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rv-fl01\share\08_部門横断チーム\03_NW健診\00_顧客情報\【2026年度】\20507-ブリヂストン健康保険組合\03－見積＆ＨＰリスト\３医療機関リスト\１提出用\医療機関リスト\"/>
    </mc:Choice>
  </mc:AlternateContent>
  <xr:revisionPtr revIDLastSave="0" documentId="13_ncr:1_{6F1A7F73-DBA5-446F-AD6E-5135065245DE}" xr6:coauthVersionLast="47" xr6:coauthVersionMax="47" xr10:uidLastSave="{00000000-0000-0000-0000-000000000000}"/>
  <bookViews>
    <workbookView xWindow="-110" yWindow="-10910" windowWidth="19420" windowHeight="10300" xr2:uid="{F1178D89-3790-4F33-9C65-AB6049CA6108}"/>
  </bookViews>
  <sheets>
    <sheet name="ご紹介医療機関リスト" sheetId="8" r:id="rId1"/>
  </sheets>
  <externalReferences>
    <externalReference r:id="rId2"/>
  </externalReferences>
  <definedNames>
    <definedName name="_xlnm._FilterDatabase" localSheetId="0" hidden="1">ご紹介医療機関リスト!$A$1:$N$1064</definedName>
    <definedName name="_xlnm.Print_Area" localSheetId="0">ご紹介医療機関リスト!$A$1:$N$1066</definedName>
    <definedName name="_xlnm.Print_Titles" localSheetId="0">ご紹介医療機関リスト!$1:$4</definedName>
    <definedName name="医療機関マスタデータ">[1]医療機関マスタデータ!$A$1:$CH$3049</definedName>
    <definedName name="医療機関マスタデータ_カラム">[1]医療機関マスタデータ!$A$1:$CH$1</definedName>
    <definedName name="医療機関マスタデータ_医療機関CD">[1]医療機関マスタデータ!$B$1:$B$3049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<sst xmlns="http://schemas.openxmlformats.org/spreadsheetml/2006/main" count="12737" uniqueCount="3248">
  <si>
    <t>医療機関CD</t>
    <rPh sb="0" eb="2">
      <t>イリョウ</t>
    </rPh>
    <rPh sb="2" eb="4">
      <t>キカン</t>
    </rPh>
    <phoneticPr fontId="3"/>
  </si>
  <si>
    <t>医療機関名</t>
    <rPh sb="0" eb="2">
      <t>イリョウ</t>
    </rPh>
    <rPh sb="2" eb="4">
      <t>キカン</t>
    </rPh>
    <rPh sb="4" eb="5">
      <t>メイ</t>
    </rPh>
    <phoneticPr fontId="3"/>
  </si>
  <si>
    <t>住所</t>
    <rPh sb="0" eb="2">
      <t>ジュウショ</t>
    </rPh>
    <phoneticPr fontId="3"/>
  </si>
  <si>
    <t>No</t>
    <phoneticPr fontId="3"/>
  </si>
  <si>
    <t>都道府県</t>
    <rPh sb="0" eb="4">
      <t>トドウフケン</t>
    </rPh>
    <phoneticPr fontId="3"/>
  </si>
  <si>
    <t>検査実施可否</t>
    <rPh sb="0" eb="2">
      <t>ケンサ</t>
    </rPh>
    <rPh sb="2" eb="4">
      <t>ジッシ</t>
    </rPh>
    <rPh sb="4" eb="6">
      <t>カヒ</t>
    </rPh>
    <phoneticPr fontId="3"/>
  </si>
  <si>
    <t>子宮がん</t>
    <rPh sb="0" eb="2">
      <t>シキュウ</t>
    </rPh>
    <phoneticPr fontId="3"/>
  </si>
  <si>
    <t>乳房エコー</t>
    <rPh sb="0" eb="2">
      <t>ニュウボウ</t>
    </rPh>
    <phoneticPr fontId="3"/>
  </si>
  <si>
    <t>マンモ</t>
  </si>
  <si>
    <t>乳房エコー＆
マンモ</t>
    <rPh sb="0" eb="2">
      <t>ニュウボウ</t>
    </rPh>
    <phoneticPr fontId="3"/>
  </si>
  <si>
    <t>©Copyright  Wellness Communications Corporation. All rights reserved.</t>
    <phoneticPr fontId="3"/>
  </si>
  <si>
    <t>◆ブリヂストン健康保険組合様_医療機関リスト</t>
    <rPh sb="7" eb="13">
      <t>ケンコウホケンクミアイ</t>
    </rPh>
    <rPh sb="13" eb="14">
      <t>サマ</t>
    </rPh>
    <rPh sb="15" eb="17">
      <t>イリョウ</t>
    </rPh>
    <rPh sb="17" eb="19">
      <t>キカン</t>
    </rPh>
    <phoneticPr fontId="3"/>
  </si>
  <si>
    <t>アクセス</t>
    <phoneticPr fontId="1"/>
  </si>
  <si>
    <t>胃部X線</t>
    <rPh sb="0" eb="1">
      <t>イ</t>
    </rPh>
    <rPh sb="1" eb="2">
      <t>ブ</t>
    </rPh>
    <rPh sb="3" eb="4">
      <t>セン</t>
    </rPh>
    <phoneticPr fontId="3"/>
  </si>
  <si>
    <t>胃カメラ</t>
    <rPh sb="0" eb="1">
      <t>イ</t>
    </rPh>
    <phoneticPr fontId="1"/>
  </si>
  <si>
    <t>胸部CT</t>
    <rPh sb="0" eb="2">
      <t>キョウブ</t>
    </rPh>
    <phoneticPr fontId="1"/>
  </si>
  <si>
    <t>PSA</t>
    <phoneticPr fontId="1"/>
  </si>
  <si>
    <t>明日佳札幌健診センター</t>
  </si>
  <si>
    <t>北海道</t>
  </si>
  <si>
    <t>北海道札幌市中央区南十条西１丁目１番３０号ホテルライフォート札幌５階</t>
  </si>
  <si>
    <t>地下鉄南北線中島公園駅下車徒歩3分</t>
  </si>
  <si>
    <t>○</t>
  </si>
  <si>
    <t>不可</t>
  </si>
  <si>
    <t>北海道恵愛会札幌南三条病院</t>
  </si>
  <si>
    <t>北海道札幌市中央区南３条西６丁目４－２</t>
  </si>
  <si>
    <t>南北線すすきの２番出口徒歩５分、市電資生館小学校前徒歩２分・東西線大通徒歩７分</t>
  </si>
  <si>
    <t>カレスサッポロカレス記念病院</t>
  </si>
  <si>
    <t>北海道札幌市東区北6条東3丁目1－1</t>
  </si>
  <si>
    <t>JR札幌駅より徒歩10分</t>
  </si>
  <si>
    <t>進興会札幌フジクリニック</t>
  </si>
  <si>
    <t>北海道札幌市中央区北４条西５丁目１番地アスティ４５ビル５階</t>
  </si>
  <si>
    <t>ＪＲ又は、地下鉄札幌駅より徒歩5分</t>
  </si>
  <si>
    <t>パブリックヘルスリサーチセンター札幌商工診療所</t>
  </si>
  <si>
    <t>北海道札幌市中央区南１条西５丁目１５－２</t>
  </si>
  <si>
    <t>札幌地下鉄大通駅１０番出口より徒歩５分</t>
  </si>
  <si>
    <t>北海道労働保健管理協会札幌総合健診センター</t>
  </si>
  <si>
    <t>北海道札幌市中央区南２条西２丁目１８－１ＮＢＦ札幌南二条ビル</t>
  </si>
  <si>
    <t>市営地下鉄大通駅下車３６番出口より徒歩１分</t>
  </si>
  <si>
    <t>渓仁会渓仁会円山クリニック</t>
  </si>
  <si>
    <t>北海道札幌市中央区大通西２６丁目３－１６</t>
  </si>
  <si>
    <t>地下鉄東西線「円山公園駅」下車２番出口より徒歩２分</t>
  </si>
  <si>
    <t>北海道健診・内科クリニック</t>
  </si>
  <si>
    <t>北海道札幌市中央区北2条東12丁目98番地1</t>
  </si>
  <si>
    <t>ＪＲ苗穂駅から徒歩3分</t>
  </si>
  <si>
    <t>北海道結核予防会札幌複十字総合健診センター</t>
  </si>
  <si>
    <t>北海道札幌市北区北八条西３丁目２８番地札幌エルプラザ５Ｆ</t>
  </si>
  <si>
    <t>ＪＲ札幌駅北口より直結で５分</t>
  </si>
  <si>
    <t>北海道労働保管理協会北海道労働保健管理協会</t>
  </si>
  <si>
    <t>北海道札幌市白石区本郷通３丁目南２－１３</t>
  </si>
  <si>
    <t>札幌市営地下鉄白石駅より徒歩１０分</t>
  </si>
  <si>
    <t>新産健会スマイル健康クリニック　</t>
  </si>
  <si>
    <t>北海道札幌市豊平区月寒東２条１６丁目１－９６</t>
  </si>
  <si>
    <t>福住駅より徒歩約１０分、または福住駅より中央バス乗車 月寒東1条１６丁目 下車後徒歩約2分</t>
  </si>
  <si>
    <t>地域医療機能推進機構札幌北辰病院</t>
  </si>
  <si>
    <t>北海道札幌市厚別区厚別中央二条６－２－１</t>
  </si>
  <si>
    <t>地下鉄東西線新さっぽろ駅９番出口より徒歩３分</t>
  </si>
  <si>
    <t>函館厚生院　函館五稜郭病院</t>
  </si>
  <si>
    <t>北海道函館市五稜郭町３８－３</t>
  </si>
  <si>
    <t>函館バス五稜郭病院前下車</t>
  </si>
  <si>
    <t>北海道社会事業協会函館病院</t>
  </si>
  <si>
    <t>北海道函館市駒場町４番６号</t>
  </si>
  <si>
    <t>車でＪＲ函館駅より約１５分、深堀町電停、深堀町バス停徒歩５分</t>
  </si>
  <si>
    <t>函館厚生院函館中央病院</t>
  </si>
  <si>
    <t>北海道函館市本町３３番２号</t>
  </si>
  <si>
    <t>北海道社会事業協会小樽病院</t>
  </si>
  <si>
    <t>北海道小樽市住ノ江1-6-15</t>
  </si>
  <si>
    <t>ＪＲ南小樽駅より山側へ徒歩５分</t>
  </si>
  <si>
    <t>慶友会吉田病院</t>
  </si>
  <si>
    <t>北海道旭川市四条西４丁目１－２</t>
  </si>
  <si>
    <t>ＪＲ旭川駅より車５分</t>
  </si>
  <si>
    <t>唐沢病院</t>
  </si>
  <si>
    <t>北海道旭川市四条通９－左８号</t>
  </si>
  <si>
    <t>函館本線・宗谷線・石北本線・富良野線共通　旭川駅下車　徒歩2０分、タクシー10分</t>
  </si>
  <si>
    <t>一誠会はらだ内科内視鏡健診クリニック</t>
  </si>
  <si>
    <t>北海道旭川市１条通１６丁目右７号</t>
  </si>
  <si>
    <t>旭川駅からタクシーで約５分・旭川駅から徒歩で１５分</t>
  </si>
  <si>
    <t>元生会森山病院</t>
  </si>
  <si>
    <t>北海道旭川市宮前２条１丁目１番６号</t>
  </si>
  <si>
    <t>旭川駅より徒歩５分</t>
  </si>
  <si>
    <t>室蘭登別総合健診センター</t>
  </si>
  <si>
    <t>北海道室蘭市東町４－２０－６室蘭登別保健センタービル２階</t>
  </si>
  <si>
    <t>ＪＲ室蘭本線・東室蘭駅東口より徒歩１０分。道南バス市内線・汐見バス停より徒歩１分</t>
  </si>
  <si>
    <t>扶恵会釧路中央病院</t>
  </si>
  <si>
    <t>北海道釧路市幸町９－３</t>
  </si>
  <si>
    <t>ＪＲ釧路駅徒歩１５分。釧路バス十字街７丁目停留所徒歩１０分。</t>
  </si>
  <si>
    <t>釧路市医師会釧路市医師会健診センター</t>
  </si>
  <si>
    <t>北海道釧路市錦町２－４フィッシャーマンズワーフＭ００５Ｆ</t>
  </si>
  <si>
    <t>ＪＲ釧路駅より徒歩１０分</t>
  </si>
  <si>
    <t>新井医院</t>
  </si>
  <si>
    <t>北海道帯広市西一条南１５丁目６番地</t>
  </si>
  <si>
    <t>帯広駅南口から徒歩5分。</t>
  </si>
  <si>
    <t>小林病院</t>
  </si>
  <si>
    <t>北海道北見市北３条西４丁目２</t>
  </si>
  <si>
    <t>ＪＲ石北線北見駅東へ徒歩５分</t>
  </si>
  <si>
    <t>オホーツクリハビリテーション病院</t>
  </si>
  <si>
    <t>北海道北見市端野町二区７９３－１</t>
  </si>
  <si>
    <t>ＪＲ北見駅から路線バスで３０分</t>
  </si>
  <si>
    <t>岩見沢市立総合病院　市民健康センター</t>
  </si>
  <si>
    <t>北海道岩見沢市８条西７丁目９番地</t>
  </si>
  <si>
    <t>岩見沢駅より徒歩１５分</t>
  </si>
  <si>
    <t>養生館苫小牧日翔病院</t>
  </si>
  <si>
    <t>北海道苫小牧市矢代町２－９－１３</t>
  </si>
  <si>
    <t>ＪＲ苫小牧駅より苫小牧市内路線バス「苫小牧日翔病院前」で下車</t>
  </si>
  <si>
    <t>王子総合病院</t>
  </si>
  <si>
    <t>北海道苫小牧市若草町３－４－８</t>
  </si>
  <si>
    <t>ＪＲ苫小牧駅南口より徒歩１０分</t>
  </si>
  <si>
    <t>即仁会北広島病院</t>
  </si>
  <si>
    <t>北海道北広島市中央６丁目２－２</t>
  </si>
  <si>
    <t>ＪＲ北広島駅東口より徒歩３分</t>
  </si>
  <si>
    <t>同仁会千歳第一病院</t>
  </si>
  <si>
    <t>北海道千歳市東雲町１丁目１１番地</t>
  </si>
  <si>
    <t>JR千歳駅より徒歩15分</t>
  </si>
  <si>
    <t>明日佳札幌きたはち健診センター</t>
  </si>
  <si>
    <t>北海道札幌市北区北八条西1-3　さつきた8・1ビル１F</t>
  </si>
  <si>
    <t>JP札幌駅北口　徒歩5分</t>
  </si>
  <si>
    <t>三良会しんまちクリニック</t>
  </si>
  <si>
    <t>青森県</t>
  </si>
  <si>
    <t>青森県青森市新町２－１－１４</t>
  </si>
  <si>
    <t>ＪＲ青森駅より徒歩１０分</t>
  </si>
  <si>
    <t>青森県総合健診センター附属あおもり健康管理センター</t>
  </si>
  <si>
    <t>青森県青森市松原３－９－３９</t>
  </si>
  <si>
    <t>ＪＲ青森駅よりタクシーで１５分</t>
  </si>
  <si>
    <t>慈恵会疾病予防施設慈恵クリニック</t>
  </si>
  <si>
    <t>青森県青森市安田近野１６０－３</t>
  </si>
  <si>
    <t>ＪＲ青森駅より市営バスで１５分</t>
  </si>
  <si>
    <t>青森県総合健診センター</t>
  </si>
  <si>
    <t>青森県青森市佃２－１９－１２</t>
  </si>
  <si>
    <t>青森市営バス合浦公園前停留所　徒歩10分</t>
  </si>
  <si>
    <t>津軽保健生活協同組合健生病院</t>
  </si>
  <si>
    <t>青森県弘前市大字扇町２丁目２番地２</t>
  </si>
  <si>
    <t>弘南線運動公園前徒歩１０分</t>
  </si>
  <si>
    <t>シルバーリハビリテーション協会八戸西健診プラザ</t>
  </si>
  <si>
    <t>青森県八戸市長苗代字中坪７４－１</t>
  </si>
  <si>
    <t>ＪＲ八戸駅から車５分　市営バス、メディカルコート八戸西病院前下車</t>
  </si>
  <si>
    <t>八戸市総合健診センター</t>
  </si>
  <si>
    <t>青森県八戸市田向三丁目６番１５号</t>
  </si>
  <si>
    <t>市営バス「イオン田向店」バス停下車　徒歩3分</t>
  </si>
  <si>
    <t>済生堂増田病院</t>
  </si>
  <si>
    <t>青森県五所川原市字新町４１</t>
  </si>
  <si>
    <t>ＪＲ五所川原駅下車西へ４００ｍ交差点角</t>
  </si>
  <si>
    <t>芙蓉会村上病院</t>
  </si>
  <si>
    <t>青森県青森市浜田３－３－１４</t>
  </si>
  <si>
    <t>青森駅リンクモア平安閣市民ホール前より村上病院行きの無料送迎バスあり。その他に東・西方面無料送迎あり。</t>
  </si>
  <si>
    <t>日新堂八角病院</t>
  </si>
  <si>
    <t>岩手県</t>
  </si>
  <si>
    <t>岩手県盛岡市好摩字夏間木７０番地１９０</t>
  </si>
  <si>
    <t>いわて銀河鉄道好摩駅より徒歩７分</t>
  </si>
  <si>
    <t>岩手県対がん協会いわて健康管理センター</t>
  </si>
  <si>
    <t>岩手県盛岡市西仙北一丁目１７番１８号</t>
  </si>
  <si>
    <t>東北本線ＪＲ仙北町駅下車、西口から徒歩5分</t>
  </si>
  <si>
    <t>岩手県予防医学協会岩手県予防医学協会ＢｉｇＷａｆｆｌｅ</t>
  </si>
  <si>
    <t>岩手県盛岡市北飯岡４－８－５０</t>
  </si>
  <si>
    <t>盛岡駅より車で約１０分、盛岡南インターより車で５分</t>
  </si>
  <si>
    <t>遠山病院</t>
  </si>
  <si>
    <t>岩手県盛岡市下ノ橋町６番１４号</t>
  </si>
  <si>
    <t>東北本線盛岡駅より徒歩２０分</t>
  </si>
  <si>
    <t>愛和会盛岡南病院</t>
  </si>
  <si>
    <t>岩手県盛岡市津志田１３地割１８番地４</t>
  </si>
  <si>
    <t>盛岡南インターより車で３分。岩手飯岡駅から徒歩１０分</t>
  </si>
  <si>
    <t>岩手県対がん協会すこや館</t>
  </si>
  <si>
    <t>岩手県紫波郡矢巾町医大通２丁目１番６号</t>
  </si>
  <si>
    <t>矢幅駅より市街地循環バスにて、医大附属病院前バス停下車徒歩10分</t>
  </si>
  <si>
    <t>宮城県予防医学協会健診センター</t>
  </si>
  <si>
    <t>宮城県</t>
  </si>
  <si>
    <t>宮城県仙台市青葉区上杉１丁目６番６号イースタンビル５階</t>
  </si>
  <si>
    <t>地下鉄北四番丁下車南２出口徒歩２分、バス停二日町北四番丁徒歩２分</t>
  </si>
  <si>
    <t>上杉クリニック健診センター</t>
  </si>
  <si>
    <t>宮城県仙台市青葉区上杉２－３－３ノースフォー１階</t>
  </si>
  <si>
    <t>仙台市営地下鉄北四番丁駅下車北1出口徒歩１分</t>
  </si>
  <si>
    <t>進興会せんだい総合健診クリニック</t>
  </si>
  <si>
    <t>宮城県仙台市青葉区一番町１－９－１仙台トラストタワー４階</t>
  </si>
  <si>
    <t>地下鉄仙台駅徒歩６分。ＪＲ仙台駅徒歩９分</t>
  </si>
  <si>
    <t>杜の都産業保健会一番町健診クリニック</t>
  </si>
  <si>
    <t>宮城県仙台市青葉区一番町４－９－１８ＴＩＣビル４Ｆ・５Ｆ</t>
  </si>
  <si>
    <t>地下鉄勾当台公園駅より徒歩１分／商工会議所前バス停下車徒歩３分</t>
  </si>
  <si>
    <t>宮城県成人病予防協会中央診療所</t>
  </si>
  <si>
    <t>宮城県仙台市青葉区中央１－３－１ＡＥＲ１２階</t>
  </si>
  <si>
    <t>ＪＲ、地下鉄仙台駅より徒歩３分</t>
  </si>
  <si>
    <t>明理会ＩＭＳＭｅ－Ｌｉｆｅクリニック仙台</t>
  </si>
  <si>
    <t>宮城県仙台市宮城野区榴岡１丁目１－１ＪＲ仙台イーストゲートビル４Ｆ</t>
  </si>
  <si>
    <t>ＪＲ仙台駅東口直結</t>
  </si>
  <si>
    <t>康陽会中嶋病院</t>
  </si>
  <si>
    <t>宮城県仙台市宮城野区大梶１５ー２７</t>
  </si>
  <si>
    <t>仙台駅から市営バス大梶又は仙台市ガス局前下車徒歩３分・ＪＲ仙石線陸前原ノ町駅下車徒歩１５分</t>
  </si>
  <si>
    <t>宮城県医師会宮城県医師会健康センター</t>
  </si>
  <si>
    <t>宮城県仙台市宮城野区安養寺３－７－５</t>
  </si>
  <si>
    <t>ＪＲ東北本線の東仙台駅より徒歩１５分程度</t>
  </si>
  <si>
    <t>仁泉会みやぎ健診プラザ</t>
  </si>
  <si>
    <t>宮城県仙台市若林区卸町1-6-9</t>
  </si>
  <si>
    <t>仙台市営地下鉄東西線卸町駅北１出口より徒歩７分</t>
  </si>
  <si>
    <t>宮城県成人病予防協会附属仙台循環器病センター</t>
  </si>
  <si>
    <t>宮城県仙台市泉区泉中央１ー６ー１２</t>
  </si>
  <si>
    <t>地下鉄泉中央駅より徒歩１分</t>
  </si>
  <si>
    <t>仁明会齋藤病院</t>
  </si>
  <si>
    <t>宮城県石巻市山下町１－７－２４</t>
  </si>
  <si>
    <t>ＪＲ仙石線陸前山下駅より徒歩１０分</t>
  </si>
  <si>
    <t>登米市立登米市民病院</t>
  </si>
  <si>
    <t>宮城県登米市迫町佐沼字下田中２５</t>
  </si>
  <si>
    <t>ＪＲ東北本線瀬峰駅よりバス２０分</t>
  </si>
  <si>
    <t>公立黒川病院</t>
  </si>
  <si>
    <t>宮城県黒川郡大和町吉岡字西桧木６０番地</t>
  </si>
  <si>
    <t>地下鉄泉中央駅から車で３０分・ＪＲ古川駅から車で４０分</t>
  </si>
  <si>
    <t>盟陽会富谷中央病院</t>
  </si>
  <si>
    <t>宮城県富谷市上桜木２ー１－６</t>
  </si>
  <si>
    <t>仙台市地下鉄泉中央駅より大清水行きバス２０分</t>
  </si>
  <si>
    <t>喜清会サンピア仙台健診クリニック</t>
  </si>
  <si>
    <t>宮城県仙台市若林区蒲町東4-2</t>
  </si>
  <si>
    <t>仙台市営地下鉄・東西線六丁の目駅徒歩9分／仙台市営バスにて蒲町東バス停より徒歩8分</t>
  </si>
  <si>
    <t>明和会中通健康クリニック</t>
  </si>
  <si>
    <t>秋田県</t>
  </si>
  <si>
    <t>秋田県秋田市南通みその町４－１７</t>
  </si>
  <si>
    <t>ＪＲ秋田駅より徒歩１５分</t>
  </si>
  <si>
    <t>徳洲会山形徳洲会病院</t>
  </si>
  <si>
    <t>山形県</t>
  </si>
  <si>
    <t>山形県山形市清住町２－３－５１</t>
  </si>
  <si>
    <t>ＪＲ山形駅西口タクシーで５分、山交バス十小前バス停徒歩２分</t>
  </si>
  <si>
    <t>山形市医師会山形市医師会健診センター</t>
  </si>
  <si>
    <t>山形県山形市南館五丁目３番１０号</t>
  </si>
  <si>
    <t>山形駅より車で15分</t>
  </si>
  <si>
    <t>日本健康管理協会山形健康管理センター</t>
  </si>
  <si>
    <t>山形県山形市桧町４－８－３０</t>
  </si>
  <si>
    <t>ＪＲ奥羽本線北山形駅西口よりタクシー5分</t>
  </si>
  <si>
    <t>鶴岡地区医師会　荘内地区健康管理センター</t>
  </si>
  <si>
    <t>山形県鶴岡市馬場町１－４５</t>
  </si>
  <si>
    <t>ＪＲ羽越線鶴岡駅より車で５分</t>
  </si>
  <si>
    <t>新庄徳洲会病院</t>
  </si>
  <si>
    <t>山形県新庄市大字鳥越字駒場４６２３</t>
  </si>
  <si>
    <t>国道13号線『新庄IC』より国道47号線経由で約3分</t>
  </si>
  <si>
    <t>全日本労働福祉協会東北支部山形健診センター</t>
  </si>
  <si>
    <t>山形県山形市西崎４９－６</t>
  </si>
  <si>
    <t>山形駅より車で10分</t>
  </si>
  <si>
    <t>医療生協わたり病院健診センター</t>
  </si>
  <si>
    <t>福島県</t>
  </si>
  <si>
    <t>福島県福島市渡利字中江町３４番地</t>
  </si>
  <si>
    <t>福島駅よりバスで１５分（渡利病院前下車）</t>
  </si>
  <si>
    <t>敬愛会福島西部病院健診センター</t>
  </si>
  <si>
    <t>福島県福島市東中央３－１５</t>
  </si>
  <si>
    <t>福島交通バス　福島駅西口22番乗り場『由添団地行き』野田中央公園前下車徒歩１分</t>
  </si>
  <si>
    <t>明信会　今泉西病院</t>
  </si>
  <si>
    <t>福島県郡山市朝日２－１８－８</t>
  </si>
  <si>
    <t>郡山駅より車１０分、市役所前下車徒歩５分</t>
  </si>
  <si>
    <t>星総合病院ヘルスプロおおまち</t>
  </si>
  <si>
    <t>福島県郡山市大町二丁目1番16号おおまちてらす4階</t>
  </si>
  <si>
    <t>ＪＲ東北本線 郡山駅から徒歩７分</t>
  </si>
  <si>
    <t>湯浅報恩会寿泉堂クリニック</t>
  </si>
  <si>
    <t>福島県郡山市駅前１丁目８番１６号</t>
  </si>
  <si>
    <t>郡山駅西口より徒歩３分</t>
  </si>
  <si>
    <t>養生会かしま病院</t>
  </si>
  <si>
    <t>福島県いわき市鹿島町下蔵持字中沢目２２－１</t>
  </si>
  <si>
    <t>常磐線いわき駅より小名浜行バス利用鹿島小入口下車徒歩５分</t>
  </si>
  <si>
    <t>いわき草木台総合クリニック</t>
  </si>
  <si>
    <t>福島県いわき市草木台５－１－５</t>
  </si>
  <si>
    <t>ＪＲ常磐線「湯本駅」より車で１０分</t>
  </si>
  <si>
    <t>敦記念田口医院</t>
  </si>
  <si>
    <t>福島県白河市郭内１１</t>
  </si>
  <si>
    <t>ＪＲ東北本線白河駅より徒歩５分</t>
  </si>
  <si>
    <t>会田病院</t>
  </si>
  <si>
    <t>福島県西白河郡矢吹町本町２１６</t>
  </si>
  <si>
    <t>東北本線矢吹駅西口から徒歩５分</t>
  </si>
  <si>
    <t>水戸中央病院　健診センター百合が丘</t>
  </si>
  <si>
    <t>茨城県</t>
  </si>
  <si>
    <t>茨城県水戸市六反田町１１３６－１</t>
  </si>
  <si>
    <t>ＪＲ水戸駅口から茨交バスで約２０分</t>
  </si>
  <si>
    <t>啓和会東関東クリニック</t>
  </si>
  <si>
    <t>茨城県水戸市白梅３－４－８</t>
  </si>
  <si>
    <t>水戸駅より関鉄バス吉沢車庫行に乗車。吉田神社前下車徒歩５分</t>
  </si>
  <si>
    <t>いばらき健康管理センター</t>
  </si>
  <si>
    <t>茨城県水戸市見川町字丹下一の牧2131-143</t>
  </si>
  <si>
    <t>ＪＲ赤塚駅南口よりバスで約１0分　丹下十文字下車　バス停前</t>
  </si>
  <si>
    <t>北水会記念病院</t>
  </si>
  <si>
    <t>茨城県水戸市東原３－２－１</t>
  </si>
  <si>
    <t>水戸駅北口より「栄町・水高スクエア・赤塚駅」行きバス２０分</t>
  </si>
  <si>
    <t>日鉱記念病院</t>
  </si>
  <si>
    <t>茨城県日立市宮田町１－４－１</t>
  </si>
  <si>
    <t>常磐線日立駅より徒歩25分・タクシー9分</t>
  </si>
  <si>
    <t>田谷医院</t>
  </si>
  <si>
    <t>茨城県土浦市生田町３－２７</t>
  </si>
  <si>
    <t>ＪＲ土浦駅からバス２０分</t>
  </si>
  <si>
    <t>恩賜財団済生会龍ケ崎済生会病院総合健診センター</t>
  </si>
  <si>
    <t>茨城県龍ケ崎市中里１丁目１番</t>
  </si>
  <si>
    <t>龍ケ崎市駅より関東鉄道バス白羽１丁目行済生会病院下車（約２０分）</t>
  </si>
  <si>
    <t>健幸福会龍ヶ崎大徳ヘルシークリニック</t>
  </si>
  <si>
    <t>茨城県龍ケ崎市大徳町１２９８－３</t>
  </si>
  <si>
    <t>ＪＲ常磐線佐貫駅から関東鉄道竜ヶ崎線竜ヶ崎駅へタクシー約５分</t>
  </si>
  <si>
    <t>宗仁会病院</t>
  </si>
  <si>
    <t>茨城県取手市岡１４９３番地</t>
  </si>
  <si>
    <t>取手駅西口下車→谷田部車庫行きか守谷駅東口行きバス乗車→岡南下車</t>
  </si>
  <si>
    <t>若竹会セントラル総合クリニック（つくばセントラル病院）</t>
  </si>
  <si>
    <t>茨城県牛久市上柏田4-58-1</t>
  </si>
  <si>
    <t>牛久駅東口より車で５分。送迎バスあり</t>
  </si>
  <si>
    <t>雄好会つくばシティア内科クリニック付属人間ドック健診センターＭＡＲＳ</t>
  </si>
  <si>
    <t>茨城県つくば市吾妻２－８－８つくばシティアビル４階</t>
  </si>
  <si>
    <t>つくばエクスプレスつくば駅より徒歩１分</t>
  </si>
  <si>
    <t>筑波麓仁会筑波学園病院</t>
  </si>
  <si>
    <t>茨城県つくば市上横場２５７３－１</t>
  </si>
  <si>
    <t>ＴＸみどりの駅よりバス筑波学園病院前下車・牛久駅よりバス谷田部車庫前下車</t>
  </si>
  <si>
    <t>新岳会　研究学園クリニック</t>
  </si>
  <si>
    <t>茨城県つくば市研究学園５－１２－４　研究学園駅前岡田ビル５階</t>
  </si>
  <si>
    <t>つくばエクスプレス線研究学園駅より徒歩１分</t>
  </si>
  <si>
    <t>善仁会小山記念病院　健康管理センター</t>
  </si>
  <si>
    <t>茨城県鹿嶋市厨５－１－２</t>
  </si>
  <si>
    <t>ＪＲ鹿島線　鹿島神宮駅より徒歩１０分</t>
  </si>
  <si>
    <t>江東会存身堂医院</t>
  </si>
  <si>
    <t>茨城県坂東市岩井３２９３</t>
  </si>
  <si>
    <t>東武野田線愛宕駅よりバス岩井車庫行き２０分</t>
  </si>
  <si>
    <t>白十字会白十字総合病院</t>
  </si>
  <si>
    <t>茨城県神栖市賀２１４８</t>
  </si>
  <si>
    <t>ＪＲ潮来駅より車で１５分</t>
  </si>
  <si>
    <t>恩賜財団済生会神栖済生会病院</t>
  </si>
  <si>
    <t>茨城県神栖市知手中央７－２－４５</t>
  </si>
  <si>
    <t>関東鉄道バス海岸線銚子方面行神栖済生会病院前下車</t>
  </si>
  <si>
    <t>社会医療法人財団　古宿会小美玉市医療センター</t>
  </si>
  <si>
    <t>茨城県小美玉市中延６５１－２</t>
  </si>
  <si>
    <t>ＪＲ石岡駅より関鉄バス茨城空港行き小美玉市医療センター下車</t>
  </si>
  <si>
    <t>順篤会水戸うちはら内科クリニック</t>
  </si>
  <si>
    <t>茨城県水戸市内原2-1イオンモール水戸内原１階</t>
  </si>
  <si>
    <t>JR常磐線内原駅より徒歩8分／常盤自動車道水戸ICより車で3分</t>
  </si>
  <si>
    <t>富士見会ミヤ健康クリニック</t>
  </si>
  <si>
    <t>栃木県</t>
  </si>
  <si>
    <t>栃木県宇都宮市ゆいの杜３丁目２番２３号</t>
  </si>
  <si>
    <t>JR宇都宮駅東口下車タクシーで15分／LRTゆいの杜西駅より徒歩7分</t>
  </si>
  <si>
    <t>関湊記念会関湊記念会クリニック</t>
  </si>
  <si>
    <t>栃木県宇都宮市本町５－１２宇都宮東武ホテルグランデ５階</t>
  </si>
  <si>
    <t>ＪＲ宇都宮駅西口よりバス７分、東武宇都宮駅より徒歩４分</t>
  </si>
  <si>
    <t>北斗会宇都宮東病院</t>
  </si>
  <si>
    <t>栃木県宇都宮市平出町３６８－８健診センター</t>
  </si>
  <si>
    <t>ＪＲ宇都宮駅より関東バス越戸経由柳田車庫行き平出駐在所前下車</t>
  </si>
  <si>
    <t>中山会宇都宮記念病院総合健診センター</t>
  </si>
  <si>
    <t>栃木県宇都宮市大通り１－３－１６</t>
  </si>
  <si>
    <t>ＪＲ宇都宮駅西口より徒歩７分。大通り沿いに面しています。</t>
  </si>
  <si>
    <t>栃木県保健衛生事業団</t>
  </si>
  <si>
    <t>栃木県宇都宮市駒生町３３３７－１とちぎ健康の森３Ｆ</t>
  </si>
  <si>
    <t>ＪＲ宇都宮駅より関東バスで20分</t>
  </si>
  <si>
    <t>正美会大岡メディカルクラブ</t>
  </si>
  <si>
    <t>栃木県足利市花園町４－２</t>
  </si>
  <si>
    <t>ＪＲ両毛線足利駅よりタクシーにて北東方面へ約６分</t>
  </si>
  <si>
    <t>佐野メディカルセンター佐野市民病院</t>
  </si>
  <si>
    <t>栃木県佐野市田沼町１８３２番地１</t>
  </si>
  <si>
    <t>東武佐野線田沼駅より徒歩１０分</t>
  </si>
  <si>
    <t>上都賀総合病院</t>
  </si>
  <si>
    <t>栃木県鹿沼市下田町１丁目１０３３</t>
  </si>
  <si>
    <t>東武日光線新鹿沼駅下車徒歩１５分。ＪＲ日光線鹿沼駅下車、バス１０分。</t>
  </si>
  <si>
    <t>福田会福田記念病院健診部</t>
  </si>
  <si>
    <t>栃木県真岡市上大沼１２７－１</t>
  </si>
  <si>
    <t>宇都宮線ＪＲ石橋駅よりバス25分　上大沼下車　徒歩1分</t>
  </si>
  <si>
    <t>亮仁会那須中央病院総合健診センター</t>
  </si>
  <si>
    <t>栃木県大田原市下石上１４５３</t>
  </si>
  <si>
    <t>ＪＲ宇都宮線野崎駅タクシー５分</t>
  </si>
  <si>
    <t>国際医療福祉大学国際医療福祉大学病院予防医学センター</t>
  </si>
  <si>
    <t>栃木県那須塩原市井口５３７－３</t>
  </si>
  <si>
    <t>JR宇都宮線西那須町駅より車で約10分／東北新幹線那須塩原駅より車で約15分／西那須塩原ICより約10分</t>
  </si>
  <si>
    <t>日本健康管理協会とちぎ健診プラザ</t>
  </si>
  <si>
    <t>栃木県小山市向原新田77-3</t>
  </si>
  <si>
    <t>ＪＲ小山駅東口より車で10分</t>
  </si>
  <si>
    <t>宇都宮健康クリニック</t>
  </si>
  <si>
    <t>栃木県宇都宮市徳次郎町５番地５</t>
  </si>
  <si>
    <t>宇都宮線岡本駅から車で20分　宇都宮インターチェンジ近く</t>
  </si>
  <si>
    <t>三矢会前橋広瀬川クリニック</t>
  </si>
  <si>
    <t>群馬県</t>
  </si>
  <si>
    <t>群馬県前橋市千代田町２－１０－９</t>
  </si>
  <si>
    <t>ＪＲ両毛線前橋駅北口より徒歩２０分</t>
  </si>
  <si>
    <t>新瑛会前橋ふえきクリニック</t>
  </si>
  <si>
    <t>群馬県前橋市表町２－２７－２２</t>
  </si>
  <si>
    <t>ＪＲ両毛線前橋駅北口より徒歩３分</t>
  </si>
  <si>
    <t>相生会若松記念わかば病院</t>
  </si>
  <si>
    <t>群馬県前橋市新前橋町３－３</t>
  </si>
  <si>
    <t>ＪＲ新前橋駅より徒歩８分</t>
  </si>
  <si>
    <t>井上病院</t>
  </si>
  <si>
    <t>群馬県高崎市通町５５</t>
  </si>
  <si>
    <t>高崎駅西口徒歩５分・関越自動車道高崎インター車で約１５分・あら町銀行前バス停徒歩２分</t>
  </si>
  <si>
    <t>真木会真木病院</t>
  </si>
  <si>
    <t>群馬県高崎市筑縄町７１－１</t>
  </si>
  <si>
    <t>関越自動車道前橋ＩＣより１５分・高崎駅西口よりバス又はタクシー</t>
  </si>
  <si>
    <t>はるな生活協同組合高崎中央病院</t>
  </si>
  <si>
    <t>群馬県高崎市高関町４９８－１</t>
  </si>
  <si>
    <t>乗用車又は高崎駅からシャトルバス</t>
  </si>
  <si>
    <t>日高会　日高病院</t>
  </si>
  <si>
    <t>群馬県高崎市中尾町８８６</t>
  </si>
  <si>
    <t>ＪＲ井野駅より徒歩１２分。無料駐車場完備。</t>
  </si>
  <si>
    <t>三愛会三愛クリニック</t>
  </si>
  <si>
    <t>群馬県高崎市金古町１７５８</t>
  </si>
  <si>
    <t>高崎駅西口より関越交通バス群馬温泉行又は群馬バス「三愛会」行</t>
  </si>
  <si>
    <t>全仁会高木病院</t>
  </si>
  <si>
    <t>群馬県桐生市相生町５－７５４</t>
  </si>
  <si>
    <t>東武鉄道相老駅から徒歩約１０分</t>
  </si>
  <si>
    <t>一般社団法人伊勢崎佐波医師会病院成人病検診センター</t>
  </si>
  <si>
    <t>群馬県伊勢崎市下植木町５０２</t>
  </si>
  <si>
    <t>東武伊勢崎線新伊勢崎駅より徒歩１５分</t>
  </si>
  <si>
    <t>日本健康管理協会伊勢崎健診プラザ</t>
  </si>
  <si>
    <t>群馬県伊勢崎市中町６５５－１</t>
  </si>
  <si>
    <t>ＪＲ両毛線伊勢崎駅下車タクシー20分又はJR高崎線本庄駅下車タクシー20分</t>
  </si>
  <si>
    <t>慶友会慶友健診センター</t>
  </si>
  <si>
    <t>群馬県館林市松原１丁目１０－３０</t>
  </si>
  <si>
    <t>館林駅よりタクシー利用５分、徒歩１５分。館林ＩＣより１０分</t>
  </si>
  <si>
    <t>菊栄会渋川中央病院</t>
  </si>
  <si>
    <t>群馬県渋川市石原５０８－１</t>
  </si>
  <si>
    <t>ＪＲ渋川駅より徒歩８分</t>
  </si>
  <si>
    <t>イムス太田中央総合病院</t>
  </si>
  <si>
    <t>群馬県太田市大字東今泉８７５－１</t>
  </si>
  <si>
    <t>東武伊勢崎線太田駅より無料送迎バスで10分、北関東自動車道太田桐生ICより車で5分</t>
  </si>
  <si>
    <t>医療生協さいたま生活協同組合おおみや診療所</t>
  </si>
  <si>
    <t>埼玉県</t>
  </si>
  <si>
    <t>埼玉県さいたま市西区指扇１１００－２</t>
  </si>
  <si>
    <t>大宮駅西口よりバスで２０分４番のりば川越グリーンパーク行き又は西遊馬行乗車、新屋敷で下車</t>
  </si>
  <si>
    <t>良裕会松沢医院</t>
  </si>
  <si>
    <t>埼玉県さいたま市北区宮原町２－３６－１</t>
  </si>
  <si>
    <t>ＪＲ高崎線、宮原駅東口、駅前通り直進、徒歩４分</t>
  </si>
  <si>
    <t>地域医療機能推進機構さいたま北部医療センター</t>
  </si>
  <si>
    <t>埼玉県さいたま市北区宮原町1-851</t>
  </si>
  <si>
    <t>JR宇都宮線土呂駅より徒歩17分／埼玉新都市交通ニューシャトル加茂宮駅より徒歩7分</t>
  </si>
  <si>
    <t>ヘブロン会大宮中央総合病院</t>
  </si>
  <si>
    <t>埼玉県さいたま市北区東大成町１－２２７</t>
  </si>
  <si>
    <t>ニューシャトル鉄道博物館駅５分・東武アーバンパークライン北大宮駅徒歩７分</t>
  </si>
  <si>
    <t>協友会彩の国東大宮メディカルセンター</t>
  </si>
  <si>
    <t>埼玉県さいたま市北区土呂町１５２２</t>
  </si>
  <si>
    <t>ＪＲ宇都宮線土呂駅より徒歩１１分、東武アーバンパークライン大宮公園駅より徒歩９分</t>
  </si>
  <si>
    <t>アルシェクリニック</t>
  </si>
  <si>
    <t>埼玉県さいたま市大宮区桜木町２－１－１アルシェ８・９階</t>
  </si>
  <si>
    <t>ＪＲ大宮駅西口徒歩3分</t>
  </si>
  <si>
    <t>インテグレス大宮エヴァグリーンクリニック</t>
  </si>
  <si>
    <t>埼玉県さいたま市大宮区下町２－１６－１アクロスビル３階</t>
  </si>
  <si>
    <t>ＪＲ大宮駅東口より徒歩5分</t>
  </si>
  <si>
    <t>松弘会三愛病院</t>
  </si>
  <si>
    <t>埼玉県さいたま市桜区田島４－３５－１７</t>
  </si>
  <si>
    <t>西浦和駅歩１０分または中浦和駅歩１３分。西浦和駅から大宮方面大宮バイパス沿い車１分反対車線側</t>
  </si>
  <si>
    <t>聖仁会西部総合病院健診センター</t>
  </si>
  <si>
    <t>埼玉県さいたま市桜区上大久保８９０－１</t>
  </si>
  <si>
    <t>京浜東北線北浦和駅西口３番バス停乗車。諏訪坂下車バス停前。</t>
  </si>
  <si>
    <t>地域医療機能推進機構埼玉メディカルセンター</t>
  </si>
  <si>
    <t>埼玉県さいたま市浦和区北浦和4-9-3</t>
  </si>
  <si>
    <t>ＪＲ京浜東北線北浦和駅西口徒歩３分</t>
  </si>
  <si>
    <t>智健会イーストメディカルクリニック</t>
  </si>
  <si>
    <t>埼玉県さいたま市浦和区東高砂町11-1浦和PARCO7F</t>
  </si>
  <si>
    <t>ＪＲ浦和駅東口より徒歩１分</t>
  </si>
  <si>
    <t>ユーカリ武蔵野総合病院</t>
  </si>
  <si>
    <t>埼玉県川越市大袋新田９７７－９</t>
  </si>
  <si>
    <t>西武新宿線南大塚駅北口徒歩12分</t>
  </si>
  <si>
    <t>紘智会籠原病院健診センター</t>
  </si>
  <si>
    <t>埼玉県熊谷市美土里町３－１３６</t>
  </si>
  <si>
    <t>ＪＲ高崎線籠原駅南口下車。徒歩１５分、タクシー３分</t>
  </si>
  <si>
    <t>藤和会藤間病院総合健診システム</t>
  </si>
  <si>
    <t>埼玉県熊谷市末広２－１３８</t>
  </si>
  <si>
    <t>ＪＲ高崎線熊谷駅北口より徒歩１０分</t>
  </si>
  <si>
    <t>埼玉県済生会川口総合病院健診センター</t>
  </si>
  <si>
    <t>埼玉県川口市西川口５－１１－５</t>
  </si>
  <si>
    <t>ＪＲ京浜東北線「西川口」駅西口より徒歩8分</t>
  </si>
  <si>
    <t>川口パークタワークリニック</t>
  </si>
  <si>
    <t>埼玉県川口市幸町１－７－１川口パークタワービル２階</t>
  </si>
  <si>
    <t>ＪＲ京浜東北・根岸線／川口駅より徒歩８分、埼玉高速鉄道／川口元郷駅より徒歩１３分</t>
  </si>
  <si>
    <t>清幸会行田中央総合病院</t>
  </si>
  <si>
    <t>埼玉県行田市富士見町２－１７－１７</t>
  </si>
  <si>
    <t>東行田駅下車徒歩１０分又は吹上駅下車朝日バスで教育センター行き２０分長野１丁目下車徒歩１分</t>
  </si>
  <si>
    <t>清和会新所沢清和病院</t>
  </si>
  <si>
    <t>埼玉県所沢市神米金１４１－３</t>
  </si>
  <si>
    <t>西武新宿線新所沢駅よりバス１０分</t>
  </si>
  <si>
    <t>ワイ・ケイ・エスクリニック</t>
  </si>
  <si>
    <t>埼玉県所沢市緑町２－７－１８TIPビル3階</t>
  </si>
  <si>
    <t>西武新宿線新所沢駅西口より徒歩２分</t>
  </si>
  <si>
    <t>和風会所沢中央病院　健診クリニック</t>
  </si>
  <si>
    <t>埼玉県所沢市久米５５１－３東亜東口ビルディング３階</t>
  </si>
  <si>
    <t>西武線所沢駅東口徒歩５分</t>
  </si>
  <si>
    <t>医療生協さいたま生活協同組合かすかべ生協診療所</t>
  </si>
  <si>
    <t>埼玉県春日部市谷原２－４－１２</t>
  </si>
  <si>
    <t>東武伊勢崎線春日部駅西口下車徒歩１５分</t>
  </si>
  <si>
    <t>春明会みくに中央クリニック</t>
  </si>
  <si>
    <t>埼玉県春日部市中央１－５６－１８</t>
  </si>
  <si>
    <t>東武伊勢崎線春日部駅西口徒歩５分</t>
  </si>
  <si>
    <t>嬉泉会春日部嬉泉病院</t>
  </si>
  <si>
    <t>埼玉県春日部市中央１－５３－１６</t>
  </si>
  <si>
    <t>東武スカイツリーライン、東武アーバンパークライン春日部駅下車西口より徒歩５分（春日部郵便局手前）</t>
  </si>
  <si>
    <t>春日部中央総合病院</t>
  </si>
  <si>
    <t>埼玉県春日部市緑町５－９－４</t>
  </si>
  <si>
    <t>東武伊勢崎線一ノ割駅より、徒歩８分</t>
  </si>
  <si>
    <t>清心会至聖病院</t>
  </si>
  <si>
    <t>埼玉県狭山市下奥富１２２１</t>
  </si>
  <si>
    <t>西武新宿線新狭山駅北口下車バス5分（徒歩15分）</t>
  </si>
  <si>
    <t>徳洲会羽生総合病院</t>
  </si>
  <si>
    <t>埼玉県羽生市下岩瀬４４６</t>
  </si>
  <si>
    <t>東武伊勢崎線羽生駅より徒歩約２０分</t>
  </si>
  <si>
    <t>鴻愛会こうのす共生病院</t>
  </si>
  <si>
    <t>埼玉県鴻巣市上谷２０７３－１</t>
  </si>
  <si>
    <t>高崎線鴻巣駅よりバス10分</t>
  </si>
  <si>
    <t>深谷寄居医師会メディカルセンター</t>
  </si>
  <si>
    <t>埼玉県深谷市上柴町西３丁目６－１</t>
  </si>
  <si>
    <t>ＪＲ高崎線深谷駅より車で１０分</t>
  </si>
  <si>
    <t>愛友会上尾中央総合病院</t>
  </si>
  <si>
    <t>埼玉県上尾市柏座１－１０－１０</t>
  </si>
  <si>
    <t>ＪＲ高崎線上尾駅西口徒歩５分</t>
  </si>
  <si>
    <t>藤仁会健康管理センターＡ－ｇｅｏ・ｔｏｗｎクリニック</t>
  </si>
  <si>
    <t>埼玉県上尾市宮本町３－２－２０９シティータワー上尾駅前</t>
  </si>
  <si>
    <t>ＪＲ高崎線上尾駅東口徒歩２分</t>
  </si>
  <si>
    <t>慈秀会上尾アーバンクリニック</t>
  </si>
  <si>
    <t>埼玉県上尾市緑丘３－５－２８シンワ緑丘ビル１Ｆ</t>
  </si>
  <si>
    <t>ＪＲ北上尾駅徒歩７分</t>
  </si>
  <si>
    <t>愛友会上尾中央第二病院</t>
  </si>
  <si>
    <t>埼玉県上尾市地頭方４２１－１</t>
  </si>
  <si>
    <t>ＪＲ上尾駅西口６番バス乗場より壱丁目下車　徒歩１分</t>
  </si>
  <si>
    <t>協友会メディカルトピア草加病院</t>
  </si>
  <si>
    <t>埼玉県草加市谷塚１－１１－１８</t>
  </si>
  <si>
    <t>東武スカイツリーライン（地下鉄日比谷線乗り入れ）谷塚駅下車徒歩３分</t>
  </si>
  <si>
    <t>協友会越谷誠和病院</t>
  </si>
  <si>
    <t>埼玉県越谷市谷中町４丁目２５番地５</t>
  </si>
  <si>
    <t>東武伊勢崎線北越谷駅・越谷駅より車で７分。新越谷・南越谷駅より車で１０分</t>
  </si>
  <si>
    <t>東光会戸田中央総合健康管理センター</t>
  </si>
  <si>
    <t>埼玉県戸田市上戸田２－３２－２０</t>
  </si>
  <si>
    <t>JR埼京線戸田駅東口より徒歩12分</t>
  </si>
  <si>
    <t>永仁会入間ハート病院</t>
  </si>
  <si>
    <t>埼玉県入間市小谷田1258-1</t>
  </si>
  <si>
    <t>西武池袋線入間市駅よりバスにて舟久保工場前バス停下車徒歩5分</t>
  </si>
  <si>
    <t>宏志会豊岡第一病院</t>
  </si>
  <si>
    <t>埼玉県入間市黒須１３６９－３</t>
  </si>
  <si>
    <t>入間市駅・武蔵藤沢駅・入曽駅より当院送迎バスにて約５～１０分</t>
  </si>
  <si>
    <t>浅野病院</t>
  </si>
  <si>
    <t>埼玉県志木市本町６丁目２４番２１号</t>
  </si>
  <si>
    <t>東武東上線志木駅東口より徒歩５分</t>
  </si>
  <si>
    <t>新井病院</t>
  </si>
  <si>
    <t>埼玉県久喜市久喜中央２－２－２８</t>
  </si>
  <si>
    <t>ＪＲ久喜駅西口徒歩３分</t>
  </si>
  <si>
    <t>恩賜財団済生会支部埼玉県済生会加須病院</t>
  </si>
  <si>
    <t>埼玉県加須市上高柳1680番地</t>
  </si>
  <si>
    <t>東武伊勢崎線加須駅南口より徒歩10分</t>
  </si>
  <si>
    <t>健和会みさと健和病院</t>
  </si>
  <si>
    <t>埼玉県三郷市鷹野４丁目４９４－１</t>
  </si>
  <si>
    <t>三郷・三郷中央・松戸駅よりバス１０から２０分下車徒歩１から５分</t>
  </si>
  <si>
    <t>顕正会蓮田病院</t>
  </si>
  <si>
    <t>埼玉県蓮田市根金１６６２－１</t>
  </si>
  <si>
    <t>ＪＲ宇都宮線（東北本線）蓮田駅より巡回バスもしくは朝日バスをご利用下さい。</t>
  </si>
  <si>
    <t>若葉会若葉病院</t>
  </si>
  <si>
    <t>埼玉県坂戸市戸宮６０９</t>
  </si>
  <si>
    <t>東武東上線若葉駅よりバス１０分東武バス（戸宮交差点）徒歩５分</t>
  </si>
  <si>
    <t>関越病院</t>
  </si>
  <si>
    <t>埼玉県鶴ヶ島市脚折１４５－１</t>
  </si>
  <si>
    <t>東武東上線坂戸駅南口下車　タクシーにて５分</t>
  </si>
  <si>
    <t>松澤クリニック</t>
  </si>
  <si>
    <t>埼玉県ふじみ野市ふじみ野３－９－２０</t>
  </si>
  <si>
    <t>東武東上線ふじみ野駅西口下車徒歩8分</t>
  </si>
  <si>
    <t>医療生協さいたま生活協同組合大井協同診療所</t>
  </si>
  <si>
    <t>埼玉県ふじみ野市ふじみ野１－１－１５</t>
  </si>
  <si>
    <t>東武東上線ふじみ野駅徒歩１０分</t>
  </si>
  <si>
    <t>哺育会白岡中央総合病院</t>
  </si>
  <si>
    <t>埼玉県白岡市小久喜９３８－１２</t>
  </si>
  <si>
    <t>ＪＲ宇都宮線白岡駅徒歩７分</t>
  </si>
  <si>
    <t>愛友会伊奈病院</t>
  </si>
  <si>
    <t>埼玉県北足立郡伊奈町小室５０１４－１</t>
  </si>
  <si>
    <t>埼玉新都市交通伊奈線志久駅より徒歩8分／JR上尾駅よりタクシーで約15分</t>
  </si>
  <si>
    <t>瀬川病院</t>
  </si>
  <si>
    <t>埼玉県比企郡小川町大塚３０－１</t>
  </si>
  <si>
    <t>東武東上線小川町駅下車徒歩５分</t>
  </si>
  <si>
    <t>埼玉県健康づくり事業団　健診センター</t>
  </si>
  <si>
    <t>埼玉県比企郡吉見町江和井４１０－１</t>
  </si>
  <si>
    <t>ＪＲ高崎線北本駅西口より車で約１５分</t>
  </si>
  <si>
    <t>レインボークリニック</t>
  </si>
  <si>
    <t>埼玉県さいたま市岩槻区本町３－２－５ワッツ東館２Ｆ</t>
  </si>
  <si>
    <t>東武野田線岩槻駅東口より徒歩１分</t>
  </si>
  <si>
    <t>秀栄会所沢第一病院</t>
  </si>
  <si>
    <t>埼玉県所沢市下安松１５５９－１</t>
  </si>
  <si>
    <t>ＪＲ武蔵野線東所沢駅より徒歩15分</t>
  </si>
  <si>
    <t>アイルみずほ台内科クリニック</t>
  </si>
  <si>
    <t>埼玉県富士見市東みずほ台１－３－１４高野ビルディング１０３</t>
  </si>
  <si>
    <t>東武東上線みずほ台駅東口より徒歩２分</t>
  </si>
  <si>
    <t>社会医療法人社団埼玉巨樹の会新久喜総合病院</t>
  </si>
  <si>
    <t>埼玉県久喜市上早見４１８番地１</t>
  </si>
  <si>
    <t>JR久喜駅よりバスで10分</t>
  </si>
  <si>
    <t>豊仁会三井病院三井総合健診センター</t>
  </si>
  <si>
    <t>埼玉県川越市連雀町１９－３</t>
  </si>
  <si>
    <t>西部新宿線本川越駅より徒歩5分／東武東上線川越市駅より徒歩15分／東武東上線川越駅より徒歩20分</t>
  </si>
  <si>
    <t>クレモナ会ティーエムクリニック</t>
  </si>
  <si>
    <t>埼玉県熊谷市三ケ尻４８</t>
  </si>
  <si>
    <t>JR高崎線籠原駅南口より徒歩25分・タクシーで5分</t>
  </si>
  <si>
    <t>埼玉医科大学病院予防医学センター</t>
  </si>
  <si>
    <t>埼玉県入間郡毛呂山町大字毛呂本郷３８丸木記念館３階</t>
  </si>
  <si>
    <t>ＪＲ毛呂駅より徒歩5分</t>
  </si>
  <si>
    <t>協友会　吉川中央総合病院</t>
  </si>
  <si>
    <t>埼玉県吉川市平沼１１１番地</t>
  </si>
  <si>
    <t>JR武蔵野線吉川駅北口より徒歩10分</t>
  </si>
  <si>
    <t>善仁会総合健診センターヘルチェック大宮センター</t>
  </si>
  <si>
    <t>埼玉県さいたま市大宮区大門町２丁目１１８番地大宮門街３Ｆ</t>
  </si>
  <si>
    <t>大宮駅東口より徒歩2分</t>
  </si>
  <si>
    <t>翔誠会　ＭＩＲＡＩ　ＣＬＩＮＩＣ　ＴＯＤＡ</t>
  </si>
  <si>
    <t>埼玉県戸田市本町４－１６－１７メディカルブリッジ2・３階</t>
  </si>
  <si>
    <t>JR埼京線戸田公園駅より徒歩1分</t>
  </si>
  <si>
    <t>献心会川越胃腸センター・クリニック</t>
  </si>
  <si>
    <t>埼玉県川越市仙波町２丁目９番地２</t>
  </si>
  <si>
    <t>東武東上線・JR川越駅東口より徒歩約8分／西武新宿線本川越駅東口より徒歩約20分</t>
  </si>
  <si>
    <t>鴻愛会ｗｉｔｈＬｉｆｅクリニック大宮駅前</t>
  </si>
  <si>
    <t>埼玉県さいたま市大宮区桜木町1丁目133番地2</t>
  </si>
  <si>
    <t>JR東日本・東武野田線　大宮駅より徒歩３分</t>
  </si>
  <si>
    <t>柏戸記念財団ポートスクエア柏戸クリニック</t>
  </si>
  <si>
    <t>千葉県</t>
  </si>
  <si>
    <t>千葉県千葉市中央区問屋町１－３５千葉ポートサイドタワー２７階</t>
  </si>
  <si>
    <t>千葉駅よりバス「千葉ポートアリーナ前」下車、千葉中央駅徒歩１５分、本千葉駅徒歩１５分、千葉みなと駅徒歩１５分</t>
  </si>
  <si>
    <t>福生会斎藤労災病院</t>
  </si>
  <si>
    <t>千葉県千葉市中央区道場南１－１２－７</t>
  </si>
  <si>
    <t>ＪＲ千葉駅前バスターミナル９番乗場より京成バス約１０分（停留所２つ目「道場」下車）</t>
  </si>
  <si>
    <t>直心会轟クリニック</t>
  </si>
  <si>
    <t>千葉県千葉市稲毛区轟町１－１３－３</t>
  </si>
  <si>
    <t>ＪＲ西千葉駅徒歩9分</t>
  </si>
  <si>
    <t>普照会井上記念病院</t>
  </si>
  <si>
    <t>千葉県千葉市中央区新田町１－１６</t>
  </si>
  <si>
    <t>ＪＲ千葉駅、又は、京成千葉駅より徒歩５分</t>
  </si>
  <si>
    <t>報徳会報徳千葉診療所</t>
  </si>
  <si>
    <t>千葉県千葉市中央区本町１－１－１３</t>
  </si>
  <si>
    <t>ＪＲ千葉駅より徒歩１５分又はバス８番のりば本町１丁目下車１分</t>
  </si>
  <si>
    <t>千葉衛生福祉協会千葉診療所</t>
  </si>
  <si>
    <t>千葉県千葉市中央区院内１－８－１２</t>
  </si>
  <si>
    <t>ＪＲ千葉駅より徒歩１２分／ＪＲ東千葉駅より徒歩５分</t>
  </si>
  <si>
    <t>明理会ＩＭＳ　Ｍｅ－Ｌｉｆｅ　クリニック千葉</t>
  </si>
  <si>
    <t>千葉県千葉市中央区新町１０００番地センシティタワー８Ｆ・２３F</t>
  </si>
  <si>
    <t>ＪＲ・京成線・モノレール　千葉駅徒歩５分</t>
  </si>
  <si>
    <t>千葉健生病院付属まくはり診療所健康管理センター</t>
  </si>
  <si>
    <t>千葉県千葉市花見川区幕張町５－３９２－３まくはり診療所３階</t>
  </si>
  <si>
    <t>ＪＲ幕張駅南口徒歩１５分</t>
  </si>
  <si>
    <t>有相会最成病院ヘルスケアセンター</t>
  </si>
  <si>
    <t>千葉県千葉市花見川区柏井町８００－１</t>
  </si>
  <si>
    <t>京成電鉄京成線八千代台駅東口より送迎バス７分</t>
  </si>
  <si>
    <t>創進会みつわ台総合病院</t>
  </si>
  <si>
    <t>千葉県千葉市若葉区若松町５３１－４８６</t>
  </si>
  <si>
    <t>ＪＲ総武線都賀駅下車千葉内陸バスみつわ台総合病院前下車</t>
  </si>
  <si>
    <t>積仁会島田総合病院</t>
  </si>
  <si>
    <t>千葉県銚子市東町５番地の３</t>
  </si>
  <si>
    <t>ＪＲ総武本線銚子駅より千葉交通バス黒生行または外川行で島田病院前下車</t>
  </si>
  <si>
    <t>厚仁会内田病院</t>
  </si>
  <si>
    <t>千葉県銚子市西芝町４－４</t>
  </si>
  <si>
    <t>ＪＲ本線、成田線ともに銚子駅下車徒歩３分</t>
  </si>
  <si>
    <t>嵐川大野中央病院　健康管理センター</t>
  </si>
  <si>
    <t>千葉県市川市下貝塚３－２０－３</t>
  </si>
  <si>
    <t>本八幡駅北口より医療センター入口行バスにて大野中央病院前下車</t>
  </si>
  <si>
    <t>徳洲会千葉徳洲会病院</t>
  </si>
  <si>
    <t>千葉県船橋市高根台２－１１－１</t>
  </si>
  <si>
    <t>京成松戸線　高根公団駅徒歩３分</t>
  </si>
  <si>
    <t>聖進会市川東病院　市川東ヘルスクリニック</t>
  </si>
  <si>
    <t>千葉県市川市二俣２－１４－１</t>
  </si>
  <si>
    <t>西船橋駅徒歩7分</t>
  </si>
  <si>
    <t>協友会船橋総合病院</t>
  </si>
  <si>
    <t>千葉県船橋市北本町１－１３－１</t>
  </si>
  <si>
    <t>東武野田線　新船橋駅より徒歩５分</t>
  </si>
  <si>
    <t>良知会共立習志野台病院</t>
  </si>
  <si>
    <t>千葉県船橋市習志野台４－１３－１６</t>
  </si>
  <si>
    <t>新京成北習志野駅より徒歩6分、東葉高速線北習志野駅より徒歩6分</t>
  </si>
  <si>
    <t>弘仁会板倉病院</t>
  </si>
  <si>
    <t>千葉県船橋市本町２－１０－１</t>
  </si>
  <si>
    <t>ＪＲ船橋駅南口・東武アーバンパークライン船橋駅・京成船橋駅より徒歩7分</t>
  </si>
  <si>
    <t>志成会ロイヤルクリニック</t>
  </si>
  <si>
    <t>千葉県木更津市清見台３－６－５</t>
  </si>
  <si>
    <t>ＪＲ木更津駅よりバス清見台南停留所下車。駅より車にて１０分。</t>
  </si>
  <si>
    <t>さつき会かずさアカデミアクリニック</t>
  </si>
  <si>
    <t>千葉県木更津市かずさ鎌足２－３－９</t>
  </si>
  <si>
    <t>ＪＲ木更津駅よりバスでかずさアーク下車・館山道木更津北ＩＣより車１０分</t>
  </si>
  <si>
    <t>誠高会小金原健診クリニック</t>
  </si>
  <si>
    <t>千葉県松戸市小金３高橋ビル６Ｆ</t>
  </si>
  <si>
    <t>常磐線北小金駅より徒歩2分</t>
  </si>
  <si>
    <t>明理会新松戸中央総合病院</t>
  </si>
  <si>
    <t>千葉県松戸市新松戸１－３８０</t>
  </si>
  <si>
    <t>ＪＲ常磐線新松戸駅より徒歩５分</t>
  </si>
  <si>
    <t>松圓会東葛クリニック病院</t>
  </si>
  <si>
    <t>千葉県松戸市樋野口８２２番地</t>
  </si>
  <si>
    <t>ＪＲ松戸駅より徒歩１５分、無料送迎バス有１０分</t>
  </si>
  <si>
    <t>ときわ会　常盤平中央病院</t>
  </si>
  <si>
    <t>千葉県松戸市常盤平６－１－８</t>
  </si>
  <si>
    <t>京成松戸線「五香」駅、「常盤平」駅から徒歩15分</t>
  </si>
  <si>
    <t>恩賜財団済生会支部千葉県済生会千葉県済生会習志野病院</t>
  </si>
  <si>
    <t>千葉県習志野市泉町１－１－１</t>
  </si>
  <si>
    <t>総武線津田沼駅北口４番乗り場　京成バス１０分、済生会病院前下車</t>
  </si>
  <si>
    <t>愛友会津田沼中央総合病院</t>
  </si>
  <si>
    <t>千葉県習志野市谷津１－９－１７</t>
  </si>
  <si>
    <t>ＪＲ津田沼駅南口より徒歩７分・京成津田沼駅より徒歩８分</t>
  </si>
  <si>
    <t>協友会柏厚生総合病院健診センター</t>
  </si>
  <si>
    <t>千葉県柏市篠籠田６１７</t>
  </si>
  <si>
    <t>柏駅西口、病院巡回バス（無料）</t>
  </si>
  <si>
    <t>葵会柏たなか病院</t>
  </si>
  <si>
    <t>千葉県柏市小青田１丁目３番地２</t>
  </si>
  <si>
    <t>つくばエクスプレス　柏たなか駅より　徒歩約3分</t>
  </si>
  <si>
    <t>聖峰会岡田病院</t>
  </si>
  <si>
    <t>千葉県柏市末広町2-10</t>
  </si>
  <si>
    <t>ＪＲ常磐線・東武アーバンパークライン「柏」駅西口より徒歩2分</t>
  </si>
  <si>
    <t>協友会千葉愛友会記念病院</t>
  </si>
  <si>
    <t>千葉県流山市鰭ケ崎１－１</t>
  </si>
  <si>
    <t>ＪＲ武蔵野線、つくばエクスプレス南流山駅より徒歩１２分</t>
  </si>
  <si>
    <t>思誠会勝田台病院</t>
  </si>
  <si>
    <t>千葉県八千代市勝田６２２－２</t>
  </si>
  <si>
    <t>京成又は東葉高速鉄道勝田台駅下車南口より送迎バス有病院５分</t>
  </si>
  <si>
    <t>太公会　我孫子東邦病院</t>
  </si>
  <si>
    <t>千葉県我孫子市柴崎122-1</t>
  </si>
  <si>
    <t>常磐線、天王台駅北口、我孫子駅南口、北口。無料病院送迎バス有り。</t>
  </si>
  <si>
    <t>君津健康センター君津診療所</t>
  </si>
  <si>
    <t>千葉県君津市君津１番地</t>
  </si>
  <si>
    <t>ＪＲ内房線君津駅下車、君津駅北口より君津市内循環バスＢ循環に乗車し君津健康センター下車</t>
  </si>
  <si>
    <t>禎心会浦安サンクリニック</t>
  </si>
  <si>
    <t>千葉県浦安市北栄１－１６－１７原勝書店ビル４階・５階</t>
  </si>
  <si>
    <t>東京メトロ東西線浦安駅徒歩０分　セブンイレブンのビル４階・５階</t>
  </si>
  <si>
    <t>新虎の門会　新浦安虎の門クリニック</t>
  </si>
  <si>
    <t>千葉県浦安市日の出２－１－５</t>
  </si>
  <si>
    <t>京葉線の新浦安駅から徒歩１５分、新浦安駅より無料送迎バスあり</t>
  </si>
  <si>
    <t>第２上田クリニック附属上田クリニック検診センター</t>
  </si>
  <si>
    <t>千葉県浦安市猫実３－１８－１７</t>
  </si>
  <si>
    <t>東京メトロ東西線浦安駅歩７分</t>
  </si>
  <si>
    <t>千葉県立佐原病院</t>
  </si>
  <si>
    <t>千葉県香取市佐原イ２２８５</t>
  </si>
  <si>
    <t>ＪＲ成田線佐原駅からバスで１０分、若しくはタクシー５分</t>
  </si>
  <si>
    <t>メディカルガーデン新浦安</t>
  </si>
  <si>
    <t>千葉県浦安市日の出１－１－２５</t>
  </si>
  <si>
    <t>ＪＲ新浦安駅より徒歩１３分、新浦安駅よりバス「日の出保育園入口」下車徒歩1分、新浦安駅より無料送迎車あり</t>
  </si>
  <si>
    <t>誠馨会千葉メディカルセンター</t>
  </si>
  <si>
    <t>千葉県千葉市中央区南町１－７－１</t>
  </si>
  <si>
    <t>ＪＲ蘇我駅より徒歩６分、京成線千葉寺駅より徒歩１５分、千葉駅前バス停から１５分「千葉メディカルセンター」 下車</t>
  </si>
  <si>
    <t>千葉秀心会東船橋病院</t>
  </si>
  <si>
    <t>千葉県船橋市高根台４－２９－１</t>
  </si>
  <si>
    <t>新京成線髙根木戸駅より徒歩10分</t>
  </si>
  <si>
    <t>育誠會北総栄病院</t>
  </si>
  <si>
    <t>千葉県印旛郡栄町安食２４２１</t>
  </si>
  <si>
    <t>JR成田線安食駅より徒歩10分</t>
  </si>
  <si>
    <t>徳志会宮本内科医院</t>
  </si>
  <si>
    <t>千葉県茂原市緑ケ丘４－３－３</t>
  </si>
  <si>
    <t>茂原駅より車で20分</t>
  </si>
  <si>
    <t>平成博愛会印西総合病院</t>
  </si>
  <si>
    <t>千葉県印西市牧の台１－１－１</t>
  </si>
  <si>
    <t>北総線印西牧の原駅より徒歩15分</t>
  </si>
  <si>
    <t>雅厚生会ラーバン健診センター</t>
  </si>
  <si>
    <t>千葉県印西市草深１３８</t>
  </si>
  <si>
    <t>千葉ニュータウン中央駅より無料送迎バスにて15分</t>
  </si>
  <si>
    <t>創造会平和台病院予防医療センター</t>
  </si>
  <si>
    <t>千葉県我孫子市布佐８３４－２８</t>
  </si>
  <si>
    <t>JR成田線新木駅北口より徒歩12分</t>
  </si>
  <si>
    <t>洗心島村トータル・ケア・クリニック</t>
  </si>
  <si>
    <t>千葉県松戸市松戸新田２１－２</t>
  </si>
  <si>
    <t>JR松戸駅新京成バス４系統のりば松戸駅東口から三矢小台行又は新東京病院行から島村トータルケアクリニック下車</t>
  </si>
  <si>
    <t>寿会千代田診療所</t>
  </si>
  <si>
    <t>東京都</t>
  </si>
  <si>
    <t>東京都千代田区神田錦町１－９東京天理ビル１階</t>
  </si>
  <si>
    <t>山手線神田駅・千代田線新御茶ノ水・新宿線小川町・丸の内線淡路町・東西線竹橋より徒歩７分</t>
  </si>
  <si>
    <t>茂恵会半蔵門病院</t>
  </si>
  <si>
    <t>東京都千代田区麹町１－１０</t>
  </si>
  <si>
    <t>半蔵門線半蔵門駅出口３ａより徒歩約３分</t>
  </si>
  <si>
    <t>健康医学協会東都クリニック</t>
  </si>
  <si>
    <t>東京都千代田区紀尾井町４－１ホテルニューオータニガーデンタワー２階</t>
  </si>
  <si>
    <t>赤坂見附駅Ｄ出口徒歩３分・永田町駅７出口徒歩３分・麹町駅２出口徒歩１０分・四ツ谷駅麹町出口徒歩８分</t>
  </si>
  <si>
    <t>イーク丸の内</t>
  </si>
  <si>
    <t>東京都千代田区丸の内２－７－３東京ビルディング３Ｆ</t>
  </si>
  <si>
    <t>東京駅丸の内南口徒歩３分、有楽町駅国際フォーラム口徒歩５分</t>
  </si>
  <si>
    <t>友好会秋葉原メディカルクリニック</t>
  </si>
  <si>
    <t>東京都千代田区外神田１ー１６ー９朝風二号館ビル６F</t>
  </si>
  <si>
    <t>ＪＲ山手線秋葉原駅電気街口より徒歩2分</t>
  </si>
  <si>
    <t>裕健会神田クリニック健康管理センター</t>
  </si>
  <si>
    <t>東京都千代田区内神田２－４－１神田メディカルビル</t>
  </si>
  <si>
    <t>ＪＲ神田西口徒歩３分／東京メトロ銀座線神田駅１番出口徒歩５分</t>
  </si>
  <si>
    <t>福音医療会神田キリスト教診療所</t>
  </si>
  <si>
    <t>東京都千代田区神田美土代町７-４東英美土代ビル</t>
  </si>
  <si>
    <t>都営新宿線小川町駅Ｂ６出口徒歩3分</t>
  </si>
  <si>
    <t>健貢会東京クリニック</t>
  </si>
  <si>
    <t>東京都千代田区大手町２－２－１新大手町ビル１Ｆ</t>
  </si>
  <si>
    <t>地下鉄大手町駅Ｂ２ａ・Ｂ３出口すぐ、東京駅丸の内北口より５分</t>
  </si>
  <si>
    <t>健康医学協会霞が関ビル診療所</t>
  </si>
  <si>
    <t>東京都千代田区霞が関３－２－５霞が関ビル３階</t>
  </si>
  <si>
    <t>虎ノ門駅１１出口徒歩３分・霞ヶ関駅Ａ１３出口徒歩７分</t>
  </si>
  <si>
    <t>日本がん知識普及協会有楽町電気ビルクリニック</t>
  </si>
  <si>
    <t>東京都千代田区有楽町１－７－１有楽町電気ビル北館１０階</t>
  </si>
  <si>
    <t>ＪＲ有楽町駅日比谷口より徒歩１分・日比谷線他メトロ各日比谷駅Ａ３出口より徒歩１分</t>
  </si>
  <si>
    <t>同仁記念会　明和病院健診センター</t>
  </si>
  <si>
    <t>東京都千代田区神田須田町１－１８</t>
  </si>
  <si>
    <t>ＪＲ神田駅、東京メトロ神田駅・淡路町駅　徒歩各５分</t>
  </si>
  <si>
    <t>全日本労働福祉協会九段クリニック</t>
  </si>
  <si>
    <t>東京都千代田区九段北１丁目９番５号</t>
  </si>
  <si>
    <t>地下鉄東西線・半蔵門線・都営新宿九段下下車徒歩３分他ＪＲ線</t>
  </si>
  <si>
    <t>新赤坂クリニック銀座（旧：日本橋室町クリニック）</t>
  </si>
  <si>
    <t>東京都中央区銀座3-9-7トレランス銀座ビルディング5階</t>
  </si>
  <si>
    <t>東京メトロ銀座線日比谷線銀座駅Ａ8出口から徒歩4分東京メトロ日比谷線都営浅草線東銀座駅Ａ8出口から徒歩2分</t>
  </si>
  <si>
    <t>東京ハート会日本橋ハートクリニック</t>
  </si>
  <si>
    <t>東京都中央区日本橋本石町３－２－１２社労士ビル２Ｆ</t>
  </si>
  <si>
    <t>銀座・半蔵門線三越前駅Ａ８出口徒歩３分。総武線新日本橋駅１・２出口徒歩４分</t>
  </si>
  <si>
    <t>銀座富士クリニック</t>
  </si>
  <si>
    <t>東京都中央区銀座４－１１－２丸正ビル２階</t>
  </si>
  <si>
    <t>東京メトロ・都営浅草線東銀座駅徒歩１分、東京メトロ線銀座駅A１３出口より徒歩３分</t>
  </si>
  <si>
    <t>湖聖会銀座医院</t>
  </si>
  <si>
    <t>東京都中央区銀座４－１２－１５　歌舞伎座タワー１６Ｆ</t>
  </si>
  <si>
    <t>日比谷線、都営浅草線「東銀座駅直結」</t>
  </si>
  <si>
    <t>近畿健康管理センターＫＫＣウエルネス東京日本橋健診クリニック</t>
  </si>
  <si>
    <t>東京都中央区日本橋箱崎町５－１４アルゴ日本橋ビル１階</t>
  </si>
  <si>
    <t>東京メトロ日比谷線・東西線「茅場町駅」4b出口から徒歩5分、東京メトロ半蔵門線「水天宮前駅」2番出口から徒歩５分</t>
  </si>
  <si>
    <t>明理会ＩＭＳＭｅーＬｉｆｅクリニック東京</t>
  </si>
  <si>
    <t>東京都中央区日本橋３丁目６－２日本橋フロント２階</t>
  </si>
  <si>
    <t>JR各線 東京駅 徒歩5分 東京メトロ銀座線・東西線日本橋駅 徒歩2分</t>
  </si>
  <si>
    <t>早期胃癌検診協会</t>
  </si>
  <si>
    <t>東京都中央区日本橋茅場町２－６－１２</t>
  </si>
  <si>
    <t>東西線・日比谷線　茅場町駅より徒歩３分</t>
  </si>
  <si>
    <t>天宣会汐留健診クリニック</t>
  </si>
  <si>
    <t>東京都港区浜松町１－１７－１０</t>
  </si>
  <si>
    <t>ＪＲ浜松町駅、都営地下鉄「大門」駅より徒歩３分</t>
  </si>
  <si>
    <t>品川イーストクリニック</t>
  </si>
  <si>
    <t>東京都港区港南２－１５－２品川インターシティＢ棟２階</t>
  </si>
  <si>
    <t>品川駅より徒歩7分</t>
  </si>
  <si>
    <t>アークヒルズクリニック</t>
  </si>
  <si>
    <t>東京都港区赤坂１－１２－３２アーク森ビル３階</t>
  </si>
  <si>
    <t>地下鉄南北線六本木一丁目駅より徒歩２分</t>
  </si>
  <si>
    <t>日野原記念クリニック</t>
  </si>
  <si>
    <t>東京都港区高輪４－１０－８京急第７ビル２階</t>
  </si>
  <si>
    <t>ＪＲ・京急線品川駅高輪口より徒歩３分</t>
  </si>
  <si>
    <t>永澤滋夫記念会永沢クリニック</t>
  </si>
  <si>
    <t>東京都港区赤坂３－５－２サンヨー赤坂ビル２階</t>
  </si>
  <si>
    <t>地下鉄赤坂見附徒歩５分、溜池山王徒歩４分、赤坂徒歩２分</t>
  </si>
  <si>
    <t>新赤坂クリニック（青山）</t>
  </si>
  <si>
    <t>東京都港区南青山2-2-3　ヒューリック青山外苑東通ビル2階</t>
  </si>
  <si>
    <t>東京メトロ銀座線、半蔵門線、都営大江戸線「青山一丁目」駅　5番出口徒歩1分</t>
  </si>
  <si>
    <t>ケアリージェンシー　プラザクリニック</t>
  </si>
  <si>
    <t>東京都港区六本木六丁目4番1号六本木ヒルズハリウッドビューティープラザ3階</t>
  </si>
  <si>
    <t>東京メトロ日比谷線「六本木駅」１C出口徒歩4分(コンコースにて直結)都営地下鉄大江戸線「六本木駅」３出口徒歩７分</t>
  </si>
  <si>
    <t>同友会品川クリニック</t>
  </si>
  <si>
    <t>東京都港区港南２－１６－３品川グランドセントラルタワー１階</t>
  </si>
  <si>
    <t>ＪＲ・京急「品川駅」より徒歩５分</t>
  </si>
  <si>
    <t>ケイセイ会パークサイドクリニック</t>
  </si>
  <si>
    <t>東京都港区芝公園二丁目６番８号日本女子会館ビル２階</t>
  </si>
  <si>
    <t>都営地下鉄三田線芝公園駅より徒歩2分／都営地下鉄浅草線大門駅より徒歩5分</t>
  </si>
  <si>
    <t>康生会シーエスケー・クリニック</t>
  </si>
  <si>
    <t>東京都港区新橋１－１３－１２堤ビル４階</t>
  </si>
  <si>
    <t>ＪＲ新橋駅日比谷口徒歩３分、地下鉄新橋駅７番出口徒歩１分</t>
  </si>
  <si>
    <t>健康予防医学財団みなと健診クリニック</t>
  </si>
  <si>
    <t>東京都港区港南２－５－３オリックス品川ビル２階</t>
  </si>
  <si>
    <t>ＪＲ品川駅港南口より徒歩1分</t>
  </si>
  <si>
    <t>東京桜十字赤坂桜十字クリニック</t>
  </si>
  <si>
    <t>東京都港区赤坂３－２１－１３キーストーン赤坂ビル２階</t>
  </si>
  <si>
    <t>赤坂見附駅徒歩３分、赤坂駅徒歩5分。</t>
  </si>
  <si>
    <t>船員保険会品川シーズンテラス健診クリニック</t>
  </si>
  <si>
    <t>東京都港区港南１－２－７０品川シーズンテラス　５階</t>
  </si>
  <si>
    <t>品川駅港南口より徒歩６分</t>
  </si>
  <si>
    <t>神州日比谷公園健診クリニック</t>
  </si>
  <si>
    <t>東京都港区新橋１－１８－１航空会館４階</t>
  </si>
  <si>
    <t>内幸町駅より徒歩１分／ＪＲ新橋駅より徒歩５分</t>
  </si>
  <si>
    <t>汐留ガーデンクリニック</t>
  </si>
  <si>
    <t>東京都港区東新橋１－８－２カレッタ汐留Ｂ１</t>
  </si>
  <si>
    <t>都営大江戸線汐留駅より徒歩１分・ＪＲ山手線新橋駅より徒歩３分</t>
  </si>
  <si>
    <t>慶朋会三田国際ビルクリニック</t>
  </si>
  <si>
    <t>東京都港区三田１－４－２８三田国際ビル３F</t>
  </si>
  <si>
    <t>JR田町駅西口より徒歩10分、都営大江戸線赤羽橋駅より徒歩3分、都営三田線芝公園駅A2出口より徒歩7分</t>
  </si>
  <si>
    <t>進興会セラヴィ新橋クリニック</t>
  </si>
  <si>
    <t>東京都港区新橋４－３－１新虎安田ビル 3F・4F</t>
  </si>
  <si>
    <t>新橋駅5分　御成門駅7分　内幸町駅５分　虎ノ門ヒルズ駅8分</t>
  </si>
  <si>
    <t>東京都予防医学協会東京都予防医学協会</t>
  </si>
  <si>
    <t>東京都新宿区市ヶ谷砂土原町１－２保健会館本館</t>
  </si>
  <si>
    <t>東京メトロ有楽町線・南北線市ヶ谷駅より徒歩2分／ＪＲ総武線市ヶ谷駅より徒歩5分</t>
  </si>
  <si>
    <t>成山会楠樹記念クリニック</t>
  </si>
  <si>
    <t>東京都新宿区西新宿２－６－１新宿住友ビル３階</t>
  </si>
  <si>
    <t>JR「新宿駅」西口より徒歩7分、東京メトロ丸ノ内線「西新宿駅」より徒歩5分、都営大江戸線「都庁駅前」より徒歩1分</t>
  </si>
  <si>
    <t>榊原厚生会新宿三井ビルクリニック</t>
  </si>
  <si>
    <t>東京都新宿区西新宿２－１－１新宿三井ビル４Ｆ</t>
  </si>
  <si>
    <t>ＪＲ他各線新宿駅西口下車都庁方面地下道徒歩７分</t>
  </si>
  <si>
    <t>尚高会西新宿きさらぎクリニック</t>
  </si>
  <si>
    <t>東京都新宿区西新宿６－６－２新宿国際ビルディング１Ｆ</t>
  </si>
  <si>
    <t>東京メトロ丸ノ内線西新宿駅C8連絡通路から徒歩２分</t>
  </si>
  <si>
    <t>生光会新宿追分クリニック</t>
  </si>
  <si>
    <t>東京都新宿区新宿３－１－１３京王新宿追分ビル７階</t>
  </si>
  <si>
    <t>ＪＲ新宿駅南口より徒歩５分、地下鉄新宿三丁目駅より徒歩３分</t>
  </si>
  <si>
    <t>生光会新宿追分クリニック・レディース</t>
  </si>
  <si>
    <t>東京都新宿区新宿３－１－１３京王新宿追分ビル６階</t>
  </si>
  <si>
    <t>善仁会総合健診センターヘルチェックレディース新宿</t>
  </si>
  <si>
    <t>東京都新宿区西新宿２－７－１新宿第一生命ビル２６階</t>
  </si>
  <si>
    <t>新宿駅西口より徒歩９分・都営大江戸線都庁前駅「Ａ６」出口より徒歩１分</t>
  </si>
  <si>
    <t>地域医療機能推進機構東京山手メディカルセンター</t>
  </si>
  <si>
    <t>東京都新宿区百人町３－２２－１</t>
  </si>
  <si>
    <t>ＪＲ新大久保駅から徒歩５分／ＪＲ大久保駅から徒歩５分</t>
  </si>
  <si>
    <t>日本健康管理協会新宿健診プラザ</t>
  </si>
  <si>
    <t>東京都新宿区歌舞伎町２-3-18</t>
  </si>
  <si>
    <t>大江戸線、副都心線 「東新宿」 駅 A1出口 徒歩3分・JR 「新宿」 駅 東口 徒歩10分</t>
  </si>
  <si>
    <t>敬昭会芙蓉診療所成人病医学センター</t>
  </si>
  <si>
    <t>東京都新宿区新宿５－１４－５</t>
  </si>
  <si>
    <t>「新宿駅」徒歩１３分　「新宿三丁目駅」徒歩５分　「東新宿駅」徒歩５分</t>
  </si>
  <si>
    <t>善仁会総合健診センターヘルチェック新宿西口センター</t>
  </si>
  <si>
    <t>東京都新宿区西新宿３－２－４ＪＲＥ西新宿テラス７階</t>
  </si>
  <si>
    <t>ＪＲ新宿駅南口より徒歩７分・京王新線新都心７番出口より徒歩３分</t>
  </si>
  <si>
    <t>菱秀会　金内メディカルクリニック</t>
  </si>
  <si>
    <t>東京都新宿区西新宿７－５－２５西新プライムスクエア２Ｆ</t>
  </si>
  <si>
    <t>各線新宿駅西口９分。ＪＲ大久保駅南口３分。西武新宿駅北口１分。</t>
  </si>
  <si>
    <t>同友会春日クリニック</t>
  </si>
  <si>
    <t>東京都文京区小石川１－１２－１６小石川ＴＧビル</t>
  </si>
  <si>
    <t>三田線春日駅徒歩１分・大江戸線春日駅徒歩５分・丸の内線、南北線後楽園駅徒歩８分</t>
  </si>
  <si>
    <t>オリエンタル労働衛生協会東京支部オリエンタル上野健診センター</t>
  </si>
  <si>
    <t>東京都台東区上野１－２０－１１ヒューリック上野広小路ビル</t>
  </si>
  <si>
    <t>ＪＲ御徒町駅より徒歩３分その他銀座線、千代田線、日比谷線、都営大江戸線の各最寄駅から徒歩1～6分</t>
  </si>
  <si>
    <t>哺育会浅草病院</t>
  </si>
  <si>
    <t>東京都台東区今戸２－２６－１５</t>
  </si>
  <si>
    <t>浅草駅、南千住駅より無料シャトルバスあり</t>
  </si>
  <si>
    <t>せいおう会鶯谷健診センター</t>
  </si>
  <si>
    <t>東京都台東区根岸２－１９－１９</t>
  </si>
  <si>
    <t>ＪＲ山手線・京浜東北線　鶯谷駅または日暮里駅より徒歩６分</t>
  </si>
  <si>
    <t>三恵寿会３Ｓメディカルクリニック</t>
  </si>
  <si>
    <t>東京都墨田区江東橋２－１９－７　富士ソフトビル１５階</t>
  </si>
  <si>
    <t>ＪＲ総武線・東京メトロ半蔵門線 錦糸町駅より徒歩２分</t>
  </si>
  <si>
    <t>賛育会病院</t>
  </si>
  <si>
    <t>東京都墨田区太平３－２０－２</t>
  </si>
  <si>
    <t>ＪＲ総武線・半蔵門線錦糸町駅下車徒歩８分</t>
  </si>
  <si>
    <t>三友会深川ギャザリアクリニック</t>
  </si>
  <si>
    <t>東京都江東区木場1-5-9深川ギャザリアLEGARE棟4階</t>
  </si>
  <si>
    <t>東京メトロ東西線木場駅より徒歩2分</t>
  </si>
  <si>
    <t>優人会東西線メディカルクリニック</t>
  </si>
  <si>
    <t>東京都江東区門前仲町１－４－８プラザ門前仲町９階</t>
  </si>
  <si>
    <t>都営大江戸線・東京メトロ東西線門前仲町駅下車4番出口から徒歩1分</t>
  </si>
  <si>
    <t>あそか会あそか病院</t>
  </si>
  <si>
    <t>東京都江東区住吉１－１８－１</t>
  </si>
  <si>
    <t>ＪＲ総武線錦糸町駅南口徒歩１０分・都営新宿線住吉駅Ａ２出口徒歩５分</t>
  </si>
  <si>
    <t>同友会深川クリニック</t>
  </si>
  <si>
    <t>東京都江東区三好２－１５－１０</t>
  </si>
  <si>
    <t>半蔵門線清澄白河駅より徒歩5分　都営地下鉄大江戸線 「清澄白河駅」下車 A3出口 徒歩10分</t>
  </si>
  <si>
    <t>友好会目黒メディカルクリニック</t>
  </si>
  <si>
    <t>東京都品川区東五反田５－２２－３３ＴＫ池田山ビル４Ｆ</t>
  </si>
  <si>
    <t>ＪＲ五反田駅東口より徒歩３分</t>
  </si>
  <si>
    <t>進興会オーバルコート健診クリニック</t>
  </si>
  <si>
    <t>東京都品川区東五反田２－１７－１オーバルコート大崎マークウエスト１４Ｆ</t>
  </si>
  <si>
    <t>ＪＲ山手線・りんかい線「大崎駅」徒歩５分</t>
  </si>
  <si>
    <t>進興会進興クリニックアネックス</t>
  </si>
  <si>
    <t>東京都品川区大崎１－６－１ＴＯＣ大崎ビル１号館１階</t>
  </si>
  <si>
    <t>ＪＲ大崎駅東口より徒歩２分</t>
  </si>
  <si>
    <t>進興会進興クリニック</t>
  </si>
  <si>
    <t>東京都品川区大崎２－１－１ＴｈｉｎｋＰａｒｋＴｏｗｅｒ３階</t>
  </si>
  <si>
    <t>ＪＲ大崎駅から徒歩３分</t>
  </si>
  <si>
    <t>アルコ会アルコクリニック</t>
  </si>
  <si>
    <t>東京都目黒区下目黒１－８－１アルコタワー１２階</t>
  </si>
  <si>
    <t>ＪＲ山手線・東急目黒線・地下鉄南北線・都営三田線「目黒」駅徒歩5分</t>
  </si>
  <si>
    <t>日扇会第一病院</t>
  </si>
  <si>
    <t>東京都目黒区中根２－１０－２０</t>
  </si>
  <si>
    <t>東急東横線都立大学駅から徒歩５分</t>
  </si>
  <si>
    <t>城南福祉医療協会大田病院付属大森中診療所</t>
  </si>
  <si>
    <t>東京都大田区大森中１－２２－２</t>
  </si>
  <si>
    <t>京浜急行大森町駅もしくは梅屋敷駅下車、徒歩１０分程度</t>
  </si>
  <si>
    <t>社会医療法人財団　仁医会牧田総合病院　人間ドック健診センター</t>
  </si>
  <si>
    <t>東京都大田区西蒲田８－２０－１Ｂ棟２階</t>
  </si>
  <si>
    <t>ＪＲ京浜東北線蒲田駅下車徒歩5分</t>
  </si>
  <si>
    <t>ゆうレディースクリニック池上</t>
  </si>
  <si>
    <t>東京都大田区池上３－４０－３パラッシオ池上１階</t>
  </si>
  <si>
    <t>東急池上線池上駅より徒歩４分</t>
  </si>
  <si>
    <t>松英会馬込中央診療所</t>
  </si>
  <si>
    <t>東京都大田区中馬込１－５－８</t>
  </si>
  <si>
    <t>都営浅草線「馬込」駅より徒歩8分</t>
  </si>
  <si>
    <t>慶診会Ｋクリニック山王</t>
  </si>
  <si>
    <t>東京都大田区山王２－１９－２Kクリニック山王４Ｆ</t>
  </si>
  <si>
    <t>ＪＲ京浜東北線『大森駅』北改札山王口から徒歩8分</t>
  </si>
  <si>
    <t>プラタナス用賀アーバンクリニック</t>
  </si>
  <si>
    <t>東京都世田谷区用賀２－４１－１7用賀2丁目ビル　1F・2F</t>
  </si>
  <si>
    <t>東急田園都市線用賀駅東口より徒歩２分</t>
  </si>
  <si>
    <t>幸野メディカルクリニック</t>
  </si>
  <si>
    <t>東京都世田谷区祖師谷1-11-12瑞穂ビル2F</t>
  </si>
  <si>
    <t>小田急線祖師ヶ谷大蔵駅より徒歩3分</t>
  </si>
  <si>
    <t>治成会　シグマクリニック</t>
  </si>
  <si>
    <t>東京都世田谷区下馬５－４１－２１シグマビル１階</t>
  </si>
  <si>
    <t>東急東横線祐天寺駅徒歩７分・三軒茶屋より目黒駅前行きバス（黒０６）五本木一丁目下車</t>
  </si>
  <si>
    <t>和会渋谷コアクリニック</t>
  </si>
  <si>
    <t>東京都渋谷区渋谷１丁目９番８号朝日生命宮益坂ビル1階</t>
  </si>
  <si>
    <t>ＪＲ・地下鉄・東急東横線、京王井の頭線「渋谷」駅徒歩５分</t>
  </si>
  <si>
    <t>ＩＭＳＭｅＬｉｆｅクリニック新宿</t>
  </si>
  <si>
    <t>東京都渋谷区代々木２－１－１新宿マインズタワー１０Ｆ</t>
  </si>
  <si>
    <t>ＪＲ新宿駅新南改札より徒歩5分／都営大江戸線新宿駅Ａ１出口（新宿マインズタワー直結）徒歩1分）</t>
  </si>
  <si>
    <t>イーク表参道</t>
  </si>
  <si>
    <t>東京都渋谷区神宮前４－２６－１８原宿ピアザビル４Ｆ</t>
  </si>
  <si>
    <t>東京メトロ明治神宮前駅より徒歩２分東京メトロ表参道駅より徒歩４分</t>
  </si>
  <si>
    <t>新宿つるかめクリニック</t>
  </si>
  <si>
    <t>東京都渋谷区代々木２－１１－１５新宿東京海上日勤ビル４Ｆ</t>
  </si>
  <si>
    <t>ＪＲ新宿駅南口より徒歩5分</t>
  </si>
  <si>
    <t>バリューメディカル　バリューＨＲビルクリニック</t>
  </si>
  <si>
    <t>東京都渋谷区千駄ヶ谷５－２５－５バリューＨＲ代々木ビル</t>
  </si>
  <si>
    <t>ＪＲ山手線・総武線「代々木駅」下車徒歩2分</t>
  </si>
  <si>
    <t>クロス病院健診センター</t>
  </si>
  <si>
    <t>東京都渋谷区幡ヶ谷２－１８－２０</t>
  </si>
  <si>
    <t>京王新線幡ケ谷駅北口より笹塚方面へ徒歩約２分</t>
  </si>
  <si>
    <t>ウイリング　渋谷ウエストヒルズクリニック</t>
  </si>
  <si>
    <t>東京都渋谷区道玄坂1-12-1渋谷マークシティウェスト11階</t>
  </si>
  <si>
    <t>京王井の頭線渋谷駅に直結／JR・東京メトロ副都心線・東急線「渋谷駅」より徒歩約7分</t>
  </si>
  <si>
    <t>省賢会古藤クリニック</t>
  </si>
  <si>
    <t>東京都中野区中野２－１３－２３岡デンタルビル２Ｆ</t>
  </si>
  <si>
    <t>ＪＲ中央線、地下鉄東西線、中野駅南口より３００ｍ、徒歩４分。</t>
  </si>
  <si>
    <t>東京医療生活協同組合　新渡戸記念中野総合病院</t>
  </si>
  <si>
    <t>東京都中野区中央４－５９－１６</t>
  </si>
  <si>
    <t>ＪＲ・地下鉄東西線中野駅南口下車徒歩４分</t>
  </si>
  <si>
    <t>河北医療財団河北総合病院健診メディカルサロン</t>
  </si>
  <si>
    <t>東京都杉並区阿佐谷北1-6-1河北総合病院９階</t>
  </si>
  <si>
    <t>ＪＲ中央線阿佐ヶ谷駅徒歩３分</t>
  </si>
  <si>
    <t>日本健診財団　診療所　杉並健診プラザ</t>
  </si>
  <si>
    <t>東京都杉並区高井戸東２－３－１４</t>
  </si>
  <si>
    <t>京王井の頭線高井戸駅徒歩８分・京王線八幡山駅徒歩１５分</t>
  </si>
  <si>
    <t>明芳会　ＩＭＳ　Ｍｅ－Ｌｉｆｅ　クリニック池袋</t>
  </si>
  <si>
    <t>東京都豊島区東池袋１－２１－１１オーク池袋ビル８・９・１０Ｆ</t>
  </si>
  <si>
    <t>池袋駅東口より徒歩３分</t>
  </si>
  <si>
    <t>絆　アーバンハイツクリニック</t>
  </si>
  <si>
    <t>東京都豊島区巣鴨１丁目１６番２号アーバンハイツ巣鴨Ｂ棟</t>
  </si>
  <si>
    <t>ＪＲ山手線・都営三田線巣鴨駅南口徒歩３分</t>
  </si>
  <si>
    <t>景星会大塚北口眼科・健康管理クリニック</t>
  </si>
  <si>
    <t>東京都豊島区北大塚２－６－１２Ｋ.ＳＫ.大塚医療ビル３階</t>
  </si>
  <si>
    <t>ＪＲ山手線大塚駅より徒歩１分</t>
  </si>
  <si>
    <t>生全会池袋病院</t>
  </si>
  <si>
    <t>東京都豊島区東池袋３－５－４</t>
  </si>
  <si>
    <t>ＪＲ池袋駅東口から徒歩７分</t>
  </si>
  <si>
    <t>壽仙會仙石クリニック</t>
  </si>
  <si>
    <t>東京都豊島区西巣鴨１－２１－４仙石クリニック</t>
  </si>
  <si>
    <t>山手線大塚駅より徒歩１０分、都電荒川線巣鴨新田より徒歩２分</t>
  </si>
  <si>
    <t>健診会東京メディカルクリニック</t>
  </si>
  <si>
    <t>東京都北区滝野川６－１４－９東京先端医療モールビル</t>
  </si>
  <si>
    <t>西巣鴨駅徒歩８分・板橋駅徒歩8分・都営バス「堀割」下車徒歩３分</t>
  </si>
  <si>
    <t>赤羽東口病院</t>
  </si>
  <si>
    <t>東京都北区赤羽１－３８－５</t>
  </si>
  <si>
    <t>ＪＲ赤羽駅徒歩３分。東京メトロ・埼玉高速鉄道　赤羽岩淵駅　徒歩５分</t>
  </si>
  <si>
    <t>みかわしまタワークリニック</t>
  </si>
  <si>
    <t>東京都荒川区東日暮里６－１－１－２Ｆアトラスブランズタワー三河島</t>
  </si>
  <si>
    <t>常磐線三河島駅より徒歩１分</t>
  </si>
  <si>
    <t>慈誠会人間ドック会館クリニック</t>
  </si>
  <si>
    <t>東京都板橋区常盤台４－３５－１０</t>
  </si>
  <si>
    <t>東武東上線上板橋駅北口より徒歩３分</t>
  </si>
  <si>
    <t>はなぶさ会島村記念病院</t>
  </si>
  <si>
    <t>東京都練馬区関町北２－４－２</t>
  </si>
  <si>
    <t>西武新宿線武蔵関駅より徒歩７分</t>
  </si>
  <si>
    <t>綜友会　第二臨海クリニック</t>
  </si>
  <si>
    <t>東京都江戸川区西葛西７－２８－８トラック会館４階</t>
  </si>
  <si>
    <t>東京メトロ東西線　西葛西駅より徒歩１２分</t>
  </si>
  <si>
    <t>仁生社江戸川メディケア病院</t>
  </si>
  <si>
    <t>東京都江戸川区東松本２－１４－１２</t>
  </si>
  <si>
    <t>ＪＲ総武線小岩駅南口より京成バス７6番系統バス約6分江戸川メディケア病院前下車徒歩１分</t>
  </si>
  <si>
    <t>めぐみ会南大沢メディカルプラザ健診室</t>
  </si>
  <si>
    <t>東京都八王子市南大沢２－２５フォレストモール南大沢３階</t>
  </si>
  <si>
    <t>京王相模原線南大沢駅下車 徒歩３分　ショッピングモールフォレストモール南大沢３階</t>
  </si>
  <si>
    <t>せいこう会　エヌ・エスクリニック</t>
  </si>
  <si>
    <t>東京都八王子市明神町２－２６－９ＭＺビル４階</t>
  </si>
  <si>
    <t>ＪＲ八王子駅より徒歩７分。京王線京王八王子駅より徒歩１分。</t>
  </si>
  <si>
    <t>仁和会総合病院</t>
  </si>
  <si>
    <t>東京都八王子市明神町４－８－１</t>
  </si>
  <si>
    <t>ＪＲ八王子駅徒歩７分、京王八王子駅徒歩５分</t>
  </si>
  <si>
    <t>厚誠会孫田クリニック</t>
  </si>
  <si>
    <t>東京都八王子市旭町６－６ピオスビル５階</t>
  </si>
  <si>
    <t>ＪＲ中央線八王子北口駅徒歩５分・京王線八王子徒歩７分</t>
  </si>
  <si>
    <t>進興会立川北口健診館</t>
  </si>
  <si>
    <t>東京都立川市曙町２－３７－７コアシティ立川ビル　６階・９階</t>
  </si>
  <si>
    <t>ＪＲ立川駅北口徒歩５分・多摩都市モノレール立川北駅徒歩３分</t>
  </si>
  <si>
    <t>立川中央病院附属健康クリニック</t>
  </si>
  <si>
    <t>東京都立川市柴崎町３－１４－２ＢＯＳＥＮビル</t>
  </si>
  <si>
    <t>ＪＲ立川駅南口徒歩５分、モノレール立川南駅徒歩３分</t>
  </si>
  <si>
    <t>高友会　立川メディカルクリニック</t>
  </si>
  <si>
    <t>東京都立川市高松町２－１－２７立川メディカルビル４階</t>
  </si>
  <si>
    <t>ＪＲ立川駅北口徒歩８分。又は立川駅より立川バス「高松町３丁目」バス停すぐ</t>
  </si>
  <si>
    <t>正友会松井健診クリニック吉祥寺プレイス</t>
  </si>
  <si>
    <t>東京都武蔵野市吉祥寺東町１－１９－２３</t>
  </si>
  <si>
    <t>ＪＲ吉祥寺・京王井の頭線吉祥寺駅より徒歩約１０分</t>
  </si>
  <si>
    <t>陽和会にしくぼ診療所</t>
  </si>
  <si>
    <t>東京都武蔵野市緑町２－１－４０</t>
  </si>
  <si>
    <t>ＪＲ三鷹駅北口下車後、バス１番乗場のバスにて緑町１丁目下車</t>
  </si>
  <si>
    <t>松倉メディカルクリニック</t>
  </si>
  <si>
    <t>東京都武蔵野市吉祥寺本町２－２－１４ＨＮビル８Ｆ</t>
  </si>
  <si>
    <t>吉祥寺駅北口より徒歩3分（JR中央・総武線、京王井の頭線）</t>
  </si>
  <si>
    <t>彩悠会健診スクエア武蔵境まつもとファミリークリニック</t>
  </si>
  <si>
    <t>東京都武蔵野市境南町２－９－３大矢ビル２階</t>
  </si>
  <si>
    <t>中央線武蔵境駅南口徒歩２分</t>
  </si>
  <si>
    <t>天誠会　武蔵境病院</t>
  </si>
  <si>
    <t>東京都武蔵野市境１－１８－６</t>
  </si>
  <si>
    <t>ＪＲ武蔵境駅北口より徒歩3分</t>
  </si>
  <si>
    <t>榊原厚生会吉祥寺榊原クリニック</t>
  </si>
  <si>
    <t>東京都武蔵野市吉祥寺南町１－８－６カーサカルム２階</t>
  </si>
  <si>
    <t>ＪＲ吉祥寺駅公園口従歩３分又は京王井の頭線吉祥寺駅従歩３分</t>
  </si>
  <si>
    <t>撫子　高松メディカルクリニック</t>
  </si>
  <si>
    <t>東京都三鷹市下連雀４－１６－１２三鷹第一ビル２階</t>
  </si>
  <si>
    <t>ＪＲ中央線三鷹駅より徒歩１０分</t>
  </si>
  <si>
    <t>新町クリニック</t>
  </si>
  <si>
    <t>東京都青梅市新町3-56-1</t>
  </si>
  <si>
    <t>ＪＲ青梅線小作駅東口下車徒歩10分</t>
  </si>
  <si>
    <t>恵仁会府中恵仁会病院</t>
  </si>
  <si>
    <t>東京都府中市住吉町５－２１－１</t>
  </si>
  <si>
    <t>京王線中河原駅より南へ徒歩３分</t>
  </si>
  <si>
    <t>健俊会ジェイタワークリニック</t>
  </si>
  <si>
    <t>東京都府中市日鋼町１－１ヒューリック府中タワー</t>
  </si>
  <si>
    <t>京王線府中駅徒歩１０分・南武線分倍河原駅徒歩１２分</t>
  </si>
  <si>
    <t>桐光会調布病院</t>
  </si>
  <si>
    <t>東京都調布市下石原３－４５－１</t>
  </si>
  <si>
    <t>京王線調布駅南口より送迎バスあり</t>
  </si>
  <si>
    <t>東山会調布東山病院</t>
  </si>
  <si>
    <t>東京都調布市小島町２－３２－１７</t>
  </si>
  <si>
    <t>京王線調布駅　徒歩３分</t>
  </si>
  <si>
    <t>多摩医療会原町田診療所</t>
  </si>
  <si>
    <t>東京都町田市原町田４－１７－１１</t>
  </si>
  <si>
    <t>ＪＲ横浜線町田駅徒歩５分、小田急線町田駅徒歩８分。駐車場あり。</t>
  </si>
  <si>
    <t>三友会あけぼの病院健診部</t>
  </si>
  <si>
    <t>東京都町田市中町１－２３－３</t>
  </si>
  <si>
    <t>小田急線町田駅北口より北東へ徒歩７分・ＪＲ横浜線町田駅より北東１０分</t>
  </si>
  <si>
    <t>幸隆会　多摩丘陵病院</t>
  </si>
  <si>
    <t>東京都町田市下小山田町１４０１</t>
  </si>
  <si>
    <t>京王相模原線多摩センター駅より病院送迎バスにて約１０分</t>
  </si>
  <si>
    <t>寛和会武蔵小金井クリニック総合健診センター</t>
  </si>
  <si>
    <t>東京都小金井市本町５－１９－３３</t>
  </si>
  <si>
    <t>ＪＲ中央線武蔵小金井駅北口より徒歩２分</t>
  </si>
  <si>
    <t>多摩済生医療団多摩済生病院</t>
  </si>
  <si>
    <t>東京都小平市美園町３－１１－１</t>
  </si>
  <si>
    <t>西武新宿線小平駅北口より徒歩５分</t>
  </si>
  <si>
    <t>厚潤会日野駅前病院</t>
  </si>
  <si>
    <t>東京都日野市日野本町３－１４－１５</t>
  </si>
  <si>
    <t>ＪＲ中央線日野駅下車、甲州街道沿い立川方面に徒歩２分八坂神社隣</t>
  </si>
  <si>
    <t>森久保クリニック健康管理センター</t>
  </si>
  <si>
    <t>東京都日野市高幡３２８森久保医療モール２Ｆ</t>
  </si>
  <si>
    <t>京王線高幡不動駅北口徒歩１分</t>
  </si>
  <si>
    <t>浴光会国分寺病院</t>
  </si>
  <si>
    <t>東京都国分寺市東恋ヶ窪４－２－２</t>
  </si>
  <si>
    <t>ＪＲ中央線西国分寺駅北口より徒歩１５分・西武国分寺線恋ヶ窪駅より徒歩15分</t>
  </si>
  <si>
    <t>結核予防会複十字病院</t>
  </si>
  <si>
    <t>東京都清瀬市松山３－１－２４</t>
  </si>
  <si>
    <t>西武池袋線清瀬駅より徒歩8分</t>
  </si>
  <si>
    <t>めぐみ会田村クリニック健診室</t>
  </si>
  <si>
    <t>東京都多摩市落合１－３５ライオンズプラザ多摩センター３階</t>
  </si>
  <si>
    <t>小田急多摩線・京王相模原線・多摩都市モノレール「多摩センター駅」下車徒歩５分</t>
  </si>
  <si>
    <t>医親会多摩海上ビル診療所</t>
  </si>
  <si>
    <t>東京都多摩市鶴牧２－１－１多摩東京海上日動ビル　中央館１Ｆ</t>
  </si>
  <si>
    <t>京王線・小田急線・多摩モノレール線多摩センター駅　徒歩１０分</t>
  </si>
  <si>
    <t>聖ヶ丘病院</t>
  </si>
  <si>
    <t>東京都多摩市連光寺２－６９－６</t>
  </si>
  <si>
    <t>京王線永山駅・京王線聖蹟桜ヶ丘駅より無料送迎バスあり</t>
  </si>
  <si>
    <t>徳洲会武蔵野徳洲会病院</t>
  </si>
  <si>
    <t>東京都西東京市向台町３－５－４８</t>
  </si>
  <si>
    <t>田無駅より徒歩１５分・バス１０分、武蔵境駅よりバス１０分</t>
  </si>
  <si>
    <t>崎陽会日の出ヶ丘病院健診部</t>
  </si>
  <si>
    <t>東京都西多摩郡日の出町大久野３１０</t>
  </si>
  <si>
    <t>武蔵五日市線増戸駅より徒歩２０分。無料送迎バスあり。</t>
  </si>
  <si>
    <t>全日本労働福祉協会ぜんにほん健診クリニック　大森ベルポート</t>
  </si>
  <si>
    <t>東京都品川区南大井6-26-3大森ベルポートD館２階</t>
  </si>
  <si>
    <t>JR京浜東北線「大森」駅 東口・北口下車徒歩4分、京浜急行線「大森海岸」駅下車徒歩4分</t>
  </si>
  <si>
    <t>榊原厚生会新宿ＮＳビルクリニック</t>
  </si>
  <si>
    <t>東京都新宿区西新宿２－４－１新宿ＮＳビル４Ｆ</t>
  </si>
  <si>
    <t>JR線、各私鉄線新宿駅南口、西口より徒歩10分。</t>
  </si>
  <si>
    <t>城見会アムス丸の内パレスビルクリニック</t>
  </si>
  <si>
    <t>東京都千代田区丸の内１－１－１パレスビル４Ｆ</t>
  </si>
  <si>
    <t>東京メトロ・都営三田線「大手町駅」C13b出口より直結、JR「東京駅」丸の内北口より徒歩8分</t>
  </si>
  <si>
    <t>地域医療機能推進機構東京城東病院</t>
  </si>
  <si>
    <t>東京都江東区亀戸９－１３－１</t>
  </si>
  <si>
    <t>都営新宿線「東大島」駅西口より徒歩8分</t>
  </si>
  <si>
    <t>彩新会テレコムセンタービルクリニック台場健康管理センター</t>
  </si>
  <si>
    <t>東京都江東区青海２－５－１０テレコムセンタービル西棟３Ｆ</t>
  </si>
  <si>
    <t>ゆりかもめ線「テレコムセンター」駅下車ビル直結、りんかい線「東京テレポート」駅より無料循環バス乗車３分</t>
  </si>
  <si>
    <t>ＭＹメディカルクリニック渋谷</t>
  </si>
  <si>
    <t>東京都渋谷区宇田川町２０－１７ＮMＦ渋谷公園通りビル５階</t>
  </si>
  <si>
    <t>渋谷駅から徒歩2分</t>
  </si>
  <si>
    <t>進興会東京ダイヤビルクリニック</t>
  </si>
  <si>
    <t>東京都中央区新川１－２８－２５東京ダイヤビルディング３号館１Ｆ</t>
  </si>
  <si>
    <t>東西線・日比谷線茅場町駅より徒歩8分／日比谷線八丁堀駅より徒歩8分／京葉線八丁堀駅より徒歩5分</t>
  </si>
  <si>
    <t>善仁会総合健診センターヘルチェック池袋センター</t>
  </si>
  <si>
    <t>東京都豊島区東池袋１－２５－８タカセビル１Ｆ・２Ｆ</t>
  </si>
  <si>
    <t>ＪＲ池袋東口から徒歩５分、有楽町線東池袋駅から徒歩５分。</t>
  </si>
  <si>
    <t>友好会秋葉原メディカルクリニックアネックス</t>
  </si>
  <si>
    <t>東京都千代田区神田練塀町６８ムラタヤビル４Ｆ</t>
  </si>
  <si>
    <t>ＪＲ山手線秋葉原駅中央改札口より徒歩４分</t>
  </si>
  <si>
    <t>はなぶさ会しんえい内科健診クリニック</t>
  </si>
  <si>
    <t>東京都杉並区高円寺南４‐６‐７アンフィニビル3階</t>
  </si>
  <si>
    <t>JR中央、総武線　高円寺駅南口より徒歩3分　地下鉄丸の内線　新高円寺駅より徒歩12分</t>
  </si>
  <si>
    <t>明芳会ＩＭＳ　Ｍｅ－Ｌｉｆｅクリニック板橋</t>
  </si>
  <si>
    <t>東京都板橋区小豆沢２－２３－１５</t>
  </si>
  <si>
    <t>都営三田線志村坂上駅より徒歩5分</t>
  </si>
  <si>
    <t>ウイリング鉄鋼ビル丸の内クリニック</t>
  </si>
  <si>
    <t>東京都千代田区丸の内１－８－２鉄鋼ビルディングＢ１Ｆ</t>
  </si>
  <si>
    <t>JR東京駅八重洲口・日本橋口徒歩3分、銀座線日本橋駅A3出口徒歩3分、東西線大手町駅B10出口徒歩1分</t>
  </si>
  <si>
    <t>練馬桜台クリニック</t>
  </si>
  <si>
    <t>東京都練馬区豊玉北４－１１－９イーホープメディカルセンター</t>
  </si>
  <si>
    <t>西武池袋線、都営大江戸線練馬駅より徒歩7分</t>
  </si>
  <si>
    <t>社会医療法人財団　仁医会牧田総合病院　健診プラザＯｍｏｒｉ</t>
  </si>
  <si>
    <t>東京都品川区南大井6-28-12大森ガーデンビル7階・8階</t>
  </si>
  <si>
    <t>JR京浜東北線大森駅東口出口より徒歩１分</t>
  </si>
  <si>
    <t>東京有隣会有隣病院</t>
  </si>
  <si>
    <t>東京都世田谷区船橋２－１５－３８</t>
  </si>
  <si>
    <t>小田急線千歳船橋駅徒歩8分。</t>
  </si>
  <si>
    <t>快生会山口クリニック</t>
  </si>
  <si>
    <t>東京都豊島区東池袋３－１－１東池袋サンシャイン６０　７階</t>
  </si>
  <si>
    <t>東京メトロ有楽町線東池袋駅徒歩3分</t>
  </si>
  <si>
    <t>綜友会新宿ファーストタワークリニック</t>
  </si>
  <si>
    <t>東京都新宿区西新宿5-1-1住友不動産ファーストタワー4階</t>
  </si>
  <si>
    <t>メトロ丸の内線西新宿駅より徒歩6分／大江戸線中野坂上駅より徒歩5分</t>
  </si>
  <si>
    <t>医の森医の森クリニック浅草橋健診センター</t>
  </si>
  <si>
    <t>東京都台東区浅草橋１－３０－９ヒューリック浅草橋江戸通４階</t>
  </si>
  <si>
    <t>ＪＲ総務線・都営浅草線浅草橋駅より徒歩30秒</t>
  </si>
  <si>
    <t>新友会亀有メディカルクリニック</t>
  </si>
  <si>
    <t>東京都葛飾区亀有３－２６－１イトーヨーカドーリリオ館６階</t>
  </si>
  <si>
    <t>JR亀有駅より徒歩1分</t>
  </si>
  <si>
    <t>進興会浜町公園クリニック</t>
  </si>
  <si>
    <t>東京都中央区日本橋浜町２－４２－１０紙商健保会館</t>
  </si>
  <si>
    <t>都営地下鉄浜町駅より徒歩1分／都営地下鉄・東京メトロ人形町駅より徒歩8分／東京メトロ水天宮前駅より徒歩8分</t>
  </si>
  <si>
    <t>東京桜十字城山ガーデン桜十字クリニック</t>
  </si>
  <si>
    <t>東京都港区虎ノ門４－３－１城山トラストタワー３Ｆ</t>
  </si>
  <si>
    <t>東京メトロ神谷町駅より徒歩2分／東京メトロ六本木一丁目駅より徒歩5分</t>
  </si>
  <si>
    <t>東京桜十字恵比寿ガーデンプレイス桜十字クリニック</t>
  </si>
  <si>
    <t>東京都渋谷区恵比寿４－２０－３恵比寿ガーデンプレイスタワー３Ｆ　</t>
  </si>
  <si>
    <t>JR恵比寿駅より徒歩7分／東京メトロ恵比寿駅より徒歩7分</t>
  </si>
  <si>
    <t>社会医療法人社団順江会江東病院</t>
  </si>
  <si>
    <t>東京都江東区大島６－８－５</t>
  </si>
  <si>
    <t>都営新宿線大島駅より徒歩1分</t>
  </si>
  <si>
    <t>錦糸町しんえいクリニック</t>
  </si>
  <si>
    <t>東京都墨田区江東橋１－１６－２チョーギンビル７階</t>
  </si>
  <si>
    <t>JR錦糸町駅より徒歩5分</t>
  </si>
  <si>
    <t>株式会社オリエンタルヘルスケアオリエンタルクリニック</t>
  </si>
  <si>
    <t>東京都豊島区西池袋１－２９－５山の手ビル３階</t>
  </si>
  <si>
    <t>JR山の手線池袋駅より徒歩3分</t>
  </si>
  <si>
    <t>女性のための統合ヘルスクリニックイーク有楽町</t>
  </si>
  <si>
    <t>東京都千代田区有楽町２－７－１有楽町イトシアオフィスタワー１５Ｆ</t>
  </si>
  <si>
    <t>JR有楽町駅より徒歩1分／東京メトロ銀座駅より徒歩2分</t>
  </si>
  <si>
    <t>東京桜十字恵比寿桜十字クリニック</t>
  </si>
  <si>
    <t>東京都渋谷区東３－９－１９ＶＯＲＴ恵比寿maximＢ１Ｆ</t>
  </si>
  <si>
    <t>JR山手線恵比寿駅より徒歩4分／東京メトロ恵比寿駅より徒歩4分</t>
  </si>
  <si>
    <t>謙仁会亀有病院</t>
  </si>
  <si>
    <t>東京都葛飾区亀有３丁目３６－３</t>
  </si>
  <si>
    <t>JR常磐線亀有駅より徒歩5分</t>
  </si>
  <si>
    <t>善仁会総合健診センターヘルチェック日本橋センター</t>
  </si>
  <si>
    <t>東京都中央区日本橋１－３－１３東京建物日本橋ビル７階</t>
  </si>
  <si>
    <t>日本橋駅（銀座線・東西線・浅草線）直結</t>
  </si>
  <si>
    <t>俊和会日暮里健診プラザ</t>
  </si>
  <si>
    <t>東京都荒川区西日暮里２－２０－１ステーションポートタワー４階</t>
  </si>
  <si>
    <t>JR山手線・京成線・舎人ライナー日暮里駅より徒歩1分</t>
  </si>
  <si>
    <t>久福会関野病院</t>
  </si>
  <si>
    <t>東京都豊島区池袋３－２８－３</t>
  </si>
  <si>
    <t>池袋駅より徒歩15分</t>
  </si>
  <si>
    <t>厚生会マイヘルスクリニック神田院</t>
  </si>
  <si>
    <t>東京都中央区日本橋室町４－１－６クアトロ室町ビル７階</t>
  </si>
  <si>
    <t>JR神田駅南口より徒歩3分／JR新日本橋駅出口2より徒歩2分／東京メトロ三越前駅出口2より徒歩2分</t>
  </si>
  <si>
    <t>産業保健研究財団聖仁会診療所</t>
  </si>
  <si>
    <t>東京都渋谷区道玄坂１－１６－１０渋谷ＤＴビルＢ１Ｆ</t>
  </si>
  <si>
    <t>JR渋谷駅より徒歩5分</t>
  </si>
  <si>
    <t>東京桜十字新宿桜十字クリニック</t>
  </si>
  <si>
    <t>東京都新宿区西新宿7-10-1O-GUARD SHINJUKU 5F</t>
  </si>
  <si>
    <t>JR新宿駅西口より徒歩3分</t>
  </si>
  <si>
    <t>鶴亀会ミラザ新宿つるかめクリニック</t>
  </si>
  <si>
    <t>東京都新宿区新宿3-36-10ミラザ新宿７F</t>
  </si>
  <si>
    <t>JR新宿駅より徒歩1分／丸の内線新宿駅より徒歩2分／新宿三丁目駅より徒歩3分</t>
  </si>
  <si>
    <t>東京勤労者医療会代々木病院</t>
  </si>
  <si>
    <t>東京都渋谷区千駄ヶ谷１－３０－７</t>
  </si>
  <si>
    <t>JR総武線千駄ヶ谷駅より徒歩3分／都営大江戸線国立競技場駅より徒歩3分／東京メトロ副都心線北参道駅より徒歩10分</t>
  </si>
  <si>
    <t>ミッドタウンクリニック日本橋室町三井タワーミッドタウンクリニック</t>
  </si>
  <si>
    <t>東京都中央区日本橋室町３丁目２－１日本橋室町三井タワー７Ｆ</t>
  </si>
  <si>
    <t>東京メトロ三越前駅直結／JR新日本橋駅直結／JR神田駅より徒歩4分</t>
  </si>
  <si>
    <t>もかほ会武蔵村山さいとうクリニック</t>
  </si>
  <si>
    <t>東京都武蔵村山市大南３－６８－３</t>
  </si>
  <si>
    <t>西部拝島線多摩都市モノレール玉川上水駅より徒歩15分</t>
  </si>
  <si>
    <t>社会医療法人社団健友会中野共立病院附属健診センター</t>
  </si>
  <si>
    <t>東京都中野区中野５丁目４５番４中野共立診療所３階</t>
  </si>
  <si>
    <t>JR・東京メトロ東西線中野駅より徒歩5分</t>
  </si>
  <si>
    <t>あなたのための統合ヘルスクリニックイーク紀尾井町</t>
  </si>
  <si>
    <t>東京都千代田区紀尾井町１－３東京ガーデンテラス紀尾井町３Ｆ</t>
  </si>
  <si>
    <t>東京メトロ永田町駅9a出口直結／東京メトロ赤坂見附駅D出口（銀座線・丸の内線）より徒歩3分</t>
  </si>
  <si>
    <t>東京桜十字上野御徒町桜十字クリニック</t>
  </si>
  <si>
    <t>東京都台東区上野３－２１－５ＢＩＮＯ御徒町５Ｆ</t>
  </si>
  <si>
    <t>ＪＲ御徒町駅より徒歩1分／仲御徒町駅より徒歩3分／上野広小路駅より徒歩3分／上野御徒町駅より徒歩2分</t>
  </si>
  <si>
    <t>明日望東京アスボクリニック</t>
  </si>
  <si>
    <t>東京都中央区京橋２－２－１京橋エドグラン２４階</t>
  </si>
  <si>
    <t>東京メトロ銀座線京橋駅直結／ＪＲ東京駅より徒歩3分</t>
  </si>
  <si>
    <t>秀令会ＭＥＰ南青山</t>
  </si>
  <si>
    <t>東京都港区南青山１－３－３パークアクシス青山１丁目タワー５Ｆ</t>
  </si>
  <si>
    <t>大江戸線・銀座線・半蔵門線青山一丁目駅３番出口より徒歩1分</t>
  </si>
  <si>
    <t>東信会新宿スカイビル健診テラス</t>
  </si>
  <si>
    <t>東京都新宿区新宿４－４－１第１スカイビル5Ｆ</t>
  </si>
  <si>
    <t>JR新宿駅　徒歩3分／新宿三丁目駅　東京メトロ丸ノ内線・副都心線　徒歩１分</t>
  </si>
  <si>
    <t>順正会ヒロオカクリニック健診センター</t>
  </si>
  <si>
    <t>東京都新宿区新宿２丁目５番１２号フォーキャスト新宿アベニュー3階</t>
  </si>
  <si>
    <t>新宿駅南口より徒歩7分／新宿三丁目駅より徒歩3分／新宿御苑前駅より徒歩3分</t>
  </si>
  <si>
    <t>令樹ｍｅｄｏｃｋ総合健診クリニック</t>
  </si>
  <si>
    <t>東京都品川区上大崎３－１１－１８</t>
  </si>
  <si>
    <t>各線目黒駅より徒歩7分／各線五反田駅より徒歩9分</t>
  </si>
  <si>
    <t>ＭＹメディカルクリニック大手町</t>
  </si>
  <si>
    <t>東京都千代田区大手町２丁目３番１号大手町プレイス地下２階</t>
  </si>
  <si>
    <t>東京メトロ大手町駅A5出口直結／JR東京駅丸の内北口より徒歩7分</t>
  </si>
  <si>
    <t>シャローム会ＴＯＫＹＯウェルネスクリニック神谷町</t>
  </si>
  <si>
    <t>東京都港区虎ノ門４－１－１神谷町トラストタワー2階</t>
  </si>
  <si>
    <t>日比谷線神谷町直結／銀座線虎ノ門駅より徒歩8分／南北線六本木一丁目駅より徒歩9分</t>
  </si>
  <si>
    <t>ルーチェ会Ｂｅｎｅ浅草健診クリニック</t>
  </si>
  <si>
    <t>東京都台東区花川戸１ー４ー１浅草駅ビルＥＫＩＭＩＳＥ7階</t>
  </si>
  <si>
    <t>東武スカイツリーライン浅草駅直結</t>
  </si>
  <si>
    <t>東京桜十字渋谷サクラステージ桜十字クリニック</t>
  </si>
  <si>
    <t>東京都渋谷区桜丘町３－２渋谷サクラステージ SAKURAタワー14階</t>
  </si>
  <si>
    <t>JR渋谷駅新南改札より徒歩2分</t>
  </si>
  <si>
    <t>メディカルクリニック中目黒</t>
  </si>
  <si>
    <t>東京都目黒区上目黒２丁目１５－１４ＩＲＯＮＳＩＤＥＮＡＫＡＭＥＧＵＲＯ７階</t>
  </si>
  <si>
    <t>東急東横線・東京メトロ日比谷線中目黒駅より徒歩4分／東京バスにて中目黒駅バス停下車徒歩4分</t>
  </si>
  <si>
    <t>明理会ＩＭＳＭｅ－Ｌｉｆｅクリニック渋谷</t>
  </si>
  <si>
    <t>東京都渋谷区桜丘町２３－２１渋谷区文化総合センター大和田１０Ｆ</t>
  </si>
  <si>
    <t>JR渋谷駅新南改札より徒歩5分</t>
  </si>
  <si>
    <t>近藤記念医学財団富坂診療所</t>
  </si>
  <si>
    <t>東京都文京区本郷１－３３－９ドン・キホーテ後楽園ビル３Ｆ</t>
  </si>
  <si>
    <t>丸の内線　後楽園駅・三田線　春日駅・JR総武線　水道橋駅より徒歩5分</t>
  </si>
  <si>
    <t>一翠会　一翠会東京府中健診クリニック</t>
  </si>
  <si>
    <t>東京都府中市宮町１－４０ＫＤＸ府中ビル４階</t>
  </si>
  <si>
    <t>京王線府中駅南口より徒歩3分</t>
  </si>
  <si>
    <t>三医会鶴川記念病院</t>
  </si>
  <si>
    <t>東京都町田市三輪町１０５９－１</t>
  </si>
  <si>
    <t>小田急線鶴川駅より送迎バスあり／東急田園都市線・ＪＲ横浜線長津田駅より送迎バスあり</t>
  </si>
  <si>
    <t>吹明会浅草きずなクリニック</t>
  </si>
  <si>
    <t>東京都台東区浅草6-9-2コレクションホースロード2階</t>
  </si>
  <si>
    <t>東京メトロ銀座線・東部スカイツリーライン「浅草駅」徒歩5分</t>
  </si>
  <si>
    <t>日健会日健クリニック</t>
  </si>
  <si>
    <t>東京都江東区亀戸６－５６－１５ビジョナリーＩＶ</t>
  </si>
  <si>
    <t>亀戸駅東口より徒歩5分</t>
  </si>
  <si>
    <t>松堂会北府中クリニック</t>
  </si>
  <si>
    <t>東京都府中市西原町１－１４－２イエローハット府中西原店3階</t>
  </si>
  <si>
    <t>京王線府中駅より京王バス府46七小循環行きにて西原町一丁目バス停下車徒歩1分</t>
  </si>
  <si>
    <t>東友会東高円寺ＣＯそだて・健診クリニック</t>
  </si>
  <si>
    <t>東京都杉並区高円寺南１－７－３山手杉並ビル２階</t>
  </si>
  <si>
    <t>丸ノ内線東高円寺駅２番出口より徒歩１分／</t>
  </si>
  <si>
    <t>尚視会東京千住・尚視会クリニック健診プラザ</t>
  </si>
  <si>
    <t>東京都足立区千住３－７２白亜ビル４階</t>
  </si>
  <si>
    <t>北千住駅西口より徒歩２分</t>
  </si>
  <si>
    <t>ＭＹメディカルクリニック田町三田</t>
  </si>
  <si>
    <t>東京都港区芝５－３３－１１田町タワー４階</t>
  </si>
  <si>
    <t>都営地下鉄三田線・浅草線三田駅直結</t>
  </si>
  <si>
    <t>東京桜十字池袋桜十字クリニック</t>
  </si>
  <si>
    <t>東京都豊島区東池袋１－１３－６ロクマルゲート池袋７Ｆ</t>
  </si>
  <si>
    <t>JR池袋駅35番出口より徒歩3分</t>
  </si>
  <si>
    <t>東京桜十字虎ノ門ヒルズ桜十字クリニック</t>
  </si>
  <si>
    <t>東京都港区虎ノ門2-6-3虎ノ門ヒルズステーションタワー５F</t>
  </si>
  <si>
    <t>東京メトロ日比谷線虎ノ門ヒルズ駅直結。東京メトロ銀座線虎ノ門駅から徒歩5分。</t>
  </si>
  <si>
    <t>新産健会スマイル健康クリニック東京</t>
  </si>
  <si>
    <t>東京都大田区蒲田５丁目４４番５号蒲田プライム２階</t>
  </si>
  <si>
    <t>JR蒲田駅東口より徒歩4分／東急蒲田駅より徒歩10分</t>
  </si>
  <si>
    <t>東雲会新橋虎の門健康クリニック</t>
  </si>
  <si>
    <t>東京都港区新橋３－１－９－３０１SHIMBASHI BUILDING ３階</t>
  </si>
  <si>
    <t>JR新橋駅から徒歩5分</t>
  </si>
  <si>
    <t>公澤会小金井メディカルクリニック</t>
  </si>
  <si>
    <t>東京都小金井市本町2-1-12けやきビル2階・3階</t>
  </si>
  <si>
    <t>JR中央線武蔵小金井駅北口より徒歩30秒</t>
  </si>
  <si>
    <t>翠緑会ひがこ北口内科クリニック</t>
  </si>
  <si>
    <t>東京都小金井市梶野町５－１１－１パピスプラザアネックス１階・２階</t>
  </si>
  <si>
    <t>東小金井駅北口より徒歩3分</t>
  </si>
  <si>
    <t>博由会四谷内科</t>
  </si>
  <si>
    <t>東京都新宿区左門町２０番地四谷メディカルビル2階</t>
  </si>
  <si>
    <t>丸ノ内線四谷三丁目駅より徒歩4分／JR信濃町駅より徒歩6分</t>
  </si>
  <si>
    <t>東山会東山ドック・健診クリニックウェルピアザ仙川</t>
  </si>
  <si>
    <t>東京都調布市仙川町１－１８－１０仙川倉林ビルA棟３・4階</t>
  </si>
  <si>
    <t>京王線仙川駅徒歩2分</t>
  </si>
  <si>
    <t>ウイリングヘルスケアクリニック秋葉原</t>
  </si>
  <si>
    <t>東京都千代田区外神田１－１７－６アトレ秋葉原１　５階</t>
  </si>
  <si>
    <t>JR秋葉原駅アトレ1改札口直結、電気街改札口徒歩1分、東京メトロ日比谷線・つくばエクスプレス秋葉原駅より徒歩5分</t>
  </si>
  <si>
    <t>ＭＹメディカルクリニック新宿</t>
  </si>
  <si>
    <t>東京都新宿区西新宿1-26-2野村ビル5階</t>
  </si>
  <si>
    <t>東京メトロ丸の内線・西新宿駅徒歩4分</t>
  </si>
  <si>
    <t>善仁会総合健診センターヘルチェック渋谷アクシュ</t>
  </si>
  <si>
    <t>東京都渋谷区渋谷２－１７－１渋谷アクシュ４階</t>
  </si>
  <si>
    <t>東急東横線・田園都市線、東京メトロ半蔵門線・副都心線渋谷駅B5出口より徒歩１分</t>
  </si>
  <si>
    <t>プラタナス女性のための統合ヘルスクリニック　イーク渋谷</t>
  </si>
  <si>
    <t>東京都渋谷区桜丘町1ｰ4 渋谷サクラステージ SHIBUYAサイド 1F A-102</t>
  </si>
  <si>
    <t>各線渋谷駅より徒歩3～5分</t>
  </si>
  <si>
    <t>ときわサルスクリニック有明</t>
  </si>
  <si>
    <t>東京都江東区有明2丁目1-7有明ガーデンモール＆スパ1階</t>
  </si>
  <si>
    <t>「有明」駅徒歩5分</t>
  </si>
  <si>
    <t>日本健康管理協会立川健診プラザ</t>
  </si>
  <si>
    <t>東京都立川市柴崎町２丁目12-24MK立川南ビル1F・2F</t>
  </si>
  <si>
    <t>JR立川駅「南口」徒歩3分、多摩モノレール「立川南駅」徒歩1分</t>
  </si>
  <si>
    <t>ＭＹメディカルＭＹメディカルクリニック東京駅八重洲院</t>
  </si>
  <si>
    <t>東京都中央区京橋1-1-1八重洲ダイビル2階</t>
  </si>
  <si>
    <t>ＪＲ各線東京駅　徒歩4分</t>
  </si>
  <si>
    <t>東京桜十字六本木ヒルズ桜十字クリニック</t>
  </si>
  <si>
    <t>東京都港区六本木6-10-1六本木ヒルズ森タワー（６階）</t>
  </si>
  <si>
    <t>日比谷線六本木駅　徒歩1分</t>
  </si>
  <si>
    <t>新赤坂クリニック横浜（旧：横浜北幸クリニック）</t>
  </si>
  <si>
    <t>神奈川県</t>
  </si>
  <si>
    <t>神奈川県横浜市神奈川区鶴屋町３－３２－１３　第２安田ビル９階</t>
  </si>
  <si>
    <t>ＪＲ横浜駅西口より徒歩６分</t>
  </si>
  <si>
    <t>俊陽会古川病院</t>
  </si>
  <si>
    <t>神奈川県横浜市神奈川区子安通２丁目２８６</t>
  </si>
  <si>
    <t>JR京浜東北線新子安駅より徒歩2分/京急本線京急新子安駅より徒歩2分</t>
  </si>
  <si>
    <t>善仁会総合健診センターヘルチェック横浜東口センター</t>
  </si>
  <si>
    <t>神奈川県横浜市神奈川区金港町６－２０善仁会金港町ビル２階</t>
  </si>
  <si>
    <t>横浜駅「きた東口Ａ」出口より徒歩３分</t>
  </si>
  <si>
    <t>ランドマーク医院分院クィーンズクリニック</t>
  </si>
  <si>
    <t>神奈川県横浜市西区みなとみらい２－３－５クィーンズタワーＣ棟４Ｆ</t>
  </si>
  <si>
    <t>東急みなとみらい線みなとみらい駅下車徒歩３分</t>
  </si>
  <si>
    <t>善仁会総合健診センターヘルチェックレディース横浜</t>
  </si>
  <si>
    <t>神奈川県横浜市西区北幸１－４－１横浜天理ビル２３階</t>
  </si>
  <si>
    <t>横浜駅西口より徒歩４分</t>
  </si>
  <si>
    <t>コンフォート横浜健診センター</t>
  </si>
  <si>
    <t>神奈川県横浜市西区平沼２－８－２５</t>
  </si>
  <si>
    <t>相鉄線平沼橋駅徒歩１分、京浜急行線戸部駅徒歩４分、横浜駅東口より徒歩15分</t>
  </si>
  <si>
    <t>善仁会総合健診センターヘルチェック横浜西口センター</t>
  </si>
  <si>
    <t>神奈川県横浜市西区北幸１－１１－１５横浜ＳＴビル３階</t>
  </si>
  <si>
    <t>横浜駅西口より徒歩６分</t>
  </si>
  <si>
    <t>城見会アムスランドマーククリニック</t>
  </si>
  <si>
    <t>神奈川県横浜市西区みなとみらい２－２－１－１ランドマークタワー７階</t>
  </si>
  <si>
    <t>桜木町駅・みなとみらい駅それぞれ徒歩５分</t>
  </si>
  <si>
    <t>横浜東口クリニック</t>
  </si>
  <si>
    <t>神奈川県横浜市西区高島２－１９－１２スカイビル１７階</t>
  </si>
  <si>
    <t>横浜駅東口より地下街経由スカイビル１７階（駅直結徒歩３分）</t>
  </si>
  <si>
    <t>善仁会総合健診センターヘルチェックファーストプレイス横浜</t>
  </si>
  <si>
    <t>神奈川県横浜市西区高島２－７－１ファーストプレイス横浜６階</t>
  </si>
  <si>
    <t>横浜駅東口より徒歩４分</t>
  </si>
  <si>
    <t>神奈川県結核予防会　かながわクリニック</t>
  </si>
  <si>
    <t>神奈川県横浜市中区元浜町４－３２県民共済馬車道ビル</t>
  </si>
  <si>
    <t>みなとみらい線馬車道駅より徒歩３分、関内駅・桜木町駅　より徒歩１０分</t>
  </si>
  <si>
    <t>神奈川県結核予防会　中央健康相談所</t>
  </si>
  <si>
    <t>神奈川県横浜市南区中村町３－１９１－７</t>
  </si>
  <si>
    <t>京浜急行線「黄金町駅」徒歩１５分、横浜市営地下鉄線「阪東橋駅」徒歩１０分</t>
  </si>
  <si>
    <t>地域医療機能推進機構横浜保土ケ谷中央病院</t>
  </si>
  <si>
    <t>神奈川県横浜市保土ケ谷区釜台町４３－１</t>
  </si>
  <si>
    <t>横浜駅西口バス乗場「釜台住宅第３」行きか「上星川駅」行き「釜台住宅第２」下車</t>
  </si>
  <si>
    <t>さくら会金沢さくら医院</t>
  </si>
  <si>
    <t>神奈川県横浜市金沢区谷津町３５番地VICSビル３階、４階</t>
  </si>
  <si>
    <t>京浜急行本線金沢文庫駅より徒歩4分</t>
  </si>
  <si>
    <t>恩賜財団済生会支部神奈川県済生会横浜若草病院</t>
  </si>
  <si>
    <t>神奈川県横浜市金沢区平潟町１２－１</t>
  </si>
  <si>
    <t>京急金沢八景駅徒歩１５分、金沢シーサイドライン野鳥公園駅徒歩３分</t>
  </si>
  <si>
    <t>京浜健診クリニック</t>
  </si>
  <si>
    <t>神奈川県横浜市金沢区柳町３－９</t>
  </si>
  <si>
    <t>京浜急行「金沢八景駅」より徒歩10分</t>
  </si>
  <si>
    <t>健水会総合健診クリニックＭＥＤＯＣ</t>
  </si>
  <si>
    <t>神奈川県横浜市港北区日吉２－９－３</t>
  </si>
  <si>
    <t>東急東横線日吉駅下車徒歩３分</t>
  </si>
  <si>
    <t>戸塚共立メディカルサテライト健診センター</t>
  </si>
  <si>
    <t>神奈川県横浜市戸塚区戸塚町３９７０－５</t>
  </si>
  <si>
    <t>ＪＲ戸塚駅西口下車徒歩７分</t>
  </si>
  <si>
    <t>横浜博萌会西横浜国際総合病院</t>
  </si>
  <si>
    <t>神奈川県横浜市戸塚区汲沢町５６番地</t>
  </si>
  <si>
    <t>戸塚駅西口、戸塚バスセンター２番より西横浜国際総合病院前下車徒歩２分</t>
  </si>
  <si>
    <t>順正会横浜鶴ヶ峰病院付属予防医療クリニック</t>
  </si>
  <si>
    <t>神奈川県横浜市旭区鶴ヶ峰２－８２－１ココロット鶴ヶ峰５階</t>
  </si>
  <si>
    <t>相鉄線鶴ヶ峰駅下車。駅直結のココロット鶴ヶ峰５階</t>
  </si>
  <si>
    <t>順正会横浜鶴ヶ峰病院</t>
  </si>
  <si>
    <t>神奈川県横浜市旭区川島町１７６４</t>
  </si>
  <si>
    <t>相鉄線鶴ヶ峰駅徒歩８分。駅前より無料バスあり</t>
  </si>
  <si>
    <t>日本厚生団長津田健診・透析クリニック</t>
  </si>
  <si>
    <t>神奈川県横浜市緑区長津田４－２３－１</t>
  </si>
  <si>
    <t>ＪＲ横浜線、東急田園都市線、東急こどもの国線、長津田駅北口下車徒歩約7分</t>
  </si>
  <si>
    <t>明芳会江田記念病院</t>
  </si>
  <si>
    <t>神奈川県横浜市青葉区あざみ野南１－１</t>
  </si>
  <si>
    <t>東急田園都市線「江田駅」徒歩3分</t>
  </si>
  <si>
    <t>緑成会横浜総合病院附属あざみ野健診クリニック</t>
  </si>
  <si>
    <t>神奈川県横浜市青葉区あざみ野２－２－９あざみ野第３ビル４Ｆ</t>
  </si>
  <si>
    <t>東急田園都市線・横浜市営地下鉄線あざみ野駅より徒歩1分</t>
  </si>
  <si>
    <t>葵会ＡＯＩ国際病院</t>
  </si>
  <si>
    <t>神奈川県川崎市川崎区田町２－９－１</t>
  </si>
  <si>
    <t>京浜急行大師線小島新田駅より徒歩３分</t>
  </si>
  <si>
    <t>社会医療法人財団石心会川崎健診クリニック</t>
  </si>
  <si>
    <t>神奈川県川崎市川崎区駅前本町１０－５クリエ川崎８Ｆ</t>
  </si>
  <si>
    <t>ＪＲ線川崎駅より徒歩４分／京浜急行線京急川崎駅より徒歩１分</t>
  </si>
  <si>
    <t>社会医療法人財団石心会アルファメディッククリニック</t>
  </si>
  <si>
    <t>神奈川県川崎市幸区堀川町５８０－１６川崎テックセンター８Ｆ</t>
  </si>
  <si>
    <t>ＪＲ線川崎駅より徒歩7分／京急線京急川崎駅より徒歩６分</t>
  </si>
  <si>
    <t>愛成会京浜総合病院</t>
  </si>
  <si>
    <t>神奈川県川崎市中原区新城１丁目２番２号</t>
  </si>
  <si>
    <t>南武線、武蔵新城より徒歩３分</t>
  </si>
  <si>
    <t>亮正会　高津中央クリニック</t>
  </si>
  <si>
    <t>神奈川県川崎市高津区溝口１－１６－３</t>
  </si>
  <si>
    <t>ＪＲ南武線武蔵溝ノ口及び田園都市線溝の口駅より徒歩５分</t>
  </si>
  <si>
    <t>さくら会鷺沼透光診療所</t>
  </si>
  <si>
    <t>神奈川県川崎市宮前区小台１－２０－１アン・ビジネスパーク６階</t>
  </si>
  <si>
    <t>東急田園都市線鷺沼駅下車徒歩３分</t>
  </si>
  <si>
    <t>三成会　新百合ヶ丘総合病院</t>
  </si>
  <si>
    <t>神奈川県川崎市麻生区古沢字都古２５５</t>
  </si>
  <si>
    <t>小田急線新百合ヶ丘駅徒歩１５分小田急バス直行便あります</t>
  </si>
  <si>
    <t>新百合ヶ丘龍クリニック</t>
  </si>
  <si>
    <t>神奈川県川崎市麻生区古沢７</t>
  </si>
  <si>
    <t>小田急線新百合ヶ丘駅下車、徒歩１２分。</t>
  </si>
  <si>
    <t>新百合健康管理センター</t>
  </si>
  <si>
    <t>神奈川県川崎市麻生区上麻生１－２０－１小田急アコルデ新百合ヶ丘５Ｆ・６Ｆ</t>
  </si>
  <si>
    <t>小田急線新百合ヶ丘駅南口から徒歩１分（駅ビル内）</t>
  </si>
  <si>
    <t>晃進会川崎みどりの病院</t>
  </si>
  <si>
    <t>神奈川県川崎市麻生区王禅寺１１４２</t>
  </si>
  <si>
    <t>小田急線、新百合ヶ丘駅バス１０分・田園都市線たまプラーザ駅バス１０分</t>
  </si>
  <si>
    <t>蒼紫会森下記念病院健康管理センター</t>
  </si>
  <si>
    <t>神奈川県相模原市南区東林間４－２－１８</t>
  </si>
  <si>
    <t>小田急江の島線東林間駅下車徒歩５分、相模大野駅下車徒歩１２分</t>
  </si>
  <si>
    <t>寿慶会竹村クリニック</t>
  </si>
  <si>
    <t>神奈川県相模原市南区旭町２３－１３</t>
  </si>
  <si>
    <t>小田急相模大野駅北口より西へ徒歩１２分</t>
  </si>
  <si>
    <t>佐々木研究所附属湘南健診センター</t>
  </si>
  <si>
    <t>神奈川県平塚市宝町１０－４スポーツプラザ神奈中１階</t>
  </si>
  <si>
    <t>ＪＲ東海道線平塚駅北口より徒歩５分</t>
  </si>
  <si>
    <t>倉田会メディカルサポートクリニック</t>
  </si>
  <si>
    <t>神奈川県平塚市四之宮２－７－８</t>
  </si>
  <si>
    <t>ＪＲ平塚駅北口からバス１０分</t>
  </si>
  <si>
    <t>大船中央病院　健康管理センター</t>
  </si>
  <si>
    <t>神奈川県鎌倉市大船６－２－２４</t>
  </si>
  <si>
    <t>ＪＲ大船駅より徒歩１０分</t>
  </si>
  <si>
    <t>湘南みらい湘南第一病院</t>
  </si>
  <si>
    <t>神奈川県藤沢市湘南台１－１９－７</t>
  </si>
  <si>
    <t>小田急線、相鉄線、横浜市営地下鉄線、湘南台駅より徒歩３分</t>
  </si>
  <si>
    <t>藤順会藤沢総合健診センター</t>
  </si>
  <si>
    <t>神奈川県藤沢市鵠沼橘１－１７－１１</t>
  </si>
  <si>
    <t>ＪＲ東海道線・小田急線・江ノ島電鉄　各「藤沢」駅より徒歩３分</t>
  </si>
  <si>
    <t>尽誠会山近記念クリニック</t>
  </si>
  <si>
    <t>神奈川県小田原市小八幡３－１９－１４</t>
  </si>
  <si>
    <t>JR東海道線「国府津」駅より小田原駅行きバス乗車、「天理教」で下車</t>
  </si>
  <si>
    <t>同愛会小澤病院</t>
  </si>
  <si>
    <t>神奈川県小田原市本町１－１－１７</t>
  </si>
  <si>
    <t>ＪＲ小田原駅東口より徒歩７分</t>
  </si>
  <si>
    <t>康心会湘南健康管理センター</t>
  </si>
  <si>
    <t>神奈川県茅ヶ崎市茅ヶ崎２－２－３</t>
  </si>
  <si>
    <t>ＪＲ東海道線茅ヶ崎駅北口より徒歩５分</t>
  </si>
  <si>
    <t>杏林会八木病院</t>
  </si>
  <si>
    <t>神奈川県秦野市本町１－３－１</t>
  </si>
  <si>
    <t>小田急線秦野駅北口下車徒歩５分</t>
  </si>
  <si>
    <t>三思会東名厚木メディカルサテライトクリニック</t>
  </si>
  <si>
    <t>神奈川県厚木市船子２２４</t>
  </si>
  <si>
    <t>本厚木駅より無料送迎バス（１０分）</t>
  </si>
  <si>
    <t>仁厚会仁厚会病院</t>
  </si>
  <si>
    <t>神奈川県厚木市中町３－８－１１</t>
  </si>
  <si>
    <t>小田急線本厚木駅下車北口徒歩４分</t>
  </si>
  <si>
    <t>健康予防医学財団ヘルスケアクリニック厚木</t>
  </si>
  <si>
    <t>神奈川県厚木市旭町１－２５－１本厚木ミハラス3Ｆ</t>
  </si>
  <si>
    <t>小田急線本厚木駅南口より徒歩1分</t>
  </si>
  <si>
    <t>鴎友会白鴎医院</t>
  </si>
  <si>
    <t>神奈川県足柄上郡開成町牛島２７０</t>
  </si>
  <si>
    <t>小田急線開成駅より当院送迎バス有り。</t>
  </si>
  <si>
    <t>回生会ふれあい横浜ホスピタル健康管理センター</t>
  </si>
  <si>
    <t>神奈川県横浜市中区万代町２－３－３</t>
  </si>
  <si>
    <t>JR根岸線「関内」駅より徒歩3分、横浜市営地下鉄ブルーライン「伊勢佐木長者町」駅より徒歩3分</t>
  </si>
  <si>
    <t>ＡＺグループ横浜エムエムクリニック</t>
  </si>
  <si>
    <t>神奈川県横浜市西区みなとみらい３－３－１KDX横浜みなとみらいタワー3階</t>
  </si>
  <si>
    <t>みなとみらい線「みなとみらい」駅5番出口より徒歩5分、JR「桜木町」駅より徒歩10分（動く歩道利用）</t>
  </si>
  <si>
    <t>彩新会ＫＳＰクリニック溝の口健康管理センター</t>
  </si>
  <si>
    <t>神奈川県川崎市高津区坂戸３－２－１かながわサイエンスパークビル西棟５Ｆ</t>
  </si>
  <si>
    <t>東急田園都市線「溝の口」駅、JR線「武蔵溝ノ口」駅下車、KSP行き無料シャトルバスにて約5分</t>
  </si>
  <si>
    <t>藤沢市保健医療財団藤沢市保健医療センター診療所</t>
  </si>
  <si>
    <t>神奈川県藤沢市大庭５５２７－１</t>
  </si>
  <si>
    <t>JR辻堂駅北口よりバス「二番構保健医療センター」下車、湘南台駅西口よりバス「二番構保健医療センター」下車</t>
  </si>
  <si>
    <t>社会医療法人社団　三思会新横浜メディカルサテライト健診センター</t>
  </si>
  <si>
    <t>神奈川県横浜市港北区新横浜２－５－１１金子第一ビル４Ｆ</t>
  </si>
  <si>
    <t>ＪＲ横浜線新横浜駅北口徒歩6分　横浜市営地下鉄ブルーライン新横浜駅出口10より徒歩0分</t>
  </si>
  <si>
    <t>善仁会総合健診センターヘルチェック川崎センター</t>
  </si>
  <si>
    <t>神奈川県川崎市川崎区日進町１－１１川崎ルフロン8階</t>
  </si>
  <si>
    <t>JR川崎駅東口より徒歩1分、京急川崎駅中央口より徒歩5分</t>
  </si>
  <si>
    <t>新東京石心会横浜石心会病院</t>
  </si>
  <si>
    <t>神奈川県横浜市鶴見区豊岡町２１－１</t>
  </si>
  <si>
    <t>ＪＲ鶴見駅西口徒歩３分</t>
  </si>
  <si>
    <t>善仁会総合健診センターヘルチェック横濱ゲートタワー</t>
  </si>
  <si>
    <t>神奈川県横浜市西区高島１丁目２-5横濱ゲートタワー4F</t>
  </si>
  <si>
    <t>みなとみらい線新高島駅より徒歩1分</t>
  </si>
  <si>
    <t>宗教法人寒川神社寒川病院総合健診センター</t>
  </si>
  <si>
    <t>神奈川県高座郡寒川町宮山１９３</t>
  </si>
  <si>
    <t>JR相模線寒川駅より徒歩10分</t>
  </si>
  <si>
    <t>聖ルカ会パシフィック・ホスピタル</t>
  </si>
  <si>
    <t>神奈川県横須賀市野比５丁目７番２号</t>
  </si>
  <si>
    <t>京急線京急久里浜駅より京急バスにて千駄ヶ崎バス停下車徒歩1分</t>
  </si>
  <si>
    <t>ＭＹメディカルクリニック横浜みなとみらい</t>
  </si>
  <si>
    <t>神奈川県横浜市西区みなとみらい３－６－１みなとみらいセンタービル１１階</t>
  </si>
  <si>
    <t>みなとみらい線みなとみらい駅北改札4b出口よりみなとみらいセンタービル通路直通</t>
  </si>
  <si>
    <t>はる内視鏡クリニック</t>
  </si>
  <si>
    <t>神奈川県川崎市中原区上新城２－１１－２５セシーズイシイ５（３階）</t>
  </si>
  <si>
    <t>JR南武線武蔵新城駅より徒歩1分</t>
  </si>
  <si>
    <t>聖隷福祉事業団聖隷横浜病院</t>
  </si>
  <si>
    <t>神奈川県横浜市保土ケ谷区岩井町２１５</t>
  </si>
  <si>
    <t>JR保土ヶ谷駅から市営バス32系統日本大通り駅県庁前／港町行きにて聖隷横浜病院前バス停下車</t>
  </si>
  <si>
    <t>神奈川歯科大学附属横浜クリニック</t>
  </si>
  <si>
    <t>神奈川県横浜市神奈川区鶴屋町３－３１－６</t>
  </si>
  <si>
    <t>横浜駅きた西口から徒歩5分</t>
  </si>
  <si>
    <t>新潟県けんこう財団新潟健診プラザ</t>
  </si>
  <si>
    <t>新潟県</t>
  </si>
  <si>
    <t>新潟県新潟市中央区紫竹山２－６－１０</t>
  </si>
  <si>
    <t>新潟駅南口よりタクシーで５分、新潟駅南口よりバス「S6長潟線」「S7スポーツ公園線」「鐙」バス停下車徒歩5分</t>
  </si>
  <si>
    <t>新潟県労働衛生医学協会集団検診センター</t>
  </si>
  <si>
    <t>新潟県新潟市中央区川岸町１－３９－５</t>
  </si>
  <si>
    <t>ＪＲ越後線白山駅下車徒歩5分</t>
  </si>
  <si>
    <t>新潟縣健康管理協会</t>
  </si>
  <si>
    <t>新潟県新潟市中央区新光町１１－１</t>
  </si>
  <si>
    <t>新潟駅市内バス県庁前下車徒歩５分</t>
  </si>
  <si>
    <t>新潟県労働衛生医学協会プラーカ健康増進センター</t>
  </si>
  <si>
    <t>新潟県新潟市中央区天神１－１プラーカ３　５階</t>
  </si>
  <si>
    <t>新潟駅より徒歩5分</t>
  </si>
  <si>
    <t>新潟県労働衛生医学協会新津成人病検診センター</t>
  </si>
  <si>
    <t>新潟県新潟市秋葉区程島２００９</t>
  </si>
  <si>
    <t>ＪＲ新津駅から車で１５分</t>
  </si>
  <si>
    <t>新潟県労働衛生医学協会新潟健診スクエア</t>
  </si>
  <si>
    <t>新潟県新潟市西区北場１１８５－３</t>
  </si>
  <si>
    <t>ＪＲ小針駅から車で１０分</t>
  </si>
  <si>
    <t>立川メディカルセンターたちかわ綜合健診センター</t>
  </si>
  <si>
    <t>新潟県長岡市旭岡１丁目２４番地</t>
  </si>
  <si>
    <t>長岡駅よりバス15分。バスは長岡駅発立川綜合病院前下車徒歩１分。</t>
  </si>
  <si>
    <t>新潟県けんこう財団長岡健康管理センター</t>
  </si>
  <si>
    <t>新潟県長岡市千秋２－２２９－１</t>
  </si>
  <si>
    <t>ＪＲ長岡駅大手口より越後交通中央循環「くるりん」バスで１５分</t>
  </si>
  <si>
    <t>新潟県労働衛生医学協会十日町検診センター</t>
  </si>
  <si>
    <t>新潟県十日町市春日町２丁目１１３番地</t>
  </si>
  <si>
    <t>ＪＲ十日町駅から徒歩１５分</t>
  </si>
  <si>
    <t>新潟県労働衛生医学協会佐渡検診センター</t>
  </si>
  <si>
    <t>新潟県佐渡市真野５３６</t>
  </si>
  <si>
    <t>両津港から車で３０分</t>
  </si>
  <si>
    <t>新潟県労働衛生医学協会小出検診センター</t>
  </si>
  <si>
    <t>新潟県魚沼市小出島１２４０－１３</t>
  </si>
  <si>
    <t>ＪＲ小出駅から徒歩２０分。車で５分。</t>
  </si>
  <si>
    <t>新潟臨港保健会新潟臨港病院</t>
  </si>
  <si>
    <t>新潟県新潟市東区桃山町１－１１４－３</t>
  </si>
  <si>
    <t>新潟駅から山の下、臨港２丁目経由北葉町行き臨港病院前下車</t>
  </si>
  <si>
    <t>新潟臨港保健会新潟万代病院</t>
  </si>
  <si>
    <t>新潟県新潟市中央区八千代２－２－８</t>
  </si>
  <si>
    <t>新潟駅より徒歩10分</t>
  </si>
  <si>
    <t>五惠会プラーカ中村クリニック</t>
  </si>
  <si>
    <t>新潟県新潟市中央区笹口１－１プラーカ1階（2階）</t>
  </si>
  <si>
    <t>JR新潟駅より徒歩2分</t>
  </si>
  <si>
    <t>新潟県けんこう財団西新潟健診プラザ</t>
  </si>
  <si>
    <t>新潟県新潟市西区小新南２丁目１番６０号</t>
  </si>
  <si>
    <t>国道116号新潟西バイパスの小新ＩＣ降りてすぐ／JR寺尾駅よりタクシーで約12分</t>
  </si>
  <si>
    <t>新潟県労働衛生医学協会県央健診スクエア</t>
  </si>
  <si>
    <t>新潟県三条市上須頃4-1</t>
  </si>
  <si>
    <t>北陸自動車道三条・燕I.Cより10分</t>
  </si>
  <si>
    <t>富山市医師会健康管理センター</t>
  </si>
  <si>
    <t>富山県</t>
  </si>
  <si>
    <t>富山県富山市経堂４－１－３６</t>
  </si>
  <si>
    <t>富山駅前発バス（水橋経由滑川行、水橋東部団地行、運転教育センター経由済生会病院行）東荒川バス停下車、徒歩約10分</t>
  </si>
  <si>
    <t>富山医療生活協同組合富山協立病院</t>
  </si>
  <si>
    <t>富山県富山市豊田町１－１－８</t>
  </si>
  <si>
    <t>ライトレール・城川原駅徒歩１５分</t>
  </si>
  <si>
    <t>友愛健康医学センター</t>
  </si>
  <si>
    <t>富山県富山市婦中町中名１５５４－１７</t>
  </si>
  <si>
    <t>ＪＲ富山駅前より車で約２０分</t>
  </si>
  <si>
    <t>北聖病院</t>
  </si>
  <si>
    <t>富山県富山市下冨居２丁目１番５号</t>
  </si>
  <si>
    <t>下赤江バス停より徒歩３分／あいの風とやま鉄道「新富山口駅」より徒歩５分</t>
  </si>
  <si>
    <t>桝谷胃腸科内科クリニック</t>
  </si>
  <si>
    <t>富山県富山市新富町１丁目１－４ホテルα－１駅前ビル１Ｆ</t>
  </si>
  <si>
    <t>ＪＲ富山駅より徒歩１分</t>
  </si>
  <si>
    <t>若葉会高重記念クリニック予防医療センター</t>
  </si>
  <si>
    <t>富山県富山市元町２－３－２０</t>
  </si>
  <si>
    <t>富山地鉄バス元町停留所前　富山地鉄不二越駅下車　徒歩３分</t>
  </si>
  <si>
    <t>紫蘭会サンシャインメドック</t>
  </si>
  <si>
    <t>富山県高岡市西藤平蔵３１３</t>
  </si>
  <si>
    <t>ＪＲ高岡駅前より砺波方面行きバスにお乗りいただき十二町で下車</t>
  </si>
  <si>
    <t>ホスピィー　浦田クリニック</t>
  </si>
  <si>
    <t>富山県魚津市本江１－２６</t>
  </si>
  <si>
    <t>あいの風とやま鉄道魚津駅より徒歩１０分、魚津ＩＣより車で３分</t>
  </si>
  <si>
    <t>国家公務員共済組合連合会北陸病院</t>
  </si>
  <si>
    <t>石川県</t>
  </si>
  <si>
    <t>石川県金沢市泉が丘２－１３－４３</t>
  </si>
  <si>
    <t>北鉄バス有松バス停下車徒歩５分</t>
  </si>
  <si>
    <t>公益社団法人　石川勤労者医療協会城北病院</t>
  </si>
  <si>
    <t>石川県金沢市京町２０番３号</t>
  </si>
  <si>
    <t>ＪＲ金沢駅東口から東大通を鳴和方面へ徒歩１５分</t>
  </si>
  <si>
    <t>石川県済生会金沢病院</t>
  </si>
  <si>
    <t>石川県金沢市赤土町二１３－６</t>
  </si>
  <si>
    <t>国道８号から松島北交差点を金石方面へ２ｋｍ</t>
  </si>
  <si>
    <t>飛祥会北國クリニック</t>
  </si>
  <si>
    <t>石川県金沢市南町２番１号北國新聞会館３階</t>
  </si>
  <si>
    <t>北陸鉄道バス、香林坊下車徒歩３分</t>
  </si>
  <si>
    <t>聖霊病院金沢聖霊総合病院健診センター</t>
  </si>
  <si>
    <t>石川県金沢市長町１－５－３０</t>
  </si>
  <si>
    <t>金沢駅より徒歩１５分</t>
  </si>
  <si>
    <t>中央会　金沢有松病院</t>
  </si>
  <si>
    <t>石川県金沢市有松５丁目１番７号</t>
  </si>
  <si>
    <t>金沢駅東口より北鉄バス「南部車庫」行き乗車、上有松で下車。</t>
  </si>
  <si>
    <t>地域医療機能推進機構金沢病院</t>
  </si>
  <si>
    <t>石川県金沢市沖町　ハ－１５</t>
  </si>
  <si>
    <t>金沢駅西口より北陸鉄道バスにて金沢病院前で下車</t>
  </si>
  <si>
    <t>竹田内科クリニック</t>
  </si>
  <si>
    <t>石川県金沢市長田２－１－８</t>
  </si>
  <si>
    <t>北陸線「金沢」駅より徒歩10分</t>
  </si>
  <si>
    <t>つなむらクリニック</t>
  </si>
  <si>
    <t>石川県金沢市本町１丁目３－３８</t>
  </si>
  <si>
    <t>ＪＲ金沢駅より徒歩５分、北鉄バスリファーレ前徒歩１分</t>
  </si>
  <si>
    <t>藤聖会　金沢メディカルステーションヴィーク</t>
  </si>
  <si>
    <t>石川県金沢市木ノ新保町１－１金沢駅西口ビル４階</t>
  </si>
  <si>
    <t>ＪＲ金沢駅ナカ 金沢百番街あんと西4Ｆ　駅改札徒歩２分</t>
  </si>
  <si>
    <t>国民健康保険小松市民病院</t>
  </si>
  <si>
    <t>石川県小松市向本折町ホ６０番地</t>
  </si>
  <si>
    <t>JR「小松」駅より路線バスで10分、徒歩で20分</t>
  </si>
  <si>
    <t>スコール金沢健診ステーション</t>
  </si>
  <si>
    <t>石川県金沢市広岡３丁目３番７０号</t>
  </si>
  <si>
    <t>ＪＲ金沢駅港口より徒歩10分</t>
  </si>
  <si>
    <t>特定医療法人社団勝木会やわたメディカルセンター</t>
  </si>
  <si>
    <t>石川県小松市八幡イ１２－７</t>
  </si>
  <si>
    <t>JR北陸線小松駅より車で15分</t>
  </si>
  <si>
    <t>福井県予防医学協会</t>
  </si>
  <si>
    <t>福井県</t>
  </si>
  <si>
    <t>福井県福井市和田２－１００６</t>
  </si>
  <si>
    <t>京福バス京福バスターミナル（まるせん）大野方面行繊維センター入り口（東部プラザ前）下車徒歩１０分</t>
  </si>
  <si>
    <t>福井県労働衛生センター附属診療所ふくい総合健康プラザ</t>
  </si>
  <si>
    <t>福井県福井市日光１－３－１０</t>
  </si>
  <si>
    <t>えちぜん鉄道三国あわら線福大前西福井駅から徒歩10分</t>
  </si>
  <si>
    <t>市立敦賀病院</t>
  </si>
  <si>
    <t>福井県敦賀市三島町１－６－６０</t>
  </si>
  <si>
    <t>ＪＲ敦賀駅よりタクシーで約５分　コミュニティバス停市立敦賀病院前下車</t>
  </si>
  <si>
    <t>寿人会木村病院</t>
  </si>
  <si>
    <t>福井県鯖江市旭町４－４－９</t>
  </si>
  <si>
    <t>ハピラインふくい線鯖江駅より徒歩10分／福井鉄道福武線西山公園駅より徒歩5分</t>
  </si>
  <si>
    <t>地域医療機能推進機構山梨病院</t>
  </si>
  <si>
    <t>山梨県</t>
  </si>
  <si>
    <t>山梨県甲府市朝日３－１１－１６</t>
  </si>
  <si>
    <t>ＪＲ中央線甲府駅北口徒歩１５分</t>
  </si>
  <si>
    <t>弘済会宮川病院</t>
  </si>
  <si>
    <t>山梨県南アルプス市上今諏訪１７５０</t>
  </si>
  <si>
    <t>ＪＲ甲府駅より山交バス十五所経由鰍沢行で今諏訪バス停下車０分</t>
  </si>
  <si>
    <t>協友会笛吹中央病院</t>
  </si>
  <si>
    <t>山梨県笛吹市石和町四日市場４７－１</t>
  </si>
  <si>
    <t>一宮御坂インターより１５分／ＪＲ石和温泉駅よりタクシー８分</t>
  </si>
  <si>
    <t>石和温泉病院　クアハウス石和</t>
  </si>
  <si>
    <t>山梨県笛吹市石和町八田３３０－５</t>
  </si>
  <si>
    <t>ＪＲ中央線石和温泉駅下車徒歩１０分、中央自動車道一宮・御坂Ｉ．Ｃより車で1５分</t>
  </si>
  <si>
    <t>大月市立中央病院大月市立中央病院健診センター</t>
  </si>
  <si>
    <t>山梨県大月市大月町花咲1225番地</t>
  </si>
  <si>
    <t>中央線大月駅から路線バス15分／富士急バス　大月市立中央病院前徒歩1分</t>
  </si>
  <si>
    <t>愛和会愛和病院</t>
  </si>
  <si>
    <t>長野県</t>
  </si>
  <si>
    <t>長野県長野市鶴賀１０４４－２</t>
  </si>
  <si>
    <t>ＪＲ長野駅より徒歩15分・長野電鉄市役所前駅より徒歩10分・須坂長野東ＩＣより車で２０分</t>
  </si>
  <si>
    <t>ひよし会東口病院</t>
  </si>
  <si>
    <t>長野県長野市栗田１６１８番地１</t>
  </si>
  <si>
    <t>長野駅東口を南へ２００Ｍ下る</t>
  </si>
  <si>
    <t>恵信会恵信会クリニック</t>
  </si>
  <si>
    <t>長野県長野市大字南長野西後町６１０</t>
  </si>
  <si>
    <t>ＪＲ長野駅西口より徒歩１５分</t>
  </si>
  <si>
    <t>城西医療財団城西病院健康センター</t>
  </si>
  <si>
    <t>長野県松本市城西１丁目５－１６</t>
  </si>
  <si>
    <t>JR大糸線北松本駅より徒歩5分</t>
  </si>
  <si>
    <t>慈善会安藤病院</t>
  </si>
  <si>
    <t>長野県上田市中央西１－１－２０</t>
  </si>
  <si>
    <t>しなの鉄道上田駅下車徒歩２０分。上田菅平インターより車で１０分。</t>
  </si>
  <si>
    <t>祐愛会祐愛病院</t>
  </si>
  <si>
    <t>長野県岡谷市南宮２－２－３４</t>
  </si>
  <si>
    <t>中央東線岡谷駅より徒歩２５分</t>
  </si>
  <si>
    <t>中部公衆医学研究所</t>
  </si>
  <si>
    <t>長野県飯田市上郷黒田2540-15</t>
  </si>
  <si>
    <t>ＪＲ飯田駅より徒歩１５分</t>
  </si>
  <si>
    <t>組合立諏訪中央病院</t>
  </si>
  <si>
    <t>長野県茅野市玉川４３００番地</t>
  </si>
  <si>
    <t>茅野駅よりタクシーで１０分</t>
  </si>
  <si>
    <t>恵仁会くろさわ病院</t>
  </si>
  <si>
    <t>長野県佐久市中込１－１７－８</t>
  </si>
  <si>
    <t>ＪＲ小海線中込駅より徒歩2分</t>
  </si>
  <si>
    <t>南信勤労者医療協会諏訪共立病院</t>
  </si>
  <si>
    <t>長野県諏訪郡下諏訪町矢木町２１４</t>
  </si>
  <si>
    <t>ＪＲ中央東線下諏訪駅より徒歩約１０分</t>
  </si>
  <si>
    <t>輝山会総合健診センター</t>
  </si>
  <si>
    <t>長野県飯田市毛賀１７０７</t>
  </si>
  <si>
    <t>JR飯田線駄科駅より徒歩5分</t>
  </si>
  <si>
    <t>誠広会平野総合病院総合健診センター</t>
  </si>
  <si>
    <t>岐阜県</t>
  </si>
  <si>
    <t>岐阜県岐阜市黒野１７６－５</t>
  </si>
  <si>
    <t>ＪＲ岐阜駅バスターミナル黒野線８番のりばより約３０分折立平野総合病院前バス停下車</t>
  </si>
  <si>
    <t>ＭＩＷＡ内科胃腸内科・内視鏡ＣＬＩＮＩＣ</t>
  </si>
  <si>
    <t>岐阜県岐阜市長良東３－３</t>
  </si>
  <si>
    <t>ＪＲ岐阜駅、名鉄新岐阜駅より岐阜バスおぶさ行き長良東下車北へ徒歩５分</t>
  </si>
  <si>
    <t>ぎふ綜合健診センター　</t>
  </si>
  <si>
    <t>岐阜県岐阜市日置江４－４７</t>
  </si>
  <si>
    <t>岐阜バス墨俣行き日置江４丁目下車徒歩２分</t>
  </si>
  <si>
    <t>坦水会操健康クリニック</t>
  </si>
  <si>
    <t>岐阜県岐阜市薮田南１－４－２０</t>
  </si>
  <si>
    <t>ＪＲ東海道本線西岐阜駅より徒歩約１５分／岐阜バス加納島線Ｅ３２Ｋ１８江添下車徒歩３分</t>
  </si>
  <si>
    <t>ききょうの丘健診プラザ</t>
  </si>
  <si>
    <t>岐阜県土岐市土岐ヶ丘２－１２－１</t>
  </si>
  <si>
    <t>土岐プレミアムアウトレットから徒歩15分</t>
  </si>
  <si>
    <t>総合病院中津川市民病院</t>
  </si>
  <si>
    <t>岐阜県中津川市駒場１５２２－１</t>
  </si>
  <si>
    <t>ＪＲ中津川駅からバスで２０分</t>
  </si>
  <si>
    <t>東濃中部医療センター東濃厚生病院健康管理センター</t>
  </si>
  <si>
    <t>岐阜県瑞浪市土岐町７６番地１</t>
  </si>
  <si>
    <t>ＪＲ中央線瑞浪駅より徒歩１０分中央道瑞浪インターより車で７分</t>
  </si>
  <si>
    <t>秀幸会横山病院</t>
  </si>
  <si>
    <t>岐阜県各務原市那加元町８番地</t>
  </si>
  <si>
    <t>名鉄「新那加」駅徒歩5分、JR高山線「那加」駅徒歩3分</t>
  </si>
  <si>
    <t>独立行政法人地域医療機能推進機構可児とうのう病院</t>
  </si>
  <si>
    <t>岐阜県可児市土田１２２１番地５</t>
  </si>
  <si>
    <t>名鉄広見線可児川駅下車徒歩１分</t>
  </si>
  <si>
    <t>岐陽会サンライズクリニック</t>
  </si>
  <si>
    <t>岐阜県羽島郡岐南町野中３丁目２２０</t>
  </si>
  <si>
    <t>名鉄新岐阜駅より岐阜バス川島松倉行～伏屋バス停より徒歩１２分</t>
  </si>
  <si>
    <t>静岡市静岡医師会健診センターＭＥＤＩＯ</t>
  </si>
  <si>
    <t>静岡県</t>
  </si>
  <si>
    <t>静岡県静岡市葵区呉服町１丁目２０番地呉服町タワー２階</t>
  </si>
  <si>
    <t>ＪＲ静岡駅北口より徒歩１２分静鉄電車新静岡駅より徒歩８分</t>
  </si>
  <si>
    <t>聖隷福祉事業団聖隷静岡健診クリニック</t>
  </si>
  <si>
    <t>静岡県静岡市葵区黒金町５５番地静岡交通ビル（5-7階）</t>
  </si>
  <si>
    <t>ＪＲ東海道線静岡駅南出口より徒歩１分</t>
  </si>
  <si>
    <t>静岡県産業労働福祉協会</t>
  </si>
  <si>
    <t>静岡県静岡市駿河区下川原６－８－１</t>
  </si>
  <si>
    <t>ＪＲ静岡駅よりバス下川原下車徒歩４分、安倍川駅より徒歩２０分</t>
  </si>
  <si>
    <t>静岡済生会総合病院</t>
  </si>
  <si>
    <t>静岡県静岡市駿河区小鹿１－１－１</t>
  </si>
  <si>
    <t>JR静岡駅北口よりバス「済生会病院前」にて下車、JR静岡駅南口よりバス「済生会病院正面」にて下車</t>
  </si>
  <si>
    <t>ＳＢＳ静岡健康増進センター</t>
  </si>
  <si>
    <t>静岡県静岡市駿河区登呂３－１－１</t>
  </si>
  <si>
    <t>ＪＲ静岡駅南口より静鉄バス21番みなみ線内まわり『駿河区役所・静岡新聞社前』下車すぐ</t>
  </si>
  <si>
    <t>聖隷福祉事業団聖隷健康サポートセンターＳｈｉｚｕｏｋａ</t>
  </si>
  <si>
    <t>静岡県静岡市駿河区曲金６－８－５－２</t>
  </si>
  <si>
    <t>ＪＲ東静岡駅南出口より徒歩２分</t>
  </si>
  <si>
    <t>聖隷福祉事業団聖隷健康診断センター</t>
  </si>
  <si>
    <t>静岡県浜松市中央区住吉２－３５－８</t>
  </si>
  <si>
    <t>ＪＲ浜松駅バスターミナル１４番線聖隷健診センターバス停下車</t>
  </si>
  <si>
    <t>聖隷福祉事業団聖隷予防検診センター</t>
  </si>
  <si>
    <t>静岡県浜松市中央区三方原町３４５３－１</t>
  </si>
  <si>
    <t>ＪＲ浜松駅バスターミナル１５番線聖隷三方原病院バス停下車</t>
  </si>
  <si>
    <t>明徳会十全記念病院</t>
  </si>
  <si>
    <t>静岡県浜松市浜名区小松１７００</t>
  </si>
  <si>
    <t>浜北駅より当院シャトルバス５分（無料）</t>
  </si>
  <si>
    <t>田沢医院</t>
  </si>
  <si>
    <t>静岡県沼津市大手町３丁目７番１号</t>
  </si>
  <si>
    <t>ＪＲ東海道線沼津駅南口より徒歩５分</t>
  </si>
  <si>
    <t>国際医療福祉大学熱海病院</t>
  </si>
  <si>
    <t>静岡県熱海市東海岸町１３－１</t>
  </si>
  <si>
    <t>熱海駅から徒歩8分。8:00より駅前の熱海第一ビル（裏側）から8:00より20分ごとに無料送迎バスを運行。</t>
  </si>
  <si>
    <t>清風会芹沢病院</t>
  </si>
  <si>
    <t>静岡県三島市幸原町２－３－１</t>
  </si>
  <si>
    <t>三島駅北口徒歩１５分もしくは幸原バス停下車すぐ</t>
  </si>
  <si>
    <t>順青会青木クリニック</t>
  </si>
  <si>
    <t>静岡県伊東市吉田１１６－２</t>
  </si>
  <si>
    <t>東海バスＪＡ吉田支店停留所より徒歩３分</t>
  </si>
  <si>
    <t>富士健診センター</t>
  </si>
  <si>
    <t>静岡県富士市柚木３９２－５</t>
  </si>
  <si>
    <t>ＪＲ東海道線富士駅より徒歩１０分程。身延線柚木駅より徒歩５分程度。</t>
  </si>
  <si>
    <t>雄健会宮下医院健診ステーション</t>
  </si>
  <si>
    <t>静岡県富士市平垣本町４－１</t>
  </si>
  <si>
    <t>ＪＲ富士駅北口徒歩７分。駐車場あり。</t>
  </si>
  <si>
    <t>喜生会新富士病院　健康管理センター</t>
  </si>
  <si>
    <t>静岡県富士市大淵３９００</t>
  </si>
  <si>
    <t>ＪＲ身延線富士宮駅より富士急行バス（曽比奈行き）にて「新富士病院前」下車</t>
  </si>
  <si>
    <t>明徳会新都市病院</t>
  </si>
  <si>
    <t>静岡県磐田市中泉７０３</t>
  </si>
  <si>
    <t>ＪＲ磐田駅南口徒歩３分</t>
  </si>
  <si>
    <t>Ｋ・Ｓ・Ｄ西焼津健診センター</t>
  </si>
  <si>
    <t>静岡県焼津市三ケ名３３０－４</t>
  </si>
  <si>
    <t>ＪＲ東海道線西焼津駅より車で３分。東名焼津ＩＣより車で１０分</t>
  </si>
  <si>
    <t>静岡県予防医学協会総合健診センターヘルスポート</t>
  </si>
  <si>
    <t>静岡県藤枝市善左衛門２－１９－８</t>
  </si>
  <si>
    <t>藤枝駅南口より車約１０分、国１藤枝バイパス・谷稲葉インター出口右折約１５分</t>
  </si>
  <si>
    <t>藤枝市立総合病院</t>
  </si>
  <si>
    <t>静岡県藤枝市駿河台４－１－１１</t>
  </si>
  <si>
    <t>ＪＲ藤枝駅北口よりしずてつジャストライン（バス）で15分藤枝市立総合病院下車</t>
  </si>
  <si>
    <t>有隣厚生会東部病院</t>
  </si>
  <si>
    <t>静岡県御殿場市茱萸沢１１８０番地２</t>
  </si>
  <si>
    <t>御殿場駅より富士急行バスで中央青少年交流の家行「立道下」下車</t>
  </si>
  <si>
    <t>宝美会浜名病院健診センター</t>
  </si>
  <si>
    <t>静岡県湖西市新所岡崎梅田入会地１５番地の７０</t>
  </si>
  <si>
    <t>ＪＲ新所原駅から車で５分。徒歩１５分。</t>
  </si>
  <si>
    <t>聡誠会池田病院</t>
  </si>
  <si>
    <t>静岡県駿東郡長泉町本宿４１１－５</t>
  </si>
  <si>
    <t>ＪＲ三島駅又はＪＲ沼津駅より伊豆箱根バスで池田病院前バス停下車</t>
  </si>
  <si>
    <t>駿甲会コミュニティーホスピタル甲賀病院</t>
  </si>
  <si>
    <t>静岡県焼津市大覚寺二丁目３０番地の１</t>
  </si>
  <si>
    <t>ＪＲ焼津駅より焼津循環バスゆりかもめ１番駅北廻り乗車、大覚寺下車徒歩１分</t>
  </si>
  <si>
    <t>志仁会三島中央病院</t>
  </si>
  <si>
    <t>静岡県三島市緑町１－３</t>
  </si>
  <si>
    <t>伊豆箱根鉄道三島広小路駅より徒歩3分／東海道線三島駅より徒歩13分</t>
  </si>
  <si>
    <t>桜生会永田町クリニック健康管理センター</t>
  </si>
  <si>
    <t>静岡県富士市永田町２丁目62番地</t>
  </si>
  <si>
    <t>JR東海富士駅より車で10分・バス停「市役所前」より徒歩8分</t>
  </si>
  <si>
    <t>聖隷福祉事業団聖隷健康診断センター東伊場クリニック</t>
  </si>
  <si>
    <t>静岡県浜松市中央区東伊場２－７－１浜松商工会議所６Ｆ</t>
  </si>
  <si>
    <t>ＪＲ浜松駅北口バスターミナル５番線商工会議所下車</t>
  </si>
  <si>
    <t>静岡県予防医学協会浜松健診センター</t>
  </si>
  <si>
    <t>静岡県浜松市中央区下石田町９５１</t>
  </si>
  <si>
    <t>東名高速道路浜松ＩＣより車で３分／下石田バス停より徒歩3分</t>
  </si>
  <si>
    <t>正心会岡本石井病院</t>
  </si>
  <si>
    <t>静岡県焼津市小川新町５丁目２番３号</t>
  </si>
  <si>
    <t>JR焼津駅より静鉄ジャストライン一色・和田浜線水産加工センター行にて小川中学岡本石井病院前バス停下車徒歩1分</t>
  </si>
  <si>
    <t>市立湖西病院</t>
  </si>
  <si>
    <t>静岡県湖西市鷲津2259番地の1</t>
  </si>
  <si>
    <t>JR東海道本線鷲津駅から徒歩10分</t>
  </si>
  <si>
    <t>医療法人オリエンタルクリニック</t>
  </si>
  <si>
    <t>愛知県</t>
  </si>
  <si>
    <t>愛知県名古屋市千種区今池１－８－５</t>
  </si>
  <si>
    <t>地下鉄東山線又は桜通線今池駅１１番出口より徒歩２分</t>
  </si>
  <si>
    <t>順秀会東山内科・東山健康管理センター</t>
  </si>
  <si>
    <t>愛知県名古屋市千種区東山通５－１０３</t>
  </si>
  <si>
    <t>地下鉄東山線「東山公園」駅４番出口スグ</t>
  </si>
  <si>
    <t>名古屋市医師会健診センター</t>
  </si>
  <si>
    <t>愛知県名古屋市東区葵１－１８－１４</t>
  </si>
  <si>
    <t>地下鉄東山線新栄町駅２番出口より北へ徒歩５分、地下鉄桜通線高岳駅３番出口より東へ徒歩１０分</t>
  </si>
  <si>
    <t>愛知健康増進財団</t>
  </si>
  <si>
    <t>愛知県名古屋市北区清水１－１８－４</t>
  </si>
  <si>
    <t>地下鉄名城線・名古屋城駅徒歩１０分名鉄瀬戸線・東大手駅徒歩８分</t>
  </si>
  <si>
    <t>慶和会ひまわりクリニック</t>
  </si>
  <si>
    <t>愛知県名古屋市西区則武新町３－８－２０</t>
  </si>
  <si>
    <t>地下鉄亀島駅より徒歩3分／名古屋駅より徒歩12分</t>
  </si>
  <si>
    <t>大雄会大雄会ルーセントクリニック</t>
  </si>
  <si>
    <t>愛知県名古屋市西区牛島町６ー１名古屋ルーセントタワー３階</t>
  </si>
  <si>
    <t>名古屋駅より徒歩約５分</t>
  </si>
  <si>
    <t>名古屋公衆医学研究所</t>
  </si>
  <si>
    <t>愛知県名古屋市中村区長筬町４－２３</t>
  </si>
  <si>
    <t>地下鉄東山線中村公園下車徒歩１０分</t>
  </si>
  <si>
    <t>全日本労働福祉協会東海診療所</t>
  </si>
  <si>
    <t>愛知県名古屋市中村区名駅南１－２４－２０名古屋三井ビルディング新館３階</t>
  </si>
  <si>
    <t>ＪＲ・名鉄・近鉄・地下鉄名古屋駅徒歩５分</t>
  </si>
  <si>
    <t>尚仁会名古屋ステーションクリニック</t>
  </si>
  <si>
    <t>愛知県名古屋市中村区名駅４－６－１７名古屋ビルデイング８、9、11階</t>
  </si>
  <si>
    <t>地下鉄名古屋駅より徒歩１分（地下鉄直結）</t>
  </si>
  <si>
    <t>公衆保健協会</t>
  </si>
  <si>
    <t>愛知県名古屋市中村区黄金通２丁目４５番地２</t>
  </si>
  <si>
    <t>地下鉄桜通線太閤通駅４番出口より南へ徒歩約5分</t>
  </si>
  <si>
    <t>誠厚会名駅前診療所保健医療センター</t>
  </si>
  <si>
    <t>愛知県名古屋市中村区名駅南２－１４－１９住友生命名古屋ビル2階</t>
  </si>
  <si>
    <t>ＪＲ、名鉄、近鉄、地下鉄名古屋駅より南へ徒歩約１０分</t>
  </si>
  <si>
    <t>松柏会国際セントラルクリニック</t>
  </si>
  <si>
    <t>愛知県名古屋市中村区那古野１－４７－１国際センタービル１０階</t>
  </si>
  <si>
    <t>名古屋駅より徒歩７分</t>
  </si>
  <si>
    <t>松柏会大名古屋ビルセントラルクリニック</t>
  </si>
  <si>
    <t>愛知県名古屋市中村区名駅3-28-12　大名古屋ビルヂング９階</t>
  </si>
  <si>
    <t>名古屋駅より徒歩１分</t>
  </si>
  <si>
    <t>葛谷クリニック</t>
  </si>
  <si>
    <t>愛知県名古屋市中区栄４－１７－２０</t>
  </si>
  <si>
    <t>地下鉄矢場町駅より徒歩７分、地下鉄栄駅より徒歩１０分。</t>
  </si>
  <si>
    <t>名古屋東栄クリニック</t>
  </si>
  <si>
    <t>愛知県名古屋市中区栄２－１１－２５</t>
  </si>
  <si>
    <t>地下鉄伏見駅５番出口を南へ徒歩３分</t>
  </si>
  <si>
    <t>医親会マリンクリニック</t>
  </si>
  <si>
    <t>愛知県名古屋市中区丸の内３－２０－１７ＫＤＸ桜通ビル４階</t>
  </si>
  <si>
    <t>名古屋市営地下鉄桜通線久屋大通駅、西改札１番出口徒歩１分</t>
  </si>
  <si>
    <t>順秀会スカイル内科・スカイル健康管理センター</t>
  </si>
  <si>
    <t>愛知県名古屋市中区栄３－４－５スカイルビル１１階</t>
  </si>
  <si>
    <t>地下鉄東山線栄駅下車徒歩１分</t>
  </si>
  <si>
    <t>日本予防医学協会附属診療所　ウェルビーイング栄</t>
  </si>
  <si>
    <t>愛知県名古屋市中区新栄町１－３日丸名古屋ビル</t>
  </si>
  <si>
    <t>地下鉄東山線・名城線「栄」駅５番出口徒歩１分名鉄瀬戸線「栄町」駅徒歩５分</t>
  </si>
  <si>
    <t>鹿志会エルズメディケア名古屋</t>
  </si>
  <si>
    <t>愛知県名古屋市中区栄２丁目１番１号日土地名古屋ビル３Ｆ</t>
  </si>
  <si>
    <t>地下鉄東山線・鶴舞線伏見駅下車４、５番出口直結</t>
  </si>
  <si>
    <t>士正会健診センター栄エンゼルクリニック</t>
  </si>
  <si>
    <t>愛知県名古屋市中区栄５－４－１２</t>
  </si>
  <si>
    <t>地下鉄矢場町駅１番出口より徒歩５分・栄駅１３番出口より徒歩９分</t>
  </si>
  <si>
    <t>敬愛会奥田クリニック　健診センター</t>
  </si>
  <si>
    <t>愛知県名古屋市中区錦１－４－２８</t>
  </si>
  <si>
    <t>地下鉄伏見駅から徒歩５分・丸の内駅から徒歩３分</t>
  </si>
  <si>
    <t>近畿健康管理センターＫＫＣウエルネス名古屋健診クリニック</t>
  </si>
  <si>
    <t>愛知県名古屋市中区栄２－１０－１９名古屋商工会議所ビル１１階</t>
  </si>
  <si>
    <t>地下鉄東山線・鶴舞線「伏見駅」５番出口より南へ徒歩５分</t>
  </si>
  <si>
    <t>名古屋医師協同組合名古屋臨床検査センター附属診療所</t>
  </si>
  <si>
    <t>愛知県名古屋市昭和区滝子町２７－２２</t>
  </si>
  <si>
    <t>地下鉄金山駅よりバスで１５分地下鉄桜山駅よりバスで１０分</t>
  </si>
  <si>
    <t>メドック健康クリニック</t>
  </si>
  <si>
    <t>愛知県名古屋市昭和区安田通４－３</t>
  </si>
  <si>
    <t>地下鉄鶴舞線川名駅より徒歩１２分。市バス宮裏下車すぐ前。地下鉄桜通線吹上駅徒歩１５分。</t>
  </si>
  <si>
    <t>中京クリニカル</t>
  </si>
  <si>
    <t>愛知県名古屋市熱田区白鳥３丁目６番１７号</t>
  </si>
  <si>
    <t>地下鉄名城線「伝馬町」駅１番出口から徒歩５分</t>
  </si>
  <si>
    <t>名翔会名古屋セントラルクリニック</t>
  </si>
  <si>
    <t>愛知県名古屋市南区千竈通７－１６－１</t>
  </si>
  <si>
    <t>笠寺駅より徒歩３分</t>
  </si>
  <si>
    <t>順秀会守山内科・守山健康管理センター</t>
  </si>
  <si>
    <t>愛知県名古屋市守山区新守山９０１番地</t>
  </si>
  <si>
    <t>ＪＲ中央線新守山駅より徒歩１２分</t>
  </si>
  <si>
    <t>寿芳会加藤内科胃腸科</t>
  </si>
  <si>
    <t>愛知県名古屋市中区丸の内３－１６－１６</t>
  </si>
  <si>
    <t>地下鉄桜通線・名城線久屋大通駅より徒歩１分</t>
  </si>
  <si>
    <t>桂名会木村病院</t>
  </si>
  <si>
    <t>愛知県名古屋市名東区名東本通２－２２－１</t>
  </si>
  <si>
    <t>市営地下鉄東山線星ヶ丘駅徒歩８分。市バス名東本通二丁目下車すぐ</t>
  </si>
  <si>
    <t>光生会光生会病院</t>
  </si>
  <si>
    <t>愛知県豊橋市吾妻町１３７</t>
  </si>
  <si>
    <t>豊橋鉄道東田本線競輪場前駅より徒歩5分</t>
  </si>
  <si>
    <t>青雲会佐野医院</t>
  </si>
  <si>
    <t>愛知県豊橋市松葉町３－１０</t>
  </si>
  <si>
    <t>ＪR東海道本線、名古屋鉄道豊橋駅東口より北へ徒歩８分</t>
  </si>
  <si>
    <t>鉄友会宇野病院</t>
  </si>
  <si>
    <t>愛知県岡崎市中岡崎町１－１０</t>
  </si>
  <si>
    <t>名鉄岡崎公園前駅より北へ徒歩５分</t>
  </si>
  <si>
    <t>十全会　三嶋内科病院</t>
  </si>
  <si>
    <t>愛知県岡崎市六供町３－８－２</t>
  </si>
  <si>
    <t>名鉄名古屋本線東岡崎駅下車後５番バス乗り場より梅園経由大樹寺行きに乗車し梅園学校前下車。徒歩２分。</t>
  </si>
  <si>
    <t>岡崎市医師会はるさき健診センター</t>
  </si>
  <si>
    <t>愛知県岡崎市針崎町春咲１－３</t>
  </si>
  <si>
    <t>ＪＲ岡崎駅より徒歩１０分</t>
  </si>
  <si>
    <t>大雄会第一病院健診センター</t>
  </si>
  <si>
    <t>愛知県一宮市羽衣１－６－１２</t>
  </si>
  <si>
    <t>ＪＲ尾張一宮駅もしくは名鉄本線名鉄一宮駅より徒歩１５分</t>
  </si>
  <si>
    <t>山下病院健診センター</t>
  </si>
  <si>
    <t>愛知県一宮市中町１－３－５</t>
  </si>
  <si>
    <t>ＪＲ線、名鉄本線一宮駅下車南へ徒歩約１０分</t>
  </si>
  <si>
    <t>杏嶺会一宮西病院メディカルサポートセンター</t>
  </si>
  <si>
    <t>愛知県一宮市開明字平１番地</t>
  </si>
  <si>
    <t>JR尾張一宮・名鉄一宮駅よりタクシーで約10分／名鉄開明駅より徒歩約15分</t>
  </si>
  <si>
    <t>瀬戸健康管理センター</t>
  </si>
  <si>
    <t>愛知県瀬戸市共栄通１－４８</t>
  </si>
  <si>
    <t>名鉄瀬戸線「市役所前駅」より徒歩約１０分</t>
  </si>
  <si>
    <t>知多クリニック</t>
  </si>
  <si>
    <t>愛知県半田市本町７－２０</t>
  </si>
  <si>
    <t>ＪＲ半田駅より徒歩１０分。名鉄知多半田駅より徒歩１５分。</t>
  </si>
  <si>
    <t>高川クリニック</t>
  </si>
  <si>
    <t>愛知県半田市更生町１－１２５－５</t>
  </si>
  <si>
    <t>名鉄知多半田駅下車徒歩５分</t>
  </si>
  <si>
    <t>一般社団法人半田市医師会健康管理センター半田市医師会健康管理センタ－</t>
  </si>
  <si>
    <t>愛知県半田市神田町１－１</t>
  </si>
  <si>
    <t>名鉄知多半田駅より名鉄バス常滑行健康管理センタ－前下車徒歩３分</t>
  </si>
  <si>
    <t>豊川市民病院</t>
  </si>
  <si>
    <t>愛知県豊川市八幡町野路２３番地</t>
  </si>
  <si>
    <t>名鉄豊川線八幡駅より徒歩5分</t>
  </si>
  <si>
    <t>社団卓和会しらゆりクリニック</t>
  </si>
  <si>
    <t>愛知県豊川市大堀町７７番地</t>
  </si>
  <si>
    <t>ＪＲ飯田線豊川駅下車徒歩２０分・名古屋鉄道豊川稲荷線豊川稲荷駅下車徒歩２０分</t>
  </si>
  <si>
    <t>共立荻野病院</t>
  </si>
  <si>
    <t>愛知県豊川市三上町雨谷口３２番地</t>
  </si>
  <si>
    <t>飯田線「豊川駅」下車後、豊川コミュニティバス千両三上線「共立荻野病院」下車</t>
  </si>
  <si>
    <t>愛生館小林記念病院健康管理センター</t>
  </si>
  <si>
    <t>愛知県碧南市新川町３－８８</t>
  </si>
  <si>
    <t>名鉄三河線新川町駅下車徒歩１分</t>
  </si>
  <si>
    <t>豊田会刈谷豊田総合病院健診センター</t>
  </si>
  <si>
    <t>愛知県刈谷市住吉町５－１５</t>
  </si>
  <si>
    <t>ＪＲ東海道本線刈谷駅または名鉄三河線刈谷駅下車、徒歩約１５分</t>
  </si>
  <si>
    <t>同仁会一里山・今井病院</t>
  </si>
  <si>
    <t>愛知県刈谷市一里山町中本山８８番地</t>
  </si>
  <si>
    <t>名鉄知立駅バス１番乗り場より乗車、一里山町北口下車徒歩８分</t>
  </si>
  <si>
    <t>豊昌会豊田健康管理クリニック</t>
  </si>
  <si>
    <t>愛知県豊田市竜神町新生１５１－２</t>
  </si>
  <si>
    <t>名鉄三河線土橋駅より徒歩２０分</t>
  </si>
  <si>
    <t>社会医療法人財団新和会八千代病院八千代総合健診センター</t>
  </si>
  <si>
    <t>愛知県安城市住吉町２丁目２番７号</t>
  </si>
  <si>
    <t>名鉄新安城駅より徒歩7分</t>
  </si>
  <si>
    <t>三河安城クリニック</t>
  </si>
  <si>
    <t>愛知県安城市相生町１４－１４</t>
  </si>
  <si>
    <t>ＪＲ安城駅より徒歩約９分名鉄南安城駅より徒歩約７分</t>
  </si>
  <si>
    <t>純正会小牧第一病院</t>
  </si>
  <si>
    <t>愛知県小牧市中央５－３９</t>
  </si>
  <si>
    <t>名鉄小牧線小牧駅東口より東へ徒歩５分</t>
  </si>
  <si>
    <t>豊田会高浜豊田病院</t>
  </si>
  <si>
    <t>愛知県高浜市湯山町６－７－３</t>
  </si>
  <si>
    <t>名鉄三河線三河高浜駅より徒歩１０分</t>
  </si>
  <si>
    <t>九愛会中京サテライトクリニック</t>
  </si>
  <si>
    <t>愛知県豊明市沓掛町石畑１８０－１</t>
  </si>
  <si>
    <t>名鉄前後駅よりバス祐福寺経由赤池駅乗車、薮田にて下車徒歩５分</t>
  </si>
  <si>
    <t>大医会日進おりど病院　予防医学推進・研究センター</t>
  </si>
  <si>
    <t>愛知県日進市折戸町西田面１１０番地</t>
  </si>
  <si>
    <t>名古屋鉄道、日進駅より徒歩１０分</t>
  </si>
  <si>
    <t>名翔会和合セントラルクリニック</t>
  </si>
  <si>
    <t>愛知県愛知郡東郷町大字春木字白土１－１８８４</t>
  </si>
  <si>
    <t>赤池駅よりタクシー１０分</t>
  </si>
  <si>
    <t>伊藤整形・内科　健診センター</t>
  </si>
  <si>
    <t>愛知県丹羽郡扶桑町大字高雄字郷東４１</t>
  </si>
  <si>
    <t>名鉄犬山駅よりタクシー７分・小牧ＩＣより車で２０分</t>
  </si>
  <si>
    <t>瑞心会渡辺病院健診センター</t>
  </si>
  <si>
    <t>愛知県知多郡美浜町野間上川田４５－２</t>
  </si>
  <si>
    <t>名鉄野間駅より送迎バスで５分。美浜インターより車で１５分。</t>
  </si>
  <si>
    <t>エスポワール星のまちクリニック</t>
  </si>
  <si>
    <t>愛知県名古屋市名東区牧の原３－３０１</t>
  </si>
  <si>
    <t>名古屋市営バスにて西山本通三丁目バス停又は牧の原バス停下車徒歩5分／名古屋高速高針IC降りてすぐ</t>
  </si>
  <si>
    <t>順秀会メディカルパーク今池</t>
  </si>
  <si>
    <t>愛知県名古屋市千種区今池1-8-8今池ガスビル２階</t>
  </si>
  <si>
    <t>地下鉄東山線/桜通線今池駅10番出口直結</t>
  </si>
  <si>
    <t>聖俊会樋口病院</t>
  </si>
  <si>
    <t>愛知県豊川市諏訪２丁目１４５番地</t>
  </si>
  <si>
    <t>名鉄豊川線諏訪町駅より徒歩5分</t>
  </si>
  <si>
    <t>慶和会名古屋駅健診クリニック</t>
  </si>
  <si>
    <t>愛知県名古屋市中村区名駅４－１０－２５名駅ＩＭＡＩビル５階</t>
  </si>
  <si>
    <t>名古屋駅より徒歩3分</t>
  </si>
  <si>
    <t>順心会井上病院</t>
  </si>
  <si>
    <t>愛知県瀬戸市川北町２丁目１１番地</t>
  </si>
  <si>
    <t>名鉄瀬戸線三郷駅より徒歩15分</t>
  </si>
  <si>
    <t>刈谷医師会臨床検査センター</t>
  </si>
  <si>
    <t>愛知県刈谷市一色町３丁目５－１刈谷医師会館２Ｆ</t>
  </si>
  <si>
    <t>名鉄三河線重原駅より徒歩8分／JR刈谷駅より徒歩15分</t>
  </si>
  <si>
    <t>三和会鶴舞クリニック</t>
  </si>
  <si>
    <t>愛知県名古屋市昭和区鶴舞３－２３－１８山清ビル６階</t>
  </si>
  <si>
    <t>名古屋市営地下鉄鶴舞線鶴舞駅5番出口より南へ徒歩5分</t>
  </si>
  <si>
    <t>あらかわ医院</t>
  </si>
  <si>
    <t>愛知県尾張旭市大久手町中松原３９</t>
  </si>
  <si>
    <t>名鉄瀬戸線三郷駅より徒歩10分</t>
  </si>
  <si>
    <t>さとう乳腺内科・健診クリニック</t>
  </si>
  <si>
    <t>愛知県名古屋市名東区一社２丁目８オオタ一社ビル３階</t>
  </si>
  <si>
    <t>市営地下鉄東山線一社駅より徒歩1分</t>
  </si>
  <si>
    <t>さくら会さくら医院</t>
  </si>
  <si>
    <t>愛知県名古屋市緑区鳴子町３丁目４９番地２３ナルコス２階</t>
  </si>
  <si>
    <t>名古屋市営地下鉄桜通線鳴子北駅より徒歩7分</t>
  </si>
  <si>
    <t>みなみ内科・外科クリニック</t>
  </si>
  <si>
    <t>愛知県名古屋市南区忠次１丁目１－６メディカルガーデン名古屋南 2階</t>
  </si>
  <si>
    <t>名鉄常滑線道徳駅より徒歩12分／地下鉄名城線伝番町駅より名古屋市営バスにて三新通二丁目バス停下車徒歩1分</t>
  </si>
  <si>
    <t>五一六五ナゴヤガーデンクリニック</t>
  </si>
  <si>
    <t>愛知県名古屋市西区則武新町３－１－１７イオンモール名古屋ノリタケガーデン３Ｆ</t>
  </si>
  <si>
    <t>JR名古屋駅より徒歩12分／地下鉄東山線亀島駅より徒歩5分</t>
  </si>
  <si>
    <t>くろかわ内科・健診クリニック</t>
  </si>
  <si>
    <t>愛知県名古屋市北区元志賀町１－４－１</t>
  </si>
  <si>
    <t>名古屋市営地下鉄名城線黒川駅より徒歩5分</t>
  </si>
  <si>
    <t>聡彩会あつたモール総合クリニック</t>
  </si>
  <si>
    <t>愛知県名古屋市熱田区六野一丁目２番１１号イオンモール熱田３階</t>
  </si>
  <si>
    <t>金山総合駅より徒歩約15分／無料シャトルバスあり（10時10分以降）</t>
  </si>
  <si>
    <t>宏潤会ＤＡＩＤＯＭＥＤＩＣＡＬＳＱＵＡＲＥ</t>
  </si>
  <si>
    <t>愛知県名古屋市中区栄４丁目１番１号中日ビル９階</t>
  </si>
  <si>
    <t>名古屋市営地下鉄東山線栄駅直結</t>
  </si>
  <si>
    <t>松柏会名古屋栄セントラルクリニック</t>
  </si>
  <si>
    <t>愛知県名古屋市中区錦３丁目１６－２７栄パークサイドプレイスＢ１</t>
  </si>
  <si>
    <t>地下鉄栄駅２番出口徒歩１分</t>
  </si>
  <si>
    <t>桂名会重工大須病院　総合健診センター</t>
  </si>
  <si>
    <t>愛知県名古屋市中区松原2-17-5</t>
  </si>
  <si>
    <t>地下鉄鶴舞線「大須観音駅」3番出口より徒歩12分／名鉄本線「山王駅」より徒歩13分</t>
  </si>
  <si>
    <t>永井病院</t>
  </si>
  <si>
    <t>三重県</t>
  </si>
  <si>
    <t>三重県津市西丸之内２９－２９</t>
  </si>
  <si>
    <t>近鉄津新町駅より徒歩７分</t>
  </si>
  <si>
    <t>津健康クリニック</t>
  </si>
  <si>
    <t>三重県津市観音寺町７９９－７ＴＴＣビル３階</t>
  </si>
  <si>
    <t>ＪＲ近鉄津駅下車徒歩１２分。三交バス、大谷町または津商業高校停留所から１分</t>
  </si>
  <si>
    <t>近畿健康管理センターＫＫＣ健康スクエア　ウエルネス三重健診クリニック</t>
  </si>
  <si>
    <t>三重県津市あのつ台４－１－３</t>
  </si>
  <si>
    <t>伊勢自動車道「芸濃インター」より車で１０分、近鉄「津駅」よりバス３０分「あのつピア」下車</t>
  </si>
  <si>
    <t>尚豊会みたき健診クリニック</t>
  </si>
  <si>
    <t>三重県四日市市生桑町菰池４５０－３</t>
  </si>
  <si>
    <t>近鉄四日市駅前、南バス停乗車、三岐バス４番からみたき病院前下車</t>
  </si>
  <si>
    <t>地域医療機能推進機構四日市羽津医療センター</t>
  </si>
  <si>
    <t>三重県四日市市羽津山町１０番８号</t>
  </si>
  <si>
    <t>近鉄阿倉川駅より徒歩8分／三重交通バスにて四日市羽津医療センターバス停下車すぐ</t>
  </si>
  <si>
    <t>桜木記念病院</t>
  </si>
  <si>
    <t>三重県松阪市南町４４３－４</t>
  </si>
  <si>
    <t>JR松阪駅より市街地循環バス(鈴の音バス)左回松阪競輪場前下車徒歩1分（市外在住で交通機関利用の方に限り送迎可)</t>
  </si>
  <si>
    <t>三重県産業衛生協会　くわな健康クリニック</t>
  </si>
  <si>
    <t>三重県桑名市中央町３－２３桑名シティホテル2階</t>
  </si>
  <si>
    <t>ＪＲ・近鉄桑名駅東出口から徒歩５分</t>
  </si>
  <si>
    <t>峰和会鈴鹿回生病院</t>
  </si>
  <si>
    <t>三重県鈴鹿市国府町１１２－１</t>
  </si>
  <si>
    <t>三重交通バス・Ｃ－ＢＵＳ、鈴鹿回生病院下車　近鉄名古屋線白子駅より送迎シャトルバスあり</t>
  </si>
  <si>
    <t>三重北医療センターいなべ総合病院</t>
  </si>
  <si>
    <t>三重県いなべ市北勢町阿下喜７７１</t>
  </si>
  <si>
    <t>三岐鉄道北勢線阿下喜駅より徒歩6分／三重交通バスにて病院玄関前バス停下車</t>
  </si>
  <si>
    <t>九愛会中京サテライトクリニック三重</t>
  </si>
  <si>
    <t>三重県鈴鹿市庄野町久保866</t>
  </si>
  <si>
    <t>近鉄平田町駅より徒歩約17分</t>
  </si>
  <si>
    <t>近畿健康管理センターＫＫＣウエルネス四日市健診クリニック</t>
  </si>
  <si>
    <t>三重県四日市市日永西３丁目５番３７号</t>
  </si>
  <si>
    <t>四日市あすなろう鉄道八王子線「西日野駅」下車徒歩6分、四日市あすなろう鉄道内部線「南日永駅」下車徒歩7分</t>
  </si>
  <si>
    <t>地域医療機能推進機構滋賀病院</t>
  </si>
  <si>
    <t>滋賀県</t>
  </si>
  <si>
    <t>滋賀県大津市富士見台１６番１号</t>
  </si>
  <si>
    <t>ＪＲ京阪石山駅より国道経由滋賀病院行き近江鉄道バス乗車滋賀病院玄関前下車</t>
  </si>
  <si>
    <t>滋賀勤労者保健会膳所診療所</t>
  </si>
  <si>
    <t>滋賀県大津市昭和町２－１７</t>
  </si>
  <si>
    <t>京阪石山坂本線・錦駅より徒歩１分／ＪＲ東海道線・膳所駅より徒歩８分</t>
  </si>
  <si>
    <t>彦根市立病院健診センター</t>
  </si>
  <si>
    <t>滋賀県彦根市八坂町１８８２番地</t>
  </si>
  <si>
    <t>JR南彦根駅からバスで約10分「市立病院前」バス停下車</t>
  </si>
  <si>
    <t>恭昭会　彦根中央病院</t>
  </si>
  <si>
    <t>滋賀県彦根市西今町４２１</t>
  </si>
  <si>
    <t>ＪＲ琵琶湖線・南彦根駅より徒歩１０分</t>
  </si>
  <si>
    <t>近畿健康管理センターＫＫＣウエルネスひこね健診クリニック</t>
  </si>
  <si>
    <t>滋賀県彦根市駅東町１５番１近江鉄道ビル２階</t>
  </si>
  <si>
    <t>ＪＲ琵琶湖線・近江鉄道　彦根駅下車東口すぐ</t>
  </si>
  <si>
    <t>誠光会南草津健診センター</t>
  </si>
  <si>
    <t>滋賀県草津市南草津2丁目3番地7号</t>
  </si>
  <si>
    <t>ＪＲ南草津駅西口下車徒歩5分</t>
  </si>
  <si>
    <t>恩賜財団済生会守山市民病院健診センター</t>
  </si>
  <si>
    <t>滋賀県守山市守山４－１４－１</t>
  </si>
  <si>
    <t>ＪＲ守山駅下車バス守山市民病院前下車</t>
  </si>
  <si>
    <t>済生会滋賀県病院</t>
  </si>
  <si>
    <t>滋賀県栗東市大橋２－４－１</t>
  </si>
  <si>
    <t>ＪＲ守山駅よりタクシー約５分・ＪＲ手原駅より徒歩約１５分</t>
  </si>
  <si>
    <t>近畿健康管理センターＫＫＣウエルネス栗東健診クリニック</t>
  </si>
  <si>
    <t>滋賀県栗東市小野５０１－１</t>
  </si>
  <si>
    <t>ＪＲ草津線「手原駅」より徒歩２０分、ＪＲびわこ線「草津駅」よりタクシーで10分</t>
  </si>
  <si>
    <t>公立甲賀病院</t>
  </si>
  <si>
    <t>滋賀県甲賀市水口町松尾１２５６番地</t>
  </si>
  <si>
    <t>ＪＲ草津線貴生川駅よりタクシーで15分／甲賀市コミュニティバスにて甲賀病院バス停下車すぐ</t>
  </si>
  <si>
    <t>滋賀保健研究センター</t>
  </si>
  <si>
    <t>滋賀県野洲市永原上町６６４</t>
  </si>
  <si>
    <t>ＪＲ琵琶湖線野洲駅下車（北口）徒歩40分　バスについては当センターホームページを確認ください。</t>
  </si>
  <si>
    <t>敬愛会東近江敬愛病院</t>
  </si>
  <si>
    <t>滋賀県東近江市八日市東本町８－１６</t>
  </si>
  <si>
    <t>近江鉄道八日市駅徒歩１０分　バス５分・名神八日市ＩＣより車で５分</t>
  </si>
  <si>
    <t>滋賀勤労者保健会坂本民主診療所</t>
  </si>
  <si>
    <t>滋賀県大津市坂本６丁目２５－３０</t>
  </si>
  <si>
    <t>ＪＲ湖西線・比叡山坂本駅から徒歩12分。京阪石山坂本線・坂本比叡山口駅から徒歩8分。</t>
  </si>
  <si>
    <t>京都工場保健会総合健診センター</t>
  </si>
  <si>
    <t>京都府</t>
  </si>
  <si>
    <t>京都府京都市中京区西ノ京北壺井町６７</t>
  </si>
  <si>
    <t>ＪＲ嵯峨野山陰線円町駅徒歩５分</t>
  </si>
  <si>
    <t>大和健診センター</t>
  </si>
  <si>
    <t>京都府京都市中京区烏丸通御池下ル虎屋町５７７番２井門烏丸姉小路ビル6．８．９階</t>
  </si>
  <si>
    <t>京都市営地下鉄烏丸御池駅及び東西線烏丸御池駅、下車３-1出口徒歩１分</t>
  </si>
  <si>
    <t>大和松寿会中央診療所</t>
  </si>
  <si>
    <t>京都府京都市中京区三条通高倉東入桝屋町５８</t>
  </si>
  <si>
    <t>京都市営地下鉄烏丸線、東西線烏丸御池駅下車、東へ徒歩７分</t>
  </si>
  <si>
    <t>京都予防医学センター</t>
  </si>
  <si>
    <t>京都府京都市中京区西ノ京左馬寮町２８</t>
  </si>
  <si>
    <t>ＪＲ嵯峨野線円町駅より徒歩約8分</t>
  </si>
  <si>
    <t>清仁会シミズ四条大宮クリニック</t>
  </si>
  <si>
    <t>京都府京都市中京区壬生賀陽御所町３－１京都幸ビル２階</t>
  </si>
  <si>
    <t>阪急京都線大宮駅の西改札口より直結（エレベーターで２Ｆへ）</t>
  </si>
  <si>
    <t>康生会武田病院健診センター</t>
  </si>
  <si>
    <t>京都府京都市下京区塩小路通西洞院東入東塩小路町６０８番地日本生命京都三哲ビル3階</t>
  </si>
  <si>
    <t>ＪＲ京都駅より徒歩５分</t>
  </si>
  <si>
    <t>同仁会同仁会クリニック</t>
  </si>
  <si>
    <t>京都府京都市南区唐橋羅城門町３０京都メディックスビル内１階</t>
  </si>
  <si>
    <t>ＪＲ京都線西大路駅より徒歩１０分・市バス九条七本松より徒歩１分</t>
  </si>
  <si>
    <t>京都労働災害被災者援護財団京都城南診療所</t>
  </si>
  <si>
    <t>京都府京都市伏見区竹田田中宮町98</t>
  </si>
  <si>
    <t>京都市営地下鉄・近鉄・竹田駅より徒歩10分／近鉄伏見駅より徒歩10分</t>
  </si>
  <si>
    <t>福冨士会京都ルネス病院</t>
  </si>
  <si>
    <t>京都府福知山市末広町４－１３</t>
  </si>
  <si>
    <t>ＪＲ福知山駅北口より徒歩５分</t>
  </si>
  <si>
    <t>徳洲会六地蔵総合病院</t>
  </si>
  <si>
    <t>京都府宇治市六地蔵奈良町９番地</t>
  </si>
  <si>
    <t>地下鉄東西線六地蔵駅3番出口徒歩3分、ＪＲ奈良線六地蔵駅徒歩５分、京阪宇治線六地蔵駅徒歩8分</t>
  </si>
  <si>
    <t>仁心会宇治川病院</t>
  </si>
  <si>
    <t>京都府宇治市小倉町老ノ木３１</t>
  </si>
  <si>
    <t>近鉄小倉駅下車徒歩５分</t>
  </si>
  <si>
    <t>京都工場保健会宇治健診クリニック</t>
  </si>
  <si>
    <t>京都府宇治市広野町成田１番地７</t>
  </si>
  <si>
    <t>近鉄大久保駅下車徒歩１５分大久保駅京阪宇治バス緑ケ原バス停</t>
  </si>
  <si>
    <t>京都済生会病院</t>
  </si>
  <si>
    <t>京都府長岡京市下海印寺下内田１０１番地</t>
  </si>
  <si>
    <t>阪急電車西山天王山駅西改札出口よりペデストリアンデッキ直結徒歩5分</t>
  </si>
  <si>
    <t>石鎚会京都田辺中央病院</t>
  </si>
  <si>
    <t>京都府京田辺市田辺中央６－１－６</t>
  </si>
  <si>
    <t>近鉄京都線新田辺駅より徒歩約1分／ＪＲ学研都市線京田辺駅より徒歩約3分</t>
  </si>
  <si>
    <t>徳洲会宇治徳洲会病院</t>
  </si>
  <si>
    <t>京都府宇治市槇島町石橋１４５番</t>
  </si>
  <si>
    <t>JR小倉駅より徒歩15分／JR小倉駅より無料送迎バスあり</t>
  </si>
  <si>
    <t>丹後中央病院</t>
  </si>
  <si>
    <t>京都府京丹後市峰山町杉谷１５８－１</t>
  </si>
  <si>
    <t>京都丹後鉄道峰山駅より徒歩約15分・タクシー約3分</t>
  </si>
  <si>
    <t>千春会病院</t>
  </si>
  <si>
    <t>京都府長岡京市開田2-14-26</t>
  </si>
  <si>
    <t>JR長岡京駅下車徒歩より3分／阪急長岡天神駅より徒歩7分</t>
  </si>
  <si>
    <t>京都工場保健会山科健診クリニック</t>
  </si>
  <si>
    <t>京都府京都市山科区竹鼻竹ノ街道町９２番地ラクトＣ棟３０１</t>
  </si>
  <si>
    <t>ＪＲ・京阪・地下鉄山科駅より徒歩3分</t>
  </si>
  <si>
    <t>愛寿会同仁病院</t>
  </si>
  <si>
    <t>京都府京都市上京区一条通新町東日野殿町３９４－１</t>
  </si>
  <si>
    <t>地下鉄烏丸線今出川駅から徒歩5分／バスにて烏丸一条下車西へ徒歩2分・堀川一条戻り橋下車東へ徒歩5分</t>
  </si>
  <si>
    <t>船員保険会船員保険大阪健康管理センター</t>
  </si>
  <si>
    <t>大阪府</t>
  </si>
  <si>
    <t>大阪府大阪市港区築港１－８－２２</t>
  </si>
  <si>
    <t>大阪メトロ中央線大阪港駅6番出口よりすぐ</t>
  </si>
  <si>
    <t>きつこう会多根クリニック</t>
  </si>
  <si>
    <t>大阪府大阪市港区弁天１－２－２－600号大阪ベイタワーイースト6階</t>
  </si>
  <si>
    <t>ＪＲ環状線・地下鉄中央線弁天町駅徒歩５分</t>
  </si>
  <si>
    <t>大阪警察病院付属　人間ドッククリニック</t>
  </si>
  <si>
    <t>大阪府大阪市天王寺区石ヶ辻町１５番１５号上六メディカルビル</t>
  </si>
  <si>
    <t>近鉄大阪上本町駅より徒歩２分、地下鉄谷町線谷町九丁目駅より徒歩８分</t>
  </si>
  <si>
    <t>聖授会総合健診センター</t>
  </si>
  <si>
    <t>大阪府大阪市天王寺区東高津町７番１１号大阪府教育会館５階</t>
  </si>
  <si>
    <t>近鉄大阪上本町駅徒歩約３分。大阪メトロ谷町９丁目駅徒歩５分。</t>
  </si>
  <si>
    <t>入野医院</t>
  </si>
  <si>
    <t>大阪府大阪市浪速区元町２－３－１９ＴＣＡビル４階</t>
  </si>
  <si>
    <t>大阪メトロ・近鉄・南海・ＪＲ各線なんば駅から徒歩１０分</t>
  </si>
  <si>
    <t>聖授会ＯＣＡＴ予防医療センター</t>
  </si>
  <si>
    <t>大阪府大阪市浪速区湊町１－４－１ＯＣＡＴビル地下３・４階</t>
  </si>
  <si>
    <t>JR大和路線「難波」駅より徒歩1分、近鉄・阪神線「大阪難波」駅、大阪メトロ「なんば」駅より徒歩5分</t>
  </si>
  <si>
    <t>近畿健康管理センターＫＫＣウエルネスなんば健診クリニック</t>
  </si>
  <si>
    <t>大阪府大阪市浪速区難波中１－１０－４南海ＳＫ難波ビル１０階</t>
  </si>
  <si>
    <t>大阪メトロなんば駅（5番出口）より徒歩1分、南海なんば駅より徒歩3分、JR・近鉄難波駅より徒歩5分</t>
  </si>
  <si>
    <t>医誠会医誠会国際総合病院</t>
  </si>
  <si>
    <t>大阪府大阪市北区南扇町４番１４号</t>
  </si>
  <si>
    <t>大阪メトロ堺筋線扇町より徒歩3分／JR大阪駅より徒歩14分</t>
  </si>
  <si>
    <t>あけぼの会あけぼのＧＭクリニック</t>
  </si>
  <si>
    <t>大阪府大阪市東淀川区西淡路２－１５－５あけぼのビル</t>
  </si>
  <si>
    <t>ＪＲ東淀川駅東出口から徒歩３分</t>
  </si>
  <si>
    <t>有隣会　東大阪病院</t>
  </si>
  <si>
    <t>大阪府大阪市城東区中央３丁目４番３２号</t>
  </si>
  <si>
    <t>地下鉄長堀鶴見緑地線・今里筋線蒲生四丁目7番出口すぐ／大阪シティバスにて城東区役所前バス停下車する</t>
  </si>
  <si>
    <t>健人会那須クリニック関西検診協会</t>
  </si>
  <si>
    <t>大阪府大阪市淀川区西中島４－４－２１サンノビル</t>
  </si>
  <si>
    <t>地下鉄御堂筋線西中島南方駅から徒歩４分</t>
  </si>
  <si>
    <t>株式会社互恵会　大阪回生病院</t>
  </si>
  <si>
    <t>大阪府大阪市淀川区宮原１－６－１０</t>
  </si>
  <si>
    <t>ＪＲ新大阪駅西口出口を右へ徒歩３分・地下鉄御堂筋線新大阪駅１番出口を右へ徒歩３分</t>
  </si>
  <si>
    <t>近畿健康管理センターＫＫＣウエルネス新大阪健診クリニック</t>
  </si>
  <si>
    <t>大阪府大阪市淀川区西中島６－１－１新大阪プライムタワー７階</t>
  </si>
  <si>
    <t>ＪＲ新大阪駅から徒歩７分、大阪メトロ御堂筋線「西中島南方駅」より徒歩3分、阪急京都線南方駅から徒歩5分</t>
  </si>
  <si>
    <t>敬節会西中島クリニック</t>
  </si>
  <si>
    <t>大阪府大阪市淀川区西中島３－２－１１</t>
  </si>
  <si>
    <t>地下鉄御堂筋線西中島南方駅から徒歩３分、　阪急京都線南方駅より徒歩２分</t>
  </si>
  <si>
    <t>日本予防医学協会附属診療所　ウェルビーイング大阪堂島（旧：南森町）</t>
  </si>
  <si>
    <t>大阪府大阪市北区堂島浜１－１－２７大阪堂島浜タワー３階</t>
  </si>
  <si>
    <t>京阪電鉄大江橋駅徒歩２分、大阪メトロ御堂筋線・京阪電鉄淀屋橋駅徒歩４分</t>
  </si>
  <si>
    <t>恵生会恵生会アプローズタワークリニック</t>
  </si>
  <si>
    <t>大阪府大阪市北区茶屋町１９－１９阪急茶屋町ビル（ちゃやまちアプローズ）７Ｆ</t>
  </si>
  <si>
    <t>梅田駅茶屋町口出口徒歩6分・中津駅４番出口徒歩5分・大阪駅御堂筋口徒歩10分</t>
  </si>
  <si>
    <t>渡辺医学会桜橋渡辺リハビリテーション病院</t>
  </si>
  <si>
    <t>大阪府大阪市北区梅田２－４－３２</t>
  </si>
  <si>
    <t>四つ橋線「西梅田駅」北改札口より徒歩すぐ、御堂筋線「梅田駅」南改札口より徒歩５分</t>
  </si>
  <si>
    <t>聖授会フェスティバルタワークリニック</t>
  </si>
  <si>
    <t>大阪府大阪市北区中之島２－３－１８中之島フェスティバルタワー１５Ｆ</t>
  </si>
  <si>
    <t>大阪メトロ四ツ橋線肥後橋駅と京阪中之島線渡辺駅直結。ＪＲ大阪駅から徒歩１１分</t>
  </si>
  <si>
    <t>大阪中央病院</t>
  </si>
  <si>
    <t>大阪府大阪市北区梅田３－３－３０</t>
  </si>
  <si>
    <t>ＪＲ大阪駅から徒歩７分、阪神・阪急・地下鉄梅田駅より徒歩圏内。</t>
  </si>
  <si>
    <t>マイヘルスクリニック西天満院</t>
  </si>
  <si>
    <t>大阪府大阪市北区西天満３－１３－２０ＡＳビル３階</t>
  </si>
  <si>
    <t>地下鉄谷町線・堺筋線南森町駅降車、またはＪＲ東西線大阪天満宮駅降車西へ徒歩５分</t>
  </si>
  <si>
    <t>大阪府結核予防会大阪総合健診センター</t>
  </si>
  <si>
    <t>大阪府大阪市中央区道修町４－６－５</t>
  </si>
  <si>
    <t>大阪メトロ御堂筋線淀屋橋駅下車徒歩5分、京阪電鉄淀屋橋駅下車徒歩10分。</t>
  </si>
  <si>
    <t>福慈会福慈クリニック</t>
  </si>
  <si>
    <t>大阪府大阪市中央区南船場２-１-３フェニックス南船場３階</t>
  </si>
  <si>
    <t>大阪メトロ「堺筋線」、「長堀鶴見緑地線」長堀橋駅２－Ｂ出口から徒歩５分「堺筋線」</t>
  </si>
  <si>
    <t>寿楽会ｍ・ｏクリニック</t>
  </si>
  <si>
    <t>大阪府大阪市中央区難波２－２－３御堂筋グランドビル１１Ｆ</t>
  </si>
  <si>
    <t>地下鉄御堂筋線なんば駅24番出口直結</t>
  </si>
  <si>
    <t>崇孝会長堀分院</t>
  </si>
  <si>
    <t>大阪府大阪市中央区島之内１－２１－２４ファースト・Ｋ・ビル</t>
  </si>
  <si>
    <t>地下鉄堺筋線長堀橋駅6番出口南へすぐ</t>
  </si>
  <si>
    <t>関西医科大学　天満橋総合クリニック</t>
  </si>
  <si>
    <t>大阪府大阪市中央区大手前１－７－３１ＯＭＭビル３Ｆ</t>
  </si>
  <si>
    <t>大阪メトロ谷町線・京阪電車天満橋駅すぐ</t>
  </si>
  <si>
    <t>城見会アムスニューオータニクリニック</t>
  </si>
  <si>
    <t>大阪府大阪市中央区城見１－４－１ホテルニューオータニ大阪４階</t>
  </si>
  <si>
    <t>大阪城公園駅徒歩３分・京橋駅徒歩８分・大阪ビジネスパーク駅徒歩３分</t>
  </si>
  <si>
    <t>英和会センタークリニック</t>
  </si>
  <si>
    <t>大阪府大阪市中央区徳井町１－２－１１英和ビル１階・２階・３階</t>
  </si>
  <si>
    <t>地下鉄谷町線谷町四丁目駅４番出口より徒歩３分</t>
  </si>
  <si>
    <t>生長会ベルクリニック</t>
  </si>
  <si>
    <t>大阪府堺市堺区戎島町４－４５－１ホテル　アゴーラ　リージェンシー大阪堺１１階</t>
  </si>
  <si>
    <t>南海本線堺駅西口直結　ホテル　アゴーラ　リージェンシー大阪堺１１階</t>
  </si>
  <si>
    <t>コーナンメディカル鳳総合健診センター</t>
  </si>
  <si>
    <t>大阪府堺市西区鳳東町４丁目４０１－１</t>
  </si>
  <si>
    <t>ＪＲ阪和線鳳駅東出口から徒歩３分</t>
  </si>
  <si>
    <t>仁悠会吉川病院</t>
  </si>
  <si>
    <t>大阪府堺市北区東三国ヶ丘町４－１－２５</t>
  </si>
  <si>
    <t>南海高野線「三国ヶ丘駅」より徒歩１５分</t>
  </si>
  <si>
    <t>徳洲会岸和田徳洲会病院</t>
  </si>
  <si>
    <t>大阪府岸和田市加守町４－２７－１</t>
  </si>
  <si>
    <t>南海本線春木駅下車、山手へ徒歩８分</t>
  </si>
  <si>
    <t>一翠会　一翠会千里中央健診センター</t>
  </si>
  <si>
    <t>大阪府豊中市新千里東町１－５－３千里朝日阪急ビル３Ｆ</t>
  </si>
  <si>
    <t>大阪モノレール千里中央駅よりすぐ・千里中央駅（御堂筋）すぐ</t>
  </si>
  <si>
    <t>優美会吉井クリニック</t>
  </si>
  <si>
    <t>大阪府吹田市豊津町１－２１エサカ中央ビル５階</t>
  </si>
  <si>
    <t>地下鉄御堂筋線江坂駅５番出口から1分。</t>
  </si>
  <si>
    <t>井上病院附属診療所</t>
  </si>
  <si>
    <t>大阪府吹田市江の木町１４－１１</t>
  </si>
  <si>
    <t>大阪市営地下鉄大阪メトロ線江坂駅下車８番出口より徒歩８分</t>
  </si>
  <si>
    <t>愛仁会愛仁会総合健康センター</t>
  </si>
  <si>
    <t>大阪府高槻市幸町４－３</t>
  </si>
  <si>
    <t>ＪＲ摂津富田駅より徒歩１０分</t>
  </si>
  <si>
    <t>北辰会天の川病院　</t>
  </si>
  <si>
    <t>大阪府枚方市宮之阪２丁目２０－１</t>
  </si>
  <si>
    <t>京阪電鉄交野線宮之阪駅より徒歩１0分</t>
  </si>
  <si>
    <t>愛成会愛成クリニック</t>
  </si>
  <si>
    <t>大阪府枚方市山之上西町３２番１５号</t>
  </si>
  <si>
    <t>京阪電車枚方公園駅よりバスで５分さつき丘下車すぐ</t>
  </si>
  <si>
    <t>敬節会敬節クリニック</t>
  </si>
  <si>
    <t>大阪府枚方市岡東町１２－３－４０２さんぷら座３号館４Ｆ</t>
  </si>
  <si>
    <t>京阪枚方市駅直結。東改札出てさんぷら座３号館４階</t>
  </si>
  <si>
    <t>崇孝会北摂クリニック</t>
  </si>
  <si>
    <t>大阪府茨木市大池１－１０－３７</t>
  </si>
  <si>
    <t>阪急京都線茨木市駅から徒歩８分</t>
  </si>
  <si>
    <t>領愛会大嶋クリニック</t>
  </si>
  <si>
    <t>大阪府茨木市双葉町８－１９景星ビル２－５階</t>
  </si>
  <si>
    <t>阪急茨木市駅徒歩１分</t>
  </si>
  <si>
    <t>和倉会サンタマリア病院</t>
  </si>
  <si>
    <t>大阪府茨木市新庄町１３－１５</t>
  </si>
  <si>
    <t>阪急茨木市駅より徒歩８分・ＪＲ茨木市より徒歩１０分</t>
  </si>
  <si>
    <t>桜希会東朋八尾健診クリニック</t>
  </si>
  <si>
    <t>大阪府八尾市光町1丁目26番地メルベーユ光町101</t>
  </si>
  <si>
    <t>近鉄八尾駅より徒歩5分／アリオ八尾バス停より徒歩３分　</t>
  </si>
  <si>
    <t>医親会りんくうタウンクリニック</t>
  </si>
  <si>
    <t>大阪府泉佐野市りんくう往来北１番りんくうゲートタワービル（SiSりんくうタワー）８階</t>
  </si>
  <si>
    <t>ＪＲ・南海りんくうタウン駅直結</t>
  </si>
  <si>
    <t>山弘会上山病院</t>
  </si>
  <si>
    <t>大阪府寝屋川市秦町１５番３号検診センター</t>
  </si>
  <si>
    <t>京阪寝屋川市駅より徒歩１５分又は京阪バス秦北口停下車すぐ</t>
  </si>
  <si>
    <t>毅峰会青樹会病院</t>
  </si>
  <si>
    <t>大阪府寝屋川市緑町４７－７</t>
  </si>
  <si>
    <t>京阪電車香里園駅下車徒歩１５分。香里園駅・寝屋川市駅より巡回バス有り。</t>
  </si>
  <si>
    <t>生長会府中クリニック</t>
  </si>
  <si>
    <t>大阪府和泉市肥子町２丁目２番１号</t>
  </si>
  <si>
    <t>ＪＲ阪和線和泉府中駅徒歩５分</t>
  </si>
  <si>
    <t>医進会高石加茂病院</t>
  </si>
  <si>
    <t>大阪府高石市西取石３－２３－１７</t>
  </si>
  <si>
    <t>ＪＲ阪和線富木駅徒歩１０分</t>
  </si>
  <si>
    <t>信愛会畷生会脳神経外科病院</t>
  </si>
  <si>
    <t>大阪府四條畷市中野本町２８－１</t>
  </si>
  <si>
    <t>ＪＲ東西線忍ヶ丘駅から徒歩７分。ＪＲ東西線四條畷駅、忍ヶ丘駅より無料送迎バスあり。</t>
  </si>
  <si>
    <t>京星会ＪＯＨメディカルクリニック</t>
  </si>
  <si>
    <t>大阪府大阪市北区曽根崎新地１－４－２０桜橋ＩＭビル２Ｆ</t>
  </si>
  <si>
    <t>JR北新地駅11-21出口徒歩30秒、大阪市営地下鉄西梅田駅C-60出口徒歩1分、JR大阪駅徒歩5分</t>
  </si>
  <si>
    <t>瑞和会ラッフルズメディカル大阪クリニック</t>
  </si>
  <si>
    <t>大阪府大阪市北区梅田２－５－２５ハービスＰＬＡＺＡ４階</t>
  </si>
  <si>
    <t>阪神梅田駅より徒歩6分、四つ橋線西梅田駅より徒歩6分、JR大阪駅より徒歩7分</t>
  </si>
  <si>
    <t>恩賜財団大阪府済生会吹田医療福祉センター健都健康管理センター</t>
  </si>
  <si>
    <t>大阪府吹田市岸部新町５番４５号VIERRA岸辺健都２階</t>
  </si>
  <si>
    <t>JR岸辺駅直結</t>
  </si>
  <si>
    <t>大阪府結核予防会大阪複十字病院</t>
  </si>
  <si>
    <t>大阪府寝屋川市打上高塚町３－１０</t>
  </si>
  <si>
    <t>JR学研都市線寝屋川公園駅より徒歩5分</t>
  </si>
  <si>
    <t>大阪府結核予防会堺複十字診療所</t>
  </si>
  <si>
    <t>大阪府堺市堺区三国ケ丘御幸通５９南海堺東ビル8階　南海堺東駅クリニックセンター内</t>
  </si>
  <si>
    <t>南海高野線堺東駅下車すぐ</t>
  </si>
  <si>
    <t>上野会上野会クリニック</t>
  </si>
  <si>
    <t>大阪府大阪市住吉区長居東４－２１－２６</t>
  </si>
  <si>
    <t>地下鉄御堂筋線長居駅6番出口より徒歩3分、JR阪和線長居駅東出口徒歩5分。</t>
  </si>
  <si>
    <t>協仁会小松病院健康管理センター</t>
  </si>
  <si>
    <t>大阪府寝屋川市川勝町８番２号</t>
  </si>
  <si>
    <t>京阪寝屋川市駅より東へ徒歩約１５分。京阪寝屋川市駅より無料送迎バスあり。</t>
  </si>
  <si>
    <t>メディカル春日会革嶋クリニック</t>
  </si>
  <si>
    <t>大阪府大阪市北区梅田２丁目４－１３　阪神産経桜橋ビル２階</t>
  </si>
  <si>
    <t>地下鉄四ツ橋線西梅田駅より徒歩２分。</t>
  </si>
  <si>
    <t>東和会第一東和会病院</t>
  </si>
  <si>
    <t>大阪府高槻市宮野町２番１７号</t>
  </si>
  <si>
    <t>ＪＲ高槻駅から高槻市営バスで10分／阪急高槻市駅から高槻市営バスで5分　高槻市バス停「野田」より徒歩1分</t>
  </si>
  <si>
    <t>康生会泉佐野優人会病院</t>
  </si>
  <si>
    <t>大阪府泉佐野市湊４－５－１７</t>
  </si>
  <si>
    <t>南海本線射井原里駅より徒歩7分</t>
  </si>
  <si>
    <t>大阪健昌会淀川健康管理センター</t>
  </si>
  <si>
    <t>大阪府大阪市淀川区十三本町１－１－９</t>
  </si>
  <si>
    <t>阪急十三駅西口より徒歩1分</t>
  </si>
  <si>
    <t>大阪暁明館大阪暁明館病院</t>
  </si>
  <si>
    <t>大阪府大阪市此花区西九条５丁目４－８</t>
  </si>
  <si>
    <t>ＪＲ環状線西九条駅より徒歩5分</t>
  </si>
  <si>
    <t>朋愛会淀屋橋健診プラザ</t>
  </si>
  <si>
    <t>大阪府大阪市中央区伏見町４－１－１明治安田生命大阪御堂筋ビル４階</t>
  </si>
  <si>
    <t>大阪メトロ御堂筋線「淀屋橋駅」13番出口直結　京阪電鉄京阪本線「淀屋橋駅」3番出口より徒歩4分</t>
  </si>
  <si>
    <t>大阪健昌会福島健康管理センター</t>
  </si>
  <si>
    <t>大阪府大阪市福島区玉川２－１２－１６</t>
  </si>
  <si>
    <t>玉川駅より徒歩5分／JR野田駅より徒歩6分／阪神野田駅より徒歩7分／JR新福島駅より徒歩8分</t>
  </si>
  <si>
    <t>健昌会近畿健診センター</t>
  </si>
  <si>
    <t>大阪府大阪市北区西天満５－９－３アールビル本館２階</t>
  </si>
  <si>
    <t>南森町駅より徒歩3分／大阪天満宮駅より徒歩6分</t>
  </si>
  <si>
    <t>桜十字グランフロント大阪クリニック</t>
  </si>
  <si>
    <t>大阪府大阪市北区大深町３－１グランフロント大阪北館６階</t>
  </si>
  <si>
    <t>JR大阪駅直結</t>
  </si>
  <si>
    <t>新生会大阪なんばクリニック</t>
  </si>
  <si>
    <t>大阪府大阪市中央区難波５－１－６０なんばスカイオ９Ｆ</t>
  </si>
  <si>
    <t>南海本線難波駅より徒歩1分／御堂筋線・四つ橋線・千日前線・近鉄難波駅より</t>
  </si>
  <si>
    <t>大塚山会オノクリニック</t>
  </si>
  <si>
    <t>大阪府松原市西野々２ー２ー１０メディコビル</t>
  </si>
  <si>
    <t>近鉄南大阪線河内松原駅徒歩15分</t>
  </si>
  <si>
    <t>桜希会東朋病院</t>
  </si>
  <si>
    <t>大阪府大阪市都島区都島南通２丁目８番９号</t>
  </si>
  <si>
    <t>JR・京阪京橋駅より徒歩10分</t>
  </si>
  <si>
    <t>徳洲会吹田徳洲会病院</t>
  </si>
  <si>
    <t>大阪府吹田市千里丘西２１－１</t>
  </si>
  <si>
    <t>JR京都線千里丘駅より徒歩15分・無料シャトルバスにて5分</t>
  </si>
  <si>
    <t>正幸会正幸会病院</t>
  </si>
  <si>
    <t>大阪府門真市中町１１－５４</t>
  </si>
  <si>
    <t>京阪電鉄古川橋駅より徒歩4分</t>
  </si>
  <si>
    <t>山口クリニック</t>
  </si>
  <si>
    <t>大阪府堺市南区高倉台２－８－５</t>
  </si>
  <si>
    <t>泉北高速鉄道泉ヶ丘駅より徒歩15分</t>
  </si>
  <si>
    <t>関西医科大学くずは駅中健康・健診センター</t>
  </si>
  <si>
    <t>大阪府枚方市楠葉花園町１４－１京阪くずは駅ビル2階</t>
  </si>
  <si>
    <t>京阪くずは駅より徒歩１分</t>
  </si>
  <si>
    <t>ダイワ会大和病院</t>
  </si>
  <si>
    <t>大阪府吹田市垂水町３－２２－１</t>
  </si>
  <si>
    <t>地下鉄御堂筋線江坂駅より徒歩10分</t>
  </si>
  <si>
    <t>三宝会南港病院　ウェルネスラボ北加賀屋</t>
  </si>
  <si>
    <t>大阪府大阪市住之江区北加賀屋2-11-8千鳥ビル1階</t>
  </si>
  <si>
    <t>大阪メトロ四つ橋線北加賀屋駅4番出口階段出てすぐ</t>
  </si>
  <si>
    <t>大石クリニック</t>
  </si>
  <si>
    <t>大阪府箕面市船場西３－６－３２箕面船場クリニックビル３０２号室</t>
  </si>
  <si>
    <t>北大阪急行千里中央駅より阪急バス千里中央雪にて新船場南橋バス停下車徒歩３分／新御堂筋線新船場南橋西詰より車で1分</t>
  </si>
  <si>
    <t>朋愛会淀屋橋総合クリニック</t>
  </si>
  <si>
    <t>大阪府大阪市中央区道修町３－３－３アサヒ軽金属ビル　2～4F</t>
  </si>
  <si>
    <t>大阪メトロ御堂筋線「淀屋橋駅」11番出口より徒歩2分／京阪本線「淀屋橋駅」15番出口より徒歩7分</t>
  </si>
  <si>
    <t>美和会平成野田クリニック</t>
  </si>
  <si>
    <t>大阪府大阪市福島区吉野1-22-18</t>
  </si>
  <si>
    <t>阪神電車「野田駅」徒歩1分、千日前線「阪神野田駅」4号出口徒歩1分</t>
  </si>
  <si>
    <t>健英会えさか駅前にしごり　おなかとおしりのクリニック</t>
  </si>
  <si>
    <t>大阪府吹田市江の木町2-1クロッシング江坂4階</t>
  </si>
  <si>
    <t>御堂筋線江坂駅徒歩2分</t>
  </si>
  <si>
    <t>上野会クリニック　あべのＢｒａｎｃｈ</t>
  </si>
  <si>
    <t>大阪府大阪市阿倍野区阿倍野筋1-２-11</t>
  </si>
  <si>
    <t>地下鉄御堂筋線天王寺駅徒歩2分、JR天王寺駅徒歩3分、近鉄南大阪阿部野橋駅徒歩1分</t>
  </si>
  <si>
    <t>愛和会金沢病院</t>
  </si>
  <si>
    <t>兵庫県</t>
  </si>
  <si>
    <t>兵庫県神戸市灘区神ノ木通４－２―１５</t>
  </si>
  <si>
    <t>阪急王子公園駅・六甲駅、阪神大石駅、JR六甲道駅より徒歩10分。市バス将軍通下車すぐ前。</t>
  </si>
  <si>
    <t>兵庫県予防医学協会健診センター</t>
  </si>
  <si>
    <t>兵庫県神戸市灘区岩屋北町１－８－１</t>
  </si>
  <si>
    <t>ＪＲ摩耶駅より西へ徒歩4分。阪神西灘駅北西へ徒歩５分。</t>
  </si>
  <si>
    <t>兵庫県予防医学協会健康ライフプラザ健診センター</t>
  </si>
  <si>
    <t>兵庫県神戸市兵庫区駅南通５－１－２キャナルタウン中央３００</t>
  </si>
  <si>
    <t>ＪＲ兵庫駅南へ徒歩１分</t>
  </si>
  <si>
    <t>兵庫県健康財団保健検診センター</t>
  </si>
  <si>
    <t>兵庫県神戸市兵庫区荒田町２－１－１２</t>
  </si>
  <si>
    <t>ＪＲ神戸駅より徒歩１５分・地下鉄大倉山駅より徒歩８分</t>
  </si>
  <si>
    <t>社会医療法人神鋼記念会　総合健康管理センター</t>
  </si>
  <si>
    <t>兵庫県神戸市中央区脇浜町１－４－４７</t>
  </si>
  <si>
    <t>ＪＲ灘駅南口徒歩約７分、阪急春日道駅徒歩約６分</t>
  </si>
  <si>
    <t>朝日ビル中院クリニック</t>
  </si>
  <si>
    <t>兵庫県神戸市中央区浪花町５９朝日ビル８Ｆ</t>
  </si>
  <si>
    <t>ＪＲ・阪急・阪神・地下鉄三宮駅徒歩７分、ＪＲ・阪神元町歩５分</t>
  </si>
  <si>
    <t>三聖会三聖病院</t>
  </si>
  <si>
    <t>兵庫県神戸市中央区琴ノ緒町４－２－５</t>
  </si>
  <si>
    <t>ＪＲ三ノ宮駅東出口を北側に出て東に向かって徒歩３分</t>
  </si>
  <si>
    <t>近畿健康管理センターＫＫＣウエルネス神戸健診クリニック</t>
  </si>
  <si>
    <t>兵庫県神戸市中央区磯上通８－３－５明治安田生命神戸ビル１２階</t>
  </si>
  <si>
    <t>ＪＲ三ノ宮駅中央口/西口より徒歩５分、阪神・神戸新交通三宮駅A8より徒歩2分、三宮・花時計前駅C2より徒歩1分</t>
  </si>
  <si>
    <t>伍仁会岡本クリニック</t>
  </si>
  <si>
    <t>兵庫県神戸市中央区三宮町１－１０－１神戸交通センタービル７Ｆ</t>
  </si>
  <si>
    <t>ＪＲ/阪急/阪神/市営地下鉄各線三宮駅より徒歩２・３分</t>
  </si>
  <si>
    <t>京都工場保健会神戸健診クリニック</t>
  </si>
  <si>
    <t>兵庫県神戸市中央区元町通２丁目８番１４号オルタンシアビル３階</t>
  </si>
  <si>
    <t>ＪＲ元町駅より徒歩３分・阪神電鉄元町駅より徒歩３分</t>
  </si>
  <si>
    <t>菫会　伊川谷病院</t>
  </si>
  <si>
    <t>兵庫県神戸市西区池上２－４－２</t>
  </si>
  <si>
    <t>市営地下鉄伊川谷駅より明石駅行バス１０分、池上２丁目下車すぐ　</t>
  </si>
  <si>
    <t>聖フランシスコ会姫路聖マリア病院</t>
  </si>
  <si>
    <t>兵庫県姫路市仁豊野６５０番地</t>
  </si>
  <si>
    <t>神姫バスマリア病院前下車 徒歩０分／ＪＲ播但線仁豊野駅より徒歩１０分</t>
  </si>
  <si>
    <t>入江病院</t>
  </si>
  <si>
    <t>兵庫県姫路市飾磨区英賀春日町２－２５</t>
  </si>
  <si>
    <t>ＪＲ山陽本線「英賀保」駅下車、徒歩５分。神姫バス「春日町」停留所下車、徒歩３分。</t>
  </si>
  <si>
    <t>松浦会　姫路第一病院</t>
  </si>
  <si>
    <t>兵庫県姫路市御国野町国分寺１４３</t>
  </si>
  <si>
    <t>ＪＲ山陽本線、御着駅から徒歩１５分</t>
  </si>
  <si>
    <t>特定医療法人　光寿会城陽江尻病院</t>
  </si>
  <si>
    <t>兵庫県姫路市北条１－２７９</t>
  </si>
  <si>
    <t>ＪＲ姫路駅南口より南東へ徒歩１０分（県総合庁舎前）</t>
  </si>
  <si>
    <t>姫路市医師会姫路市医師会</t>
  </si>
  <si>
    <t>兵庫県姫路市西今宿三丁目7番21号</t>
  </si>
  <si>
    <t>ＪＲ姫新線播磨高岡駅下車徒歩３分/神姫バス西今宿バス停下車徒歩３分</t>
  </si>
  <si>
    <t>みどりの会酒井病院</t>
  </si>
  <si>
    <t>兵庫県姫路市飾西４１２－１</t>
  </si>
  <si>
    <t>ＪＲ姫新線「余部駅」より北へ徒歩３分</t>
  </si>
  <si>
    <t>豊繁会　近藤病院</t>
  </si>
  <si>
    <t>兵庫県尼崎市昭和通４－１１４</t>
  </si>
  <si>
    <t>阪神電車「尼崎駅」から西へ徒歩８分。国道２号線沿い。</t>
  </si>
  <si>
    <t>社会医療法人愛仁会カーム尼崎健診プラザ　</t>
  </si>
  <si>
    <t>兵庫県尼崎市御園町５４番地　カーム尼崎２階</t>
  </si>
  <si>
    <t>阪神電鉄「尼崎」駅下車。徒歩２分</t>
  </si>
  <si>
    <t>辻クリニック</t>
  </si>
  <si>
    <t>兵庫県尼崎市御園町３８番地</t>
  </si>
  <si>
    <t>阪神尼崎駅南出口より徒歩１分</t>
  </si>
  <si>
    <t>久仁会明石同仁病院</t>
  </si>
  <si>
    <t>兵庫県明石市魚住町清水２１８３</t>
  </si>
  <si>
    <t>ＪＲ土山駅より、北東に徒歩５分。国道２号線沿</t>
  </si>
  <si>
    <t>仁恵会石井病院</t>
  </si>
  <si>
    <t>兵庫県明石市天文町１丁目５番１１号</t>
  </si>
  <si>
    <t>ＪＲ神戸線明石駅東へ徒歩１０分程度</t>
  </si>
  <si>
    <t>西宮市医師会</t>
  </si>
  <si>
    <t>兵庫県西宮市染殿町８－３西宮健康開発センター内</t>
  </si>
  <si>
    <t>阪神西宮駅、ＪＲ西宮駅、阪神・阪急今津駅より徒歩１０分</t>
  </si>
  <si>
    <t>明和病院総合健診センター</t>
  </si>
  <si>
    <t>兵庫県西宮市上鳴尾町４番３１号</t>
  </si>
  <si>
    <t>阪神電鉄鳴尾武庫川女子大前駅から徒歩約５分</t>
  </si>
  <si>
    <t>芦屋セントマリア病院</t>
  </si>
  <si>
    <t>兵庫県芦屋市朝日ケ丘町8番22号</t>
  </si>
  <si>
    <t>ＪＲ芦屋駅北口を出てすぐの道を徒歩3分の芦屋セントマリアクリニック前からシャトルバス（30分間隔）あり</t>
  </si>
  <si>
    <t>加古川総合保健センター</t>
  </si>
  <si>
    <t>兵庫県加古川市加古川町篠原町１０３－３</t>
  </si>
  <si>
    <t>ＪＲ加古川駅から北へすぐ</t>
  </si>
  <si>
    <t>宝塚医療生活協同組合　高松診療所</t>
  </si>
  <si>
    <t>兵庫県宝塚市高松町5-10</t>
  </si>
  <si>
    <t>阪急逆瀬川駅よりバスにて高松バス停下車（約１５分）</t>
  </si>
  <si>
    <t>尚仁会平島病院</t>
  </si>
  <si>
    <t>兵庫県三田市天神１－２－１５</t>
  </si>
  <si>
    <t>ＪＲ三田駅より徒歩１０分</t>
  </si>
  <si>
    <t>みどり会にしき記念病院</t>
  </si>
  <si>
    <t>兵庫県丹波篠山市西谷５７５－１</t>
  </si>
  <si>
    <t>舞鶴若狭自動車道丹南條山口から車で約７分</t>
  </si>
  <si>
    <t>淡路平成会平成病院</t>
  </si>
  <si>
    <t>兵庫県南あわじ市八木養宜中１７３</t>
  </si>
  <si>
    <t>三原ＩＣを出て信号を左。次の信号を左。１０分位走ると左手に水色の病院</t>
  </si>
  <si>
    <t>せいふう会川西リハビリテーション病院</t>
  </si>
  <si>
    <t>兵庫県川西市東畦野５丁目１８番１号</t>
  </si>
  <si>
    <t>阪急宝塚線川西能勢口駅・能勢電鉄山下駅から徒歩１５分</t>
  </si>
  <si>
    <t>一般社団法人神戸市医師会医療センター診療所</t>
  </si>
  <si>
    <t>兵庫県神戸市中央区橘通４－１－２０</t>
  </si>
  <si>
    <t>JR神戸駅下車徒歩10分　高速神戸駅下車徒歩約5分</t>
  </si>
  <si>
    <t>清和会笹生病院　健診センター</t>
  </si>
  <si>
    <t>兵庫県西宮市弓場町５－３７</t>
  </si>
  <si>
    <t>阪神香櫨園駅より徒歩6分、阪急夙川駅より徒歩16分、JRさくら夙川駅より徒歩11分、阪神森具バス停より徒歩3分</t>
  </si>
  <si>
    <t>ヒューマンメディカル尼崎新都心病院</t>
  </si>
  <si>
    <t>兵庫県尼崎市潮江１－３－４３</t>
  </si>
  <si>
    <t>JR尼崎駅北出口より徒歩3分。</t>
  </si>
  <si>
    <t>中馬医療財団中馬病院</t>
  </si>
  <si>
    <t>兵庫県尼崎市開明町３－２９</t>
  </si>
  <si>
    <t>阪神本線・なんば線　阪神尼崎駅より南へ徒歩４分（五合橋線沿い）</t>
  </si>
  <si>
    <t>五葉会城南病院</t>
  </si>
  <si>
    <t>兵庫県姫路市本町２３１</t>
  </si>
  <si>
    <t>ＪＲ姫路駅より徒歩８分</t>
  </si>
  <si>
    <t>芦屋セントマリアクリニック</t>
  </si>
  <si>
    <t>兵庫県芦屋市大原町５番２０号</t>
  </si>
  <si>
    <t>JR芦屋駅より徒歩5分</t>
  </si>
  <si>
    <t>京都工場保健会姫路健診クリニック</t>
  </si>
  <si>
    <t>兵庫県姫路市西駅前町７３番地姫路ターミナルスクエア3F</t>
  </si>
  <si>
    <t>JR姫路駅より徒歩1分</t>
  </si>
  <si>
    <t>弘成会明海病院</t>
  </si>
  <si>
    <t>兵庫県明石市藤江２０１番地</t>
  </si>
  <si>
    <t>西明石駅より徒歩15分 ／山陽電車林崎松枝海岸駅・藤江より徒歩15分／明石駅よりバスにて藤江小学校前下車徒歩２分</t>
  </si>
  <si>
    <t>甲南会六甲アイランド甲南病院</t>
  </si>
  <si>
    <t>兵庫県神戸市東灘区向洋町中２丁目１１</t>
  </si>
  <si>
    <t>六甲アイライナーアイランドセンター駅より徒歩2分</t>
  </si>
  <si>
    <t>いけざわ神戸元町クリニック</t>
  </si>
  <si>
    <t>兵庫県神戸市中央区三宮町３－７－６神戸元町ユニオンビル2F</t>
  </si>
  <si>
    <t>JR元町駅より徒歩2分／阪神元町駅より徒歩2分／神戸市営地下鉄海岸線旧居留置・大丸前駅より徒歩2分</t>
  </si>
  <si>
    <t>京都工場保健会ＢＲＩＯ健診クリニック</t>
  </si>
  <si>
    <t>兵庫県尼崎市塚口本町６－９－２２三菱電機伊丹総合保健体育館ＢＲＩＯ健診センター</t>
  </si>
  <si>
    <t>ＪＲ塚口駅より徒歩12分</t>
  </si>
  <si>
    <t>奈良市総合医療検査センター</t>
  </si>
  <si>
    <t>奈良県</t>
  </si>
  <si>
    <t>奈良県奈良市柏木町５１９－５</t>
  </si>
  <si>
    <t>近鉄奈良駅 又は、JR奈良駅西口より奈良交通バス恋の窪町行き。柏木町下車徒歩５分</t>
  </si>
  <si>
    <t>新生会総合病院　高の原中央病院</t>
  </si>
  <si>
    <t>奈良県奈良市右京１丁目３－３</t>
  </si>
  <si>
    <t>電車で近鉄京都線「高の原駅」下車。徒歩５分</t>
  </si>
  <si>
    <t>拓生会奈良西部病院</t>
  </si>
  <si>
    <t>奈良県奈良市三碓町２１４３－１</t>
  </si>
  <si>
    <t>近鉄東生駒駅から奈良交通バス帝塚山住宅行き帝塚山大学前下車、富雄駅から送迎車あり</t>
  </si>
  <si>
    <t>グランソール奈良</t>
  </si>
  <si>
    <t>奈良県宇陀市菟田野松井８－１</t>
  </si>
  <si>
    <t>近鉄榛原駅より車で１０分（無料送迎あり）お車でお越しの場合、無料駐車場あり</t>
  </si>
  <si>
    <t>果恵会ヤマト健診クリニック</t>
  </si>
  <si>
    <t>奈良県北葛城郡王寺町久度４丁目５番２７号</t>
  </si>
  <si>
    <t>JR大和路線「王寺駅」北口より徒歩７分</t>
  </si>
  <si>
    <t>田北クリニック</t>
  </si>
  <si>
    <t>奈良県奈良市佐紀町２ならファミリー別館３号館</t>
  </si>
  <si>
    <t>近鉄大和西大寺駅より徒歩5分</t>
  </si>
  <si>
    <t>和歌山市医師会成人病センター</t>
  </si>
  <si>
    <t>和歌山県</t>
  </si>
  <si>
    <t>和歌山県和歌山市手平二丁目１－２県民交流プラザ和歌山ビッグ愛３階</t>
  </si>
  <si>
    <t>宮前駅より北へ徒歩７分。和歌山駅より南へ徒歩１６分。和歌山バス手平出島バス停より徒歩約３分。</t>
  </si>
  <si>
    <t>巨周会喜多クリニック和歌山診療所</t>
  </si>
  <si>
    <t>和歌山県和歌山市小松原通１－１－１１大岩ビル３Ｆ</t>
  </si>
  <si>
    <t>ＪＲ和歌山駅・南海和歌山駅、バス県庁前下車、バス停から徒歩１０分</t>
  </si>
  <si>
    <t>南労会紀和病院　紀和健康管理センター</t>
  </si>
  <si>
    <t>和歌山県橋本市岸上１８－１</t>
  </si>
  <si>
    <t>南海高野線橋本駅下車、病院送迎バス有り。南海高野線学文路駅下車徒歩１５分、紀伊山田駅下車徒歩１５分</t>
  </si>
  <si>
    <t>千徳会桜ヶ丘病院</t>
  </si>
  <si>
    <t>和歌山県有田市箕島９０４</t>
  </si>
  <si>
    <t>ＪＲきのくに線箕島駅下車　徒歩３分</t>
  </si>
  <si>
    <t>竹村医院</t>
  </si>
  <si>
    <t>和歌山県田辺市東山１－３－８</t>
  </si>
  <si>
    <t>ＪＲ紀伊田辺駅徒歩７分</t>
  </si>
  <si>
    <t>西村会　向陽　脳とせぼね・循環器内科クリニック</t>
  </si>
  <si>
    <t>和歌山県和歌山市津秦４０番地</t>
  </si>
  <si>
    <t>和歌山電鉄貴志川線日前宮駅より徒歩10分</t>
  </si>
  <si>
    <t>有紀会さとう内科</t>
  </si>
  <si>
    <t>和歌山県和歌山市太田667番地6</t>
  </si>
  <si>
    <t>JR和歌山駅から徒歩15分</t>
  </si>
  <si>
    <t>鳥取医療生活協同組合鳥取生協病院</t>
  </si>
  <si>
    <t>鳥取県</t>
  </si>
  <si>
    <t>鳥取県鳥取市末広温泉町４５８</t>
  </si>
  <si>
    <t>鳥取駅より徒歩8分</t>
  </si>
  <si>
    <t>中国労働衛生協会鳥取検診所</t>
  </si>
  <si>
    <t>鳥取県鳥取市湖山町東４－９５－１</t>
  </si>
  <si>
    <t>ＪＲ湖山駅徒歩５分</t>
  </si>
  <si>
    <t>同愛会博愛病院</t>
  </si>
  <si>
    <t>鳥取県米子市両三柳１８８０</t>
  </si>
  <si>
    <t>ＪＲ米子駅より日交バス三柳線乗車、博愛病院前下車徒歩０分</t>
  </si>
  <si>
    <t>厚生会米子中海クリニックヘルスケアセンター</t>
  </si>
  <si>
    <t>鳥取県米子市彦名町１２５０</t>
  </si>
  <si>
    <t>ＪＲ米子駅より車で１０分</t>
  </si>
  <si>
    <t>中国労働衛生協会米子健診センター</t>
  </si>
  <si>
    <t>鳥取県米子市二本木５０１－６</t>
  </si>
  <si>
    <t>ＪＲ山陰線伯耆大山駅より徒歩１０分</t>
  </si>
  <si>
    <t>松江東健康クリニック</t>
  </si>
  <si>
    <t>島根県</t>
  </si>
  <si>
    <t>島根県松江市西尾町１３－１</t>
  </si>
  <si>
    <t>ＪＲ松江駅より松江市営バスにて小平バス停下車徒歩3分</t>
  </si>
  <si>
    <t>岡倉会しまね総合健診クリニック</t>
  </si>
  <si>
    <t>島根県出雲市武志町７５１－１</t>
  </si>
  <si>
    <t>一畑電鉄川跡駅下車徒歩２分</t>
  </si>
  <si>
    <t>出雲市民病院</t>
  </si>
  <si>
    <t>島根県出雲市塩治町１５３６－１</t>
  </si>
  <si>
    <t>ＪＲ出雲市駅より徒歩にて約１０分</t>
  </si>
  <si>
    <t>出雲市立総合医療センター</t>
  </si>
  <si>
    <t>島根県出雲市灘分町６１３</t>
  </si>
  <si>
    <t>一畑電鉄「雲州平田駅」下車、徒歩５分</t>
  </si>
  <si>
    <t>金島胃腸科外科</t>
  </si>
  <si>
    <t>島根県益田市高津１丁目９番４号</t>
  </si>
  <si>
    <t>JR益田駅より車で10分／高津方面バス停下市より徒歩5分</t>
  </si>
  <si>
    <t>積仁会佐藤内科</t>
  </si>
  <si>
    <t>岡山県</t>
  </si>
  <si>
    <t>岡山県岡山市北区中山下１－２－４０</t>
  </si>
  <si>
    <t>岡山駅より路面電車にて柳川駅下車、東へ徒歩４分</t>
  </si>
  <si>
    <t>川崎学園川崎医科大学総合医療センター</t>
  </si>
  <si>
    <t>岡山県岡山市北区中山下２－６－１</t>
  </si>
  <si>
    <t>ＪＲ岡山駅よりバスで天満屋下車徒歩５分</t>
  </si>
  <si>
    <t>淳風会健康管理センター</t>
  </si>
  <si>
    <t>岡山県岡山市北区大供２－３－１</t>
  </si>
  <si>
    <t>ＪＲ岡山駅より南へ徒歩１５分（バスで岡山市役所）</t>
  </si>
  <si>
    <t>岡山県健康づくり財団</t>
  </si>
  <si>
    <t>岡山県岡山市北区平田４０８－１岡山県南部健康づくりセンター</t>
  </si>
  <si>
    <t>ＪＲ岡山駅より岡電バス「健康づくり財団・ひらた旭川荘」行き　健康づくり財団病院前で下車</t>
  </si>
  <si>
    <t>岡山中央診療所健康管理センター</t>
  </si>
  <si>
    <t>岡山県岡山市北区柳町１－１３－７</t>
  </si>
  <si>
    <t>ＪＲ岡山駅より市役所方面へ徒歩１０分</t>
  </si>
  <si>
    <t>淳風会健康管理センター倉敷</t>
  </si>
  <si>
    <t>岡山県倉敷市連島中央３丁目１ー１９淳風スクエア</t>
  </si>
  <si>
    <t>水島臨海鉄道弥生駅より徒歩20分／両備バスにて宝島寺バス停下車徒歩10分</t>
  </si>
  <si>
    <t>大原記念倉敷中央医療機構倉敷中央病院付属予防医療プラザ</t>
  </si>
  <si>
    <t>岡山県倉敷市鶴形１丁目11-11</t>
  </si>
  <si>
    <t>ＪＲ山陽本線「倉敷駅」より徒歩15分</t>
  </si>
  <si>
    <t>倉敷成人病センター倉敷成人病健診センター</t>
  </si>
  <si>
    <t>岡山県倉敷市白楽町２８２</t>
  </si>
  <si>
    <t>ＪＲ倉敷駅徒歩約２０分。またはバス約５分。バス停「倉敷成人病センター前」下車徒歩３分</t>
  </si>
  <si>
    <t>誠和会倉敷紀念病院</t>
  </si>
  <si>
    <t>岡山県倉敷市中島８３１</t>
  </si>
  <si>
    <t>ＪＲ倉敷駅から水島方面へ、バスで１５分、穴場神社前で下車</t>
  </si>
  <si>
    <t>江原積善会ＥＳクリニック</t>
  </si>
  <si>
    <t>岡山県津山市津山口３０８</t>
  </si>
  <si>
    <t>ＪＲ西日本津山線津山駅よりタクシーで１０分</t>
  </si>
  <si>
    <t>中国労働衛生協会津山検診所</t>
  </si>
  <si>
    <t>岡山県津山市戸島６３４－２５</t>
  </si>
  <si>
    <t>中国道院庄ＩＣから、車で５分</t>
  </si>
  <si>
    <t>大ヶ池診療所</t>
  </si>
  <si>
    <t>岡山県備前市大内５７１－１</t>
  </si>
  <si>
    <t>ＪＲ赤穂線伊部駅徒歩１５分</t>
  </si>
  <si>
    <t>瀬戸内市立瀬戸内市民病院</t>
  </si>
  <si>
    <t>岡山県瀬戸内市邑久町山田庄８４５－１</t>
  </si>
  <si>
    <t>ＪＲ赤穂線邑久駅より徒歩13分／東備バス「瀬戸内市民病院停留所」よりすぐ</t>
  </si>
  <si>
    <t>岡山医療生活協同組合総合病院岡山協立病院</t>
  </si>
  <si>
    <t>岡山県岡山市中区赤坂本町８ー１０</t>
  </si>
  <si>
    <t>岡山電気軌道東山本線門田屋敷駅より徒歩7分／岡山駅より岡電バスにて協立病院前下車</t>
  </si>
  <si>
    <t>行堂会長野病院</t>
  </si>
  <si>
    <t>岡山県総社市金井戸１５０－１</t>
  </si>
  <si>
    <t>お車（総社ICより約10分）、電車（JR服部駅から徒歩20分）</t>
  </si>
  <si>
    <t>山本内科クリニック</t>
  </si>
  <si>
    <t>広島県</t>
  </si>
  <si>
    <t>広島県広島市中区八丁堀１１－１８坪井ビル３階</t>
  </si>
  <si>
    <t>電停立町下車し、ドン・キホーテ八丁堀西店のすぐ裏</t>
  </si>
  <si>
    <t>メディックス広島健診センター</t>
  </si>
  <si>
    <t>広島県広島市中区大手町１－５－１７</t>
  </si>
  <si>
    <t>市内電車原爆ドーム前駅　アストラムライン本通り駅</t>
  </si>
  <si>
    <t>おおうち総合健診所くにき内科</t>
  </si>
  <si>
    <t>広島県広島市中区大手町３－６－１２</t>
  </si>
  <si>
    <t>中電前または市役所前電停　バス停下車　徒歩５分</t>
  </si>
  <si>
    <t>広島県環境保健協会　健康クリニック</t>
  </si>
  <si>
    <t>広島県広島市中区広瀬北町９－１</t>
  </si>
  <si>
    <t>ＪＲ横川駅より徒歩１０分</t>
  </si>
  <si>
    <t>あかね会中島土谷クリニック</t>
  </si>
  <si>
    <t>広島県広島市中区中島町６－１</t>
  </si>
  <si>
    <t>広島バス２４号線平和記念公園前バス停下車、広島電鉄紙屋町経由宇品行き中電前下車</t>
  </si>
  <si>
    <t>朋仁会広島中央健診所</t>
  </si>
  <si>
    <t>広島県広島市中区八丁堀１０－１０</t>
  </si>
  <si>
    <t>ＪＲ広島駅より市内電車で立町停留所下車、徒歩１分。</t>
  </si>
  <si>
    <t>ヤマナ会　広島生活習慣病・がん健診センター</t>
  </si>
  <si>
    <t>広島県広島市中区幟町１３－４広島マツダビル４階5階</t>
  </si>
  <si>
    <t>市電「銀山町」または「胡町」電停下車徒歩約１分</t>
  </si>
  <si>
    <t>横山内科医院</t>
  </si>
  <si>
    <t>広島県広島市南区東荒神町３－３５広島オフィスセンター１階</t>
  </si>
  <si>
    <t>広島駅南口より徒歩６分</t>
  </si>
  <si>
    <t>広島県地域保健医療推進機構総合健診センター</t>
  </si>
  <si>
    <t>広島県広島市南区皆実町１－６－２９広島県健康福祉センター４階</t>
  </si>
  <si>
    <t>広島電鉄比治山線「南区役所前」から徒歩１分</t>
  </si>
  <si>
    <t>広島健康会アルパーク検診クリニック</t>
  </si>
  <si>
    <t>広島県広島市西区草津新町２－２６－１アルパーク東棟</t>
  </si>
  <si>
    <t>ＪＲ山陽本線新井口駅より動く歩道で３分</t>
  </si>
  <si>
    <t>広島中央保健生活協同組合福島生協病院健診センター</t>
  </si>
  <si>
    <t>広島県広島市西区福島町１－２４－７</t>
  </si>
  <si>
    <t>広島電鉄市内線福島町電停下車　徒歩３分</t>
  </si>
  <si>
    <t>厚生堂長崎病院</t>
  </si>
  <si>
    <t>広島県広島市西区横川新町３－１１</t>
  </si>
  <si>
    <t>ＪＲ横川駅南口・広電横川駅電停から西へ３分</t>
  </si>
  <si>
    <t>朋和会西広島リハビリテーション病院健康開発センターウイル</t>
  </si>
  <si>
    <t>広島県広島市佐伯区三宅６－２６５</t>
  </si>
  <si>
    <t>ＪＲ山陽本線五日市駅下車。バスで約１５分。</t>
  </si>
  <si>
    <t>エム・エム会クリニック広島健診</t>
  </si>
  <si>
    <t>広島県呉市本通１－１－１メガネ橋プラザ２階</t>
  </si>
  <si>
    <t>ＪＲ呉線呉駅下車徒歩５分・呉市営バス中通１丁目下車徒歩２分</t>
  </si>
  <si>
    <t>啓卯会村上記念病院</t>
  </si>
  <si>
    <t>広島県尾道市新浜１－１４－２６</t>
  </si>
  <si>
    <t>ＪＲ山陽本線尾道駅よりバスで７分</t>
  </si>
  <si>
    <t>中国労働衛生協会尾道検診所</t>
  </si>
  <si>
    <t>広島県尾道市平原三丁目１－１</t>
  </si>
  <si>
    <t>新尾道駅から車で約１０分　尾道駅から車で約１５分</t>
  </si>
  <si>
    <t>中国労働衛生協会</t>
  </si>
  <si>
    <t>広島県福山市引野町５－１４－２</t>
  </si>
  <si>
    <t>ＪＲ山陽線東福山駅南口より徒歩７分</t>
  </si>
  <si>
    <t>仁恵会福山検診所</t>
  </si>
  <si>
    <t>広島県福山市南本庄５－１１－１</t>
  </si>
  <si>
    <t>福山駅前からバス市内線西廻り乗車し池ノ渕下車にて徒歩１０分</t>
  </si>
  <si>
    <t>神原病院</t>
  </si>
  <si>
    <t>広島県福山市赤坂町大字赤坂１３１３番地</t>
  </si>
  <si>
    <t>ＪＲ山陽本線備後赤坂駅より徒歩５分</t>
  </si>
  <si>
    <t>若葉会西条中央病院</t>
  </si>
  <si>
    <t>広島県東広島市西条昭和町１２－４０</t>
  </si>
  <si>
    <t>ＪＲ山陽本線西条駅より徒歩１０分山陽新幹線東広島駅より車で１０分</t>
  </si>
  <si>
    <t>ヤマナ会東広島記念病院広島生活習慣病・がん健診センター東広島</t>
  </si>
  <si>
    <t>広島県東広島市西条町吉行２２１４</t>
  </si>
  <si>
    <t>ＪＲ山陽本線西条駅下車バス高美ガ丘行東広島記念病院前下車。午前中は無料送迎バス有。</t>
  </si>
  <si>
    <t>ヤマナ会広島生活習慣病・がん健診センター大野</t>
  </si>
  <si>
    <t>広島県廿日市市大野早時３４０６ー１</t>
  </si>
  <si>
    <t>ＪＲ山陽本線前空駅より徒歩５分山陽道大野ＩＣより車で５分</t>
  </si>
  <si>
    <t>済生会広島病院　健康管理センター</t>
  </si>
  <si>
    <t>広島県安芸郡坂町北新地２－３－１０</t>
  </si>
  <si>
    <t>ＪＲ呉線矢野駅より徒歩１５分</t>
  </si>
  <si>
    <t>明樟会あおぞら健診・内科クリニック</t>
  </si>
  <si>
    <t>広島県広島市中区三川町１－２０ピンクリボン３９ビル７・８階</t>
  </si>
  <si>
    <t>広島電鉄「八丁堀」駅より徒歩5分</t>
  </si>
  <si>
    <t>広島県集団検診協会メディックス広島エキキタ健診センター</t>
  </si>
  <si>
    <t>広島県広島市東区二葉の里三丁目５番７号グラノード広島2階</t>
  </si>
  <si>
    <t>JR広島駅より徒歩4分</t>
  </si>
  <si>
    <t>永楽会前田病院</t>
  </si>
  <si>
    <t>広島県呉市中央２丁目６－２０</t>
  </si>
  <si>
    <t>JR呉線呉駅より徒歩10分</t>
  </si>
  <si>
    <t>下関市立市民病院</t>
  </si>
  <si>
    <t>山口県</t>
  </si>
  <si>
    <t>山口県下関市向洋町一丁目１３番１号</t>
  </si>
  <si>
    <t>ＪＲ下関駅よりバス（市民病院経由）市民病院バス停下車徒歩１分</t>
  </si>
  <si>
    <t>医療生活協同組合健文会宇部協立病院</t>
  </si>
  <si>
    <t>山口県宇部市五十目山町１６－２３</t>
  </si>
  <si>
    <t>ＪＲ宇部岬駅より徒歩７分宇部協立病院前バス亭より徒歩１分</t>
  </si>
  <si>
    <t>水生会　柴田病院</t>
  </si>
  <si>
    <t>山口県山口市大内矢田北５－１１－２１</t>
  </si>
  <si>
    <t>ＪＲ山口駅よりＪＲバス「防府」行、又は防長バス「徳山」行に乗車、「矢田」停留所下車後徒歩１分</t>
  </si>
  <si>
    <t>向陽会阿知須同仁病院</t>
  </si>
  <si>
    <t>山口県山口市阿知須４２４１－４</t>
  </si>
  <si>
    <t>ＪＲ阿知須駅から徒歩３分</t>
  </si>
  <si>
    <t>山口県厚生農業協同組合連合会小郡第一総合病院</t>
  </si>
  <si>
    <t>山口県山口市小郡下郷８６２番地３</t>
  </si>
  <si>
    <t>ＪＲ新山口駅北口発防長交通「山口行」乗車、「寿通り、小郡第一病院前」下車</t>
  </si>
  <si>
    <t>一般社団法人山口総合健診センター</t>
  </si>
  <si>
    <t>山口県山口市小郡下郷１７７３－１</t>
  </si>
  <si>
    <t>山陽線山陽新幹線新山口駅より徒歩１５分。</t>
  </si>
  <si>
    <t>樹一会山口病院総合健診センター</t>
  </si>
  <si>
    <t>山口県山口市駅通り２丁目１０番７号</t>
  </si>
  <si>
    <t>ＪＲ山口駅より徒歩３分</t>
  </si>
  <si>
    <t>岩国病院</t>
  </si>
  <si>
    <t>山口県岩国市岩国３－２－７</t>
  </si>
  <si>
    <t>ＪＲ岩国駅より錦帯橋方面バスで新町バス停。徒歩２分</t>
  </si>
  <si>
    <t>錦病院</t>
  </si>
  <si>
    <t>山口県岩国市錦見７－１５－７</t>
  </si>
  <si>
    <t>ＪＲ西岩国駅下車、徒歩１０分。</t>
  </si>
  <si>
    <t>美祢市立病院</t>
  </si>
  <si>
    <t>山口県美祢市大嶺町東分１１３１３－１</t>
  </si>
  <si>
    <t>ＪＲ美祢駅より徒歩１５分。中国自動車道美祢ＩＣより車で１０分。</t>
  </si>
  <si>
    <t>仁徳会周南病院</t>
  </si>
  <si>
    <t>山口県周南市御幸通２－８</t>
  </si>
  <si>
    <t>山陽線ＪＲ徳山駅より徒歩4分</t>
  </si>
  <si>
    <t>地域医療支援病院オープンシステム徳山医師会病院</t>
  </si>
  <si>
    <t>山口県周南市東山町６番２８号</t>
  </si>
  <si>
    <t>徳山駅より徒歩30分もしくはバスにて慶万バス停より徒歩７分</t>
  </si>
  <si>
    <t>地域医療機能推進機構徳山中央病院</t>
  </si>
  <si>
    <t>山口県周南市孝田町１－１</t>
  </si>
  <si>
    <t>ＪＲ徳山駅下車、防長バス緑ヶ丘循環中央病院前バス停下車</t>
  </si>
  <si>
    <t>いちえ会伊月健診クリニック</t>
  </si>
  <si>
    <t>徳島県</t>
  </si>
  <si>
    <t>徳島県徳島市東船場町１－８</t>
  </si>
  <si>
    <t>ＪＲ徳島駅より徒歩５分、新町川ボートウォーク沿い</t>
  </si>
  <si>
    <t>高川会虹の橋病院</t>
  </si>
  <si>
    <t>徳島県徳島市中島田町３－６０－１</t>
  </si>
  <si>
    <t>徳島バス不動線又は鍛冶屋原線中島田停留所で下車</t>
  </si>
  <si>
    <t>小浜内科徳島クリニック</t>
  </si>
  <si>
    <t>徳島県徳島市昭和町１丁目１６番地</t>
  </si>
  <si>
    <t>ＪＲ牟岐線阿波富田駅より徒歩３分</t>
  </si>
  <si>
    <t>とくしま未来健康づくり機構徳島県総合健診センター</t>
  </si>
  <si>
    <t>徳島県徳島市蔵本町１－１０－３</t>
  </si>
  <si>
    <t>ＪＲ蔵本駅下車徒歩３分。徳島バス・市バス中央病院前下車１分</t>
  </si>
  <si>
    <t>なぎさ会沖の洲病院健診センター</t>
  </si>
  <si>
    <t>徳島県徳島市城東町１丁目８－８</t>
  </si>
  <si>
    <t>徳島市バス　徳島商業高校前下車徒歩２分</t>
  </si>
  <si>
    <t>医仁会徳島検診クリニック</t>
  </si>
  <si>
    <t>徳島県徳島市南矢三町１丁目７番５８号</t>
  </si>
  <si>
    <t>ＪＲ佐古駅より徒歩１5分</t>
  </si>
  <si>
    <t>藍住たまき青空クリニック</t>
  </si>
  <si>
    <t>徳島県板野郡藍住町住吉字千鳥ケ浜110-5</t>
  </si>
  <si>
    <t>徳島バスにてゆめタウンバス停下車徒歩1分</t>
  </si>
  <si>
    <t>徳島健康生活協同組合徳島健生病院</t>
  </si>
  <si>
    <t>徳島県徳島市下助任町４－９</t>
  </si>
  <si>
    <t>JR高徳線徳島駅より徒歩20分</t>
  </si>
  <si>
    <t>美術館診療所</t>
  </si>
  <si>
    <t>香川県</t>
  </si>
  <si>
    <t>香川県高松市香西東町433-1</t>
  </si>
  <si>
    <t>JR予讃線香西駅下車徒歩約8分</t>
  </si>
  <si>
    <t>清澄会ミタニ病院</t>
  </si>
  <si>
    <t>香川県高松市三谷町１６８０番地１</t>
  </si>
  <si>
    <t>ことでん仏生山駅より車で５分</t>
  </si>
  <si>
    <t>如水会オリーブ高松メディカルクリニック</t>
  </si>
  <si>
    <t>香川県高松市観光町６４９－８</t>
  </si>
  <si>
    <t>コトデンバス庵治線高予備前下車２分・琴平電鉄長尾線花園駅下車５分</t>
  </si>
  <si>
    <t>地域医療機能推進機構りつりん病院</t>
  </si>
  <si>
    <t>香川県高松市栗林町３丁目５番９号</t>
  </si>
  <si>
    <t>栗林公園東門信号、東２００ｍ栗林公園駅西となり</t>
  </si>
  <si>
    <t>三宅医学研究所セントラルパーククリニック</t>
  </si>
  <si>
    <t>香川県高松市番町１－１０－１６</t>
  </si>
  <si>
    <t>琴平電鉄瓦町駅より徒歩10分</t>
  </si>
  <si>
    <t>雙和会クワヤ病院</t>
  </si>
  <si>
    <t>香川県高松市塩屋町１－４</t>
  </si>
  <si>
    <t>高松琴平電鉄片原町徒歩５分</t>
  </si>
  <si>
    <t>香川県予防医学協会</t>
  </si>
  <si>
    <t>香川県高松市伏石町２１２９－２</t>
  </si>
  <si>
    <t>高松中央インターチェンジより車で５分</t>
  </si>
  <si>
    <t>香川成人医学研究所　ウェルチェックセンター</t>
  </si>
  <si>
    <t>香川県坂出市横津町３－２－３１</t>
  </si>
  <si>
    <t>ＪＲ瀬戸大橋線坂出駅北口から徒歩２０分</t>
  </si>
  <si>
    <t>昭龍会国重まこと医院</t>
  </si>
  <si>
    <t>香川県坂出市笠指町４番２８号</t>
  </si>
  <si>
    <t>ＪＲ四国、坂出駅より南に徒歩５分</t>
  </si>
  <si>
    <t>ウェルネスサポート高松紺屋町クリニック</t>
  </si>
  <si>
    <t>香川県高松市紺屋町５ー３</t>
  </si>
  <si>
    <t>JR高松駅より徒歩14分</t>
  </si>
  <si>
    <t>瀬戸健康管理研究所総合健診クリニック</t>
  </si>
  <si>
    <t>香川県丸亀市津森町219</t>
  </si>
  <si>
    <t>JR丸亀駅から車で5分</t>
  </si>
  <si>
    <t>愛媛県総合保健協会診療所</t>
  </si>
  <si>
    <t>愛媛県</t>
  </si>
  <si>
    <t>愛媛県松山市味酒町１－１０－５</t>
  </si>
  <si>
    <t>伊予鉄大手町駅より徒歩５分／ＪＲ松山駅より徒歩７分</t>
  </si>
  <si>
    <t>仁友会南松山病院</t>
  </si>
  <si>
    <t>愛媛県松山市朝生田町１丁目３番１０号</t>
  </si>
  <si>
    <t>伊予鉄道横河原線いよ立花駅徒歩10分／伊予鉄バス朝生田町東下車徒歩1分・天山町東下車徒歩5分</t>
  </si>
  <si>
    <t>松山市医師会健診センター</t>
  </si>
  <si>
    <t>愛媛県松山市藤原２丁目４－７０</t>
  </si>
  <si>
    <t>土橋駅より徒歩８分松山市駅より　徒歩１２分</t>
  </si>
  <si>
    <t>順風会健診センター</t>
  </si>
  <si>
    <t>愛媛県松山市高砂町２－３－１</t>
  </si>
  <si>
    <t>伊予鉄道市内電車高砂町駅から徒歩３分</t>
  </si>
  <si>
    <t>野本記念病院</t>
  </si>
  <si>
    <t>愛媛県松山市三番町５－１２－１</t>
  </si>
  <si>
    <t>伊予鉄道市駅より北へ徒歩5分</t>
  </si>
  <si>
    <t>同仁会おおぞら病院</t>
  </si>
  <si>
    <t>愛媛県松山市六軒家町４－２０</t>
  </si>
  <si>
    <t>市内電車城北線萱町六丁目駅で下車徒歩５分</t>
  </si>
  <si>
    <t>愛媛生協病院</t>
  </si>
  <si>
    <t>愛媛県松山市来住町１０９１－１</t>
  </si>
  <si>
    <t>伊予鉄道横河原線久米駅より徒歩20分</t>
  </si>
  <si>
    <t>菅井内科</t>
  </si>
  <si>
    <t>愛媛県松山市一番町３－３－３</t>
  </si>
  <si>
    <t>市内電車大街道電停下車徒歩１分・バス一番町バス停下車徒歩１分</t>
  </si>
  <si>
    <t>労働者安全福祉機構愛媛労災病院</t>
  </si>
  <si>
    <t>愛媛県新居浜市南小松原町１３－２７</t>
  </si>
  <si>
    <t>ＪＲ新居浜駅からタクシーで１０分</t>
  </si>
  <si>
    <t>更生会村上記念病院</t>
  </si>
  <si>
    <t>愛媛県西条市大町７３９</t>
  </si>
  <si>
    <t>ＪＲ予讃線伊予西条駅東へ徒歩５分</t>
  </si>
  <si>
    <t>グリーンハウスクリニックグリーンハウス</t>
  </si>
  <si>
    <t>高知県</t>
  </si>
  <si>
    <t>高知県高知市上町１丁目７－１</t>
  </si>
  <si>
    <t>とさでん交通升形電停下車徒歩１分</t>
  </si>
  <si>
    <t>仁生会三愛病院</t>
  </si>
  <si>
    <t>高知県高知市一宮西町１－７－２５</t>
  </si>
  <si>
    <t>とさでん交通一宮バスターミナル東へ300メートル　徒歩5分</t>
  </si>
  <si>
    <t>森下会森下病院　健診部</t>
  </si>
  <si>
    <t>高知県四万十市中村一条通２丁目４４番地</t>
  </si>
  <si>
    <t>中村駅より車で５分。</t>
  </si>
  <si>
    <t>共愛会戸畑共立病院健診センター</t>
  </si>
  <si>
    <t>福岡県</t>
  </si>
  <si>
    <t>福岡県北九州市戸畑区小芝２－５－１</t>
  </si>
  <si>
    <t>ＪＲ九工大駅より徒歩１０分・西鉄バス「小芝」下車、徒歩３分</t>
  </si>
  <si>
    <t>健和会健和会大手町病院</t>
  </si>
  <si>
    <t>福岡県北九州市小倉北区大手町13-1</t>
  </si>
  <si>
    <t>ＪＲ小倉駅より西鉄バス小倉都心周遊大手町下車徒歩１分</t>
  </si>
  <si>
    <t>西日本産業衛生会北九州健診診療所</t>
  </si>
  <si>
    <t>福岡県北九州市小倉北区室町３－１－２</t>
  </si>
  <si>
    <t>小倉駅より徒歩10分、西小倉駅より徒歩５分、無料駐車場完備</t>
  </si>
  <si>
    <t>北九州市小倉医師会小倉医師会健診センター</t>
  </si>
  <si>
    <t>福岡県北九州市小倉北区中島１－１９－１７</t>
  </si>
  <si>
    <t>ＪＲ小倉駅南口より西鉄バスにて香春口で下車徒歩５分</t>
  </si>
  <si>
    <t>西日本産業衛生会北九州産業衛生診療所八幡健診プラザ</t>
  </si>
  <si>
    <t>福岡県北九州市八幡東区東田１－４－８</t>
  </si>
  <si>
    <t>ＪＲ鹿児島本線八幡駅より徒歩２分、八幡駅入口第一バス停より徒歩５分</t>
  </si>
  <si>
    <t>九州健康総合センター</t>
  </si>
  <si>
    <t>福岡県北九州市八幡東区平野１丁目１１－１</t>
  </si>
  <si>
    <t>ＪＲ八幡駅徒歩８分。西鉄バス八幡駅入口第一徒歩６分。</t>
  </si>
  <si>
    <t>船員保険福岡健康管理センター</t>
  </si>
  <si>
    <t>福岡県福岡市東区原田３－４－１０</t>
  </si>
  <si>
    <t>「松島１丁目」バス停で下車、箱崎方面へ徒歩２分★JR鹿児島本線「箱崎駅」下車徒歩１２分</t>
  </si>
  <si>
    <t>輝栄会福岡輝栄会病院</t>
  </si>
  <si>
    <t>福岡県福岡市東区千早４丁目１４番４０号</t>
  </si>
  <si>
    <t>ＪＲ千早駅西口より徒歩約5分／西鉄千早駅西口より徒歩約5分</t>
  </si>
  <si>
    <t>日本予防医学協会附属診療所　ウェルビーイング博多</t>
  </si>
  <si>
    <t>福岡県福岡市博多区博多駅前３ー１９ー５石川ビル</t>
  </si>
  <si>
    <t>ＪＲ博多駅より徒歩６分</t>
  </si>
  <si>
    <t>牟田内科クリニック</t>
  </si>
  <si>
    <t>福岡県福岡市博多区上呉服町１０－１博多三井ビル</t>
  </si>
  <si>
    <t>福岡市営地下鉄「呉服町」駅下車徒歩3分／ 「呉服町」バス停下車徒歩1分</t>
  </si>
  <si>
    <t>親愛ステーションクリニック</t>
  </si>
  <si>
    <t>福岡県福岡市博多区博多駅中央街１－１デイトスアネックス３Ｆ</t>
  </si>
  <si>
    <t>ＪＲ博多駅筑紫口より徒歩１分</t>
  </si>
  <si>
    <t>平井クリニック</t>
  </si>
  <si>
    <t>福岡県福岡市博多区住吉５－１２－２０</t>
  </si>
  <si>
    <t>ＪＲ鹿児島本線博多駅より徒歩1５分、バス5分、住吉バス停下車徒歩３分</t>
  </si>
  <si>
    <t>原三信病院</t>
  </si>
  <si>
    <t>福岡県福岡市博多区大博町１－８</t>
  </si>
  <si>
    <t>福岡市営地下鉄呉服町から徒歩約１０分。西鉄バス停神屋町から徒歩約１分。</t>
  </si>
  <si>
    <t>博多駅前はまだ内科・内視鏡クリニック</t>
  </si>
  <si>
    <t>福岡県福岡市博多区博多駅前２－２－１福岡センタービル５Ｆ</t>
  </si>
  <si>
    <t>ＪＲ九州鹿児島本線博多駅博多口徒歩約２分</t>
  </si>
  <si>
    <t>西日本産業衛生会福岡健診診療所</t>
  </si>
  <si>
    <t>福岡県福岡市博多区博多駅前２－２０－１大博多ビル６Ｆ</t>
  </si>
  <si>
    <t>ＪＲ鹿児島本線博多駅より徒歩６分</t>
  </si>
  <si>
    <t>医療情報健康財団</t>
  </si>
  <si>
    <t>福岡県福岡市博多区上川端町１４－３０－２０１皐月ビル冷泉公園</t>
  </si>
  <si>
    <t>福岡市地下鉄中洲川端駅７番出口より徒歩３分</t>
  </si>
  <si>
    <t>高邦会福岡中央病院</t>
  </si>
  <si>
    <t>福岡県福岡市中央区薬院２－６－１１</t>
  </si>
  <si>
    <t>福岡市地下鉄七隈線薬院大通駅より徒歩3分</t>
  </si>
  <si>
    <t>あやすぎビルクリニック</t>
  </si>
  <si>
    <t>福岡県福岡市中央区天神１－１５－６綾杉ビル７階</t>
  </si>
  <si>
    <t>地下鉄天神駅徒歩３分。西鉄バスアクロス福岡水鏡天満宮前バス停正面</t>
  </si>
  <si>
    <t>ふくおか公衆衛生推進機構ガーデンシティ健診プラザ</t>
  </si>
  <si>
    <t>福岡県福岡市中央区大名二丁目６－５０福岡大名ガーデンシティ　タワー５階</t>
  </si>
  <si>
    <t>地下鉄空港線天神駅より徒歩5分／地下鉄空港線赤坂駅から徒歩5分／西鉄大牟田線天神駅から徒歩7分</t>
  </si>
  <si>
    <t>博愛会人間ドックセンターウェルネス天神</t>
  </si>
  <si>
    <t>福岡県福岡市中央区天神１－１４－４天神平和ビル４階</t>
  </si>
  <si>
    <t>福岡市営地下鉄天神駅12番出口より徒歩2分</t>
  </si>
  <si>
    <t>林内科クリニック</t>
  </si>
  <si>
    <t>福岡県福岡市中央区天神２－３－２天神アイエスビル６階</t>
  </si>
  <si>
    <t>西鉄福岡駅南口徒歩２分、警固神社前バス停徒歩１分・地下鉄天神駅南口徒歩２分</t>
  </si>
  <si>
    <t>雪の聖母会聖マリア福岡健診センター</t>
  </si>
  <si>
    <t>福岡県福岡市中央区天神４－１－３２メットライフ天神リバーフロントビル</t>
  </si>
  <si>
    <t>西鉄天神大牟田線福岡天神駅北口下車徒歩９分</t>
  </si>
  <si>
    <t>福岡桜十字桜十字福岡病院</t>
  </si>
  <si>
    <t>福岡県福岡市中央区渡辺通３－５－１１</t>
  </si>
  <si>
    <t>地下鉄七隈線渡辺通駅から徒歩１分地下鉄空港線天神駅から徒歩１０分</t>
  </si>
  <si>
    <t>クリスタルビルクリニック</t>
  </si>
  <si>
    <t>福岡県福岡市中央区天神４－６－７ＪＲＥ天神クリスタルビル８階</t>
  </si>
  <si>
    <t>西鉄バス天神中央郵便局前にて下車徒歩３分</t>
  </si>
  <si>
    <t>親愛天神クリニック</t>
  </si>
  <si>
    <t>福岡県福岡市中央区天神２－１２－１天神ビル３Ｆ</t>
  </si>
  <si>
    <t>地下鉄天神駅徒歩１分、西鉄大牟田腺福岡天神駅徒歩３分</t>
  </si>
  <si>
    <t>福岡記念ＰＥＴ・健診センター</t>
  </si>
  <si>
    <t>福岡県福岡市中央区今川２－１６－１６</t>
  </si>
  <si>
    <t>福岡市営地下鉄空港線西新駅より徒歩７分</t>
  </si>
  <si>
    <t>博愛会人間ドックセンターウィメンズウェルネス天神デュアル</t>
  </si>
  <si>
    <t>福岡県福岡市中央区天神１－１４－４天神平和ビル７階</t>
  </si>
  <si>
    <t>福岡市営地下鉄天神駅１２番出口より徒歩２分</t>
  </si>
  <si>
    <t>福岡労働衛生研究所</t>
  </si>
  <si>
    <t>福岡県福岡市南区那の川１－１１－２７</t>
  </si>
  <si>
    <t>西鉄バス停留所「日赤前」にて下車、徒歩３分</t>
  </si>
  <si>
    <t>高邦会福岡山王病院予防医学センター</t>
  </si>
  <si>
    <t>福岡県福岡市早良区百道浜３－６－４５</t>
  </si>
  <si>
    <t>藤崎駅徒歩１５分、西鉄バス（都市高速経由）福岡タワー南口徒歩３分</t>
  </si>
  <si>
    <t>恩賜財団済生会福岡県済生会大牟田病院</t>
  </si>
  <si>
    <t>福岡県大牟田市田隈８１０</t>
  </si>
  <si>
    <t>ＪＲ銀水駅より徒歩で6分</t>
  </si>
  <si>
    <t>悠久会大牟田共立病院</t>
  </si>
  <si>
    <t>福岡県大牟田市明治町３－７－５</t>
  </si>
  <si>
    <t>西鉄大牟田線「新栄町」駅下車、徒歩約７分</t>
  </si>
  <si>
    <t>静光園　白川病院健診センター</t>
  </si>
  <si>
    <t>福岡県大牟田市上白川町１丁目１４６番地</t>
  </si>
  <si>
    <t>国道２０８号線傍・ＪＲ銀水駅より徒歩１０分・西鉄銀水駅より徒歩８分</t>
  </si>
  <si>
    <t>親仁会　米の山病院</t>
  </si>
  <si>
    <t>福岡県大牟田市歴木4-10</t>
  </si>
  <si>
    <t>ＪＲ・西鉄大牟田駅より西鉄バス１０系統の乗車し米の山で下車</t>
  </si>
  <si>
    <t>地域医療機能推進機構久留米総合病院</t>
  </si>
  <si>
    <t>福岡県久留米市櫛原町２１</t>
  </si>
  <si>
    <t>ＪＲ久留米、西鉄久留米駅よりバス乗り継ぎ六ッ門下車で徒歩５分</t>
  </si>
  <si>
    <t>天神会新古賀クリニック</t>
  </si>
  <si>
    <t>福岡県久留米市天神町１０６－１</t>
  </si>
  <si>
    <t>西鉄大牟田線久留米駅下車、徒歩２分</t>
  </si>
  <si>
    <t>徳洲会福岡徳洲会病院</t>
  </si>
  <si>
    <t>福岡県春日市須玖北４－５</t>
  </si>
  <si>
    <t>ＪＲ南福岡駅より徒歩２０分。西鉄井尻駅より徒歩１５分。</t>
  </si>
  <si>
    <t>宗像医師会宗像医師会病院健診センター</t>
  </si>
  <si>
    <t>福岡県宗像市田熊５－５－３</t>
  </si>
  <si>
    <t>ＪＲ東郷駅より徒歩約１５分。タクシー約３分。</t>
  </si>
  <si>
    <t>嘉麻赤十字病院</t>
  </si>
  <si>
    <t>福岡県嘉麻市上山田１２３７</t>
  </si>
  <si>
    <t>西鉄バス　大橋バス停から徒歩５分</t>
  </si>
  <si>
    <t>俊聖会甘木中央病院</t>
  </si>
  <si>
    <t>福岡県朝倉市甘木６６７</t>
  </si>
  <si>
    <t>西鉄甘木駅より徒歩７分/甘木鉄道レールバス　甘木駅より徒歩８分</t>
  </si>
  <si>
    <t>弘恵会ヨコクラ病院</t>
  </si>
  <si>
    <t>福岡県みやま市高田町濃施４８０番地２</t>
  </si>
  <si>
    <t>ＪＲ鹿児島本線渡瀬駅下車徒歩５分・西鉄開駅徒歩１０分</t>
  </si>
  <si>
    <t>井上会篠栗病院</t>
  </si>
  <si>
    <t>福岡県糟屋郡篠栗町田中１丁目１０番１号</t>
  </si>
  <si>
    <t>ＪＲ篠栗駅徒歩１０分</t>
  </si>
  <si>
    <t>正信会水戸病院</t>
  </si>
  <si>
    <t>福岡県糟屋郡須惠町大字旅石１１５－４８３</t>
  </si>
  <si>
    <t>新生バス停徒歩０分。ＪＲ須恵中央駅下車徒歩１０分（約１ｋｍ）</t>
  </si>
  <si>
    <t>尾石内科消化器科医院</t>
  </si>
  <si>
    <t>福岡県糟屋郡粕屋町花ヶ浦２－１０－１０</t>
  </si>
  <si>
    <t>ＪＲ福北ゆたか線原町又は長者原駅下車徒歩５分</t>
  </si>
  <si>
    <t>青洲会福岡青洲会病院</t>
  </si>
  <si>
    <t>福岡県糟屋郡粕屋町長者原西４丁目１１番８号</t>
  </si>
  <si>
    <t>西鉄バス７４番福岡青洲会下車すぐ</t>
  </si>
  <si>
    <t>麻生クリニック</t>
  </si>
  <si>
    <t>福岡県福岡市中央区天神１－１－１アクロス福岡４Ｆ</t>
  </si>
  <si>
    <t>地下鉄「天神」駅16番出口より徒歩3分、西鉄バス「アクロス福岡・水鏡天満宮」前</t>
  </si>
  <si>
    <t>福岡桜十字桜十字博多駅健診クリニック</t>
  </si>
  <si>
    <t>福岡県福岡市博多区博多駅中央街８－１ＪＲＪＰ博多ビル８階</t>
  </si>
  <si>
    <t>JR博多駅・地下鉄空港線博多駅直結徒歩５分</t>
  </si>
  <si>
    <t>輝彰会渡辺通り田上内科クリニック</t>
  </si>
  <si>
    <t>福岡県福岡市中央区渡辺通４－１－３６Ｂｉｖｉ福岡１階</t>
  </si>
  <si>
    <t>福岡市営地下鉄線天神駅より徒歩10分／西鉄大牟田線薬院駅より徒歩5分</t>
  </si>
  <si>
    <t>福岡労働衛生研究所天神健診センター</t>
  </si>
  <si>
    <t>福岡県福岡市中央区天神２丁目８番３６号天神ＮＫビル２Ｆ</t>
  </si>
  <si>
    <t>地下鉄天神駅より徒歩2分／西鉄福岡（天神）駅より徒歩3分</t>
  </si>
  <si>
    <t>糸島医師会糸島医師会病院</t>
  </si>
  <si>
    <t>福岡県糸島市浦志５３２－１</t>
  </si>
  <si>
    <t>JR筑肥線筑前前原駅よりタクシーで5分</t>
  </si>
  <si>
    <t>喜悦会二日市那珂川病院</t>
  </si>
  <si>
    <t>福岡県筑紫野市二日市中央３丁目６番１２号</t>
  </si>
  <si>
    <t>JR鹿児島線二日市駅より徒歩7分／西鉄天神大牟田線二日市駅より徒歩8分</t>
  </si>
  <si>
    <t>やまだクリニック</t>
  </si>
  <si>
    <t>福岡県福岡市西区姪浜駅南２－１－３７メディカルビル竹下３Ｆ</t>
  </si>
  <si>
    <t>地下鉄姪浜駅南口より徒歩4分</t>
  </si>
  <si>
    <t>ｈａｌｏクリニック小倉</t>
  </si>
  <si>
    <t>福岡県北九州市小倉北区鍛冶町１－１－１北九州東洋ビル３Ｆ</t>
  </si>
  <si>
    <t>JR小倉駅南口より徒歩5分／モノレール平和通駅北口正面／西鉄バス小倉駅入口バス停より徒歩10秒</t>
  </si>
  <si>
    <t>親愛ヘルスケアセンターディア天神新館</t>
  </si>
  <si>
    <t>福岡県福岡市中央区天神２－１３－７福岡平和ビル２Ｆ</t>
  </si>
  <si>
    <t>地下鉄天神駅徒歩１分／西鉄福岡天神駅徒歩３分</t>
  </si>
  <si>
    <t>瑞和会ラッフルズメディカル博多クリニック</t>
  </si>
  <si>
    <t>福岡県福岡市博多区博多駅中央街9-1KITTE博多8階</t>
  </si>
  <si>
    <t>博多駅より徒歩5分</t>
  </si>
  <si>
    <t>博多健診内視鏡クリニック</t>
  </si>
  <si>
    <t>福岡県福岡市博多区冷泉町５－１３ＬＹＦＡＲＴビル4階</t>
  </si>
  <si>
    <t>地下鉄空港線　祇園駅　徒歩３分</t>
  </si>
  <si>
    <t>医療法人さんかルナクリニック健診センター</t>
  </si>
  <si>
    <t>福岡県北九州市八幡西区菅原町２番１３号</t>
  </si>
  <si>
    <t>JR黒崎駅より徒歩７分</t>
  </si>
  <si>
    <t>佐賀県産業医学協会</t>
  </si>
  <si>
    <t>佐賀県</t>
  </si>
  <si>
    <t>佐賀県佐賀市鍋島町八戸１９９４－１</t>
  </si>
  <si>
    <t>JR鍋島駅より徒歩15分</t>
  </si>
  <si>
    <t>地域医療機能推進機構佐賀中部病院</t>
  </si>
  <si>
    <t>佐賀県佐賀市兵庫南３－８－１</t>
  </si>
  <si>
    <t>ＪＲ長崎本線佐賀駅より市営バス、伊賀屋線佐賀中部病院前下車</t>
  </si>
  <si>
    <t>佐賀県健康づくり財団佐賀県健診・検査センター</t>
  </si>
  <si>
    <t>佐賀県佐賀市水ケ江１丁目１２番１０号佐賀メディカルセンタービル２階</t>
  </si>
  <si>
    <t>バス停大隈記念館入口より徒歩5分／バス停竜校前より徒歩10分／バス停佐賀城跡より徒歩7分</t>
  </si>
  <si>
    <t>唐津東松浦医師会医療センター</t>
  </si>
  <si>
    <t>佐賀県唐津市千代田町２５６６－１１</t>
  </si>
  <si>
    <t>昭和バス千代田町バス停下車０分</t>
  </si>
  <si>
    <t>やよいがおか鹿毛病院</t>
  </si>
  <si>
    <t>佐賀県鳥栖市弥生が丘２－１４３健診センター</t>
  </si>
  <si>
    <t>九州道鳥栖ICより車で5分／ＪＲ鹿児島本線弥生が丘駅より徒歩１０分／西鉄バス弥生が丘病院すぐ</t>
  </si>
  <si>
    <t>如水会今村病院</t>
  </si>
  <si>
    <t>佐賀県鳥栖市轟木町１５２３－６</t>
  </si>
  <si>
    <t>ＪＲ鳥栖駅より車で５分</t>
  </si>
  <si>
    <t>仁徳会今村病院</t>
  </si>
  <si>
    <t>佐賀県鳥栖市本通町１丁目８５５－１０</t>
  </si>
  <si>
    <t>ＪＲ鳥栖駅より徒歩３分</t>
  </si>
  <si>
    <t>地域医療機能推進機構松浦中央病院</t>
  </si>
  <si>
    <t>長崎県</t>
  </si>
  <si>
    <t>長崎県松浦市志佐町浦免８５６番１号</t>
  </si>
  <si>
    <t>松浦鉄道松浦駅下車、徒歩5分</t>
  </si>
  <si>
    <t>敬愛会健診センター佐賀</t>
  </si>
  <si>
    <t>佐賀県佐賀市高木瀬町長瀬１１６７－２</t>
  </si>
  <si>
    <t>佐賀駅から車で10分、佐賀駅バスセンターから病院まで市営バスあり</t>
  </si>
  <si>
    <t>長崎記念病院</t>
  </si>
  <si>
    <t>長崎県長崎市深堀町１丁目１１－５４</t>
  </si>
  <si>
    <t>長崎バス「深堀１丁目」停留所より徒歩１分</t>
  </si>
  <si>
    <t>十善会　十善会病院</t>
  </si>
  <si>
    <t>長崎県長崎市淵町２０ー５</t>
  </si>
  <si>
    <t>茂里町電停より徒歩約11分／淵町バス停より徒歩1分</t>
  </si>
  <si>
    <t>春回会春回会クリニック健診センター</t>
  </si>
  <si>
    <t>長崎県長崎市目覚町７－２ＨＣＳ長崎ビル６Ｆ</t>
  </si>
  <si>
    <t>ＪＲ浦上駅より徒歩2分／長崎バス・県営バス・路面電車にて浦上駅前より徒歩2分</t>
  </si>
  <si>
    <t>東洋会池田病院</t>
  </si>
  <si>
    <t>長崎県島原市湖南町６８９３－２</t>
  </si>
  <si>
    <t>島原駅より車で５分</t>
  </si>
  <si>
    <t>協生会品川病院</t>
  </si>
  <si>
    <t>長崎県壱岐市郷ノ浦町東触８５４－２</t>
  </si>
  <si>
    <t>バス郷ノ浦下車、車で５分</t>
  </si>
  <si>
    <t>徳洲会長崎北徳洲会病院</t>
  </si>
  <si>
    <t>長崎県西彼杵郡長与町北陽台１丁目５番１号</t>
  </si>
  <si>
    <t>長崎バスにて徳州会病院前バス停下車敷地内／北陽台団地入口下車徒歩1分／城の平下車徒歩5分／JR高田駅から徒歩7分</t>
  </si>
  <si>
    <t>是心会久保内科病院</t>
  </si>
  <si>
    <t>長崎県佐世保市田原町11-9</t>
  </si>
  <si>
    <t>バス停「大野」より徒歩1分　松浦鉄道「左石」より徒歩3分　敷地内駐車場あり</t>
  </si>
  <si>
    <t>祐基会帯山中央病院</t>
  </si>
  <si>
    <t>熊本県</t>
  </si>
  <si>
    <t>熊本県熊本市中央区帯山4-5-18</t>
  </si>
  <si>
    <t>熊本都市バス「帯山小学校入口」下車、徒歩１分</t>
  </si>
  <si>
    <t>熊本市医師会ヘルスケアセンター</t>
  </si>
  <si>
    <t>熊本県熊本市中央区本荘５－１５－１２</t>
  </si>
  <si>
    <t>熊本都市バス第一環状線本荘町下車・タクシーで熊本駅から７分</t>
  </si>
  <si>
    <t>起生会表参道吉田病院</t>
  </si>
  <si>
    <t>熊本県熊本市中央区北千反畑町２番５号</t>
  </si>
  <si>
    <t>藤崎宮前バス停下車徒歩３分</t>
  </si>
  <si>
    <t>熊本県総合保健センター</t>
  </si>
  <si>
    <t>熊本県熊本市東区東町４－１１－１</t>
  </si>
  <si>
    <t>熊本市電終点健軍下車北へ徒歩８分</t>
  </si>
  <si>
    <t>メディメッセ桜十字クリニック</t>
  </si>
  <si>
    <t>熊本県熊本市中央区平成３丁目２３－３０</t>
  </si>
  <si>
    <t>JR豊肥本線平成駅より徒歩6分／JR熊本駅よりタクシーで約8分</t>
  </si>
  <si>
    <t>国保水俣市立総合医療センター</t>
  </si>
  <si>
    <t>熊本県水俣市天神町１－２－１</t>
  </si>
  <si>
    <t>新水俣駅より車で１０分</t>
  </si>
  <si>
    <t>室原会菊南病院</t>
  </si>
  <si>
    <t>熊本県熊本市北区鶴羽田３丁目１－５３</t>
  </si>
  <si>
    <t>熊本インター又は植木インターより車で約20分／熊本桜町バスターミナルよりバスにて菊池温泉前バス停下車徒歩約5分</t>
  </si>
  <si>
    <t>天心堂天心堂健診・健康増進センター</t>
  </si>
  <si>
    <t>大分県</t>
  </si>
  <si>
    <t>大分県大分市中戸次５１８５番地の２</t>
  </si>
  <si>
    <t>米良インターより車で10分。又はへつぎ病院前バス停下車。</t>
  </si>
  <si>
    <t>西日本産業衛生会大分労働衛生管理センター</t>
  </si>
  <si>
    <t>大分県大分市高城南町１１－７</t>
  </si>
  <si>
    <t>ＪＲ日豊本線高城駅下車徒歩５分・大分バス高城バス停下車徒歩７分</t>
  </si>
  <si>
    <t>おおいた健診センター</t>
  </si>
  <si>
    <t>大分県大分市大字宮崎１４１５番地</t>
  </si>
  <si>
    <t>ＪＲ日豊本線大分駅よりタクシー１５分・ＪＲ豊肥本線敷戸駅より徒歩１０分</t>
  </si>
  <si>
    <t>畏敬会府内健診センター</t>
  </si>
  <si>
    <t>大分県大分市府内町１－３－２３－２階</t>
  </si>
  <si>
    <t>大分駅より徒歩８分</t>
  </si>
  <si>
    <t>大分健康管理協会大分総合健診センター</t>
  </si>
  <si>
    <t>大分県別府市北石垣深町８５１番地（上人ヶ浜９組）</t>
  </si>
  <si>
    <t>ＪＲ別府大学駅より徒歩５分</t>
  </si>
  <si>
    <t>大分県厚生農業協同組合連合会大分県厚生連健康管理センター</t>
  </si>
  <si>
    <t>大分県別府市緑丘町12-2</t>
  </si>
  <si>
    <t>別府駅より鶴見病院前バス停まで12分、鶴見病院前東口バス停から健康管理センターまで徒歩5分</t>
  </si>
  <si>
    <t>別府市医師会地域保健センター</t>
  </si>
  <si>
    <t>大分県別府市西野口町１５－３３</t>
  </si>
  <si>
    <t>ＪＲ別府駅西口より徒歩１５分、別府公園前バス停下車すぐ、富士見町９丁目バス停下車２分</t>
  </si>
  <si>
    <t>中津市医師会中津市医師会総合健診センター</t>
  </si>
  <si>
    <t>大分県中津市大字永添２１１０－８</t>
  </si>
  <si>
    <t>ＪＲ中津駅よりバスで２０分／上毛ICより車で約７分／中津駅より車で約1２分</t>
  </si>
  <si>
    <t>日田市医師会立日田検診センター</t>
  </si>
  <si>
    <t>大分県日田市清水町８０３－１</t>
  </si>
  <si>
    <t>ＪＲ日田駅下車、日田バスセンターより医療センター行きへ</t>
  </si>
  <si>
    <t>慈恵会西田病院</t>
  </si>
  <si>
    <t>大分県佐伯市鶴岡西町２丁目２６６番地</t>
  </si>
  <si>
    <t>佐伯ICより車で約2分</t>
  </si>
  <si>
    <t>地域医療機能推進機構南海医療センター</t>
  </si>
  <si>
    <t>大分県佐伯市常盤西町7番８号</t>
  </si>
  <si>
    <t>日豊本線佐伯駅より徒歩１０分</t>
  </si>
  <si>
    <t>臼杵市医師会立市民健康管理センター</t>
  </si>
  <si>
    <t>大分県臼杵市戸室１１４０－１</t>
  </si>
  <si>
    <t>ＪＲ日豊線臼杵駅より車で１０分／ＪＲ日豊線熊崎駅より車で１０分</t>
  </si>
  <si>
    <t>宇佐高田地域成人病検診センター</t>
  </si>
  <si>
    <t>大分県宇佐市南宇佐６３５番地</t>
  </si>
  <si>
    <t>日豊本線宇佐駅よりタクシーにて５分</t>
  </si>
  <si>
    <t>大分三愛メディカルセンター　三愛総合健診センター</t>
  </si>
  <si>
    <t>大分県大分市大字市１２１３</t>
  </si>
  <si>
    <t>トキハわさだタウンバス停徒歩5分</t>
  </si>
  <si>
    <t>畏敬会井野辺病院</t>
  </si>
  <si>
    <t>大分県大分市大字中尾字平２５５番地</t>
  </si>
  <si>
    <t>JR線賀来駅より徒歩20分</t>
  </si>
  <si>
    <t>帰巖会帰巌会みえ病院</t>
  </si>
  <si>
    <t>大分県豊後大野市三重町赤嶺１２５０番地１</t>
  </si>
  <si>
    <t>豊肥線三重町駅より車で10分</t>
  </si>
  <si>
    <t>地域医療機能推進機構宮崎江南病院</t>
  </si>
  <si>
    <t>宮崎県</t>
  </si>
  <si>
    <t>宮崎県宮崎市大坪町西六月２１９６－１</t>
  </si>
  <si>
    <t>宮崎駅発１番のりば（橘通り経由）薫る坂行き江南病院前下車</t>
  </si>
  <si>
    <t>将優会クリニックうしたに</t>
  </si>
  <si>
    <t>宮崎県宮崎市大字恒久５０６５番地</t>
  </si>
  <si>
    <t>宮交シティ又は南宮崎駅より徒歩１５分、タクシーで３分</t>
  </si>
  <si>
    <t>宮崎生協病院</t>
  </si>
  <si>
    <t>宮崎県宮崎市大島町天神前１１７１</t>
  </si>
  <si>
    <t>宮崎駅よりバスで２０分</t>
  </si>
  <si>
    <t>宏仁会海老原総合病院</t>
  </si>
  <si>
    <t>宮崎県児湯郡高鍋町上江大字２０７番地</t>
  </si>
  <si>
    <t>日豊本線高鍋駅よりバスにて宮崎交通川田バス停下車徒歩5分／東九州自動車道高鍋ＩＣから1kmほど</t>
  </si>
  <si>
    <t>宮崎県健康づくり協会公益財団法人　宮崎県健康づくり協会</t>
  </si>
  <si>
    <t>宮崎県宮崎市霧島１丁目１番地２</t>
  </si>
  <si>
    <t>JR宮崎駅からバスで橘通３丁目で下車、デパート前から平和台行き～花殿バス停下車</t>
  </si>
  <si>
    <t>福岡労働衛生研究所延岡健診センター</t>
  </si>
  <si>
    <t>宮崎県延岡市愛宕町2-1-5センコービル５Ｆ</t>
  </si>
  <si>
    <t>宮崎交通バス愛宕町１丁目バス停下車すぐ</t>
  </si>
  <si>
    <t>弘潤会野崎病院</t>
  </si>
  <si>
    <t>宮崎県宮崎市大字恒久５５６７番地</t>
  </si>
  <si>
    <t>宮崎駅より車で20分</t>
  </si>
  <si>
    <t>聖心会かごしま高岡病院</t>
  </si>
  <si>
    <t>鹿児島県</t>
  </si>
  <si>
    <t>鹿児島県鹿児島市西千石町１４－１２</t>
  </si>
  <si>
    <t>市電高見馬場電停より徒歩５分・バス加治屋町または高見馬場より徒歩５分</t>
  </si>
  <si>
    <t>尚愛会小田原病院</t>
  </si>
  <si>
    <t>鹿児島県鹿児島市山之口町８－１</t>
  </si>
  <si>
    <t>ＪＲ鹿児島中央駅より車で１５分</t>
  </si>
  <si>
    <t>鹿児島県労働基準協会ヘルスサポートセンター鹿児島</t>
  </si>
  <si>
    <t>鹿児島県鹿児島市東開町４－９６</t>
  </si>
  <si>
    <t>鹿児島市電、上塩屋電停より徒歩７分</t>
  </si>
  <si>
    <t>鹿児島県民総合保健センター</t>
  </si>
  <si>
    <t>鹿児島県鹿児島市下伊敷３丁目１－７</t>
  </si>
  <si>
    <t>鹿児島市営バス、いづろ、天文館から1、5、24番/鹿児島中央駅から1、5、20、24番下伊敷バス停下車徒歩5分</t>
  </si>
  <si>
    <t>修放会放射線科田之畑クリニック</t>
  </si>
  <si>
    <t>鹿児島県鹿児島市東開町４－５８</t>
  </si>
  <si>
    <t>鹿児島市電上塩屋電停から徒歩５分、鹿児島市交通・第二木材団地停留所より徒歩3分</t>
  </si>
  <si>
    <t>天陽会中央クリニック</t>
  </si>
  <si>
    <t>鹿児島県鹿児島市泉町１６－１</t>
  </si>
  <si>
    <t>市電、朝日通り電停下車桜島方向へ徒歩５分</t>
  </si>
  <si>
    <t>徳洲会大隅鹿屋病院</t>
  </si>
  <si>
    <t>鹿児島県鹿屋市新川町６０８１－１</t>
  </si>
  <si>
    <t>大隈鹿屋ネットワークバス大隈鹿屋病院前停留所より徒歩１分</t>
  </si>
  <si>
    <t>健育会たけうちクリニック</t>
  </si>
  <si>
    <t>鹿児島県姶良市西餅田１４０</t>
  </si>
  <si>
    <t>ＪＲ帖佐駅より徒歩１０分</t>
  </si>
  <si>
    <t>琉球生命済生会琉生病院</t>
  </si>
  <si>
    <t>沖縄県</t>
  </si>
  <si>
    <t>沖縄県那覇市大道５６</t>
  </si>
  <si>
    <t>那覇市坂下バス停前、モノレール安里駅下車、首里むけ徒歩１０分</t>
  </si>
  <si>
    <t>仁愛会浦添総合病院</t>
  </si>
  <si>
    <t>沖縄県浦添市伊祖３－４２－１５</t>
  </si>
  <si>
    <t>Ｒ３３０浅野浦バス停より徒歩１５分Ｒ５８港川バス停より徒歩２０分</t>
  </si>
  <si>
    <t>北部地区医師会北部地区医師会病院健康管理センター</t>
  </si>
  <si>
    <t>沖縄県名護市宇茂佐１７１２－３</t>
  </si>
  <si>
    <t>那覇バスターミナル市街線バス２０番西線、名護バスターミナル下車後、タクシー５分、もしくは徒歩３０分</t>
  </si>
  <si>
    <t>徳洲会中部徳洲会病院</t>
  </si>
  <si>
    <t>沖縄県中頭郡北中城村比嘉801</t>
  </si>
  <si>
    <t>イオンモール沖縄ライカム目の前</t>
  </si>
  <si>
    <t>敬愛会ちばなクリニック</t>
  </si>
  <si>
    <t>沖縄県沖縄市知花６丁目２５番１５号コンシュル知花</t>
  </si>
  <si>
    <t>国道３２９号線「知花十字路バス停」から徒歩５分</t>
  </si>
  <si>
    <t>アスボメディカルクリニック</t>
  </si>
  <si>
    <t>沖縄県国頭郡金武町金武１０８９７番地</t>
  </si>
  <si>
    <t>金武インターチェンジより約10分</t>
  </si>
  <si>
    <t>ＪＲ函館駅下車、市電／市バス函館駅前～中央病院前下車徒歩１分</t>
    <phoneticPr fontId="1"/>
  </si>
  <si>
    <t>○</t>
    <phoneticPr fontId="1"/>
  </si>
  <si>
    <t>神奈川県予防医学協会ウェルポートミライ</t>
  </si>
  <si>
    <t>神奈川県横浜市西区みなとみらい３－３－３横浜コネクトスクエア４F</t>
  </si>
  <si>
    <t>みなとみらい線「みなとみらい駅」出口１徒歩４分／京浜東北根岸線 ・ブルーライン「 桜木町駅」</t>
  </si>
  <si>
    <t>神奈川県</t>
    <phoneticPr fontId="1"/>
  </si>
  <si>
    <t>不可</t>
    <rPh sb="0" eb="2">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</si>
</sst>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sz val="6"/>
      <name val="ＭＳ Ｐゴシック"/>
      <family val="2"/>
      <charset val="128"/>
    </font>
    <font>
      <sz val="11"/>
      <name val="ＭＳ Ｐゴシック"/>
      <family val="3"/>
      <charset val="128"/>
    </font>
    <font>
      <sz val="14"/>
      <color theme="1"/>
      <name val="Meiryo UI"/>
      <family val="3"/>
      <charset val="128"/>
    </font>
    <font>
      <sz val="11"/>
      <color theme="1"/>
      <name val="Meiryo UI"/>
      <family val="3"/>
      <charset val="128"/>
    </font>
    <font>
      <sz val="14"/>
      <color rgb="FFFF0000"/>
      <name val="Meiryo UI"/>
      <family val="3"/>
      <charset val="128"/>
    </font>
    <font>
      <sz val="10"/>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4" fillId="0" borderId="0">
      <alignment vertical="center"/>
    </xf>
    <xf numFmtId="38" fontId="2" fillId="0" borderId="0" applyFont="0" applyFill="0" applyBorder="0" applyAlignment="0" applyProtection="0">
      <alignment vertical="center"/>
    </xf>
  </cellStyleXfs>
  <cellXfs count="20">
    <xf numFmtId="0" fontId="0" fillId="0" borderId="0" xfId="0">
      <alignment vertical="center"/>
    </xf>
    <xf numFmtId="0" fontId="5" fillId="0" borderId="0" xfId="1" applyFont="1">
      <alignment vertical="center"/>
    </xf>
    <xf numFmtId="0" fontId="6" fillId="0" borderId="0" xfId="1" applyFont="1" applyAlignment="1">
      <alignment vertical="center" shrinkToFit="1"/>
    </xf>
    <xf numFmtId="0" fontId="6" fillId="0" borderId="0" xfId="1" applyFont="1" applyAlignment="1">
      <alignment horizontal="center" vertical="center"/>
    </xf>
    <xf numFmtId="0" fontId="6" fillId="0" borderId="0" xfId="1" applyFont="1">
      <alignment vertical="center"/>
    </xf>
    <xf numFmtId="0" fontId="6" fillId="0" borderId="1" xfId="1" applyFont="1" applyBorder="1">
      <alignment vertical="center"/>
    </xf>
    <xf numFmtId="0" fontId="6" fillId="0" borderId="0" xfId="1" applyFont="1" applyAlignment="1">
      <alignment horizontal="right" vertical="center"/>
    </xf>
    <xf numFmtId="14" fontId="6" fillId="0" borderId="0" xfId="1" applyNumberFormat="1" applyFont="1" applyAlignment="1">
      <alignment horizontal="right" vertical="center"/>
    </xf>
    <xf numFmtId="0" fontId="8" fillId="0" borderId="1" xfId="0" applyFont="1" applyBorder="1" applyAlignment="1">
      <alignment vertical="center" shrinkToFit="1"/>
    </xf>
    <xf numFmtId="0" fontId="7" fillId="0" borderId="0" xfId="1" applyFont="1">
      <alignment vertical="center"/>
    </xf>
    <xf numFmtId="0" fontId="8" fillId="0" borderId="1" xfId="0" applyFont="1" applyBorder="1" applyAlignment="1">
      <alignment horizontal="center" vertical="center" shrinkToFit="1"/>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wrapText="1"/>
    </xf>
    <xf numFmtId="0" fontId="8" fillId="0" borderId="1" xfId="0" applyFont="1" applyBorder="1" applyAlignment="1">
      <alignment horizontal="left" vertical="center" shrinkToFit="1"/>
    </xf>
    <xf numFmtId="0" fontId="6" fillId="0" borderId="1" xfId="0" applyFont="1" applyBorder="1">
      <alignmen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1" xfId="1" applyFont="1" applyFill="1" applyBorder="1" applyAlignment="1">
      <alignment horizontal="center" vertical="center" shrinkToFit="1"/>
    </xf>
  </cellXfs>
  <cellStyles count="4">
    <cellStyle name="桁区切り 2" xfId="3" xr:uid="{7F108E7E-7A74-417D-8E48-D0EC91407962}"/>
    <cellStyle name="標準" xfId="0" builtinId="0"/>
    <cellStyle name="標準 2" xfId="1" xr:uid="{2A58103A-2D62-47B0-A5A1-4DFCCD198764}"/>
    <cellStyle name="標準 2 2" xfId="2" xr:uid="{17ABEC12-690D-4D34-8853-CBE1297E8B32}"/>
  </cellStyles>
  <dxfs count="3">
    <dxf>
      <fill>
        <patternFill>
          <bgColor theme="0" tint="-0.34998626667073579"/>
        </patternFill>
      </fill>
    </dxf>
    <dxf>
      <fill>
        <patternFill>
          <bgColor theme="0" tint="-0.34998626667073579"/>
        </patternFill>
      </fill>
    </dxf>
    <dxf>
      <fill>
        <patternFill>
          <bgColor rgb="FFFFFF99"/>
        </patternFill>
      </fill>
    </dxf>
  </dxfs>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2304;2023&#24180;&#24230;&#12305;/20507-&#12502;&#12522;&#12482;&#12473;&#12488;&#12531;&#20581;&#24247;&#20445;&#38522;&#32068;&#21512;/03&#65293;&#35211;&#31309;&#65286;&#65320;&#65328;&#12522;&#12473;&#12488;/&#65299;&#21307;&#30274;&#27231;&#38306;&#12522;&#12473;&#12488;/&#21442;&#32771;22&#24180;&#24230;20507-&#12522;&#12473;&#12488;No01-&#21307;&#30274;&#27231;&#38306;&#12522;&#12473;&#12488;_WCC-001_220214.xlsm" TargetMode="External"/><Relationship Id="rId2" Type="http://schemas.openxmlformats.org/officeDocument/2006/relationships/externalLinkPath" Target="file:///\\srv-fl01\share\08_&#37096;&#38272;&#27178;&#26029;&#12481;&#12540;&#12512;\03_NW&#20581;&#35386;\00_&#39015;&#23458;&#24773;&#22577;\&#12304;2023&#24180;&#24230;&#12305;\20507-&#12502;&#12522;&#12482;&#12473;&#12488;&#12531;&#20581;&#24247;&#20445;&#38522;&#32068;&#21512;\03&#65293;&#35211;&#31309;&#65286;&#65320;&#65328;&#12522;&#12473;&#12488;\&#65299;&#21307;&#30274;&#27231;&#38306;&#12522;&#12473;&#12488;\&#21442;&#32771;22&#24180;&#24230;20507-&#12522;&#12473;&#12488;No01-&#21307;&#30274;&#27231;&#38306;&#12522;&#12473;&#12488;_WCC-001_220214.xlsm" TargetMode="External"/><Relationship Id="rId1" Type="http://schemas.openxmlformats.org/officeDocument/2006/relationships/externalLinkPath" Target="/08_&#37096;&#38272;&#27178;&#26029;&#12481;&#12540;&#12512;/03_NW&#20581;&#35386;/00_&#39015;&#23458;&#24773;&#22577;/&#12304;2023&#24180;&#24230;&#12305;/20507-&#12502;&#12522;&#12482;&#12473;&#12488;&#12531;&#20581;&#24247;&#20445;&#38522;&#32068;&#21512;/03&#65293;&#35211;&#31309;&#65286;&#65320;&#65328;&#12522;&#12473;&#12488;/&#65299;&#21307;&#30274;&#27231;&#38306;&#12522;&#12473;&#12488;/&#21442;&#32771;22&#24180;&#24230;20507-&#12522;&#12473;&#12488;No01-&#21307;&#30274;&#27231;&#38306;&#12522;&#12473;&#12488;_WCC-001_2202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医療機関リスト"/>
      <sheetName val="不足エリア"/>
      <sheetName val="エリア確認シート"/>
      <sheetName val="チェックリスト"/>
      <sheetName val="医療機関マスタデータ"/>
      <sheetName val="紹介実績"/>
      <sheetName val="予約実績"/>
      <sheetName val="項目確認"/>
    </sheetNames>
    <sheetDataSet>
      <sheetData sheetId="0" refreshError="1"/>
      <sheetData sheetId="1" refreshError="1"/>
      <sheetData sheetId="2" refreshError="1"/>
      <sheetData sheetId="3" refreshError="1"/>
      <sheetData sheetId="4">
        <row r="1">
          <cell r="A1" t="str">
            <v>#</v>
          </cell>
          <cell r="B1" t="str">
            <v>医療機関CD</v>
          </cell>
          <cell r="C1" t="str">
            <v>医療機関略称</v>
          </cell>
          <cell r="D1" t="str">
            <v>交通手段</v>
          </cell>
          <cell r="E1" t="str">
            <v>都道府県名称</v>
          </cell>
          <cell r="F1" t="str">
            <v>都道府県コード</v>
          </cell>
          <cell r="G1" t="str">
            <v>市区町村名称</v>
          </cell>
          <cell r="H1" t="str">
            <v>市区町村コード</v>
          </cell>
          <cell r="I1" t="str">
            <v>住所（全体）</v>
          </cell>
          <cell r="J1" t="str">
            <v>緯度（10進法）</v>
          </cell>
          <cell r="K1" t="str">
            <v>経度（10進法）</v>
          </cell>
          <cell r="L1" t="str">
            <v>結果返却形態</v>
          </cell>
          <cell r="M1" t="str">
            <v>結果返却スケジュール</v>
          </cell>
          <cell r="N1" t="str">
            <v>結果返却スケジュール備考</v>
          </cell>
          <cell r="O1" t="str">
            <v>自己負担徴収可否</v>
          </cell>
          <cell r="P1" t="str">
            <v>自己負担金が契約料金を上回る場合不可</v>
          </cell>
          <cell r="Q1" t="str">
            <v>自己負担徴収可否条件</v>
          </cell>
          <cell r="R1" t="str">
            <v>委託有無</v>
          </cell>
          <cell r="S1" t="str">
            <v>注意事項</v>
          </cell>
          <cell r="T1" t="str">
            <v>契約ステータス</v>
          </cell>
          <cell r="U1" t="str">
            <v>受託条件</v>
          </cell>
          <cell r="V1" t="str">
            <v>指定顧客名</v>
          </cell>
          <cell r="W1" t="str">
            <v>コースCD</v>
          </cell>
          <cell r="X1" t="str">
            <v>コース名称</v>
          </cell>
          <cell r="Y1" t="str">
            <v>コース実施可否</v>
          </cell>
          <cell r="Z1" t="str">
            <v>コース料金</v>
          </cell>
          <cell r="AA1" t="str">
            <v>子宮頸がん実施可否</v>
          </cell>
          <cell r="AB1" t="str">
            <v>子宮頸がん料金</v>
          </cell>
          <cell r="AC1" t="str">
            <v>子宮頚部細胞診＆内診実施可否</v>
          </cell>
          <cell r="AD1" t="str">
            <v>子宮頚部細胞診＆内診料金</v>
          </cell>
          <cell r="AE1" t="str">
            <v>子宮頚部細胞診実施可否</v>
          </cell>
          <cell r="AF1" t="str">
            <v>子宮頚部細胞診料金</v>
          </cell>
          <cell r="AG1" t="str">
            <v>子宮頸がん＆エコー実施可否</v>
          </cell>
          <cell r="AH1" t="str">
            <v>子宮頸がん＆エコー料金</v>
          </cell>
          <cell r="AI1" t="str">
            <v>子宮頚部細胞診＆内診＆経膣エコー実施可否</v>
          </cell>
          <cell r="AJ1" t="str">
            <v>子宮頚部細胞診＆内診＆経膣エコー料金</v>
          </cell>
          <cell r="AK1" t="str">
            <v>子宮頚部細胞診＆経膣エコー実施可否</v>
          </cell>
          <cell r="AL1" t="str">
            <v>子宮頚部細胞診＆経膣エコー料金</v>
          </cell>
          <cell r="AM1" t="str">
            <v>子宮頸がん＆ＨＰＶ実施可否</v>
          </cell>
          <cell r="AN1" t="str">
            <v>子宮頸がん＆ＨＰＶ料金</v>
          </cell>
          <cell r="AO1" t="str">
            <v>子宮頚部細胞診＆内診＆ＨＰＶ実施可否</v>
          </cell>
          <cell r="AP1" t="str">
            <v>子宮頚部細胞診＆内診＆ＨＰＶ料金</v>
          </cell>
          <cell r="AQ1" t="str">
            <v>子宮頚部細胞診＆ＨＰＶ実施可否</v>
          </cell>
          <cell r="AR1" t="str">
            <v>子宮頚部細胞診＆ＨＰＶ料金</v>
          </cell>
          <cell r="AS1" t="str">
            <v>子宮体がん実施可否</v>
          </cell>
          <cell r="AT1" t="str">
            <v>子宮体がん料金</v>
          </cell>
          <cell r="AU1" t="str">
            <v>子宮体部細胞診＆内診実施可否</v>
          </cell>
          <cell r="AV1" t="str">
            <v>子宮体部細胞診＆内診料金</v>
          </cell>
          <cell r="AW1" t="str">
            <v>子宮体部細胞診実施可否</v>
          </cell>
          <cell r="AX1" t="str">
            <v>子宮体部細胞診料金</v>
          </cell>
          <cell r="AY1" t="str">
            <v>子宮体がん＆エコー実施可否</v>
          </cell>
          <cell r="AZ1" t="str">
            <v>子宮体がん＆エコー料金</v>
          </cell>
          <cell r="BA1" t="str">
            <v>子宮体部細胞診＆内診＆経膣エコー実施可否</v>
          </cell>
          <cell r="BB1" t="str">
            <v>子宮体部細胞診＆内診＆経膣エコー料金</v>
          </cell>
          <cell r="BC1" t="str">
            <v>子宮体部細胞診＆経膣エコー実施可否</v>
          </cell>
          <cell r="BD1" t="str">
            <v>子宮体部細胞診＆経膣エコー料金</v>
          </cell>
          <cell r="BE1" t="str">
            <v>子宮頸がん＆子宮体がん実施可否</v>
          </cell>
          <cell r="BF1" t="str">
            <v>子宮頸がん＆子宮体がん料金</v>
          </cell>
          <cell r="BG1" t="str">
            <v>子宮頸部＆体部細胞診＆内診実施可否</v>
          </cell>
          <cell r="BH1" t="str">
            <v>子宮頸部＆体部細胞診＆内診料金</v>
          </cell>
          <cell r="BI1" t="str">
            <v>子宮頸部＆体部細胞診実施可否</v>
          </cell>
          <cell r="BJ1" t="str">
            <v>子宮頸部＆体部細胞診料金</v>
          </cell>
          <cell r="BK1" t="str">
            <v>子宮頸がん＆子宮体がん＆エコー実施可否</v>
          </cell>
          <cell r="BL1" t="str">
            <v>子宮頸がん＆子宮体がん＆エコー料金</v>
          </cell>
          <cell r="BM1" t="str">
            <v>子宮頸部＆体部細胞診＆内診＆経膣エコー実施可否</v>
          </cell>
          <cell r="BN1" t="str">
            <v>子宮頸部＆体部細胞診＆内診＆経膣エコー料金</v>
          </cell>
          <cell r="BO1" t="str">
            <v>子宮頸部＆体部細胞診＆経膣エコー実施可否</v>
          </cell>
          <cell r="BP1" t="str">
            <v>子宮頸部＆体部細胞診＆経膣エコー料金</v>
          </cell>
          <cell r="BQ1" t="str">
            <v>乳房エコー実施可否</v>
          </cell>
          <cell r="BR1" t="str">
            <v>乳房エコー料金</v>
          </cell>
          <cell r="BS1" t="str">
            <v>乳房エコー＆触診実施可否</v>
          </cell>
          <cell r="BT1" t="str">
            <v>乳房エコー＆触診料金</v>
          </cell>
          <cell r="BU1" t="str">
            <v>乳房エコー実施可否</v>
          </cell>
          <cell r="BV1" t="str">
            <v>乳房エコー料金</v>
          </cell>
          <cell r="BW1" t="str">
            <v>マンモ実施可否</v>
          </cell>
          <cell r="BX1" t="str">
            <v>マンモ料金</v>
          </cell>
          <cell r="BY1" t="str">
            <v>マンモ＆触診実施可否</v>
          </cell>
          <cell r="BZ1" t="str">
            <v>マンモ＆触診料金</v>
          </cell>
          <cell r="CA1" t="str">
            <v>マンモ実施可否</v>
          </cell>
          <cell r="CB1" t="str">
            <v>マンモ料金</v>
          </cell>
          <cell r="CC1" t="str">
            <v>乳房エコー＆マンモ実施可否</v>
          </cell>
          <cell r="CD1" t="str">
            <v>乳房エコー＆マンモ料金</v>
          </cell>
          <cell r="CE1" t="str">
            <v>乳房エコー＆マンモ＆触診実施可否</v>
          </cell>
          <cell r="CF1" t="str">
            <v>乳房エコー＆マンモ＆触診料金</v>
          </cell>
          <cell r="CG1" t="str">
            <v>乳房エコー＆マンモ実施可否</v>
          </cell>
          <cell r="CH1" t="str">
            <v>乳房エコー＆マンモ料金</v>
          </cell>
        </row>
        <row r="2">
          <cell r="A2">
            <v>1</v>
          </cell>
          <cell r="B2">
            <v>5010002</v>
          </cell>
          <cell r="C2" t="str">
            <v>北海道循環器病院予防医学センター</v>
          </cell>
          <cell r="D2" t="str">
            <v>じょうてつバスにて北海学園工学部前バス停下車徒歩5分</v>
          </cell>
          <cell r="E2" t="str">
            <v>北海道</v>
          </cell>
          <cell r="F2" t="str">
            <v>1</v>
          </cell>
          <cell r="G2" t="str">
            <v>札幌市中央区</v>
          </cell>
          <cell r="H2" t="str">
            <v>101</v>
          </cell>
          <cell r="I2" t="str">
            <v>北海道札幌市中央区南二十七条西１３丁目１番３０号</v>
          </cell>
          <cell r="J2" t="str">
            <v>43.023695</v>
          </cell>
          <cell r="K2" t="str">
            <v>141.342508</v>
          </cell>
          <cell r="L2" t="str">
            <v>紙(OCR)</v>
          </cell>
          <cell r="M2" t="str">
            <v>2週間以内</v>
          </cell>
          <cell r="N2" t="str">
            <v/>
          </cell>
          <cell r="O2" t="str">
            <v>可</v>
          </cell>
          <cell r="P2" t="str">
            <v/>
          </cell>
          <cell r="Q2" t="str">
            <v/>
          </cell>
          <cell r="R2" t="str">
            <v>あり</v>
          </cell>
          <cell r="S2" t="str">
            <v/>
          </cell>
          <cell r="T2" t="str">
            <v>契約解除</v>
          </cell>
          <cell r="U2" t="str">
            <v>送客不可</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cell r="BA2" t="str">
            <v/>
          </cell>
          <cell r="BB2" t="str">
            <v/>
          </cell>
          <cell r="BC2" t="str">
            <v/>
          </cell>
          <cell r="BD2" t="str">
            <v/>
          </cell>
          <cell r="BE2" t="str">
            <v/>
          </cell>
          <cell r="BF2" t="str">
            <v/>
          </cell>
          <cell r="BG2" t="str">
            <v/>
          </cell>
          <cell r="BH2" t="str">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cell r="BY2" t="str">
            <v/>
          </cell>
          <cell r="BZ2" t="str">
            <v/>
          </cell>
          <cell r="CA2" t="str">
            <v/>
          </cell>
          <cell r="CB2" t="str">
            <v/>
          </cell>
          <cell r="CC2" t="str">
            <v/>
          </cell>
          <cell r="CD2" t="str">
            <v/>
          </cell>
          <cell r="CE2" t="str">
            <v/>
          </cell>
          <cell r="CF2" t="str">
            <v/>
          </cell>
          <cell r="CG2" t="str">
            <v/>
          </cell>
          <cell r="CH2" t="str">
            <v/>
          </cell>
        </row>
        <row r="3">
          <cell r="A3">
            <v>2</v>
          </cell>
          <cell r="B3">
            <v>5010003</v>
          </cell>
          <cell r="C3" t="str">
            <v>明日佳札幌健診センター</v>
          </cell>
          <cell r="D3" t="str">
            <v>地下鉄南北線中島公園駅下車徒歩２分</v>
          </cell>
          <cell r="E3" t="str">
            <v>北海道</v>
          </cell>
          <cell r="F3" t="str">
            <v>1</v>
          </cell>
          <cell r="G3" t="str">
            <v>札幌市中央区</v>
          </cell>
          <cell r="H3" t="str">
            <v>101</v>
          </cell>
          <cell r="I3" t="str">
            <v>北海道札幌市中央区南十条西１丁目１番３０号ホテルライフォート札幌５階</v>
          </cell>
          <cell r="J3" t="str">
            <v>43.043307</v>
          </cell>
          <cell r="K3" t="str">
            <v>141.356867</v>
          </cell>
          <cell r="L3" t="str">
            <v>紙(パンチ)</v>
          </cell>
          <cell r="M3" t="str">
            <v>2週間以内</v>
          </cell>
          <cell r="N3" t="str">
            <v/>
          </cell>
          <cell r="O3" t="str">
            <v>可</v>
          </cell>
          <cell r="P3" t="str">
            <v/>
          </cell>
          <cell r="Q3" t="str">
            <v/>
          </cell>
          <cell r="R3" t="str">
            <v>なし</v>
          </cell>
          <cell r="S3" t="str">
            <v/>
          </cell>
          <cell r="T3" t="str">
            <v>契約中</v>
          </cell>
          <cell r="U3" t="str">
            <v>全顧客</v>
          </cell>
          <cell r="V3" t="str">
            <v/>
          </cell>
          <cell r="W3" t="str">
            <v>WCC-001</v>
          </cell>
          <cell r="X3" t="str">
            <v>子宮がん乳がん</v>
          </cell>
          <cell r="Y3" t="str">
            <v>○</v>
          </cell>
          <cell r="Z3">
            <v>0</v>
          </cell>
          <cell r="AA3" t="str">
            <v>○</v>
          </cell>
          <cell r="AB3">
            <v>3000</v>
          </cell>
          <cell r="AC3" t="str">
            <v>○</v>
          </cell>
          <cell r="AD3">
            <v>3000</v>
          </cell>
          <cell r="AE3" t="str">
            <v>不可</v>
          </cell>
          <cell r="AF3" t="str">
            <v/>
          </cell>
          <cell r="AG3" t="str">
            <v>不可</v>
          </cell>
          <cell r="AH3" t="str">
            <v/>
          </cell>
          <cell r="AI3" t="str">
            <v>不可</v>
          </cell>
          <cell r="AJ3" t="str">
            <v/>
          </cell>
          <cell r="AK3" t="str">
            <v>不可</v>
          </cell>
          <cell r="AL3" t="str">
            <v/>
          </cell>
          <cell r="AM3" t="str">
            <v>○</v>
          </cell>
          <cell r="AN3">
            <v>9000</v>
          </cell>
          <cell r="AO3" t="str">
            <v>○</v>
          </cell>
          <cell r="AP3">
            <v>9000</v>
          </cell>
          <cell r="AQ3" t="str">
            <v>不可</v>
          </cell>
          <cell r="AR3" t="str">
            <v/>
          </cell>
          <cell r="AS3" t="str">
            <v>不可</v>
          </cell>
          <cell r="AT3" t="str">
            <v/>
          </cell>
          <cell r="AU3" t="str">
            <v>不可</v>
          </cell>
          <cell r="AV3" t="str">
            <v/>
          </cell>
          <cell r="AW3" t="str">
            <v>不可</v>
          </cell>
          <cell r="AX3" t="str">
            <v/>
          </cell>
          <cell r="AY3" t="str">
            <v>不可</v>
          </cell>
          <cell r="AZ3" t="str">
            <v/>
          </cell>
          <cell r="BA3" t="str">
            <v>不可</v>
          </cell>
          <cell r="BB3" t="str">
            <v/>
          </cell>
          <cell r="BC3" t="str">
            <v>不可</v>
          </cell>
          <cell r="BD3" t="str">
            <v/>
          </cell>
          <cell r="BE3" t="str">
            <v>不可</v>
          </cell>
          <cell r="BF3" t="str">
            <v/>
          </cell>
          <cell r="BG3" t="str">
            <v>不可</v>
          </cell>
          <cell r="BH3" t="str">
            <v/>
          </cell>
          <cell r="BI3" t="str">
            <v>不可</v>
          </cell>
          <cell r="BJ3" t="str">
            <v/>
          </cell>
          <cell r="BK3" t="str">
            <v>不可</v>
          </cell>
          <cell r="BL3" t="str">
            <v/>
          </cell>
          <cell r="BM3" t="str">
            <v/>
          </cell>
          <cell r="BN3" t="str">
            <v/>
          </cell>
          <cell r="BO3" t="str">
            <v>不可</v>
          </cell>
          <cell r="BP3" t="str">
            <v/>
          </cell>
          <cell r="BQ3" t="str">
            <v>○</v>
          </cell>
          <cell r="BR3">
            <v>3200</v>
          </cell>
          <cell r="BS3" t="str">
            <v>不可</v>
          </cell>
          <cell r="BT3" t="str">
            <v/>
          </cell>
          <cell r="BU3" t="str">
            <v>○</v>
          </cell>
          <cell r="BV3">
            <v>3200</v>
          </cell>
          <cell r="BW3" t="str">
            <v>○</v>
          </cell>
          <cell r="BX3">
            <v>4000</v>
          </cell>
          <cell r="BY3" t="str">
            <v>不可</v>
          </cell>
          <cell r="BZ3" t="str">
            <v/>
          </cell>
          <cell r="CA3" t="str">
            <v>○</v>
          </cell>
          <cell r="CB3">
            <v>4000</v>
          </cell>
          <cell r="CC3" t="str">
            <v>○</v>
          </cell>
          <cell r="CD3">
            <v>7200</v>
          </cell>
          <cell r="CE3" t="str">
            <v>不可</v>
          </cell>
          <cell r="CF3" t="str">
            <v/>
          </cell>
          <cell r="CG3" t="str">
            <v>○</v>
          </cell>
          <cell r="CH3">
            <v>7200</v>
          </cell>
        </row>
        <row r="4">
          <cell r="A4">
            <v>3</v>
          </cell>
          <cell r="B4">
            <v>5010006</v>
          </cell>
          <cell r="C4" t="str">
            <v>光星メディカルプラザ札幌健診クリニック</v>
          </cell>
          <cell r="D4" t="str">
            <v>ＪＲ札幌駅・地下鉄南北線東豊線さっぽろ駅直結ビル内</v>
          </cell>
          <cell r="E4" t="str">
            <v>北海道</v>
          </cell>
          <cell r="F4" t="str">
            <v>1</v>
          </cell>
          <cell r="G4" t="str">
            <v>札幌市中央区</v>
          </cell>
          <cell r="H4" t="str">
            <v>101</v>
          </cell>
          <cell r="I4" t="str">
            <v>北海道札幌市中央区北五条西２丁目５番地ＪＲタワーオフィスプラザさっぽろ８階</v>
          </cell>
          <cell r="J4" t="str">
            <v>43.067646</v>
          </cell>
          <cell r="K4" t="str">
            <v>141.35262</v>
          </cell>
          <cell r="L4" t="str">
            <v>データ</v>
          </cell>
          <cell r="M4" t="str">
            <v>4週間以内</v>
          </cell>
          <cell r="N4" t="str">
            <v>月2回(1～15日受診分は月末、16～月末日受診分は翌月15日に報告)</v>
          </cell>
          <cell r="O4" t="str">
            <v>可</v>
          </cell>
          <cell r="P4" t="str">
            <v>○</v>
          </cell>
          <cell r="Q4" t="str">
            <v>コース負担金が契約料金を上回る場合は紹介不可</v>
          </cell>
          <cell r="R4" t="str">
            <v>なし</v>
          </cell>
          <cell r="S4" t="str">
            <v/>
          </cell>
          <cell r="T4" t="str">
            <v>契約中</v>
          </cell>
          <cell r="U4" t="str">
            <v>全顧客</v>
          </cell>
          <cell r="V4" t="str">
            <v/>
          </cell>
          <cell r="W4" t="str">
            <v>WCC-001</v>
          </cell>
          <cell r="X4" t="str">
            <v>子宮がん乳がん</v>
          </cell>
          <cell r="Y4" t="str">
            <v>不可</v>
          </cell>
          <cell r="Z4" t="str">
            <v/>
          </cell>
          <cell r="AA4" t="str">
            <v>不可</v>
          </cell>
          <cell r="AB4" t="str">
            <v/>
          </cell>
          <cell r="AC4" t="str">
            <v>不可</v>
          </cell>
          <cell r="AD4" t="str">
            <v/>
          </cell>
          <cell r="AE4" t="str">
            <v>不可</v>
          </cell>
          <cell r="AF4" t="str">
            <v/>
          </cell>
          <cell r="AG4" t="str">
            <v>不可</v>
          </cell>
          <cell r="AH4" t="str">
            <v/>
          </cell>
          <cell r="AI4" t="str">
            <v>不可</v>
          </cell>
          <cell r="AJ4" t="str">
            <v/>
          </cell>
          <cell r="AK4" t="str">
            <v>不可</v>
          </cell>
          <cell r="AL4" t="str">
            <v/>
          </cell>
          <cell r="AM4" t="str">
            <v>不可</v>
          </cell>
          <cell r="AN4" t="str">
            <v/>
          </cell>
          <cell r="AO4" t="str">
            <v>不可</v>
          </cell>
          <cell r="AP4" t="str">
            <v/>
          </cell>
          <cell r="AQ4" t="str">
            <v>不可</v>
          </cell>
          <cell r="AR4" t="str">
            <v/>
          </cell>
          <cell r="AS4" t="str">
            <v>不可</v>
          </cell>
          <cell r="AT4" t="str">
            <v/>
          </cell>
          <cell r="AU4" t="str">
            <v>不可</v>
          </cell>
          <cell r="AV4" t="str">
            <v/>
          </cell>
          <cell r="AW4" t="str">
            <v>不可</v>
          </cell>
          <cell r="AX4" t="str">
            <v/>
          </cell>
          <cell r="AY4" t="str">
            <v>不可</v>
          </cell>
          <cell r="AZ4" t="str">
            <v/>
          </cell>
          <cell r="BA4" t="str">
            <v>不可</v>
          </cell>
          <cell r="BB4" t="str">
            <v/>
          </cell>
          <cell r="BC4" t="str">
            <v>不可</v>
          </cell>
          <cell r="BD4" t="str">
            <v/>
          </cell>
          <cell r="BE4" t="str">
            <v>不可</v>
          </cell>
          <cell r="BF4" t="str">
            <v/>
          </cell>
          <cell r="BG4" t="str">
            <v>不可</v>
          </cell>
          <cell r="BH4" t="str">
            <v/>
          </cell>
          <cell r="BI4" t="str">
            <v>不可</v>
          </cell>
          <cell r="BJ4" t="str">
            <v/>
          </cell>
          <cell r="BK4" t="str">
            <v>不可</v>
          </cell>
          <cell r="BL4" t="str">
            <v/>
          </cell>
          <cell r="BM4" t="str">
            <v/>
          </cell>
          <cell r="BN4" t="str">
            <v/>
          </cell>
          <cell r="BO4" t="str">
            <v>不可</v>
          </cell>
          <cell r="BP4" t="str">
            <v/>
          </cell>
          <cell r="BQ4" t="str">
            <v>不可</v>
          </cell>
          <cell r="BR4" t="str">
            <v/>
          </cell>
          <cell r="BS4" t="str">
            <v>不可</v>
          </cell>
          <cell r="BT4" t="str">
            <v/>
          </cell>
          <cell r="BU4" t="str">
            <v>不可</v>
          </cell>
          <cell r="BV4" t="str">
            <v/>
          </cell>
          <cell r="BW4" t="str">
            <v>不可</v>
          </cell>
          <cell r="BX4" t="str">
            <v/>
          </cell>
          <cell r="BY4" t="str">
            <v>不可</v>
          </cell>
          <cell r="BZ4" t="str">
            <v/>
          </cell>
          <cell r="CA4" t="str">
            <v>不可</v>
          </cell>
          <cell r="CB4" t="str">
            <v/>
          </cell>
          <cell r="CC4" t="str">
            <v>不可</v>
          </cell>
          <cell r="CD4" t="str">
            <v/>
          </cell>
          <cell r="CE4" t="str">
            <v>不可</v>
          </cell>
          <cell r="CF4" t="str">
            <v/>
          </cell>
          <cell r="CG4" t="str">
            <v>不可</v>
          </cell>
          <cell r="CH4" t="str">
            <v/>
          </cell>
        </row>
        <row r="5">
          <cell r="A5">
            <v>4</v>
          </cell>
          <cell r="B5">
            <v>5010007</v>
          </cell>
          <cell r="C5" t="str">
            <v>モリタ内科胃腸科クリニック</v>
          </cell>
          <cell r="D5" t="str">
            <v>地下鉄南北線東西線大通駅徒歩５分。市電４丁目前徒歩２分。</v>
          </cell>
          <cell r="E5" t="str">
            <v>北海道</v>
          </cell>
          <cell r="F5" t="str">
            <v>1</v>
          </cell>
          <cell r="G5" t="str">
            <v>札幌市中央区</v>
          </cell>
          <cell r="H5" t="str">
            <v>101</v>
          </cell>
          <cell r="I5" t="str">
            <v>北海道札幌市中央区南１条西４丁目５番地大手町ビル６階</v>
          </cell>
          <cell r="J5" t="str">
            <v>43.058582</v>
          </cell>
          <cell r="K5" t="str">
            <v>141.351551</v>
          </cell>
          <cell r="L5" t="str">
            <v/>
          </cell>
          <cell r="M5" t="str">
            <v/>
          </cell>
          <cell r="N5" t="str">
            <v/>
          </cell>
          <cell r="O5" t="str">
            <v/>
          </cell>
          <cell r="P5" t="str">
            <v/>
          </cell>
          <cell r="Q5" t="str">
            <v/>
          </cell>
          <cell r="R5" t="str">
            <v/>
          </cell>
          <cell r="S5" t="str">
            <v/>
          </cell>
          <cell r="T5" t="str">
            <v>契約解除</v>
          </cell>
          <cell r="U5" t="str">
            <v>全顧客</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t="str">
            <v/>
          </cell>
          <cell r="AU5" t="str">
            <v/>
          </cell>
          <cell r="AV5" t="str">
            <v/>
          </cell>
          <cell r="AW5" t="str">
            <v/>
          </cell>
          <cell r="AX5" t="str">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cell r="BY5" t="str">
            <v/>
          </cell>
          <cell r="BZ5" t="str">
            <v/>
          </cell>
          <cell r="CA5" t="str">
            <v/>
          </cell>
          <cell r="CB5" t="str">
            <v/>
          </cell>
          <cell r="CC5" t="str">
            <v/>
          </cell>
          <cell r="CD5" t="str">
            <v/>
          </cell>
          <cell r="CE5" t="str">
            <v/>
          </cell>
          <cell r="CF5" t="str">
            <v/>
          </cell>
          <cell r="CG5" t="str">
            <v/>
          </cell>
          <cell r="CH5" t="str">
            <v/>
          </cell>
        </row>
        <row r="6">
          <cell r="A6">
            <v>5</v>
          </cell>
          <cell r="B6">
            <v>5010008</v>
          </cell>
          <cell r="C6" t="str">
            <v>北海道恵愛会札幌南三条病院</v>
          </cell>
          <cell r="D6" t="str">
            <v>南北線すすきの２番出口徒歩５分、市電資生館小学校前徒歩２分・東西線大通徒歩７分</v>
          </cell>
          <cell r="E6" t="str">
            <v>北海道</v>
          </cell>
          <cell r="F6" t="str">
            <v>1</v>
          </cell>
          <cell r="G6" t="str">
            <v>札幌市中央区</v>
          </cell>
          <cell r="H6" t="str">
            <v>101</v>
          </cell>
          <cell r="I6" t="str">
            <v>北海道札幌市中央区南３条西６丁目４－２</v>
          </cell>
          <cell r="J6" t="str">
            <v>43.056084</v>
          </cell>
          <cell r="K6" t="str">
            <v>141.349029</v>
          </cell>
          <cell r="L6" t="str">
            <v>紙(パンチ)</v>
          </cell>
          <cell r="M6" t="str">
            <v>2週間以内</v>
          </cell>
          <cell r="N6" t="str">
            <v/>
          </cell>
          <cell r="O6" t="str">
            <v>可</v>
          </cell>
          <cell r="P6" t="str">
            <v/>
          </cell>
          <cell r="Q6" t="str">
            <v/>
          </cell>
          <cell r="R6" t="str">
            <v>あり</v>
          </cell>
          <cell r="S6" t="str">
            <v/>
          </cell>
          <cell r="T6" t="str">
            <v>契約中</v>
          </cell>
          <cell r="U6" t="str">
            <v>全顧客</v>
          </cell>
          <cell r="V6" t="str">
            <v/>
          </cell>
          <cell r="W6" t="str">
            <v>WCC-001</v>
          </cell>
          <cell r="X6" t="str">
            <v>子宮がん乳がん</v>
          </cell>
          <cell r="Y6" t="str">
            <v>○</v>
          </cell>
          <cell r="Z6">
            <v>0</v>
          </cell>
          <cell r="AA6" t="str">
            <v>不可</v>
          </cell>
          <cell r="AB6" t="str">
            <v/>
          </cell>
          <cell r="AC6" t="str">
            <v>不可</v>
          </cell>
          <cell r="AD6" t="str">
            <v/>
          </cell>
          <cell r="AE6" t="str">
            <v>不可</v>
          </cell>
          <cell r="AF6" t="str">
            <v/>
          </cell>
          <cell r="AG6" t="str">
            <v>不可</v>
          </cell>
          <cell r="AH6" t="str">
            <v/>
          </cell>
          <cell r="AI6" t="str">
            <v>不可</v>
          </cell>
          <cell r="AJ6" t="str">
            <v/>
          </cell>
          <cell r="AK6" t="str">
            <v>不可</v>
          </cell>
          <cell r="AL6" t="str">
            <v/>
          </cell>
          <cell r="AM6" t="str">
            <v>不可</v>
          </cell>
          <cell r="AN6" t="str">
            <v/>
          </cell>
          <cell r="AO6" t="str">
            <v>不可</v>
          </cell>
          <cell r="AP6" t="str">
            <v/>
          </cell>
          <cell r="AQ6" t="str">
            <v>不可</v>
          </cell>
          <cell r="AR6" t="str">
            <v/>
          </cell>
          <cell r="AS6" t="str">
            <v>不可</v>
          </cell>
          <cell r="AT6" t="str">
            <v/>
          </cell>
          <cell r="AU6" t="str">
            <v>不可</v>
          </cell>
          <cell r="AV6" t="str">
            <v/>
          </cell>
          <cell r="AW6" t="str">
            <v>不可</v>
          </cell>
          <cell r="AX6" t="str">
            <v/>
          </cell>
          <cell r="AY6" t="str">
            <v>不可</v>
          </cell>
          <cell r="AZ6" t="str">
            <v/>
          </cell>
          <cell r="BA6" t="str">
            <v>不可</v>
          </cell>
          <cell r="BB6" t="str">
            <v/>
          </cell>
          <cell r="BC6" t="str">
            <v>不可</v>
          </cell>
          <cell r="BD6" t="str">
            <v/>
          </cell>
          <cell r="BE6" t="str">
            <v>不可</v>
          </cell>
          <cell r="BF6" t="str">
            <v/>
          </cell>
          <cell r="BG6" t="str">
            <v>不可</v>
          </cell>
          <cell r="BH6" t="str">
            <v/>
          </cell>
          <cell r="BI6" t="str">
            <v>不可</v>
          </cell>
          <cell r="BJ6" t="str">
            <v/>
          </cell>
          <cell r="BK6" t="str">
            <v>不可</v>
          </cell>
          <cell r="BL6" t="str">
            <v/>
          </cell>
          <cell r="BM6" t="str">
            <v/>
          </cell>
          <cell r="BN6" t="str">
            <v/>
          </cell>
          <cell r="BO6" t="str">
            <v>不可</v>
          </cell>
          <cell r="BP6" t="str">
            <v/>
          </cell>
          <cell r="BQ6" t="str">
            <v>○</v>
          </cell>
          <cell r="BR6">
            <v>3000</v>
          </cell>
          <cell r="BS6" t="str">
            <v>不可</v>
          </cell>
          <cell r="BT6" t="str">
            <v/>
          </cell>
          <cell r="BU6" t="str">
            <v>○</v>
          </cell>
          <cell r="BV6">
            <v>3000</v>
          </cell>
          <cell r="BW6" t="str">
            <v>○</v>
          </cell>
          <cell r="BX6">
            <v>5000</v>
          </cell>
          <cell r="BY6" t="str">
            <v>不可</v>
          </cell>
          <cell r="BZ6" t="str">
            <v/>
          </cell>
          <cell r="CA6" t="str">
            <v>○</v>
          </cell>
          <cell r="CB6">
            <v>5000</v>
          </cell>
          <cell r="CC6" t="str">
            <v>○</v>
          </cell>
          <cell r="CD6">
            <v>7200</v>
          </cell>
          <cell r="CE6" t="str">
            <v>不可</v>
          </cell>
          <cell r="CF6" t="str">
            <v/>
          </cell>
          <cell r="CG6" t="str">
            <v>○</v>
          </cell>
          <cell r="CH6">
            <v>7200</v>
          </cell>
        </row>
        <row r="7">
          <cell r="A7">
            <v>6</v>
          </cell>
          <cell r="B7">
            <v>5010011</v>
          </cell>
          <cell r="C7" t="str">
            <v>船員保険北海道健康管理センター</v>
          </cell>
          <cell r="D7" t="str">
            <v>札幌市営地下鉄大通駅３１番出口徒歩５分・札幌市営地下鉄さっぽろ駅２２番出口徒歩２分</v>
          </cell>
          <cell r="E7" t="str">
            <v>北海道</v>
          </cell>
          <cell r="F7" t="str">
            <v>1</v>
          </cell>
          <cell r="G7" t="str">
            <v>札幌市中央区</v>
          </cell>
          <cell r="H7" t="str">
            <v>101</v>
          </cell>
          <cell r="I7" t="str">
            <v>北海道札幌市中央区北２条西１丁目１番マルイト札幌ビル　４・５階</v>
          </cell>
          <cell r="J7" t="str">
            <v>43.064298</v>
          </cell>
          <cell r="K7" t="str">
            <v>141.354886</v>
          </cell>
          <cell r="L7" t="str">
            <v>紙(パンチ)</v>
          </cell>
          <cell r="M7" t="str">
            <v>2週間以内</v>
          </cell>
          <cell r="N7" t="str">
            <v/>
          </cell>
          <cell r="O7" t="str">
            <v>可</v>
          </cell>
          <cell r="P7" t="str">
            <v/>
          </cell>
          <cell r="Q7" t="str">
            <v/>
          </cell>
          <cell r="R7" t="str">
            <v>なし</v>
          </cell>
          <cell r="S7" t="str">
            <v/>
          </cell>
          <cell r="T7" t="str">
            <v>契約中</v>
          </cell>
          <cell r="U7" t="str">
            <v>指定顧客のみ</v>
          </cell>
          <cell r="V7" t="str">
            <v>武田薬品工業株式会社・曙ブレーキ工業株式会社・伊藤忠マシンテクノス株式会社・伊藤忠連合健康保険組合・コネクシオ株式会社・資生堂グループ・東京地下鉄健康保険組合・東宝健康保険組合・日本無線健康保険組合・ベルシステム２４健康保険組合・株式会社ベルシステム２４・ひかり健康保険組合・ポーラ・オルビスグループ健康保険組合・丸善雄松堂株式会社・ヤマトグループ健康保険組合・株式会社ローソンエンタテインメント・株式会社レリアン・ミサワホーム健康保険組合・株式会社マイナビ・日通ＮＥＣロジスティクス株式会社・株式会社ファンケル・伊藤忠エネクスホームライフ北海道株式会社・ＣＴＣグループ健康保険組合・株式会社ファミリーマート・株式会社ヨコハマタイヤジャパン・ほけんの窓口グループ株式会社・オリエントコーポレーション健康保険組合・三井住友信託銀行株式会社・伊藤忠エネクス株式会社・日本債権回収株式会社・株式会社オリコフォレントインシュア・カネカ健康保険組合・マルハン健康保険組合・アクサ生命健康保険組合・日本航空健康保険組合・ジェイティービー健康保険組合・丸井健康保険組合・ローソン健康保険組合・協和エクシオ健康保険組合・エア・ウォーター健康保険組合</v>
          </cell>
          <cell r="W7" t="str">
            <v>WCC-001</v>
          </cell>
          <cell r="X7" t="str">
            <v>子宮がん乳がん</v>
          </cell>
          <cell r="Y7" t="str">
            <v>○</v>
          </cell>
          <cell r="Z7">
            <v>0</v>
          </cell>
          <cell r="AA7" t="str">
            <v>○</v>
          </cell>
          <cell r="AB7">
            <v>3500</v>
          </cell>
          <cell r="AC7" t="str">
            <v>○</v>
          </cell>
          <cell r="AD7">
            <v>3500</v>
          </cell>
          <cell r="AE7" t="str">
            <v>不可</v>
          </cell>
          <cell r="AF7" t="str">
            <v/>
          </cell>
          <cell r="AG7" t="str">
            <v>○</v>
          </cell>
          <cell r="AH7">
            <v>8500</v>
          </cell>
          <cell r="AI7" t="str">
            <v>○</v>
          </cell>
          <cell r="AJ7">
            <v>8500</v>
          </cell>
          <cell r="AK7" t="str">
            <v>不可</v>
          </cell>
          <cell r="AL7" t="str">
            <v/>
          </cell>
          <cell r="AM7" t="str">
            <v>○</v>
          </cell>
          <cell r="AN7">
            <v>8000</v>
          </cell>
          <cell r="AO7" t="str">
            <v>○</v>
          </cell>
          <cell r="AP7">
            <v>8000</v>
          </cell>
          <cell r="AQ7" t="str">
            <v>不可</v>
          </cell>
          <cell r="AR7" t="str">
            <v/>
          </cell>
          <cell r="AS7" t="str">
            <v>不可</v>
          </cell>
          <cell r="AT7" t="str">
            <v/>
          </cell>
          <cell r="AU7" t="str">
            <v>不可</v>
          </cell>
          <cell r="AV7" t="str">
            <v/>
          </cell>
          <cell r="AW7" t="str">
            <v>不可</v>
          </cell>
          <cell r="AX7" t="str">
            <v/>
          </cell>
          <cell r="AY7" t="str">
            <v>不可</v>
          </cell>
          <cell r="AZ7" t="str">
            <v/>
          </cell>
          <cell r="BA7" t="str">
            <v>不可</v>
          </cell>
          <cell r="BB7" t="str">
            <v/>
          </cell>
          <cell r="BC7" t="str">
            <v>不可</v>
          </cell>
          <cell r="BD7" t="str">
            <v/>
          </cell>
          <cell r="BE7" t="str">
            <v>不可</v>
          </cell>
          <cell r="BF7" t="str">
            <v/>
          </cell>
          <cell r="BG7" t="str">
            <v>不可</v>
          </cell>
          <cell r="BH7" t="str">
            <v/>
          </cell>
          <cell r="BI7" t="str">
            <v>不可</v>
          </cell>
          <cell r="BJ7" t="str">
            <v/>
          </cell>
          <cell r="BK7" t="str">
            <v>不可</v>
          </cell>
          <cell r="BL7" t="str">
            <v/>
          </cell>
          <cell r="BM7" t="str">
            <v/>
          </cell>
          <cell r="BN7" t="str">
            <v/>
          </cell>
          <cell r="BO7" t="str">
            <v>不可</v>
          </cell>
          <cell r="BP7" t="str">
            <v/>
          </cell>
          <cell r="BQ7" t="str">
            <v>○</v>
          </cell>
          <cell r="BR7">
            <v>4000</v>
          </cell>
          <cell r="BS7" t="str">
            <v>不可</v>
          </cell>
          <cell r="BT7" t="str">
            <v/>
          </cell>
          <cell r="BU7" t="str">
            <v>○</v>
          </cell>
          <cell r="BV7">
            <v>4000</v>
          </cell>
          <cell r="BW7" t="str">
            <v>○</v>
          </cell>
          <cell r="BX7">
            <v>5000</v>
          </cell>
          <cell r="BY7" t="str">
            <v>不可</v>
          </cell>
          <cell r="BZ7" t="str">
            <v/>
          </cell>
          <cell r="CA7" t="str">
            <v>○</v>
          </cell>
          <cell r="CB7">
            <v>5000</v>
          </cell>
          <cell r="CC7" t="str">
            <v>○</v>
          </cell>
          <cell r="CD7">
            <v>9000</v>
          </cell>
          <cell r="CE7" t="str">
            <v>不可</v>
          </cell>
          <cell r="CF7" t="str">
            <v/>
          </cell>
          <cell r="CG7" t="str">
            <v>○</v>
          </cell>
          <cell r="CH7">
            <v>9000</v>
          </cell>
        </row>
        <row r="8">
          <cell r="A8">
            <v>7</v>
          </cell>
          <cell r="B8">
            <v>5010012</v>
          </cell>
          <cell r="C8" t="str">
            <v>カレスサッポロ時計台記念病院</v>
          </cell>
          <cell r="D8" t="str">
            <v>地下鉄バスセンター前駅より徒歩3分／地下鉄大通駅より徒歩3分／中央バスセンタービルバス停より徒歩1分</v>
          </cell>
          <cell r="E8" t="str">
            <v>北海道</v>
          </cell>
          <cell r="F8" t="str">
            <v>1</v>
          </cell>
          <cell r="G8" t="str">
            <v>札幌市中央区</v>
          </cell>
          <cell r="H8" t="str">
            <v>101</v>
          </cell>
          <cell r="I8" t="str">
            <v>北海道札幌市中央区北１条東１丁目２－３</v>
          </cell>
          <cell r="J8" t="str">
            <v>43.063297</v>
          </cell>
          <cell r="K8" t="str">
            <v>141.357347</v>
          </cell>
          <cell r="L8" t="str">
            <v>紙(パンチ)</v>
          </cell>
          <cell r="M8" t="str">
            <v>3週間以内</v>
          </cell>
          <cell r="N8" t="str">
            <v/>
          </cell>
          <cell r="O8" t="str">
            <v>可</v>
          </cell>
          <cell r="P8" t="str">
            <v/>
          </cell>
          <cell r="Q8" t="str">
            <v/>
          </cell>
          <cell r="R8" t="str">
            <v>なし</v>
          </cell>
          <cell r="S8" t="str">
            <v/>
          </cell>
          <cell r="T8" t="str">
            <v>契約中</v>
          </cell>
          <cell r="U8" t="str">
            <v>全顧客</v>
          </cell>
          <cell r="V8" t="str">
            <v/>
          </cell>
          <cell r="W8" t="str">
            <v>WCC-001</v>
          </cell>
          <cell r="X8" t="str">
            <v>子宮がん乳がん</v>
          </cell>
          <cell r="Y8" t="str">
            <v>不可</v>
          </cell>
          <cell r="Z8" t="str">
            <v/>
          </cell>
          <cell r="AA8" t="str">
            <v>不可</v>
          </cell>
          <cell r="AB8" t="str">
            <v/>
          </cell>
          <cell r="AC8" t="str">
            <v>不可</v>
          </cell>
          <cell r="AD8" t="str">
            <v/>
          </cell>
          <cell r="AE8" t="str">
            <v>不可</v>
          </cell>
          <cell r="AF8" t="str">
            <v/>
          </cell>
          <cell r="AG8" t="str">
            <v>不可</v>
          </cell>
          <cell r="AH8" t="str">
            <v/>
          </cell>
          <cell r="AI8" t="str">
            <v>不可</v>
          </cell>
          <cell r="AJ8" t="str">
            <v/>
          </cell>
          <cell r="AK8" t="str">
            <v>不可</v>
          </cell>
          <cell r="AL8" t="str">
            <v/>
          </cell>
          <cell r="AM8" t="str">
            <v>不可</v>
          </cell>
          <cell r="AN8" t="str">
            <v/>
          </cell>
          <cell r="AO8" t="str">
            <v>不可</v>
          </cell>
          <cell r="AP8" t="str">
            <v/>
          </cell>
          <cell r="AQ8" t="str">
            <v>不可</v>
          </cell>
          <cell r="AR8" t="str">
            <v/>
          </cell>
          <cell r="AS8" t="str">
            <v>不可</v>
          </cell>
          <cell r="AT8" t="str">
            <v/>
          </cell>
          <cell r="AU8" t="str">
            <v>不可</v>
          </cell>
          <cell r="AV8" t="str">
            <v/>
          </cell>
          <cell r="AW8" t="str">
            <v>不可</v>
          </cell>
          <cell r="AX8" t="str">
            <v/>
          </cell>
          <cell r="AY8" t="str">
            <v>不可</v>
          </cell>
          <cell r="AZ8" t="str">
            <v/>
          </cell>
          <cell r="BA8" t="str">
            <v>不可</v>
          </cell>
          <cell r="BB8" t="str">
            <v/>
          </cell>
          <cell r="BC8" t="str">
            <v>不可</v>
          </cell>
          <cell r="BD8" t="str">
            <v/>
          </cell>
          <cell r="BE8" t="str">
            <v>不可</v>
          </cell>
          <cell r="BF8" t="str">
            <v/>
          </cell>
          <cell r="BG8" t="str">
            <v>不可</v>
          </cell>
          <cell r="BH8" t="str">
            <v/>
          </cell>
          <cell r="BI8" t="str">
            <v>不可</v>
          </cell>
          <cell r="BJ8" t="str">
            <v/>
          </cell>
          <cell r="BK8" t="str">
            <v>不可</v>
          </cell>
          <cell r="BL8" t="str">
            <v/>
          </cell>
          <cell r="BM8" t="str">
            <v/>
          </cell>
          <cell r="BN8" t="str">
            <v/>
          </cell>
          <cell r="BO8" t="str">
            <v>不可</v>
          </cell>
          <cell r="BP8" t="str">
            <v/>
          </cell>
          <cell r="BQ8" t="str">
            <v>不可</v>
          </cell>
          <cell r="BR8" t="str">
            <v/>
          </cell>
          <cell r="BS8" t="str">
            <v>不可</v>
          </cell>
          <cell r="BT8" t="str">
            <v/>
          </cell>
          <cell r="BU8" t="str">
            <v>不可</v>
          </cell>
          <cell r="BV8" t="str">
            <v/>
          </cell>
          <cell r="BW8" t="str">
            <v>不可</v>
          </cell>
          <cell r="BX8" t="str">
            <v/>
          </cell>
          <cell r="BY8" t="str">
            <v>不可</v>
          </cell>
          <cell r="BZ8" t="str">
            <v/>
          </cell>
          <cell r="CA8" t="str">
            <v>不可</v>
          </cell>
          <cell r="CB8" t="str">
            <v/>
          </cell>
          <cell r="CC8" t="str">
            <v>不可</v>
          </cell>
          <cell r="CD8" t="str">
            <v/>
          </cell>
          <cell r="CE8" t="str">
            <v>不可</v>
          </cell>
          <cell r="CF8" t="str">
            <v/>
          </cell>
          <cell r="CG8" t="str">
            <v>不可</v>
          </cell>
          <cell r="CH8" t="str">
            <v/>
          </cell>
        </row>
        <row r="9">
          <cell r="A9">
            <v>8</v>
          </cell>
          <cell r="B9">
            <v>5010014</v>
          </cell>
          <cell r="C9" t="str">
            <v>札幌フィットネスセンター札幌フジクリニック</v>
          </cell>
          <cell r="D9" t="str">
            <v>ＪＲ又は、地下鉄札幌駅より徒歩３分　大丸デパート南西側斜め向かい</v>
          </cell>
          <cell r="E9" t="str">
            <v>北海道</v>
          </cell>
          <cell r="F9" t="str">
            <v>1</v>
          </cell>
          <cell r="G9" t="str">
            <v>札幌市中央区</v>
          </cell>
          <cell r="H9" t="str">
            <v>101</v>
          </cell>
          <cell r="I9" t="str">
            <v>北海道札幌市中央区北４条西５丁目１番地アスティ４５ビル５階</v>
          </cell>
          <cell r="J9" t="str">
            <v>43.066204</v>
          </cell>
          <cell r="K9" t="str">
            <v>141.348555</v>
          </cell>
          <cell r="L9" t="str">
            <v>データ</v>
          </cell>
          <cell r="M9" t="str">
            <v>3週間以内</v>
          </cell>
          <cell r="N9" t="str">
            <v>毎週月曜日にデータの提出</v>
          </cell>
          <cell r="O9" t="str">
            <v>可</v>
          </cell>
          <cell r="P9" t="str">
            <v/>
          </cell>
          <cell r="Q9" t="str">
            <v/>
          </cell>
          <cell r="R9" t="str">
            <v>あり</v>
          </cell>
          <cell r="S9" t="str">
            <v/>
          </cell>
          <cell r="T9" t="str">
            <v>契約中</v>
          </cell>
          <cell r="U9" t="str">
            <v>全顧客</v>
          </cell>
          <cell r="V9" t="str">
            <v/>
          </cell>
          <cell r="W9" t="str">
            <v>WCC-001</v>
          </cell>
          <cell r="X9" t="str">
            <v>子宮がん乳がん</v>
          </cell>
          <cell r="Y9" t="str">
            <v>○</v>
          </cell>
          <cell r="Z9">
            <v>0</v>
          </cell>
          <cell r="AA9" t="str">
            <v>○</v>
          </cell>
          <cell r="AB9">
            <v>4000</v>
          </cell>
          <cell r="AC9" t="str">
            <v>○</v>
          </cell>
          <cell r="AD9">
            <v>4000</v>
          </cell>
          <cell r="AE9" t="str">
            <v>不可</v>
          </cell>
          <cell r="AF9" t="str">
            <v/>
          </cell>
          <cell r="AG9" t="str">
            <v>○</v>
          </cell>
          <cell r="AH9">
            <v>7500</v>
          </cell>
          <cell r="AI9" t="str">
            <v>○</v>
          </cell>
          <cell r="AJ9">
            <v>7500</v>
          </cell>
          <cell r="AK9" t="str">
            <v>不可</v>
          </cell>
          <cell r="AL9" t="str">
            <v/>
          </cell>
          <cell r="AM9" t="str">
            <v>不可</v>
          </cell>
          <cell r="AN9" t="str">
            <v/>
          </cell>
          <cell r="AO9" t="str">
            <v>不可</v>
          </cell>
          <cell r="AP9" t="str">
            <v/>
          </cell>
          <cell r="AQ9" t="str">
            <v>不可</v>
          </cell>
          <cell r="AR9" t="str">
            <v/>
          </cell>
          <cell r="AS9" t="str">
            <v>不可</v>
          </cell>
          <cell r="AT9" t="str">
            <v/>
          </cell>
          <cell r="AU9" t="str">
            <v>不可</v>
          </cell>
          <cell r="AV9" t="str">
            <v/>
          </cell>
          <cell r="AW9" t="str">
            <v>不可</v>
          </cell>
          <cell r="AX9" t="str">
            <v/>
          </cell>
          <cell r="AY9" t="str">
            <v>不可</v>
          </cell>
          <cell r="AZ9" t="str">
            <v/>
          </cell>
          <cell r="BA9" t="str">
            <v>不可</v>
          </cell>
          <cell r="BB9" t="str">
            <v/>
          </cell>
          <cell r="BC9" t="str">
            <v>不可</v>
          </cell>
          <cell r="BD9" t="str">
            <v/>
          </cell>
          <cell r="BE9" t="str">
            <v>○</v>
          </cell>
          <cell r="BF9">
            <v>8000</v>
          </cell>
          <cell r="BG9" t="str">
            <v>○</v>
          </cell>
          <cell r="BH9">
            <v>8000</v>
          </cell>
          <cell r="BI9" t="str">
            <v>不可</v>
          </cell>
          <cell r="BJ9" t="str">
            <v/>
          </cell>
          <cell r="BK9" t="str">
            <v>不可</v>
          </cell>
          <cell r="BL9" t="str">
            <v/>
          </cell>
          <cell r="BM9" t="str">
            <v/>
          </cell>
          <cell r="BN9" t="str">
            <v/>
          </cell>
          <cell r="BO9" t="str">
            <v>不可</v>
          </cell>
          <cell r="BP9" t="str">
            <v/>
          </cell>
          <cell r="BQ9" t="str">
            <v>○</v>
          </cell>
          <cell r="BR9">
            <v>4500</v>
          </cell>
          <cell r="BS9" t="str">
            <v>不可</v>
          </cell>
          <cell r="BT9" t="str">
            <v/>
          </cell>
          <cell r="BU9" t="str">
            <v>○</v>
          </cell>
          <cell r="BV9">
            <v>4500</v>
          </cell>
          <cell r="BW9" t="str">
            <v>○</v>
          </cell>
          <cell r="BX9">
            <v>4500</v>
          </cell>
          <cell r="BY9" t="str">
            <v>不可</v>
          </cell>
          <cell r="BZ9" t="str">
            <v/>
          </cell>
          <cell r="CA9" t="str">
            <v>○</v>
          </cell>
          <cell r="CB9">
            <v>4500</v>
          </cell>
          <cell r="CC9" t="str">
            <v>○</v>
          </cell>
          <cell r="CD9">
            <v>7500</v>
          </cell>
          <cell r="CE9" t="str">
            <v>不可</v>
          </cell>
          <cell r="CF9" t="str">
            <v/>
          </cell>
          <cell r="CG9" t="str">
            <v>○</v>
          </cell>
          <cell r="CH9">
            <v>7500</v>
          </cell>
        </row>
        <row r="10">
          <cell r="A10">
            <v>9</v>
          </cell>
          <cell r="B10">
            <v>5010015</v>
          </cell>
          <cell r="C10" t="str">
            <v>パブリックヘルスリサーチセンター附属健康増進センター札幌商工診療所</v>
          </cell>
          <cell r="D10" t="str">
            <v>札幌地下鉄大通駅１０番出口より徒歩５分</v>
          </cell>
          <cell r="E10" t="str">
            <v>北海道</v>
          </cell>
          <cell r="F10" t="str">
            <v>1</v>
          </cell>
          <cell r="G10" t="str">
            <v>札幌市中央区</v>
          </cell>
          <cell r="H10" t="str">
            <v>101</v>
          </cell>
          <cell r="I10" t="str">
            <v>北海道札幌市中央区南１条西５丁目１５－２</v>
          </cell>
          <cell r="J10" t="str">
            <v>43.058605</v>
          </cell>
          <cell r="K10" t="str">
            <v>141.350033</v>
          </cell>
          <cell r="L10" t="str">
            <v>データ</v>
          </cell>
          <cell r="M10" t="str">
            <v>3週間以内</v>
          </cell>
          <cell r="N10" t="str">
            <v/>
          </cell>
          <cell r="O10" t="str">
            <v>可</v>
          </cell>
          <cell r="P10" t="str">
            <v/>
          </cell>
          <cell r="Q10" t="str">
            <v/>
          </cell>
          <cell r="R10" t="str">
            <v>なし</v>
          </cell>
          <cell r="S10" t="str">
            <v/>
          </cell>
          <cell r="T10" t="str">
            <v>契約中</v>
          </cell>
          <cell r="U10" t="str">
            <v>全顧客</v>
          </cell>
          <cell r="V10" t="str">
            <v/>
          </cell>
          <cell r="W10" t="str">
            <v>WCC-001</v>
          </cell>
          <cell r="X10" t="str">
            <v>子宮がん乳がん</v>
          </cell>
          <cell r="Y10" t="str">
            <v>不可</v>
          </cell>
          <cell r="Z10" t="str">
            <v/>
          </cell>
          <cell r="AA10" t="str">
            <v>不可</v>
          </cell>
          <cell r="AB10" t="str">
            <v/>
          </cell>
          <cell r="AC10" t="str">
            <v>不可</v>
          </cell>
          <cell r="AD10" t="str">
            <v/>
          </cell>
          <cell r="AE10" t="str">
            <v>不可</v>
          </cell>
          <cell r="AF10" t="str">
            <v/>
          </cell>
          <cell r="AG10" t="str">
            <v>不可</v>
          </cell>
          <cell r="AH10" t="str">
            <v/>
          </cell>
          <cell r="AI10" t="str">
            <v>不可</v>
          </cell>
          <cell r="AJ10" t="str">
            <v/>
          </cell>
          <cell r="AK10" t="str">
            <v>不可</v>
          </cell>
          <cell r="AL10" t="str">
            <v/>
          </cell>
          <cell r="AM10" t="str">
            <v>不可</v>
          </cell>
          <cell r="AN10" t="str">
            <v/>
          </cell>
          <cell r="AO10" t="str">
            <v>不可</v>
          </cell>
          <cell r="AP10" t="str">
            <v/>
          </cell>
          <cell r="AQ10" t="str">
            <v>不可</v>
          </cell>
          <cell r="AR10" t="str">
            <v/>
          </cell>
          <cell r="AS10" t="str">
            <v>不可</v>
          </cell>
          <cell r="AT10" t="str">
            <v/>
          </cell>
          <cell r="AU10" t="str">
            <v>不可</v>
          </cell>
          <cell r="AV10" t="str">
            <v/>
          </cell>
          <cell r="AW10" t="str">
            <v>不可</v>
          </cell>
          <cell r="AX10" t="str">
            <v/>
          </cell>
          <cell r="AY10" t="str">
            <v>不可</v>
          </cell>
          <cell r="AZ10" t="str">
            <v/>
          </cell>
          <cell r="BA10" t="str">
            <v>不可</v>
          </cell>
          <cell r="BB10" t="str">
            <v/>
          </cell>
          <cell r="BC10" t="str">
            <v>不可</v>
          </cell>
          <cell r="BD10" t="str">
            <v/>
          </cell>
          <cell r="BE10" t="str">
            <v>不可</v>
          </cell>
          <cell r="BF10" t="str">
            <v/>
          </cell>
          <cell r="BG10" t="str">
            <v>不可</v>
          </cell>
          <cell r="BH10" t="str">
            <v/>
          </cell>
          <cell r="BI10" t="str">
            <v>不可</v>
          </cell>
          <cell r="BJ10" t="str">
            <v/>
          </cell>
          <cell r="BK10" t="str">
            <v>不可</v>
          </cell>
          <cell r="BL10" t="str">
            <v/>
          </cell>
          <cell r="BM10" t="str">
            <v/>
          </cell>
          <cell r="BN10" t="str">
            <v/>
          </cell>
          <cell r="BO10" t="str">
            <v>不可</v>
          </cell>
          <cell r="BP10" t="str">
            <v/>
          </cell>
          <cell r="BQ10" t="str">
            <v>不可</v>
          </cell>
          <cell r="BR10" t="str">
            <v/>
          </cell>
          <cell r="BS10" t="str">
            <v>不可</v>
          </cell>
          <cell r="BT10" t="str">
            <v/>
          </cell>
          <cell r="BU10" t="str">
            <v>不可</v>
          </cell>
          <cell r="BV10" t="str">
            <v/>
          </cell>
          <cell r="BW10" t="str">
            <v>不可</v>
          </cell>
          <cell r="BX10" t="str">
            <v/>
          </cell>
          <cell r="BY10" t="str">
            <v>不可</v>
          </cell>
          <cell r="BZ10" t="str">
            <v/>
          </cell>
          <cell r="CA10" t="str">
            <v>不可</v>
          </cell>
          <cell r="CB10" t="str">
            <v/>
          </cell>
          <cell r="CC10" t="str">
            <v>不可</v>
          </cell>
          <cell r="CD10" t="str">
            <v/>
          </cell>
          <cell r="CE10" t="str">
            <v>不可</v>
          </cell>
          <cell r="CF10" t="str">
            <v/>
          </cell>
          <cell r="CG10" t="str">
            <v>不可</v>
          </cell>
          <cell r="CH10" t="str">
            <v/>
          </cell>
        </row>
        <row r="11">
          <cell r="A11">
            <v>10</v>
          </cell>
          <cell r="B11">
            <v>5010018</v>
          </cell>
          <cell r="C11" t="str">
            <v>北海道労働保健管理協会札幌総合健診センター</v>
          </cell>
          <cell r="D11" t="str">
            <v>市営地下鉄大通駅下車３６番出口より徒歩１分</v>
          </cell>
          <cell r="E11" t="str">
            <v>北海道</v>
          </cell>
          <cell r="F11" t="str">
            <v>1</v>
          </cell>
          <cell r="G11" t="str">
            <v>札幌市中央区</v>
          </cell>
          <cell r="H11" t="str">
            <v>101</v>
          </cell>
          <cell r="I11" t="str">
            <v>北海道札幌市中央区南２条西２丁目１８－１ＮＢＦ札幌南二条ビル</v>
          </cell>
          <cell r="J11" t="str">
            <v>43.058621</v>
          </cell>
          <cell r="K11" t="str">
            <v>141.355319</v>
          </cell>
          <cell r="L11" t="str">
            <v>紙(パンチ)</v>
          </cell>
          <cell r="M11" t="str">
            <v>2週間以内</v>
          </cell>
          <cell r="N11" t="str">
            <v/>
          </cell>
          <cell r="O11" t="str">
            <v>可</v>
          </cell>
          <cell r="P11" t="str">
            <v/>
          </cell>
          <cell r="Q11" t="str">
            <v/>
          </cell>
          <cell r="R11" t="str">
            <v>なし</v>
          </cell>
          <cell r="S11" t="str">
            <v/>
          </cell>
          <cell r="T11" t="str">
            <v>契約中</v>
          </cell>
          <cell r="U11" t="str">
            <v>全顧客</v>
          </cell>
          <cell r="V11" t="str">
            <v/>
          </cell>
          <cell r="W11" t="str">
            <v>WCC-001</v>
          </cell>
          <cell r="X11" t="str">
            <v>子宮がん乳がん</v>
          </cell>
          <cell r="Y11" t="str">
            <v>○</v>
          </cell>
          <cell r="Z11">
            <v>0</v>
          </cell>
          <cell r="AA11" t="str">
            <v>○</v>
          </cell>
          <cell r="AB11">
            <v>4000</v>
          </cell>
          <cell r="AC11" t="str">
            <v>○</v>
          </cell>
          <cell r="AD11">
            <v>4000</v>
          </cell>
          <cell r="AE11" t="str">
            <v>不可</v>
          </cell>
          <cell r="AF11" t="str">
            <v/>
          </cell>
          <cell r="AG11" t="str">
            <v>○</v>
          </cell>
          <cell r="AH11">
            <v>7000</v>
          </cell>
          <cell r="AI11" t="str">
            <v>○</v>
          </cell>
          <cell r="AJ11">
            <v>7000</v>
          </cell>
          <cell r="AK11" t="str">
            <v>不可</v>
          </cell>
          <cell r="AL11" t="str">
            <v/>
          </cell>
          <cell r="AM11" t="str">
            <v>○</v>
          </cell>
          <cell r="AN11">
            <v>8500</v>
          </cell>
          <cell r="AO11" t="str">
            <v>○</v>
          </cell>
          <cell r="AP11">
            <v>8500</v>
          </cell>
          <cell r="AQ11" t="str">
            <v>不可</v>
          </cell>
          <cell r="AR11" t="str">
            <v/>
          </cell>
          <cell r="AS11" t="str">
            <v>不可</v>
          </cell>
          <cell r="AT11" t="str">
            <v/>
          </cell>
          <cell r="AU11" t="str">
            <v>不可</v>
          </cell>
          <cell r="AV11" t="str">
            <v/>
          </cell>
          <cell r="AW11" t="str">
            <v>不可</v>
          </cell>
          <cell r="AX11" t="str">
            <v/>
          </cell>
          <cell r="AY11" t="str">
            <v>不可</v>
          </cell>
          <cell r="AZ11" t="str">
            <v/>
          </cell>
          <cell r="BA11" t="str">
            <v>不可</v>
          </cell>
          <cell r="BB11" t="str">
            <v/>
          </cell>
          <cell r="BC11" t="str">
            <v>不可</v>
          </cell>
          <cell r="BD11" t="str">
            <v/>
          </cell>
          <cell r="BE11" t="str">
            <v>不可</v>
          </cell>
          <cell r="BF11" t="str">
            <v/>
          </cell>
          <cell r="BG11" t="str">
            <v>不可</v>
          </cell>
          <cell r="BH11" t="str">
            <v/>
          </cell>
          <cell r="BI11" t="str">
            <v>不可</v>
          </cell>
          <cell r="BJ11" t="str">
            <v/>
          </cell>
          <cell r="BK11" t="str">
            <v>不可</v>
          </cell>
          <cell r="BL11" t="str">
            <v/>
          </cell>
          <cell r="BM11" t="str">
            <v/>
          </cell>
          <cell r="BN11" t="str">
            <v/>
          </cell>
          <cell r="BO11" t="str">
            <v>不可</v>
          </cell>
          <cell r="BP11" t="str">
            <v/>
          </cell>
          <cell r="BQ11" t="str">
            <v>○</v>
          </cell>
          <cell r="BR11">
            <v>5000</v>
          </cell>
          <cell r="BS11" t="str">
            <v>不可</v>
          </cell>
          <cell r="BT11" t="str">
            <v/>
          </cell>
          <cell r="BU11" t="str">
            <v>○</v>
          </cell>
          <cell r="BV11">
            <v>5000</v>
          </cell>
          <cell r="BW11" t="str">
            <v>○</v>
          </cell>
          <cell r="BX11">
            <v>6500</v>
          </cell>
          <cell r="BY11" t="str">
            <v>不可</v>
          </cell>
          <cell r="BZ11" t="str">
            <v/>
          </cell>
          <cell r="CA11" t="str">
            <v>○</v>
          </cell>
          <cell r="CB11">
            <v>6500</v>
          </cell>
          <cell r="CC11" t="str">
            <v>○</v>
          </cell>
          <cell r="CD11">
            <v>9500</v>
          </cell>
          <cell r="CE11" t="str">
            <v>不可</v>
          </cell>
          <cell r="CF11" t="str">
            <v/>
          </cell>
          <cell r="CG11" t="str">
            <v>○</v>
          </cell>
          <cell r="CH11">
            <v>9500</v>
          </cell>
        </row>
        <row r="12">
          <cell r="A12">
            <v>11</v>
          </cell>
          <cell r="B12">
            <v>5010019</v>
          </cell>
          <cell r="C12" t="str">
            <v>渓仁会渓仁会円山クリニック</v>
          </cell>
          <cell r="D12" t="str">
            <v>地下鉄東西線「円山公園駅」下車２番出口より徒歩２分</v>
          </cell>
          <cell r="E12" t="str">
            <v>北海道</v>
          </cell>
          <cell r="F12" t="str">
            <v>1</v>
          </cell>
          <cell r="G12" t="str">
            <v>札幌市中央区</v>
          </cell>
          <cell r="H12" t="str">
            <v>101</v>
          </cell>
          <cell r="I12" t="str">
            <v>北海道札幌市中央区大通西２６丁目３－１６</v>
          </cell>
          <cell r="J12" t="str">
            <v>43.056694</v>
          </cell>
          <cell r="K12" t="str">
            <v>141.317445</v>
          </cell>
          <cell r="L12" t="str">
            <v>データ</v>
          </cell>
          <cell r="M12" t="str">
            <v>6週間以内</v>
          </cell>
          <cell r="N12" t="str">
            <v/>
          </cell>
          <cell r="O12" t="str">
            <v>可</v>
          </cell>
          <cell r="P12" t="str">
            <v/>
          </cell>
          <cell r="Q12" t="str">
            <v/>
          </cell>
          <cell r="R12" t="str">
            <v>あり</v>
          </cell>
          <cell r="S12" t="str">
            <v/>
          </cell>
          <cell r="T12" t="str">
            <v>契約中</v>
          </cell>
          <cell r="U12" t="str">
            <v>全顧客</v>
          </cell>
          <cell r="V12" t="str">
            <v/>
          </cell>
          <cell r="W12" t="str">
            <v>WCC-001</v>
          </cell>
          <cell r="X12" t="str">
            <v>子宮がん乳がん</v>
          </cell>
          <cell r="Y12" t="str">
            <v>不可</v>
          </cell>
          <cell r="Z12" t="str">
            <v/>
          </cell>
          <cell r="AA12" t="str">
            <v>不可</v>
          </cell>
          <cell r="AB12" t="str">
            <v/>
          </cell>
          <cell r="AC12" t="str">
            <v>不可</v>
          </cell>
          <cell r="AD12" t="str">
            <v/>
          </cell>
          <cell r="AE12" t="str">
            <v>不可</v>
          </cell>
          <cell r="AF12" t="str">
            <v/>
          </cell>
          <cell r="AG12" t="str">
            <v>不可</v>
          </cell>
          <cell r="AH12" t="str">
            <v/>
          </cell>
          <cell r="AI12" t="str">
            <v>不可</v>
          </cell>
          <cell r="AJ12" t="str">
            <v/>
          </cell>
          <cell r="AK12" t="str">
            <v>不可</v>
          </cell>
          <cell r="AL12" t="str">
            <v/>
          </cell>
          <cell r="AM12" t="str">
            <v>不可</v>
          </cell>
          <cell r="AN12" t="str">
            <v/>
          </cell>
          <cell r="AO12" t="str">
            <v>不可</v>
          </cell>
          <cell r="AP12" t="str">
            <v/>
          </cell>
          <cell r="AQ12" t="str">
            <v>不可</v>
          </cell>
          <cell r="AR12" t="str">
            <v/>
          </cell>
          <cell r="AS12" t="str">
            <v>不可</v>
          </cell>
          <cell r="AT12" t="str">
            <v/>
          </cell>
          <cell r="AU12" t="str">
            <v>不可</v>
          </cell>
          <cell r="AV12" t="str">
            <v/>
          </cell>
          <cell r="AW12" t="str">
            <v>不可</v>
          </cell>
          <cell r="AX12" t="str">
            <v/>
          </cell>
          <cell r="AY12" t="str">
            <v>不可</v>
          </cell>
          <cell r="AZ12" t="str">
            <v/>
          </cell>
          <cell r="BA12" t="str">
            <v>不可</v>
          </cell>
          <cell r="BB12" t="str">
            <v/>
          </cell>
          <cell r="BC12" t="str">
            <v>不可</v>
          </cell>
          <cell r="BD12" t="str">
            <v/>
          </cell>
          <cell r="BE12" t="str">
            <v>不可</v>
          </cell>
          <cell r="BF12" t="str">
            <v/>
          </cell>
          <cell r="BG12" t="str">
            <v>不可</v>
          </cell>
          <cell r="BH12" t="str">
            <v/>
          </cell>
          <cell r="BI12" t="str">
            <v>不可</v>
          </cell>
          <cell r="BJ12" t="str">
            <v/>
          </cell>
          <cell r="BK12" t="str">
            <v>不可</v>
          </cell>
          <cell r="BL12" t="str">
            <v/>
          </cell>
          <cell r="BM12" t="str">
            <v/>
          </cell>
          <cell r="BN12" t="str">
            <v/>
          </cell>
          <cell r="BO12" t="str">
            <v>不可</v>
          </cell>
          <cell r="BP12" t="str">
            <v/>
          </cell>
          <cell r="BQ12" t="str">
            <v>不可</v>
          </cell>
          <cell r="BR12" t="str">
            <v/>
          </cell>
          <cell r="BS12" t="str">
            <v>不可</v>
          </cell>
          <cell r="BT12" t="str">
            <v/>
          </cell>
          <cell r="BU12" t="str">
            <v>不可</v>
          </cell>
          <cell r="BV12" t="str">
            <v/>
          </cell>
          <cell r="BW12" t="str">
            <v>不可</v>
          </cell>
          <cell r="BX12" t="str">
            <v/>
          </cell>
          <cell r="BY12" t="str">
            <v>不可</v>
          </cell>
          <cell r="BZ12" t="str">
            <v/>
          </cell>
          <cell r="CA12" t="str">
            <v>不可</v>
          </cell>
          <cell r="CB12" t="str">
            <v/>
          </cell>
          <cell r="CC12" t="str">
            <v>不可</v>
          </cell>
          <cell r="CD12" t="str">
            <v/>
          </cell>
          <cell r="CE12" t="str">
            <v>不可</v>
          </cell>
          <cell r="CF12" t="str">
            <v/>
          </cell>
          <cell r="CG12" t="str">
            <v>不可</v>
          </cell>
          <cell r="CH12" t="str">
            <v/>
          </cell>
        </row>
        <row r="13">
          <cell r="A13">
            <v>12</v>
          </cell>
          <cell r="B13">
            <v>5010020</v>
          </cell>
          <cell r="C13" t="str">
            <v>仁誠会東邦内科クリニック</v>
          </cell>
          <cell r="D13" t="str">
            <v>地下鉄大通駅から徒歩２分、ＪＲ札幌駅から徒歩５分。地下歩行空間直結。</v>
          </cell>
          <cell r="E13" t="str">
            <v>北海道</v>
          </cell>
          <cell r="F13" t="str">
            <v>1</v>
          </cell>
          <cell r="G13" t="str">
            <v>札幌市中央区</v>
          </cell>
          <cell r="H13" t="str">
            <v>101</v>
          </cell>
          <cell r="I13" t="str">
            <v>北海道札幌市中央区北１条西４丁目２－２札幌ノースプラザ３階</v>
          </cell>
          <cell r="J13" t="str">
            <v>43.062297</v>
          </cell>
          <cell r="K13" t="str">
            <v>141.35111</v>
          </cell>
          <cell r="L13" t="str">
            <v>紙(パンチ)</v>
          </cell>
          <cell r="M13" t="str">
            <v>2週間以内</v>
          </cell>
          <cell r="N13" t="str">
            <v/>
          </cell>
          <cell r="O13" t="str">
            <v>可</v>
          </cell>
          <cell r="P13" t="str">
            <v/>
          </cell>
          <cell r="Q13" t="str">
            <v/>
          </cell>
          <cell r="R13" t="str">
            <v>なし</v>
          </cell>
          <cell r="S13" t="str">
            <v/>
          </cell>
          <cell r="T13" t="str">
            <v>契約中</v>
          </cell>
          <cell r="U13" t="str">
            <v>全顧客</v>
          </cell>
          <cell r="V13" t="str">
            <v/>
          </cell>
          <cell r="W13" t="str">
            <v>WCC-001</v>
          </cell>
          <cell r="X13" t="str">
            <v>子宮がん乳がん</v>
          </cell>
          <cell r="Y13" t="str">
            <v>不可</v>
          </cell>
          <cell r="Z13" t="str">
            <v/>
          </cell>
          <cell r="AA13" t="str">
            <v>不可</v>
          </cell>
          <cell r="AB13" t="str">
            <v/>
          </cell>
          <cell r="AC13" t="str">
            <v>不可</v>
          </cell>
          <cell r="AD13" t="str">
            <v/>
          </cell>
          <cell r="AE13" t="str">
            <v>不可</v>
          </cell>
          <cell r="AF13" t="str">
            <v/>
          </cell>
          <cell r="AG13" t="str">
            <v>不可</v>
          </cell>
          <cell r="AH13" t="str">
            <v/>
          </cell>
          <cell r="AI13" t="str">
            <v>不可</v>
          </cell>
          <cell r="AJ13" t="str">
            <v/>
          </cell>
          <cell r="AK13" t="str">
            <v>不可</v>
          </cell>
          <cell r="AL13" t="str">
            <v/>
          </cell>
          <cell r="AM13" t="str">
            <v>不可</v>
          </cell>
          <cell r="AN13" t="str">
            <v/>
          </cell>
          <cell r="AO13" t="str">
            <v>不可</v>
          </cell>
          <cell r="AP13" t="str">
            <v/>
          </cell>
          <cell r="AQ13" t="str">
            <v>不可</v>
          </cell>
          <cell r="AR13" t="str">
            <v/>
          </cell>
          <cell r="AS13" t="str">
            <v>不可</v>
          </cell>
          <cell r="AT13" t="str">
            <v/>
          </cell>
          <cell r="AU13" t="str">
            <v>不可</v>
          </cell>
          <cell r="AV13" t="str">
            <v/>
          </cell>
          <cell r="AW13" t="str">
            <v>不可</v>
          </cell>
          <cell r="AX13" t="str">
            <v/>
          </cell>
          <cell r="AY13" t="str">
            <v>不可</v>
          </cell>
          <cell r="AZ13" t="str">
            <v/>
          </cell>
          <cell r="BA13" t="str">
            <v>不可</v>
          </cell>
          <cell r="BB13" t="str">
            <v/>
          </cell>
          <cell r="BC13" t="str">
            <v>不可</v>
          </cell>
          <cell r="BD13" t="str">
            <v/>
          </cell>
          <cell r="BE13" t="str">
            <v>不可</v>
          </cell>
          <cell r="BF13" t="str">
            <v/>
          </cell>
          <cell r="BG13" t="str">
            <v>不可</v>
          </cell>
          <cell r="BH13" t="str">
            <v/>
          </cell>
          <cell r="BI13" t="str">
            <v>不可</v>
          </cell>
          <cell r="BJ13" t="str">
            <v/>
          </cell>
          <cell r="BK13" t="str">
            <v>不可</v>
          </cell>
          <cell r="BL13" t="str">
            <v/>
          </cell>
          <cell r="BM13" t="str">
            <v/>
          </cell>
          <cell r="BN13" t="str">
            <v/>
          </cell>
          <cell r="BO13" t="str">
            <v>不可</v>
          </cell>
          <cell r="BP13" t="str">
            <v/>
          </cell>
          <cell r="BQ13" t="str">
            <v>不可</v>
          </cell>
          <cell r="BR13" t="str">
            <v/>
          </cell>
          <cell r="BS13" t="str">
            <v>不可</v>
          </cell>
          <cell r="BT13" t="str">
            <v/>
          </cell>
          <cell r="BU13" t="str">
            <v>不可</v>
          </cell>
          <cell r="BV13" t="str">
            <v/>
          </cell>
          <cell r="BW13" t="str">
            <v>不可</v>
          </cell>
          <cell r="BX13" t="str">
            <v/>
          </cell>
          <cell r="BY13" t="str">
            <v>不可</v>
          </cell>
          <cell r="BZ13" t="str">
            <v/>
          </cell>
          <cell r="CA13" t="str">
            <v>不可</v>
          </cell>
          <cell r="CB13" t="str">
            <v/>
          </cell>
          <cell r="CC13" t="str">
            <v>不可</v>
          </cell>
          <cell r="CD13" t="str">
            <v/>
          </cell>
          <cell r="CE13" t="str">
            <v>不可</v>
          </cell>
          <cell r="CF13" t="str">
            <v/>
          </cell>
          <cell r="CG13" t="str">
            <v>不可</v>
          </cell>
          <cell r="CH13" t="str">
            <v/>
          </cell>
        </row>
        <row r="14">
          <cell r="A14">
            <v>13</v>
          </cell>
          <cell r="B14">
            <v>5010023</v>
          </cell>
          <cell r="C14" t="str">
            <v>かどの内科消化器科</v>
          </cell>
          <cell r="D14" t="str">
            <v>地下鉄さっぽろ駅より徒歩５から１０分・ＪＲ札幌駅より徒歩３分</v>
          </cell>
          <cell r="E14" t="str">
            <v>北海道</v>
          </cell>
          <cell r="F14" t="str">
            <v>1</v>
          </cell>
          <cell r="G14" t="str">
            <v>札幌市中央区</v>
          </cell>
          <cell r="H14" t="str">
            <v>101</v>
          </cell>
          <cell r="I14" t="str">
            <v>北海道札幌市中央区北五条西６丁目2-2札幌センタービル１４階</v>
          </cell>
          <cell r="J14" t="str">
            <v>43.066694</v>
          </cell>
          <cell r="K14" t="str">
            <v>141.346396</v>
          </cell>
          <cell r="L14" t="str">
            <v>紙(OCR)</v>
          </cell>
          <cell r="M14" t="str">
            <v>2週間以内</v>
          </cell>
          <cell r="N14" t="str">
            <v/>
          </cell>
          <cell r="O14" t="str">
            <v>可</v>
          </cell>
          <cell r="P14" t="str">
            <v/>
          </cell>
          <cell r="Q14" t="str">
            <v>現金のみ</v>
          </cell>
          <cell r="R14" t="str">
            <v>なし</v>
          </cell>
          <cell r="S14" t="str">
            <v/>
          </cell>
          <cell r="T14" t="str">
            <v>契約解除</v>
          </cell>
          <cell r="U14" t="str">
            <v>送客不可</v>
          </cell>
          <cell r="V14" t="str">
            <v/>
          </cell>
          <cell r="W14" t="str">
            <v>WCC-001</v>
          </cell>
          <cell r="X14" t="str">
            <v>子宮がん乳がん</v>
          </cell>
          <cell r="Y14" t="str">
            <v>不可</v>
          </cell>
          <cell r="Z14" t="str">
            <v/>
          </cell>
          <cell r="AA14" t="str">
            <v>不可</v>
          </cell>
          <cell r="AB14" t="str">
            <v/>
          </cell>
          <cell r="AC14" t="str">
            <v>不可</v>
          </cell>
          <cell r="AD14" t="str">
            <v/>
          </cell>
          <cell r="AE14" t="str">
            <v>不可</v>
          </cell>
          <cell r="AF14" t="str">
            <v/>
          </cell>
          <cell r="AG14" t="str">
            <v>不可</v>
          </cell>
          <cell r="AH14" t="str">
            <v/>
          </cell>
          <cell r="AI14" t="str">
            <v>不可</v>
          </cell>
          <cell r="AJ14" t="str">
            <v/>
          </cell>
          <cell r="AK14" t="str">
            <v>不可</v>
          </cell>
          <cell r="AL14" t="str">
            <v/>
          </cell>
          <cell r="AM14" t="str">
            <v>不可</v>
          </cell>
          <cell r="AN14" t="str">
            <v/>
          </cell>
          <cell r="AO14" t="str">
            <v>不可</v>
          </cell>
          <cell r="AP14" t="str">
            <v/>
          </cell>
          <cell r="AQ14" t="str">
            <v>不可</v>
          </cell>
          <cell r="AR14" t="str">
            <v/>
          </cell>
          <cell r="AS14" t="str">
            <v>不可</v>
          </cell>
          <cell r="AT14" t="str">
            <v/>
          </cell>
          <cell r="AU14" t="str">
            <v>不可</v>
          </cell>
          <cell r="AV14" t="str">
            <v/>
          </cell>
          <cell r="AW14" t="str">
            <v>不可</v>
          </cell>
          <cell r="AX14" t="str">
            <v/>
          </cell>
          <cell r="AY14" t="str">
            <v>不可</v>
          </cell>
          <cell r="AZ14" t="str">
            <v/>
          </cell>
          <cell r="BA14" t="str">
            <v>不可</v>
          </cell>
          <cell r="BB14" t="str">
            <v/>
          </cell>
          <cell r="BC14" t="str">
            <v>不可</v>
          </cell>
          <cell r="BD14" t="str">
            <v/>
          </cell>
          <cell r="BE14" t="str">
            <v>不可</v>
          </cell>
          <cell r="BF14" t="str">
            <v/>
          </cell>
          <cell r="BG14" t="str">
            <v>不可</v>
          </cell>
          <cell r="BH14" t="str">
            <v/>
          </cell>
          <cell r="BI14" t="str">
            <v>不可</v>
          </cell>
          <cell r="BJ14" t="str">
            <v/>
          </cell>
          <cell r="BK14" t="str">
            <v>不可</v>
          </cell>
          <cell r="BL14" t="str">
            <v/>
          </cell>
          <cell r="BM14" t="str">
            <v/>
          </cell>
          <cell r="BN14" t="str">
            <v/>
          </cell>
          <cell r="BO14" t="str">
            <v>不可</v>
          </cell>
          <cell r="BP14" t="str">
            <v/>
          </cell>
          <cell r="BQ14" t="str">
            <v>不可</v>
          </cell>
          <cell r="BR14" t="str">
            <v/>
          </cell>
          <cell r="BS14" t="str">
            <v>不可</v>
          </cell>
          <cell r="BT14" t="str">
            <v/>
          </cell>
          <cell r="BU14" t="str">
            <v>不可</v>
          </cell>
          <cell r="BV14" t="str">
            <v/>
          </cell>
          <cell r="BW14" t="str">
            <v>不可</v>
          </cell>
          <cell r="BX14" t="str">
            <v/>
          </cell>
          <cell r="BY14" t="str">
            <v>不可</v>
          </cell>
          <cell r="BZ14" t="str">
            <v/>
          </cell>
          <cell r="CA14" t="str">
            <v>不可</v>
          </cell>
          <cell r="CB14" t="str">
            <v/>
          </cell>
          <cell r="CC14" t="str">
            <v>不可</v>
          </cell>
          <cell r="CD14" t="str">
            <v/>
          </cell>
          <cell r="CE14" t="str">
            <v>不可</v>
          </cell>
          <cell r="CF14" t="str">
            <v/>
          </cell>
          <cell r="CG14" t="str">
            <v>不可</v>
          </cell>
          <cell r="CH14" t="str">
            <v/>
          </cell>
        </row>
        <row r="15">
          <cell r="A15">
            <v>14</v>
          </cell>
          <cell r="B15">
            <v>5010024</v>
          </cell>
          <cell r="C15" t="str">
            <v>北海道健診・内科クリニック</v>
          </cell>
          <cell r="D15" t="str">
            <v>ＪＲ苗穂駅から徒歩5分です。</v>
          </cell>
          <cell r="E15" t="str">
            <v>北海道</v>
          </cell>
          <cell r="F15" t="str">
            <v>1</v>
          </cell>
          <cell r="G15" t="str">
            <v>札幌市中央区</v>
          </cell>
          <cell r="H15" t="str">
            <v>101</v>
          </cell>
          <cell r="I15" t="str">
            <v>北海道札幌市中央区北2条東12丁目98番地1</v>
          </cell>
          <cell r="J15" t="str">
            <v>43.068208</v>
          </cell>
          <cell r="K15" t="str">
            <v>141.376304</v>
          </cell>
          <cell r="L15" t="str">
            <v>紙(パンチ)</v>
          </cell>
          <cell r="M15" t="str">
            <v>2週間以内</v>
          </cell>
          <cell r="N15" t="str">
            <v/>
          </cell>
          <cell r="O15" t="str">
            <v>可</v>
          </cell>
          <cell r="P15" t="str">
            <v/>
          </cell>
          <cell r="Q15" t="str">
            <v/>
          </cell>
          <cell r="R15" t="str">
            <v>なし</v>
          </cell>
          <cell r="S15" t="str">
            <v/>
          </cell>
          <cell r="T15" t="str">
            <v>契約中</v>
          </cell>
          <cell r="U15" t="str">
            <v>全顧客</v>
          </cell>
          <cell r="V15" t="str">
            <v/>
          </cell>
          <cell r="W15" t="str">
            <v>WCC-001</v>
          </cell>
          <cell r="X15" t="str">
            <v>子宮がん乳がん</v>
          </cell>
          <cell r="Y15" t="str">
            <v>不可</v>
          </cell>
          <cell r="Z15" t="str">
            <v/>
          </cell>
          <cell r="AA15" t="str">
            <v>不可</v>
          </cell>
          <cell r="AB15" t="str">
            <v/>
          </cell>
          <cell r="AC15" t="str">
            <v>不可</v>
          </cell>
          <cell r="AD15" t="str">
            <v/>
          </cell>
          <cell r="AE15" t="str">
            <v>不可</v>
          </cell>
          <cell r="AF15" t="str">
            <v/>
          </cell>
          <cell r="AG15" t="str">
            <v>不可</v>
          </cell>
          <cell r="AH15" t="str">
            <v/>
          </cell>
          <cell r="AI15" t="str">
            <v>不可</v>
          </cell>
          <cell r="AJ15" t="str">
            <v/>
          </cell>
          <cell r="AK15" t="str">
            <v>不可</v>
          </cell>
          <cell r="AL15" t="str">
            <v/>
          </cell>
          <cell r="AM15" t="str">
            <v>不可</v>
          </cell>
          <cell r="AN15" t="str">
            <v/>
          </cell>
          <cell r="AO15" t="str">
            <v>不可</v>
          </cell>
          <cell r="AP15" t="str">
            <v/>
          </cell>
          <cell r="AQ15" t="str">
            <v>不可</v>
          </cell>
          <cell r="AR15" t="str">
            <v/>
          </cell>
          <cell r="AS15" t="str">
            <v>不可</v>
          </cell>
          <cell r="AT15" t="str">
            <v/>
          </cell>
          <cell r="AU15" t="str">
            <v>不可</v>
          </cell>
          <cell r="AV15" t="str">
            <v/>
          </cell>
          <cell r="AW15" t="str">
            <v>不可</v>
          </cell>
          <cell r="AX15" t="str">
            <v/>
          </cell>
          <cell r="AY15" t="str">
            <v>不可</v>
          </cell>
          <cell r="AZ15" t="str">
            <v/>
          </cell>
          <cell r="BA15" t="str">
            <v>不可</v>
          </cell>
          <cell r="BB15" t="str">
            <v/>
          </cell>
          <cell r="BC15" t="str">
            <v>不可</v>
          </cell>
          <cell r="BD15" t="str">
            <v/>
          </cell>
          <cell r="BE15" t="str">
            <v>不可</v>
          </cell>
          <cell r="BF15" t="str">
            <v/>
          </cell>
          <cell r="BG15" t="str">
            <v>不可</v>
          </cell>
          <cell r="BH15" t="str">
            <v/>
          </cell>
          <cell r="BI15" t="str">
            <v>不可</v>
          </cell>
          <cell r="BJ15" t="str">
            <v/>
          </cell>
          <cell r="BK15" t="str">
            <v>不可</v>
          </cell>
          <cell r="BL15" t="str">
            <v/>
          </cell>
          <cell r="BM15" t="str">
            <v/>
          </cell>
          <cell r="BN15" t="str">
            <v/>
          </cell>
          <cell r="BO15" t="str">
            <v>不可</v>
          </cell>
          <cell r="BP15" t="str">
            <v/>
          </cell>
          <cell r="BQ15" t="str">
            <v>不可</v>
          </cell>
          <cell r="BR15" t="str">
            <v/>
          </cell>
          <cell r="BS15" t="str">
            <v>不可</v>
          </cell>
          <cell r="BT15" t="str">
            <v/>
          </cell>
          <cell r="BU15" t="str">
            <v>不可</v>
          </cell>
          <cell r="BV15" t="str">
            <v/>
          </cell>
          <cell r="BW15" t="str">
            <v>不可</v>
          </cell>
          <cell r="BX15" t="str">
            <v/>
          </cell>
          <cell r="BY15" t="str">
            <v>不可</v>
          </cell>
          <cell r="BZ15" t="str">
            <v/>
          </cell>
          <cell r="CA15" t="str">
            <v>不可</v>
          </cell>
          <cell r="CB15" t="str">
            <v/>
          </cell>
          <cell r="CC15" t="str">
            <v>不可</v>
          </cell>
          <cell r="CD15" t="str">
            <v/>
          </cell>
          <cell r="CE15" t="str">
            <v>不可</v>
          </cell>
          <cell r="CF15" t="str">
            <v/>
          </cell>
          <cell r="CG15" t="str">
            <v>不可</v>
          </cell>
          <cell r="CH15" t="str">
            <v/>
          </cell>
        </row>
        <row r="16">
          <cell r="A16">
            <v>15</v>
          </cell>
          <cell r="B16">
            <v>5010025</v>
          </cell>
          <cell r="C16" t="str">
            <v>札幌循環器クリニック札幌循環器病院</v>
          </cell>
          <cell r="D16" t="str">
            <v>ＪＲ函館線桑園駅より徒歩３分、ＪＲバス北１３条西１５丁目</v>
          </cell>
          <cell r="E16" t="str">
            <v>北海道</v>
          </cell>
          <cell r="F16" t="str">
            <v>1</v>
          </cell>
          <cell r="G16" t="str">
            <v>札幌市中央区</v>
          </cell>
          <cell r="H16" t="str">
            <v>101</v>
          </cell>
          <cell r="I16" t="str">
            <v>北海道札幌市中央区北１１条西１４丁目２９番地</v>
          </cell>
          <cell r="J16" t="str">
            <v>43.073413</v>
          </cell>
          <cell r="K16" t="str">
            <v>141.333351</v>
          </cell>
          <cell r="L16" t="str">
            <v>紙(パンチ)</v>
          </cell>
          <cell r="M16" t="str">
            <v>2週間以内</v>
          </cell>
          <cell r="N16" t="str">
            <v/>
          </cell>
          <cell r="O16" t="str">
            <v>可</v>
          </cell>
          <cell r="P16" t="str">
            <v/>
          </cell>
          <cell r="Q16" t="str">
            <v/>
          </cell>
          <cell r="R16" t="str">
            <v>あり</v>
          </cell>
          <cell r="S16" t="str">
            <v/>
          </cell>
          <cell r="T16" t="str">
            <v>契約中</v>
          </cell>
          <cell r="U16" t="str">
            <v>全顧客</v>
          </cell>
          <cell r="V16" t="str">
            <v/>
          </cell>
          <cell r="W16" t="str">
            <v>WCC-001</v>
          </cell>
          <cell r="X16" t="str">
            <v>子宮がん乳がん</v>
          </cell>
          <cell r="Y16" t="str">
            <v>不可</v>
          </cell>
          <cell r="Z16" t="str">
            <v/>
          </cell>
          <cell r="AA16" t="str">
            <v>不可</v>
          </cell>
          <cell r="AB16" t="str">
            <v/>
          </cell>
          <cell r="AC16" t="str">
            <v>不可</v>
          </cell>
          <cell r="AD16" t="str">
            <v/>
          </cell>
          <cell r="AE16" t="str">
            <v>不可</v>
          </cell>
          <cell r="AF16" t="str">
            <v/>
          </cell>
          <cell r="AG16" t="str">
            <v>不可</v>
          </cell>
          <cell r="AH16" t="str">
            <v/>
          </cell>
          <cell r="AI16" t="str">
            <v>不可</v>
          </cell>
          <cell r="AJ16" t="str">
            <v/>
          </cell>
          <cell r="AK16" t="str">
            <v>不可</v>
          </cell>
          <cell r="AL16" t="str">
            <v/>
          </cell>
          <cell r="AM16" t="str">
            <v>不可</v>
          </cell>
          <cell r="AN16" t="str">
            <v/>
          </cell>
          <cell r="AO16" t="str">
            <v>不可</v>
          </cell>
          <cell r="AP16" t="str">
            <v/>
          </cell>
          <cell r="AQ16" t="str">
            <v>不可</v>
          </cell>
          <cell r="AR16" t="str">
            <v/>
          </cell>
          <cell r="AS16" t="str">
            <v>不可</v>
          </cell>
          <cell r="AT16" t="str">
            <v/>
          </cell>
          <cell r="AU16" t="str">
            <v>不可</v>
          </cell>
          <cell r="AV16" t="str">
            <v/>
          </cell>
          <cell r="AW16" t="str">
            <v>不可</v>
          </cell>
          <cell r="AX16" t="str">
            <v/>
          </cell>
          <cell r="AY16" t="str">
            <v>不可</v>
          </cell>
          <cell r="AZ16" t="str">
            <v/>
          </cell>
          <cell r="BA16" t="str">
            <v>不可</v>
          </cell>
          <cell r="BB16" t="str">
            <v/>
          </cell>
          <cell r="BC16" t="str">
            <v>不可</v>
          </cell>
          <cell r="BD16" t="str">
            <v/>
          </cell>
          <cell r="BE16" t="str">
            <v>不可</v>
          </cell>
          <cell r="BF16" t="str">
            <v/>
          </cell>
          <cell r="BG16" t="str">
            <v>不可</v>
          </cell>
          <cell r="BH16" t="str">
            <v/>
          </cell>
          <cell r="BI16" t="str">
            <v>不可</v>
          </cell>
          <cell r="BJ16" t="str">
            <v/>
          </cell>
          <cell r="BK16" t="str">
            <v>不可</v>
          </cell>
          <cell r="BL16" t="str">
            <v/>
          </cell>
          <cell r="BM16" t="str">
            <v/>
          </cell>
          <cell r="BN16" t="str">
            <v/>
          </cell>
          <cell r="BO16" t="str">
            <v>不可</v>
          </cell>
          <cell r="BP16" t="str">
            <v/>
          </cell>
          <cell r="BQ16" t="str">
            <v>不可</v>
          </cell>
          <cell r="BR16" t="str">
            <v/>
          </cell>
          <cell r="BS16" t="str">
            <v>不可</v>
          </cell>
          <cell r="BT16" t="str">
            <v/>
          </cell>
          <cell r="BU16" t="str">
            <v>不可</v>
          </cell>
          <cell r="BV16" t="str">
            <v/>
          </cell>
          <cell r="BW16" t="str">
            <v>不可</v>
          </cell>
          <cell r="BX16" t="str">
            <v/>
          </cell>
          <cell r="BY16" t="str">
            <v>不可</v>
          </cell>
          <cell r="BZ16" t="str">
            <v/>
          </cell>
          <cell r="CA16" t="str">
            <v>不可</v>
          </cell>
          <cell r="CB16" t="str">
            <v/>
          </cell>
          <cell r="CC16" t="str">
            <v>不可</v>
          </cell>
          <cell r="CD16" t="str">
            <v/>
          </cell>
          <cell r="CE16" t="str">
            <v>不可</v>
          </cell>
          <cell r="CF16" t="str">
            <v/>
          </cell>
          <cell r="CG16" t="str">
            <v>不可</v>
          </cell>
          <cell r="CH16" t="str">
            <v/>
          </cell>
        </row>
        <row r="17">
          <cell r="A17">
            <v>16</v>
          </cell>
          <cell r="B17">
            <v>5010026</v>
          </cell>
          <cell r="C17" t="str">
            <v>富田内科循環器科クリニック</v>
          </cell>
          <cell r="D17" t="str">
            <v>札幌市営地下鉄南北線・東豊線「さっぽろ」駅下車２２番出口、南北線・東西線「大通」駅下車３１番出口</v>
          </cell>
          <cell r="E17" t="str">
            <v>北海道</v>
          </cell>
          <cell r="F17" t="str">
            <v>1</v>
          </cell>
          <cell r="G17" t="str">
            <v>札幌市中央区</v>
          </cell>
          <cell r="H17" t="str">
            <v>101</v>
          </cell>
          <cell r="I17" t="str">
            <v>北海道札幌市中央区北２条西１丁目１番地マルイト札幌ビル２階</v>
          </cell>
          <cell r="J17" t="str">
            <v>43.064298</v>
          </cell>
          <cell r="K17" t="str">
            <v>141.354886</v>
          </cell>
          <cell r="L17" t="str">
            <v/>
          </cell>
          <cell r="M17" t="str">
            <v/>
          </cell>
          <cell r="N17" t="str">
            <v/>
          </cell>
          <cell r="O17" t="str">
            <v/>
          </cell>
          <cell r="P17" t="str">
            <v/>
          </cell>
          <cell r="Q17" t="str">
            <v/>
          </cell>
          <cell r="R17" t="str">
            <v/>
          </cell>
          <cell r="S17" t="str">
            <v/>
          </cell>
          <cell r="T17" t="str">
            <v>契約解除</v>
          </cell>
          <cell r="U17" t="str">
            <v>全顧客</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cell r="BB17" t="str">
            <v/>
          </cell>
          <cell r="BC17" t="str">
            <v/>
          </cell>
          <cell r="BD17" t="str">
            <v/>
          </cell>
          <cell r="BE17" t="str">
            <v/>
          </cell>
          <cell r="BF17" t="str">
            <v/>
          </cell>
          <cell r="BG17" t="str">
            <v/>
          </cell>
          <cell r="BH17" t="str">
            <v/>
          </cell>
          <cell r="BI17" t="str">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row>
        <row r="18">
          <cell r="A18">
            <v>17</v>
          </cell>
          <cell r="B18">
            <v>5010027</v>
          </cell>
          <cell r="C18" t="str">
            <v>延山会北成病院</v>
          </cell>
          <cell r="D18" t="str">
            <v>札幌中央バス地下鉄南北線北２４条駅発新川営業所前行き終点降車徒歩１分</v>
          </cell>
          <cell r="E18" t="str">
            <v>北海道</v>
          </cell>
          <cell r="F18" t="str">
            <v>1</v>
          </cell>
          <cell r="G18" t="str">
            <v>札幌市北区</v>
          </cell>
          <cell r="H18" t="str">
            <v>102</v>
          </cell>
          <cell r="I18" t="str">
            <v>北海道札幌市北区新川西三条２－１０－１</v>
          </cell>
          <cell r="J18" t="str">
            <v>43.124307</v>
          </cell>
          <cell r="K18" t="str">
            <v>141.287434</v>
          </cell>
          <cell r="L18" t="str">
            <v>紙(パンチ)</v>
          </cell>
          <cell r="M18" t="str">
            <v>2週間以内</v>
          </cell>
          <cell r="N18" t="str">
            <v/>
          </cell>
          <cell r="O18" t="str">
            <v>可</v>
          </cell>
          <cell r="P18" t="str">
            <v/>
          </cell>
          <cell r="Q18" t="str">
            <v/>
          </cell>
          <cell r="R18" t="str">
            <v>なし</v>
          </cell>
          <cell r="S18" t="str">
            <v/>
          </cell>
          <cell r="T18" t="str">
            <v>契約中</v>
          </cell>
          <cell r="U18" t="str">
            <v>全顧客</v>
          </cell>
          <cell r="V18" t="str">
            <v/>
          </cell>
          <cell r="W18" t="str">
            <v>WCC-001</v>
          </cell>
          <cell r="X18" t="str">
            <v>子宮がん乳がん</v>
          </cell>
          <cell r="Y18" t="str">
            <v>不可</v>
          </cell>
          <cell r="Z18" t="str">
            <v/>
          </cell>
          <cell r="AA18" t="str">
            <v>不可</v>
          </cell>
          <cell r="AB18" t="str">
            <v/>
          </cell>
          <cell r="AC18" t="str">
            <v>不可</v>
          </cell>
          <cell r="AD18" t="str">
            <v/>
          </cell>
          <cell r="AE18" t="str">
            <v>不可</v>
          </cell>
          <cell r="AF18" t="str">
            <v/>
          </cell>
          <cell r="AG18" t="str">
            <v>不可</v>
          </cell>
          <cell r="AH18" t="str">
            <v/>
          </cell>
          <cell r="AI18" t="str">
            <v>不可</v>
          </cell>
          <cell r="AJ18" t="str">
            <v/>
          </cell>
          <cell r="AK18" t="str">
            <v>不可</v>
          </cell>
          <cell r="AL18" t="str">
            <v/>
          </cell>
          <cell r="AM18" t="str">
            <v>不可</v>
          </cell>
          <cell r="AN18" t="str">
            <v/>
          </cell>
          <cell r="AO18" t="str">
            <v>不可</v>
          </cell>
          <cell r="AP18" t="str">
            <v/>
          </cell>
          <cell r="AQ18" t="str">
            <v>不可</v>
          </cell>
          <cell r="AR18" t="str">
            <v/>
          </cell>
          <cell r="AS18" t="str">
            <v>不可</v>
          </cell>
          <cell r="AT18" t="str">
            <v/>
          </cell>
          <cell r="AU18" t="str">
            <v>不可</v>
          </cell>
          <cell r="AV18" t="str">
            <v/>
          </cell>
          <cell r="AW18" t="str">
            <v>不可</v>
          </cell>
          <cell r="AX18" t="str">
            <v/>
          </cell>
          <cell r="AY18" t="str">
            <v>不可</v>
          </cell>
          <cell r="AZ18" t="str">
            <v/>
          </cell>
          <cell r="BA18" t="str">
            <v>不可</v>
          </cell>
          <cell r="BB18" t="str">
            <v/>
          </cell>
          <cell r="BC18" t="str">
            <v>不可</v>
          </cell>
          <cell r="BD18" t="str">
            <v/>
          </cell>
          <cell r="BE18" t="str">
            <v>不可</v>
          </cell>
          <cell r="BF18" t="str">
            <v/>
          </cell>
          <cell r="BG18" t="str">
            <v>不可</v>
          </cell>
          <cell r="BH18" t="str">
            <v/>
          </cell>
          <cell r="BI18" t="str">
            <v>不可</v>
          </cell>
          <cell r="BJ18" t="str">
            <v/>
          </cell>
          <cell r="BK18" t="str">
            <v>不可</v>
          </cell>
          <cell r="BL18" t="str">
            <v/>
          </cell>
          <cell r="BM18" t="str">
            <v/>
          </cell>
          <cell r="BN18" t="str">
            <v/>
          </cell>
          <cell r="BO18" t="str">
            <v>不可</v>
          </cell>
          <cell r="BP18" t="str">
            <v/>
          </cell>
          <cell r="BQ18" t="str">
            <v>不可</v>
          </cell>
          <cell r="BR18" t="str">
            <v/>
          </cell>
          <cell r="BS18" t="str">
            <v>不可</v>
          </cell>
          <cell r="BT18" t="str">
            <v/>
          </cell>
          <cell r="BU18" t="str">
            <v>不可</v>
          </cell>
          <cell r="BV18" t="str">
            <v/>
          </cell>
          <cell r="BW18" t="str">
            <v>不可</v>
          </cell>
          <cell r="BX18" t="str">
            <v/>
          </cell>
          <cell r="BY18" t="str">
            <v>不可</v>
          </cell>
          <cell r="BZ18" t="str">
            <v/>
          </cell>
          <cell r="CA18" t="str">
            <v>不可</v>
          </cell>
          <cell r="CB18" t="str">
            <v/>
          </cell>
          <cell r="CC18" t="str">
            <v>不可</v>
          </cell>
          <cell r="CD18" t="str">
            <v/>
          </cell>
          <cell r="CE18" t="str">
            <v>不可</v>
          </cell>
          <cell r="CF18" t="str">
            <v/>
          </cell>
          <cell r="CG18" t="str">
            <v>不可</v>
          </cell>
          <cell r="CH18" t="str">
            <v/>
          </cell>
        </row>
        <row r="19">
          <cell r="A19">
            <v>18</v>
          </cell>
          <cell r="B19">
            <v>5010028</v>
          </cell>
          <cell r="C19" t="str">
            <v>孝仁会北海道大野病院附属駅前クリニック</v>
          </cell>
          <cell r="D19" t="str">
            <v>ＪＲ札幌駅北口より徒歩３分</v>
          </cell>
          <cell r="E19" t="str">
            <v>北海道</v>
          </cell>
          <cell r="F19" t="str">
            <v>1</v>
          </cell>
          <cell r="G19" t="str">
            <v>札幌市北区</v>
          </cell>
          <cell r="H19" t="str">
            <v>102</v>
          </cell>
          <cell r="I19" t="str">
            <v>北海道札幌市北区北８条西３－２８札幌エルプラザ６階</v>
          </cell>
          <cell r="J19" t="str">
            <v>43.070762</v>
          </cell>
          <cell r="K19" t="str">
            <v>141.349895</v>
          </cell>
          <cell r="L19" t="str">
            <v>紙(OCR)</v>
          </cell>
          <cell r="M19" t="str">
            <v>2週間以内</v>
          </cell>
          <cell r="N19" t="str">
            <v/>
          </cell>
          <cell r="O19" t="str">
            <v>可</v>
          </cell>
          <cell r="P19" t="str">
            <v/>
          </cell>
          <cell r="Q19" t="str">
            <v/>
          </cell>
          <cell r="R19" t="str">
            <v>あり</v>
          </cell>
          <cell r="S19" t="str">
            <v/>
          </cell>
          <cell r="T19" t="str">
            <v>契約解除</v>
          </cell>
          <cell r="U19" t="str">
            <v>送客不可</v>
          </cell>
          <cell r="V19" t="str">
            <v/>
          </cell>
          <cell r="W19" t="str">
            <v>WCC-001</v>
          </cell>
          <cell r="X19" t="str">
            <v>子宮がん乳がん</v>
          </cell>
          <cell r="Y19" t="str">
            <v>○</v>
          </cell>
          <cell r="Z19">
            <v>0</v>
          </cell>
          <cell r="AA19" t="str">
            <v>○</v>
          </cell>
          <cell r="AB19">
            <v>6500</v>
          </cell>
          <cell r="AC19" t="str">
            <v>○</v>
          </cell>
          <cell r="AD19">
            <v>6500</v>
          </cell>
          <cell r="AE19" t="str">
            <v>不可</v>
          </cell>
          <cell r="AF19" t="str">
            <v/>
          </cell>
          <cell r="AG19" t="str">
            <v>不可</v>
          </cell>
          <cell r="AH19" t="str">
            <v/>
          </cell>
          <cell r="AI19" t="str">
            <v>不可</v>
          </cell>
          <cell r="AJ19" t="str">
            <v/>
          </cell>
          <cell r="AK19" t="str">
            <v>不可</v>
          </cell>
          <cell r="AL19" t="str">
            <v/>
          </cell>
          <cell r="AM19" t="str">
            <v>不可</v>
          </cell>
          <cell r="AN19" t="str">
            <v/>
          </cell>
          <cell r="AO19" t="str">
            <v>不可</v>
          </cell>
          <cell r="AP19" t="str">
            <v/>
          </cell>
          <cell r="AQ19" t="str">
            <v>不可</v>
          </cell>
          <cell r="AR19" t="str">
            <v/>
          </cell>
          <cell r="AS19" t="str">
            <v>不可</v>
          </cell>
          <cell r="AT19" t="str">
            <v/>
          </cell>
          <cell r="AU19" t="str">
            <v>不可</v>
          </cell>
          <cell r="AV19" t="str">
            <v/>
          </cell>
          <cell r="AW19" t="str">
            <v>不可</v>
          </cell>
          <cell r="AX19" t="str">
            <v/>
          </cell>
          <cell r="AY19" t="str">
            <v>不可</v>
          </cell>
          <cell r="AZ19" t="str">
            <v/>
          </cell>
          <cell r="BA19" t="str">
            <v>不可</v>
          </cell>
          <cell r="BB19" t="str">
            <v/>
          </cell>
          <cell r="BC19" t="str">
            <v>不可</v>
          </cell>
          <cell r="BD19" t="str">
            <v/>
          </cell>
          <cell r="BE19" t="str">
            <v>不可</v>
          </cell>
          <cell r="BF19" t="str">
            <v/>
          </cell>
          <cell r="BG19" t="str">
            <v>不可</v>
          </cell>
          <cell r="BH19" t="str">
            <v/>
          </cell>
          <cell r="BI19" t="str">
            <v>不可</v>
          </cell>
          <cell r="BJ19" t="str">
            <v/>
          </cell>
          <cell r="BK19" t="str">
            <v>不可</v>
          </cell>
          <cell r="BL19" t="str">
            <v/>
          </cell>
          <cell r="BM19" t="str">
            <v/>
          </cell>
          <cell r="BN19" t="str">
            <v/>
          </cell>
          <cell r="BO19" t="str">
            <v>不可</v>
          </cell>
          <cell r="BP19" t="str">
            <v/>
          </cell>
          <cell r="BQ19" t="str">
            <v>不可</v>
          </cell>
          <cell r="BR19" t="str">
            <v/>
          </cell>
          <cell r="BS19" t="str">
            <v>不可</v>
          </cell>
          <cell r="BT19" t="str">
            <v/>
          </cell>
          <cell r="BU19" t="str">
            <v>不可</v>
          </cell>
          <cell r="BV19" t="str">
            <v/>
          </cell>
          <cell r="BW19" t="str">
            <v>○</v>
          </cell>
          <cell r="BX19">
            <v>6000</v>
          </cell>
          <cell r="BY19" t="str">
            <v>不可</v>
          </cell>
          <cell r="BZ19" t="str">
            <v/>
          </cell>
          <cell r="CA19" t="str">
            <v>○</v>
          </cell>
          <cell r="CB19">
            <v>6000</v>
          </cell>
          <cell r="CC19" t="str">
            <v>不可</v>
          </cell>
          <cell r="CD19" t="str">
            <v/>
          </cell>
          <cell r="CE19" t="str">
            <v>不可</v>
          </cell>
          <cell r="CF19" t="str">
            <v/>
          </cell>
          <cell r="CG19" t="str">
            <v>不可</v>
          </cell>
          <cell r="CH19" t="str">
            <v/>
          </cell>
        </row>
        <row r="20">
          <cell r="A20">
            <v>19</v>
          </cell>
          <cell r="B20">
            <v>5010030</v>
          </cell>
          <cell r="C20" t="str">
            <v>北海道結核予防会札幌複十字総合健診センター</v>
          </cell>
          <cell r="D20" t="str">
            <v>ＪＲ札幌駅北口より直結で５分</v>
          </cell>
          <cell r="E20" t="str">
            <v>北海道</v>
          </cell>
          <cell r="F20" t="str">
            <v>1</v>
          </cell>
          <cell r="G20" t="str">
            <v>札幌市北区</v>
          </cell>
          <cell r="H20" t="str">
            <v>102</v>
          </cell>
          <cell r="I20" t="str">
            <v>北海道札幌市北区北八条西３丁目２８番地札幌エルプラザ５Ｆ</v>
          </cell>
          <cell r="J20" t="str">
            <v>43.070762</v>
          </cell>
          <cell r="K20" t="str">
            <v>141.349895</v>
          </cell>
          <cell r="L20" t="str">
            <v>データ</v>
          </cell>
          <cell r="M20" t="str">
            <v>4週間以内</v>
          </cell>
          <cell r="N20" t="str">
            <v>月2回(1～15日受診分は翌月5日、16～月末日受診分は翌月20日に報告)</v>
          </cell>
          <cell r="O20" t="str">
            <v>可</v>
          </cell>
          <cell r="P20" t="str">
            <v/>
          </cell>
          <cell r="Q20" t="str">
            <v/>
          </cell>
          <cell r="R20" t="str">
            <v>あり</v>
          </cell>
          <cell r="S20" t="str">
            <v/>
          </cell>
          <cell r="T20" t="str">
            <v>契約中</v>
          </cell>
          <cell r="U20" t="str">
            <v>全顧客</v>
          </cell>
          <cell r="V20" t="str">
            <v/>
          </cell>
          <cell r="W20" t="str">
            <v>WCC-001</v>
          </cell>
          <cell r="X20" t="str">
            <v>子宮がん乳がん</v>
          </cell>
          <cell r="Y20" t="str">
            <v>○</v>
          </cell>
          <cell r="Z20">
            <v>0</v>
          </cell>
          <cell r="AA20" t="str">
            <v>○</v>
          </cell>
          <cell r="AB20">
            <v>5040</v>
          </cell>
          <cell r="AC20" t="str">
            <v>○</v>
          </cell>
          <cell r="AD20">
            <v>5040</v>
          </cell>
          <cell r="AE20" t="str">
            <v>不可</v>
          </cell>
          <cell r="AF20" t="str">
            <v/>
          </cell>
          <cell r="AG20" t="str">
            <v>○</v>
          </cell>
          <cell r="AH20">
            <v>6540</v>
          </cell>
          <cell r="AI20" t="str">
            <v>○</v>
          </cell>
          <cell r="AJ20">
            <v>6540</v>
          </cell>
          <cell r="AK20" t="str">
            <v>不可</v>
          </cell>
          <cell r="AL20" t="str">
            <v/>
          </cell>
          <cell r="AM20" t="str">
            <v>○</v>
          </cell>
          <cell r="AN20">
            <v>9540</v>
          </cell>
          <cell r="AO20" t="str">
            <v>○</v>
          </cell>
          <cell r="AP20">
            <v>9540</v>
          </cell>
          <cell r="AQ20" t="str">
            <v>不可</v>
          </cell>
          <cell r="AR20" t="str">
            <v/>
          </cell>
          <cell r="AS20" t="str">
            <v>不可</v>
          </cell>
          <cell r="AT20" t="str">
            <v/>
          </cell>
          <cell r="AU20" t="str">
            <v>不可</v>
          </cell>
          <cell r="AV20" t="str">
            <v/>
          </cell>
          <cell r="AW20" t="str">
            <v>不可</v>
          </cell>
          <cell r="AX20" t="str">
            <v/>
          </cell>
          <cell r="AY20" t="str">
            <v>不可</v>
          </cell>
          <cell r="AZ20" t="str">
            <v/>
          </cell>
          <cell r="BA20" t="str">
            <v>不可</v>
          </cell>
          <cell r="BB20" t="str">
            <v/>
          </cell>
          <cell r="BC20" t="str">
            <v>不可</v>
          </cell>
          <cell r="BD20" t="str">
            <v/>
          </cell>
          <cell r="BE20" t="str">
            <v>不可</v>
          </cell>
          <cell r="BF20" t="str">
            <v/>
          </cell>
          <cell r="BG20" t="str">
            <v>不可</v>
          </cell>
          <cell r="BH20" t="str">
            <v/>
          </cell>
          <cell r="BI20" t="str">
            <v>不可</v>
          </cell>
          <cell r="BJ20" t="str">
            <v/>
          </cell>
          <cell r="BK20" t="str">
            <v>不可</v>
          </cell>
          <cell r="BL20" t="str">
            <v/>
          </cell>
          <cell r="BM20" t="str">
            <v/>
          </cell>
          <cell r="BN20" t="str">
            <v/>
          </cell>
          <cell r="BO20" t="str">
            <v>不可</v>
          </cell>
          <cell r="BP20" t="str">
            <v/>
          </cell>
          <cell r="BQ20" t="str">
            <v>不可</v>
          </cell>
          <cell r="BR20" t="str">
            <v/>
          </cell>
          <cell r="BS20" t="str">
            <v>不可</v>
          </cell>
          <cell r="BT20" t="str">
            <v/>
          </cell>
          <cell r="BU20" t="str">
            <v>不可</v>
          </cell>
          <cell r="BV20" t="str">
            <v/>
          </cell>
          <cell r="BW20" t="str">
            <v>○</v>
          </cell>
          <cell r="BX20">
            <v>4640</v>
          </cell>
          <cell r="BY20" t="str">
            <v>不可</v>
          </cell>
          <cell r="BZ20" t="str">
            <v/>
          </cell>
          <cell r="CA20" t="str">
            <v>○</v>
          </cell>
          <cell r="CB20">
            <v>4640</v>
          </cell>
          <cell r="CC20" t="str">
            <v>不可</v>
          </cell>
          <cell r="CD20" t="str">
            <v/>
          </cell>
          <cell r="CE20" t="str">
            <v>不可</v>
          </cell>
          <cell r="CF20" t="str">
            <v/>
          </cell>
          <cell r="CG20" t="str">
            <v>不可</v>
          </cell>
          <cell r="CH20" t="str">
            <v/>
          </cell>
        </row>
        <row r="21">
          <cell r="A21">
            <v>20</v>
          </cell>
          <cell r="B21">
            <v>5010032</v>
          </cell>
          <cell r="C21" t="str">
            <v>三草会クラーク病院</v>
          </cell>
          <cell r="D21" t="str">
            <v>環状通東駅より６９番バス乗場「２条４丁目」下車すぐ</v>
          </cell>
          <cell r="E21" t="str">
            <v>北海道</v>
          </cell>
          <cell r="F21" t="str">
            <v>1</v>
          </cell>
          <cell r="G21" t="str">
            <v>札幌市東区</v>
          </cell>
          <cell r="H21" t="str">
            <v>103</v>
          </cell>
          <cell r="I21" t="str">
            <v/>
          </cell>
          <cell r="J21" t="str">
            <v>43.079937</v>
          </cell>
          <cell r="K21" t="str">
            <v>141.38988</v>
          </cell>
          <cell r="L21" t="str">
            <v/>
          </cell>
          <cell r="M21" t="str">
            <v/>
          </cell>
          <cell r="N21" t="str">
            <v/>
          </cell>
          <cell r="O21" t="str">
            <v/>
          </cell>
          <cell r="P21" t="str">
            <v/>
          </cell>
          <cell r="Q21" t="str">
            <v/>
          </cell>
          <cell r="R21" t="str">
            <v/>
          </cell>
          <cell r="S21" t="str">
            <v/>
          </cell>
          <cell r="T21" t="str">
            <v>契約解除</v>
          </cell>
          <cell r="U21" t="str">
            <v>全顧客</v>
          </cell>
          <cell r="V21" t="str">
            <v/>
          </cell>
          <cell r="W21" t="str">
            <v/>
          </cell>
          <cell r="X21" t="str">
            <v/>
          </cell>
          <cell r="Y21" t="str">
            <v/>
          </cell>
          <cell r="Z21">
            <v>0</v>
          </cell>
          <cell r="AA21" t="str">
            <v/>
          </cell>
          <cell r="AB21" t="str">
            <v/>
          </cell>
          <cell r="AC21" t="str">
            <v/>
          </cell>
          <cell r="AD21">
            <v>5040</v>
          </cell>
          <cell r="AE21" t="str">
            <v/>
          </cell>
          <cell r="AF21" t="str">
            <v/>
          </cell>
          <cell r="AG21" t="str">
            <v/>
          </cell>
          <cell r="AH21" t="str">
            <v/>
          </cell>
          <cell r="AI21" t="str">
            <v/>
          </cell>
          <cell r="AJ21">
            <v>6540</v>
          </cell>
          <cell r="AK21" t="str">
            <v/>
          </cell>
          <cell r="AL21" t="str">
            <v/>
          </cell>
          <cell r="AM21" t="str">
            <v/>
          </cell>
          <cell r="AN21" t="str">
            <v/>
          </cell>
          <cell r="AO21" t="str">
            <v/>
          </cell>
          <cell r="AP21">
            <v>9540</v>
          </cell>
          <cell r="AQ21" t="str">
            <v/>
          </cell>
          <cell r="AR21" t="str">
            <v/>
          </cell>
          <cell r="AS21" t="str">
            <v/>
          </cell>
          <cell r="AT21" t="str">
            <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v>4640</v>
          </cell>
          <cell r="CC21" t="str">
            <v/>
          </cell>
          <cell r="CD21" t="str">
            <v/>
          </cell>
          <cell r="CE21" t="str">
            <v/>
          </cell>
          <cell r="CF21" t="str">
            <v/>
          </cell>
          <cell r="CG21" t="str">
            <v/>
          </cell>
          <cell r="CH21" t="str">
            <v/>
          </cell>
        </row>
        <row r="22">
          <cell r="A22">
            <v>21</v>
          </cell>
          <cell r="B22">
            <v>5010035</v>
          </cell>
          <cell r="C22" t="str">
            <v>北海道労働保健管理協会</v>
          </cell>
          <cell r="D22" t="str">
            <v>札幌市営地下鉄白石駅より徒歩１０分</v>
          </cell>
          <cell r="E22" t="str">
            <v>北海道</v>
          </cell>
          <cell r="F22" t="str">
            <v>1</v>
          </cell>
          <cell r="G22" t="str">
            <v>札幌市白石区</v>
          </cell>
          <cell r="H22" t="str">
            <v>104</v>
          </cell>
          <cell r="I22" t="str">
            <v>北海道札幌市白石区本郷通３丁目南２－１３</v>
          </cell>
          <cell r="J22" t="str">
            <v>43.047332</v>
          </cell>
          <cell r="K22" t="str">
            <v>141.404414</v>
          </cell>
          <cell r="L22" t="str">
            <v>紙(パンチ)</v>
          </cell>
          <cell r="M22" t="str">
            <v>2週間以内</v>
          </cell>
          <cell r="N22" t="str">
            <v/>
          </cell>
          <cell r="O22" t="str">
            <v>可</v>
          </cell>
          <cell r="P22" t="str">
            <v/>
          </cell>
          <cell r="Q22" t="str">
            <v/>
          </cell>
          <cell r="R22" t="str">
            <v>なし</v>
          </cell>
          <cell r="S22" t="str">
            <v/>
          </cell>
          <cell r="T22" t="str">
            <v>契約中</v>
          </cell>
          <cell r="U22" t="str">
            <v>全顧客</v>
          </cell>
          <cell r="V22" t="str">
            <v/>
          </cell>
          <cell r="W22" t="str">
            <v>WCC-001</v>
          </cell>
          <cell r="X22" t="str">
            <v>子宮がん乳がん</v>
          </cell>
          <cell r="Y22" t="str">
            <v>○</v>
          </cell>
          <cell r="Z22">
            <v>0</v>
          </cell>
          <cell r="AA22" t="str">
            <v>○</v>
          </cell>
          <cell r="AB22">
            <v>4000</v>
          </cell>
          <cell r="AC22" t="str">
            <v>○</v>
          </cell>
          <cell r="AD22">
            <v>4000</v>
          </cell>
          <cell r="AE22" t="str">
            <v>不可</v>
          </cell>
          <cell r="AF22" t="str">
            <v/>
          </cell>
          <cell r="AG22" t="str">
            <v>○</v>
          </cell>
          <cell r="AH22">
            <v>7000</v>
          </cell>
          <cell r="AI22" t="str">
            <v>○</v>
          </cell>
          <cell r="AJ22">
            <v>7000</v>
          </cell>
          <cell r="AK22" t="str">
            <v>不可</v>
          </cell>
          <cell r="AL22" t="str">
            <v/>
          </cell>
          <cell r="AM22" t="str">
            <v>○</v>
          </cell>
          <cell r="AN22">
            <v>8500</v>
          </cell>
          <cell r="AO22" t="str">
            <v>○</v>
          </cell>
          <cell r="AP22">
            <v>8500</v>
          </cell>
          <cell r="AQ22" t="str">
            <v>不可</v>
          </cell>
          <cell r="AR22" t="str">
            <v/>
          </cell>
          <cell r="AS22" t="str">
            <v>不可</v>
          </cell>
          <cell r="AT22" t="str">
            <v/>
          </cell>
          <cell r="AU22" t="str">
            <v>不可</v>
          </cell>
          <cell r="AV22" t="str">
            <v/>
          </cell>
          <cell r="AW22" t="str">
            <v>不可</v>
          </cell>
          <cell r="AX22" t="str">
            <v/>
          </cell>
          <cell r="AY22" t="str">
            <v>不可</v>
          </cell>
          <cell r="AZ22" t="str">
            <v/>
          </cell>
          <cell r="BA22" t="str">
            <v>不可</v>
          </cell>
          <cell r="BB22" t="str">
            <v/>
          </cell>
          <cell r="BC22" t="str">
            <v>不可</v>
          </cell>
          <cell r="BD22" t="str">
            <v/>
          </cell>
          <cell r="BE22" t="str">
            <v>不可</v>
          </cell>
          <cell r="BF22" t="str">
            <v/>
          </cell>
          <cell r="BG22" t="str">
            <v>不可</v>
          </cell>
          <cell r="BH22" t="str">
            <v/>
          </cell>
          <cell r="BI22" t="str">
            <v>不可</v>
          </cell>
          <cell r="BJ22" t="str">
            <v/>
          </cell>
          <cell r="BK22" t="str">
            <v>不可</v>
          </cell>
          <cell r="BL22" t="str">
            <v/>
          </cell>
          <cell r="BM22" t="str">
            <v/>
          </cell>
          <cell r="BN22" t="str">
            <v/>
          </cell>
          <cell r="BO22" t="str">
            <v>不可</v>
          </cell>
          <cell r="BP22" t="str">
            <v/>
          </cell>
          <cell r="BQ22" t="str">
            <v>○</v>
          </cell>
          <cell r="BR22">
            <v>5000</v>
          </cell>
          <cell r="BS22" t="str">
            <v>不可</v>
          </cell>
          <cell r="BT22" t="str">
            <v/>
          </cell>
          <cell r="BU22" t="str">
            <v>○</v>
          </cell>
          <cell r="BV22">
            <v>5000</v>
          </cell>
          <cell r="BW22" t="str">
            <v>○</v>
          </cell>
          <cell r="BX22">
            <v>6500</v>
          </cell>
          <cell r="BY22" t="str">
            <v>不可</v>
          </cell>
          <cell r="BZ22" t="str">
            <v/>
          </cell>
          <cell r="CA22" t="str">
            <v>○</v>
          </cell>
          <cell r="CB22">
            <v>6500</v>
          </cell>
          <cell r="CC22" t="str">
            <v>○</v>
          </cell>
          <cell r="CD22">
            <v>9500</v>
          </cell>
          <cell r="CE22" t="str">
            <v>不可</v>
          </cell>
          <cell r="CF22" t="str">
            <v/>
          </cell>
          <cell r="CG22" t="str">
            <v>○</v>
          </cell>
          <cell r="CH22">
            <v>9500</v>
          </cell>
        </row>
        <row r="23">
          <cell r="A23">
            <v>22</v>
          </cell>
          <cell r="B23">
            <v>5010038</v>
          </cell>
          <cell r="C23" t="str">
            <v>新産健会スマイル健康クリニック　</v>
          </cell>
          <cell r="D23" t="str">
            <v>福住駅より徒歩１０分または福住駅より中央バス福６３・福６８・月寒東２条１６丁目下車</v>
          </cell>
          <cell r="E23" t="str">
            <v>北海道</v>
          </cell>
          <cell r="F23" t="str">
            <v>1</v>
          </cell>
          <cell r="G23" t="str">
            <v>札幌市豊平区</v>
          </cell>
          <cell r="H23" t="str">
            <v>105</v>
          </cell>
          <cell r="I23" t="str">
            <v>北海道札幌市豊平区月寒東２条１６丁目１－９６</v>
          </cell>
          <cell r="J23" t="str">
            <v>43.020499</v>
          </cell>
          <cell r="K23" t="str">
            <v>141.411682</v>
          </cell>
          <cell r="L23" t="str">
            <v>紙(パンチ)</v>
          </cell>
          <cell r="M23" t="str">
            <v>2週間以内</v>
          </cell>
          <cell r="N23" t="str">
            <v/>
          </cell>
          <cell r="O23" t="str">
            <v>可</v>
          </cell>
          <cell r="P23" t="str">
            <v/>
          </cell>
          <cell r="Q23" t="str">
            <v/>
          </cell>
          <cell r="R23" t="str">
            <v>あり</v>
          </cell>
          <cell r="S23" t="str">
            <v/>
          </cell>
          <cell r="T23" t="str">
            <v>契約中</v>
          </cell>
          <cell r="U23" t="str">
            <v>全顧客</v>
          </cell>
          <cell r="V23" t="str">
            <v/>
          </cell>
          <cell r="W23" t="str">
            <v>WCC-001</v>
          </cell>
          <cell r="X23" t="str">
            <v>子宮がん乳がん</v>
          </cell>
          <cell r="Y23" t="str">
            <v>○</v>
          </cell>
          <cell r="Z23">
            <v>0</v>
          </cell>
          <cell r="AA23" t="str">
            <v>○</v>
          </cell>
          <cell r="AB23">
            <v>8800</v>
          </cell>
          <cell r="AC23" t="str">
            <v>不可</v>
          </cell>
          <cell r="AD23" t="str">
            <v/>
          </cell>
          <cell r="AE23" t="str">
            <v>○</v>
          </cell>
          <cell r="AF23">
            <v>8800</v>
          </cell>
          <cell r="AG23" t="str">
            <v>不可</v>
          </cell>
          <cell r="AH23" t="str">
            <v/>
          </cell>
          <cell r="AI23" t="str">
            <v>不可</v>
          </cell>
          <cell r="AJ23" t="str">
            <v/>
          </cell>
          <cell r="AK23" t="str">
            <v>不可</v>
          </cell>
          <cell r="AL23" t="str">
            <v/>
          </cell>
          <cell r="AM23" t="str">
            <v>不可</v>
          </cell>
          <cell r="AN23" t="str">
            <v/>
          </cell>
          <cell r="AO23" t="str">
            <v>不可</v>
          </cell>
          <cell r="AP23" t="str">
            <v/>
          </cell>
          <cell r="AQ23" t="str">
            <v>不可</v>
          </cell>
          <cell r="AR23" t="str">
            <v/>
          </cell>
          <cell r="AS23" t="str">
            <v>不可</v>
          </cell>
          <cell r="AT23" t="str">
            <v/>
          </cell>
          <cell r="AU23" t="str">
            <v>不可</v>
          </cell>
          <cell r="AV23" t="str">
            <v/>
          </cell>
          <cell r="AW23" t="str">
            <v>不可</v>
          </cell>
          <cell r="AX23" t="str">
            <v/>
          </cell>
          <cell r="AY23" t="str">
            <v>不可</v>
          </cell>
          <cell r="AZ23" t="str">
            <v/>
          </cell>
          <cell r="BA23" t="str">
            <v>不可</v>
          </cell>
          <cell r="BB23" t="str">
            <v/>
          </cell>
          <cell r="BC23" t="str">
            <v>不可</v>
          </cell>
          <cell r="BD23" t="str">
            <v/>
          </cell>
          <cell r="BE23" t="str">
            <v>不可</v>
          </cell>
          <cell r="BF23" t="str">
            <v/>
          </cell>
          <cell r="BG23" t="str">
            <v>不可</v>
          </cell>
          <cell r="BH23" t="str">
            <v/>
          </cell>
          <cell r="BI23" t="str">
            <v>不可</v>
          </cell>
          <cell r="BJ23" t="str">
            <v/>
          </cell>
          <cell r="BK23" t="str">
            <v>不可</v>
          </cell>
          <cell r="BL23" t="str">
            <v/>
          </cell>
          <cell r="BM23" t="str">
            <v/>
          </cell>
          <cell r="BN23" t="str">
            <v/>
          </cell>
          <cell r="BO23" t="str">
            <v>不可</v>
          </cell>
          <cell r="BP23" t="str">
            <v/>
          </cell>
          <cell r="BQ23" t="str">
            <v>○</v>
          </cell>
          <cell r="BR23">
            <v>4400</v>
          </cell>
          <cell r="BS23" t="str">
            <v>不可</v>
          </cell>
          <cell r="BT23" t="str">
            <v/>
          </cell>
          <cell r="BU23" t="str">
            <v>○</v>
          </cell>
          <cell r="BV23">
            <v>4400</v>
          </cell>
          <cell r="BW23" t="str">
            <v>○</v>
          </cell>
          <cell r="BX23">
            <v>4400</v>
          </cell>
          <cell r="BY23" t="str">
            <v>不可</v>
          </cell>
          <cell r="BZ23" t="str">
            <v/>
          </cell>
          <cell r="CA23" t="str">
            <v>○</v>
          </cell>
          <cell r="CB23">
            <v>4400</v>
          </cell>
          <cell r="CC23" t="str">
            <v>○</v>
          </cell>
          <cell r="CD23">
            <v>8800</v>
          </cell>
          <cell r="CE23" t="str">
            <v>不可</v>
          </cell>
          <cell r="CF23" t="str">
            <v/>
          </cell>
          <cell r="CG23" t="str">
            <v>○</v>
          </cell>
          <cell r="CH23">
            <v>8800</v>
          </cell>
        </row>
        <row r="24">
          <cell r="A24">
            <v>23</v>
          </cell>
          <cell r="B24">
            <v>5010041</v>
          </cell>
          <cell r="C24" t="str">
            <v>新産健会スマイル健康クリニック（巡回健診）</v>
          </cell>
          <cell r="D24" t="str">
            <v>地下鉄東豊線福住駅よりバスに乗り換え、「月寒東１条１６丁目」下車徒歩３分</v>
          </cell>
          <cell r="E24" t="str">
            <v>北海道</v>
          </cell>
          <cell r="F24" t="str">
            <v>1</v>
          </cell>
          <cell r="G24" t="str">
            <v>札幌市豊平区</v>
          </cell>
          <cell r="H24" t="str">
            <v>105</v>
          </cell>
          <cell r="I24" t="str">
            <v>北海道札幌市豊平区月寒東２条１６丁目１－９６</v>
          </cell>
          <cell r="J24" t="str">
            <v>43.005326</v>
          </cell>
          <cell r="K24" t="str">
            <v>141.433294</v>
          </cell>
          <cell r="L24" t="str">
            <v/>
          </cell>
          <cell r="M24" t="str">
            <v/>
          </cell>
          <cell r="N24" t="str">
            <v/>
          </cell>
          <cell r="O24" t="str">
            <v/>
          </cell>
          <cell r="P24" t="str">
            <v/>
          </cell>
          <cell r="Q24" t="str">
            <v/>
          </cell>
          <cell r="R24" t="str">
            <v/>
          </cell>
          <cell r="S24" t="str">
            <v/>
          </cell>
          <cell r="T24" t="str">
            <v>契約解除</v>
          </cell>
          <cell r="U24" t="str">
            <v>全顧客</v>
          </cell>
          <cell r="V24" t="str">
            <v/>
          </cell>
          <cell r="W24" t="str">
            <v>WCC-001</v>
          </cell>
          <cell r="X24" t="str">
            <v>子宮がん乳がん</v>
          </cell>
          <cell r="Y24" t="str">
            <v>不可</v>
          </cell>
          <cell r="Z24" t="str">
            <v/>
          </cell>
          <cell r="AA24" t="str">
            <v>不可</v>
          </cell>
          <cell r="AB24" t="str">
            <v/>
          </cell>
          <cell r="AC24" t="str">
            <v>不可</v>
          </cell>
          <cell r="AD24" t="str">
            <v/>
          </cell>
          <cell r="AE24" t="str">
            <v>不可</v>
          </cell>
          <cell r="AF24" t="str">
            <v/>
          </cell>
          <cell r="AG24" t="str">
            <v>不可</v>
          </cell>
          <cell r="AH24" t="str">
            <v/>
          </cell>
          <cell r="AI24" t="str">
            <v>不可</v>
          </cell>
          <cell r="AJ24" t="str">
            <v/>
          </cell>
          <cell r="AK24" t="str">
            <v>不可</v>
          </cell>
          <cell r="AL24" t="str">
            <v/>
          </cell>
          <cell r="AM24" t="str">
            <v>不可</v>
          </cell>
          <cell r="AN24" t="str">
            <v/>
          </cell>
          <cell r="AO24" t="str">
            <v>不可</v>
          </cell>
          <cell r="AP24" t="str">
            <v/>
          </cell>
          <cell r="AQ24" t="str">
            <v>不可</v>
          </cell>
          <cell r="AR24" t="str">
            <v/>
          </cell>
          <cell r="AS24" t="str">
            <v>不可</v>
          </cell>
          <cell r="AT24" t="str">
            <v/>
          </cell>
          <cell r="AU24" t="str">
            <v>不可</v>
          </cell>
          <cell r="AV24" t="str">
            <v/>
          </cell>
          <cell r="AW24" t="str">
            <v>不可</v>
          </cell>
          <cell r="AX24" t="str">
            <v/>
          </cell>
          <cell r="AY24" t="str">
            <v>不可</v>
          </cell>
          <cell r="AZ24" t="str">
            <v/>
          </cell>
          <cell r="BA24" t="str">
            <v>不可</v>
          </cell>
          <cell r="BB24" t="str">
            <v/>
          </cell>
          <cell r="BC24" t="str">
            <v>不可</v>
          </cell>
          <cell r="BD24" t="str">
            <v/>
          </cell>
          <cell r="BE24" t="str">
            <v>不可</v>
          </cell>
          <cell r="BF24" t="str">
            <v/>
          </cell>
          <cell r="BG24" t="str">
            <v>不可</v>
          </cell>
          <cell r="BH24" t="str">
            <v/>
          </cell>
          <cell r="BI24" t="str">
            <v>不可</v>
          </cell>
          <cell r="BJ24" t="str">
            <v/>
          </cell>
          <cell r="BK24" t="str">
            <v>不可</v>
          </cell>
          <cell r="BL24" t="str">
            <v/>
          </cell>
          <cell r="BM24" t="str">
            <v/>
          </cell>
          <cell r="BN24" t="str">
            <v/>
          </cell>
          <cell r="BO24" t="str">
            <v>不可</v>
          </cell>
          <cell r="BP24" t="str">
            <v/>
          </cell>
          <cell r="BQ24" t="str">
            <v>不可</v>
          </cell>
          <cell r="BR24" t="str">
            <v/>
          </cell>
          <cell r="BS24" t="str">
            <v>不可</v>
          </cell>
          <cell r="BT24" t="str">
            <v/>
          </cell>
          <cell r="BU24" t="str">
            <v>不可</v>
          </cell>
          <cell r="BV24" t="str">
            <v/>
          </cell>
          <cell r="BW24" t="str">
            <v>不可</v>
          </cell>
          <cell r="BX24" t="str">
            <v/>
          </cell>
          <cell r="BY24" t="str">
            <v>不可</v>
          </cell>
          <cell r="BZ24" t="str">
            <v/>
          </cell>
          <cell r="CA24" t="str">
            <v>不可</v>
          </cell>
          <cell r="CB24" t="str">
            <v/>
          </cell>
          <cell r="CC24" t="str">
            <v>不可</v>
          </cell>
          <cell r="CD24" t="str">
            <v/>
          </cell>
          <cell r="CE24" t="str">
            <v>不可</v>
          </cell>
          <cell r="CF24" t="str">
            <v/>
          </cell>
          <cell r="CG24" t="str">
            <v>不可</v>
          </cell>
          <cell r="CH24" t="str">
            <v/>
          </cell>
        </row>
        <row r="25">
          <cell r="A25">
            <v>24</v>
          </cell>
          <cell r="B25">
            <v>5010042</v>
          </cell>
          <cell r="C25" t="str">
            <v>明和会札幌明和病院</v>
          </cell>
          <cell r="D25" t="str">
            <v>地下鉄東豊線　月寒中央駅　４番出口より徒歩５分</v>
          </cell>
          <cell r="E25" t="str">
            <v>北海道</v>
          </cell>
          <cell r="F25" t="str">
            <v>1</v>
          </cell>
          <cell r="G25" t="str">
            <v>札幌市豊平区</v>
          </cell>
          <cell r="H25" t="str">
            <v>105</v>
          </cell>
          <cell r="I25" t="str">
            <v/>
          </cell>
          <cell r="J25" t="str">
            <v>43.025326</v>
          </cell>
          <cell r="K25" t="str">
            <v>141.396808</v>
          </cell>
          <cell r="L25" t="str">
            <v/>
          </cell>
          <cell r="M25" t="str">
            <v/>
          </cell>
          <cell r="N25" t="str">
            <v/>
          </cell>
          <cell r="O25" t="str">
            <v/>
          </cell>
          <cell r="P25" t="str">
            <v/>
          </cell>
          <cell r="Q25" t="str">
            <v/>
          </cell>
          <cell r="R25" t="str">
            <v/>
          </cell>
          <cell r="S25" t="str">
            <v/>
          </cell>
          <cell r="T25" t="str">
            <v>契約解除</v>
          </cell>
          <cell r="U25" t="str">
            <v>全顧客</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row>
        <row r="26">
          <cell r="A26">
            <v>25</v>
          </cell>
          <cell r="B26">
            <v>5010043</v>
          </cell>
          <cell r="C26" t="str">
            <v>五月会小笠原クリニック札幌病院附属外来プラザ</v>
          </cell>
          <cell r="D26" t="str">
            <v>地下鉄南北線真駒内駅よりじょうてつバスで１０分。「上町１丁目」下車徒歩３分</v>
          </cell>
          <cell r="E26" t="str">
            <v>北海道</v>
          </cell>
          <cell r="F26" t="str">
            <v>1</v>
          </cell>
          <cell r="G26" t="str">
            <v>札幌市南区</v>
          </cell>
          <cell r="H26" t="str">
            <v>106</v>
          </cell>
          <cell r="I26" t="str">
            <v>北海道札幌市南区真駒内上町１丁目１番２５号グリーンプラザ真駒内公園ビル</v>
          </cell>
          <cell r="J26" t="str">
            <v>42.954422</v>
          </cell>
          <cell r="K26" t="str">
            <v>141.343551</v>
          </cell>
          <cell r="L26" t="str">
            <v/>
          </cell>
          <cell r="M26" t="str">
            <v/>
          </cell>
          <cell r="N26" t="str">
            <v/>
          </cell>
          <cell r="O26" t="str">
            <v/>
          </cell>
          <cell r="P26" t="str">
            <v/>
          </cell>
          <cell r="Q26" t="str">
            <v/>
          </cell>
          <cell r="R26" t="str">
            <v/>
          </cell>
          <cell r="S26" t="str">
            <v/>
          </cell>
          <cell r="T26" t="str">
            <v>契約解除</v>
          </cell>
          <cell r="U26" t="str">
            <v>全顧客</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row>
        <row r="27">
          <cell r="A27">
            <v>26</v>
          </cell>
          <cell r="B27">
            <v>5010046</v>
          </cell>
          <cell r="C27" t="str">
            <v>孝仁会心臓血管センター北海道大野病院</v>
          </cell>
          <cell r="D27" t="str">
            <v>札幌市営地下鉄「宮の沢」駅下車、徒歩約6分。（ちえりあまで地下直結）</v>
          </cell>
          <cell r="E27" t="str">
            <v>北海道</v>
          </cell>
          <cell r="F27" t="str">
            <v>1</v>
          </cell>
          <cell r="G27" t="str">
            <v>札幌市西区</v>
          </cell>
          <cell r="H27" t="str">
            <v>107</v>
          </cell>
          <cell r="I27" t="str">
            <v>北海道札幌市西区宮の沢二条1丁目16番1号</v>
          </cell>
          <cell r="J27" t="str">
            <v>43.087508</v>
          </cell>
          <cell r="K27" t="str">
            <v>141.273036</v>
          </cell>
          <cell r="L27" t="str">
            <v>紙(パンチ)</v>
          </cell>
          <cell r="M27" t="str">
            <v>2週間以内</v>
          </cell>
          <cell r="N27" t="str">
            <v/>
          </cell>
          <cell r="O27" t="str">
            <v>可</v>
          </cell>
          <cell r="P27" t="str">
            <v/>
          </cell>
          <cell r="Q27" t="str">
            <v/>
          </cell>
          <cell r="R27" t="str">
            <v>あり</v>
          </cell>
          <cell r="S27" t="str">
            <v/>
          </cell>
          <cell r="T27" t="str">
            <v>契約中</v>
          </cell>
          <cell r="U27" t="str">
            <v>全顧客</v>
          </cell>
          <cell r="V27" t="str">
            <v/>
          </cell>
          <cell r="W27" t="str">
            <v>WCC-001</v>
          </cell>
          <cell r="X27" t="str">
            <v>子宮がん乳がん</v>
          </cell>
          <cell r="Y27" t="str">
            <v>不可</v>
          </cell>
          <cell r="Z27" t="str">
            <v/>
          </cell>
          <cell r="AA27" t="str">
            <v>不可</v>
          </cell>
          <cell r="AB27" t="str">
            <v/>
          </cell>
          <cell r="AC27" t="str">
            <v>不可</v>
          </cell>
          <cell r="AD27" t="str">
            <v/>
          </cell>
          <cell r="AE27" t="str">
            <v>不可</v>
          </cell>
          <cell r="AF27" t="str">
            <v/>
          </cell>
          <cell r="AG27" t="str">
            <v>不可</v>
          </cell>
          <cell r="AH27" t="str">
            <v/>
          </cell>
          <cell r="AI27" t="str">
            <v>不可</v>
          </cell>
          <cell r="AJ27" t="str">
            <v/>
          </cell>
          <cell r="AK27" t="str">
            <v>不可</v>
          </cell>
          <cell r="AL27" t="str">
            <v/>
          </cell>
          <cell r="AM27" t="str">
            <v>不可</v>
          </cell>
          <cell r="AN27" t="str">
            <v/>
          </cell>
          <cell r="AO27" t="str">
            <v>不可</v>
          </cell>
          <cell r="AP27" t="str">
            <v/>
          </cell>
          <cell r="AQ27" t="str">
            <v>不可</v>
          </cell>
          <cell r="AR27" t="str">
            <v/>
          </cell>
          <cell r="AS27" t="str">
            <v>不可</v>
          </cell>
          <cell r="AT27" t="str">
            <v/>
          </cell>
          <cell r="AU27" t="str">
            <v>不可</v>
          </cell>
          <cell r="AV27" t="str">
            <v/>
          </cell>
          <cell r="AW27" t="str">
            <v>不可</v>
          </cell>
          <cell r="AX27" t="str">
            <v/>
          </cell>
          <cell r="AY27" t="str">
            <v>不可</v>
          </cell>
          <cell r="AZ27" t="str">
            <v/>
          </cell>
          <cell r="BA27" t="str">
            <v>不可</v>
          </cell>
          <cell r="BB27" t="str">
            <v/>
          </cell>
          <cell r="BC27" t="str">
            <v>不可</v>
          </cell>
          <cell r="BD27" t="str">
            <v/>
          </cell>
          <cell r="BE27" t="str">
            <v>不可</v>
          </cell>
          <cell r="BF27" t="str">
            <v/>
          </cell>
          <cell r="BG27" t="str">
            <v>不可</v>
          </cell>
          <cell r="BH27" t="str">
            <v/>
          </cell>
          <cell r="BI27" t="str">
            <v>不可</v>
          </cell>
          <cell r="BJ27" t="str">
            <v/>
          </cell>
          <cell r="BK27" t="str">
            <v>不可</v>
          </cell>
          <cell r="BL27" t="str">
            <v/>
          </cell>
          <cell r="BM27" t="str">
            <v/>
          </cell>
          <cell r="BN27" t="str">
            <v/>
          </cell>
          <cell r="BO27" t="str">
            <v>不可</v>
          </cell>
          <cell r="BP27" t="str">
            <v/>
          </cell>
          <cell r="BQ27" t="str">
            <v>不可</v>
          </cell>
          <cell r="BR27" t="str">
            <v/>
          </cell>
          <cell r="BS27" t="str">
            <v>不可</v>
          </cell>
          <cell r="BT27" t="str">
            <v/>
          </cell>
          <cell r="BU27" t="str">
            <v>不可</v>
          </cell>
          <cell r="BV27" t="str">
            <v/>
          </cell>
          <cell r="BW27" t="str">
            <v>不可</v>
          </cell>
          <cell r="BX27" t="str">
            <v/>
          </cell>
          <cell r="BY27" t="str">
            <v>不可</v>
          </cell>
          <cell r="BZ27" t="str">
            <v/>
          </cell>
          <cell r="CA27" t="str">
            <v>不可</v>
          </cell>
          <cell r="CB27" t="str">
            <v/>
          </cell>
          <cell r="CC27" t="str">
            <v>不可</v>
          </cell>
          <cell r="CD27" t="str">
            <v/>
          </cell>
          <cell r="CE27" t="str">
            <v>不可</v>
          </cell>
          <cell r="CF27" t="str">
            <v/>
          </cell>
          <cell r="CG27" t="str">
            <v>不可</v>
          </cell>
          <cell r="CH27" t="str">
            <v/>
          </cell>
        </row>
        <row r="28">
          <cell r="A28">
            <v>27</v>
          </cell>
          <cell r="B28">
            <v>5010047</v>
          </cell>
          <cell r="C28" t="str">
            <v>新産健会ことにメディカルサポートクリニック</v>
          </cell>
          <cell r="D28" t="str">
            <v>ＪＲ琴似駅より徒歩１から２分（ＪＲ琴似駅より直結連絡通路あり）</v>
          </cell>
          <cell r="E28" t="str">
            <v>北海道</v>
          </cell>
          <cell r="F28" t="str">
            <v>1</v>
          </cell>
          <cell r="G28" t="str">
            <v>札幌市西区</v>
          </cell>
          <cell r="H28" t="str">
            <v>107</v>
          </cell>
          <cell r="I28" t="str">
            <v>北海道札幌市西区八軒１条西１丁目2-10ザ・タワープレイス１階</v>
          </cell>
          <cell r="J28" t="str">
            <v>43.082317</v>
          </cell>
          <cell r="K28" t="str">
            <v>141.307309</v>
          </cell>
          <cell r="L28" t="str">
            <v>紙(パンチ)</v>
          </cell>
          <cell r="M28" t="str">
            <v>4週間以内</v>
          </cell>
          <cell r="N28" t="str">
            <v/>
          </cell>
          <cell r="O28" t="str">
            <v>可</v>
          </cell>
          <cell r="P28" t="str">
            <v/>
          </cell>
          <cell r="Q28" t="str">
            <v/>
          </cell>
          <cell r="R28" t="str">
            <v>あり</v>
          </cell>
          <cell r="S28" t="str">
            <v/>
          </cell>
          <cell r="T28" t="str">
            <v>契約中</v>
          </cell>
          <cell r="U28" t="str">
            <v>全顧客</v>
          </cell>
          <cell r="V28" t="str">
            <v/>
          </cell>
          <cell r="W28" t="str">
            <v>WCC-001</v>
          </cell>
          <cell r="X28" t="str">
            <v>子宮がん乳がん</v>
          </cell>
          <cell r="Y28" t="str">
            <v>不可</v>
          </cell>
          <cell r="Z28" t="str">
            <v/>
          </cell>
          <cell r="AA28" t="str">
            <v>不可</v>
          </cell>
          <cell r="AB28" t="str">
            <v/>
          </cell>
          <cell r="AC28" t="str">
            <v>不可</v>
          </cell>
          <cell r="AD28" t="str">
            <v/>
          </cell>
          <cell r="AE28" t="str">
            <v>不可</v>
          </cell>
          <cell r="AF28" t="str">
            <v/>
          </cell>
          <cell r="AG28" t="str">
            <v>不可</v>
          </cell>
          <cell r="AH28" t="str">
            <v/>
          </cell>
          <cell r="AI28" t="str">
            <v>不可</v>
          </cell>
          <cell r="AJ28" t="str">
            <v/>
          </cell>
          <cell r="AK28" t="str">
            <v>不可</v>
          </cell>
          <cell r="AL28" t="str">
            <v/>
          </cell>
          <cell r="AM28" t="str">
            <v>不可</v>
          </cell>
          <cell r="AN28" t="str">
            <v/>
          </cell>
          <cell r="AO28" t="str">
            <v>不可</v>
          </cell>
          <cell r="AP28" t="str">
            <v/>
          </cell>
          <cell r="AQ28" t="str">
            <v>不可</v>
          </cell>
          <cell r="AR28" t="str">
            <v/>
          </cell>
          <cell r="AS28" t="str">
            <v>不可</v>
          </cell>
          <cell r="AT28" t="str">
            <v/>
          </cell>
          <cell r="AU28" t="str">
            <v>不可</v>
          </cell>
          <cell r="AV28" t="str">
            <v/>
          </cell>
          <cell r="AW28" t="str">
            <v>不可</v>
          </cell>
          <cell r="AX28" t="str">
            <v/>
          </cell>
          <cell r="AY28" t="str">
            <v>不可</v>
          </cell>
          <cell r="AZ28" t="str">
            <v/>
          </cell>
          <cell r="BA28" t="str">
            <v>不可</v>
          </cell>
          <cell r="BB28" t="str">
            <v/>
          </cell>
          <cell r="BC28" t="str">
            <v>不可</v>
          </cell>
          <cell r="BD28" t="str">
            <v/>
          </cell>
          <cell r="BE28" t="str">
            <v>不可</v>
          </cell>
          <cell r="BF28" t="str">
            <v/>
          </cell>
          <cell r="BG28" t="str">
            <v>不可</v>
          </cell>
          <cell r="BH28" t="str">
            <v/>
          </cell>
          <cell r="BI28" t="str">
            <v>不可</v>
          </cell>
          <cell r="BJ28" t="str">
            <v/>
          </cell>
          <cell r="BK28" t="str">
            <v>不可</v>
          </cell>
          <cell r="BL28" t="str">
            <v/>
          </cell>
          <cell r="BM28" t="str">
            <v/>
          </cell>
          <cell r="BN28" t="str">
            <v/>
          </cell>
          <cell r="BO28" t="str">
            <v>不可</v>
          </cell>
          <cell r="BP28" t="str">
            <v/>
          </cell>
          <cell r="BQ28" t="str">
            <v>不可</v>
          </cell>
          <cell r="BR28" t="str">
            <v/>
          </cell>
          <cell r="BS28" t="str">
            <v>不可</v>
          </cell>
          <cell r="BT28" t="str">
            <v/>
          </cell>
          <cell r="BU28" t="str">
            <v>不可</v>
          </cell>
          <cell r="BV28" t="str">
            <v/>
          </cell>
          <cell r="BW28" t="str">
            <v>不可</v>
          </cell>
          <cell r="BX28" t="str">
            <v/>
          </cell>
          <cell r="BY28" t="str">
            <v>不可</v>
          </cell>
          <cell r="BZ28" t="str">
            <v/>
          </cell>
          <cell r="CA28" t="str">
            <v>不可</v>
          </cell>
          <cell r="CB28" t="str">
            <v/>
          </cell>
          <cell r="CC28" t="str">
            <v>不可</v>
          </cell>
          <cell r="CD28" t="str">
            <v/>
          </cell>
          <cell r="CE28" t="str">
            <v>不可</v>
          </cell>
          <cell r="CF28" t="str">
            <v/>
          </cell>
          <cell r="CG28" t="str">
            <v>不可</v>
          </cell>
          <cell r="CH28" t="str">
            <v/>
          </cell>
        </row>
        <row r="29">
          <cell r="A29">
            <v>28</v>
          </cell>
          <cell r="B29">
            <v>5010049</v>
          </cell>
          <cell r="C29" t="str">
            <v>札幌徳洲会病院</v>
          </cell>
          <cell r="D29" t="str">
            <v>東西線大谷地駅より徒歩７分</v>
          </cell>
          <cell r="E29" t="str">
            <v>北海道</v>
          </cell>
          <cell r="F29" t="str">
            <v>1</v>
          </cell>
          <cell r="G29" t="str">
            <v>札幌市厚別区</v>
          </cell>
          <cell r="H29" t="str">
            <v>108</v>
          </cell>
          <cell r="I29" t="str">
            <v>北海道札幌市厚別区大谷地東１－１－１</v>
          </cell>
          <cell r="J29" t="str">
            <v>43.029128</v>
          </cell>
          <cell r="K29" t="str">
            <v>141.447914</v>
          </cell>
          <cell r="L29" t="str">
            <v>紙(OCR)</v>
          </cell>
          <cell r="M29" t="str">
            <v>3週間以内</v>
          </cell>
          <cell r="N29" t="str">
            <v/>
          </cell>
          <cell r="O29" t="str">
            <v>可</v>
          </cell>
          <cell r="P29" t="str">
            <v/>
          </cell>
          <cell r="Q29" t="str">
            <v/>
          </cell>
          <cell r="R29" t="str">
            <v>なし</v>
          </cell>
          <cell r="S29" t="str">
            <v/>
          </cell>
          <cell r="T29" t="str">
            <v>契約解除</v>
          </cell>
          <cell r="U29" t="str">
            <v>送客不可</v>
          </cell>
          <cell r="V29" t="str">
            <v/>
          </cell>
          <cell r="W29" t="str">
            <v>WCC-001</v>
          </cell>
          <cell r="X29" t="str">
            <v>子宮がん乳がん</v>
          </cell>
          <cell r="Y29" t="str">
            <v>○</v>
          </cell>
          <cell r="Z29">
            <v>0</v>
          </cell>
          <cell r="AA29" t="str">
            <v>不可</v>
          </cell>
          <cell r="AB29" t="str">
            <v/>
          </cell>
          <cell r="AC29" t="str">
            <v>不可</v>
          </cell>
          <cell r="AD29" t="str">
            <v/>
          </cell>
          <cell r="AE29" t="str">
            <v>不可</v>
          </cell>
          <cell r="AF29" t="str">
            <v/>
          </cell>
          <cell r="AG29" t="str">
            <v>○</v>
          </cell>
          <cell r="AH29">
            <v>3000</v>
          </cell>
          <cell r="AI29" t="str">
            <v>不可</v>
          </cell>
          <cell r="AJ29" t="str">
            <v/>
          </cell>
          <cell r="AK29" t="str">
            <v>○</v>
          </cell>
          <cell r="AL29">
            <v>3000</v>
          </cell>
          <cell r="AM29" t="str">
            <v>不可</v>
          </cell>
          <cell r="AN29" t="str">
            <v/>
          </cell>
          <cell r="AO29" t="str">
            <v>不可</v>
          </cell>
          <cell r="AP29" t="str">
            <v/>
          </cell>
          <cell r="AQ29" t="str">
            <v>不可</v>
          </cell>
          <cell r="AR29" t="str">
            <v/>
          </cell>
          <cell r="AS29" t="str">
            <v>不可</v>
          </cell>
          <cell r="AT29" t="str">
            <v/>
          </cell>
          <cell r="AU29" t="str">
            <v>不可</v>
          </cell>
          <cell r="AV29" t="str">
            <v/>
          </cell>
          <cell r="AW29" t="str">
            <v>不可</v>
          </cell>
          <cell r="AX29" t="str">
            <v/>
          </cell>
          <cell r="AY29" t="str">
            <v>不可</v>
          </cell>
          <cell r="AZ29" t="str">
            <v/>
          </cell>
          <cell r="BA29" t="str">
            <v>不可</v>
          </cell>
          <cell r="BB29" t="str">
            <v/>
          </cell>
          <cell r="BC29" t="str">
            <v>不可</v>
          </cell>
          <cell r="BD29" t="str">
            <v/>
          </cell>
          <cell r="BE29" t="str">
            <v>不可</v>
          </cell>
          <cell r="BF29" t="str">
            <v/>
          </cell>
          <cell r="BG29" t="str">
            <v>不可</v>
          </cell>
          <cell r="BH29" t="str">
            <v/>
          </cell>
          <cell r="BI29" t="str">
            <v>不可</v>
          </cell>
          <cell r="BJ29" t="str">
            <v/>
          </cell>
          <cell r="BK29" t="str">
            <v>不可</v>
          </cell>
          <cell r="BL29" t="str">
            <v/>
          </cell>
          <cell r="BM29" t="str">
            <v/>
          </cell>
          <cell r="BN29" t="str">
            <v/>
          </cell>
          <cell r="BO29" t="str">
            <v>不可</v>
          </cell>
          <cell r="BP29" t="str">
            <v/>
          </cell>
          <cell r="BQ29" t="str">
            <v>○</v>
          </cell>
          <cell r="BR29">
            <v>3000</v>
          </cell>
          <cell r="BS29" t="str">
            <v>不可</v>
          </cell>
          <cell r="BT29" t="str">
            <v/>
          </cell>
          <cell r="BU29" t="str">
            <v>○</v>
          </cell>
          <cell r="BV29">
            <v>3000</v>
          </cell>
          <cell r="BW29" t="str">
            <v>○</v>
          </cell>
          <cell r="BX29">
            <v>4000</v>
          </cell>
          <cell r="BY29" t="str">
            <v>不可</v>
          </cell>
          <cell r="BZ29" t="str">
            <v/>
          </cell>
          <cell r="CA29" t="str">
            <v>○</v>
          </cell>
          <cell r="CB29">
            <v>4000</v>
          </cell>
          <cell r="CC29" t="str">
            <v>○</v>
          </cell>
          <cell r="CD29">
            <v>7000</v>
          </cell>
          <cell r="CE29" t="str">
            <v>不可</v>
          </cell>
          <cell r="CF29" t="str">
            <v/>
          </cell>
          <cell r="CG29" t="str">
            <v>○</v>
          </cell>
          <cell r="CH29">
            <v>7000</v>
          </cell>
        </row>
        <row r="30">
          <cell r="A30">
            <v>29</v>
          </cell>
          <cell r="B30">
            <v>5010050</v>
          </cell>
          <cell r="C30" t="str">
            <v>地域医療機能推進機構札幌北辰病院</v>
          </cell>
          <cell r="D30" t="str">
            <v>地下鉄東西線新さっぽろ駅９番出口より徒歩３分</v>
          </cell>
          <cell r="E30" t="str">
            <v>北海道</v>
          </cell>
          <cell r="F30" t="str">
            <v>1</v>
          </cell>
          <cell r="G30" t="str">
            <v>札幌市厚別区</v>
          </cell>
          <cell r="H30" t="str">
            <v>108</v>
          </cell>
          <cell r="I30" t="str">
            <v>北海道札幌市厚別区厚別中央二条６－２－１</v>
          </cell>
          <cell r="J30" t="str">
            <v>43.041734</v>
          </cell>
          <cell r="K30" t="str">
            <v>141.473834</v>
          </cell>
          <cell r="L30" t="str">
            <v>紙(パンチ)</v>
          </cell>
          <cell r="M30" t="str">
            <v>2週間以内</v>
          </cell>
          <cell r="N30" t="str">
            <v/>
          </cell>
          <cell r="O30" t="str">
            <v>可</v>
          </cell>
          <cell r="P30" t="str">
            <v/>
          </cell>
          <cell r="Q30" t="str">
            <v/>
          </cell>
          <cell r="R30" t="str">
            <v>なし</v>
          </cell>
          <cell r="S30" t="str">
            <v/>
          </cell>
          <cell r="T30" t="str">
            <v>契約中</v>
          </cell>
          <cell r="U30" t="str">
            <v>全顧客</v>
          </cell>
          <cell r="V30" t="str">
            <v/>
          </cell>
          <cell r="W30" t="str">
            <v>WCC-001</v>
          </cell>
          <cell r="X30" t="str">
            <v>子宮がん乳がん</v>
          </cell>
          <cell r="Y30" t="str">
            <v>○</v>
          </cell>
          <cell r="Z30">
            <v>0</v>
          </cell>
          <cell r="AA30" t="str">
            <v>○</v>
          </cell>
          <cell r="AB30">
            <v>6417</v>
          </cell>
          <cell r="AC30" t="str">
            <v>不可</v>
          </cell>
          <cell r="AD30" t="str">
            <v/>
          </cell>
          <cell r="AE30" t="str">
            <v>○</v>
          </cell>
          <cell r="AF30">
            <v>6417</v>
          </cell>
          <cell r="AG30" t="str">
            <v>○</v>
          </cell>
          <cell r="AH30">
            <v>9917</v>
          </cell>
          <cell r="AI30" t="str">
            <v>不可</v>
          </cell>
          <cell r="AJ30" t="str">
            <v/>
          </cell>
          <cell r="AK30" t="str">
            <v>○</v>
          </cell>
          <cell r="AL30">
            <v>9917</v>
          </cell>
          <cell r="AM30" t="str">
            <v>不可</v>
          </cell>
          <cell r="AN30" t="str">
            <v/>
          </cell>
          <cell r="AO30" t="str">
            <v>不可</v>
          </cell>
          <cell r="AP30" t="str">
            <v/>
          </cell>
          <cell r="AQ30" t="str">
            <v>不可</v>
          </cell>
          <cell r="AR30" t="str">
            <v/>
          </cell>
          <cell r="AS30" t="str">
            <v>不可</v>
          </cell>
          <cell r="AT30" t="str">
            <v/>
          </cell>
          <cell r="AU30" t="str">
            <v>不可</v>
          </cell>
          <cell r="AV30" t="str">
            <v/>
          </cell>
          <cell r="AW30" t="str">
            <v>不可</v>
          </cell>
          <cell r="AX30" t="str">
            <v/>
          </cell>
          <cell r="AY30" t="str">
            <v>不可</v>
          </cell>
          <cell r="AZ30" t="str">
            <v/>
          </cell>
          <cell r="BA30" t="str">
            <v>不可</v>
          </cell>
          <cell r="BB30" t="str">
            <v/>
          </cell>
          <cell r="BC30" t="str">
            <v>不可</v>
          </cell>
          <cell r="BD30" t="str">
            <v/>
          </cell>
          <cell r="BE30" t="str">
            <v>不可</v>
          </cell>
          <cell r="BF30" t="str">
            <v/>
          </cell>
          <cell r="BG30" t="str">
            <v>不可</v>
          </cell>
          <cell r="BH30" t="str">
            <v/>
          </cell>
          <cell r="BI30" t="str">
            <v>不可</v>
          </cell>
          <cell r="BJ30" t="str">
            <v/>
          </cell>
          <cell r="BK30" t="str">
            <v>不可</v>
          </cell>
          <cell r="BL30" t="str">
            <v/>
          </cell>
          <cell r="BM30" t="str">
            <v/>
          </cell>
          <cell r="BN30" t="str">
            <v/>
          </cell>
          <cell r="BO30" t="str">
            <v>不可</v>
          </cell>
          <cell r="BP30" t="str">
            <v/>
          </cell>
          <cell r="BQ30" t="str">
            <v>○</v>
          </cell>
          <cell r="BR30">
            <v>6417</v>
          </cell>
          <cell r="BS30" t="str">
            <v>不可</v>
          </cell>
          <cell r="BT30" t="str">
            <v/>
          </cell>
          <cell r="BU30" t="str">
            <v>○</v>
          </cell>
          <cell r="BV30">
            <v>6417</v>
          </cell>
          <cell r="BW30" t="str">
            <v>○</v>
          </cell>
          <cell r="BX30">
            <v>6417</v>
          </cell>
          <cell r="BY30" t="str">
            <v>不可</v>
          </cell>
          <cell r="BZ30" t="str">
            <v/>
          </cell>
          <cell r="CA30" t="str">
            <v>○</v>
          </cell>
          <cell r="CB30">
            <v>6417</v>
          </cell>
          <cell r="CC30" t="str">
            <v>○</v>
          </cell>
          <cell r="CD30">
            <v>9917</v>
          </cell>
          <cell r="CE30" t="str">
            <v>不可</v>
          </cell>
          <cell r="CF30" t="str">
            <v/>
          </cell>
          <cell r="CG30" t="str">
            <v>○</v>
          </cell>
          <cell r="CH30">
            <v>9917</v>
          </cell>
        </row>
        <row r="31">
          <cell r="A31">
            <v>30</v>
          </cell>
          <cell r="B31">
            <v>5010052</v>
          </cell>
          <cell r="C31" t="str">
            <v>手稲脳神経外科クリニック</v>
          </cell>
          <cell r="D31" t="str">
            <v>ＪＲ手稲駅下車、南口徒歩５分ＪＲバス、中央バス手稲本町バス停下車、徒歩１分</v>
          </cell>
          <cell r="E31" t="str">
            <v>北海道</v>
          </cell>
          <cell r="F31" t="str">
            <v>1</v>
          </cell>
          <cell r="G31" t="str">
            <v>札幌市手稲区</v>
          </cell>
          <cell r="H31" t="str">
            <v>109</v>
          </cell>
          <cell r="I31" t="str">
            <v/>
          </cell>
          <cell r="J31" t="str">
            <v>43.116673</v>
          </cell>
          <cell r="K31" t="str">
            <v>141.241436</v>
          </cell>
          <cell r="L31" t="str">
            <v/>
          </cell>
          <cell r="M31" t="str">
            <v/>
          </cell>
          <cell r="N31" t="str">
            <v/>
          </cell>
          <cell r="O31" t="str">
            <v/>
          </cell>
          <cell r="P31" t="str">
            <v/>
          </cell>
          <cell r="Q31" t="str">
            <v/>
          </cell>
          <cell r="R31" t="str">
            <v/>
          </cell>
          <cell r="S31" t="str">
            <v/>
          </cell>
          <cell r="T31" t="str">
            <v>契約解除</v>
          </cell>
          <cell r="U31" t="str">
            <v>全顧客</v>
          </cell>
          <cell r="V31" t="str">
            <v/>
          </cell>
          <cell r="W31" t="str">
            <v/>
          </cell>
          <cell r="X31" t="str">
            <v/>
          </cell>
          <cell r="Y31" t="str">
            <v/>
          </cell>
          <cell r="Z31">
            <v>0</v>
          </cell>
          <cell r="AA31" t="str">
            <v/>
          </cell>
          <cell r="AB31" t="str">
            <v/>
          </cell>
          <cell r="AC31" t="str">
            <v/>
          </cell>
          <cell r="AD31" t="str">
            <v/>
          </cell>
          <cell r="AE31" t="str">
            <v/>
          </cell>
          <cell r="AF31">
            <v>6417</v>
          </cell>
          <cell r="AG31" t="str">
            <v/>
          </cell>
          <cell r="AH31" t="str">
            <v/>
          </cell>
          <cell r="AI31" t="str">
            <v/>
          </cell>
          <cell r="AJ31" t="str">
            <v/>
          </cell>
          <cell r="AK31" t="str">
            <v/>
          </cell>
          <cell r="AL31">
            <v>9917</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v>6417</v>
          </cell>
          <cell r="BW31" t="str">
            <v/>
          </cell>
          <cell r="BX31" t="str">
            <v/>
          </cell>
          <cell r="BY31" t="str">
            <v/>
          </cell>
          <cell r="BZ31" t="str">
            <v/>
          </cell>
          <cell r="CA31" t="str">
            <v/>
          </cell>
          <cell r="CB31">
            <v>6417</v>
          </cell>
          <cell r="CC31" t="str">
            <v/>
          </cell>
          <cell r="CD31" t="str">
            <v/>
          </cell>
          <cell r="CE31" t="str">
            <v/>
          </cell>
          <cell r="CF31" t="str">
            <v/>
          </cell>
          <cell r="CG31" t="str">
            <v/>
          </cell>
          <cell r="CH31">
            <v>9917</v>
          </cell>
        </row>
        <row r="32">
          <cell r="A32">
            <v>31</v>
          </cell>
          <cell r="B32">
            <v>5010055</v>
          </cell>
          <cell r="C32" t="str">
            <v>高橋病院</v>
          </cell>
          <cell r="D32" t="str">
            <v>市電ドック行き末広町徒歩３分函館バス元町バス停下車徒歩３分</v>
          </cell>
          <cell r="E32" t="str">
            <v>北海道</v>
          </cell>
          <cell r="F32" t="str">
            <v>1</v>
          </cell>
          <cell r="G32" t="str">
            <v>函館市</v>
          </cell>
          <cell r="H32" t="str">
            <v>202</v>
          </cell>
          <cell r="I32" t="str">
            <v/>
          </cell>
          <cell r="J32" t="str">
            <v>41.765413</v>
          </cell>
          <cell r="K32" t="str">
            <v>140.712104</v>
          </cell>
          <cell r="L32" t="str">
            <v/>
          </cell>
          <cell r="M32" t="str">
            <v/>
          </cell>
          <cell r="N32" t="str">
            <v/>
          </cell>
          <cell r="O32" t="str">
            <v/>
          </cell>
          <cell r="P32" t="str">
            <v/>
          </cell>
          <cell r="Q32" t="str">
            <v/>
          </cell>
          <cell r="R32" t="str">
            <v/>
          </cell>
          <cell r="S32" t="str">
            <v/>
          </cell>
          <cell r="T32" t="str">
            <v>契約解除</v>
          </cell>
          <cell r="U32" t="str">
            <v>全顧客</v>
          </cell>
          <cell r="V32" t="str">
            <v/>
          </cell>
          <cell r="W32" t="str">
            <v/>
          </cell>
          <cell r="X32" t="str">
            <v/>
          </cell>
          <cell r="Y32" t="str">
            <v/>
          </cell>
          <cell r="Z32">
            <v>0</v>
          </cell>
          <cell r="AA32" t="str">
            <v/>
          </cell>
          <cell r="AB32" t="str">
            <v/>
          </cell>
          <cell r="AC32" t="str">
            <v/>
          </cell>
          <cell r="AD32" t="str">
            <v/>
          </cell>
          <cell r="AE32" t="str">
            <v/>
          </cell>
          <cell r="AF32">
            <v>6417</v>
          </cell>
          <cell r="AG32" t="str">
            <v/>
          </cell>
          <cell r="AH32" t="str">
            <v/>
          </cell>
          <cell r="AI32" t="str">
            <v/>
          </cell>
          <cell r="AJ32" t="str">
            <v/>
          </cell>
          <cell r="AK32" t="str">
            <v/>
          </cell>
          <cell r="AL32">
            <v>9917</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v>6417</v>
          </cell>
          <cell r="BW32" t="str">
            <v/>
          </cell>
          <cell r="BX32" t="str">
            <v/>
          </cell>
          <cell r="BY32" t="str">
            <v/>
          </cell>
          <cell r="BZ32" t="str">
            <v/>
          </cell>
          <cell r="CA32" t="str">
            <v/>
          </cell>
          <cell r="CB32">
            <v>6417</v>
          </cell>
          <cell r="CC32" t="str">
            <v/>
          </cell>
          <cell r="CD32" t="str">
            <v/>
          </cell>
          <cell r="CE32" t="str">
            <v/>
          </cell>
          <cell r="CF32" t="str">
            <v/>
          </cell>
          <cell r="CG32" t="str">
            <v/>
          </cell>
          <cell r="CH32">
            <v>9917</v>
          </cell>
        </row>
        <row r="33">
          <cell r="A33">
            <v>32</v>
          </cell>
          <cell r="B33">
            <v>5010060</v>
          </cell>
          <cell r="C33" t="str">
            <v>函館厚生院　函館五稜郭病院</v>
          </cell>
          <cell r="D33" t="str">
            <v>函館バス五稜郭病院前下車</v>
          </cell>
          <cell r="E33" t="str">
            <v>北海道</v>
          </cell>
          <cell r="F33" t="str">
            <v>1</v>
          </cell>
          <cell r="G33" t="str">
            <v>函館市</v>
          </cell>
          <cell r="H33" t="str">
            <v>202</v>
          </cell>
          <cell r="I33" t="str">
            <v>北海道函館市五稜郭町３８－３</v>
          </cell>
          <cell r="J33" t="str">
            <v>41.792495</v>
          </cell>
          <cell r="K33" t="str">
            <v>140.75544</v>
          </cell>
          <cell r="L33" t="str">
            <v>紙(パンチ)</v>
          </cell>
          <cell r="M33" t="str">
            <v>2週間以内</v>
          </cell>
          <cell r="N33" t="str">
            <v/>
          </cell>
          <cell r="O33" t="str">
            <v>可</v>
          </cell>
          <cell r="P33" t="str">
            <v/>
          </cell>
          <cell r="Q33" t="str">
            <v/>
          </cell>
          <cell r="R33" t="str">
            <v>なし</v>
          </cell>
          <cell r="S33" t="str">
            <v/>
          </cell>
          <cell r="T33" t="str">
            <v>契約中</v>
          </cell>
          <cell r="U33" t="str">
            <v>全顧客</v>
          </cell>
          <cell r="V33" t="str">
            <v/>
          </cell>
          <cell r="W33" t="str">
            <v>WCC-001</v>
          </cell>
          <cell r="X33" t="str">
            <v>子宮がん乳がん</v>
          </cell>
          <cell r="Y33" t="str">
            <v>○</v>
          </cell>
          <cell r="Z33">
            <v>0</v>
          </cell>
          <cell r="AA33" t="str">
            <v>○</v>
          </cell>
          <cell r="AB33">
            <v>6000</v>
          </cell>
          <cell r="AC33" t="str">
            <v>○</v>
          </cell>
          <cell r="AD33">
            <v>6000</v>
          </cell>
          <cell r="AE33" t="str">
            <v>不可</v>
          </cell>
          <cell r="AF33" t="str">
            <v/>
          </cell>
          <cell r="AG33" t="str">
            <v>不可</v>
          </cell>
          <cell r="AH33" t="str">
            <v/>
          </cell>
          <cell r="AI33" t="str">
            <v>不可</v>
          </cell>
          <cell r="AJ33" t="str">
            <v/>
          </cell>
          <cell r="AK33" t="str">
            <v>不可</v>
          </cell>
          <cell r="AL33" t="str">
            <v/>
          </cell>
          <cell r="AM33" t="str">
            <v>不可</v>
          </cell>
          <cell r="AN33" t="str">
            <v/>
          </cell>
          <cell r="AO33" t="str">
            <v>不可</v>
          </cell>
          <cell r="AP33" t="str">
            <v/>
          </cell>
          <cell r="AQ33" t="str">
            <v>不可</v>
          </cell>
          <cell r="AR33" t="str">
            <v/>
          </cell>
          <cell r="AS33" t="str">
            <v>不可</v>
          </cell>
          <cell r="AT33" t="str">
            <v/>
          </cell>
          <cell r="AU33" t="str">
            <v>不可</v>
          </cell>
          <cell r="AV33" t="str">
            <v/>
          </cell>
          <cell r="AW33" t="str">
            <v>不可</v>
          </cell>
          <cell r="AX33" t="str">
            <v/>
          </cell>
          <cell r="AY33" t="str">
            <v>不可</v>
          </cell>
          <cell r="AZ33" t="str">
            <v/>
          </cell>
          <cell r="BA33" t="str">
            <v>不可</v>
          </cell>
          <cell r="BB33" t="str">
            <v/>
          </cell>
          <cell r="BC33" t="str">
            <v>不可</v>
          </cell>
          <cell r="BD33" t="str">
            <v/>
          </cell>
          <cell r="BE33" t="str">
            <v>○</v>
          </cell>
          <cell r="BF33">
            <v>9000</v>
          </cell>
          <cell r="BG33" t="str">
            <v>○</v>
          </cell>
          <cell r="BH33">
            <v>9000</v>
          </cell>
          <cell r="BI33" t="str">
            <v>不可</v>
          </cell>
          <cell r="BJ33" t="str">
            <v/>
          </cell>
          <cell r="BK33" t="str">
            <v>不可</v>
          </cell>
          <cell r="BL33" t="str">
            <v/>
          </cell>
          <cell r="BM33" t="str">
            <v/>
          </cell>
          <cell r="BN33" t="str">
            <v/>
          </cell>
          <cell r="BO33" t="str">
            <v>不可</v>
          </cell>
          <cell r="BP33" t="str">
            <v/>
          </cell>
          <cell r="BQ33" t="str">
            <v>不可</v>
          </cell>
          <cell r="BR33" t="str">
            <v/>
          </cell>
          <cell r="BS33" t="str">
            <v>不可</v>
          </cell>
          <cell r="BT33" t="str">
            <v/>
          </cell>
          <cell r="BU33" t="str">
            <v>不可</v>
          </cell>
          <cell r="BV33" t="str">
            <v/>
          </cell>
          <cell r="BW33" t="str">
            <v>○</v>
          </cell>
          <cell r="BX33">
            <v>4500</v>
          </cell>
          <cell r="BY33" t="str">
            <v>不可</v>
          </cell>
          <cell r="BZ33" t="str">
            <v/>
          </cell>
          <cell r="CA33" t="str">
            <v>○</v>
          </cell>
          <cell r="CB33">
            <v>4500</v>
          </cell>
          <cell r="CC33" t="str">
            <v>○</v>
          </cell>
          <cell r="CD33">
            <v>7600</v>
          </cell>
          <cell r="CE33" t="str">
            <v>不可</v>
          </cell>
          <cell r="CF33" t="str">
            <v/>
          </cell>
          <cell r="CG33" t="str">
            <v>○</v>
          </cell>
          <cell r="CH33">
            <v>7600</v>
          </cell>
        </row>
        <row r="34">
          <cell r="A34">
            <v>33</v>
          </cell>
          <cell r="B34">
            <v>5010064</v>
          </cell>
          <cell r="C34" t="str">
            <v>北海道社会事業協会函館病院</v>
          </cell>
          <cell r="D34" t="str">
            <v>車でＪＲ函館駅より約１５分、深堀町電停、深堀町バス停徒歩５分</v>
          </cell>
          <cell r="E34" t="str">
            <v>北海道</v>
          </cell>
          <cell r="F34" t="str">
            <v>1</v>
          </cell>
          <cell r="G34" t="str">
            <v>函館市</v>
          </cell>
          <cell r="H34" t="str">
            <v>202</v>
          </cell>
          <cell r="I34" t="str">
            <v>北海道函館市駒場町４番６号</v>
          </cell>
          <cell r="J34" t="str">
            <v>41.785062</v>
          </cell>
          <cell r="K34" t="str">
            <v>140.770527</v>
          </cell>
          <cell r="L34" t="str">
            <v>紙(パンチ)</v>
          </cell>
          <cell r="M34" t="str">
            <v>2週間以内</v>
          </cell>
          <cell r="N34" t="str">
            <v/>
          </cell>
          <cell r="O34" t="str">
            <v>可</v>
          </cell>
          <cell r="P34" t="str">
            <v/>
          </cell>
          <cell r="Q34" t="str">
            <v/>
          </cell>
          <cell r="R34" t="str">
            <v>あり</v>
          </cell>
          <cell r="S34" t="str">
            <v/>
          </cell>
          <cell r="T34" t="str">
            <v>契約中</v>
          </cell>
          <cell r="U34" t="str">
            <v>全顧客</v>
          </cell>
          <cell r="V34" t="str">
            <v/>
          </cell>
          <cell r="W34" t="str">
            <v>WCC-001</v>
          </cell>
          <cell r="X34" t="str">
            <v>子宮がん乳がん</v>
          </cell>
          <cell r="Y34" t="str">
            <v>○</v>
          </cell>
          <cell r="Z34">
            <v>0</v>
          </cell>
          <cell r="AA34" t="str">
            <v>○</v>
          </cell>
          <cell r="AB34">
            <v>5000</v>
          </cell>
          <cell r="AC34" t="str">
            <v>不可</v>
          </cell>
          <cell r="AD34" t="str">
            <v/>
          </cell>
          <cell r="AE34" t="str">
            <v>○</v>
          </cell>
          <cell r="AF34">
            <v>5000</v>
          </cell>
          <cell r="AG34" t="str">
            <v>不可</v>
          </cell>
          <cell r="AH34" t="str">
            <v/>
          </cell>
          <cell r="AI34" t="str">
            <v>不可</v>
          </cell>
          <cell r="AJ34" t="str">
            <v/>
          </cell>
          <cell r="AK34" t="str">
            <v>不可</v>
          </cell>
          <cell r="AL34" t="str">
            <v/>
          </cell>
          <cell r="AM34" t="str">
            <v>不可</v>
          </cell>
          <cell r="AN34" t="str">
            <v/>
          </cell>
          <cell r="AO34" t="str">
            <v>不可</v>
          </cell>
          <cell r="AP34" t="str">
            <v/>
          </cell>
          <cell r="AQ34" t="str">
            <v>不可</v>
          </cell>
          <cell r="AR34" t="str">
            <v/>
          </cell>
          <cell r="AS34" t="str">
            <v>不可</v>
          </cell>
          <cell r="AT34" t="str">
            <v/>
          </cell>
          <cell r="AU34" t="str">
            <v>不可</v>
          </cell>
          <cell r="AV34" t="str">
            <v/>
          </cell>
          <cell r="AW34" t="str">
            <v>不可</v>
          </cell>
          <cell r="AX34" t="str">
            <v/>
          </cell>
          <cell r="AY34" t="str">
            <v>不可</v>
          </cell>
          <cell r="AZ34" t="str">
            <v/>
          </cell>
          <cell r="BA34" t="str">
            <v>不可</v>
          </cell>
          <cell r="BB34" t="str">
            <v/>
          </cell>
          <cell r="BC34" t="str">
            <v>不可</v>
          </cell>
          <cell r="BD34" t="str">
            <v/>
          </cell>
          <cell r="BE34" t="str">
            <v>不可</v>
          </cell>
          <cell r="BF34" t="str">
            <v/>
          </cell>
          <cell r="BG34" t="str">
            <v>不可</v>
          </cell>
          <cell r="BH34" t="str">
            <v/>
          </cell>
          <cell r="BI34" t="str">
            <v>不可</v>
          </cell>
          <cell r="BJ34" t="str">
            <v/>
          </cell>
          <cell r="BK34" t="str">
            <v>不可</v>
          </cell>
          <cell r="BL34" t="str">
            <v/>
          </cell>
          <cell r="BM34" t="str">
            <v/>
          </cell>
          <cell r="BN34" t="str">
            <v/>
          </cell>
          <cell r="BO34" t="str">
            <v>不可</v>
          </cell>
          <cell r="BP34" t="str">
            <v/>
          </cell>
          <cell r="BQ34" t="str">
            <v>不可</v>
          </cell>
          <cell r="BR34" t="str">
            <v/>
          </cell>
          <cell r="BS34" t="str">
            <v>不可</v>
          </cell>
          <cell r="BT34" t="str">
            <v/>
          </cell>
          <cell r="BU34" t="str">
            <v>不可</v>
          </cell>
          <cell r="BV34" t="str">
            <v/>
          </cell>
          <cell r="BW34" t="str">
            <v>不可</v>
          </cell>
          <cell r="BX34" t="str">
            <v/>
          </cell>
          <cell r="BY34" t="str">
            <v>不可</v>
          </cell>
          <cell r="BZ34" t="str">
            <v/>
          </cell>
          <cell r="CA34" t="str">
            <v>不可</v>
          </cell>
          <cell r="CB34" t="str">
            <v/>
          </cell>
          <cell r="CC34" t="str">
            <v>不可</v>
          </cell>
          <cell r="CD34" t="str">
            <v/>
          </cell>
          <cell r="CE34" t="str">
            <v>不可</v>
          </cell>
          <cell r="CF34" t="str">
            <v/>
          </cell>
          <cell r="CG34" t="str">
            <v>不可</v>
          </cell>
          <cell r="CH34" t="str">
            <v/>
          </cell>
        </row>
        <row r="35">
          <cell r="A35">
            <v>34</v>
          </cell>
          <cell r="B35">
            <v>5010065</v>
          </cell>
          <cell r="C35" t="str">
            <v>秋山記念病院</v>
          </cell>
          <cell r="D35" t="str">
            <v>ＪＲ函館駅より車で１５分</v>
          </cell>
          <cell r="E35" t="str">
            <v>北海道</v>
          </cell>
          <cell r="F35" t="str">
            <v>1</v>
          </cell>
          <cell r="G35" t="str">
            <v>函館市</v>
          </cell>
          <cell r="H35" t="str">
            <v>202</v>
          </cell>
          <cell r="I35" t="str">
            <v/>
          </cell>
          <cell r="J35" t="str">
            <v>41.827839</v>
          </cell>
          <cell r="K35" t="str">
            <v>140.740356</v>
          </cell>
          <cell r="L35" t="str">
            <v/>
          </cell>
          <cell r="M35" t="str">
            <v/>
          </cell>
          <cell r="N35" t="str">
            <v/>
          </cell>
          <cell r="O35" t="str">
            <v/>
          </cell>
          <cell r="P35" t="str">
            <v/>
          </cell>
          <cell r="Q35" t="str">
            <v/>
          </cell>
          <cell r="R35" t="str">
            <v/>
          </cell>
          <cell r="S35" t="str">
            <v/>
          </cell>
          <cell r="T35" t="str">
            <v>契約解除</v>
          </cell>
          <cell r="U35" t="str">
            <v>全顧客</v>
          </cell>
          <cell r="V35" t="str">
            <v/>
          </cell>
          <cell r="W35" t="str">
            <v/>
          </cell>
          <cell r="X35" t="str">
            <v/>
          </cell>
          <cell r="Y35" t="str">
            <v/>
          </cell>
          <cell r="Z35">
            <v>0</v>
          </cell>
          <cell r="AA35" t="str">
            <v/>
          </cell>
          <cell r="AB35" t="str">
            <v/>
          </cell>
          <cell r="AC35" t="str">
            <v/>
          </cell>
          <cell r="AD35" t="str">
            <v/>
          </cell>
          <cell r="AE35" t="str">
            <v/>
          </cell>
          <cell r="AF35">
            <v>5000</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row>
        <row r="36">
          <cell r="A36">
            <v>35</v>
          </cell>
          <cell r="B36">
            <v>5010066</v>
          </cell>
          <cell r="C36" t="str">
            <v>函館市医師会　函館市医師会病院</v>
          </cell>
          <cell r="D36" t="str">
            <v>函館バスで医師会病院前バス停より徒歩２分</v>
          </cell>
          <cell r="E36" t="str">
            <v>北海道</v>
          </cell>
          <cell r="F36" t="str">
            <v>1</v>
          </cell>
          <cell r="G36" t="str">
            <v>函館市</v>
          </cell>
          <cell r="H36" t="str">
            <v>202</v>
          </cell>
          <cell r="I36" t="str">
            <v>北海道函館市富岡町２－１０－１０</v>
          </cell>
          <cell r="J36" t="str">
            <v>41.806966</v>
          </cell>
          <cell r="K36" t="str">
            <v>140.75302</v>
          </cell>
          <cell r="L36" t="str">
            <v>紙(パンチ)</v>
          </cell>
          <cell r="M36" t="str">
            <v>2週間以内</v>
          </cell>
          <cell r="N36" t="str">
            <v/>
          </cell>
          <cell r="O36" t="str">
            <v>可</v>
          </cell>
          <cell r="P36" t="str">
            <v/>
          </cell>
          <cell r="Q36" t="str">
            <v/>
          </cell>
          <cell r="R36" t="str">
            <v>あり</v>
          </cell>
          <cell r="S36" t="str">
            <v/>
          </cell>
          <cell r="T36" t="str">
            <v>契約中</v>
          </cell>
          <cell r="U36" t="str">
            <v>全顧客</v>
          </cell>
          <cell r="V36" t="str">
            <v/>
          </cell>
          <cell r="W36" t="str">
            <v>WCC-001</v>
          </cell>
          <cell r="X36" t="str">
            <v>子宮がん乳がん</v>
          </cell>
          <cell r="Y36" t="str">
            <v>○</v>
          </cell>
          <cell r="Z36">
            <v>0</v>
          </cell>
          <cell r="AA36" t="str">
            <v>○</v>
          </cell>
          <cell r="AB36">
            <v>4000</v>
          </cell>
          <cell r="AC36" t="str">
            <v>○</v>
          </cell>
          <cell r="AD36">
            <v>4000</v>
          </cell>
          <cell r="AE36" t="str">
            <v>不可</v>
          </cell>
          <cell r="AF36" t="str">
            <v/>
          </cell>
          <cell r="AG36" t="str">
            <v>不可</v>
          </cell>
          <cell r="AH36" t="str">
            <v/>
          </cell>
          <cell r="AI36" t="str">
            <v>不可</v>
          </cell>
          <cell r="AJ36" t="str">
            <v/>
          </cell>
          <cell r="AK36" t="str">
            <v>不可</v>
          </cell>
          <cell r="AL36" t="str">
            <v/>
          </cell>
          <cell r="AM36" t="str">
            <v>不可</v>
          </cell>
          <cell r="AN36" t="str">
            <v/>
          </cell>
          <cell r="AO36" t="str">
            <v>不可</v>
          </cell>
          <cell r="AP36" t="str">
            <v/>
          </cell>
          <cell r="AQ36" t="str">
            <v>不可</v>
          </cell>
          <cell r="AR36" t="str">
            <v/>
          </cell>
          <cell r="AS36" t="str">
            <v>不可</v>
          </cell>
          <cell r="AT36" t="str">
            <v/>
          </cell>
          <cell r="AU36" t="str">
            <v>不可</v>
          </cell>
          <cell r="AV36" t="str">
            <v/>
          </cell>
          <cell r="AW36" t="str">
            <v>不可</v>
          </cell>
          <cell r="AX36" t="str">
            <v/>
          </cell>
          <cell r="AY36" t="str">
            <v>不可</v>
          </cell>
          <cell r="AZ36" t="str">
            <v/>
          </cell>
          <cell r="BA36" t="str">
            <v>不可</v>
          </cell>
          <cell r="BB36" t="str">
            <v/>
          </cell>
          <cell r="BC36" t="str">
            <v>不可</v>
          </cell>
          <cell r="BD36" t="str">
            <v/>
          </cell>
          <cell r="BE36" t="str">
            <v>不可</v>
          </cell>
          <cell r="BF36" t="str">
            <v/>
          </cell>
          <cell r="BG36" t="str">
            <v>不可</v>
          </cell>
          <cell r="BH36" t="str">
            <v/>
          </cell>
          <cell r="BI36" t="str">
            <v>不可</v>
          </cell>
          <cell r="BJ36" t="str">
            <v/>
          </cell>
          <cell r="BK36" t="str">
            <v>不可</v>
          </cell>
          <cell r="BL36" t="str">
            <v/>
          </cell>
          <cell r="BM36" t="str">
            <v/>
          </cell>
          <cell r="BN36" t="str">
            <v/>
          </cell>
          <cell r="BO36" t="str">
            <v>不可</v>
          </cell>
          <cell r="BP36" t="str">
            <v/>
          </cell>
          <cell r="BQ36" t="str">
            <v>○</v>
          </cell>
          <cell r="BR36">
            <v>4000</v>
          </cell>
          <cell r="BS36" t="str">
            <v>○</v>
          </cell>
          <cell r="BT36">
            <v>4000</v>
          </cell>
          <cell r="BU36" t="str">
            <v>不可</v>
          </cell>
          <cell r="BV36" t="str">
            <v/>
          </cell>
          <cell r="BW36" t="str">
            <v>○</v>
          </cell>
          <cell r="BX36">
            <v>4000</v>
          </cell>
          <cell r="BY36" t="str">
            <v>○</v>
          </cell>
          <cell r="BZ36">
            <v>4000</v>
          </cell>
          <cell r="CA36" t="str">
            <v>不可</v>
          </cell>
          <cell r="CB36" t="str">
            <v/>
          </cell>
          <cell r="CC36" t="str">
            <v>○</v>
          </cell>
          <cell r="CD36">
            <v>7000</v>
          </cell>
          <cell r="CE36" t="str">
            <v>○</v>
          </cell>
          <cell r="CF36">
            <v>7000</v>
          </cell>
          <cell r="CG36" t="str">
            <v>不可</v>
          </cell>
          <cell r="CH36" t="str">
            <v/>
          </cell>
        </row>
        <row r="37">
          <cell r="A37">
            <v>36</v>
          </cell>
          <cell r="B37">
            <v>5010067</v>
          </cell>
          <cell r="C37" t="str">
            <v>函館厚生院函館中央病院</v>
          </cell>
          <cell r="D37" t="str">
            <v>ＪＲ函館駅下車、市電／市バス函館駅前～中央病院前下車徒歩１分</v>
          </cell>
          <cell r="E37" t="str">
            <v>北海道</v>
          </cell>
          <cell r="F37" t="str">
            <v>1</v>
          </cell>
          <cell r="G37" t="str">
            <v>函館市</v>
          </cell>
          <cell r="H37" t="str">
            <v>202</v>
          </cell>
          <cell r="I37" t="str">
            <v>北海道函館市本町３３番２号</v>
          </cell>
          <cell r="J37" t="str">
            <v>41.786334</v>
          </cell>
          <cell r="K37" t="str">
            <v>140.75198</v>
          </cell>
          <cell r="L37" t="str">
            <v>紙(パンチ)</v>
          </cell>
          <cell r="M37" t="str">
            <v>2週間以内</v>
          </cell>
          <cell r="N37" t="str">
            <v/>
          </cell>
          <cell r="O37" t="str">
            <v>可</v>
          </cell>
          <cell r="P37" t="str">
            <v/>
          </cell>
          <cell r="Q37" t="str">
            <v/>
          </cell>
          <cell r="R37" t="str">
            <v>なし</v>
          </cell>
          <cell r="S37" t="str">
            <v/>
          </cell>
          <cell r="T37" t="str">
            <v>契約中</v>
          </cell>
          <cell r="U37" t="str">
            <v>全顧客</v>
          </cell>
          <cell r="V37" t="str">
            <v/>
          </cell>
          <cell r="W37" t="str">
            <v>WCC-001</v>
          </cell>
          <cell r="X37" t="str">
            <v>子宮がん乳がん</v>
          </cell>
          <cell r="Y37" t="str">
            <v>○</v>
          </cell>
          <cell r="Z37">
            <v>0</v>
          </cell>
          <cell r="AA37" t="str">
            <v>○</v>
          </cell>
          <cell r="AB37">
            <v>5500</v>
          </cell>
          <cell r="AC37" t="str">
            <v>○</v>
          </cell>
          <cell r="AD37">
            <v>5500</v>
          </cell>
          <cell r="AE37" t="str">
            <v>不可</v>
          </cell>
          <cell r="AF37" t="str">
            <v/>
          </cell>
          <cell r="AG37" t="str">
            <v>○</v>
          </cell>
          <cell r="AH37">
            <v>5500</v>
          </cell>
          <cell r="AI37" t="str">
            <v>○</v>
          </cell>
          <cell r="AJ37">
            <v>5500</v>
          </cell>
          <cell r="AK37" t="str">
            <v>不可</v>
          </cell>
          <cell r="AL37" t="str">
            <v/>
          </cell>
          <cell r="AM37" t="str">
            <v>○</v>
          </cell>
          <cell r="AN37">
            <v>10000</v>
          </cell>
          <cell r="AO37" t="str">
            <v>○</v>
          </cell>
          <cell r="AP37">
            <v>10000</v>
          </cell>
          <cell r="AQ37" t="str">
            <v>不可</v>
          </cell>
          <cell r="AR37" t="str">
            <v/>
          </cell>
          <cell r="AS37" t="str">
            <v>不可</v>
          </cell>
          <cell r="AT37" t="str">
            <v/>
          </cell>
          <cell r="AU37" t="str">
            <v>不可</v>
          </cell>
          <cell r="AV37" t="str">
            <v/>
          </cell>
          <cell r="AW37" t="str">
            <v>不可</v>
          </cell>
          <cell r="AX37" t="str">
            <v/>
          </cell>
          <cell r="AY37" t="str">
            <v>不可</v>
          </cell>
          <cell r="AZ37" t="str">
            <v/>
          </cell>
          <cell r="BA37" t="str">
            <v>不可</v>
          </cell>
          <cell r="BB37" t="str">
            <v/>
          </cell>
          <cell r="BC37" t="str">
            <v>不可</v>
          </cell>
          <cell r="BD37" t="str">
            <v/>
          </cell>
          <cell r="BE37" t="str">
            <v>不可</v>
          </cell>
          <cell r="BF37" t="str">
            <v/>
          </cell>
          <cell r="BG37" t="str">
            <v>不可</v>
          </cell>
          <cell r="BH37" t="str">
            <v/>
          </cell>
          <cell r="BI37" t="str">
            <v>不可</v>
          </cell>
          <cell r="BJ37" t="str">
            <v/>
          </cell>
          <cell r="BK37" t="str">
            <v>不可</v>
          </cell>
          <cell r="BL37" t="str">
            <v/>
          </cell>
          <cell r="BM37" t="str">
            <v/>
          </cell>
          <cell r="BN37" t="str">
            <v/>
          </cell>
          <cell r="BO37" t="str">
            <v>不可</v>
          </cell>
          <cell r="BP37" t="str">
            <v/>
          </cell>
          <cell r="BQ37" t="str">
            <v>不可</v>
          </cell>
          <cell r="BR37" t="str">
            <v/>
          </cell>
          <cell r="BS37" t="str">
            <v>不可</v>
          </cell>
          <cell r="BT37" t="str">
            <v/>
          </cell>
          <cell r="BU37" t="str">
            <v>不可</v>
          </cell>
          <cell r="BV37" t="str">
            <v/>
          </cell>
          <cell r="BW37" t="str">
            <v>○</v>
          </cell>
          <cell r="BX37">
            <v>5667</v>
          </cell>
          <cell r="BY37" t="str">
            <v>不可</v>
          </cell>
          <cell r="BZ37" t="str">
            <v/>
          </cell>
          <cell r="CA37" t="str">
            <v>○</v>
          </cell>
          <cell r="CB37">
            <v>5667</v>
          </cell>
          <cell r="CC37" t="str">
            <v>○</v>
          </cell>
          <cell r="CD37">
            <v>8817</v>
          </cell>
          <cell r="CE37" t="str">
            <v>不可</v>
          </cell>
          <cell r="CF37" t="str">
            <v/>
          </cell>
          <cell r="CG37" t="str">
            <v>○</v>
          </cell>
          <cell r="CH37">
            <v>8817</v>
          </cell>
        </row>
        <row r="38">
          <cell r="A38">
            <v>37</v>
          </cell>
          <cell r="B38">
            <v>5010068</v>
          </cell>
          <cell r="C38" t="str">
            <v>北海道社会事業協会小樽病院</v>
          </cell>
          <cell r="D38" t="str">
            <v>ＪＲ南小樽駅より山側へ徒歩５分</v>
          </cell>
          <cell r="E38" t="str">
            <v>北海道</v>
          </cell>
          <cell r="F38" t="str">
            <v>1</v>
          </cell>
          <cell r="G38" t="str">
            <v>小樽市</v>
          </cell>
          <cell r="H38" t="str">
            <v>203</v>
          </cell>
          <cell r="I38" t="str">
            <v>北海道小樽市住ノ江1-6-15</v>
          </cell>
          <cell r="J38" t="str">
            <v>43.185621</v>
          </cell>
          <cell r="K38" t="str">
            <v>141.005162</v>
          </cell>
          <cell r="L38" t="str">
            <v>紙(パンチ)</v>
          </cell>
          <cell r="M38" t="str">
            <v>2週間以内</v>
          </cell>
          <cell r="N38" t="str">
            <v/>
          </cell>
          <cell r="O38" t="str">
            <v>可</v>
          </cell>
          <cell r="P38" t="str">
            <v/>
          </cell>
          <cell r="Q38" t="str">
            <v/>
          </cell>
          <cell r="R38" t="str">
            <v>なし</v>
          </cell>
          <cell r="S38" t="str">
            <v/>
          </cell>
          <cell r="T38" t="str">
            <v>契約中</v>
          </cell>
          <cell r="U38" t="str">
            <v>全顧客</v>
          </cell>
          <cell r="V38" t="str">
            <v/>
          </cell>
          <cell r="W38" t="str">
            <v>WCC-001</v>
          </cell>
          <cell r="X38" t="str">
            <v>子宮がん乳がん</v>
          </cell>
          <cell r="Y38" t="str">
            <v>○</v>
          </cell>
          <cell r="Z38">
            <v>0</v>
          </cell>
          <cell r="AA38" t="str">
            <v>不可</v>
          </cell>
          <cell r="AB38" t="str">
            <v/>
          </cell>
          <cell r="AC38" t="str">
            <v>不可</v>
          </cell>
          <cell r="AD38" t="str">
            <v/>
          </cell>
          <cell r="AE38" t="str">
            <v>不可</v>
          </cell>
          <cell r="AF38" t="str">
            <v/>
          </cell>
          <cell r="AG38" t="str">
            <v>○</v>
          </cell>
          <cell r="AH38">
            <v>5500</v>
          </cell>
          <cell r="AI38" t="str">
            <v>○</v>
          </cell>
          <cell r="AJ38">
            <v>5500</v>
          </cell>
          <cell r="AK38" t="str">
            <v>不可</v>
          </cell>
          <cell r="AL38" t="str">
            <v/>
          </cell>
          <cell r="AM38" t="str">
            <v>不可</v>
          </cell>
          <cell r="AN38" t="str">
            <v/>
          </cell>
          <cell r="AO38" t="str">
            <v>不可</v>
          </cell>
          <cell r="AP38" t="str">
            <v/>
          </cell>
          <cell r="AQ38" t="str">
            <v>不可</v>
          </cell>
          <cell r="AR38" t="str">
            <v/>
          </cell>
          <cell r="AS38" t="str">
            <v>不可</v>
          </cell>
          <cell r="AT38" t="str">
            <v/>
          </cell>
          <cell r="AU38" t="str">
            <v>不可</v>
          </cell>
          <cell r="AV38" t="str">
            <v/>
          </cell>
          <cell r="AW38" t="str">
            <v>不可</v>
          </cell>
          <cell r="AX38" t="str">
            <v/>
          </cell>
          <cell r="AY38" t="str">
            <v>不可</v>
          </cell>
          <cell r="AZ38" t="str">
            <v/>
          </cell>
          <cell r="BA38" t="str">
            <v>不可</v>
          </cell>
          <cell r="BB38" t="str">
            <v/>
          </cell>
          <cell r="BC38" t="str">
            <v>不可</v>
          </cell>
          <cell r="BD38" t="str">
            <v/>
          </cell>
          <cell r="BE38" t="str">
            <v>不可</v>
          </cell>
          <cell r="BF38" t="str">
            <v/>
          </cell>
          <cell r="BG38" t="str">
            <v>不可</v>
          </cell>
          <cell r="BH38" t="str">
            <v/>
          </cell>
          <cell r="BI38" t="str">
            <v>不可</v>
          </cell>
          <cell r="BJ38" t="str">
            <v/>
          </cell>
          <cell r="BK38" t="str">
            <v>不可</v>
          </cell>
          <cell r="BL38" t="str">
            <v/>
          </cell>
          <cell r="BM38" t="str">
            <v/>
          </cell>
          <cell r="BN38" t="str">
            <v/>
          </cell>
          <cell r="BO38" t="str">
            <v>不可</v>
          </cell>
          <cell r="BP38" t="str">
            <v/>
          </cell>
          <cell r="BQ38" t="str">
            <v>○</v>
          </cell>
          <cell r="BR38">
            <v>3000</v>
          </cell>
          <cell r="BS38" t="str">
            <v>○</v>
          </cell>
          <cell r="BT38">
            <v>3000</v>
          </cell>
          <cell r="BU38" t="str">
            <v>不可</v>
          </cell>
          <cell r="BV38" t="str">
            <v/>
          </cell>
          <cell r="BW38" t="str">
            <v>○</v>
          </cell>
          <cell r="BX38">
            <v>5000</v>
          </cell>
          <cell r="BY38" t="str">
            <v>○</v>
          </cell>
          <cell r="BZ38">
            <v>5000</v>
          </cell>
          <cell r="CA38" t="str">
            <v>不可</v>
          </cell>
          <cell r="CB38" t="str">
            <v/>
          </cell>
          <cell r="CC38" t="str">
            <v>○</v>
          </cell>
          <cell r="CD38">
            <v>8000</v>
          </cell>
          <cell r="CE38" t="str">
            <v>○</v>
          </cell>
          <cell r="CF38">
            <v>8000</v>
          </cell>
          <cell r="CG38" t="str">
            <v>不可</v>
          </cell>
          <cell r="CH38" t="str">
            <v/>
          </cell>
        </row>
        <row r="39">
          <cell r="A39">
            <v>38</v>
          </cell>
          <cell r="B39">
            <v>5010069</v>
          </cell>
          <cell r="C39" t="str">
            <v>心優会　野口病院</v>
          </cell>
          <cell r="D39" t="str">
            <v>ＪＲ小樽駅徒歩１分</v>
          </cell>
          <cell r="E39" t="str">
            <v>北海道</v>
          </cell>
          <cell r="F39" t="str">
            <v>1</v>
          </cell>
          <cell r="G39" t="str">
            <v>小樽市</v>
          </cell>
          <cell r="H39" t="str">
            <v>203</v>
          </cell>
          <cell r="I39" t="str">
            <v>北海道小樽市稲穂２－２２－６</v>
          </cell>
          <cell r="J39" t="str">
            <v>43.196532</v>
          </cell>
          <cell r="K39" t="str">
            <v>140.994715</v>
          </cell>
          <cell r="L39" t="str">
            <v>紙(OCR)</v>
          </cell>
          <cell r="M39" t="str">
            <v>2週間以内</v>
          </cell>
          <cell r="N39" t="str">
            <v/>
          </cell>
          <cell r="O39" t="str">
            <v>不可</v>
          </cell>
          <cell r="P39" t="str">
            <v/>
          </cell>
          <cell r="Q39" t="str">
            <v/>
          </cell>
          <cell r="R39" t="str">
            <v>なし</v>
          </cell>
          <cell r="S39" t="str">
            <v/>
          </cell>
          <cell r="T39" t="str">
            <v>契約解除</v>
          </cell>
          <cell r="U39" t="str">
            <v>送客不可</v>
          </cell>
          <cell r="V39" t="str">
            <v/>
          </cell>
          <cell r="W39" t="str">
            <v>WCC-001</v>
          </cell>
          <cell r="X39" t="str">
            <v>子宮がん乳がん</v>
          </cell>
          <cell r="Y39" t="str">
            <v>不可</v>
          </cell>
          <cell r="Z39" t="str">
            <v/>
          </cell>
          <cell r="AA39" t="str">
            <v>不可</v>
          </cell>
          <cell r="AB39" t="str">
            <v/>
          </cell>
          <cell r="AC39" t="str">
            <v>不可</v>
          </cell>
          <cell r="AD39" t="str">
            <v/>
          </cell>
          <cell r="AE39" t="str">
            <v>不可</v>
          </cell>
          <cell r="AF39" t="str">
            <v/>
          </cell>
          <cell r="AG39" t="str">
            <v>不可</v>
          </cell>
          <cell r="AH39" t="str">
            <v/>
          </cell>
          <cell r="AI39" t="str">
            <v>不可</v>
          </cell>
          <cell r="AJ39" t="str">
            <v/>
          </cell>
          <cell r="AK39" t="str">
            <v>不可</v>
          </cell>
          <cell r="AL39" t="str">
            <v/>
          </cell>
          <cell r="AM39" t="str">
            <v>不可</v>
          </cell>
          <cell r="AN39" t="str">
            <v/>
          </cell>
          <cell r="AO39" t="str">
            <v>不可</v>
          </cell>
          <cell r="AP39" t="str">
            <v/>
          </cell>
          <cell r="AQ39" t="str">
            <v>不可</v>
          </cell>
          <cell r="AR39" t="str">
            <v/>
          </cell>
          <cell r="AS39" t="str">
            <v>不可</v>
          </cell>
          <cell r="AT39" t="str">
            <v/>
          </cell>
          <cell r="AU39" t="str">
            <v>不可</v>
          </cell>
          <cell r="AV39" t="str">
            <v/>
          </cell>
          <cell r="AW39" t="str">
            <v>不可</v>
          </cell>
          <cell r="AX39" t="str">
            <v/>
          </cell>
          <cell r="AY39" t="str">
            <v>不可</v>
          </cell>
          <cell r="AZ39" t="str">
            <v/>
          </cell>
          <cell r="BA39" t="str">
            <v>不可</v>
          </cell>
          <cell r="BB39" t="str">
            <v/>
          </cell>
          <cell r="BC39" t="str">
            <v>不可</v>
          </cell>
          <cell r="BD39" t="str">
            <v/>
          </cell>
          <cell r="BE39" t="str">
            <v>不可</v>
          </cell>
          <cell r="BF39" t="str">
            <v/>
          </cell>
          <cell r="BG39" t="str">
            <v>不可</v>
          </cell>
          <cell r="BH39" t="str">
            <v/>
          </cell>
          <cell r="BI39" t="str">
            <v>不可</v>
          </cell>
          <cell r="BJ39" t="str">
            <v/>
          </cell>
          <cell r="BK39" t="str">
            <v>不可</v>
          </cell>
          <cell r="BL39" t="str">
            <v/>
          </cell>
          <cell r="BM39" t="str">
            <v/>
          </cell>
          <cell r="BN39" t="str">
            <v/>
          </cell>
          <cell r="BO39" t="str">
            <v>不可</v>
          </cell>
          <cell r="BP39" t="str">
            <v/>
          </cell>
          <cell r="BQ39" t="str">
            <v>不可</v>
          </cell>
          <cell r="BR39" t="str">
            <v/>
          </cell>
          <cell r="BS39" t="str">
            <v>不可</v>
          </cell>
          <cell r="BT39" t="str">
            <v/>
          </cell>
          <cell r="BU39" t="str">
            <v>不可</v>
          </cell>
          <cell r="BV39" t="str">
            <v/>
          </cell>
          <cell r="BW39" t="str">
            <v>不可</v>
          </cell>
          <cell r="BX39" t="str">
            <v/>
          </cell>
          <cell r="BY39" t="str">
            <v>不可</v>
          </cell>
          <cell r="BZ39" t="str">
            <v/>
          </cell>
          <cell r="CA39" t="str">
            <v>不可</v>
          </cell>
          <cell r="CB39" t="str">
            <v/>
          </cell>
          <cell r="CC39" t="str">
            <v>不可</v>
          </cell>
          <cell r="CD39" t="str">
            <v/>
          </cell>
          <cell r="CE39" t="str">
            <v>不可</v>
          </cell>
          <cell r="CF39" t="str">
            <v/>
          </cell>
          <cell r="CG39" t="str">
            <v>不可</v>
          </cell>
          <cell r="CH39" t="str">
            <v/>
          </cell>
        </row>
        <row r="40">
          <cell r="A40">
            <v>39</v>
          </cell>
          <cell r="B40">
            <v>5010071</v>
          </cell>
          <cell r="C40" t="str">
            <v>慶友会吉田病院</v>
          </cell>
          <cell r="D40" t="str">
            <v>ＪＲ旭川駅より車５分</v>
          </cell>
          <cell r="E40" t="str">
            <v>北海道</v>
          </cell>
          <cell r="F40" t="str">
            <v>1</v>
          </cell>
          <cell r="G40" t="str">
            <v>旭川市</v>
          </cell>
          <cell r="H40" t="str">
            <v>204</v>
          </cell>
          <cell r="I40" t="str">
            <v>北海道旭川市四条西４丁目１－２</v>
          </cell>
          <cell r="J40" t="str">
            <v>43.772928</v>
          </cell>
          <cell r="K40" t="str">
            <v>142.344964</v>
          </cell>
          <cell r="L40" t="str">
            <v>データ</v>
          </cell>
          <cell r="M40" t="str">
            <v>2週間以内</v>
          </cell>
          <cell r="N40" t="str">
            <v/>
          </cell>
          <cell r="O40" t="str">
            <v>可</v>
          </cell>
          <cell r="P40" t="str">
            <v/>
          </cell>
          <cell r="Q40" t="str">
            <v/>
          </cell>
          <cell r="R40" t="str">
            <v>なし</v>
          </cell>
          <cell r="S40" t="str">
            <v/>
          </cell>
          <cell r="T40" t="str">
            <v>契約中</v>
          </cell>
          <cell r="U40" t="str">
            <v>全顧客</v>
          </cell>
          <cell r="V40" t="str">
            <v/>
          </cell>
          <cell r="W40" t="str">
            <v>WCC-001</v>
          </cell>
          <cell r="X40" t="str">
            <v>子宮がん乳がん</v>
          </cell>
          <cell r="Y40" t="str">
            <v>○</v>
          </cell>
          <cell r="Z40">
            <v>0</v>
          </cell>
          <cell r="AA40" t="str">
            <v>不可</v>
          </cell>
          <cell r="AB40" t="str">
            <v/>
          </cell>
          <cell r="AC40" t="str">
            <v>不可</v>
          </cell>
          <cell r="AD40" t="str">
            <v/>
          </cell>
          <cell r="AE40" t="str">
            <v>不可</v>
          </cell>
          <cell r="AF40" t="str">
            <v/>
          </cell>
          <cell r="AG40" t="str">
            <v>不可</v>
          </cell>
          <cell r="AH40" t="str">
            <v/>
          </cell>
          <cell r="AI40" t="str">
            <v>不可</v>
          </cell>
          <cell r="AJ40" t="str">
            <v/>
          </cell>
          <cell r="AK40" t="str">
            <v>不可</v>
          </cell>
          <cell r="AL40" t="str">
            <v/>
          </cell>
          <cell r="AM40" t="str">
            <v>不可</v>
          </cell>
          <cell r="AN40" t="str">
            <v/>
          </cell>
          <cell r="AO40" t="str">
            <v>不可</v>
          </cell>
          <cell r="AP40" t="str">
            <v/>
          </cell>
          <cell r="AQ40" t="str">
            <v>不可</v>
          </cell>
          <cell r="AR40" t="str">
            <v/>
          </cell>
          <cell r="AS40" t="str">
            <v>不可</v>
          </cell>
          <cell r="AT40" t="str">
            <v/>
          </cell>
          <cell r="AU40" t="str">
            <v>不可</v>
          </cell>
          <cell r="AV40" t="str">
            <v/>
          </cell>
          <cell r="AW40" t="str">
            <v>不可</v>
          </cell>
          <cell r="AX40" t="str">
            <v/>
          </cell>
          <cell r="AY40" t="str">
            <v>不可</v>
          </cell>
          <cell r="AZ40" t="str">
            <v/>
          </cell>
          <cell r="BA40" t="str">
            <v>不可</v>
          </cell>
          <cell r="BB40" t="str">
            <v/>
          </cell>
          <cell r="BC40" t="str">
            <v>不可</v>
          </cell>
          <cell r="BD40" t="str">
            <v/>
          </cell>
          <cell r="BE40" t="str">
            <v>不可</v>
          </cell>
          <cell r="BF40" t="str">
            <v/>
          </cell>
          <cell r="BG40" t="str">
            <v>不可</v>
          </cell>
          <cell r="BH40" t="str">
            <v/>
          </cell>
          <cell r="BI40" t="str">
            <v>不可</v>
          </cell>
          <cell r="BJ40" t="str">
            <v/>
          </cell>
          <cell r="BK40" t="str">
            <v>不可</v>
          </cell>
          <cell r="BL40" t="str">
            <v/>
          </cell>
          <cell r="BM40" t="str">
            <v/>
          </cell>
          <cell r="BN40" t="str">
            <v/>
          </cell>
          <cell r="BO40" t="str">
            <v>不可</v>
          </cell>
          <cell r="BP40" t="str">
            <v/>
          </cell>
          <cell r="BQ40" t="str">
            <v>○</v>
          </cell>
          <cell r="BR40">
            <v>4819</v>
          </cell>
          <cell r="BS40" t="str">
            <v>不可</v>
          </cell>
          <cell r="BT40" t="str">
            <v/>
          </cell>
          <cell r="BU40" t="str">
            <v>○</v>
          </cell>
          <cell r="BV40">
            <v>4819</v>
          </cell>
          <cell r="BW40" t="str">
            <v>○</v>
          </cell>
          <cell r="BX40">
            <v>5728</v>
          </cell>
          <cell r="BY40" t="str">
            <v>不可</v>
          </cell>
          <cell r="BZ40" t="str">
            <v/>
          </cell>
          <cell r="CA40" t="str">
            <v>○</v>
          </cell>
          <cell r="CB40">
            <v>5728</v>
          </cell>
          <cell r="CC40" t="str">
            <v>○</v>
          </cell>
          <cell r="CD40">
            <v>9637</v>
          </cell>
          <cell r="CE40" t="str">
            <v>不可</v>
          </cell>
          <cell r="CF40" t="str">
            <v/>
          </cell>
          <cell r="CG40" t="str">
            <v>○</v>
          </cell>
          <cell r="CH40">
            <v>9637</v>
          </cell>
        </row>
        <row r="41">
          <cell r="A41">
            <v>40</v>
          </cell>
          <cell r="B41">
            <v>5010072</v>
          </cell>
          <cell r="C41" t="str">
            <v>唐沢病院</v>
          </cell>
          <cell r="D41" t="str">
            <v>函館本線・宗谷線・石北本線・富良野線共通　旭川駅下車　徒歩2０分、タクシー10分</v>
          </cell>
          <cell r="E41" t="str">
            <v>北海道</v>
          </cell>
          <cell r="F41" t="str">
            <v>1</v>
          </cell>
          <cell r="G41" t="str">
            <v>旭川市</v>
          </cell>
          <cell r="H41" t="str">
            <v>204</v>
          </cell>
          <cell r="I41" t="str">
            <v>北海道旭川市四条通９－左８号</v>
          </cell>
          <cell r="J41" t="str">
            <v>43.768388</v>
          </cell>
          <cell r="K41" t="str">
            <v>142.363663</v>
          </cell>
          <cell r="L41" t="str">
            <v>紙(パンチ)</v>
          </cell>
          <cell r="M41" t="str">
            <v>2週間以内</v>
          </cell>
          <cell r="N41" t="str">
            <v/>
          </cell>
          <cell r="O41" t="str">
            <v>可</v>
          </cell>
          <cell r="P41" t="str">
            <v/>
          </cell>
          <cell r="Q41" t="str">
            <v/>
          </cell>
          <cell r="R41" t="str">
            <v>なし</v>
          </cell>
          <cell r="S41" t="str">
            <v/>
          </cell>
          <cell r="T41" t="str">
            <v>契約中</v>
          </cell>
          <cell r="U41" t="str">
            <v>全顧客</v>
          </cell>
          <cell r="V41" t="str">
            <v/>
          </cell>
          <cell r="W41" t="str">
            <v>WCC-001</v>
          </cell>
          <cell r="X41" t="str">
            <v>子宮がん乳がん</v>
          </cell>
          <cell r="Y41" t="str">
            <v>不可</v>
          </cell>
          <cell r="Z41" t="str">
            <v/>
          </cell>
          <cell r="AA41" t="str">
            <v>不可</v>
          </cell>
          <cell r="AB41" t="str">
            <v/>
          </cell>
          <cell r="AC41" t="str">
            <v>不可</v>
          </cell>
          <cell r="AD41" t="str">
            <v/>
          </cell>
          <cell r="AE41" t="str">
            <v>不可</v>
          </cell>
          <cell r="AF41" t="str">
            <v/>
          </cell>
          <cell r="AG41" t="str">
            <v>不可</v>
          </cell>
          <cell r="AH41" t="str">
            <v/>
          </cell>
          <cell r="AI41" t="str">
            <v>不可</v>
          </cell>
          <cell r="AJ41" t="str">
            <v/>
          </cell>
          <cell r="AK41" t="str">
            <v>不可</v>
          </cell>
          <cell r="AL41" t="str">
            <v/>
          </cell>
          <cell r="AM41" t="str">
            <v>不可</v>
          </cell>
          <cell r="AN41" t="str">
            <v/>
          </cell>
          <cell r="AO41" t="str">
            <v>不可</v>
          </cell>
          <cell r="AP41" t="str">
            <v/>
          </cell>
          <cell r="AQ41" t="str">
            <v>不可</v>
          </cell>
          <cell r="AR41" t="str">
            <v/>
          </cell>
          <cell r="AS41" t="str">
            <v>不可</v>
          </cell>
          <cell r="AT41" t="str">
            <v/>
          </cell>
          <cell r="AU41" t="str">
            <v>不可</v>
          </cell>
          <cell r="AV41" t="str">
            <v/>
          </cell>
          <cell r="AW41" t="str">
            <v>不可</v>
          </cell>
          <cell r="AX41" t="str">
            <v/>
          </cell>
          <cell r="AY41" t="str">
            <v>不可</v>
          </cell>
          <cell r="AZ41" t="str">
            <v/>
          </cell>
          <cell r="BA41" t="str">
            <v>不可</v>
          </cell>
          <cell r="BB41" t="str">
            <v/>
          </cell>
          <cell r="BC41" t="str">
            <v>不可</v>
          </cell>
          <cell r="BD41" t="str">
            <v/>
          </cell>
          <cell r="BE41" t="str">
            <v>不可</v>
          </cell>
          <cell r="BF41" t="str">
            <v/>
          </cell>
          <cell r="BG41" t="str">
            <v>不可</v>
          </cell>
          <cell r="BH41" t="str">
            <v/>
          </cell>
          <cell r="BI41" t="str">
            <v>不可</v>
          </cell>
          <cell r="BJ41" t="str">
            <v/>
          </cell>
          <cell r="BK41" t="str">
            <v>不可</v>
          </cell>
          <cell r="BL41" t="str">
            <v/>
          </cell>
          <cell r="BM41" t="str">
            <v/>
          </cell>
          <cell r="BN41" t="str">
            <v/>
          </cell>
          <cell r="BO41" t="str">
            <v>不可</v>
          </cell>
          <cell r="BP41" t="str">
            <v/>
          </cell>
          <cell r="BQ41" t="str">
            <v>不可</v>
          </cell>
          <cell r="BR41" t="str">
            <v/>
          </cell>
          <cell r="BS41" t="str">
            <v>不可</v>
          </cell>
          <cell r="BT41" t="str">
            <v/>
          </cell>
          <cell r="BU41" t="str">
            <v>不可</v>
          </cell>
          <cell r="BV41" t="str">
            <v/>
          </cell>
          <cell r="BW41" t="str">
            <v>不可</v>
          </cell>
          <cell r="BX41" t="str">
            <v/>
          </cell>
          <cell r="BY41" t="str">
            <v>不可</v>
          </cell>
          <cell r="BZ41" t="str">
            <v/>
          </cell>
          <cell r="CA41" t="str">
            <v>不可</v>
          </cell>
          <cell r="CB41" t="str">
            <v/>
          </cell>
          <cell r="CC41" t="str">
            <v>不可</v>
          </cell>
          <cell r="CD41" t="str">
            <v/>
          </cell>
          <cell r="CE41" t="str">
            <v>不可</v>
          </cell>
          <cell r="CF41" t="str">
            <v/>
          </cell>
          <cell r="CG41" t="str">
            <v>不可</v>
          </cell>
          <cell r="CH41" t="str">
            <v/>
          </cell>
        </row>
        <row r="42">
          <cell r="A42">
            <v>41</v>
          </cell>
          <cell r="B42">
            <v>5010073</v>
          </cell>
          <cell r="C42" t="str">
            <v>市立旭川病院</v>
          </cell>
          <cell r="D42" t="str">
            <v>旭川電気軌道バス（4路線あり）市立病院前下車徒歩１分</v>
          </cell>
          <cell r="E42" t="str">
            <v>北海道</v>
          </cell>
          <cell r="F42" t="str">
            <v>1</v>
          </cell>
          <cell r="G42" t="str">
            <v>旭川市</v>
          </cell>
          <cell r="H42" t="str">
            <v>204</v>
          </cell>
          <cell r="I42" t="str">
            <v>北海道旭川市金星町１丁目１番６５号</v>
          </cell>
          <cell r="J42" t="str">
            <v>43.778246</v>
          </cell>
          <cell r="K42" t="str">
            <v>142.366011</v>
          </cell>
          <cell r="L42" t="str">
            <v>紙(パンチ)</v>
          </cell>
          <cell r="M42" t="str">
            <v>2週間以内</v>
          </cell>
          <cell r="N42" t="str">
            <v/>
          </cell>
          <cell r="O42" t="str">
            <v>可</v>
          </cell>
          <cell r="P42" t="str">
            <v/>
          </cell>
          <cell r="Q42" t="str">
            <v/>
          </cell>
          <cell r="R42" t="str">
            <v>なし</v>
          </cell>
          <cell r="S42" t="str">
            <v/>
          </cell>
          <cell r="T42" t="str">
            <v>契約中</v>
          </cell>
          <cell r="U42" t="str">
            <v>全顧客</v>
          </cell>
          <cell r="V42" t="str">
            <v/>
          </cell>
          <cell r="W42" t="str">
            <v>WCC-001</v>
          </cell>
          <cell r="X42" t="str">
            <v>子宮がん乳がん</v>
          </cell>
          <cell r="Y42" t="str">
            <v>不可</v>
          </cell>
          <cell r="Z42" t="str">
            <v/>
          </cell>
          <cell r="AA42" t="str">
            <v>不可</v>
          </cell>
          <cell r="AB42" t="str">
            <v/>
          </cell>
          <cell r="AC42" t="str">
            <v>不可</v>
          </cell>
          <cell r="AD42" t="str">
            <v/>
          </cell>
          <cell r="AE42" t="str">
            <v>不可</v>
          </cell>
          <cell r="AF42" t="str">
            <v/>
          </cell>
          <cell r="AG42" t="str">
            <v>不可</v>
          </cell>
          <cell r="AH42" t="str">
            <v/>
          </cell>
          <cell r="AI42" t="str">
            <v>不可</v>
          </cell>
          <cell r="AJ42" t="str">
            <v/>
          </cell>
          <cell r="AK42" t="str">
            <v>不可</v>
          </cell>
          <cell r="AL42" t="str">
            <v/>
          </cell>
          <cell r="AM42" t="str">
            <v>不可</v>
          </cell>
          <cell r="AN42" t="str">
            <v/>
          </cell>
          <cell r="AO42" t="str">
            <v>不可</v>
          </cell>
          <cell r="AP42" t="str">
            <v/>
          </cell>
          <cell r="AQ42" t="str">
            <v>不可</v>
          </cell>
          <cell r="AR42" t="str">
            <v/>
          </cell>
          <cell r="AS42" t="str">
            <v>不可</v>
          </cell>
          <cell r="AT42" t="str">
            <v/>
          </cell>
          <cell r="AU42" t="str">
            <v>不可</v>
          </cell>
          <cell r="AV42" t="str">
            <v/>
          </cell>
          <cell r="AW42" t="str">
            <v>不可</v>
          </cell>
          <cell r="AX42" t="str">
            <v/>
          </cell>
          <cell r="AY42" t="str">
            <v>不可</v>
          </cell>
          <cell r="AZ42" t="str">
            <v/>
          </cell>
          <cell r="BA42" t="str">
            <v>不可</v>
          </cell>
          <cell r="BB42" t="str">
            <v/>
          </cell>
          <cell r="BC42" t="str">
            <v>不可</v>
          </cell>
          <cell r="BD42" t="str">
            <v/>
          </cell>
          <cell r="BE42" t="str">
            <v>不可</v>
          </cell>
          <cell r="BF42" t="str">
            <v/>
          </cell>
          <cell r="BG42" t="str">
            <v>不可</v>
          </cell>
          <cell r="BH42" t="str">
            <v/>
          </cell>
          <cell r="BI42" t="str">
            <v>不可</v>
          </cell>
          <cell r="BJ42" t="str">
            <v/>
          </cell>
          <cell r="BK42" t="str">
            <v>不可</v>
          </cell>
          <cell r="BL42" t="str">
            <v/>
          </cell>
          <cell r="BM42" t="str">
            <v/>
          </cell>
          <cell r="BN42" t="str">
            <v/>
          </cell>
          <cell r="BO42" t="str">
            <v>不可</v>
          </cell>
          <cell r="BP42" t="str">
            <v/>
          </cell>
          <cell r="BQ42" t="str">
            <v>不可</v>
          </cell>
          <cell r="BR42" t="str">
            <v/>
          </cell>
          <cell r="BS42" t="str">
            <v>不可</v>
          </cell>
          <cell r="BT42" t="str">
            <v/>
          </cell>
          <cell r="BU42" t="str">
            <v>不可</v>
          </cell>
          <cell r="BV42" t="str">
            <v/>
          </cell>
          <cell r="BW42" t="str">
            <v>不可</v>
          </cell>
          <cell r="BX42" t="str">
            <v/>
          </cell>
          <cell r="BY42" t="str">
            <v>不可</v>
          </cell>
          <cell r="BZ42" t="str">
            <v/>
          </cell>
          <cell r="CA42" t="str">
            <v>不可</v>
          </cell>
          <cell r="CB42" t="str">
            <v/>
          </cell>
          <cell r="CC42" t="str">
            <v>不可</v>
          </cell>
          <cell r="CD42" t="str">
            <v/>
          </cell>
          <cell r="CE42" t="str">
            <v>不可</v>
          </cell>
          <cell r="CF42" t="str">
            <v/>
          </cell>
          <cell r="CG42" t="str">
            <v>不可</v>
          </cell>
          <cell r="CH42" t="str">
            <v/>
          </cell>
        </row>
        <row r="43">
          <cell r="A43">
            <v>42</v>
          </cell>
          <cell r="B43">
            <v>5010076</v>
          </cell>
          <cell r="C43" t="str">
            <v>北海道対がん協会　旭川がん検診センター</v>
          </cell>
          <cell r="D43" t="str">
            <v>ＪＲ旭川駅よりバスで３０分</v>
          </cell>
          <cell r="E43" t="str">
            <v>北海道</v>
          </cell>
          <cell r="F43" t="str">
            <v>1</v>
          </cell>
          <cell r="G43" t="str">
            <v>旭川市</v>
          </cell>
          <cell r="H43" t="str">
            <v>204</v>
          </cell>
          <cell r="I43" t="str">
            <v>北海道旭川市末広東２条６丁目６番１０号</v>
          </cell>
          <cell r="J43" t="str">
            <v>43.803775</v>
          </cell>
          <cell r="K43" t="str">
            <v>142.397311</v>
          </cell>
          <cell r="L43" t="str">
            <v>紙(パンチ)</v>
          </cell>
          <cell r="M43" t="str">
            <v>6週間以内</v>
          </cell>
          <cell r="N43" t="str">
            <v>月〆。翌月5～10日報告。</v>
          </cell>
          <cell r="O43" t="str">
            <v>不可</v>
          </cell>
          <cell r="P43" t="str">
            <v/>
          </cell>
          <cell r="Q43" t="str">
            <v/>
          </cell>
          <cell r="R43" t="str">
            <v>なし</v>
          </cell>
          <cell r="S43" t="str">
            <v/>
          </cell>
          <cell r="T43" t="str">
            <v>契約中</v>
          </cell>
          <cell r="U43" t="str">
            <v>全顧客</v>
          </cell>
          <cell r="V43" t="str">
            <v/>
          </cell>
          <cell r="W43" t="str">
            <v>WCC-001</v>
          </cell>
          <cell r="X43" t="str">
            <v>子宮がん乳がん</v>
          </cell>
          <cell r="Y43" t="str">
            <v>○</v>
          </cell>
          <cell r="Z43">
            <v>0</v>
          </cell>
          <cell r="AA43" t="str">
            <v>○</v>
          </cell>
          <cell r="AB43">
            <v>6105</v>
          </cell>
          <cell r="AC43" t="str">
            <v>不可</v>
          </cell>
          <cell r="AD43" t="str">
            <v/>
          </cell>
          <cell r="AE43" t="str">
            <v>○</v>
          </cell>
          <cell r="AF43">
            <v>6105</v>
          </cell>
          <cell r="AG43" t="str">
            <v>○</v>
          </cell>
          <cell r="AH43">
            <v>6550</v>
          </cell>
          <cell r="AI43" t="str">
            <v>不可</v>
          </cell>
          <cell r="AJ43" t="str">
            <v/>
          </cell>
          <cell r="AK43" t="str">
            <v>○</v>
          </cell>
          <cell r="AL43">
            <v>6550</v>
          </cell>
          <cell r="AM43" t="str">
            <v>○</v>
          </cell>
          <cell r="AN43">
            <v>10150</v>
          </cell>
          <cell r="AO43" t="str">
            <v>不可</v>
          </cell>
          <cell r="AP43" t="str">
            <v/>
          </cell>
          <cell r="AQ43" t="str">
            <v>○</v>
          </cell>
          <cell r="AR43">
            <v>10150</v>
          </cell>
          <cell r="AS43" t="str">
            <v>不可</v>
          </cell>
          <cell r="AT43" t="str">
            <v/>
          </cell>
          <cell r="AU43" t="str">
            <v>不可</v>
          </cell>
          <cell r="AV43" t="str">
            <v/>
          </cell>
          <cell r="AW43" t="str">
            <v>不可</v>
          </cell>
          <cell r="AX43" t="str">
            <v/>
          </cell>
          <cell r="AY43" t="str">
            <v>不可</v>
          </cell>
          <cell r="AZ43" t="str">
            <v/>
          </cell>
          <cell r="BA43" t="str">
            <v>不可</v>
          </cell>
          <cell r="BB43" t="str">
            <v/>
          </cell>
          <cell r="BC43" t="str">
            <v>不可</v>
          </cell>
          <cell r="BD43" t="str">
            <v/>
          </cell>
          <cell r="BE43" t="str">
            <v>不可</v>
          </cell>
          <cell r="BF43" t="str">
            <v/>
          </cell>
          <cell r="BG43" t="str">
            <v>不可</v>
          </cell>
          <cell r="BH43" t="str">
            <v/>
          </cell>
          <cell r="BI43" t="str">
            <v>不可</v>
          </cell>
          <cell r="BJ43" t="str">
            <v/>
          </cell>
          <cell r="BK43" t="str">
            <v>○</v>
          </cell>
          <cell r="BL43">
            <v>8950</v>
          </cell>
          <cell r="BM43" t="str">
            <v/>
          </cell>
          <cell r="BN43" t="str">
            <v/>
          </cell>
          <cell r="BO43" t="str">
            <v>○</v>
          </cell>
          <cell r="BP43">
            <v>8950</v>
          </cell>
          <cell r="BQ43" t="str">
            <v>○</v>
          </cell>
          <cell r="BR43">
            <v>5000</v>
          </cell>
          <cell r="BS43" t="str">
            <v>不可</v>
          </cell>
          <cell r="BT43" t="str">
            <v/>
          </cell>
          <cell r="BU43" t="str">
            <v>○</v>
          </cell>
          <cell r="BV43">
            <v>5000</v>
          </cell>
          <cell r="BW43" t="str">
            <v>○</v>
          </cell>
          <cell r="BX43">
            <v>5920</v>
          </cell>
          <cell r="BY43" t="str">
            <v>不可</v>
          </cell>
          <cell r="BZ43" t="str">
            <v/>
          </cell>
          <cell r="CA43" t="str">
            <v>○</v>
          </cell>
          <cell r="CB43">
            <v>5920</v>
          </cell>
          <cell r="CC43" t="str">
            <v>○</v>
          </cell>
          <cell r="CD43">
            <v>10920</v>
          </cell>
          <cell r="CE43" t="str">
            <v>不可</v>
          </cell>
          <cell r="CF43" t="str">
            <v/>
          </cell>
          <cell r="CG43" t="str">
            <v>○</v>
          </cell>
          <cell r="CH43">
            <v>10920</v>
          </cell>
        </row>
        <row r="44">
          <cell r="A44">
            <v>43</v>
          </cell>
          <cell r="B44">
            <v>5010077</v>
          </cell>
          <cell r="C44" t="str">
            <v>回生会大西病院</v>
          </cell>
          <cell r="D44" t="str">
            <v>函館本線ＪＲ旭川駅より徒歩１５分</v>
          </cell>
          <cell r="E44" t="str">
            <v>北海道</v>
          </cell>
          <cell r="F44" t="str">
            <v>1</v>
          </cell>
          <cell r="G44" t="str">
            <v>旭川市</v>
          </cell>
          <cell r="H44" t="str">
            <v>204</v>
          </cell>
          <cell r="I44" t="str">
            <v>北海道旭川市四条通１１－右３</v>
          </cell>
          <cell r="J44" t="str">
            <v>43.767117</v>
          </cell>
          <cell r="K44" t="str">
            <v>142.365698</v>
          </cell>
          <cell r="L44" t="str">
            <v/>
          </cell>
          <cell r="M44" t="str">
            <v/>
          </cell>
          <cell r="N44" t="str">
            <v/>
          </cell>
          <cell r="O44" t="str">
            <v/>
          </cell>
          <cell r="P44" t="str">
            <v/>
          </cell>
          <cell r="Q44" t="str">
            <v/>
          </cell>
          <cell r="R44" t="str">
            <v/>
          </cell>
          <cell r="S44" t="str">
            <v/>
          </cell>
          <cell r="T44" t="str">
            <v>契約解除</v>
          </cell>
          <cell r="U44" t="str">
            <v>全顧客</v>
          </cell>
          <cell r="V44" t="str">
            <v/>
          </cell>
          <cell r="W44" t="str">
            <v>WCC-001</v>
          </cell>
          <cell r="X44" t="str">
            <v>子宮がん乳がん</v>
          </cell>
          <cell r="Y44" t="str">
            <v>○</v>
          </cell>
          <cell r="Z44">
            <v>0</v>
          </cell>
          <cell r="AA44" t="str">
            <v>不可</v>
          </cell>
          <cell r="AB44" t="str">
            <v/>
          </cell>
          <cell r="AC44" t="str">
            <v>不可</v>
          </cell>
          <cell r="AD44" t="str">
            <v/>
          </cell>
          <cell r="AE44" t="str">
            <v>不可</v>
          </cell>
          <cell r="AF44" t="str">
            <v/>
          </cell>
          <cell r="AG44" t="str">
            <v>不可</v>
          </cell>
          <cell r="AH44" t="str">
            <v/>
          </cell>
          <cell r="AI44" t="str">
            <v>不可</v>
          </cell>
          <cell r="AJ44" t="str">
            <v/>
          </cell>
          <cell r="AK44" t="str">
            <v>不可</v>
          </cell>
          <cell r="AL44" t="str">
            <v/>
          </cell>
          <cell r="AM44" t="str">
            <v>不可</v>
          </cell>
          <cell r="AN44" t="str">
            <v/>
          </cell>
          <cell r="AO44" t="str">
            <v>不可</v>
          </cell>
          <cell r="AP44" t="str">
            <v/>
          </cell>
          <cell r="AQ44" t="str">
            <v>不可</v>
          </cell>
          <cell r="AR44" t="str">
            <v/>
          </cell>
          <cell r="AS44" t="str">
            <v>不可</v>
          </cell>
          <cell r="AT44" t="str">
            <v/>
          </cell>
          <cell r="AU44" t="str">
            <v>不可</v>
          </cell>
          <cell r="AV44" t="str">
            <v/>
          </cell>
          <cell r="AW44" t="str">
            <v>不可</v>
          </cell>
          <cell r="AX44" t="str">
            <v/>
          </cell>
          <cell r="AY44" t="str">
            <v>不可</v>
          </cell>
          <cell r="AZ44" t="str">
            <v/>
          </cell>
          <cell r="BA44" t="str">
            <v>不可</v>
          </cell>
          <cell r="BB44" t="str">
            <v/>
          </cell>
          <cell r="BC44" t="str">
            <v>不可</v>
          </cell>
          <cell r="BD44" t="str">
            <v/>
          </cell>
          <cell r="BE44" t="str">
            <v>不可</v>
          </cell>
          <cell r="BF44" t="str">
            <v/>
          </cell>
          <cell r="BG44" t="str">
            <v>不可</v>
          </cell>
          <cell r="BH44" t="str">
            <v/>
          </cell>
          <cell r="BI44" t="str">
            <v>不可</v>
          </cell>
          <cell r="BJ44" t="str">
            <v/>
          </cell>
          <cell r="BK44" t="str">
            <v>不可</v>
          </cell>
          <cell r="BL44" t="str">
            <v/>
          </cell>
          <cell r="BM44" t="str">
            <v/>
          </cell>
          <cell r="BN44" t="str">
            <v/>
          </cell>
          <cell r="BO44" t="str">
            <v>不可</v>
          </cell>
          <cell r="BP44" t="str">
            <v/>
          </cell>
          <cell r="BQ44" t="str">
            <v>不可</v>
          </cell>
          <cell r="BR44" t="str">
            <v/>
          </cell>
          <cell r="BS44" t="str">
            <v>不可</v>
          </cell>
          <cell r="BT44" t="str">
            <v/>
          </cell>
          <cell r="BU44" t="str">
            <v>不可</v>
          </cell>
          <cell r="BV44" t="str">
            <v/>
          </cell>
          <cell r="BW44" t="str">
            <v>不可</v>
          </cell>
          <cell r="BX44" t="str">
            <v/>
          </cell>
          <cell r="BY44" t="str">
            <v>不可</v>
          </cell>
          <cell r="BZ44" t="str">
            <v/>
          </cell>
          <cell r="CA44" t="str">
            <v>不可</v>
          </cell>
          <cell r="CB44" t="str">
            <v/>
          </cell>
          <cell r="CC44" t="str">
            <v>不可</v>
          </cell>
          <cell r="CD44" t="str">
            <v/>
          </cell>
          <cell r="CE44" t="str">
            <v>不可</v>
          </cell>
          <cell r="CF44" t="str">
            <v/>
          </cell>
          <cell r="CG44" t="str">
            <v>不可</v>
          </cell>
          <cell r="CH44" t="str">
            <v/>
          </cell>
        </row>
        <row r="45">
          <cell r="A45">
            <v>44</v>
          </cell>
          <cell r="B45">
            <v>5010080</v>
          </cell>
          <cell r="C45" t="str">
            <v>ＪＡ北海道厚生連旭川厚生病院</v>
          </cell>
          <cell r="D45" t="str">
            <v>ＪＲ旭川駅旭川電気軌道バス１条２５丁目下車</v>
          </cell>
          <cell r="E45" t="str">
            <v>北海道</v>
          </cell>
          <cell r="F45" t="str">
            <v>1</v>
          </cell>
          <cell r="G45" t="str">
            <v>旭川市</v>
          </cell>
          <cell r="H45" t="str">
            <v>204</v>
          </cell>
          <cell r="I45" t="str">
            <v>北海道旭川市一条通２４－１１１－３</v>
          </cell>
          <cell r="J45" t="str">
            <v>43.758771</v>
          </cell>
          <cell r="K45" t="str">
            <v>142.383956</v>
          </cell>
          <cell r="L45" t="str">
            <v>紙(パンチ)</v>
          </cell>
          <cell r="M45" t="str">
            <v>2週間以内</v>
          </cell>
          <cell r="N45" t="str">
            <v/>
          </cell>
          <cell r="O45" t="str">
            <v>可</v>
          </cell>
          <cell r="P45" t="str">
            <v/>
          </cell>
          <cell r="Q45" t="str">
            <v/>
          </cell>
          <cell r="R45" t="str">
            <v>なし</v>
          </cell>
          <cell r="S45" t="str">
            <v/>
          </cell>
          <cell r="T45" t="str">
            <v>契約中</v>
          </cell>
          <cell r="U45" t="str">
            <v>全顧客</v>
          </cell>
          <cell r="V45" t="str">
            <v/>
          </cell>
          <cell r="W45" t="str">
            <v>WCC-001</v>
          </cell>
          <cell r="X45" t="str">
            <v>子宮がん乳がん</v>
          </cell>
          <cell r="Y45" t="str">
            <v>不可</v>
          </cell>
          <cell r="Z45" t="str">
            <v/>
          </cell>
          <cell r="AA45" t="str">
            <v>不可</v>
          </cell>
          <cell r="AB45" t="str">
            <v/>
          </cell>
          <cell r="AC45" t="str">
            <v>不可</v>
          </cell>
          <cell r="AD45" t="str">
            <v/>
          </cell>
          <cell r="AE45" t="str">
            <v>不可</v>
          </cell>
          <cell r="AF45" t="str">
            <v/>
          </cell>
          <cell r="AG45" t="str">
            <v>不可</v>
          </cell>
          <cell r="AH45" t="str">
            <v/>
          </cell>
          <cell r="AI45" t="str">
            <v>不可</v>
          </cell>
          <cell r="AJ45" t="str">
            <v/>
          </cell>
          <cell r="AK45" t="str">
            <v>不可</v>
          </cell>
          <cell r="AL45" t="str">
            <v/>
          </cell>
          <cell r="AM45" t="str">
            <v>不可</v>
          </cell>
          <cell r="AN45" t="str">
            <v/>
          </cell>
          <cell r="AO45" t="str">
            <v>不可</v>
          </cell>
          <cell r="AP45" t="str">
            <v/>
          </cell>
          <cell r="AQ45" t="str">
            <v>不可</v>
          </cell>
          <cell r="AR45" t="str">
            <v/>
          </cell>
          <cell r="AS45" t="str">
            <v>不可</v>
          </cell>
          <cell r="AT45" t="str">
            <v/>
          </cell>
          <cell r="AU45" t="str">
            <v>不可</v>
          </cell>
          <cell r="AV45" t="str">
            <v/>
          </cell>
          <cell r="AW45" t="str">
            <v>不可</v>
          </cell>
          <cell r="AX45" t="str">
            <v/>
          </cell>
          <cell r="AY45" t="str">
            <v>不可</v>
          </cell>
          <cell r="AZ45" t="str">
            <v/>
          </cell>
          <cell r="BA45" t="str">
            <v>不可</v>
          </cell>
          <cell r="BB45" t="str">
            <v/>
          </cell>
          <cell r="BC45" t="str">
            <v>不可</v>
          </cell>
          <cell r="BD45" t="str">
            <v/>
          </cell>
          <cell r="BE45" t="str">
            <v>不可</v>
          </cell>
          <cell r="BF45" t="str">
            <v/>
          </cell>
          <cell r="BG45" t="str">
            <v>不可</v>
          </cell>
          <cell r="BH45" t="str">
            <v/>
          </cell>
          <cell r="BI45" t="str">
            <v>不可</v>
          </cell>
          <cell r="BJ45" t="str">
            <v/>
          </cell>
          <cell r="BK45" t="str">
            <v>不可</v>
          </cell>
          <cell r="BL45" t="str">
            <v/>
          </cell>
          <cell r="BM45" t="str">
            <v/>
          </cell>
          <cell r="BN45" t="str">
            <v/>
          </cell>
          <cell r="BO45" t="str">
            <v>不可</v>
          </cell>
          <cell r="BP45" t="str">
            <v/>
          </cell>
          <cell r="BQ45" t="str">
            <v>不可</v>
          </cell>
          <cell r="BR45" t="str">
            <v/>
          </cell>
          <cell r="BS45" t="str">
            <v>不可</v>
          </cell>
          <cell r="BT45" t="str">
            <v/>
          </cell>
          <cell r="BU45" t="str">
            <v>不可</v>
          </cell>
          <cell r="BV45" t="str">
            <v/>
          </cell>
          <cell r="BW45" t="str">
            <v>不可</v>
          </cell>
          <cell r="BX45" t="str">
            <v/>
          </cell>
          <cell r="BY45" t="str">
            <v>不可</v>
          </cell>
          <cell r="BZ45" t="str">
            <v/>
          </cell>
          <cell r="CA45" t="str">
            <v>不可</v>
          </cell>
          <cell r="CB45" t="str">
            <v/>
          </cell>
          <cell r="CC45" t="str">
            <v>不可</v>
          </cell>
          <cell r="CD45" t="str">
            <v/>
          </cell>
          <cell r="CE45" t="str">
            <v>不可</v>
          </cell>
          <cell r="CF45" t="str">
            <v/>
          </cell>
          <cell r="CG45" t="str">
            <v>不可</v>
          </cell>
          <cell r="CH45" t="str">
            <v/>
          </cell>
        </row>
        <row r="46">
          <cell r="A46">
            <v>45</v>
          </cell>
          <cell r="B46">
            <v>5010081</v>
          </cell>
          <cell r="C46" t="str">
            <v>はらだ病院</v>
          </cell>
          <cell r="D46" t="str">
            <v>旭川駅からタクシーで約５分・旭川駅から徒歩で１５分</v>
          </cell>
          <cell r="E46" t="str">
            <v>北海道</v>
          </cell>
          <cell r="F46" t="str">
            <v>1</v>
          </cell>
          <cell r="G46" t="str">
            <v>旭川市</v>
          </cell>
          <cell r="H46" t="str">
            <v>204</v>
          </cell>
          <cell r="I46" t="str">
            <v>北海道旭川市１条通１６丁目右７号</v>
          </cell>
          <cell r="J46" t="str">
            <v>43.761426</v>
          </cell>
          <cell r="K46" t="str">
            <v>142.372033</v>
          </cell>
          <cell r="L46" t="str">
            <v>紙(パンチ)</v>
          </cell>
          <cell r="M46" t="str">
            <v>2週間以内</v>
          </cell>
          <cell r="N46" t="str">
            <v/>
          </cell>
          <cell r="O46" t="str">
            <v>可</v>
          </cell>
          <cell r="P46" t="str">
            <v/>
          </cell>
          <cell r="Q46" t="str">
            <v/>
          </cell>
          <cell r="R46" t="str">
            <v>あり</v>
          </cell>
          <cell r="S46" t="str">
            <v/>
          </cell>
          <cell r="T46" t="str">
            <v>契約中</v>
          </cell>
          <cell r="U46" t="str">
            <v>全顧客</v>
          </cell>
          <cell r="V46" t="str">
            <v/>
          </cell>
          <cell r="W46" t="str">
            <v>WCC-001</v>
          </cell>
          <cell r="X46" t="str">
            <v>子宮がん乳がん</v>
          </cell>
          <cell r="Y46" t="str">
            <v>不可</v>
          </cell>
          <cell r="Z46" t="str">
            <v/>
          </cell>
          <cell r="AA46" t="str">
            <v>不可</v>
          </cell>
          <cell r="AB46" t="str">
            <v/>
          </cell>
          <cell r="AC46" t="str">
            <v>不可</v>
          </cell>
          <cell r="AD46" t="str">
            <v/>
          </cell>
          <cell r="AE46" t="str">
            <v>不可</v>
          </cell>
          <cell r="AF46" t="str">
            <v/>
          </cell>
          <cell r="AG46" t="str">
            <v>不可</v>
          </cell>
          <cell r="AH46" t="str">
            <v/>
          </cell>
          <cell r="AI46" t="str">
            <v>不可</v>
          </cell>
          <cell r="AJ46" t="str">
            <v/>
          </cell>
          <cell r="AK46" t="str">
            <v>不可</v>
          </cell>
          <cell r="AL46" t="str">
            <v/>
          </cell>
          <cell r="AM46" t="str">
            <v>不可</v>
          </cell>
          <cell r="AN46" t="str">
            <v/>
          </cell>
          <cell r="AO46" t="str">
            <v>不可</v>
          </cell>
          <cell r="AP46" t="str">
            <v/>
          </cell>
          <cell r="AQ46" t="str">
            <v>不可</v>
          </cell>
          <cell r="AR46" t="str">
            <v/>
          </cell>
          <cell r="AS46" t="str">
            <v>不可</v>
          </cell>
          <cell r="AT46" t="str">
            <v/>
          </cell>
          <cell r="AU46" t="str">
            <v>不可</v>
          </cell>
          <cell r="AV46" t="str">
            <v/>
          </cell>
          <cell r="AW46" t="str">
            <v>不可</v>
          </cell>
          <cell r="AX46" t="str">
            <v/>
          </cell>
          <cell r="AY46" t="str">
            <v>不可</v>
          </cell>
          <cell r="AZ46" t="str">
            <v/>
          </cell>
          <cell r="BA46" t="str">
            <v>不可</v>
          </cell>
          <cell r="BB46" t="str">
            <v/>
          </cell>
          <cell r="BC46" t="str">
            <v>不可</v>
          </cell>
          <cell r="BD46" t="str">
            <v/>
          </cell>
          <cell r="BE46" t="str">
            <v>不可</v>
          </cell>
          <cell r="BF46" t="str">
            <v/>
          </cell>
          <cell r="BG46" t="str">
            <v>不可</v>
          </cell>
          <cell r="BH46" t="str">
            <v/>
          </cell>
          <cell r="BI46" t="str">
            <v>不可</v>
          </cell>
          <cell r="BJ46" t="str">
            <v/>
          </cell>
          <cell r="BK46" t="str">
            <v>不可</v>
          </cell>
          <cell r="BL46" t="str">
            <v/>
          </cell>
          <cell r="BM46" t="str">
            <v/>
          </cell>
          <cell r="BN46" t="str">
            <v/>
          </cell>
          <cell r="BO46" t="str">
            <v>不可</v>
          </cell>
          <cell r="BP46" t="str">
            <v/>
          </cell>
          <cell r="BQ46" t="str">
            <v>不可</v>
          </cell>
          <cell r="BR46" t="str">
            <v/>
          </cell>
          <cell r="BS46" t="str">
            <v>不可</v>
          </cell>
          <cell r="BT46" t="str">
            <v/>
          </cell>
          <cell r="BU46" t="str">
            <v>不可</v>
          </cell>
          <cell r="BV46" t="str">
            <v/>
          </cell>
          <cell r="BW46" t="str">
            <v>不可</v>
          </cell>
          <cell r="BX46" t="str">
            <v/>
          </cell>
          <cell r="BY46" t="str">
            <v>不可</v>
          </cell>
          <cell r="BZ46" t="str">
            <v/>
          </cell>
          <cell r="CA46" t="str">
            <v>不可</v>
          </cell>
          <cell r="CB46" t="str">
            <v/>
          </cell>
          <cell r="CC46" t="str">
            <v>不可</v>
          </cell>
          <cell r="CD46" t="str">
            <v/>
          </cell>
          <cell r="CE46" t="str">
            <v>不可</v>
          </cell>
          <cell r="CF46" t="str">
            <v/>
          </cell>
          <cell r="CG46" t="str">
            <v>不可</v>
          </cell>
          <cell r="CH46" t="str">
            <v/>
          </cell>
        </row>
        <row r="47">
          <cell r="A47">
            <v>46</v>
          </cell>
          <cell r="B47">
            <v>5010082</v>
          </cell>
          <cell r="C47" t="str">
            <v>旭川赤十字病院</v>
          </cell>
          <cell r="D47" t="str">
            <v>ＪＲ函館本線旭川駅下車徒歩１５分</v>
          </cell>
          <cell r="E47" t="str">
            <v>北海道</v>
          </cell>
          <cell r="F47" t="str">
            <v>1</v>
          </cell>
          <cell r="G47" t="str">
            <v>旭川市</v>
          </cell>
          <cell r="H47" t="str">
            <v>204</v>
          </cell>
          <cell r="I47" t="str">
            <v>北海道旭川市曙１条１丁目１－１</v>
          </cell>
          <cell r="J47" t="str">
            <v>43.769644</v>
          </cell>
          <cell r="K47" t="str">
            <v>142.348356</v>
          </cell>
          <cell r="L47" t="str">
            <v>紙(パンチ)</v>
          </cell>
          <cell r="M47" t="str">
            <v>7週間以内</v>
          </cell>
          <cell r="N47" t="str">
            <v/>
          </cell>
          <cell r="O47" t="str">
            <v>可</v>
          </cell>
          <cell r="P47" t="str">
            <v/>
          </cell>
          <cell r="Q47" t="str">
            <v/>
          </cell>
          <cell r="R47" t="str">
            <v>なし</v>
          </cell>
          <cell r="S47" t="str">
            <v/>
          </cell>
          <cell r="T47" t="str">
            <v>契約中</v>
          </cell>
          <cell r="U47" t="str">
            <v>全顧客</v>
          </cell>
          <cell r="V47" t="str">
            <v/>
          </cell>
          <cell r="W47" t="str">
            <v>WCC-001</v>
          </cell>
          <cell r="X47" t="str">
            <v>子宮がん乳がん</v>
          </cell>
          <cell r="Y47" t="str">
            <v>不可</v>
          </cell>
          <cell r="Z47" t="str">
            <v/>
          </cell>
          <cell r="AA47" t="str">
            <v>不可</v>
          </cell>
          <cell r="AB47" t="str">
            <v/>
          </cell>
          <cell r="AC47" t="str">
            <v>不可</v>
          </cell>
          <cell r="AD47" t="str">
            <v/>
          </cell>
          <cell r="AE47" t="str">
            <v>不可</v>
          </cell>
          <cell r="AF47" t="str">
            <v/>
          </cell>
          <cell r="AG47" t="str">
            <v>不可</v>
          </cell>
          <cell r="AH47" t="str">
            <v/>
          </cell>
          <cell r="AI47" t="str">
            <v>不可</v>
          </cell>
          <cell r="AJ47" t="str">
            <v/>
          </cell>
          <cell r="AK47" t="str">
            <v>不可</v>
          </cell>
          <cell r="AL47" t="str">
            <v/>
          </cell>
          <cell r="AM47" t="str">
            <v>不可</v>
          </cell>
          <cell r="AN47" t="str">
            <v/>
          </cell>
          <cell r="AO47" t="str">
            <v>不可</v>
          </cell>
          <cell r="AP47" t="str">
            <v/>
          </cell>
          <cell r="AQ47" t="str">
            <v>不可</v>
          </cell>
          <cell r="AR47" t="str">
            <v/>
          </cell>
          <cell r="AS47" t="str">
            <v>不可</v>
          </cell>
          <cell r="AT47" t="str">
            <v/>
          </cell>
          <cell r="AU47" t="str">
            <v>不可</v>
          </cell>
          <cell r="AV47" t="str">
            <v/>
          </cell>
          <cell r="AW47" t="str">
            <v>不可</v>
          </cell>
          <cell r="AX47" t="str">
            <v/>
          </cell>
          <cell r="AY47" t="str">
            <v>不可</v>
          </cell>
          <cell r="AZ47" t="str">
            <v/>
          </cell>
          <cell r="BA47" t="str">
            <v>不可</v>
          </cell>
          <cell r="BB47" t="str">
            <v/>
          </cell>
          <cell r="BC47" t="str">
            <v>不可</v>
          </cell>
          <cell r="BD47" t="str">
            <v/>
          </cell>
          <cell r="BE47" t="str">
            <v>不可</v>
          </cell>
          <cell r="BF47" t="str">
            <v/>
          </cell>
          <cell r="BG47" t="str">
            <v>不可</v>
          </cell>
          <cell r="BH47" t="str">
            <v/>
          </cell>
          <cell r="BI47" t="str">
            <v>不可</v>
          </cell>
          <cell r="BJ47" t="str">
            <v/>
          </cell>
          <cell r="BK47" t="str">
            <v>不可</v>
          </cell>
          <cell r="BL47" t="str">
            <v/>
          </cell>
          <cell r="BM47" t="str">
            <v/>
          </cell>
          <cell r="BN47" t="str">
            <v/>
          </cell>
          <cell r="BO47" t="str">
            <v>不可</v>
          </cell>
          <cell r="BP47" t="str">
            <v/>
          </cell>
          <cell r="BQ47" t="str">
            <v>不可</v>
          </cell>
          <cell r="BR47" t="str">
            <v/>
          </cell>
          <cell r="BS47" t="str">
            <v>不可</v>
          </cell>
          <cell r="BT47" t="str">
            <v/>
          </cell>
          <cell r="BU47" t="str">
            <v>不可</v>
          </cell>
          <cell r="BV47" t="str">
            <v/>
          </cell>
          <cell r="BW47" t="str">
            <v>不可</v>
          </cell>
          <cell r="BX47" t="str">
            <v/>
          </cell>
          <cell r="BY47" t="str">
            <v>不可</v>
          </cell>
          <cell r="BZ47" t="str">
            <v/>
          </cell>
          <cell r="CA47" t="str">
            <v>不可</v>
          </cell>
          <cell r="CB47" t="str">
            <v/>
          </cell>
          <cell r="CC47" t="str">
            <v>不可</v>
          </cell>
          <cell r="CD47" t="str">
            <v/>
          </cell>
          <cell r="CE47" t="str">
            <v>不可</v>
          </cell>
          <cell r="CF47" t="str">
            <v/>
          </cell>
          <cell r="CG47" t="str">
            <v>不可</v>
          </cell>
          <cell r="CH47" t="str">
            <v/>
          </cell>
        </row>
        <row r="48">
          <cell r="A48">
            <v>47</v>
          </cell>
          <cell r="B48">
            <v>5010085</v>
          </cell>
          <cell r="C48" t="str">
            <v>元生会森山病院</v>
          </cell>
          <cell r="D48" t="str">
            <v>旭川駅より徒歩５分</v>
          </cell>
          <cell r="E48" t="str">
            <v>北海道</v>
          </cell>
          <cell r="F48" t="str">
            <v>1</v>
          </cell>
          <cell r="G48" t="str">
            <v>旭川市</v>
          </cell>
          <cell r="H48" t="str">
            <v>204</v>
          </cell>
          <cell r="I48" t="str">
            <v>北海道旭川市宮前２条１丁目１番６号</v>
          </cell>
          <cell r="J48" t="str">
            <v>43.760178</v>
          </cell>
          <cell r="K48" t="str">
            <v>142.36225</v>
          </cell>
          <cell r="L48" t="str">
            <v>紙(パンチ)</v>
          </cell>
          <cell r="M48" t="str">
            <v>2週間以内</v>
          </cell>
          <cell r="N48" t="str">
            <v/>
          </cell>
          <cell r="O48" t="str">
            <v>可</v>
          </cell>
          <cell r="P48" t="str">
            <v/>
          </cell>
          <cell r="Q48" t="str">
            <v/>
          </cell>
          <cell r="R48" t="str">
            <v>あり</v>
          </cell>
          <cell r="S48" t="str">
            <v/>
          </cell>
          <cell r="T48" t="str">
            <v>契約中</v>
          </cell>
          <cell r="U48" t="str">
            <v>全顧客</v>
          </cell>
          <cell r="V48" t="str">
            <v/>
          </cell>
          <cell r="W48" t="str">
            <v>WCC-001</v>
          </cell>
          <cell r="X48" t="str">
            <v>子宮がん乳がん</v>
          </cell>
          <cell r="Y48" t="str">
            <v>○</v>
          </cell>
          <cell r="Z48">
            <v>0</v>
          </cell>
          <cell r="AA48" t="str">
            <v>○</v>
          </cell>
          <cell r="AB48">
            <v>3000</v>
          </cell>
          <cell r="AC48" t="str">
            <v>不可</v>
          </cell>
          <cell r="AD48" t="str">
            <v/>
          </cell>
          <cell r="AE48" t="str">
            <v>○</v>
          </cell>
          <cell r="AF48">
            <v>3000</v>
          </cell>
          <cell r="AG48" t="str">
            <v>不可</v>
          </cell>
          <cell r="AH48" t="str">
            <v/>
          </cell>
          <cell r="AI48" t="str">
            <v>不可</v>
          </cell>
          <cell r="AJ48" t="str">
            <v/>
          </cell>
          <cell r="AK48" t="str">
            <v>不可</v>
          </cell>
          <cell r="AL48" t="str">
            <v/>
          </cell>
          <cell r="AM48" t="str">
            <v>不可</v>
          </cell>
          <cell r="AN48" t="str">
            <v/>
          </cell>
          <cell r="AO48" t="str">
            <v>不可</v>
          </cell>
          <cell r="AP48" t="str">
            <v/>
          </cell>
          <cell r="AQ48" t="str">
            <v>不可</v>
          </cell>
          <cell r="AR48" t="str">
            <v/>
          </cell>
          <cell r="AS48" t="str">
            <v>不可</v>
          </cell>
          <cell r="AT48" t="str">
            <v/>
          </cell>
          <cell r="AU48" t="str">
            <v>不可</v>
          </cell>
          <cell r="AV48" t="str">
            <v/>
          </cell>
          <cell r="AW48" t="str">
            <v>不可</v>
          </cell>
          <cell r="AX48" t="str">
            <v/>
          </cell>
          <cell r="AY48" t="str">
            <v>不可</v>
          </cell>
          <cell r="AZ48" t="str">
            <v/>
          </cell>
          <cell r="BA48" t="str">
            <v>不可</v>
          </cell>
          <cell r="BB48" t="str">
            <v/>
          </cell>
          <cell r="BC48" t="str">
            <v>不可</v>
          </cell>
          <cell r="BD48" t="str">
            <v/>
          </cell>
          <cell r="BE48" t="str">
            <v>不可</v>
          </cell>
          <cell r="BF48" t="str">
            <v/>
          </cell>
          <cell r="BG48" t="str">
            <v>不可</v>
          </cell>
          <cell r="BH48" t="str">
            <v/>
          </cell>
          <cell r="BI48" t="str">
            <v>不可</v>
          </cell>
          <cell r="BJ48" t="str">
            <v/>
          </cell>
          <cell r="BK48" t="str">
            <v>不可</v>
          </cell>
          <cell r="BL48" t="str">
            <v/>
          </cell>
          <cell r="BM48" t="str">
            <v/>
          </cell>
          <cell r="BN48" t="str">
            <v/>
          </cell>
          <cell r="BO48" t="str">
            <v>不可</v>
          </cell>
          <cell r="BP48" t="str">
            <v/>
          </cell>
          <cell r="BQ48" t="str">
            <v>不可</v>
          </cell>
          <cell r="BR48" t="str">
            <v/>
          </cell>
          <cell r="BS48" t="str">
            <v>不可</v>
          </cell>
          <cell r="BT48" t="str">
            <v/>
          </cell>
          <cell r="BU48" t="str">
            <v>不可</v>
          </cell>
          <cell r="BV48" t="str">
            <v/>
          </cell>
          <cell r="BW48" t="str">
            <v>○</v>
          </cell>
          <cell r="BX48">
            <v>4000</v>
          </cell>
          <cell r="BY48" t="str">
            <v>○</v>
          </cell>
          <cell r="BZ48">
            <v>4000</v>
          </cell>
          <cell r="CA48" t="str">
            <v>不可</v>
          </cell>
          <cell r="CB48" t="str">
            <v/>
          </cell>
          <cell r="CC48" t="str">
            <v>不可</v>
          </cell>
          <cell r="CD48" t="str">
            <v/>
          </cell>
          <cell r="CE48" t="str">
            <v>不可</v>
          </cell>
          <cell r="CF48" t="str">
            <v/>
          </cell>
          <cell r="CG48" t="str">
            <v>不可</v>
          </cell>
          <cell r="CH48" t="str">
            <v/>
          </cell>
        </row>
        <row r="49">
          <cell r="A49">
            <v>48</v>
          </cell>
          <cell r="B49">
            <v>5010090</v>
          </cell>
          <cell r="C49" t="str">
            <v>母恋　日鋼記念病院</v>
          </cell>
          <cell r="D49" t="str">
            <v>ＪＲ室蘭本線母恋駅下車徒歩５分</v>
          </cell>
          <cell r="E49" t="str">
            <v>北海道</v>
          </cell>
          <cell r="F49" t="str">
            <v>1</v>
          </cell>
          <cell r="G49" t="str">
            <v>室蘭市</v>
          </cell>
          <cell r="H49" t="str">
            <v>205</v>
          </cell>
          <cell r="I49" t="str">
            <v>北海道室蘭市新富町１－５－１３</v>
          </cell>
          <cell r="J49" t="str">
            <v>42.315684</v>
          </cell>
          <cell r="K49" t="str">
            <v>140.985043</v>
          </cell>
          <cell r="L49" t="str">
            <v>紙(パンチ)</v>
          </cell>
          <cell r="M49" t="str">
            <v>3週間以内</v>
          </cell>
          <cell r="N49" t="str">
            <v/>
          </cell>
          <cell r="O49" t="str">
            <v>可</v>
          </cell>
          <cell r="P49" t="str">
            <v/>
          </cell>
          <cell r="Q49" t="str">
            <v/>
          </cell>
          <cell r="R49" t="str">
            <v>なし</v>
          </cell>
          <cell r="S49" t="str">
            <v/>
          </cell>
          <cell r="T49" t="str">
            <v>契約中</v>
          </cell>
          <cell r="U49" t="str">
            <v>全顧客</v>
          </cell>
          <cell r="V49" t="str">
            <v/>
          </cell>
          <cell r="W49" t="str">
            <v>WCC-001</v>
          </cell>
          <cell r="X49" t="str">
            <v>子宮がん乳がん</v>
          </cell>
          <cell r="Y49" t="str">
            <v>不可</v>
          </cell>
          <cell r="Z49" t="str">
            <v/>
          </cell>
          <cell r="AA49" t="str">
            <v>不可</v>
          </cell>
          <cell r="AB49" t="str">
            <v/>
          </cell>
          <cell r="AC49" t="str">
            <v>不可</v>
          </cell>
          <cell r="AD49" t="str">
            <v/>
          </cell>
          <cell r="AE49" t="str">
            <v>不可</v>
          </cell>
          <cell r="AF49" t="str">
            <v/>
          </cell>
          <cell r="AG49" t="str">
            <v>不可</v>
          </cell>
          <cell r="AH49" t="str">
            <v/>
          </cell>
          <cell r="AI49" t="str">
            <v>不可</v>
          </cell>
          <cell r="AJ49" t="str">
            <v/>
          </cell>
          <cell r="AK49" t="str">
            <v>不可</v>
          </cell>
          <cell r="AL49" t="str">
            <v/>
          </cell>
          <cell r="AM49" t="str">
            <v>不可</v>
          </cell>
          <cell r="AN49" t="str">
            <v/>
          </cell>
          <cell r="AO49" t="str">
            <v>不可</v>
          </cell>
          <cell r="AP49" t="str">
            <v/>
          </cell>
          <cell r="AQ49" t="str">
            <v>不可</v>
          </cell>
          <cell r="AR49" t="str">
            <v/>
          </cell>
          <cell r="AS49" t="str">
            <v>不可</v>
          </cell>
          <cell r="AT49" t="str">
            <v/>
          </cell>
          <cell r="AU49" t="str">
            <v>不可</v>
          </cell>
          <cell r="AV49" t="str">
            <v/>
          </cell>
          <cell r="AW49" t="str">
            <v>不可</v>
          </cell>
          <cell r="AX49" t="str">
            <v/>
          </cell>
          <cell r="AY49" t="str">
            <v>不可</v>
          </cell>
          <cell r="AZ49" t="str">
            <v/>
          </cell>
          <cell r="BA49" t="str">
            <v>不可</v>
          </cell>
          <cell r="BB49" t="str">
            <v/>
          </cell>
          <cell r="BC49" t="str">
            <v>不可</v>
          </cell>
          <cell r="BD49" t="str">
            <v/>
          </cell>
          <cell r="BE49" t="str">
            <v>不可</v>
          </cell>
          <cell r="BF49" t="str">
            <v/>
          </cell>
          <cell r="BG49" t="str">
            <v>不可</v>
          </cell>
          <cell r="BH49" t="str">
            <v/>
          </cell>
          <cell r="BI49" t="str">
            <v>不可</v>
          </cell>
          <cell r="BJ49" t="str">
            <v/>
          </cell>
          <cell r="BK49" t="str">
            <v>不可</v>
          </cell>
          <cell r="BL49" t="str">
            <v/>
          </cell>
          <cell r="BM49" t="str">
            <v/>
          </cell>
          <cell r="BN49" t="str">
            <v/>
          </cell>
          <cell r="BO49" t="str">
            <v>不可</v>
          </cell>
          <cell r="BP49" t="str">
            <v/>
          </cell>
          <cell r="BQ49" t="str">
            <v>不可</v>
          </cell>
          <cell r="BR49" t="str">
            <v/>
          </cell>
          <cell r="BS49" t="str">
            <v>不可</v>
          </cell>
          <cell r="BT49" t="str">
            <v/>
          </cell>
          <cell r="BU49" t="str">
            <v>不可</v>
          </cell>
          <cell r="BV49" t="str">
            <v/>
          </cell>
          <cell r="BW49" t="str">
            <v>不可</v>
          </cell>
          <cell r="BX49" t="str">
            <v/>
          </cell>
          <cell r="BY49" t="str">
            <v>不可</v>
          </cell>
          <cell r="BZ49" t="str">
            <v/>
          </cell>
          <cell r="CA49" t="str">
            <v>不可</v>
          </cell>
          <cell r="CB49" t="str">
            <v/>
          </cell>
          <cell r="CC49" t="str">
            <v>不可</v>
          </cell>
          <cell r="CD49" t="str">
            <v/>
          </cell>
          <cell r="CE49" t="str">
            <v>不可</v>
          </cell>
          <cell r="CF49" t="str">
            <v/>
          </cell>
          <cell r="CG49" t="str">
            <v>不可</v>
          </cell>
          <cell r="CH49" t="str">
            <v/>
          </cell>
        </row>
        <row r="50">
          <cell r="A50">
            <v>49</v>
          </cell>
          <cell r="B50">
            <v>5010092</v>
          </cell>
          <cell r="C50" t="str">
            <v>室蘭登別総合健診センター</v>
          </cell>
          <cell r="D50" t="str">
            <v>ＪＲ室蘭本線・東室蘭駅東口より徒歩１０分。道南バス市内線・汐見バス停より徒歩１分</v>
          </cell>
          <cell r="E50" t="str">
            <v>北海道</v>
          </cell>
          <cell r="F50" t="str">
            <v>1</v>
          </cell>
          <cell r="G50" t="str">
            <v>室蘭市</v>
          </cell>
          <cell r="H50" t="str">
            <v>205</v>
          </cell>
          <cell r="I50" t="str">
            <v>北海道室蘭市東町４－２０－６室蘭登別保健センタービル２階</v>
          </cell>
          <cell r="J50" t="str">
            <v>42.341979</v>
          </cell>
          <cell r="K50" t="str">
            <v>141.025391</v>
          </cell>
          <cell r="L50" t="str">
            <v>紙(パンチ)</v>
          </cell>
          <cell r="M50" t="str">
            <v>2週間以内</v>
          </cell>
          <cell r="N50" t="str">
            <v/>
          </cell>
          <cell r="O50" t="str">
            <v>可</v>
          </cell>
          <cell r="P50" t="str">
            <v/>
          </cell>
          <cell r="Q50" t="str">
            <v/>
          </cell>
          <cell r="R50" t="str">
            <v>なし</v>
          </cell>
          <cell r="S50" t="str">
            <v/>
          </cell>
          <cell r="T50" t="str">
            <v>契約中</v>
          </cell>
          <cell r="U50" t="str">
            <v>全顧客</v>
          </cell>
          <cell r="V50" t="str">
            <v/>
          </cell>
          <cell r="W50" t="str">
            <v>WCC-001</v>
          </cell>
          <cell r="X50" t="str">
            <v>子宮がん乳がん</v>
          </cell>
          <cell r="Y50" t="str">
            <v>不可</v>
          </cell>
          <cell r="Z50" t="str">
            <v/>
          </cell>
          <cell r="AA50" t="str">
            <v>不可</v>
          </cell>
          <cell r="AB50" t="str">
            <v/>
          </cell>
          <cell r="AC50" t="str">
            <v>不可</v>
          </cell>
          <cell r="AD50" t="str">
            <v/>
          </cell>
          <cell r="AE50" t="str">
            <v>不可</v>
          </cell>
          <cell r="AF50" t="str">
            <v/>
          </cell>
          <cell r="AG50" t="str">
            <v>不可</v>
          </cell>
          <cell r="AH50" t="str">
            <v/>
          </cell>
          <cell r="AI50" t="str">
            <v>不可</v>
          </cell>
          <cell r="AJ50" t="str">
            <v/>
          </cell>
          <cell r="AK50" t="str">
            <v>不可</v>
          </cell>
          <cell r="AL50" t="str">
            <v/>
          </cell>
          <cell r="AM50" t="str">
            <v>不可</v>
          </cell>
          <cell r="AN50" t="str">
            <v/>
          </cell>
          <cell r="AO50" t="str">
            <v>不可</v>
          </cell>
          <cell r="AP50" t="str">
            <v/>
          </cell>
          <cell r="AQ50" t="str">
            <v>不可</v>
          </cell>
          <cell r="AR50" t="str">
            <v/>
          </cell>
          <cell r="AS50" t="str">
            <v>不可</v>
          </cell>
          <cell r="AT50" t="str">
            <v/>
          </cell>
          <cell r="AU50" t="str">
            <v>不可</v>
          </cell>
          <cell r="AV50" t="str">
            <v/>
          </cell>
          <cell r="AW50" t="str">
            <v>不可</v>
          </cell>
          <cell r="AX50" t="str">
            <v/>
          </cell>
          <cell r="AY50" t="str">
            <v>不可</v>
          </cell>
          <cell r="AZ50" t="str">
            <v/>
          </cell>
          <cell r="BA50" t="str">
            <v>不可</v>
          </cell>
          <cell r="BB50" t="str">
            <v/>
          </cell>
          <cell r="BC50" t="str">
            <v>不可</v>
          </cell>
          <cell r="BD50" t="str">
            <v/>
          </cell>
          <cell r="BE50" t="str">
            <v>不可</v>
          </cell>
          <cell r="BF50" t="str">
            <v/>
          </cell>
          <cell r="BG50" t="str">
            <v>不可</v>
          </cell>
          <cell r="BH50" t="str">
            <v/>
          </cell>
          <cell r="BI50" t="str">
            <v>不可</v>
          </cell>
          <cell r="BJ50" t="str">
            <v/>
          </cell>
          <cell r="BK50" t="str">
            <v>不可</v>
          </cell>
          <cell r="BL50" t="str">
            <v/>
          </cell>
          <cell r="BM50" t="str">
            <v/>
          </cell>
          <cell r="BN50" t="str">
            <v/>
          </cell>
          <cell r="BO50" t="str">
            <v>不可</v>
          </cell>
          <cell r="BP50" t="str">
            <v/>
          </cell>
          <cell r="BQ50" t="str">
            <v>不可</v>
          </cell>
          <cell r="BR50" t="str">
            <v/>
          </cell>
          <cell r="BS50" t="str">
            <v>不可</v>
          </cell>
          <cell r="BT50" t="str">
            <v/>
          </cell>
          <cell r="BU50" t="str">
            <v>不可</v>
          </cell>
          <cell r="BV50" t="str">
            <v/>
          </cell>
          <cell r="BW50" t="str">
            <v>不可</v>
          </cell>
          <cell r="BX50" t="str">
            <v/>
          </cell>
          <cell r="BY50" t="str">
            <v>不可</v>
          </cell>
          <cell r="BZ50" t="str">
            <v/>
          </cell>
          <cell r="CA50" t="str">
            <v>不可</v>
          </cell>
          <cell r="CB50" t="str">
            <v/>
          </cell>
          <cell r="CC50" t="str">
            <v>不可</v>
          </cell>
          <cell r="CD50" t="str">
            <v/>
          </cell>
          <cell r="CE50" t="str">
            <v>不可</v>
          </cell>
          <cell r="CF50" t="str">
            <v/>
          </cell>
          <cell r="CG50" t="str">
            <v>不可</v>
          </cell>
          <cell r="CH50" t="str">
            <v/>
          </cell>
        </row>
        <row r="51">
          <cell r="A51">
            <v>50</v>
          </cell>
          <cell r="B51">
            <v>5010093</v>
          </cell>
          <cell r="C51" t="str">
            <v>市立釧路総合病院</v>
          </cell>
          <cell r="D51" t="str">
            <v>釧路駅からバス利用の場合約１０分・タクシー利用の場合約８分</v>
          </cell>
          <cell r="E51" t="str">
            <v>北海道</v>
          </cell>
          <cell r="F51" t="str">
            <v>1</v>
          </cell>
          <cell r="G51" t="str">
            <v>釧路市</v>
          </cell>
          <cell r="H51" t="str">
            <v>206</v>
          </cell>
          <cell r="I51" t="str">
            <v/>
          </cell>
          <cell r="J51" t="str">
            <v>42.976976</v>
          </cell>
          <cell r="K51" t="str">
            <v>144.403516</v>
          </cell>
          <cell r="L51" t="str">
            <v/>
          </cell>
          <cell r="M51" t="str">
            <v/>
          </cell>
          <cell r="N51" t="str">
            <v/>
          </cell>
          <cell r="O51" t="str">
            <v/>
          </cell>
          <cell r="P51" t="str">
            <v/>
          </cell>
          <cell r="Q51" t="str">
            <v/>
          </cell>
          <cell r="R51" t="str">
            <v/>
          </cell>
          <cell r="S51" t="str">
            <v/>
          </cell>
          <cell r="T51" t="str">
            <v>契約解除</v>
          </cell>
          <cell r="U51" t="str">
            <v>全顧客</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cell r="BA51" t="str">
            <v/>
          </cell>
          <cell r="BB51" t="str">
            <v/>
          </cell>
          <cell r="BC51" t="str">
            <v/>
          </cell>
          <cell r="BD51" t="str">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t="str">
            <v/>
          </cell>
          <cell r="CG51" t="str">
            <v/>
          </cell>
          <cell r="CH51" t="str">
            <v/>
          </cell>
        </row>
        <row r="52">
          <cell r="A52">
            <v>51</v>
          </cell>
          <cell r="B52">
            <v>5010094</v>
          </cell>
          <cell r="C52" t="str">
            <v>総合病院　釧路赤十字病院</v>
          </cell>
          <cell r="D52" t="str">
            <v>釧路駅より徒歩２０分、自動車７分、バス１０分</v>
          </cell>
          <cell r="E52" t="str">
            <v>北海道</v>
          </cell>
          <cell r="F52" t="str">
            <v>1</v>
          </cell>
          <cell r="G52" t="str">
            <v>釧路市</v>
          </cell>
          <cell r="H52" t="str">
            <v>206</v>
          </cell>
          <cell r="I52" t="str">
            <v>北海道釧路市新栄町２１－１４</v>
          </cell>
          <cell r="J52" t="str">
            <v>43.001664</v>
          </cell>
          <cell r="K52" t="str">
            <v>144.380838</v>
          </cell>
          <cell r="L52" t="str">
            <v>紙(パンチ)</v>
          </cell>
          <cell r="M52" t="str">
            <v>4週間以内</v>
          </cell>
          <cell r="N52" t="str">
            <v/>
          </cell>
          <cell r="O52" t="str">
            <v>可</v>
          </cell>
          <cell r="P52" t="str">
            <v/>
          </cell>
          <cell r="Q52" t="str">
            <v/>
          </cell>
          <cell r="R52" t="str">
            <v>なし</v>
          </cell>
          <cell r="S52" t="str">
            <v/>
          </cell>
          <cell r="T52" t="str">
            <v>契約中</v>
          </cell>
          <cell r="U52" t="str">
            <v>全顧客</v>
          </cell>
          <cell r="V52" t="str">
            <v/>
          </cell>
          <cell r="W52" t="str">
            <v>WCC-001</v>
          </cell>
          <cell r="X52" t="str">
            <v>子宮がん乳がん</v>
          </cell>
          <cell r="Y52" t="str">
            <v>不可</v>
          </cell>
          <cell r="Z52" t="str">
            <v/>
          </cell>
          <cell r="AA52" t="str">
            <v>不可</v>
          </cell>
          <cell r="AB52" t="str">
            <v/>
          </cell>
          <cell r="AC52" t="str">
            <v>不可</v>
          </cell>
          <cell r="AD52" t="str">
            <v/>
          </cell>
          <cell r="AE52" t="str">
            <v>不可</v>
          </cell>
          <cell r="AF52" t="str">
            <v/>
          </cell>
          <cell r="AG52" t="str">
            <v>不可</v>
          </cell>
          <cell r="AH52" t="str">
            <v/>
          </cell>
          <cell r="AI52" t="str">
            <v>不可</v>
          </cell>
          <cell r="AJ52" t="str">
            <v/>
          </cell>
          <cell r="AK52" t="str">
            <v>不可</v>
          </cell>
          <cell r="AL52" t="str">
            <v/>
          </cell>
          <cell r="AM52" t="str">
            <v>不可</v>
          </cell>
          <cell r="AN52" t="str">
            <v/>
          </cell>
          <cell r="AO52" t="str">
            <v>不可</v>
          </cell>
          <cell r="AP52" t="str">
            <v/>
          </cell>
          <cell r="AQ52" t="str">
            <v>不可</v>
          </cell>
          <cell r="AR52" t="str">
            <v/>
          </cell>
          <cell r="AS52" t="str">
            <v>不可</v>
          </cell>
          <cell r="AT52" t="str">
            <v/>
          </cell>
          <cell r="AU52" t="str">
            <v>不可</v>
          </cell>
          <cell r="AV52" t="str">
            <v/>
          </cell>
          <cell r="AW52" t="str">
            <v>不可</v>
          </cell>
          <cell r="AX52" t="str">
            <v/>
          </cell>
          <cell r="AY52" t="str">
            <v>不可</v>
          </cell>
          <cell r="AZ52" t="str">
            <v/>
          </cell>
          <cell r="BA52" t="str">
            <v>不可</v>
          </cell>
          <cell r="BB52" t="str">
            <v/>
          </cell>
          <cell r="BC52" t="str">
            <v>不可</v>
          </cell>
          <cell r="BD52" t="str">
            <v/>
          </cell>
          <cell r="BE52" t="str">
            <v>不可</v>
          </cell>
          <cell r="BF52" t="str">
            <v/>
          </cell>
          <cell r="BG52" t="str">
            <v>不可</v>
          </cell>
          <cell r="BH52" t="str">
            <v/>
          </cell>
          <cell r="BI52" t="str">
            <v>不可</v>
          </cell>
          <cell r="BJ52" t="str">
            <v/>
          </cell>
          <cell r="BK52" t="str">
            <v>不可</v>
          </cell>
          <cell r="BL52" t="str">
            <v/>
          </cell>
          <cell r="BM52" t="str">
            <v/>
          </cell>
          <cell r="BN52" t="str">
            <v/>
          </cell>
          <cell r="BO52" t="str">
            <v>不可</v>
          </cell>
          <cell r="BP52" t="str">
            <v/>
          </cell>
          <cell r="BQ52" t="str">
            <v>不可</v>
          </cell>
          <cell r="BR52" t="str">
            <v/>
          </cell>
          <cell r="BS52" t="str">
            <v>不可</v>
          </cell>
          <cell r="BT52" t="str">
            <v/>
          </cell>
          <cell r="BU52" t="str">
            <v>不可</v>
          </cell>
          <cell r="BV52" t="str">
            <v/>
          </cell>
          <cell r="BW52" t="str">
            <v>不可</v>
          </cell>
          <cell r="BX52" t="str">
            <v/>
          </cell>
          <cell r="BY52" t="str">
            <v>不可</v>
          </cell>
          <cell r="BZ52" t="str">
            <v/>
          </cell>
          <cell r="CA52" t="str">
            <v>不可</v>
          </cell>
          <cell r="CB52" t="str">
            <v/>
          </cell>
          <cell r="CC52" t="str">
            <v>不可</v>
          </cell>
          <cell r="CD52" t="str">
            <v/>
          </cell>
          <cell r="CE52" t="str">
            <v>不可</v>
          </cell>
          <cell r="CF52" t="str">
            <v/>
          </cell>
          <cell r="CG52" t="str">
            <v>不可</v>
          </cell>
          <cell r="CH52" t="str">
            <v/>
          </cell>
        </row>
        <row r="53">
          <cell r="A53">
            <v>52</v>
          </cell>
          <cell r="B53">
            <v>5010095</v>
          </cell>
          <cell r="C53" t="str">
            <v>太平洋記念みなみ病院</v>
          </cell>
          <cell r="D53" t="str">
            <v>１５若草団地線、１７白樺線、５４市立病院線、５５南北線にてみなみ病院前で下車</v>
          </cell>
          <cell r="E53" t="str">
            <v>北海道</v>
          </cell>
          <cell r="F53" t="str">
            <v>1</v>
          </cell>
          <cell r="G53" t="str">
            <v>釧路市</v>
          </cell>
          <cell r="H53" t="str">
            <v>206</v>
          </cell>
          <cell r="I53" t="str">
            <v/>
          </cell>
          <cell r="J53" t="str">
            <v>42.978386</v>
          </cell>
          <cell r="K53" t="str">
            <v>144.418551</v>
          </cell>
          <cell r="L53" t="str">
            <v/>
          </cell>
          <cell r="M53" t="str">
            <v/>
          </cell>
          <cell r="N53" t="str">
            <v/>
          </cell>
          <cell r="O53" t="str">
            <v/>
          </cell>
          <cell r="P53" t="str">
            <v/>
          </cell>
          <cell r="Q53" t="str">
            <v/>
          </cell>
          <cell r="R53" t="str">
            <v/>
          </cell>
          <cell r="S53" t="str">
            <v/>
          </cell>
          <cell r="T53" t="str">
            <v>契約解除</v>
          </cell>
          <cell r="U53" t="str">
            <v>全顧客</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
          </cell>
          <cell r="AN53" t="str">
            <v/>
          </cell>
          <cell r="AO53" t="str">
            <v/>
          </cell>
          <cell r="AP53" t="str">
            <v/>
          </cell>
          <cell r="AQ53" t="str">
            <v/>
          </cell>
          <cell r="AR53" t="str">
            <v/>
          </cell>
          <cell r="AS53" t="str">
            <v/>
          </cell>
          <cell r="AT53" t="str">
            <v/>
          </cell>
          <cell r="AU53" t="str">
            <v/>
          </cell>
          <cell r="AV53" t="str">
            <v/>
          </cell>
          <cell r="AW53" t="str">
            <v/>
          </cell>
          <cell r="AX53" t="str">
            <v/>
          </cell>
          <cell r="AY53" t="str">
            <v/>
          </cell>
          <cell r="AZ53" t="str">
            <v/>
          </cell>
          <cell r="BA53" t="str">
            <v/>
          </cell>
          <cell r="BB53" t="str">
            <v/>
          </cell>
          <cell r="BC53" t="str">
            <v/>
          </cell>
          <cell r="BD53" t="str">
            <v/>
          </cell>
          <cell r="BE53" t="str">
            <v/>
          </cell>
          <cell r="BF53" t="str">
            <v/>
          </cell>
          <cell r="BG53" t="str">
            <v/>
          </cell>
          <cell r="BH53" t="str">
            <v/>
          </cell>
          <cell r="BI53" t="str">
            <v/>
          </cell>
          <cell r="BJ53" t="str">
            <v/>
          </cell>
          <cell r="BK53" t="str">
            <v/>
          </cell>
          <cell r="BL53" t="str">
            <v/>
          </cell>
          <cell r="BM53" t="str">
            <v/>
          </cell>
          <cell r="BN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cell r="CF53" t="str">
            <v/>
          </cell>
          <cell r="CG53" t="str">
            <v/>
          </cell>
          <cell r="CH53" t="str">
            <v/>
          </cell>
        </row>
        <row r="54">
          <cell r="A54">
            <v>53</v>
          </cell>
          <cell r="B54">
            <v>5010096</v>
          </cell>
          <cell r="C54" t="str">
            <v>北海道対がん協会釧路がん検診センター</v>
          </cell>
          <cell r="D54" t="str">
            <v>美原線６３番又はイオンショッピグセンター７７番線乗車、釧路がん検診センター前下車</v>
          </cell>
          <cell r="E54" t="str">
            <v>北海道</v>
          </cell>
          <cell r="F54" t="str">
            <v>1</v>
          </cell>
          <cell r="G54" t="str">
            <v>釧路市</v>
          </cell>
          <cell r="H54" t="str">
            <v>206</v>
          </cell>
          <cell r="I54" t="str">
            <v>北海道釧路市愛国東２丁目３－１</v>
          </cell>
          <cell r="J54" t="str">
            <v>43.006097</v>
          </cell>
          <cell r="K54" t="str">
            <v>144.390881</v>
          </cell>
          <cell r="L54" t="str">
            <v>紙(パンチ)</v>
          </cell>
          <cell r="M54" t="str">
            <v>5週間以内</v>
          </cell>
          <cell r="N54" t="str">
            <v/>
          </cell>
          <cell r="O54" t="str">
            <v>可</v>
          </cell>
          <cell r="P54" t="str">
            <v/>
          </cell>
          <cell r="Q54" t="str">
            <v>顧客様単位で同じ条件(金額)で。</v>
          </cell>
          <cell r="R54" t="str">
            <v>なし</v>
          </cell>
          <cell r="S54" t="str">
            <v/>
          </cell>
          <cell r="T54" t="str">
            <v>契約中</v>
          </cell>
          <cell r="U54" t="str">
            <v>全顧客</v>
          </cell>
          <cell r="V54" t="str">
            <v/>
          </cell>
          <cell r="W54" t="str">
            <v>WCC-001</v>
          </cell>
          <cell r="X54" t="str">
            <v>子宮がん乳がん</v>
          </cell>
          <cell r="Y54" t="str">
            <v>○</v>
          </cell>
          <cell r="Z54">
            <v>0</v>
          </cell>
          <cell r="AA54" t="str">
            <v>○</v>
          </cell>
          <cell r="AB54">
            <v>5550</v>
          </cell>
          <cell r="AC54" t="str">
            <v>○</v>
          </cell>
          <cell r="AD54">
            <v>5550</v>
          </cell>
          <cell r="AE54" t="str">
            <v>不可</v>
          </cell>
          <cell r="AF54" t="str">
            <v/>
          </cell>
          <cell r="AG54" t="str">
            <v>○</v>
          </cell>
          <cell r="AH54">
            <v>6550</v>
          </cell>
          <cell r="AI54" t="str">
            <v>○</v>
          </cell>
          <cell r="AJ54">
            <v>6550</v>
          </cell>
          <cell r="AK54" t="str">
            <v>不可</v>
          </cell>
          <cell r="AL54" t="str">
            <v/>
          </cell>
          <cell r="AM54" t="str">
            <v>○</v>
          </cell>
          <cell r="AN54">
            <v>10150</v>
          </cell>
          <cell r="AO54" t="str">
            <v>不可</v>
          </cell>
          <cell r="AP54" t="str">
            <v/>
          </cell>
          <cell r="AQ54" t="str">
            <v>○</v>
          </cell>
          <cell r="AR54">
            <v>10150</v>
          </cell>
          <cell r="AS54" t="str">
            <v>不可</v>
          </cell>
          <cell r="AT54" t="str">
            <v/>
          </cell>
          <cell r="AU54" t="str">
            <v>不可</v>
          </cell>
          <cell r="AV54" t="str">
            <v/>
          </cell>
          <cell r="AW54" t="str">
            <v>不可</v>
          </cell>
          <cell r="AX54" t="str">
            <v/>
          </cell>
          <cell r="AY54" t="str">
            <v>不可</v>
          </cell>
          <cell r="AZ54" t="str">
            <v/>
          </cell>
          <cell r="BA54" t="str">
            <v>不可</v>
          </cell>
          <cell r="BB54" t="str">
            <v/>
          </cell>
          <cell r="BC54" t="str">
            <v>不可</v>
          </cell>
          <cell r="BD54" t="str">
            <v/>
          </cell>
          <cell r="BE54" t="str">
            <v>不可</v>
          </cell>
          <cell r="BF54" t="str">
            <v/>
          </cell>
          <cell r="BG54" t="str">
            <v>不可</v>
          </cell>
          <cell r="BH54" t="str">
            <v/>
          </cell>
          <cell r="BI54" t="str">
            <v>不可</v>
          </cell>
          <cell r="BJ54" t="str">
            <v/>
          </cell>
          <cell r="BK54" t="str">
            <v>不可</v>
          </cell>
          <cell r="BL54" t="str">
            <v/>
          </cell>
          <cell r="BM54" t="str">
            <v/>
          </cell>
          <cell r="BN54" t="str">
            <v/>
          </cell>
          <cell r="BO54" t="str">
            <v>不可</v>
          </cell>
          <cell r="BP54" t="str">
            <v/>
          </cell>
          <cell r="BQ54" t="str">
            <v>不可</v>
          </cell>
          <cell r="BR54" t="str">
            <v/>
          </cell>
          <cell r="BS54" t="str">
            <v>不可</v>
          </cell>
          <cell r="BT54" t="str">
            <v/>
          </cell>
          <cell r="BU54" t="str">
            <v>不可</v>
          </cell>
          <cell r="BV54" t="str">
            <v/>
          </cell>
          <cell r="BW54" t="str">
            <v>○</v>
          </cell>
          <cell r="BX54">
            <v>5920</v>
          </cell>
          <cell r="BY54" t="str">
            <v>不可</v>
          </cell>
          <cell r="BZ54" t="str">
            <v/>
          </cell>
          <cell r="CA54" t="str">
            <v>○</v>
          </cell>
          <cell r="CB54">
            <v>5920</v>
          </cell>
          <cell r="CC54" t="str">
            <v>不可</v>
          </cell>
          <cell r="CD54" t="str">
            <v/>
          </cell>
          <cell r="CE54" t="str">
            <v>不可</v>
          </cell>
          <cell r="CF54" t="str">
            <v/>
          </cell>
          <cell r="CG54" t="str">
            <v>不可</v>
          </cell>
          <cell r="CH54" t="str">
            <v/>
          </cell>
        </row>
        <row r="55">
          <cell r="A55">
            <v>54</v>
          </cell>
          <cell r="B55">
            <v>5010098</v>
          </cell>
          <cell r="C55" t="str">
            <v>扶恵会釧路中央病院</v>
          </cell>
          <cell r="D55" t="str">
            <v>ＪＲ釧路駅徒歩１５分。釧路バス十字街７丁目停留所徒歩１０分。</v>
          </cell>
          <cell r="E55" t="str">
            <v>北海道</v>
          </cell>
          <cell r="F55" t="str">
            <v>1</v>
          </cell>
          <cell r="G55" t="str">
            <v>釧路市</v>
          </cell>
          <cell r="H55" t="str">
            <v>206</v>
          </cell>
          <cell r="I55" t="str">
            <v>北海道釧路市幸町９－３</v>
          </cell>
          <cell r="J55" t="str">
            <v>42.985378</v>
          </cell>
          <cell r="K55" t="str">
            <v>144.378091</v>
          </cell>
          <cell r="L55" t="str">
            <v>紙(パンチ)</v>
          </cell>
          <cell r="M55" t="str">
            <v>2週間以内</v>
          </cell>
          <cell r="N55" t="str">
            <v/>
          </cell>
          <cell r="O55" t="str">
            <v>可</v>
          </cell>
          <cell r="P55" t="str">
            <v/>
          </cell>
          <cell r="Q55" t="str">
            <v/>
          </cell>
          <cell r="R55" t="str">
            <v>なし</v>
          </cell>
          <cell r="S55" t="str">
            <v/>
          </cell>
          <cell r="T55" t="str">
            <v>契約中</v>
          </cell>
          <cell r="U55" t="str">
            <v>全顧客</v>
          </cell>
          <cell r="V55" t="str">
            <v/>
          </cell>
          <cell r="W55" t="str">
            <v>WCC-001</v>
          </cell>
          <cell r="X55" t="str">
            <v>子宮がん乳がん</v>
          </cell>
          <cell r="Y55" t="str">
            <v>不可</v>
          </cell>
          <cell r="Z55" t="str">
            <v/>
          </cell>
          <cell r="AA55" t="str">
            <v>不可</v>
          </cell>
          <cell r="AB55" t="str">
            <v/>
          </cell>
          <cell r="AC55" t="str">
            <v>不可</v>
          </cell>
          <cell r="AD55" t="str">
            <v/>
          </cell>
          <cell r="AE55" t="str">
            <v>不可</v>
          </cell>
          <cell r="AF55" t="str">
            <v/>
          </cell>
          <cell r="AG55" t="str">
            <v>不可</v>
          </cell>
          <cell r="AH55" t="str">
            <v/>
          </cell>
          <cell r="AI55" t="str">
            <v>不可</v>
          </cell>
          <cell r="AJ55" t="str">
            <v/>
          </cell>
          <cell r="AK55" t="str">
            <v>不可</v>
          </cell>
          <cell r="AL55" t="str">
            <v/>
          </cell>
          <cell r="AM55" t="str">
            <v>不可</v>
          </cell>
          <cell r="AN55" t="str">
            <v/>
          </cell>
          <cell r="AO55" t="str">
            <v>不可</v>
          </cell>
          <cell r="AP55" t="str">
            <v/>
          </cell>
          <cell r="AQ55" t="str">
            <v>不可</v>
          </cell>
          <cell r="AR55" t="str">
            <v/>
          </cell>
          <cell r="AS55" t="str">
            <v>不可</v>
          </cell>
          <cell r="AT55" t="str">
            <v/>
          </cell>
          <cell r="AU55" t="str">
            <v>不可</v>
          </cell>
          <cell r="AV55" t="str">
            <v/>
          </cell>
          <cell r="AW55" t="str">
            <v>不可</v>
          </cell>
          <cell r="AX55" t="str">
            <v/>
          </cell>
          <cell r="AY55" t="str">
            <v>不可</v>
          </cell>
          <cell r="AZ55" t="str">
            <v/>
          </cell>
          <cell r="BA55" t="str">
            <v>不可</v>
          </cell>
          <cell r="BB55" t="str">
            <v/>
          </cell>
          <cell r="BC55" t="str">
            <v>不可</v>
          </cell>
          <cell r="BD55" t="str">
            <v/>
          </cell>
          <cell r="BE55" t="str">
            <v>不可</v>
          </cell>
          <cell r="BF55" t="str">
            <v/>
          </cell>
          <cell r="BG55" t="str">
            <v>不可</v>
          </cell>
          <cell r="BH55" t="str">
            <v/>
          </cell>
          <cell r="BI55" t="str">
            <v>不可</v>
          </cell>
          <cell r="BJ55" t="str">
            <v/>
          </cell>
          <cell r="BK55" t="str">
            <v>不可</v>
          </cell>
          <cell r="BL55" t="str">
            <v/>
          </cell>
          <cell r="BM55" t="str">
            <v/>
          </cell>
          <cell r="BN55" t="str">
            <v/>
          </cell>
          <cell r="BO55" t="str">
            <v>不可</v>
          </cell>
          <cell r="BP55" t="str">
            <v/>
          </cell>
          <cell r="BQ55" t="str">
            <v>不可</v>
          </cell>
          <cell r="BR55" t="str">
            <v/>
          </cell>
          <cell r="BS55" t="str">
            <v>不可</v>
          </cell>
          <cell r="BT55" t="str">
            <v/>
          </cell>
          <cell r="BU55" t="str">
            <v>不可</v>
          </cell>
          <cell r="BV55" t="str">
            <v/>
          </cell>
          <cell r="BW55" t="str">
            <v>不可</v>
          </cell>
          <cell r="BX55" t="str">
            <v/>
          </cell>
          <cell r="BY55" t="str">
            <v>不可</v>
          </cell>
          <cell r="BZ55" t="str">
            <v/>
          </cell>
          <cell r="CA55" t="str">
            <v>不可</v>
          </cell>
          <cell r="CB55" t="str">
            <v/>
          </cell>
          <cell r="CC55" t="str">
            <v>不可</v>
          </cell>
          <cell r="CD55" t="str">
            <v/>
          </cell>
          <cell r="CE55" t="str">
            <v>不可</v>
          </cell>
          <cell r="CF55" t="str">
            <v/>
          </cell>
          <cell r="CG55" t="str">
            <v>不可</v>
          </cell>
          <cell r="CH55" t="str">
            <v/>
          </cell>
        </row>
        <row r="56">
          <cell r="A56">
            <v>55</v>
          </cell>
          <cell r="B56">
            <v>5010099</v>
          </cell>
          <cell r="C56" t="str">
            <v>敬愛会白樺台病院</v>
          </cell>
          <cell r="D56" t="str">
            <v>釧路駅前発くしろバス白樺線乗車、白樺ターミナル下車徒歩１分</v>
          </cell>
          <cell r="E56" t="str">
            <v>北海道</v>
          </cell>
          <cell r="F56" t="str">
            <v>1</v>
          </cell>
          <cell r="G56" t="str">
            <v>釧路市</v>
          </cell>
          <cell r="H56" t="str">
            <v>206</v>
          </cell>
          <cell r="I56" t="str">
            <v/>
          </cell>
          <cell r="J56" t="str">
            <v>42.959897</v>
          </cell>
          <cell r="K56" t="str">
            <v>144.445704</v>
          </cell>
          <cell r="L56" t="str">
            <v/>
          </cell>
          <cell r="M56" t="str">
            <v/>
          </cell>
          <cell r="N56" t="str">
            <v/>
          </cell>
          <cell r="O56" t="str">
            <v/>
          </cell>
          <cell r="P56" t="str">
            <v/>
          </cell>
          <cell r="Q56" t="str">
            <v/>
          </cell>
          <cell r="R56" t="str">
            <v/>
          </cell>
          <cell r="S56" t="str">
            <v/>
          </cell>
          <cell r="T56" t="str">
            <v>契約解除</v>
          </cell>
          <cell r="U56" t="str">
            <v>全顧客</v>
          </cell>
          <cell r="V56" t="str">
            <v/>
          </cell>
          <cell r="W56" t="str">
            <v/>
          </cell>
          <cell r="X56" t="str">
            <v/>
          </cell>
          <cell r="Y56" t="str">
            <v/>
          </cell>
          <cell r="Z56" t="str">
            <v/>
          </cell>
          <cell r="AA56" t="str">
            <v/>
          </cell>
          <cell r="AB56" t="str">
            <v/>
          </cell>
          <cell r="AC56" t="str">
            <v/>
          </cell>
          <cell r="AD56" t="str">
            <v/>
          </cell>
          <cell r="AE56" t="str">
            <v/>
          </cell>
          <cell r="AF56" t="str">
            <v/>
          </cell>
          <cell r="AG56" t="str">
            <v/>
          </cell>
          <cell r="AH56" t="str">
            <v/>
          </cell>
          <cell r="AI56" t="str">
            <v/>
          </cell>
          <cell r="AJ56" t="str">
            <v/>
          </cell>
          <cell r="AK56" t="str">
            <v/>
          </cell>
          <cell r="AL56" t="str">
            <v/>
          </cell>
          <cell r="AM56" t="str">
            <v/>
          </cell>
          <cell r="AN56" t="str">
            <v/>
          </cell>
          <cell r="AO56" t="str">
            <v/>
          </cell>
          <cell r="AP56" t="str">
            <v/>
          </cell>
          <cell r="AQ56" t="str">
            <v/>
          </cell>
          <cell r="AR56" t="str">
            <v/>
          </cell>
          <cell r="AS56" t="str">
            <v/>
          </cell>
          <cell r="AT56" t="str">
            <v/>
          </cell>
          <cell r="AU56" t="str">
            <v/>
          </cell>
          <cell r="AV56" t="str">
            <v/>
          </cell>
          <cell r="AW56" t="str">
            <v/>
          </cell>
          <cell r="AX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t="str">
            <v/>
          </cell>
          <cell r="CG56" t="str">
            <v/>
          </cell>
          <cell r="CH56" t="str">
            <v/>
          </cell>
        </row>
        <row r="57">
          <cell r="A57">
            <v>56</v>
          </cell>
          <cell r="B57">
            <v>5010101</v>
          </cell>
          <cell r="C57" t="str">
            <v>釧路市医師会健診センター</v>
          </cell>
          <cell r="D57" t="str">
            <v>ＪＲ釧路駅より徒歩１０分</v>
          </cell>
          <cell r="E57" t="str">
            <v>北海道</v>
          </cell>
          <cell r="F57" t="str">
            <v>1</v>
          </cell>
          <cell r="G57" t="str">
            <v>釧路市</v>
          </cell>
          <cell r="H57" t="str">
            <v>206</v>
          </cell>
          <cell r="I57" t="str">
            <v>北海道釧路市錦町２－４フィッシャーマンズワーフＭ００５Ｆ</v>
          </cell>
          <cell r="J57" t="str">
            <v>42.981746</v>
          </cell>
          <cell r="K57" t="str">
            <v>144.383385</v>
          </cell>
          <cell r="L57" t="str">
            <v>紙(パンチ)</v>
          </cell>
          <cell r="M57" t="str">
            <v>2週間以内</v>
          </cell>
          <cell r="N57" t="str">
            <v/>
          </cell>
          <cell r="O57" t="str">
            <v>可</v>
          </cell>
          <cell r="P57" t="str">
            <v/>
          </cell>
          <cell r="Q57" t="str">
            <v/>
          </cell>
          <cell r="R57" t="str">
            <v>あり</v>
          </cell>
          <cell r="S57" t="str">
            <v/>
          </cell>
          <cell r="T57" t="str">
            <v>契約中</v>
          </cell>
          <cell r="U57" t="str">
            <v>全顧客</v>
          </cell>
          <cell r="V57" t="str">
            <v/>
          </cell>
          <cell r="W57" t="str">
            <v>WCC-001</v>
          </cell>
          <cell r="X57" t="str">
            <v>子宮がん乳がん</v>
          </cell>
          <cell r="Y57" t="str">
            <v>不可</v>
          </cell>
          <cell r="Z57" t="str">
            <v/>
          </cell>
          <cell r="AA57" t="str">
            <v>不可</v>
          </cell>
          <cell r="AB57" t="str">
            <v/>
          </cell>
          <cell r="AC57" t="str">
            <v>不可</v>
          </cell>
          <cell r="AD57" t="str">
            <v/>
          </cell>
          <cell r="AE57" t="str">
            <v>不可</v>
          </cell>
          <cell r="AF57" t="str">
            <v/>
          </cell>
          <cell r="AG57" t="str">
            <v>不可</v>
          </cell>
          <cell r="AH57" t="str">
            <v/>
          </cell>
          <cell r="AI57" t="str">
            <v>不可</v>
          </cell>
          <cell r="AJ57" t="str">
            <v/>
          </cell>
          <cell r="AK57" t="str">
            <v>不可</v>
          </cell>
          <cell r="AL57" t="str">
            <v/>
          </cell>
          <cell r="AM57" t="str">
            <v>不可</v>
          </cell>
          <cell r="AN57" t="str">
            <v/>
          </cell>
          <cell r="AO57" t="str">
            <v>不可</v>
          </cell>
          <cell r="AP57" t="str">
            <v/>
          </cell>
          <cell r="AQ57" t="str">
            <v>不可</v>
          </cell>
          <cell r="AR57" t="str">
            <v/>
          </cell>
          <cell r="AS57" t="str">
            <v>不可</v>
          </cell>
          <cell r="AT57" t="str">
            <v/>
          </cell>
          <cell r="AU57" t="str">
            <v>不可</v>
          </cell>
          <cell r="AV57" t="str">
            <v/>
          </cell>
          <cell r="AW57" t="str">
            <v>不可</v>
          </cell>
          <cell r="AX57" t="str">
            <v/>
          </cell>
          <cell r="AY57" t="str">
            <v>不可</v>
          </cell>
          <cell r="AZ57" t="str">
            <v/>
          </cell>
          <cell r="BA57" t="str">
            <v>不可</v>
          </cell>
          <cell r="BB57" t="str">
            <v/>
          </cell>
          <cell r="BC57" t="str">
            <v>不可</v>
          </cell>
          <cell r="BD57" t="str">
            <v/>
          </cell>
          <cell r="BE57" t="str">
            <v>不可</v>
          </cell>
          <cell r="BF57" t="str">
            <v/>
          </cell>
          <cell r="BG57" t="str">
            <v>不可</v>
          </cell>
          <cell r="BH57" t="str">
            <v/>
          </cell>
          <cell r="BI57" t="str">
            <v>不可</v>
          </cell>
          <cell r="BJ57" t="str">
            <v/>
          </cell>
          <cell r="BK57" t="str">
            <v>不可</v>
          </cell>
          <cell r="BL57" t="str">
            <v/>
          </cell>
          <cell r="BM57" t="str">
            <v/>
          </cell>
          <cell r="BN57" t="str">
            <v/>
          </cell>
          <cell r="BO57" t="str">
            <v>不可</v>
          </cell>
          <cell r="BP57" t="str">
            <v/>
          </cell>
          <cell r="BQ57" t="str">
            <v>不可</v>
          </cell>
          <cell r="BR57" t="str">
            <v/>
          </cell>
          <cell r="BS57" t="str">
            <v>不可</v>
          </cell>
          <cell r="BT57" t="str">
            <v/>
          </cell>
          <cell r="BU57" t="str">
            <v>不可</v>
          </cell>
          <cell r="BV57" t="str">
            <v/>
          </cell>
          <cell r="BW57" t="str">
            <v>不可</v>
          </cell>
          <cell r="BX57" t="str">
            <v/>
          </cell>
          <cell r="BY57" t="str">
            <v>不可</v>
          </cell>
          <cell r="BZ57" t="str">
            <v/>
          </cell>
          <cell r="CA57" t="str">
            <v>不可</v>
          </cell>
          <cell r="CB57" t="str">
            <v/>
          </cell>
          <cell r="CC57" t="str">
            <v>不可</v>
          </cell>
          <cell r="CD57" t="str">
            <v/>
          </cell>
          <cell r="CE57" t="str">
            <v>不可</v>
          </cell>
          <cell r="CF57" t="str">
            <v/>
          </cell>
          <cell r="CG57" t="str">
            <v>不可</v>
          </cell>
          <cell r="CH57" t="str">
            <v/>
          </cell>
        </row>
        <row r="58">
          <cell r="A58">
            <v>57</v>
          </cell>
          <cell r="B58">
            <v>5010102</v>
          </cell>
          <cell r="C58" t="str">
            <v>釧路労災病院</v>
          </cell>
          <cell r="D58" t="str">
            <v>新橋大通大曲バス停にて下車（徒歩約１０分）</v>
          </cell>
          <cell r="E58" t="str">
            <v>北海道</v>
          </cell>
          <cell r="F58" t="str">
            <v>1</v>
          </cell>
          <cell r="G58" t="str">
            <v>釧路市</v>
          </cell>
          <cell r="H58" t="str">
            <v>206</v>
          </cell>
          <cell r="I58" t="str">
            <v>北海道釧路市中園町１３－２３</v>
          </cell>
          <cell r="J58" t="str">
            <v>43.006068</v>
          </cell>
          <cell r="K58" t="str">
            <v>144.385182</v>
          </cell>
          <cell r="L58" t="str">
            <v>紙(パンチ)</v>
          </cell>
          <cell r="M58" t="str">
            <v>2週間以内</v>
          </cell>
          <cell r="N58" t="str">
            <v/>
          </cell>
          <cell r="O58" t="str">
            <v>可</v>
          </cell>
          <cell r="P58" t="str">
            <v/>
          </cell>
          <cell r="Q58" t="str">
            <v/>
          </cell>
          <cell r="R58" t="str">
            <v>なし</v>
          </cell>
          <cell r="S58" t="str">
            <v/>
          </cell>
          <cell r="T58" t="str">
            <v>契約中</v>
          </cell>
          <cell r="U58" t="str">
            <v>全顧客</v>
          </cell>
          <cell r="V58" t="str">
            <v/>
          </cell>
          <cell r="W58" t="str">
            <v>WCC-001</v>
          </cell>
          <cell r="X58" t="str">
            <v>子宮がん乳がん</v>
          </cell>
          <cell r="Y58" t="str">
            <v>不可</v>
          </cell>
          <cell r="Z58" t="str">
            <v/>
          </cell>
          <cell r="AA58" t="str">
            <v>不可</v>
          </cell>
          <cell r="AB58" t="str">
            <v/>
          </cell>
          <cell r="AC58" t="str">
            <v>不可</v>
          </cell>
          <cell r="AD58" t="str">
            <v/>
          </cell>
          <cell r="AE58" t="str">
            <v>不可</v>
          </cell>
          <cell r="AF58" t="str">
            <v/>
          </cell>
          <cell r="AG58" t="str">
            <v>不可</v>
          </cell>
          <cell r="AH58" t="str">
            <v/>
          </cell>
          <cell r="AI58" t="str">
            <v>不可</v>
          </cell>
          <cell r="AJ58" t="str">
            <v/>
          </cell>
          <cell r="AK58" t="str">
            <v>不可</v>
          </cell>
          <cell r="AL58" t="str">
            <v/>
          </cell>
          <cell r="AM58" t="str">
            <v>不可</v>
          </cell>
          <cell r="AN58" t="str">
            <v/>
          </cell>
          <cell r="AO58" t="str">
            <v>不可</v>
          </cell>
          <cell r="AP58" t="str">
            <v/>
          </cell>
          <cell r="AQ58" t="str">
            <v>不可</v>
          </cell>
          <cell r="AR58" t="str">
            <v/>
          </cell>
          <cell r="AS58" t="str">
            <v>不可</v>
          </cell>
          <cell r="AT58" t="str">
            <v/>
          </cell>
          <cell r="AU58" t="str">
            <v>不可</v>
          </cell>
          <cell r="AV58" t="str">
            <v/>
          </cell>
          <cell r="AW58" t="str">
            <v>不可</v>
          </cell>
          <cell r="AX58" t="str">
            <v/>
          </cell>
          <cell r="AY58" t="str">
            <v>不可</v>
          </cell>
          <cell r="AZ58" t="str">
            <v/>
          </cell>
          <cell r="BA58" t="str">
            <v>不可</v>
          </cell>
          <cell r="BB58" t="str">
            <v/>
          </cell>
          <cell r="BC58" t="str">
            <v>不可</v>
          </cell>
          <cell r="BD58" t="str">
            <v/>
          </cell>
          <cell r="BE58" t="str">
            <v>不可</v>
          </cell>
          <cell r="BF58" t="str">
            <v/>
          </cell>
          <cell r="BG58" t="str">
            <v>不可</v>
          </cell>
          <cell r="BH58" t="str">
            <v/>
          </cell>
          <cell r="BI58" t="str">
            <v>不可</v>
          </cell>
          <cell r="BJ58" t="str">
            <v/>
          </cell>
          <cell r="BK58" t="str">
            <v>不可</v>
          </cell>
          <cell r="BL58" t="str">
            <v/>
          </cell>
          <cell r="BM58" t="str">
            <v/>
          </cell>
          <cell r="BN58" t="str">
            <v/>
          </cell>
          <cell r="BO58" t="str">
            <v>不可</v>
          </cell>
          <cell r="BP58" t="str">
            <v/>
          </cell>
          <cell r="BQ58" t="str">
            <v>不可</v>
          </cell>
          <cell r="BR58" t="str">
            <v/>
          </cell>
          <cell r="BS58" t="str">
            <v>不可</v>
          </cell>
          <cell r="BT58" t="str">
            <v/>
          </cell>
          <cell r="BU58" t="str">
            <v>不可</v>
          </cell>
          <cell r="BV58" t="str">
            <v/>
          </cell>
          <cell r="BW58" t="str">
            <v>不可</v>
          </cell>
          <cell r="BX58" t="str">
            <v/>
          </cell>
          <cell r="BY58" t="str">
            <v>不可</v>
          </cell>
          <cell r="BZ58" t="str">
            <v/>
          </cell>
          <cell r="CA58" t="str">
            <v>不可</v>
          </cell>
          <cell r="CB58" t="str">
            <v/>
          </cell>
          <cell r="CC58" t="str">
            <v>不可</v>
          </cell>
          <cell r="CD58" t="str">
            <v/>
          </cell>
          <cell r="CE58" t="str">
            <v>不可</v>
          </cell>
          <cell r="CF58" t="str">
            <v/>
          </cell>
          <cell r="CG58" t="str">
            <v>不可</v>
          </cell>
          <cell r="CH58" t="str">
            <v/>
          </cell>
        </row>
        <row r="59">
          <cell r="A59">
            <v>58</v>
          </cell>
          <cell r="B59">
            <v>5010104</v>
          </cell>
          <cell r="C59" t="str">
            <v>北海道医療団帯広第一病院</v>
          </cell>
          <cell r="D59" t="str">
            <v>ＪＲ帯広駅より徒歩５分</v>
          </cell>
          <cell r="E59" t="str">
            <v>北海道</v>
          </cell>
          <cell r="F59" t="str">
            <v>1</v>
          </cell>
          <cell r="G59" t="str">
            <v>帯広市</v>
          </cell>
          <cell r="H59" t="str">
            <v>207</v>
          </cell>
          <cell r="I59" t="str">
            <v>北海道帯広市西４条南１５丁目１７－３</v>
          </cell>
          <cell r="J59" t="str">
            <v>42.91485</v>
          </cell>
          <cell r="K59" t="str">
            <v>143.199875</v>
          </cell>
          <cell r="L59" t="str">
            <v>紙(パンチ)</v>
          </cell>
          <cell r="M59" t="str">
            <v>2週間以内</v>
          </cell>
          <cell r="N59" t="str">
            <v/>
          </cell>
          <cell r="O59" t="str">
            <v>可</v>
          </cell>
          <cell r="P59" t="str">
            <v/>
          </cell>
          <cell r="Q59" t="str">
            <v/>
          </cell>
          <cell r="R59" t="str">
            <v>あり</v>
          </cell>
          <cell r="S59" t="str">
            <v/>
          </cell>
          <cell r="T59" t="str">
            <v>契約中</v>
          </cell>
          <cell r="U59" t="str">
            <v>全顧客</v>
          </cell>
          <cell r="V59" t="str">
            <v/>
          </cell>
          <cell r="W59" t="str">
            <v>WCC-001</v>
          </cell>
          <cell r="X59" t="str">
            <v>子宮がん乳がん</v>
          </cell>
          <cell r="Y59" t="str">
            <v>不可</v>
          </cell>
          <cell r="Z59" t="str">
            <v/>
          </cell>
          <cell r="AA59" t="str">
            <v>不可</v>
          </cell>
          <cell r="AB59" t="str">
            <v/>
          </cell>
          <cell r="AC59" t="str">
            <v>不可</v>
          </cell>
          <cell r="AD59" t="str">
            <v/>
          </cell>
          <cell r="AE59" t="str">
            <v>不可</v>
          </cell>
          <cell r="AF59" t="str">
            <v/>
          </cell>
          <cell r="AG59" t="str">
            <v>不可</v>
          </cell>
          <cell r="AH59" t="str">
            <v/>
          </cell>
          <cell r="AI59" t="str">
            <v>不可</v>
          </cell>
          <cell r="AJ59" t="str">
            <v/>
          </cell>
          <cell r="AK59" t="str">
            <v>不可</v>
          </cell>
          <cell r="AL59" t="str">
            <v/>
          </cell>
          <cell r="AM59" t="str">
            <v>不可</v>
          </cell>
          <cell r="AN59" t="str">
            <v/>
          </cell>
          <cell r="AO59" t="str">
            <v>不可</v>
          </cell>
          <cell r="AP59" t="str">
            <v/>
          </cell>
          <cell r="AQ59" t="str">
            <v>不可</v>
          </cell>
          <cell r="AR59" t="str">
            <v/>
          </cell>
          <cell r="AS59" t="str">
            <v>不可</v>
          </cell>
          <cell r="AT59" t="str">
            <v/>
          </cell>
          <cell r="AU59" t="str">
            <v>不可</v>
          </cell>
          <cell r="AV59" t="str">
            <v/>
          </cell>
          <cell r="AW59" t="str">
            <v>不可</v>
          </cell>
          <cell r="AX59" t="str">
            <v/>
          </cell>
          <cell r="AY59" t="str">
            <v>不可</v>
          </cell>
          <cell r="AZ59" t="str">
            <v/>
          </cell>
          <cell r="BA59" t="str">
            <v>不可</v>
          </cell>
          <cell r="BB59" t="str">
            <v/>
          </cell>
          <cell r="BC59" t="str">
            <v>不可</v>
          </cell>
          <cell r="BD59" t="str">
            <v/>
          </cell>
          <cell r="BE59" t="str">
            <v>不可</v>
          </cell>
          <cell r="BF59" t="str">
            <v/>
          </cell>
          <cell r="BG59" t="str">
            <v>不可</v>
          </cell>
          <cell r="BH59" t="str">
            <v/>
          </cell>
          <cell r="BI59" t="str">
            <v>不可</v>
          </cell>
          <cell r="BJ59" t="str">
            <v/>
          </cell>
          <cell r="BK59" t="str">
            <v>不可</v>
          </cell>
          <cell r="BL59" t="str">
            <v/>
          </cell>
          <cell r="BM59" t="str">
            <v/>
          </cell>
          <cell r="BN59" t="str">
            <v/>
          </cell>
          <cell r="BO59" t="str">
            <v>不可</v>
          </cell>
          <cell r="BP59" t="str">
            <v/>
          </cell>
          <cell r="BQ59" t="str">
            <v>不可</v>
          </cell>
          <cell r="BR59" t="str">
            <v/>
          </cell>
          <cell r="BS59" t="str">
            <v>不可</v>
          </cell>
          <cell r="BT59" t="str">
            <v/>
          </cell>
          <cell r="BU59" t="str">
            <v>不可</v>
          </cell>
          <cell r="BV59" t="str">
            <v/>
          </cell>
          <cell r="BW59" t="str">
            <v>不可</v>
          </cell>
          <cell r="BX59" t="str">
            <v/>
          </cell>
          <cell r="BY59" t="str">
            <v>不可</v>
          </cell>
          <cell r="BZ59" t="str">
            <v/>
          </cell>
          <cell r="CA59" t="str">
            <v>不可</v>
          </cell>
          <cell r="CB59" t="str">
            <v/>
          </cell>
          <cell r="CC59" t="str">
            <v>不可</v>
          </cell>
          <cell r="CD59" t="str">
            <v/>
          </cell>
          <cell r="CE59" t="str">
            <v>不可</v>
          </cell>
          <cell r="CF59" t="str">
            <v/>
          </cell>
          <cell r="CG59" t="str">
            <v>不可</v>
          </cell>
          <cell r="CH59" t="str">
            <v/>
          </cell>
        </row>
        <row r="60">
          <cell r="A60">
            <v>59</v>
          </cell>
          <cell r="B60">
            <v>5010107</v>
          </cell>
          <cell r="C60" t="str">
            <v>北海道社会事業協会帯広病院</v>
          </cell>
          <cell r="D60" t="str">
            <v>帯広駅より十勝バス５分、徒歩２０分</v>
          </cell>
          <cell r="E60" t="str">
            <v>北海道</v>
          </cell>
          <cell r="F60" t="str">
            <v>1</v>
          </cell>
          <cell r="G60" t="str">
            <v>帯広市</v>
          </cell>
          <cell r="H60" t="str">
            <v>207</v>
          </cell>
          <cell r="I60" t="str">
            <v>北海道帯広市東五条南９－２</v>
          </cell>
          <cell r="J60" t="str">
            <v>42.922781</v>
          </cell>
          <cell r="K60" t="str">
            <v>143.213714</v>
          </cell>
          <cell r="L60" t="str">
            <v>紙(パンチ)</v>
          </cell>
          <cell r="M60" t="str">
            <v>2週間以内</v>
          </cell>
          <cell r="N60" t="str">
            <v/>
          </cell>
          <cell r="O60" t="str">
            <v>可</v>
          </cell>
          <cell r="P60" t="str">
            <v/>
          </cell>
          <cell r="Q60" t="str">
            <v/>
          </cell>
          <cell r="R60" t="str">
            <v>なし</v>
          </cell>
          <cell r="S60" t="str">
            <v/>
          </cell>
          <cell r="T60" t="str">
            <v>契約中</v>
          </cell>
          <cell r="U60" t="str">
            <v>全顧客</v>
          </cell>
          <cell r="V60" t="str">
            <v/>
          </cell>
          <cell r="W60" t="str">
            <v>WCC-001</v>
          </cell>
          <cell r="X60" t="str">
            <v>子宮がん乳がん</v>
          </cell>
          <cell r="Y60" t="str">
            <v>不可</v>
          </cell>
          <cell r="Z60" t="str">
            <v/>
          </cell>
          <cell r="AA60" t="str">
            <v>不可</v>
          </cell>
          <cell r="AB60" t="str">
            <v/>
          </cell>
          <cell r="AC60" t="str">
            <v>不可</v>
          </cell>
          <cell r="AD60" t="str">
            <v/>
          </cell>
          <cell r="AE60" t="str">
            <v>不可</v>
          </cell>
          <cell r="AF60" t="str">
            <v/>
          </cell>
          <cell r="AG60" t="str">
            <v>不可</v>
          </cell>
          <cell r="AH60" t="str">
            <v/>
          </cell>
          <cell r="AI60" t="str">
            <v>不可</v>
          </cell>
          <cell r="AJ60" t="str">
            <v/>
          </cell>
          <cell r="AK60" t="str">
            <v>不可</v>
          </cell>
          <cell r="AL60" t="str">
            <v/>
          </cell>
          <cell r="AM60" t="str">
            <v>不可</v>
          </cell>
          <cell r="AN60" t="str">
            <v/>
          </cell>
          <cell r="AO60" t="str">
            <v>不可</v>
          </cell>
          <cell r="AP60" t="str">
            <v/>
          </cell>
          <cell r="AQ60" t="str">
            <v>不可</v>
          </cell>
          <cell r="AR60" t="str">
            <v/>
          </cell>
          <cell r="AS60" t="str">
            <v>不可</v>
          </cell>
          <cell r="AT60" t="str">
            <v/>
          </cell>
          <cell r="AU60" t="str">
            <v>不可</v>
          </cell>
          <cell r="AV60" t="str">
            <v/>
          </cell>
          <cell r="AW60" t="str">
            <v>不可</v>
          </cell>
          <cell r="AX60" t="str">
            <v/>
          </cell>
          <cell r="AY60" t="str">
            <v>不可</v>
          </cell>
          <cell r="AZ60" t="str">
            <v/>
          </cell>
          <cell r="BA60" t="str">
            <v>不可</v>
          </cell>
          <cell r="BB60" t="str">
            <v/>
          </cell>
          <cell r="BC60" t="str">
            <v>不可</v>
          </cell>
          <cell r="BD60" t="str">
            <v/>
          </cell>
          <cell r="BE60" t="str">
            <v>不可</v>
          </cell>
          <cell r="BF60" t="str">
            <v/>
          </cell>
          <cell r="BG60" t="str">
            <v>不可</v>
          </cell>
          <cell r="BH60" t="str">
            <v/>
          </cell>
          <cell r="BI60" t="str">
            <v>不可</v>
          </cell>
          <cell r="BJ60" t="str">
            <v/>
          </cell>
          <cell r="BK60" t="str">
            <v>不可</v>
          </cell>
          <cell r="BL60" t="str">
            <v/>
          </cell>
          <cell r="BM60" t="str">
            <v/>
          </cell>
          <cell r="BN60" t="str">
            <v/>
          </cell>
          <cell r="BO60" t="str">
            <v>不可</v>
          </cell>
          <cell r="BP60" t="str">
            <v/>
          </cell>
          <cell r="BQ60" t="str">
            <v>不可</v>
          </cell>
          <cell r="BR60" t="str">
            <v/>
          </cell>
          <cell r="BS60" t="str">
            <v>不可</v>
          </cell>
          <cell r="BT60" t="str">
            <v/>
          </cell>
          <cell r="BU60" t="str">
            <v>不可</v>
          </cell>
          <cell r="BV60" t="str">
            <v/>
          </cell>
          <cell r="BW60" t="str">
            <v>不可</v>
          </cell>
          <cell r="BX60" t="str">
            <v/>
          </cell>
          <cell r="BY60" t="str">
            <v>不可</v>
          </cell>
          <cell r="BZ60" t="str">
            <v/>
          </cell>
          <cell r="CA60" t="str">
            <v>不可</v>
          </cell>
          <cell r="CB60" t="str">
            <v/>
          </cell>
          <cell r="CC60" t="str">
            <v>不可</v>
          </cell>
          <cell r="CD60" t="str">
            <v/>
          </cell>
          <cell r="CE60" t="str">
            <v>不可</v>
          </cell>
          <cell r="CF60" t="str">
            <v/>
          </cell>
          <cell r="CG60" t="str">
            <v>不可</v>
          </cell>
          <cell r="CH60" t="str">
            <v/>
          </cell>
        </row>
        <row r="61">
          <cell r="A61">
            <v>60</v>
          </cell>
          <cell r="B61">
            <v>5010109</v>
          </cell>
          <cell r="C61" t="str">
            <v>新井病院</v>
          </cell>
          <cell r="D61" t="str">
            <v>帯広駅南口から徒歩5分。</v>
          </cell>
          <cell r="E61" t="str">
            <v>北海道</v>
          </cell>
          <cell r="F61" t="str">
            <v>1</v>
          </cell>
          <cell r="G61" t="str">
            <v>帯広市</v>
          </cell>
          <cell r="H61" t="str">
            <v>207</v>
          </cell>
          <cell r="I61" t="str">
            <v>北海道帯広市西一条南１５丁目６番地</v>
          </cell>
          <cell r="J61" t="str">
            <v>42.915353</v>
          </cell>
          <cell r="K61" t="str">
            <v>143.204962</v>
          </cell>
          <cell r="L61" t="str">
            <v>紙(パンチ)</v>
          </cell>
          <cell r="M61" t="str">
            <v>2週間以内</v>
          </cell>
          <cell r="N61" t="str">
            <v/>
          </cell>
          <cell r="O61" t="str">
            <v>可</v>
          </cell>
          <cell r="P61" t="str">
            <v/>
          </cell>
          <cell r="Q61" t="str">
            <v>現金のみ</v>
          </cell>
          <cell r="R61" t="str">
            <v>なし</v>
          </cell>
          <cell r="S61" t="str">
            <v/>
          </cell>
          <cell r="T61" t="str">
            <v>契約中</v>
          </cell>
          <cell r="U61" t="str">
            <v>全顧客</v>
          </cell>
          <cell r="V61" t="str">
            <v/>
          </cell>
          <cell r="W61" t="str">
            <v>WCC-001</v>
          </cell>
          <cell r="X61" t="str">
            <v>子宮がん乳がん</v>
          </cell>
          <cell r="Y61" t="str">
            <v>不可</v>
          </cell>
          <cell r="Z61" t="str">
            <v/>
          </cell>
          <cell r="AA61" t="str">
            <v>不可</v>
          </cell>
          <cell r="AB61" t="str">
            <v/>
          </cell>
          <cell r="AC61" t="str">
            <v>不可</v>
          </cell>
          <cell r="AD61" t="str">
            <v/>
          </cell>
          <cell r="AE61" t="str">
            <v>不可</v>
          </cell>
          <cell r="AF61" t="str">
            <v/>
          </cell>
          <cell r="AG61" t="str">
            <v>不可</v>
          </cell>
          <cell r="AH61" t="str">
            <v/>
          </cell>
          <cell r="AI61" t="str">
            <v>不可</v>
          </cell>
          <cell r="AJ61" t="str">
            <v/>
          </cell>
          <cell r="AK61" t="str">
            <v>不可</v>
          </cell>
          <cell r="AL61" t="str">
            <v/>
          </cell>
          <cell r="AM61" t="str">
            <v>不可</v>
          </cell>
          <cell r="AN61" t="str">
            <v/>
          </cell>
          <cell r="AO61" t="str">
            <v>不可</v>
          </cell>
          <cell r="AP61" t="str">
            <v/>
          </cell>
          <cell r="AQ61" t="str">
            <v>不可</v>
          </cell>
          <cell r="AR61" t="str">
            <v/>
          </cell>
          <cell r="AS61" t="str">
            <v>不可</v>
          </cell>
          <cell r="AT61" t="str">
            <v/>
          </cell>
          <cell r="AU61" t="str">
            <v>不可</v>
          </cell>
          <cell r="AV61" t="str">
            <v/>
          </cell>
          <cell r="AW61" t="str">
            <v>不可</v>
          </cell>
          <cell r="AX61" t="str">
            <v/>
          </cell>
          <cell r="AY61" t="str">
            <v>不可</v>
          </cell>
          <cell r="AZ61" t="str">
            <v/>
          </cell>
          <cell r="BA61" t="str">
            <v>不可</v>
          </cell>
          <cell r="BB61" t="str">
            <v/>
          </cell>
          <cell r="BC61" t="str">
            <v>不可</v>
          </cell>
          <cell r="BD61" t="str">
            <v/>
          </cell>
          <cell r="BE61" t="str">
            <v>不可</v>
          </cell>
          <cell r="BF61" t="str">
            <v/>
          </cell>
          <cell r="BG61" t="str">
            <v>不可</v>
          </cell>
          <cell r="BH61" t="str">
            <v/>
          </cell>
          <cell r="BI61" t="str">
            <v>不可</v>
          </cell>
          <cell r="BJ61" t="str">
            <v/>
          </cell>
          <cell r="BK61" t="str">
            <v>不可</v>
          </cell>
          <cell r="BL61" t="str">
            <v/>
          </cell>
          <cell r="BM61" t="str">
            <v/>
          </cell>
          <cell r="BN61" t="str">
            <v/>
          </cell>
          <cell r="BO61" t="str">
            <v>不可</v>
          </cell>
          <cell r="BP61" t="str">
            <v/>
          </cell>
          <cell r="BQ61" t="str">
            <v>不可</v>
          </cell>
          <cell r="BR61" t="str">
            <v/>
          </cell>
          <cell r="BS61" t="str">
            <v>不可</v>
          </cell>
          <cell r="BT61" t="str">
            <v/>
          </cell>
          <cell r="BU61" t="str">
            <v>不可</v>
          </cell>
          <cell r="BV61" t="str">
            <v/>
          </cell>
          <cell r="BW61" t="str">
            <v>不可</v>
          </cell>
          <cell r="BX61" t="str">
            <v/>
          </cell>
          <cell r="BY61" t="str">
            <v>不可</v>
          </cell>
          <cell r="BZ61" t="str">
            <v/>
          </cell>
          <cell r="CA61" t="str">
            <v>不可</v>
          </cell>
          <cell r="CB61" t="str">
            <v/>
          </cell>
          <cell r="CC61" t="str">
            <v>不可</v>
          </cell>
          <cell r="CD61" t="str">
            <v/>
          </cell>
          <cell r="CE61" t="str">
            <v>不可</v>
          </cell>
          <cell r="CF61" t="str">
            <v/>
          </cell>
          <cell r="CG61" t="str">
            <v>不可</v>
          </cell>
          <cell r="CH61" t="str">
            <v/>
          </cell>
        </row>
        <row r="62">
          <cell r="A62">
            <v>61</v>
          </cell>
          <cell r="B62">
            <v>5010112</v>
          </cell>
          <cell r="C62" t="str">
            <v>北見赤十字病院</v>
          </cell>
          <cell r="D62" t="str">
            <v>ＪＲ石北線北見駅下車、徒歩約６分</v>
          </cell>
          <cell r="E62" t="str">
            <v>北海道</v>
          </cell>
          <cell r="F62" t="str">
            <v>1</v>
          </cell>
          <cell r="G62" t="str">
            <v>北見市</v>
          </cell>
          <cell r="H62" t="str">
            <v>208</v>
          </cell>
          <cell r="I62" t="str">
            <v/>
          </cell>
          <cell r="J62" t="str">
            <v>43.808303</v>
          </cell>
          <cell r="K62" t="str">
            <v>143.893578</v>
          </cell>
          <cell r="L62" t="str">
            <v/>
          </cell>
          <cell r="M62" t="str">
            <v/>
          </cell>
          <cell r="N62" t="str">
            <v/>
          </cell>
          <cell r="O62" t="str">
            <v/>
          </cell>
          <cell r="P62" t="str">
            <v/>
          </cell>
          <cell r="Q62" t="str">
            <v/>
          </cell>
          <cell r="R62" t="str">
            <v/>
          </cell>
          <cell r="S62" t="str">
            <v/>
          </cell>
          <cell r="T62" t="str">
            <v>契約解除</v>
          </cell>
          <cell r="U62" t="str">
            <v>全顧客</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cell r="AI62" t="str">
            <v/>
          </cell>
          <cell r="AJ62" t="str">
            <v/>
          </cell>
          <cell r="AK62" t="str">
            <v/>
          </cell>
          <cell r="AL62" t="str">
            <v/>
          </cell>
          <cell r="AM62" t="str">
            <v/>
          </cell>
          <cell r="AN62" t="str">
            <v/>
          </cell>
          <cell r="AO62" t="str">
            <v/>
          </cell>
          <cell r="AP62" t="str">
            <v/>
          </cell>
          <cell r="AQ62" t="str">
            <v/>
          </cell>
          <cell r="AR62" t="str">
            <v/>
          </cell>
          <cell r="AS62" t="str">
            <v/>
          </cell>
          <cell r="AT62" t="str">
            <v/>
          </cell>
          <cell r="AU62" t="str">
            <v/>
          </cell>
          <cell r="AV62" t="str">
            <v/>
          </cell>
          <cell r="AW62" t="str">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row>
        <row r="63">
          <cell r="A63">
            <v>62</v>
          </cell>
          <cell r="B63">
            <v>5010113</v>
          </cell>
          <cell r="C63" t="str">
            <v>小林病院</v>
          </cell>
          <cell r="D63" t="str">
            <v>ＪＲ石北線北見駅東へ徒歩５分</v>
          </cell>
          <cell r="E63" t="str">
            <v>北海道</v>
          </cell>
          <cell r="F63" t="str">
            <v>1</v>
          </cell>
          <cell r="G63" t="str">
            <v>北見市</v>
          </cell>
          <cell r="H63" t="str">
            <v>208</v>
          </cell>
          <cell r="I63" t="str">
            <v>北海道北見市北３条西４丁目２</v>
          </cell>
          <cell r="J63" t="str">
            <v>43.803385</v>
          </cell>
          <cell r="K63" t="str">
            <v>143.891575</v>
          </cell>
          <cell r="L63" t="str">
            <v>紙(パンチ)</v>
          </cell>
          <cell r="M63" t="str">
            <v>3週間以内</v>
          </cell>
          <cell r="N63" t="str">
            <v>レントゲンの二重読影のため。</v>
          </cell>
          <cell r="O63" t="str">
            <v>可</v>
          </cell>
          <cell r="P63" t="str">
            <v/>
          </cell>
          <cell r="Q63" t="str">
            <v/>
          </cell>
          <cell r="R63" t="str">
            <v>なし</v>
          </cell>
          <cell r="S63" t="str">
            <v/>
          </cell>
          <cell r="T63" t="str">
            <v>契約中</v>
          </cell>
          <cell r="U63" t="str">
            <v>全顧客</v>
          </cell>
          <cell r="V63" t="str">
            <v/>
          </cell>
          <cell r="W63" t="str">
            <v>WCC-001</v>
          </cell>
          <cell r="X63" t="str">
            <v>子宮がん乳がん</v>
          </cell>
          <cell r="Y63" t="str">
            <v>○</v>
          </cell>
          <cell r="Z63">
            <v>0</v>
          </cell>
          <cell r="AA63" t="str">
            <v>不可</v>
          </cell>
          <cell r="AB63" t="str">
            <v/>
          </cell>
          <cell r="AC63" t="str">
            <v>不可</v>
          </cell>
          <cell r="AD63" t="str">
            <v/>
          </cell>
          <cell r="AE63" t="str">
            <v>不可</v>
          </cell>
          <cell r="AF63" t="str">
            <v/>
          </cell>
          <cell r="AG63" t="str">
            <v>不可</v>
          </cell>
          <cell r="AH63" t="str">
            <v/>
          </cell>
          <cell r="AI63" t="str">
            <v>不可</v>
          </cell>
          <cell r="AJ63" t="str">
            <v/>
          </cell>
          <cell r="AK63" t="str">
            <v>不可</v>
          </cell>
          <cell r="AL63" t="str">
            <v/>
          </cell>
          <cell r="AM63" t="str">
            <v>不可</v>
          </cell>
          <cell r="AN63" t="str">
            <v/>
          </cell>
          <cell r="AO63" t="str">
            <v>不可</v>
          </cell>
          <cell r="AP63" t="str">
            <v/>
          </cell>
          <cell r="AQ63" t="str">
            <v>不可</v>
          </cell>
          <cell r="AR63" t="str">
            <v/>
          </cell>
          <cell r="AS63" t="str">
            <v>不可</v>
          </cell>
          <cell r="AT63" t="str">
            <v/>
          </cell>
          <cell r="AU63" t="str">
            <v>不可</v>
          </cell>
          <cell r="AV63" t="str">
            <v/>
          </cell>
          <cell r="AW63" t="str">
            <v>不可</v>
          </cell>
          <cell r="AX63" t="str">
            <v/>
          </cell>
          <cell r="AY63" t="str">
            <v>不可</v>
          </cell>
          <cell r="AZ63" t="str">
            <v/>
          </cell>
          <cell r="BA63" t="str">
            <v>不可</v>
          </cell>
          <cell r="BB63" t="str">
            <v/>
          </cell>
          <cell r="BC63" t="str">
            <v>不可</v>
          </cell>
          <cell r="BD63" t="str">
            <v/>
          </cell>
          <cell r="BE63" t="str">
            <v>不可</v>
          </cell>
          <cell r="BF63" t="str">
            <v/>
          </cell>
          <cell r="BG63" t="str">
            <v>不可</v>
          </cell>
          <cell r="BH63" t="str">
            <v/>
          </cell>
          <cell r="BI63" t="str">
            <v>不可</v>
          </cell>
          <cell r="BJ63" t="str">
            <v/>
          </cell>
          <cell r="BK63" t="str">
            <v>不可</v>
          </cell>
          <cell r="BL63" t="str">
            <v/>
          </cell>
          <cell r="BM63" t="str">
            <v/>
          </cell>
          <cell r="BN63" t="str">
            <v/>
          </cell>
          <cell r="BO63" t="str">
            <v>不可</v>
          </cell>
          <cell r="BP63" t="str">
            <v/>
          </cell>
          <cell r="BQ63" t="str">
            <v>不可</v>
          </cell>
          <cell r="BR63" t="str">
            <v/>
          </cell>
          <cell r="BS63" t="str">
            <v>不可</v>
          </cell>
          <cell r="BT63" t="str">
            <v/>
          </cell>
          <cell r="BU63" t="str">
            <v>不可</v>
          </cell>
          <cell r="BV63" t="str">
            <v/>
          </cell>
          <cell r="BW63" t="str">
            <v>不可</v>
          </cell>
          <cell r="BX63" t="str">
            <v/>
          </cell>
          <cell r="BY63" t="str">
            <v>不可</v>
          </cell>
          <cell r="BZ63" t="str">
            <v/>
          </cell>
          <cell r="CA63" t="str">
            <v>不可</v>
          </cell>
          <cell r="CB63" t="str">
            <v/>
          </cell>
          <cell r="CC63" t="str">
            <v>不可</v>
          </cell>
          <cell r="CD63" t="str">
            <v/>
          </cell>
          <cell r="CE63" t="str">
            <v>不可</v>
          </cell>
          <cell r="CF63" t="str">
            <v/>
          </cell>
          <cell r="CG63" t="str">
            <v>不可</v>
          </cell>
          <cell r="CH63" t="str">
            <v/>
          </cell>
        </row>
        <row r="64">
          <cell r="A64">
            <v>63</v>
          </cell>
          <cell r="B64">
            <v>5010118</v>
          </cell>
          <cell r="C64" t="str">
            <v>千葉循環呼吸クリニック</v>
          </cell>
          <cell r="D64" t="str">
            <v>北見駅から国道３９号線、網走方面車で国道沿い２ｋｍ</v>
          </cell>
          <cell r="E64" t="str">
            <v>北海道</v>
          </cell>
          <cell r="F64" t="str">
            <v>1</v>
          </cell>
          <cell r="G64" t="str">
            <v>北見市</v>
          </cell>
          <cell r="H64" t="str">
            <v>208</v>
          </cell>
          <cell r="I64" t="str">
            <v>北海道北見市公園町１３９－４</v>
          </cell>
          <cell r="J64" t="str">
            <v>43.81888</v>
          </cell>
          <cell r="K64" t="str">
            <v>143.909189</v>
          </cell>
          <cell r="L64" t="str">
            <v>紙(パンチ)</v>
          </cell>
          <cell r="M64" t="str">
            <v>2週間以内</v>
          </cell>
          <cell r="N64" t="str">
            <v/>
          </cell>
          <cell r="O64" t="str">
            <v>可</v>
          </cell>
          <cell r="P64" t="str">
            <v/>
          </cell>
          <cell r="Q64" t="str">
            <v/>
          </cell>
          <cell r="R64" t="str">
            <v>なし</v>
          </cell>
          <cell r="S64" t="str">
            <v/>
          </cell>
          <cell r="T64" t="str">
            <v>契約中</v>
          </cell>
          <cell r="U64" t="str">
            <v>全顧客</v>
          </cell>
          <cell r="V64" t="str">
            <v/>
          </cell>
          <cell r="W64" t="str">
            <v>WCC-001</v>
          </cell>
          <cell r="X64" t="str">
            <v>子宮がん乳がん</v>
          </cell>
          <cell r="Y64" t="str">
            <v>不可</v>
          </cell>
          <cell r="Z64" t="str">
            <v/>
          </cell>
          <cell r="AA64" t="str">
            <v>不可</v>
          </cell>
          <cell r="AB64" t="str">
            <v/>
          </cell>
          <cell r="AC64" t="str">
            <v>不可</v>
          </cell>
          <cell r="AD64" t="str">
            <v/>
          </cell>
          <cell r="AE64" t="str">
            <v>不可</v>
          </cell>
          <cell r="AF64" t="str">
            <v/>
          </cell>
          <cell r="AG64" t="str">
            <v>不可</v>
          </cell>
          <cell r="AH64" t="str">
            <v/>
          </cell>
          <cell r="AI64" t="str">
            <v>不可</v>
          </cell>
          <cell r="AJ64" t="str">
            <v/>
          </cell>
          <cell r="AK64" t="str">
            <v>不可</v>
          </cell>
          <cell r="AL64" t="str">
            <v/>
          </cell>
          <cell r="AM64" t="str">
            <v>不可</v>
          </cell>
          <cell r="AN64" t="str">
            <v/>
          </cell>
          <cell r="AO64" t="str">
            <v>不可</v>
          </cell>
          <cell r="AP64" t="str">
            <v/>
          </cell>
          <cell r="AQ64" t="str">
            <v>不可</v>
          </cell>
          <cell r="AR64" t="str">
            <v/>
          </cell>
          <cell r="AS64" t="str">
            <v>不可</v>
          </cell>
          <cell r="AT64" t="str">
            <v/>
          </cell>
          <cell r="AU64" t="str">
            <v>不可</v>
          </cell>
          <cell r="AV64" t="str">
            <v/>
          </cell>
          <cell r="AW64" t="str">
            <v>不可</v>
          </cell>
          <cell r="AX64" t="str">
            <v/>
          </cell>
          <cell r="AY64" t="str">
            <v>不可</v>
          </cell>
          <cell r="AZ64" t="str">
            <v/>
          </cell>
          <cell r="BA64" t="str">
            <v>不可</v>
          </cell>
          <cell r="BB64" t="str">
            <v/>
          </cell>
          <cell r="BC64" t="str">
            <v>不可</v>
          </cell>
          <cell r="BD64" t="str">
            <v/>
          </cell>
          <cell r="BE64" t="str">
            <v>不可</v>
          </cell>
          <cell r="BF64" t="str">
            <v/>
          </cell>
          <cell r="BG64" t="str">
            <v>不可</v>
          </cell>
          <cell r="BH64" t="str">
            <v/>
          </cell>
          <cell r="BI64" t="str">
            <v>不可</v>
          </cell>
          <cell r="BJ64" t="str">
            <v/>
          </cell>
          <cell r="BK64" t="str">
            <v>不可</v>
          </cell>
          <cell r="BL64" t="str">
            <v/>
          </cell>
          <cell r="BM64" t="str">
            <v/>
          </cell>
          <cell r="BN64" t="str">
            <v/>
          </cell>
          <cell r="BO64" t="str">
            <v>不可</v>
          </cell>
          <cell r="BP64" t="str">
            <v/>
          </cell>
          <cell r="BQ64" t="str">
            <v>不可</v>
          </cell>
          <cell r="BR64" t="str">
            <v/>
          </cell>
          <cell r="BS64" t="str">
            <v>不可</v>
          </cell>
          <cell r="BT64" t="str">
            <v/>
          </cell>
          <cell r="BU64" t="str">
            <v>不可</v>
          </cell>
          <cell r="BV64" t="str">
            <v/>
          </cell>
          <cell r="BW64" t="str">
            <v>不可</v>
          </cell>
          <cell r="BX64" t="str">
            <v/>
          </cell>
          <cell r="BY64" t="str">
            <v>不可</v>
          </cell>
          <cell r="BZ64" t="str">
            <v/>
          </cell>
          <cell r="CA64" t="str">
            <v>不可</v>
          </cell>
          <cell r="CB64" t="str">
            <v/>
          </cell>
          <cell r="CC64" t="str">
            <v>不可</v>
          </cell>
          <cell r="CD64" t="str">
            <v/>
          </cell>
          <cell r="CE64" t="str">
            <v>不可</v>
          </cell>
          <cell r="CF64" t="str">
            <v/>
          </cell>
          <cell r="CG64" t="str">
            <v>不可</v>
          </cell>
          <cell r="CH64" t="str">
            <v/>
          </cell>
        </row>
        <row r="65">
          <cell r="A65">
            <v>64</v>
          </cell>
          <cell r="B65">
            <v>5010119</v>
          </cell>
          <cell r="C65" t="str">
            <v>オホーツク海病院</v>
          </cell>
          <cell r="D65" t="str">
            <v>ＪＲ北見駅から路線バスで３０分</v>
          </cell>
          <cell r="E65" t="str">
            <v>北海道</v>
          </cell>
          <cell r="F65" t="str">
            <v>1</v>
          </cell>
          <cell r="G65" t="str">
            <v>北見市</v>
          </cell>
          <cell r="H65" t="str">
            <v>208</v>
          </cell>
          <cell r="I65" t="str">
            <v>北海道北見市端野町二区７９３－１</v>
          </cell>
          <cell r="J65" t="str">
            <v>43.863367</v>
          </cell>
          <cell r="K65" t="str">
            <v>143.928194</v>
          </cell>
          <cell r="L65" t="str">
            <v>紙(パンチ)</v>
          </cell>
          <cell r="M65" t="str">
            <v>4週間以内</v>
          </cell>
          <cell r="N65" t="str">
            <v/>
          </cell>
          <cell r="O65" t="str">
            <v>可</v>
          </cell>
          <cell r="P65" t="str">
            <v/>
          </cell>
          <cell r="Q65" t="str">
            <v/>
          </cell>
          <cell r="R65" t="str">
            <v>あり</v>
          </cell>
          <cell r="S65" t="str">
            <v/>
          </cell>
          <cell r="T65" t="str">
            <v>契約中</v>
          </cell>
          <cell r="U65" t="str">
            <v>全顧客</v>
          </cell>
          <cell r="V65" t="str">
            <v/>
          </cell>
          <cell r="W65" t="str">
            <v>WCC-001</v>
          </cell>
          <cell r="X65" t="str">
            <v>子宮がん乳がん</v>
          </cell>
          <cell r="Y65" t="str">
            <v>不可</v>
          </cell>
          <cell r="Z65" t="str">
            <v/>
          </cell>
          <cell r="AA65" t="str">
            <v>不可</v>
          </cell>
          <cell r="AB65" t="str">
            <v/>
          </cell>
          <cell r="AC65" t="str">
            <v>不可</v>
          </cell>
          <cell r="AD65" t="str">
            <v/>
          </cell>
          <cell r="AE65" t="str">
            <v>不可</v>
          </cell>
          <cell r="AF65" t="str">
            <v/>
          </cell>
          <cell r="AG65" t="str">
            <v>不可</v>
          </cell>
          <cell r="AH65" t="str">
            <v/>
          </cell>
          <cell r="AI65" t="str">
            <v>不可</v>
          </cell>
          <cell r="AJ65" t="str">
            <v/>
          </cell>
          <cell r="AK65" t="str">
            <v>不可</v>
          </cell>
          <cell r="AL65" t="str">
            <v/>
          </cell>
          <cell r="AM65" t="str">
            <v>不可</v>
          </cell>
          <cell r="AN65" t="str">
            <v/>
          </cell>
          <cell r="AO65" t="str">
            <v>不可</v>
          </cell>
          <cell r="AP65" t="str">
            <v/>
          </cell>
          <cell r="AQ65" t="str">
            <v>不可</v>
          </cell>
          <cell r="AR65" t="str">
            <v/>
          </cell>
          <cell r="AS65" t="str">
            <v>不可</v>
          </cell>
          <cell r="AT65" t="str">
            <v/>
          </cell>
          <cell r="AU65" t="str">
            <v>不可</v>
          </cell>
          <cell r="AV65" t="str">
            <v/>
          </cell>
          <cell r="AW65" t="str">
            <v>不可</v>
          </cell>
          <cell r="AX65" t="str">
            <v/>
          </cell>
          <cell r="AY65" t="str">
            <v>不可</v>
          </cell>
          <cell r="AZ65" t="str">
            <v/>
          </cell>
          <cell r="BA65" t="str">
            <v>不可</v>
          </cell>
          <cell r="BB65" t="str">
            <v/>
          </cell>
          <cell r="BC65" t="str">
            <v>不可</v>
          </cell>
          <cell r="BD65" t="str">
            <v/>
          </cell>
          <cell r="BE65" t="str">
            <v>不可</v>
          </cell>
          <cell r="BF65" t="str">
            <v/>
          </cell>
          <cell r="BG65" t="str">
            <v>不可</v>
          </cell>
          <cell r="BH65" t="str">
            <v/>
          </cell>
          <cell r="BI65" t="str">
            <v>不可</v>
          </cell>
          <cell r="BJ65" t="str">
            <v/>
          </cell>
          <cell r="BK65" t="str">
            <v>不可</v>
          </cell>
          <cell r="BL65" t="str">
            <v/>
          </cell>
          <cell r="BM65" t="str">
            <v/>
          </cell>
          <cell r="BN65" t="str">
            <v/>
          </cell>
          <cell r="BO65" t="str">
            <v>不可</v>
          </cell>
          <cell r="BP65" t="str">
            <v/>
          </cell>
          <cell r="BQ65" t="str">
            <v>不可</v>
          </cell>
          <cell r="BR65" t="str">
            <v/>
          </cell>
          <cell r="BS65" t="str">
            <v>不可</v>
          </cell>
          <cell r="BT65" t="str">
            <v/>
          </cell>
          <cell r="BU65" t="str">
            <v>不可</v>
          </cell>
          <cell r="BV65" t="str">
            <v/>
          </cell>
          <cell r="BW65" t="str">
            <v>不可</v>
          </cell>
          <cell r="BX65" t="str">
            <v/>
          </cell>
          <cell r="BY65" t="str">
            <v>不可</v>
          </cell>
          <cell r="BZ65" t="str">
            <v/>
          </cell>
          <cell r="CA65" t="str">
            <v>不可</v>
          </cell>
          <cell r="CB65" t="str">
            <v/>
          </cell>
          <cell r="CC65" t="str">
            <v>不可</v>
          </cell>
          <cell r="CD65" t="str">
            <v/>
          </cell>
          <cell r="CE65" t="str">
            <v>不可</v>
          </cell>
          <cell r="CF65" t="str">
            <v/>
          </cell>
          <cell r="CG65" t="str">
            <v>不可</v>
          </cell>
          <cell r="CH65" t="str">
            <v/>
          </cell>
        </row>
        <row r="66">
          <cell r="A66">
            <v>65</v>
          </cell>
          <cell r="B66">
            <v>5010120</v>
          </cell>
          <cell r="C66" t="str">
            <v>労働者健康安全機構北海道中央労災病院</v>
          </cell>
          <cell r="D66" t="str">
            <v>岩見沢中央バスターミナルから栄町行バスで９分　労災病院正門下車</v>
          </cell>
          <cell r="E66" t="str">
            <v>北海道</v>
          </cell>
          <cell r="F66" t="str">
            <v>1</v>
          </cell>
          <cell r="G66" t="str">
            <v>岩見沢市</v>
          </cell>
          <cell r="H66" t="str">
            <v>210</v>
          </cell>
          <cell r="I66" t="str">
            <v>北海道岩見沢市４条東１６丁目５番地</v>
          </cell>
          <cell r="J66" t="str">
            <v>43.215117</v>
          </cell>
          <cell r="K66" t="str">
            <v>141.787027</v>
          </cell>
          <cell r="L66" t="str">
            <v>紙(パンチ)</v>
          </cell>
          <cell r="M66" t="str">
            <v>3週間以内</v>
          </cell>
          <cell r="N66" t="str">
            <v/>
          </cell>
          <cell r="O66" t="str">
            <v>不可</v>
          </cell>
          <cell r="P66" t="str">
            <v/>
          </cell>
          <cell r="Q66" t="str">
            <v/>
          </cell>
          <cell r="R66" t="str">
            <v>なし</v>
          </cell>
          <cell r="S66" t="str">
            <v/>
          </cell>
          <cell r="T66" t="str">
            <v>契約中</v>
          </cell>
          <cell r="U66" t="str">
            <v>全顧客</v>
          </cell>
          <cell r="V66" t="str">
            <v/>
          </cell>
          <cell r="W66" t="str">
            <v>WCC-001</v>
          </cell>
          <cell r="X66" t="str">
            <v>子宮がん乳がん</v>
          </cell>
          <cell r="Y66" t="str">
            <v>不可</v>
          </cell>
          <cell r="Z66" t="str">
            <v/>
          </cell>
          <cell r="AA66" t="str">
            <v>不可</v>
          </cell>
          <cell r="AB66" t="str">
            <v/>
          </cell>
          <cell r="AC66" t="str">
            <v>不可</v>
          </cell>
          <cell r="AD66" t="str">
            <v/>
          </cell>
          <cell r="AE66" t="str">
            <v>不可</v>
          </cell>
          <cell r="AF66" t="str">
            <v/>
          </cell>
          <cell r="AG66" t="str">
            <v>不可</v>
          </cell>
          <cell r="AH66" t="str">
            <v/>
          </cell>
          <cell r="AI66" t="str">
            <v>不可</v>
          </cell>
          <cell r="AJ66" t="str">
            <v/>
          </cell>
          <cell r="AK66" t="str">
            <v>不可</v>
          </cell>
          <cell r="AL66" t="str">
            <v/>
          </cell>
          <cell r="AM66" t="str">
            <v>不可</v>
          </cell>
          <cell r="AN66" t="str">
            <v/>
          </cell>
          <cell r="AO66" t="str">
            <v>不可</v>
          </cell>
          <cell r="AP66" t="str">
            <v/>
          </cell>
          <cell r="AQ66" t="str">
            <v>不可</v>
          </cell>
          <cell r="AR66" t="str">
            <v/>
          </cell>
          <cell r="AS66" t="str">
            <v>不可</v>
          </cell>
          <cell r="AT66" t="str">
            <v/>
          </cell>
          <cell r="AU66" t="str">
            <v>不可</v>
          </cell>
          <cell r="AV66" t="str">
            <v/>
          </cell>
          <cell r="AW66" t="str">
            <v>不可</v>
          </cell>
          <cell r="AX66" t="str">
            <v/>
          </cell>
          <cell r="AY66" t="str">
            <v>不可</v>
          </cell>
          <cell r="AZ66" t="str">
            <v/>
          </cell>
          <cell r="BA66" t="str">
            <v>不可</v>
          </cell>
          <cell r="BB66" t="str">
            <v/>
          </cell>
          <cell r="BC66" t="str">
            <v>不可</v>
          </cell>
          <cell r="BD66" t="str">
            <v/>
          </cell>
          <cell r="BE66" t="str">
            <v>不可</v>
          </cell>
          <cell r="BF66" t="str">
            <v/>
          </cell>
          <cell r="BG66" t="str">
            <v>不可</v>
          </cell>
          <cell r="BH66" t="str">
            <v/>
          </cell>
          <cell r="BI66" t="str">
            <v>不可</v>
          </cell>
          <cell r="BJ66" t="str">
            <v/>
          </cell>
          <cell r="BK66" t="str">
            <v>不可</v>
          </cell>
          <cell r="BL66" t="str">
            <v/>
          </cell>
          <cell r="BM66" t="str">
            <v/>
          </cell>
          <cell r="BN66" t="str">
            <v/>
          </cell>
          <cell r="BO66" t="str">
            <v>不可</v>
          </cell>
          <cell r="BP66" t="str">
            <v/>
          </cell>
          <cell r="BQ66" t="str">
            <v>不可</v>
          </cell>
          <cell r="BR66" t="str">
            <v/>
          </cell>
          <cell r="BS66" t="str">
            <v>不可</v>
          </cell>
          <cell r="BT66" t="str">
            <v/>
          </cell>
          <cell r="BU66" t="str">
            <v>不可</v>
          </cell>
          <cell r="BV66" t="str">
            <v/>
          </cell>
          <cell r="BW66" t="str">
            <v>不可</v>
          </cell>
          <cell r="BX66" t="str">
            <v/>
          </cell>
          <cell r="BY66" t="str">
            <v>不可</v>
          </cell>
          <cell r="BZ66" t="str">
            <v/>
          </cell>
          <cell r="CA66" t="str">
            <v>不可</v>
          </cell>
          <cell r="CB66" t="str">
            <v/>
          </cell>
          <cell r="CC66" t="str">
            <v>不可</v>
          </cell>
          <cell r="CD66" t="str">
            <v/>
          </cell>
          <cell r="CE66" t="str">
            <v>不可</v>
          </cell>
          <cell r="CF66" t="str">
            <v/>
          </cell>
          <cell r="CG66" t="str">
            <v>不可</v>
          </cell>
          <cell r="CH66" t="str">
            <v/>
          </cell>
        </row>
        <row r="67">
          <cell r="A67">
            <v>66</v>
          </cell>
          <cell r="B67">
            <v>5010121</v>
          </cell>
          <cell r="C67" t="str">
            <v>久佑会得地内科医院</v>
          </cell>
          <cell r="D67" t="str">
            <v>北海道ＪＲ岩見沢駅より徒歩５分</v>
          </cell>
          <cell r="E67" t="str">
            <v>北海道</v>
          </cell>
          <cell r="F67" t="str">
            <v>1</v>
          </cell>
          <cell r="G67" t="str">
            <v>岩見沢市</v>
          </cell>
          <cell r="H67" t="str">
            <v>210</v>
          </cell>
          <cell r="I67" t="str">
            <v/>
          </cell>
          <cell r="J67" t="str">
            <v>43.201699</v>
          </cell>
          <cell r="K67" t="str">
            <v>141.760807</v>
          </cell>
          <cell r="L67" t="str">
            <v/>
          </cell>
          <cell r="M67" t="str">
            <v/>
          </cell>
          <cell r="N67" t="str">
            <v/>
          </cell>
          <cell r="O67" t="str">
            <v/>
          </cell>
          <cell r="P67" t="str">
            <v/>
          </cell>
          <cell r="Q67" t="str">
            <v/>
          </cell>
          <cell r="R67" t="str">
            <v/>
          </cell>
          <cell r="S67" t="str">
            <v/>
          </cell>
          <cell r="T67" t="str">
            <v>契約解除</v>
          </cell>
          <cell r="U67" t="str">
            <v>全顧客</v>
          </cell>
          <cell r="V67" t="str">
            <v/>
          </cell>
          <cell r="W67" t="str">
            <v/>
          </cell>
          <cell r="X67" t="str">
            <v/>
          </cell>
          <cell r="Y67" t="str">
            <v/>
          </cell>
          <cell r="Z67" t="str">
            <v/>
          </cell>
          <cell r="AA67" t="str">
            <v/>
          </cell>
          <cell r="AB67" t="str">
            <v/>
          </cell>
          <cell r="AC67" t="str">
            <v/>
          </cell>
          <cell r="AD67" t="str">
            <v/>
          </cell>
          <cell r="AE67" t="str">
            <v/>
          </cell>
          <cell r="AF67" t="str">
            <v/>
          </cell>
          <cell r="AG67" t="str">
            <v/>
          </cell>
          <cell r="AH67" t="str">
            <v/>
          </cell>
          <cell r="AI67" t="str">
            <v/>
          </cell>
          <cell r="AJ67" t="str">
            <v/>
          </cell>
          <cell r="AK67" t="str">
            <v/>
          </cell>
          <cell r="AL67" t="str">
            <v/>
          </cell>
          <cell r="AM67" t="str">
            <v/>
          </cell>
          <cell r="AN67" t="str">
            <v/>
          </cell>
          <cell r="AO67" t="str">
            <v/>
          </cell>
          <cell r="AP67" t="str">
            <v/>
          </cell>
          <cell r="AQ67" t="str">
            <v/>
          </cell>
          <cell r="AR67" t="str">
            <v/>
          </cell>
          <cell r="AS67" t="str">
            <v/>
          </cell>
          <cell r="AT67" t="str">
            <v/>
          </cell>
          <cell r="AU67" t="str">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CG67" t="str">
            <v/>
          </cell>
          <cell r="CH67" t="str">
            <v/>
          </cell>
        </row>
        <row r="68">
          <cell r="A68">
            <v>67</v>
          </cell>
          <cell r="B68">
            <v>5010122</v>
          </cell>
          <cell r="C68" t="str">
            <v>岩見沢市立総合病院　市民健康センター</v>
          </cell>
          <cell r="D68" t="str">
            <v>岩見沢駅より徒歩１５分</v>
          </cell>
          <cell r="E68" t="str">
            <v>北海道</v>
          </cell>
          <cell r="F68" t="str">
            <v>1</v>
          </cell>
          <cell r="G68" t="str">
            <v>岩見沢市</v>
          </cell>
          <cell r="H68" t="str">
            <v>210</v>
          </cell>
          <cell r="I68" t="str">
            <v>北海道岩見沢市８条西７丁目９番地</v>
          </cell>
          <cell r="J68" t="str">
            <v>43.196395</v>
          </cell>
          <cell r="K68" t="str">
            <v>141.764726</v>
          </cell>
          <cell r="L68" t="str">
            <v>紙(パンチ)</v>
          </cell>
          <cell r="M68" t="str">
            <v>4週間以内</v>
          </cell>
          <cell r="N68" t="str">
            <v/>
          </cell>
          <cell r="O68" t="str">
            <v>可</v>
          </cell>
          <cell r="P68" t="str">
            <v/>
          </cell>
          <cell r="Q68" t="str">
            <v/>
          </cell>
          <cell r="R68" t="str">
            <v>なし</v>
          </cell>
          <cell r="S68" t="str">
            <v/>
          </cell>
          <cell r="T68" t="str">
            <v>契約中</v>
          </cell>
          <cell r="U68" t="str">
            <v>全顧客</v>
          </cell>
          <cell r="V68" t="str">
            <v/>
          </cell>
          <cell r="W68" t="str">
            <v>WCC-001</v>
          </cell>
          <cell r="X68" t="str">
            <v>子宮がん乳がん</v>
          </cell>
          <cell r="Y68" t="str">
            <v>○</v>
          </cell>
          <cell r="Z68">
            <v>0</v>
          </cell>
          <cell r="AA68" t="str">
            <v>○</v>
          </cell>
          <cell r="AB68">
            <v>2100</v>
          </cell>
          <cell r="AC68" t="str">
            <v>○</v>
          </cell>
          <cell r="AD68">
            <v>2100</v>
          </cell>
          <cell r="AE68" t="str">
            <v>不可</v>
          </cell>
          <cell r="AF68" t="str">
            <v/>
          </cell>
          <cell r="AG68" t="str">
            <v>不可</v>
          </cell>
          <cell r="AH68" t="str">
            <v/>
          </cell>
          <cell r="AI68" t="str">
            <v>不可</v>
          </cell>
          <cell r="AJ68" t="str">
            <v/>
          </cell>
          <cell r="AK68" t="str">
            <v>不可</v>
          </cell>
          <cell r="AL68" t="str">
            <v/>
          </cell>
          <cell r="AM68" t="str">
            <v>不可</v>
          </cell>
          <cell r="AN68" t="str">
            <v/>
          </cell>
          <cell r="AO68" t="str">
            <v>不可</v>
          </cell>
          <cell r="AP68" t="str">
            <v/>
          </cell>
          <cell r="AQ68" t="str">
            <v>不可</v>
          </cell>
          <cell r="AR68" t="str">
            <v/>
          </cell>
          <cell r="AS68" t="str">
            <v>不可</v>
          </cell>
          <cell r="AT68" t="str">
            <v/>
          </cell>
          <cell r="AU68" t="str">
            <v>不可</v>
          </cell>
          <cell r="AV68" t="str">
            <v/>
          </cell>
          <cell r="AW68" t="str">
            <v>不可</v>
          </cell>
          <cell r="AX68" t="str">
            <v/>
          </cell>
          <cell r="AY68" t="str">
            <v>不可</v>
          </cell>
          <cell r="AZ68" t="str">
            <v/>
          </cell>
          <cell r="BA68" t="str">
            <v>不可</v>
          </cell>
          <cell r="BB68" t="str">
            <v/>
          </cell>
          <cell r="BC68" t="str">
            <v>不可</v>
          </cell>
          <cell r="BD68" t="str">
            <v/>
          </cell>
          <cell r="BE68" t="str">
            <v>○</v>
          </cell>
          <cell r="BF68">
            <v>5600</v>
          </cell>
          <cell r="BG68" t="str">
            <v>○</v>
          </cell>
          <cell r="BH68">
            <v>5600</v>
          </cell>
          <cell r="BI68" t="str">
            <v>不可</v>
          </cell>
          <cell r="BJ68" t="str">
            <v/>
          </cell>
          <cell r="BK68" t="str">
            <v>不可</v>
          </cell>
          <cell r="BL68" t="str">
            <v/>
          </cell>
          <cell r="BM68" t="str">
            <v/>
          </cell>
          <cell r="BN68" t="str">
            <v/>
          </cell>
          <cell r="BO68" t="str">
            <v>不可</v>
          </cell>
          <cell r="BP68" t="str">
            <v/>
          </cell>
          <cell r="BQ68" t="str">
            <v>不可</v>
          </cell>
          <cell r="BR68" t="str">
            <v/>
          </cell>
          <cell r="BS68" t="str">
            <v>不可</v>
          </cell>
          <cell r="BT68" t="str">
            <v/>
          </cell>
          <cell r="BU68" t="str">
            <v>不可</v>
          </cell>
          <cell r="BV68" t="str">
            <v/>
          </cell>
          <cell r="BW68" t="str">
            <v>○</v>
          </cell>
          <cell r="BX68">
            <v>3800</v>
          </cell>
          <cell r="BY68" t="str">
            <v>不可</v>
          </cell>
          <cell r="BZ68" t="str">
            <v/>
          </cell>
          <cell r="CA68" t="str">
            <v>○</v>
          </cell>
          <cell r="CB68">
            <v>3800</v>
          </cell>
          <cell r="CC68" t="str">
            <v>不可</v>
          </cell>
          <cell r="CD68" t="str">
            <v/>
          </cell>
          <cell r="CE68" t="str">
            <v>不可</v>
          </cell>
          <cell r="CF68" t="str">
            <v/>
          </cell>
          <cell r="CG68" t="str">
            <v>不可</v>
          </cell>
          <cell r="CH68" t="str">
            <v/>
          </cell>
        </row>
        <row r="69">
          <cell r="A69">
            <v>68</v>
          </cell>
          <cell r="B69">
            <v>5010123</v>
          </cell>
          <cell r="C69" t="str">
            <v>ＪＡ北海道厚生連網走厚生病院</v>
          </cell>
          <cell r="D69" t="str">
            <v>ＪＲ網走駅徒歩１５分又は厚生病院前バス停から徒歩１分</v>
          </cell>
          <cell r="E69" t="str">
            <v>北海道</v>
          </cell>
          <cell r="F69" t="str">
            <v>1</v>
          </cell>
          <cell r="G69" t="str">
            <v>網走市</v>
          </cell>
          <cell r="H69" t="str">
            <v>211</v>
          </cell>
          <cell r="I69" t="str">
            <v>北海道網走市北六条西１－９</v>
          </cell>
          <cell r="J69" t="str">
            <v>44.026371</v>
          </cell>
          <cell r="K69" t="str">
            <v>144.26363</v>
          </cell>
          <cell r="L69" t="str">
            <v>紙(パンチ)</v>
          </cell>
          <cell r="M69" t="str">
            <v>4週間以内</v>
          </cell>
          <cell r="N69" t="str">
            <v/>
          </cell>
          <cell r="O69" t="str">
            <v>可</v>
          </cell>
          <cell r="P69" t="str">
            <v/>
          </cell>
          <cell r="Q69" t="str">
            <v>クレジットカード・QRコード決済</v>
          </cell>
          <cell r="R69" t="str">
            <v>なし</v>
          </cell>
          <cell r="S69" t="str">
            <v/>
          </cell>
          <cell r="T69" t="str">
            <v>契約中</v>
          </cell>
          <cell r="U69" t="str">
            <v>指定顧客のみ</v>
          </cell>
          <cell r="V69" t="str">
            <v>損害保険ジャパン株式会社</v>
          </cell>
          <cell r="W69" t="str">
            <v>WCC-001</v>
          </cell>
          <cell r="X69" t="str">
            <v>子宮がん乳がん</v>
          </cell>
          <cell r="Y69" t="str">
            <v>不可</v>
          </cell>
          <cell r="Z69" t="str">
            <v/>
          </cell>
          <cell r="AA69" t="str">
            <v>不可</v>
          </cell>
          <cell r="AB69" t="str">
            <v/>
          </cell>
          <cell r="AC69" t="str">
            <v>不可</v>
          </cell>
          <cell r="AD69" t="str">
            <v/>
          </cell>
          <cell r="AE69" t="str">
            <v>不可</v>
          </cell>
          <cell r="AF69" t="str">
            <v/>
          </cell>
          <cell r="AG69" t="str">
            <v>不可</v>
          </cell>
          <cell r="AH69" t="str">
            <v/>
          </cell>
          <cell r="AI69" t="str">
            <v>不可</v>
          </cell>
          <cell r="AJ69" t="str">
            <v/>
          </cell>
          <cell r="AK69" t="str">
            <v>不可</v>
          </cell>
          <cell r="AL69" t="str">
            <v/>
          </cell>
          <cell r="AM69" t="str">
            <v>不可</v>
          </cell>
          <cell r="AN69" t="str">
            <v/>
          </cell>
          <cell r="AO69" t="str">
            <v>不可</v>
          </cell>
          <cell r="AP69" t="str">
            <v/>
          </cell>
          <cell r="AQ69" t="str">
            <v>不可</v>
          </cell>
          <cell r="AR69" t="str">
            <v/>
          </cell>
          <cell r="AS69" t="str">
            <v>不可</v>
          </cell>
          <cell r="AT69" t="str">
            <v/>
          </cell>
          <cell r="AU69" t="str">
            <v>不可</v>
          </cell>
          <cell r="AV69" t="str">
            <v/>
          </cell>
          <cell r="AW69" t="str">
            <v>不可</v>
          </cell>
          <cell r="AX69" t="str">
            <v/>
          </cell>
          <cell r="AY69" t="str">
            <v>不可</v>
          </cell>
          <cell r="AZ69" t="str">
            <v/>
          </cell>
          <cell r="BA69" t="str">
            <v>不可</v>
          </cell>
          <cell r="BB69" t="str">
            <v/>
          </cell>
          <cell r="BC69" t="str">
            <v>不可</v>
          </cell>
          <cell r="BD69" t="str">
            <v/>
          </cell>
          <cell r="BE69" t="str">
            <v>不可</v>
          </cell>
          <cell r="BF69" t="str">
            <v/>
          </cell>
          <cell r="BG69" t="str">
            <v>不可</v>
          </cell>
          <cell r="BH69" t="str">
            <v/>
          </cell>
          <cell r="BI69" t="str">
            <v>不可</v>
          </cell>
          <cell r="BJ69" t="str">
            <v/>
          </cell>
          <cell r="BK69" t="str">
            <v>不可</v>
          </cell>
          <cell r="BL69" t="str">
            <v/>
          </cell>
          <cell r="BM69" t="str">
            <v/>
          </cell>
          <cell r="BN69" t="str">
            <v/>
          </cell>
          <cell r="BO69" t="str">
            <v>不可</v>
          </cell>
          <cell r="BP69" t="str">
            <v/>
          </cell>
          <cell r="BQ69" t="str">
            <v>不可</v>
          </cell>
          <cell r="BR69" t="str">
            <v/>
          </cell>
          <cell r="BS69" t="str">
            <v>不可</v>
          </cell>
          <cell r="BT69" t="str">
            <v/>
          </cell>
          <cell r="BU69" t="str">
            <v>不可</v>
          </cell>
          <cell r="BV69" t="str">
            <v/>
          </cell>
          <cell r="BW69" t="str">
            <v>不可</v>
          </cell>
          <cell r="BX69" t="str">
            <v/>
          </cell>
          <cell r="BY69" t="str">
            <v>不可</v>
          </cell>
          <cell r="BZ69" t="str">
            <v/>
          </cell>
          <cell r="CA69" t="str">
            <v>不可</v>
          </cell>
          <cell r="CB69" t="str">
            <v/>
          </cell>
          <cell r="CC69" t="str">
            <v>不可</v>
          </cell>
          <cell r="CD69" t="str">
            <v/>
          </cell>
          <cell r="CE69" t="str">
            <v>不可</v>
          </cell>
          <cell r="CF69" t="str">
            <v/>
          </cell>
          <cell r="CG69" t="str">
            <v>不可</v>
          </cell>
          <cell r="CH69" t="str">
            <v/>
          </cell>
        </row>
        <row r="70">
          <cell r="A70">
            <v>69</v>
          </cell>
          <cell r="B70">
            <v>5010124</v>
          </cell>
          <cell r="C70" t="str">
            <v>留萌市立病院</v>
          </cell>
          <cell r="D70" t="str">
            <v>留萌駅よりバスにて約１５から２０分</v>
          </cell>
          <cell r="E70" t="str">
            <v>北海道</v>
          </cell>
          <cell r="F70" t="str">
            <v>1</v>
          </cell>
          <cell r="G70" t="str">
            <v>留萌市</v>
          </cell>
          <cell r="H70" t="str">
            <v>212</v>
          </cell>
          <cell r="I70" t="str">
            <v>北海道留萌市東雲町２丁目１６番地１</v>
          </cell>
          <cell r="J70" t="str">
            <v>43.93051</v>
          </cell>
          <cell r="K70" t="str">
            <v>141.678149</v>
          </cell>
          <cell r="L70" t="str">
            <v>紙(パンチ)</v>
          </cell>
          <cell r="M70" t="str">
            <v>2週間以内</v>
          </cell>
          <cell r="N70" t="str">
            <v/>
          </cell>
          <cell r="O70" t="str">
            <v>可</v>
          </cell>
          <cell r="P70" t="str">
            <v/>
          </cell>
          <cell r="Q70" t="str">
            <v/>
          </cell>
          <cell r="R70" t="str">
            <v>なし</v>
          </cell>
          <cell r="S70" t="str">
            <v/>
          </cell>
          <cell r="T70" t="str">
            <v>契約中</v>
          </cell>
          <cell r="U70" t="str">
            <v>全顧客</v>
          </cell>
          <cell r="V70" t="str">
            <v/>
          </cell>
          <cell r="W70" t="str">
            <v>WCC-001</v>
          </cell>
          <cell r="X70" t="str">
            <v>子宮がん乳がん</v>
          </cell>
          <cell r="Y70" t="str">
            <v>○</v>
          </cell>
          <cell r="Z70">
            <v>0</v>
          </cell>
          <cell r="AA70" t="str">
            <v>○</v>
          </cell>
          <cell r="AB70">
            <v>5000</v>
          </cell>
          <cell r="AC70" t="str">
            <v>不可</v>
          </cell>
          <cell r="AD70" t="str">
            <v/>
          </cell>
          <cell r="AE70" t="str">
            <v>○</v>
          </cell>
          <cell r="AF70">
            <v>5000</v>
          </cell>
          <cell r="AG70" t="str">
            <v>○</v>
          </cell>
          <cell r="AH70">
            <v>7000</v>
          </cell>
          <cell r="AI70" t="str">
            <v>不可</v>
          </cell>
          <cell r="AJ70" t="str">
            <v/>
          </cell>
          <cell r="AK70" t="str">
            <v>○</v>
          </cell>
          <cell r="AL70">
            <v>7000</v>
          </cell>
          <cell r="AM70" t="str">
            <v>不可</v>
          </cell>
          <cell r="AN70" t="str">
            <v/>
          </cell>
          <cell r="AO70" t="str">
            <v>不可</v>
          </cell>
          <cell r="AP70" t="str">
            <v/>
          </cell>
          <cell r="AQ70" t="str">
            <v>不可</v>
          </cell>
          <cell r="AR70" t="str">
            <v/>
          </cell>
          <cell r="AS70" t="str">
            <v>不可</v>
          </cell>
          <cell r="AT70" t="str">
            <v/>
          </cell>
          <cell r="AU70" t="str">
            <v>不可</v>
          </cell>
          <cell r="AV70" t="str">
            <v/>
          </cell>
          <cell r="AW70" t="str">
            <v>不可</v>
          </cell>
          <cell r="AX70" t="str">
            <v/>
          </cell>
          <cell r="AY70" t="str">
            <v>不可</v>
          </cell>
          <cell r="AZ70" t="str">
            <v/>
          </cell>
          <cell r="BA70" t="str">
            <v>不可</v>
          </cell>
          <cell r="BB70" t="str">
            <v/>
          </cell>
          <cell r="BC70" t="str">
            <v>不可</v>
          </cell>
          <cell r="BD70" t="str">
            <v/>
          </cell>
          <cell r="BE70" t="str">
            <v>不可</v>
          </cell>
          <cell r="BF70" t="str">
            <v/>
          </cell>
          <cell r="BG70" t="str">
            <v>不可</v>
          </cell>
          <cell r="BH70" t="str">
            <v/>
          </cell>
          <cell r="BI70" t="str">
            <v>不可</v>
          </cell>
          <cell r="BJ70" t="str">
            <v/>
          </cell>
          <cell r="BK70" t="str">
            <v>不可</v>
          </cell>
          <cell r="BL70" t="str">
            <v/>
          </cell>
          <cell r="BM70" t="str">
            <v/>
          </cell>
          <cell r="BN70" t="str">
            <v/>
          </cell>
          <cell r="BO70" t="str">
            <v>不可</v>
          </cell>
          <cell r="BP70" t="str">
            <v/>
          </cell>
          <cell r="BQ70" t="str">
            <v>不可</v>
          </cell>
          <cell r="BR70" t="str">
            <v/>
          </cell>
          <cell r="BS70" t="str">
            <v>不可</v>
          </cell>
          <cell r="BT70" t="str">
            <v/>
          </cell>
          <cell r="BU70" t="str">
            <v>不可</v>
          </cell>
          <cell r="BV70" t="str">
            <v/>
          </cell>
          <cell r="BW70" t="str">
            <v>○</v>
          </cell>
          <cell r="BX70">
            <v>5500</v>
          </cell>
          <cell r="BY70" t="str">
            <v>○</v>
          </cell>
          <cell r="BZ70">
            <v>5500</v>
          </cell>
          <cell r="CA70" t="str">
            <v>不可</v>
          </cell>
          <cell r="CB70" t="str">
            <v/>
          </cell>
          <cell r="CC70" t="str">
            <v>不可</v>
          </cell>
          <cell r="CD70" t="str">
            <v/>
          </cell>
          <cell r="CE70" t="str">
            <v>不可</v>
          </cell>
          <cell r="CF70" t="str">
            <v/>
          </cell>
          <cell r="CG70" t="str">
            <v>不可</v>
          </cell>
          <cell r="CH70" t="str">
            <v/>
          </cell>
        </row>
        <row r="71">
          <cell r="A71">
            <v>70</v>
          </cell>
          <cell r="B71">
            <v>5010125</v>
          </cell>
          <cell r="C71" t="str">
            <v>萌樹会川上内科医院</v>
          </cell>
          <cell r="D71" t="str">
            <v>留萌本線留萌駅よりタクシー１０分</v>
          </cell>
          <cell r="E71" t="str">
            <v>北海道</v>
          </cell>
          <cell r="F71" t="str">
            <v>1</v>
          </cell>
          <cell r="G71" t="str">
            <v>留萌市</v>
          </cell>
          <cell r="H71" t="str">
            <v>212</v>
          </cell>
          <cell r="I71" t="str">
            <v>北海道留萌市錦町４－３－３６</v>
          </cell>
          <cell r="J71" t="str">
            <v>43.937531</v>
          </cell>
          <cell r="K71" t="str">
            <v>141.645572</v>
          </cell>
          <cell r="L71" t="str">
            <v>紙(パンチ)</v>
          </cell>
          <cell r="M71" t="str">
            <v>2週間以内</v>
          </cell>
          <cell r="N71" t="str">
            <v/>
          </cell>
          <cell r="O71" t="str">
            <v>可</v>
          </cell>
          <cell r="P71" t="str">
            <v/>
          </cell>
          <cell r="Q71" t="str">
            <v/>
          </cell>
          <cell r="R71" t="str">
            <v>なし</v>
          </cell>
          <cell r="S71" t="str">
            <v/>
          </cell>
          <cell r="T71" t="str">
            <v>契約中</v>
          </cell>
          <cell r="U71" t="str">
            <v>全顧客</v>
          </cell>
          <cell r="V71" t="str">
            <v/>
          </cell>
          <cell r="W71" t="str">
            <v>WCC-001</v>
          </cell>
          <cell r="X71" t="str">
            <v>子宮がん乳がん</v>
          </cell>
          <cell r="Y71" t="str">
            <v>不可</v>
          </cell>
          <cell r="Z71" t="str">
            <v/>
          </cell>
          <cell r="AA71" t="str">
            <v>不可</v>
          </cell>
          <cell r="AB71" t="str">
            <v/>
          </cell>
          <cell r="AC71" t="str">
            <v>不可</v>
          </cell>
          <cell r="AD71" t="str">
            <v/>
          </cell>
          <cell r="AE71" t="str">
            <v>不可</v>
          </cell>
          <cell r="AF71" t="str">
            <v/>
          </cell>
          <cell r="AG71" t="str">
            <v>不可</v>
          </cell>
          <cell r="AH71" t="str">
            <v/>
          </cell>
          <cell r="AI71" t="str">
            <v>不可</v>
          </cell>
          <cell r="AJ71" t="str">
            <v/>
          </cell>
          <cell r="AK71" t="str">
            <v>不可</v>
          </cell>
          <cell r="AL71" t="str">
            <v/>
          </cell>
          <cell r="AM71" t="str">
            <v>不可</v>
          </cell>
          <cell r="AN71" t="str">
            <v/>
          </cell>
          <cell r="AO71" t="str">
            <v>不可</v>
          </cell>
          <cell r="AP71" t="str">
            <v/>
          </cell>
          <cell r="AQ71" t="str">
            <v>不可</v>
          </cell>
          <cell r="AR71" t="str">
            <v/>
          </cell>
          <cell r="AS71" t="str">
            <v>不可</v>
          </cell>
          <cell r="AT71" t="str">
            <v/>
          </cell>
          <cell r="AU71" t="str">
            <v>不可</v>
          </cell>
          <cell r="AV71" t="str">
            <v/>
          </cell>
          <cell r="AW71" t="str">
            <v>不可</v>
          </cell>
          <cell r="AX71" t="str">
            <v/>
          </cell>
          <cell r="AY71" t="str">
            <v>不可</v>
          </cell>
          <cell r="AZ71" t="str">
            <v/>
          </cell>
          <cell r="BA71" t="str">
            <v>不可</v>
          </cell>
          <cell r="BB71" t="str">
            <v/>
          </cell>
          <cell r="BC71" t="str">
            <v>不可</v>
          </cell>
          <cell r="BD71" t="str">
            <v/>
          </cell>
          <cell r="BE71" t="str">
            <v>不可</v>
          </cell>
          <cell r="BF71" t="str">
            <v/>
          </cell>
          <cell r="BG71" t="str">
            <v>不可</v>
          </cell>
          <cell r="BH71" t="str">
            <v/>
          </cell>
          <cell r="BI71" t="str">
            <v>不可</v>
          </cell>
          <cell r="BJ71" t="str">
            <v/>
          </cell>
          <cell r="BK71" t="str">
            <v>不可</v>
          </cell>
          <cell r="BL71" t="str">
            <v/>
          </cell>
          <cell r="BM71" t="str">
            <v/>
          </cell>
          <cell r="BN71" t="str">
            <v/>
          </cell>
          <cell r="BO71" t="str">
            <v>不可</v>
          </cell>
          <cell r="BP71" t="str">
            <v/>
          </cell>
          <cell r="BQ71" t="str">
            <v>不可</v>
          </cell>
          <cell r="BR71" t="str">
            <v/>
          </cell>
          <cell r="BS71" t="str">
            <v>不可</v>
          </cell>
          <cell r="BT71" t="str">
            <v/>
          </cell>
          <cell r="BU71" t="str">
            <v>不可</v>
          </cell>
          <cell r="BV71" t="str">
            <v/>
          </cell>
          <cell r="BW71" t="str">
            <v>不可</v>
          </cell>
          <cell r="BX71" t="str">
            <v/>
          </cell>
          <cell r="BY71" t="str">
            <v>不可</v>
          </cell>
          <cell r="BZ71" t="str">
            <v/>
          </cell>
          <cell r="CA71" t="str">
            <v>不可</v>
          </cell>
          <cell r="CB71" t="str">
            <v/>
          </cell>
          <cell r="CC71" t="str">
            <v>不可</v>
          </cell>
          <cell r="CD71" t="str">
            <v/>
          </cell>
          <cell r="CE71" t="str">
            <v>不可</v>
          </cell>
          <cell r="CF71" t="str">
            <v/>
          </cell>
          <cell r="CG71" t="str">
            <v>不可</v>
          </cell>
          <cell r="CH71" t="str">
            <v/>
          </cell>
        </row>
        <row r="72">
          <cell r="A72">
            <v>71</v>
          </cell>
          <cell r="B72">
            <v>5010127</v>
          </cell>
          <cell r="C72" t="str">
            <v>百村産婦人科医院</v>
          </cell>
          <cell r="D72" t="str">
            <v>市バス桜木３丁目・豊川３丁目下車</v>
          </cell>
          <cell r="E72" t="str">
            <v>北海道</v>
          </cell>
          <cell r="F72" t="str">
            <v>1</v>
          </cell>
          <cell r="G72" t="str">
            <v>苫小牧市</v>
          </cell>
          <cell r="H72" t="str">
            <v>213</v>
          </cell>
          <cell r="I72" t="str">
            <v/>
          </cell>
          <cell r="J72" t="str">
            <v>42.629408</v>
          </cell>
          <cell r="K72" t="str">
            <v>141.5562</v>
          </cell>
          <cell r="L72" t="str">
            <v/>
          </cell>
          <cell r="M72" t="str">
            <v/>
          </cell>
          <cell r="N72" t="str">
            <v/>
          </cell>
          <cell r="O72" t="str">
            <v/>
          </cell>
          <cell r="P72" t="str">
            <v/>
          </cell>
          <cell r="Q72" t="str">
            <v/>
          </cell>
          <cell r="R72" t="str">
            <v/>
          </cell>
          <cell r="S72" t="str">
            <v/>
          </cell>
          <cell r="T72" t="str">
            <v>契約解除</v>
          </cell>
          <cell r="U72" t="str">
            <v>全顧客</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t="str">
            <v/>
          </cell>
          <cell r="CG72" t="str">
            <v/>
          </cell>
          <cell r="CH72" t="str">
            <v/>
          </cell>
        </row>
        <row r="73">
          <cell r="A73">
            <v>72</v>
          </cell>
          <cell r="B73">
            <v>5010129</v>
          </cell>
          <cell r="C73" t="str">
            <v>養生館苫小牧日翔病院</v>
          </cell>
          <cell r="D73" t="str">
            <v>ＪＲ苫小牧駅より市営バス弥生町２丁目または新富町１丁目で下車</v>
          </cell>
          <cell r="E73" t="str">
            <v>北海道</v>
          </cell>
          <cell r="F73" t="str">
            <v>1</v>
          </cell>
          <cell r="G73" t="str">
            <v>苫小牧市</v>
          </cell>
          <cell r="H73" t="str">
            <v>213</v>
          </cell>
          <cell r="I73" t="str">
            <v>北海道苫小牧市矢代町２－９－１３</v>
          </cell>
          <cell r="J73" t="str">
            <v>42.62605</v>
          </cell>
          <cell r="K73" t="str">
            <v>141.57895</v>
          </cell>
          <cell r="L73" t="str">
            <v>紙(パンチ)</v>
          </cell>
          <cell r="M73" t="str">
            <v>2週間以内</v>
          </cell>
          <cell r="N73" t="str">
            <v/>
          </cell>
          <cell r="O73" t="str">
            <v>可</v>
          </cell>
          <cell r="P73" t="str">
            <v/>
          </cell>
          <cell r="Q73" t="str">
            <v/>
          </cell>
          <cell r="R73" t="str">
            <v>あり</v>
          </cell>
          <cell r="S73" t="str">
            <v/>
          </cell>
          <cell r="T73" t="str">
            <v>契約中</v>
          </cell>
          <cell r="U73" t="str">
            <v>全顧客</v>
          </cell>
          <cell r="V73" t="str">
            <v/>
          </cell>
          <cell r="W73" t="str">
            <v>WCC-001</v>
          </cell>
          <cell r="X73" t="str">
            <v>子宮がん乳がん</v>
          </cell>
          <cell r="Y73" t="str">
            <v>○</v>
          </cell>
          <cell r="Z73">
            <v>0</v>
          </cell>
          <cell r="AA73" t="str">
            <v>○</v>
          </cell>
          <cell r="AB73">
            <v>3500</v>
          </cell>
          <cell r="AC73" t="str">
            <v>○</v>
          </cell>
          <cell r="AD73">
            <v>3500</v>
          </cell>
          <cell r="AE73" t="str">
            <v>不可</v>
          </cell>
          <cell r="AF73" t="str">
            <v/>
          </cell>
          <cell r="AG73" t="str">
            <v>不可</v>
          </cell>
          <cell r="AH73" t="str">
            <v/>
          </cell>
          <cell r="AI73" t="str">
            <v>不可</v>
          </cell>
          <cell r="AJ73" t="str">
            <v/>
          </cell>
          <cell r="AK73" t="str">
            <v>不可</v>
          </cell>
          <cell r="AL73" t="str">
            <v/>
          </cell>
          <cell r="AM73" t="str">
            <v>不可</v>
          </cell>
          <cell r="AN73" t="str">
            <v/>
          </cell>
          <cell r="AO73" t="str">
            <v>不可</v>
          </cell>
          <cell r="AP73" t="str">
            <v/>
          </cell>
          <cell r="AQ73" t="str">
            <v>不可</v>
          </cell>
          <cell r="AR73" t="str">
            <v/>
          </cell>
          <cell r="AS73" t="str">
            <v>不可</v>
          </cell>
          <cell r="AT73" t="str">
            <v/>
          </cell>
          <cell r="AU73" t="str">
            <v>不可</v>
          </cell>
          <cell r="AV73" t="str">
            <v/>
          </cell>
          <cell r="AW73" t="str">
            <v>不可</v>
          </cell>
          <cell r="AX73" t="str">
            <v/>
          </cell>
          <cell r="AY73" t="str">
            <v>不可</v>
          </cell>
          <cell r="AZ73" t="str">
            <v/>
          </cell>
          <cell r="BA73" t="str">
            <v>不可</v>
          </cell>
          <cell r="BB73" t="str">
            <v/>
          </cell>
          <cell r="BC73" t="str">
            <v>不可</v>
          </cell>
          <cell r="BD73" t="str">
            <v/>
          </cell>
          <cell r="BE73" t="str">
            <v>不可</v>
          </cell>
          <cell r="BF73" t="str">
            <v/>
          </cell>
          <cell r="BG73" t="str">
            <v>不可</v>
          </cell>
          <cell r="BH73" t="str">
            <v/>
          </cell>
          <cell r="BI73" t="str">
            <v>不可</v>
          </cell>
          <cell r="BJ73" t="str">
            <v/>
          </cell>
          <cell r="BK73" t="str">
            <v>不可</v>
          </cell>
          <cell r="BL73" t="str">
            <v/>
          </cell>
          <cell r="BM73" t="str">
            <v/>
          </cell>
          <cell r="BN73" t="str">
            <v/>
          </cell>
          <cell r="BO73" t="str">
            <v>不可</v>
          </cell>
          <cell r="BP73" t="str">
            <v/>
          </cell>
          <cell r="BQ73" t="str">
            <v>○</v>
          </cell>
          <cell r="BR73">
            <v>3500</v>
          </cell>
          <cell r="BS73" t="str">
            <v>○</v>
          </cell>
          <cell r="BT73">
            <v>3500</v>
          </cell>
          <cell r="BU73" t="str">
            <v>不可</v>
          </cell>
          <cell r="BV73" t="str">
            <v/>
          </cell>
          <cell r="BW73" t="str">
            <v>○</v>
          </cell>
          <cell r="BX73">
            <v>4000</v>
          </cell>
          <cell r="BY73" t="str">
            <v>○</v>
          </cell>
          <cell r="BZ73">
            <v>4000</v>
          </cell>
          <cell r="CA73" t="str">
            <v>不可</v>
          </cell>
          <cell r="CB73" t="str">
            <v/>
          </cell>
          <cell r="CC73" t="str">
            <v>○</v>
          </cell>
          <cell r="CD73">
            <v>6500</v>
          </cell>
          <cell r="CE73" t="str">
            <v>○</v>
          </cell>
          <cell r="CF73">
            <v>6500</v>
          </cell>
          <cell r="CG73" t="str">
            <v>不可</v>
          </cell>
          <cell r="CH73" t="str">
            <v/>
          </cell>
        </row>
        <row r="74">
          <cell r="A74">
            <v>73</v>
          </cell>
          <cell r="B74">
            <v>5010130</v>
          </cell>
          <cell r="C74" t="str">
            <v>苫小牧市立病院</v>
          </cell>
          <cell r="D74" t="str">
            <v>ＪＲ苫小牧駅より市立病院行バスにて１０分</v>
          </cell>
          <cell r="E74" t="str">
            <v>北海道</v>
          </cell>
          <cell r="F74" t="str">
            <v>1</v>
          </cell>
          <cell r="G74" t="str">
            <v>苫小牧市</v>
          </cell>
          <cell r="H74" t="str">
            <v>213</v>
          </cell>
          <cell r="I74" t="str">
            <v/>
          </cell>
          <cell r="J74" t="str">
            <v>42.652089</v>
          </cell>
          <cell r="K74" t="str">
            <v>141.603277</v>
          </cell>
          <cell r="L74" t="str">
            <v/>
          </cell>
          <cell r="M74" t="str">
            <v/>
          </cell>
          <cell r="N74" t="str">
            <v/>
          </cell>
          <cell r="O74" t="str">
            <v/>
          </cell>
          <cell r="P74" t="str">
            <v/>
          </cell>
          <cell r="Q74" t="str">
            <v/>
          </cell>
          <cell r="R74" t="str">
            <v/>
          </cell>
          <cell r="S74" t="str">
            <v/>
          </cell>
          <cell r="T74" t="str">
            <v>契約解除</v>
          </cell>
          <cell r="U74" t="str">
            <v>全顧客</v>
          </cell>
          <cell r="V74" t="str">
            <v/>
          </cell>
          <cell r="W74" t="str">
            <v/>
          </cell>
          <cell r="X74" t="str">
            <v/>
          </cell>
          <cell r="Y74" t="str">
            <v/>
          </cell>
          <cell r="Z74">
            <v>0</v>
          </cell>
          <cell r="AA74" t="str">
            <v/>
          </cell>
          <cell r="AB74" t="str">
            <v/>
          </cell>
          <cell r="AC74" t="str">
            <v/>
          </cell>
          <cell r="AD74">
            <v>3500</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v>3500</v>
          </cell>
          <cell r="BU74" t="str">
            <v/>
          </cell>
          <cell r="BV74" t="str">
            <v/>
          </cell>
          <cell r="BW74" t="str">
            <v/>
          </cell>
          <cell r="BX74" t="str">
            <v/>
          </cell>
          <cell r="BY74" t="str">
            <v/>
          </cell>
          <cell r="BZ74">
            <v>4000</v>
          </cell>
          <cell r="CA74" t="str">
            <v/>
          </cell>
          <cell r="CB74" t="str">
            <v/>
          </cell>
          <cell r="CC74" t="str">
            <v/>
          </cell>
          <cell r="CD74" t="str">
            <v/>
          </cell>
          <cell r="CE74" t="str">
            <v/>
          </cell>
          <cell r="CF74">
            <v>6500</v>
          </cell>
          <cell r="CG74" t="str">
            <v/>
          </cell>
          <cell r="CH74" t="str">
            <v/>
          </cell>
        </row>
        <row r="75">
          <cell r="A75">
            <v>74</v>
          </cell>
          <cell r="B75">
            <v>5010131</v>
          </cell>
          <cell r="C75" t="str">
            <v>延山会苫小牧澄川病院</v>
          </cell>
          <cell r="D75" t="str">
            <v>苫小牧駅前より道南バス澄川錦岡線にて澄川７丁目下車、徒歩３分</v>
          </cell>
          <cell r="E75" t="str">
            <v>北海道</v>
          </cell>
          <cell r="F75" t="str">
            <v>1</v>
          </cell>
          <cell r="G75" t="str">
            <v>苫小牧市</v>
          </cell>
          <cell r="H75" t="str">
            <v>213</v>
          </cell>
          <cell r="I75" t="str">
            <v>北海道苫小牧市澄川町７－９－１８</v>
          </cell>
          <cell r="J75" t="str">
            <v>42.623771</v>
          </cell>
          <cell r="K75" t="str">
            <v>141.514254</v>
          </cell>
          <cell r="L75" t="str">
            <v>紙(パンチ)</v>
          </cell>
          <cell r="M75" t="str">
            <v>3週間以内</v>
          </cell>
          <cell r="N75" t="str">
            <v/>
          </cell>
          <cell r="O75" t="str">
            <v>可</v>
          </cell>
          <cell r="P75" t="str">
            <v/>
          </cell>
          <cell r="Q75" t="str">
            <v/>
          </cell>
          <cell r="R75" t="str">
            <v>なし</v>
          </cell>
          <cell r="S75" t="str">
            <v/>
          </cell>
          <cell r="T75" t="str">
            <v>契約中</v>
          </cell>
          <cell r="U75" t="str">
            <v>全顧客</v>
          </cell>
          <cell r="V75" t="str">
            <v/>
          </cell>
          <cell r="W75" t="str">
            <v>WCC-001</v>
          </cell>
          <cell r="X75" t="str">
            <v>子宮がん乳がん</v>
          </cell>
          <cell r="Y75" t="str">
            <v>不可</v>
          </cell>
          <cell r="Z75" t="str">
            <v/>
          </cell>
          <cell r="AA75" t="str">
            <v>不可</v>
          </cell>
          <cell r="AB75" t="str">
            <v/>
          </cell>
          <cell r="AC75" t="str">
            <v>不可</v>
          </cell>
          <cell r="AD75" t="str">
            <v/>
          </cell>
          <cell r="AE75" t="str">
            <v>不可</v>
          </cell>
          <cell r="AF75" t="str">
            <v/>
          </cell>
          <cell r="AG75" t="str">
            <v>不可</v>
          </cell>
          <cell r="AH75" t="str">
            <v/>
          </cell>
          <cell r="AI75" t="str">
            <v>不可</v>
          </cell>
          <cell r="AJ75" t="str">
            <v/>
          </cell>
          <cell r="AK75" t="str">
            <v>不可</v>
          </cell>
          <cell r="AL75" t="str">
            <v/>
          </cell>
          <cell r="AM75" t="str">
            <v>不可</v>
          </cell>
          <cell r="AN75" t="str">
            <v/>
          </cell>
          <cell r="AO75" t="str">
            <v>不可</v>
          </cell>
          <cell r="AP75" t="str">
            <v/>
          </cell>
          <cell r="AQ75" t="str">
            <v>不可</v>
          </cell>
          <cell r="AR75" t="str">
            <v/>
          </cell>
          <cell r="AS75" t="str">
            <v>不可</v>
          </cell>
          <cell r="AT75" t="str">
            <v/>
          </cell>
          <cell r="AU75" t="str">
            <v>不可</v>
          </cell>
          <cell r="AV75" t="str">
            <v/>
          </cell>
          <cell r="AW75" t="str">
            <v>不可</v>
          </cell>
          <cell r="AX75" t="str">
            <v/>
          </cell>
          <cell r="AY75" t="str">
            <v>不可</v>
          </cell>
          <cell r="AZ75" t="str">
            <v/>
          </cell>
          <cell r="BA75" t="str">
            <v>不可</v>
          </cell>
          <cell r="BB75" t="str">
            <v/>
          </cell>
          <cell r="BC75" t="str">
            <v>不可</v>
          </cell>
          <cell r="BD75" t="str">
            <v/>
          </cell>
          <cell r="BE75" t="str">
            <v>不可</v>
          </cell>
          <cell r="BF75" t="str">
            <v/>
          </cell>
          <cell r="BG75" t="str">
            <v>不可</v>
          </cell>
          <cell r="BH75" t="str">
            <v/>
          </cell>
          <cell r="BI75" t="str">
            <v>不可</v>
          </cell>
          <cell r="BJ75" t="str">
            <v/>
          </cell>
          <cell r="BK75" t="str">
            <v>不可</v>
          </cell>
          <cell r="BL75" t="str">
            <v/>
          </cell>
          <cell r="BM75" t="str">
            <v/>
          </cell>
          <cell r="BN75" t="str">
            <v/>
          </cell>
          <cell r="BO75" t="str">
            <v>不可</v>
          </cell>
          <cell r="BP75" t="str">
            <v/>
          </cell>
          <cell r="BQ75" t="str">
            <v>不可</v>
          </cell>
          <cell r="BR75" t="str">
            <v/>
          </cell>
          <cell r="BS75" t="str">
            <v>不可</v>
          </cell>
          <cell r="BT75" t="str">
            <v/>
          </cell>
          <cell r="BU75" t="str">
            <v>不可</v>
          </cell>
          <cell r="BV75" t="str">
            <v/>
          </cell>
          <cell r="BW75" t="str">
            <v>不可</v>
          </cell>
          <cell r="BX75" t="str">
            <v/>
          </cell>
          <cell r="BY75" t="str">
            <v>不可</v>
          </cell>
          <cell r="BZ75" t="str">
            <v/>
          </cell>
          <cell r="CA75" t="str">
            <v>不可</v>
          </cell>
          <cell r="CB75" t="str">
            <v/>
          </cell>
          <cell r="CC75" t="str">
            <v>不可</v>
          </cell>
          <cell r="CD75" t="str">
            <v/>
          </cell>
          <cell r="CE75" t="str">
            <v>不可</v>
          </cell>
          <cell r="CF75" t="str">
            <v/>
          </cell>
          <cell r="CG75" t="str">
            <v>不可</v>
          </cell>
          <cell r="CH75" t="str">
            <v/>
          </cell>
        </row>
        <row r="76">
          <cell r="A76">
            <v>75</v>
          </cell>
          <cell r="B76">
            <v>5010132</v>
          </cell>
          <cell r="C76" t="str">
            <v>王子総合病院</v>
          </cell>
          <cell r="D76" t="str">
            <v>ＪＲ苫小牧駅南口より徒歩１０分</v>
          </cell>
          <cell r="E76" t="str">
            <v>北海道</v>
          </cell>
          <cell r="F76" t="str">
            <v>1</v>
          </cell>
          <cell r="G76" t="str">
            <v>苫小牧市</v>
          </cell>
          <cell r="H76" t="str">
            <v>213</v>
          </cell>
          <cell r="I76" t="str">
            <v>北海道苫小牧市若草町３－４－８</v>
          </cell>
          <cell r="J76" t="str">
            <v>42.638455</v>
          </cell>
          <cell r="K76" t="str">
            <v>141.603874</v>
          </cell>
          <cell r="L76" t="str">
            <v>紙(パンチ)</v>
          </cell>
          <cell r="M76" t="str">
            <v>2週間以内</v>
          </cell>
          <cell r="N76" t="str">
            <v/>
          </cell>
          <cell r="O76" t="str">
            <v>可</v>
          </cell>
          <cell r="P76" t="str">
            <v/>
          </cell>
          <cell r="Q76" t="str">
            <v/>
          </cell>
          <cell r="R76" t="str">
            <v>なし</v>
          </cell>
          <cell r="S76" t="str">
            <v/>
          </cell>
          <cell r="T76" t="str">
            <v>契約中</v>
          </cell>
          <cell r="U76" t="str">
            <v>全顧客</v>
          </cell>
          <cell r="V76" t="str">
            <v/>
          </cell>
          <cell r="W76" t="str">
            <v>WCC-001</v>
          </cell>
          <cell r="X76" t="str">
            <v>子宮がん乳がん</v>
          </cell>
          <cell r="Y76" t="str">
            <v>不可</v>
          </cell>
          <cell r="Z76" t="str">
            <v/>
          </cell>
          <cell r="AA76" t="str">
            <v>不可</v>
          </cell>
          <cell r="AB76" t="str">
            <v/>
          </cell>
          <cell r="AC76" t="str">
            <v>不可</v>
          </cell>
          <cell r="AD76" t="str">
            <v/>
          </cell>
          <cell r="AE76" t="str">
            <v>不可</v>
          </cell>
          <cell r="AF76" t="str">
            <v/>
          </cell>
          <cell r="AG76" t="str">
            <v>不可</v>
          </cell>
          <cell r="AH76" t="str">
            <v/>
          </cell>
          <cell r="AI76" t="str">
            <v>不可</v>
          </cell>
          <cell r="AJ76" t="str">
            <v/>
          </cell>
          <cell r="AK76" t="str">
            <v>不可</v>
          </cell>
          <cell r="AL76" t="str">
            <v/>
          </cell>
          <cell r="AM76" t="str">
            <v>不可</v>
          </cell>
          <cell r="AN76" t="str">
            <v/>
          </cell>
          <cell r="AO76" t="str">
            <v>不可</v>
          </cell>
          <cell r="AP76" t="str">
            <v/>
          </cell>
          <cell r="AQ76" t="str">
            <v>不可</v>
          </cell>
          <cell r="AR76" t="str">
            <v/>
          </cell>
          <cell r="AS76" t="str">
            <v>不可</v>
          </cell>
          <cell r="AT76" t="str">
            <v/>
          </cell>
          <cell r="AU76" t="str">
            <v>不可</v>
          </cell>
          <cell r="AV76" t="str">
            <v/>
          </cell>
          <cell r="AW76" t="str">
            <v>不可</v>
          </cell>
          <cell r="AX76" t="str">
            <v/>
          </cell>
          <cell r="AY76" t="str">
            <v>不可</v>
          </cell>
          <cell r="AZ76" t="str">
            <v/>
          </cell>
          <cell r="BA76" t="str">
            <v>不可</v>
          </cell>
          <cell r="BB76" t="str">
            <v/>
          </cell>
          <cell r="BC76" t="str">
            <v>不可</v>
          </cell>
          <cell r="BD76" t="str">
            <v/>
          </cell>
          <cell r="BE76" t="str">
            <v>不可</v>
          </cell>
          <cell r="BF76" t="str">
            <v/>
          </cell>
          <cell r="BG76" t="str">
            <v>不可</v>
          </cell>
          <cell r="BH76" t="str">
            <v/>
          </cell>
          <cell r="BI76" t="str">
            <v>不可</v>
          </cell>
          <cell r="BJ76" t="str">
            <v/>
          </cell>
          <cell r="BK76" t="str">
            <v>不可</v>
          </cell>
          <cell r="BL76" t="str">
            <v/>
          </cell>
          <cell r="BM76" t="str">
            <v/>
          </cell>
          <cell r="BN76" t="str">
            <v/>
          </cell>
          <cell r="BO76" t="str">
            <v>不可</v>
          </cell>
          <cell r="BP76" t="str">
            <v/>
          </cell>
          <cell r="BQ76" t="str">
            <v>不可</v>
          </cell>
          <cell r="BR76" t="str">
            <v/>
          </cell>
          <cell r="BS76" t="str">
            <v>不可</v>
          </cell>
          <cell r="BT76" t="str">
            <v/>
          </cell>
          <cell r="BU76" t="str">
            <v>不可</v>
          </cell>
          <cell r="BV76" t="str">
            <v/>
          </cell>
          <cell r="BW76" t="str">
            <v>不可</v>
          </cell>
          <cell r="BX76" t="str">
            <v/>
          </cell>
          <cell r="BY76" t="str">
            <v>不可</v>
          </cell>
          <cell r="BZ76" t="str">
            <v/>
          </cell>
          <cell r="CA76" t="str">
            <v>不可</v>
          </cell>
          <cell r="CB76" t="str">
            <v/>
          </cell>
          <cell r="CC76" t="str">
            <v>不可</v>
          </cell>
          <cell r="CD76" t="str">
            <v/>
          </cell>
          <cell r="CE76" t="str">
            <v>不可</v>
          </cell>
          <cell r="CF76" t="str">
            <v/>
          </cell>
          <cell r="CG76" t="str">
            <v>不可</v>
          </cell>
          <cell r="CH76" t="str">
            <v/>
          </cell>
        </row>
        <row r="77">
          <cell r="A77">
            <v>76</v>
          </cell>
          <cell r="B77">
            <v>5010133</v>
          </cell>
          <cell r="C77" t="str">
            <v>ハスカッププラザ　苫小牧市保健センター</v>
          </cell>
          <cell r="D77" t="str">
            <v>ＪＲ苫小牧駅より徒歩１５分</v>
          </cell>
          <cell r="E77" t="str">
            <v>北海道</v>
          </cell>
          <cell r="F77" t="str">
            <v>1</v>
          </cell>
          <cell r="G77" t="str">
            <v>苫小牧市</v>
          </cell>
          <cell r="H77" t="str">
            <v>213</v>
          </cell>
          <cell r="I77" t="str">
            <v>北海道苫小牧市旭町２－９－７</v>
          </cell>
          <cell r="J77" t="str">
            <v>42.631278</v>
          </cell>
          <cell r="K77" t="str">
            <v>141.606618</v>
          </cell>
          <cell r="L77" t="str">
            <v>紙(パンチ)</v>
          </cell>
          <cell r="M77" t="str">
            <v>2週間以内</v>
          </cell>
          <cell r="N77" t="str">
            <v/>
          </cell>
          <cell r="O77" t="str">
            <v>可</v>
          </cell>
          <cell r="P77" t="str">
            <v/>
          </cell>
          <cell r="Q77" t="str">
            <v/>
          </cell>
          <cell r="R77" t="str">
            <v>なし</v>
          </cell>
          <cell r="S77" t="str">
            <v/>
          </cell>
          <cell r="T77" t="str">
            <v>契約中</v>
          </cell>
          <cell r="U77" t="str">
            <v>全顧客</v>
          </cell>
          <cell r="V77" t="str">
            <v/>
          </cell>
          <cell r="W77" t="str">
            <v>WCC-001</v>
          </cell>
          <cell r="X77" t="str">
            <v>子宮がん乳がん</v>
          </cell>
          <cell r="Y77" t="str">
            <v>○</v>
          </cell>
          <cell r="Z77">
            <v>0</v>
          </cell>
          <cell r="AA77" t="str">
            <v>○</v>
          </cell>
          <cell r="AB77">
            <v>3500</v>
          </cell>
          <cell r="AC77" t="str">
            <v>○</v>
          </cell>
          <cell r="AD77">
            <v>3500</v>
          </cell>
          <cell r="AE77" t="str">
            <v>不可</v>
          </cell>
          <cell r="AF77" t="str">
            <v/>
          </cell>
          <cell r="AG77" t="str">
            <v>不可</v>
          </cell>
          <cell r="AH77" t="str">
            <v/>
          </cell>
          <cell r="AI77" t="str">
            <v>不可</v>
          </cell>
          <cell r="AJ77" t="str">
            <v/>
          </cell>
          <cell r="AK77" t="str">
            <v>不可</v>
          </cell>
          <cell r="AL77" t="str">
            <v/>
          </cell>
          <cell r="AM77" t="str">
            <v>○</v>
          </cell>
          <cell r="AN77">
            <v>7500</v>
          </cell>
          <cell r="AO77" t="str">
            <v>○</v>
          </cell>
          <cell r="AP77">
            <v>7500</v>
          </cell>
          <cell r="AQ77" t="str">
            <v>不可</v>
          </cell>
          <cell r="AR77" t="str">
            <v/>
          </cell>
          <cell r="AS77" t="str">
            <v>不可</v>
          </cell>
          <cell r="AT77" t="str">
            <v/>
          </cell>
          <cell r="AU77" t="str">
            <v>不可</v>
          </cell>
          <cell r="AV77" t="str">
            <v/>
          </cell>
          <cell r="AW77" t="str">
            <v>不可</v>
          </cell>
          <cell r="AX77" t="str">
            <v/>
          </cell>
          <cell r="AY77" t="str">
            <v>不可</v>
          </cell>
          <cell r="AZ77" t="str">
            <v/>
          </cell>
          <cell r="BA77" t="str">
            <v>不可</v>
          </cell>
          <cell r="BB77" t="str">
            <v/>
          </cell>
          <cell r="BC77" t="str">
            <v>不可</v>
          </cell>
          <cell r="BD77" t="str">
            <v/>
          </cell>
          <cell r="BE77" t="str">
            <v>不可</v>
          </cell>
          <cell r="BF77" t="str">
            <v/>
          </cell>
          <cell r="BG77" t="str">
            <v>不可</v>
          </cell>
          <cell r="BH77" t="str">
            <v/>
          </cell>
          <cell r="BI77" t="str">
            <v>不可</v>
          </cell>
          <cell r="BJ77" t="str">
            <v/>
          </cell>
          <cell r="BK77" t="str">
            <v>不可</v>
          </cell>
          <cell r="BL77" t="str">
            <v/>
          </cell>
          <cell r="BM77" t="str">
            <v/>
          </cell>
          <cell r="BN77" t="str">
            <v/>
          </cell>
          <cell r="BO77" t="str">
            <v>不可</v>
          </cell>
          <cell r="BP77" t="str">
            <v/>
          </cell>
          <cell r="BQ77" t="str">
            <v>○</v>
          </cell>
          <cell r="BR77">
            <v>6500</v>
          </cell>
          <cell r="BS77" t="str">
            <v>不可</v>
          </cell>
          <cell r="BT77" t="str">
            <v/>
          </cell>
          <cell r="BU77" t="str">
            <v>○</v>
          </cell>
          <cell r="BV77">
            <v>6500</v>
          </cell>
          <cell r="BW77" t="str">
            <v>○</v>
          </cell>
          <cell r="BX77">
            <v>6500</v>
          </cell>
          <cell r="BY77" t="str">
            <v>不可</v>
          </cell>
          <cell r="BZ77" t="str">
            <v/>
          </cell>
          <cell r="CA77" t="str">
            <v>○</v>
          </cell>
          <cell r="CB77">
            <v>6500</v>
          </cell>
          <cell r="CC77" t="str">
            <v>不可</v>
          </cell>
          <cell r="CD77" t="str">
            <v/>
          </cell>
          <cell r="CE77" t="str">
            <v>不可</v>
          </cell>
          <cell r="CF77" t="str">
            <v/>
          </cell>
          <cell r="CG77" t="str">
            <v>不可</v>
          </cell>
          <cell r="CH77" t="str">
            <v/>
          </cell>
        </row>
        <row r="78">
          <cell r="A78">
            <v>77</v>
          </cell>
          <cell r="B78">
            <v>5010134</v>
          </cell>
          <cell r="C78" t="str">
            <v>道北勤医協宗谷医院</v>
          </cell>
          <cell r="D78" t="str">
            <v>国道４０号線を稚内駅方面に向かい西條デパートを右折して徒歩約５分</v>
          </cell>
          <cell r="E78" t="str">
            <v>北海道</v>
          </cell>
          <cell r="F78" t="str">
            <v>1</v>
          </cell>
          <cell r="G78" t="str">
            <v>稚内市</v>
          </cell>
          <cell r="H78" t="str">
            <v>214</v>
          </cell>
          <cell r="I78" t="str">
            <v/>
          </cell>
          <cell r="J78" t="str">
            <v>45.39993</v>
          </cell>
          <cell r="K78" t="str">
            <v>141.692097</v>
          </cell>
          <cell r="L78" t="str">
            <v/>
          </cell>
          <cell r="M78" t="str">
            <v/>
          </cell>
          <cell r="N78" t="str">
            <v/>
          </cell>
          <cell r="O78" t="str">
            <v/>
          </cell>
          <cell r="P78" t="str">
            <v/>
          </cell>
          <cell r="Q78" t="str">
            <v/>
          </cell>
          <cell r="R78" t="str">
            <v/>
          </cell>
          <cell r="S78" t="str">
            <v/>
          </cell>
          <cell r="T78" t="str">
            <v>契約解除</v>
          </cell>
          <cell r="U78" t="str">
            <v>全顧客</v>
          </cell>
          <cell r="V78" t="str">
            <v/>
          </cell>
          <cell r="W78" t="str">
            <v/>
          </cell>
          <cell r="X78" t="str">
            <v/>
          </cell>
          <cell r="Y78" t="str">
            <v/>
          </cell>
          <cell r="Z78">
            <v>0</v>
          </cell>
          <cell r="AA78" t="str">
            <v/>
          </cell>
          <cell r="AB78" t="str">
            <v/>
          </cell>
          <cell r="AC78" t="str">
            <v/>
          </cell>
          <cell r="AD78">
            <v>3500</v>
          </cell>
          <cell r="AE78" t="str">
            <v/>
          </cell>
          <cell r="AF78" t="str">
            <v/>
          </cell>
          <cell r="AG78" t="str">
            <v/>
          </cell>
          <cell r="AH78" t="str">
            <v/>
          </cell>
          <cell r="AI78" t="str">
            <v/>
          </cell>
          <cell r="AJ78" t="str">
            <v/>
          </cell>
          <cell r="AK78" t="str">
            <v/>
          </cell>
          <cell r="AL78" t="str">
            <v/>
          </cell>
          <cell r="AM78" t="str">
            <v/>
          </cell>
          <cell r="AN78" t="str">
            <v/>
          </cell>
          <cell r="AO78" t="str">
            <v/>
          </cell>
          <cell r="AP78">
            <v>7500</v>
          </cell>
          <cell r="AQ78" t="str">
            <v/>
          </cell>
          <cell r="AR78" t="str">
            <v/>
          </cell>
          <cell r="AS78" t="str">
            <v/>
          </cell>
          <cell r="AT78" t="str">
            <v/>
          </cell>
          <cell r="AU78" t="str">
            <v/>
          </cell>
          <cell r="AV78" t="str">
            <v/>
          </cell>
          <cell r="AW78" t="str">
            <v/>
          </cell>
          <cell r="AX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K78" t="str">
            <v/>
          </cell>
          <cell r="BL78" t="str">
            <v/>
          </cell>
          <cell r="BM78" t="str">
            <v/>
          </cell>
          <cell r="BN78" t="str">
            <v/>
          </cell>
          <cell r="BO78" t="str">
            <v/>
          </cell>
          <cell r="BP78" t="str">
            <v/>
          </cell>
          <cell r="BQ78" t="str">
            <v/>
          </cell>
          <cell r="BR78" t="str">
            <v/>
          </cell>
          <cell r="BS78" t="str">
            <v/>
          </cell>
          <cell r="BT78" t="str">
            <v/>
          </cell>
          <cell r="BU78" t="str">
            <v/>
          </cell>
          <cell r="BV78">
            <v>6500</v>
          </cell>
          <cell r="BW78" t="str">
            <v/>
          </cell>
          <cell r="BX78" t="str">
            <v/>
          </cell>
          <cell r="BY78" t="str">
            <v/>
          </cell>
          <cell r="BZ78" t="str">
            <v/>
          </cell>
          <cell r="CA78" t="str">
            <v/>
          </cell>
          <cell r="CB78">
            <v>6500</v>
          </cell>
          <cell r="CC78" t="str">
            <v/>
          </cell>
          <cell r="CD78" t="str">
            <v/>
          </cell>
          <cell r="CE78" t="str">
            <v/>
          </cell>
          <cell r="CF78" t="str">
            <v/>
          </cell>
          <cell r="CG78" t="str">
            <v/>
          </cell>
          <cell r="CH78" t="str">
            <v/>
          </cell>
        </row>
        <row r="79">
          <cell r="A79">
            <v>78</v>
          </cell>
          <cell r="B79">
            <v>5010135</v>
          </cell>
          <cell r="C79" t="str">
            <v>市立稚内病院</v>
          </cell>
          <cell r="D79" t="str">
            <v>ＪＲ稚内駅徒歩１０分。宗谷バス市内線市立稚内病院前下車。</v>
          </cell>
          <cell r="E79" t="str">
            <v>北海道</v>
          </cell>
          <cell r="F79" t="str">
            <v>1</v>
          </cell>
          <cell r="G79" t="str">
            <v>稚内市</v>
          </cell>
          <cell r="H79" t="str">
            <v>214</v>
          </cell>
          <cell r="I79" t="str">
            <v>北海道稚内市中央４丁目１１番６号</v>
          </cell>
          <cell r="J79" t="str">
            <v>45.413132</v>
          </cell>
          <cell r="K79" t="str">
            <v>141.673289</v>
          </cell>
          <cell r="L79" t="str">
            <v>紙(パンチ)</v>
          </cell>
          <cell r="M79" t="str">
            <v>4週間以内</v>
          </cell>
          <cell r="N79" t="str">
            <v/>
          </cell>
          <cell r="O79" t="str">
            <v>可</v>
          </cell>
          <cell r="P79" t="str">
            <v/>
          </cell>
          <cell r="Q79" t="str">
            <v/>
          </cell>
          <cell r="R79" t="str">
            <v>なし</v>
          </cell>
          <cell r="S79" t="str">
            <v/>
          </cell>
          <cell r="T79" t="str">
            <v>契約中</v>
          </cell>
          <cell r="U79" t="str">
            <v>全顧客</v>
          </cell>
          <cell r="V79" t="str">
            <v/>
          </cell>
          <cell r="W79" t="str">
            <v>WCC-001</v>
          </cell>
          <cell r="X79" t="str">
            <v>子宮がん乳がん</v>
          </cell>
          <cell r="Y79" t="str">
            <v>○</v>
          </cell>
          <cell r="Z79">
            <v>0</v>
          </cell>
          <cell r="AA79" t="str">
            <v>不可</v>
          </cell>
          <cell r="AB79" t="str">
            <v/>
          </cell>
          <cell r="AC79" t="str">
            <v>不可</v>
          </cell>
          <cell r="AD79" t="str">
            <v/>
          </cell>
          <cell r="AE79" t="str">
            <v>不可</v>
          </cell>
          <cell r="AF79" t="str">
            <v/>
          </cell>
          <cell r="AG79" t="str">
            <v>○</v>
          </cell>
          <cell r="AH79">
            <v>18675</v>
          </cell>
          <cell r="AI79" t="str">
            <v>不可</v>
          </cell>
          <cell r="AJ79" t="str">
            <v/>
          </cell>
          <cell r="AK79" t="str">
            <v>○</v>
          </cell>
          <cell r="AL79">
            <v>18675</v>
          </cell>
          <cell r="AM79" t="str">
            <v>不可</v>
          </cell>
          <cell r="AN79" t="str">
            <v/>
          </cell>
          <cell r="AO79" t="str">
            <v>不可</v>
          </cell>
          <cell r="AP79" t="str">
            <v/>
          </cell>
          <cell r="AQ79" t="str">
            <v>不可</v>
          </cell>
          <cell r="AR79" t="str">
            <v/>
          </cell>
          <cell r="AS79" t="str">
            <v>不可</v>
          </cell>
          <cell r="AT79" t="str">
            <v/>
          </cell>
          <cell r="AU79" t="str">
            <v>不可</v>
          </cell>
          <cell r="AV79" t="str">
            <v/>
          </cell>
          <cell r="AW79" t="str">
            <v>不可</v>
          </cell>
          <cell r="AX79" t="str">
            <v/>
          </cell>
          <cell r="AY79" t="str">
            <v>不可</v>
          </cell>
          <cell r="AZ79" t="str">
            <v/>
          </cell>
          <cell r="BA79" t="str">
            <v>不可</v>
          </cell>
          <cell r="BB79" t="str">
            <v/>
          </cell>
          <cell r="BC79" t="str">
            <v>不可</v>
          </cell>
          <cell r="BD79" t="str">
            <v/>
          </cell>
          <cell r="BE79" t="str">
            <v>不可</v>
          </cell>
          <cell r="BF79" t="str">
            <v/>
          </cell>
          <cell r="BG79" t="str">
            <v>不可</v>
          </cell>
          <cell r="BH79" t="str">
            <v/>
          </cell>
          <cell r="BI79" t="str">
            <v>不可</v>
          </cell>
          <cell r="BJ79" t="str">
            <v/>
          </cell>
          <cell r="BK79" t="str">
            <v>不可</v>
          </cell>
          <cell r="BL79" t="str">
            <v/>
          </cell>
          <cell r="BM79" t="str">
            <v/>
          </cell>
          <cell r="BN79" t="str">
            <v/>
          </cell>
          <cell r="BO79" t="str">
            <v>不可</v>
          </cell>
          <cell r="BP79" t="str">
            <v/>
          </cell>
          <cell r="BQ79" t="str">
            <v>不可</v>
          </cell>
          <cell r="BR79" t="str">
            <v/>
          </cell>
          <cell r="BS79" t="str">
            <v>不可</v>
          </cell>
          <cell r="BT79" t="str">
            <v/>
          </cell>
          <cell r="BU79" t="str">
            <v>不可</v>
          </cell>
          <cell r="BV79" t="str">
            <v/>
          </cell>
          <cell r="BW79" t="str">
            <v>○</v>
          </cell>
          <cell r="BX79">
            <v>9735</v>
          </cell>
          <cell r="BY79" t="str">
            <v>不可</v>
          </cell>
          <cell r="BZ79" t="str">
            <v/>
          </cell>
          <cell r="CA79" t="str">
            <v>○</v>
          </cell>
          <cell r="CB79">
            <v>9735</v>
          </cell>
          <cell r="CC79" t="str">
            <v>不可</v>
          </cell>
          <cell r="CD79" t="str">
            <v/>
          </cell>
          <cell r="CE79" t="str">
            <v>不可</v>
          </cell>
          <cell r="CF79" t="str">
            <v/>
          </cell>
          <cell r="CG79" t="str">
            <v>不可</v>
          </cell>
          <cell r="CH79" t="str">
            <v/>
          </cell>
        </row>
        <row r="80">
          <cell r="A80">
            <v>79</v>
          </cell>
          <cell r="B80">
            <v>5010137</v>
          </cell>
          <cell r="C80" t="str">
            <v>江別市立病院</v>
          </cell>
          <cell r="D80" t="str">
            <v>ＪＲ函館本線江別駅徒歩約１０分・バスにて江別駅前から市立病院前約３分</v>
          </cell>
          <cell r="E80" t="str">
            <v>北海道</v>
          </cell>
          <cell r="F80" t="str">
            <v>1</v>
          </cell>
          <cell r="G80" t="str">
            <v>江別市</v>
          </cell>
          <cell r="H80" t="str">
            <v>217</v>
          </cell>
          <cell r="I80" t="str">
            <v>北海道江別市若草町６番地</v>
          </cell>
          <cell r="J80" t="str">
            <v>43.111627</v>
          </cell>
          <cell r="K80" t="str">
            <v>141.544893</v>
          </cell>
          <cell r="L80" t="str">
            <v>紙(OCR)</v>
          </cell>
          <cell r="M80" t="str">
            <v>2週間以内</v>
          </cell>
          <cell r="N80" t="str">
            <v/>
          </cell>
          <cell r="O80" t="str">
            <v>可</v>
          </cell>
          <cell r="P80" t="str">
            <v/>
          </cell>
          <cell r="Q80" t="str">
            <v/>
          </cell>
          <cell r="R80" t="str">
            <v>なし</v>
          </cell>
          <cell r="S80" t="str">
            <v/>
          </cell>
          <cell r="T80" t="str">
            <v>契約解除</v>
          </cell>
          <cell r="U80" t="str">
            <v>全顧客</v>
          </cell>
          <cell r="V80" t="str">
            <v/>
          </cell>
          <cell r="W80" t="str">
            <v>WCC-001</v>
          </cell>
          <cell r="X80" t="str">
            <v>子宮がん乳がん</v>
          </cell>
          <cell r="Y80" t="str">
            <v>○</v>
          </cell>
          <cell r="Z80">
            <v>0</v>
          </cell>
          <cell r="AA80" t="str">
            <v>○</v>
          </cell>
          <cell r="AB80">
            <v>3400</v>
          </cell>
          <cell r="AC80" t="str">
            <v>○</v>
          </cell>
          <cell r="AD80">
            <v>3400</v>
          </cell>
          <cell r="AE80" t="str">
            <v>不可</v>
          </cell>
          <cell r="AF80" t="str">
            <v/>
          </cell>
          <cell r="AG80" t="str">
            <v>不可</v>
          </cell>
          <cell r="AH80" t="str">
            <v/>
          </cell>
          <cell r="AI80" t="str">
            <v>不可</v>
          </cell>
          <cell r="AJ80" t="str">
            <v/>
          </cell>
          <cell r="AK80" t="str">
            <v>不可</v>
          </cell>
          <cell r="AL80" t="str">
            <v/>
          </cell>
          <cell r="AM80" t="str">
            <v>不可</v>
          </cell>
          <cell r="AN80" t="str">
            <v/>
          </cell>
          <cell r="AO80" t="str">
            <v>不可</v>
          </cell>
          <cell r="AP80" t="str">
            <v/>
          </cell>
          <cell r="AQ80" t="str">
            <v>不可</v>
          </cell>
          <cell r="AR80" t="str">
            <v/>
          </cell>
          <cell r="AS80" t="str">
            <v>不可</v>
          </cell>
          <cell r="AT80" t="str">
            <v/>
          </cell>
          <cell r="AU80" t="str">
            <v>不可</v>
          </cell>
          <cell r="AV80" t="str">
            <v/>
          </cell>
          <cell r="AW80" t="str">
            <v>不可</v>
          </cell>
          <cell r="AX80" t="str">
            <v/>
          </cell>
          <cell r="AY80" t="str">
            <v>不可</v>
          </cell>
          <cell r="AZ80" t="str">
            <v/>
          </cell>
          <cell r="BA80" t="str">
            <v>不可</v>
          </cell>
          <cell r="BB80" t="str">
            <v/>
          </cell>
          <cell r="BC80" t="str">
            <v>不可</v>
          </cell>
          <cell r="BD80" t="str">
            <v/>
          </cell>
          <cell r="BE80" t="str">
            <v>不可</v>
          </cell>
          <cell r="BF80" t="str">
            <v/>
          </cell>
          <cell r="BG80" t="str">
            <v>不可</v>
          </cell>
          <cell r="BH80" t="str">
            <v/>
          </cell>
          <cell r="BI80" t="str">
            <v>不可</v>
          </cell>
          <cell r="BJ80" t="str">
            <v/>
          </cell>
          <cell r="BK80" t="str">
            <v>不可</v>
          </cell>
          <cell r="BL80" t="str">
            <v/>
          </cell>
          <cell r="BM80" t="str">
            <v/>
          </cell>
          <cell r="BN80" t="str">
            <v/>
          </cell>
          <cell r="BO80" t="str">
            <v>不可</v>
          </cell>
          <cell r="BP80" t="str">
            <v/>
          </cell>
          <cell r="BQ80" t="str">
            <v>不可</v>
          </cell>
          <cell r="BR80" t="str">
            <v/>
          </cell>
          <cell r="BS80" t="str">
            <v>不可</v>
          </cell>
          <cell r="BT80" t="str">
            <v/>
          </cell>
          <cell r="BU80" t="str">
            <v>不可</v>
          </cell>
          <cell r="BV80" t="str">
            <v/>
          </cell>
          <cell r="BW80" t="str">
            <v>○</v>
          </cell>
          <cell r="BX80">
            <v>5620</v>
          </cell>
          <cell r="BY80" t="str">
            <v>不可</v>
          </cell>
          <cell r="BZ80" t="str">
            <v/>
          </cell>
          <cell r="CA80" t="str">
            <v>○</v>
          </cell>
          <cell r="CB80">
            <v>5620</v>
          </cell>
          <cell r="CC80" t="str">
            <v>不可</v>
          </cell>
          <cell r="CD80" t="str">
            <v/>
          </cell>
          <cell r="CE80" t="str">
            <v>不可</v>
          </cell>
          <cell r="CF80" t="str">
            <v/>
          </cell>
          <cell r="CG80" t="str">
            <v>不可</v>
          </cell>
          <cell r="CH80" t="str">
            <v/>
          </cell>
        </row>
        <row r="81">
          <cell r="A81">
            <v>80</v>
          </cell>
          <cell r="B81">
            <v>5010141</v>
          </cell>
          <cell r="C81" t="str">
            <v>臨生会吉田病院</v>
          </cell>
          <cell r="D81" t="str">
            <v>名寄駅から国道４０号線に向って徒歩約１０分</v>
          </cell>
          <cell r="E81" t="str">
            <v>北海道</v>
          </cell>
          <cell r="F81" t="str">
            <v>1</v>
          </cell>
          <cell r="G81" t="str">
            <v>名寄市</v>
          </cell>
          <cell r="H81" t="str">
            <v>221</v>
          </cell>
          <cell r="I81" t="str">
            <v>北海道名寄市西３条南６－８－２</v>
          </cell>
          <cell r="J81" t="str">
            <v>44.349903</v>
          </cell>
          <cell r="K81" t="str">
            <v>142.459394</v>
          </cell>
          <cell r="L81" t="str">
            <v>紙(OCR)</v>
          </cell>
          <cell r="M81" t="str">
            <v>2週間以内</v>
          </cell>
          <cell r="N81" t="str">
            <v/>
          </cell>
          <cell r="O81" t="str">
            <v>不可</v>
          </cell>
          <cell r="P81" t="str">
            <v/>
          </cell>
          <cell r="Q81" t="str">
            <v/>
          </cell>
          <cell r="R81" t="str">
            <v>なし</v>
          </cell>
          <cell r="S81" t="str">
            <v/>
          </cell>
          <cell r="T81" t="str">
            <v>契約解除</v>
          </cell>
          <cell r="U81" t="str">
            <v>送客不可</v>
          </cell>
          <cell r="V81" t="str">
            <v/>
          </cell>
          <cell r="W81" t="str">
            <v>WCC-001</v>
          </cell>
          <cell r="X81" t="str">
            <v>子宮がん乳がん</v>
          </cell>
          <cell r="Y81" t="str">
            <v>不可</v>
          </cell>
          <cell r="Z81" t="str">
            <v/>
          </cell>
          <cell r="AA81" t="str">
            <v>不可</v>
          </cell>
          <cell r="AB81" t="str">
            <v/>
          </cell>
          <cell r="AC81" t="str">
            <v>不可</v>
          </cell>
          <cell r="AD81" t="str">
            <v/>
          </cell>
          <cell r="AE81" t="str">
            <v>不可</v>
          </cell>
          <cell r="AF81" t="str">
            <v/>
          </cell>
          <cell r="AG81" t="str">
            <v>不可</v>
          </cell>
          <cell r="AH81" t="str">
            <v/>
          </cell>
          <cell r="AI81" t="str">
            <v>不可</v>
          </cell>
          <cell r="AJ81" t="str">
            <v/>
          </cell>
          <cell r="AK81" t="str">
            <v>不可</v>
          </cell>
          <cell r="AL81" t="str">
            <v/>
          </cell>
          <cell r="AM81" t="str">
            <v>不可</v>
          </cell>
          <cell r="AN81" t="str">
            <v/>
          </cell>
          <cell r="AO81" t="str">
            <v>不可</v>
          </cell>
          <cell r="AP81" t="str">
            <v/>
          </cell>
          <cell r="AQ81" t="str">
            <v>不可</v>
          </cell>
          <cell r="AR81" t="str">
            <v/>
          </cell>
          <cell r="AS81" t="str">
            <v>不可</v>
          </cell>
          <cell r="AT81" t="str">
            <v/>
          </cell>
          <cell r="AU81" t="str">
            <v>不可</v>
          </cell>
          <cell r="AV81" t="str">
            <v/>
          </cell>
          <cell r="AW81" t="str">
            <v>不可</v>
          </cell>
          <cell r="AX81" t="str">
            <v/>
          </cell>
          <cell r="AY81" t="str">
            <v>不可</v>
          </cell>
          <cell r="AZ81" t="str">
            <v/>
          </cell>
          <cell r="BA81" t="str">
            <v>不可</v>
          </cell>
          <cell r="BB81" t="str">
            <v/>
          </cell>
          <cell r="BC81" t="str">
            <v>不可</v>
          </cell>
          <cell r="BD81" t="str">
            <v/>
          </cell>
          <cell r="BE81" t="str">
            <v>不可</v>
          </cell>
          <cell r="BF81" t="str">
            <v/>
          </cell>
          <cell r="BG81" t="str">
            <v>不可</v>
          </cell>
          <cell r="BH81" t="str">
            <v/>
          </cell>
          <cell r="BI81" t="str">
            <v>不可</v>
          </cell>
          <cell r="BJ81" t="str">
            <v/>
          </cell>
          <cell r="BK81" t="str">
            <v>不可</v>
          </cell>
          <cell r="BL81" t="str">
            <v/>
          </cell>
          <cell r="BM81" t="str">
            <v/>
          </cell>
          <cell r="BN81" t="str">
            <v/>
          </cell>
          <cell r="BO81" t="str">
            <v>不可</v>
          </cell>
          <cell r="BP81" t="str">
            <v/>
          </cell>
          <cell r="BQ81" t="str">
            <v>不可</v>
          </cell>
          <cell r="BR81" t="str">
            <v/>
          </cell>
          <cell r="BS81" t="str">
            <v>不可</v>
          </cell>
          <cell r="BT81" t="str">
            <v/>
          </cell>
          <cell r="BU81" t="str">
            <v>不可</v>
          </cell>
          <cell r="BV81" t="str">
            <v/>
          </cell>
          <cell r="BW81" t="str">
            <v>不可</v>
          </cell>
          <cell r="BX81" t="str">
            <v/>
          </cell>
          <cell r="BY81" t="str">
            <v>不可</v>
          </cell>
          <cell r="BZ81" t="str">
            <v/>
          </cell>
          <cell r="CA81" t="str">
            <v>不可</v>
          </cell>
          <cell r="CB81" t="str">
            <v/>
          </cell>
          <cell r="CC81" t="str">
            <v>不可</v>
          </cell>
          <cell r="CD81" t="str">
            <v/>
          </cell>
          <cell r="CE81" t="str">
            <v>不可</v>
          </cell>
          <cell r="CF81" t="str">
            <v/>
          </cell>
          <cell r="CG81" t="str">
            <v>不可</v>
          </cell>
          <cell r="CH81" t="str">
            <v/>
          </cell>
        </row>
        <row r="82">
          <cell r="A82">
            <v>81</v>
          </cell>
          <cell r="B82">
            <v>5010143</v>
          </cell>
          <cell r="C82" t="str">
            <v>市立根室病院</v>
          </cell>
          <cell r="D82" t="str">
            <v>ＪＲ根室駅より徒歩１５分。市内バスで５分。</v>
          </cell>
          <cell r="E82" t="str">
            <v>北海道</v>
          </cell>
          <cell r="F82" t="str">
            <v>1</v>
          </cell>
          <cell r="G82" t="str">
            <v>根室市</v>
          </cell>
          <cell r="H82" t="str">
            <v>223</v>
          </cell>
          <cell r="I82" t="str">
            <v>北海道根室市有磯町１丁目２番地</v>
          </cell>
          <cell r="J82" t="str">
            <v>43.333937</v>
          </cell>
          <cell r="K82" t="str">
            <v>145.586661</v>
          </cell>
          <cell r="L82" t="str">
            <v>紙(パンチ)</v>
          </cell>
          <cell r="M82" t="str">
            <v>2週間以内</v>
          </cell>
          <cell r="N82" t="str">
            <v/>
          </cell>
          <cell r="O82" t="str">
            <v>可</v>
          </cell>
          <cell r="P82" t="str">
            <v/>
          </cell>
          <cell r="Q82" t="str">
            <v/>
          </cell>
          <cell r="R82" t="str">
            <v>なし</v>
          </cell>
          <cell r="S82" t="str">
            <v/>
          </cell>
          <cell r="T82" t="str">
            <v>契約中</v>
          </cell>
          <cell r="U82" t="str">
            <v>全顧客</v>
          </cell>
          <cell r="V82" t="str">
            <v/>
          </cell>
          <cell r="W82" t="str">
            <v>WCC-001</v>
          </cell>
          <cell r="X82" t="str">
            <v>子宮がん乳がん</v>
          </cell>
          <cell r="Y82" t="str">
            <v>○</v>
          </cell>
          <cell r="Z82">
            <v>0</v>
          </cell>
          <cell r="AA82" t="str">
            <v>不可</v>
          </cell>
          <cell r="AB82" t="str">
            <v/>
          </cell>
          <cell r="AC82" t="str">
            <v>不可</v>
          </cell>
          <cell r="AD82" t="str">
            <v/>
          </cell>
          <cell r="AE82" t="str">
            <v>不可</v>
          </cell>
          <cell r="AF82" t="str">
            <v/>
          </cell>
          <cell r="AG82" t="str">
            <v>○</v>
          </cell>
          <cell r="AH82">
            <v>10440</v>
          </cell>
          <cell r="AI82" t="str">
            <v>○</v>
          </cell>
          <cell r="AJ82">
            <v>10440</v>
          </cell>
          <cell r="AK82" t="str">
            <v>不可</v>
          </cell>
          <cell r="AL82" t="str">
            <v/>
          </cell>
          <cell r="AM82" t="str">
            <v>不可</v>
          </cell>
          <cell r="AN82" t="str">
            <v/>
          </cell>
          <cell r="AO82" t="str">
            <v>不可</v>
          </cell>
          <cell r="AP82" t="str">
            <v/>
          </cell>
          <cell r="AQ82" t="str">
            <v>不可</v>
          </cell>
          <cell r="AR82" t="str">
            <v/>
          </cell>
          <cell r="AS82" t="str">
            <v>不可</v>
          </cell>
          <cell r="AT82" t="str">
            <v/>
          </cell>
          <cell r="AU82" t="str">
            <v>不可</v>
          </cell>
          <cell r="AV82" t="str">
            <v/>
          </cell>
          <cell r="AW82" t="str">
            <v>不可</v>
          </cell>
          <cell r="AX82" t="str">
            <v/>
          </cell>
          <cell r="AY82" t="str">
            <v>不可</v>
          </cell>
          <cell r="AZ82" t="str">
            <v/>
          </cell>
          <cell r="BA82" t="str">
            <v>不可</v>
          </cell>
          <cell r="BB82" t="str">
            <v/>
          </cell>
          <cell r="BC82" t="str">
            <v>不可</v>
          </cell>
          <cell r="BD82" t="str">
            <v/>
          </cell>
          <cell r="BE82" t="str">
            <v>不可</v>
          </cell>
          <cell r="BF82" t="str">
            <v/>
          </cell>
          <cell r="BG82" t="str">
            <v>不可</v>
          </cell>
          <cell r="BH82" t="str">
            <v/>
          </cell>
          <cell r="BI82" t="str">
            <v>不可</v>
          </cell>
          <cell r="BJ82" t="str">
            <v/>
          </cell>
          <cell r="BK82" t="str">
            <v>不可</v>
          </cell>
          <cell r="BL82" t="str">
            <v/>
          </cell>
          <cell r="BM82" t="str">
            <v/>
          </cell>
          <cell r="BN82" t="str">
            <v/>
          </cell>
          <cell r="BO82" t="str">
            <v>不可</v>
          </cell>
          <cell r="BP82" t="str">
            <v/>
          </cell>
          <cell r="BQ82" t="str">
            <v>不可</v>
          </cell>
          <cell r="BR82" t="str">
            <v/>
          </cell>
          <cell r="BS82" t="str">
            <v>不可</v>
          </cell>
          <cell r="BT82" t="str">
            <v/>
          </cell>
          <cell r="BU82" t="str">
            <v>不可</v>
          </cell>
          <cell r="BV82" t="str">
            <v/>
          </cell>
          <cell r="BW82" t="str">
            <v>○</v>
          </cell>
          <cell r="BX82">
            <v>6914</v>
          </cell>
          <cell r="BY82" t="str">
            <v>○</v>
          </cell>
          <cell r="BZ82">
            <v>6914</v>
          </cell>
          <cell r="CA82" t="str">
            <v>不可</v>
          </cell>
          <cell r="CB82" t="str">
            <v/>
          </cell>
          <cell r="CC82" t="str">
            <v>不可</v>
          </cell>
          <cell r="CD82" t="str">
            <v/>
          </cell>
          <cell r="CE82" t="str">
            <v>不可</v>
          </cell>
          <cell r="CF82" t="str">
            <v/>
          </cell>
          <cell r="CG82" t="str">
            <v>不可</v>
          </cell>
          <cell r="CH82" t="str">
            <v/>
          </cell>
        </row>
        <row r="83">
          <cell r="A83">
            <v>82</v>
          </cell>
          <cell r="B83">
            <v>5010144</v>
          </cell>
          <cell r="C83" t="str">
            <v>いずみ会北星病院健診センター</v>
          </cell>
          <cell r="D83" t="str">
            <v>ＪＲ千歳駅より中央バス稲穂団地線にて北星病院下車</v>
          </cell>
          <cell r="E83" t="str">
            <v>北海道</v>
          </cell>
          <cell r="F83" t="str">
            <v>1</v>
          </cell>
          <cell r="G83" t="str">
            <v>千歳市</v>
          </cell>
          <cell r="H83" t="str">
            <v>224</v>
          </cell>
          <cell r="I83" t="str">
            <v>北海道千歳市清流５丁目１番１号</v>
          </cell>
          <cell r="J83" t="str">
            <v>42.842212</v>
          </cell>
          <cell r="K83" t="str">
            <v>141.658757</v>
          </cell>
          <cell r="L83" t="str">
            <v>紙(パンチ)</v>
          </cell>
          <cell r="M83" t="str">
            <v>2週間以内</v>
          </cell>
          <cell r="N83" t="str">
            <v/>
          </cell>
          <cell r="O83" t="str">
            <v>可</v>
          </cell>
          <cell r="P83" t="str">
            <v/>
          </cell>
          <cell r="Q83" t="str">
            <v>クレジットカード対応不可。</v>
          </cell>
          <cell r="R83" t="str">
            <v>なし</v>
          </cell>
          <cell r="S83" t="str">
            <v/>
          </cell>
          <cell r="T83" t="str">
            <v>契約中</v>
          </cell>
          <cell r="U83" t="str">
            <v>全顧客</v>
          </cell>
          <cell r="V83" t="str">
            <v/>
          </cell>
          <cell r="W83" t="str">
            <v>WCC-001</v>
          </cell>
          <cell r="X83" t="str">
            <v>子宮がん乳がん</v>
          </cell>
          <cell r="Y83" t="str">
            <v>不可</v>
          </cell>
          <cell r="Z83" t="str">
            <v/>
          </cell>
          <cell r="AA83" t="str">
            <v>不可</v>
          </cell>
          <cell r="AB83" t="str">
            <v/>
          </cell>
          <cell r="AC83" t="str">
            <v>不可</v>
          </cell>
          <cell r="AD83" t="str">
            <v/>
          </cell>
          <cell r="AE83" t="str">
            <v>不可</v>
          </cell>
          <cell r="AF83" t="str">
            <v/>
          </cell>
          <cell r="AG83" t="str">
            <v>不可</v>
          </cell>
          <cell r="AH83" t="str">
            <v/>
          </cell>
          <cell r="AI83" t="str">
            <v>不可</v>
          </cell>
          <cell r="AJ83" t="str">
            <v/>
          </cell>
          <cell r="AK83" t="str">
            <v>不可</v>
          </cell>
          <cell r="AL83" t="str">
            <v/>
          </cell>
          <cell r="AM83" t="str">
            <v>不可</v>
          </cell>
          <cell r="AN83" t="str">
            <v/>
          </cell>
          <cell r="AO83" t="str">
            <v>不可</v>
          </cell>
          <cell r="AP83" t="str">
            <v/>
          </cell>
          <cell r="AQ83" t="str">
            <v>不可</v>
          </cell>
          <cell r="AR83" t="str">
            <v/>
          </cell>
          <cell r="AS83" t="str">
            <v>不可</v>
          </cell>
          <cell r="AT83" t="str">
            <v/>
          </cell>
          <cell r="AU83" t="str">
            <v>不可</v>
          </cell>
          <cell r="AV83" t="str">
            <v/>
          </cell>
          <cell r="AW83" t="str">
            <v>不可</v>
          </cell>
          <cell r="AX83" t="str">
            <v/>
          </cell>
          <cell r="AY83" t="str">
            <v>不可</v>
          </cell>
          <cell r="AZ83" t="str">
            <v/>
          </cell>
          <cell r="BA83" t="str">
            <v>不可</v>
          </cell>
          <cell r="BB83" t="str">
            <v/>
          </cell>
          <cell r="BC83" t="str">
            <v>不可</v>
          </cell>
          <cell r="BD83" t="str">
            <v/>
          </cell>
          <cell r="BE83" t="str">
            <v>不可</v>
          </cell>
          <cell r="BF83" t="str">
            <v/>
          </cell>
          <cell r="BG83" t="str">
            <v>不可</v>
          </cell>
          <cell r="BH83" t="str">
            <v/>
          </cell>
          <cell r="BI83" t="str">
            <v>不可</v>
          </cell>
          <cell r="BJ83" t="str">
            <v/>
          </cell>
          <cell r="BK83" t="str">
            <v>不可</v>
          </cell>
          <cell r="BL83" t="str">
            <v/>
          </cell>
          <cell r="BM83" t="str">
            <v/>
          </cell>
          <cell r="BN83" t="str">
            <v/>
          </cell>
          <cell r="BO83" t="str">
            <v>不可</v>
          </cell>
          <cell r="BP83" t="str">
            <v/>
          </cell>
          <cell r="BQ83" t="str">
            <v>不可</v>
          </cell>
          <cell r="BR83" t="str">
            <v/>
          </cell>
          <cell r="BS83" t="str">
            <v>不可</v>
          </cell>
          <cell r="BT83" t="str">
            <v/>
          </cell>
          <cell r="BU83" t="str">
            <v>不可</v>
          </cell>
          <cell r="BV83" t="str">
            <v/>
          </cell>
          <cell r="BW83" t="str">
            <v>不可</v>
          </cell>
          <cell r="BX83" t="str">
            <v/>
          </cell>
          <cell r="BY83" t="str">
            <v>不可</v>
          </cell>
          <cell r="BZ83" t="str">
            <v/>
          </cell>
          <cell r="CA83" t="str">
            <v>不可</v>
          </cell>
          <cell r="CB83" t="str">
            <v/>
          </cell>
          <cell r="CC83" t="str">
            <v>不可</v>
          </cell>
          <cell r="CD83" t="str">
            <v/>
          </cell>
          <cell r="CE83" t="str">
            <v>不可</v>
          </cell>
          <cell r="CF83" t="str">
            <v/>
          </cell>
          <cell r="CG83" t="str">
            <v>不可</v>
          </cell>
          <cell r="CH83" t="str">
            <v/>
          </cell>
        </row>
        <row r="84">
          <cell r="A84">
            <v>83</v>
          </cell>
          <cell r="B84">
            <v>5010145</v>
          </cell>
          <cell r="C84" t="str">
            <v>市立千歳市民病院</v>
          </cell>
          <cell r="D84" t="str">
            <v>JR千歳駅よりより中央バス（桜木線/みどり台線）又は千歳相互バス（泉沢市民病院線）にて市民病院バス停下車</v>
          </cell>
          <cell r="E84" t="str">
            <v>北海道</v>
          </cell>
          <cell r="F84" t="str">
            <v>1</v>
          </cell>
          <cell r="G84" t="str">
            <v>千歳市</v>
          </cell>
          <cell r="H84" t="str">
            <v>224</v>
          </cell>
          <cell r="I84" t="str">
            <v>北海道千歳市北光２－１－１</v>
          </cell>
          <cell r="J84" t="str">
            <v>42.843958</v>
          </cell>
          <cell r="K84" t="str">
            <v>141.639741</v>
          </cell>
          <cell r="L84" t="str">
            <v>紙(OCR)</v>
          </cell>
          <cell r="M84" t="str">
            <v>4週間以内</v>
          </cell>
          <cell r="N84" t="str">
            <v/>
          </cell>
          <cell r="O84" t="str">
            <v>可</v>
          </cell>
          <cell r="P84" t="str">
            <v/>
          </cell>
          <cell r="Q84" t="str">
            <v/>
          </cell>
          <cell r="R84" t="str">
            <v>なし</v>
          </cell>
          <cell r="S84" t="str">
            <v/>
          </cell>
          <cell r="T84" t="str">
            <v>契約解除</v>
          </cell>
          <cell r="U84" t="str">
            <v>送客不可</v>
          </cell>
          <cell r="V84" t="str">
            <v>ミツミ健康保険組合</v>
          </cell>
          <cell r="W84" t="str">
            <v>WCC-001</v>
          </cell>
          <cell r="X84" t="str">
            <v>子宮がん乳がん</v>
          </cell>
          <cell r="Y84" t="str">
            <v>○</v>
          </cell>
          <cell r="Z84">
            <v>0</v>
          </cell>
          <cell r="AA84" t="str">
            <v>不可</v>
          </cell>
          <cell r="AB84" t="str">
            <v/>
          </cell>
          <cell r="AC84" t="str">
            <v>不可</v>
          </cell>
          <cell r="AD84" t="str">
            <v/>
          </cell>
          <cell r="AE84" t="str">
            <v>不可</v>
          </cell>
          <cell r="AF84" t="str">
            <v/>
          </cell>
          <cell r="AG84" t="str">
            <v>○</v>
          </cell>
          <cell r="AH84">
            <v>7800</v>
          </cell>
          <cell r="AI84" t="str">
            <v>○</v>
          </cell>
          <cell r="AJ84">
            <v>7800</v>
          </cell>
          <cell r="AK84" t="str">
            <v>不可</v>
          </cell>
          <cell r="AL84" t="str">
            <v/>
          </cell>
          <cell r="AM84" t="str">
            <v>不可</v>
          </cell>
          <cell r="AN84" t="str">
            <v/>
          </cell>
          <cell r="AO84" t="str">
            <v>不可</v>
          </cell>
          <cell r="AP84" t="str">
            <v/>
          </cell>
          <cell r="AQ84" t="str">
            <v>不可</v>
          </cell>
          <cell r="AR84" t="str">
            <v/>
          </cell>
          <cell r="AS84" t="str">
            <v>不可</v>
          </cell>
          <cell r="AT84" t="str">
            <v/>
          </cell>
          <cell r="AU84" t="str">
            <v>不可</v>
          </cell>
          <cell r="AV84" t="str">
            <v/>
          </cell>
          <cell r="AW84" t="str">
            <v>不可</v>
          </cell>
          <cell r="AX84" t="str">
            <v/>
          </cell>
          <cell r="AY84" t="str">
            <v>不可</v>
          </cell>
          <cell r="AZ84" t="str">
            <v/>
          </cell>
          <cell r="BA84" t="str">
            <v>不可</v>
          </cell>
          <cell r="BB84" t="str">
            <v/>
          </cell>
          <cell r="BC84" t="str">
            <v>不可</v>
          </cell>
          <cell r="BD84" t="str">
            <v/>
          </cell>
          <cell r="BE84" t="str">
            <v>不可</v>
          </cell>
          <cell r="BF84" t="str">
            <v/>
          </cell>
          <cell r="BG84" t="str">
            <v>不可</v>
          </cell>
          <cell r="BH84" t="str">
            <v/>
          </cell>
          <cell r="BI84" t="str">
            <v>不可</v>
          </cell>
          <cell r="BJ84" t="str">
            <v/>
          </cell>
          <cell r="BK84" t="str">
            <v>不可</v>
          </cell>
          <cell r="BL84" t="str">
            <v/>
          </cell>
          <cell r="BM84" t="str">
            <v/>
          </cell>
          <cell r="BN84" t="str">
            <v/>
          </cell>
          <cell r="BO84" t="str">
            <v>不可</v>
          </cell>
          <cell r="BP84" t="str">
            <v/>
          </cell>
          <cell r="BQ84" t="str">
            <v>不可</v>
          </cell>
          <cell r="BR84" t="str">
            <v/>
          </cell>
          <cell r="BS84" t="str">
            <v>不可</v>
          </cell>
          <cell r="BT84" t="str">
            <v/>
          </cell>
          <cell r="BU84" t="str">
            <v>不可</v>
          </cell>
          <cell r="BV84" t="str">
            <v/>
          </cell>
          <cell r="BW84" t="str">
            <v>○</v>
          </cell>
          <cell r="BX84">
            <v>8500</v>
          </cell>
          <cell r="BY84" t="str">
            <v>不可</v>
          </cell>
          <cell r="BZ84" t="str">
            <v/>
          </cell>
          <cell r="CA84" t="str">
            <v>○</v>
          </cell>
          <cell r="CB84">
            <v>8500</v>
          </cell>
          <cell r="CC84" t="str">
            <v>不可</v>
          </cell>
          <cell r="CD84" t="str">
            <v/>
          </cell>
          <cell r="CE84" t="str">
            <v>不可</v>
          </cell>
          <cell r="CF84" t="str">
            <v/>
          </cell>
          <cell r="CG84" t="str">
            <v>不可</v>
          </cell>
          <cell r="CH84" t="str">
            <v/>
          </cell>
        </row>
        <row r="85">
          <cell r="A85">
            <v>84</v>
          </cell>
          <cell r="B85">
            <v>5010147</v>
          </cell>
          <cell r="C85" t="str">
            <v>新緑会　文屋内科消化器科医院</v>
          </cell>
          <cell r="D85" t="str">
            <v>中央バス開発局前から５分　蔵前通から３分</v>
          </cell>
          <cell r="E85" t="str">
            <v>北海道</v>
          </cell>
          <cell r="F85" t="str">
            <v>1</v>
          </cell>
          <cell r="G85" t="str">
            <v>滝川市</v>
          </cell>
          <cell r="H85" t="str">
            <v>225</v>
          </cell>
          <cell r="I85" t="str">
            <v/>
          </cell>
          <cell r="J85" t="str">
            <v>43.54896</v>
          </cell>
          <cell r="K85" t="str">
            <v>141.909468</v>
          </cell>
          <cell r="L85" t="str">
            <v/>
          </cell>
          <cell r="M85" t="str">
            <v/>
          </cell>
          <cell r="N85" t="str">
            <v/>
          </cell>
          <cell r="O85" t="str">
            <v/>
          </cell>
          <cell r="P85" t="str">
            <v/>
          </cell>
          <cell r="Q85" t="str">
            <v/>
          </cell>
          <cell r="R85" t="str">
            <v/>
          </cell>
          <cell r="S85" t="str">
            <v/>
          </cell>
          <cell r="T85" t="str">
            <v>契約解除</v>
          </cell>
          <cell r="U85" t="str">
            <v>全顧客</v>
          </cell>
          <cell r="V85" t="str">
            <v/>
          </cell>
          <cell r="W85" t="str">
            <v/>
          </cell>
          <cell r="X85" t="str">
            <v/>
          </cell>
          <cell r="Y85" t="str">
            <v/>
          </cell>
          <cell r="Z85">
            <v>0</v>
          </cell>
          <cell r="AA85" t="str">
            <v/>
          </cell>
          <cell r="AB85" t="str">
            <v/>
          </cell>
          <cell r="AC85" t="str">
            <v/>
          </cell>
          <cell r="AD85" t="str">
            <v/>
          </cell>
          <cell r="AE85" t="str">
            <v/>
          </cell>
          <cell r="AF85" t="str">
            <v/>
          </cell>
          <cell r="AG85" t="str">
            <v/>
          </cell>
          <cell r="AH85" t="str">
            <v/>
          </cell>
          <cell r="AI85" t="str">
            <v/>
          </cell>
          <cell r="AJ85">
            <v>7800</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v>8500</v>
          </cell>
          <cell r="CC85" t="str">
            <v/>
          </cell>
          <cell r="CD85" t="str">
            <v/>
          </cell>
          <cell r="CE85" t="str">
            <v/>
          </cell>
          <cell r="CF85" t="str">
            <v/>
          </cell>
          <cell r="CG85" t="str">
            <v/>
          </cell>
          <cell r="CH85" t="str">
            <v/>
          </cell>
        </row>
        <row r="86">
          <cell r="A86">
            <v>85</v>
          </cell>
          <cell r="B86">
            <v>5010148</v>
          </cell>
          <cell r="C86" t="str">
            <v>滝川市立病院</v>
          </cell>
          <cell r="D86" t="str">
            <v>ＪＲ滝川駅より徒歩１５分</v>
          </cell>
          <cell r="E86" t="str">
            <v>北海道</v>
          </cell>
          <cell r="F86" t="str">
            <v>1</v>
          </cell>
          <cell r="G86" t="str">
            <v>滝川市</v>
          </cell>
          <cell r="H86" t="str">
            <v>225</v>
          </cell>
          <cell r="I86" t="str">
            <v>北海道滝川市大町２丁目２番３４号</v>
          </cell>
          <cell r="J86" t="str">
            <v>43.558504</v>
          </cell>
          <cell r="K86" t="str">
            <v>141.91067</v>
          </cell>
          <cell r="L86" t="str">
            <v>紙(パンチ)</v>
          </cell>
          <cell r="M86" t="str">
            <v>2週間以内</v>
          </cell>
          <cell r="N86" t="str">
            <v/>
          </cell>
          <cell r="O86" t="str">
            <v>可</v>
          </cell>
          <cell r="P86" t="str">
            <v/>
          </cell>
          <cell r="Q86" t="str">
            <v/>
          </cell>
          <cell r="R86" t="str">
            <v>なし</v>
          </cell>
          <cell r="S86" t="str">
            <v/>
          </cell>
          <cell r="T86" t="str">
            <v>契約中</v>
          </cell>
          <cell r="U86" t="str">
            <v>全顧客</v>
          </cell>
          <cell r="V86" t="str">
            <v/>
          </cell>
          <cell r="W86" t="str">
            <v>WCC-001</v>
          </cell>
          <cell r="X86" t="str">
            <v>子宮がん乳がん</v>
          </cell>
          <cell r="Y86" t="str">
            <v>○</v>
          </cell>
          <cell r="Z86">
            <v>0</v>
          </cell>
          <cell r="AA86" t="str">
            <v>○</v>
          </cell>
          <cell r="AB86">
            <v>3760</v>
          </cell>
          <cell r="AC86" t="str">
            <v>○</v>
          </cell>
          <cell r="AD86">
            <v>3760</v>
          </cell>
          <cell r="AE86" t="str">
            <v>不可</v>
          </cell>
          <cell r="AF86" t="str">
            <v/>
          </cell>
          <cell r="AG86" t="str">
            <v>○</v>
          </cell>
          <cell r="AH86">
            <v>9060</v>
          </cell>
          <cell r="AI86" t="str">
            <v>○</v>
          </cell>
          <cell r="AJ86">
            <v>9060</v>
          </cell>
          <cell r="AK86" t="str">
            <v>不可</v>
          </cell>
          <cell r="AL86" t="str">
            <v/>
          </cell>
          <cell r="AM86" t="str">
            <v>不可</v>
          </cell>
          <cell r="AN86" t="str">
            <v/>
          </cell>
          <cell r="AO86" t="str">
            <v>不可</v>
          </cell>
          <cell r="AP86" t="str">
            <v/>
          </cell>
          <cell r="AQ86" t="str">
            <v>不可</v>
          </cell>
          <cell r="AR86" t="str">
            <v/>
          </cell>
          <cell r="AS86" t="str">
            <v>不可</v>
          </cell>
          <cell r="AT86" t="str">
            <v/>
          </cell>
          <cell r="AU86" t="str">
            <v>不可</v>
          </cell>
          <cell r="AV86" t="str">
            <v/>
          </cell>
          <cell r="AW86" t="str">
            <v>不可</v>
          </cell>
          <cell r="AX86" t="str">
            <v/>
          </cell>
          <cell r="AY86" t="str">
            <v>不可</v>
          </cell>
          <cell r="AZ86" t="str">
            <v/>
          </cell>
          <cell r="BA86" t="str">
            <v>不可</v>
          </cell>
          <cell r="BB86" t="str">
            <v/>
          </cell>
          <cell r="BC86" t="str">
            <v>不可</v>
          </cell>
          <cell r="BD86" t="str">
            <v/>
          </cell>
          <cell r="BE86" t="str">
            <v>不可</v>
          </cell>
          <cell r="BF86" t="str">
            <v/>
          </cell>
          <cell r="BG86" t="str">
            <v>不可</v>
          </cell>
          <cell r="BH86" t="str">
            <v/>
          </cell>
          <cell r="BI86" t="str">
            <v>不可</v>
          </cell>
          <cell r="BJ86" t="str">
            <v/>
          </cell>
          <cell r="BK86" t="str">
            <v>不可</v>
          </cell>
          <cell r="BL86" t="str">
            <v/>
          </cell>
          <cell r="BM86" t="str">
            <v/>
          </cell>
          <cell r="BN86" t="str">
            <v/>
          </cell>
          <cell r="BO86" t="str">
            <v>不可</v>
          </cell>
          <cell r="BP86" t="str">
            <v/>
          </cell>
          <cell r="BQ86" t="str">
            <v>不可</v>
          </cell>
          <cell r="BR86" t="str">
            <v/>
          </cell>
          <cell r="BS86" t="str">
            <v>不可</v>
          </cell>
          <cell r="BT86" t="str">
            <v/>
          </cell>
          <cell r="BU86" t="str">
            <v>不可</v>
          </cell>
          <cell r="BV86" t="str">
            <v/>
          </cell>
          <cell r="BW86" t="str">
            <v>○</v>
          </cell>
          <cell r="BX86">
            <v>8500</v>
          </cell>
          <cell r="BY86" t="str">
            <v>○</v>
          </cell>
          <cell r="BZ86">
            <v>8500</v>
          </cell>
          <cell r="CA86" t="str">
            <v>不可</v>
          </cell>
          <cell r="CB86" t="str">
            <v/>
          </cell>
          <cell r="CC86" t="str">
            <v>不可</v>
          </cell>
          <cell r="CD86" t="str">
            <v/>
          </cell>
          <cell r="CE86" t="str">
            <v>不可</v>
          </cell>
          <cell r="CF86" t="str">
            <v/>
          </cell>
          <cell r="CG86" t="str">
            <v>不可</v>
          </cell>
          <cell r="CH86" t="str">
            <v/>
          </cell>
        </row>
        <row r="87">
          <cell r="A87">
            <v>86</v>
          </cell>
          <cell r="B87">
            <v>5010151</v>
          </cell>
          <cell r="C87" t="str">
            <v>深川市立病院</v>
          </cell>
          <cell r="D87" t="str">
            <v>深川駅より徒歩１０分</v>
          </cell>
          <cell r="E87" t="str">
            <v>北海道</v>
          </cell>
          <cell r="F87" t="str">
            <v>1</v>
          </cell>
          <cell r="G87" t="str">
            <v>深川市</v>
          </cell>
          <cell r="H87" t="str">
            <v>228</v>
          </cell>
          <cell r="I87" t="str">
            <v>北海道深川市六条６番１号</v>
          </cell>
          <cell r="J87" t="str">
            <v>43.716094</v>
          </cell>
          <cell r="K87" t="str">
            <v>142.039559</v>
          </cell>
          <cell r="L87" t="str">
            <v>紙(OCR)</v>
          </cell>
          <cell r="M87" t="str">
            <v>2週間以内</v>
          </cell>
          <cell r="N87" t="str">
            <v/>
          </cell>
          <cell r="O87" t="str">
            <v>可</v>
          </cell>
          <cell r="P87" t="str">
            <v/>
          </cell>
          <cell r="Q87" t="str">
            <v/>
          </cell>
          <cell r="R87" t="str">
            <v>なし</v>
          </cell>
          <cell r="S87" t="str">
            <v/>
          </cell>
          <cell r="T87" t="str">
            <v>契約解除</v>
          </cell>
          <cell r="U87" t="str">
            <v>送客不可</v>
          </cell>
          <cell r="V87" t="str">
            <v/>
          </cell>
          <cell r="W87" t="str">
            <v>WCC-001</v>
          </cell>
          <cell r="X87" t="str">
            <v>子宮がん乳がん</v>
          </cell>
          <cell r="Y87" t="str">
            <v>不可</v>
          </cell>
          <cell r="Z87" t="str">
            <v/>
          </cell>
          <cell r="AA87" t="str">
            <v>不可</v>
          </cell>
          <cell r="AB87" t="str">
            <v/>
          </cell>
          <cell r="AC87" t="str">
            <v>不可</v>
          </cell>
          <cell r="AD87" t="str">
            <v/>
          </cell>
          <cell r="AE87" t="str">
            <v>不可</v>
          </cell>
          <cell r="AF87" t="str">
            <v/>
          </cell>
          <cell r="AG87" t="str">
            <v>不可</v>
          </cell>
          <cell r="AH87" t="str">
            <v/>
          </cell>
          <cell r="AI87" t="str">
            <v>不可</v>
          </cell>
          <cell r="AJ87" t="str">
            <v/>
          </cell>
          <cell r="AK87" t="str">
            <v>不可</v>
          </cell>
          <cell r="AL87" t="str">
            <v/>
          </cell>
          <cell r="AM87" t="str">
            <v>不可</v>
          </cell>
          <cell r="AN87" t="str">
            <v/>
          </cell>
          <cell r="AO87" t="str">
            <v>不可</v>
          </cell>
          <cell r="AP87" t="str">
            <v/>
          </cell>
          <cell r="AQ87" t="str">
            <v>不可</v>
          </cell>
          <cell r="AR87" t="str">
            <v/>
          </cell>
          <cell r="AS87" t="str">
            <v>不可</v>
          </cell>
          <cell r="AT87" t="str">
            <v/>
          </cell>
          <cell r="AU87" t="str">
            <v>不可</v>
          </cell>
          <cell r="AV87" t="str">
            <v/>
          </cell>
          <cell r="AW87" t="str">
            <v>不可</v>
          </cell>
          <cell r="AX87" t="str">
            <v/>
          </cell>
          <cell r="AY87" t="str">
            <v>不可</v>
          </cell>
          <cell r="AZ87" t="str">
            <v/>
          </cell>
          <cell r="BA87" t="str">
            <v>不可</v>
          </cell>
          <cell r="BB87" t="str">
            <v/>
          </cell>
          <cell r="BC87" t="str">
            <v>不可</v>
          </cell>
          <cell r="BD87" t="str">
            <v/>
          </cell>
          <cell r="BE87" t="str">
            <v>不可</v>
          </cell>
          <cell r="BF87" t="str">
            <v/>
          </cell>
          <cell r="BG87" t="str">
            <v>不可</v>
          </cell>
          <cell r="BH87" t="str">
            <v/>
          </cell>
          <cell r="BI87" t="str">
            <v>不可</v>
          </cell>
          <cell r="BJ87" t="str">
            <v/>
          </cell>
          <cell r="BK87" t="str">
            <v>不可</v>
          </cell>
          <cell r="BL87" t="str">
            <v/>
          </cell>
          <cell r="BM87" t="str">
            <v/>
          </cell>
          <cell r="BN87" t="str">
            <v/>
          </cell>
          <cell r="BO87" t="str">
            <v>不可</v>
          </cell>
          <cell r="BP87" t="str">
            <v/>
          </cell>
          <cell r="BQ87" t="str">
            <v>不可</v>
          </cell>
          <cell r="BR87" t="str">
            <v/>
          </cell>
          <cell r="BS87" t="str">
            <v>不可</v>
          </cell>
          <cell r="BT87" t="str">
            <v/>
          </cell>
          <cell r="BU87" t="str">
            <v>不可</v>
          </cell>
          <cell r="BV87" t="str">
            <v/>
          </cell>
          <cell r="BW87" t="str">
            <v>不可</v>
          </cell>
          <cell r="BX87" t="str">
            <v/>
          </cell>
          <cell r="BY87" t="str">
            <v>不可</v>
          </cell>
          <cell r="BZ87" t="str">
            <v/>
          </cell>
          <cell r="CA87" t="str">
            <v>不可</v>
          </cell>
          <cell r="CB87" t="str">
            <v/>
          </cell>
          <cell r="CC87" t="str">
            <v>不可</v>
          </cell>
          <cell r="CD87" t="str">
            <v/>
          </cell>
          <cell r="CE87" t="str">
            <v>不可</v>
          </cell>
          <cell r="CF87" t="str">
            <v/>
          </cell>
          <cell r="CG87" t="str">
            <v>不可</v>
          </cell>
          <cell r="CH87" t="str">
            <v/>
          </cell>
        </row>
        <row r="88">
          <cell r="A88">
            <v>87</v>
          </cell>
          <cell r="B88">
            <v>5010155</v>
          </cell>
          <cell r="C88" t="str">
            <v>北晨会恵み野病院</v>
          </cell>
          <cell r="D88" t="str">
            <v>ＪＲ恵み野駅より徒歩5分</v>
          </cell>
          <cell r="E88" t="str">
            <v>北海道</v>
          </cell>
          <cell r="F88" t="str">
            <v>1</v>
          </cell>
          <cell r="G88" t="str">
            <v>恵庭市</v>
          </cell>
          <cell r="H88" t="str">
            <v>231</v>
          </cell>
          <cell r="I88" t="str">
            <v>北海道恵庭市恵み野西２丁目３－５</v>
          </cell>
          <cell r="J88" t="str">
            <v>42.900344</v>
          </cell>
          <cell r="K88" t="str">
            <v>141.577648</v>
          </cell>
          <cell r="L88" t="str">
            <v>紙(パンチ)</v>
          </cell>
          <cell r="M88" t="str">
            <v/>
          </cell>
          <cell r="N88" t="str">
            <v/>
          </cell>
          <cell r="O88" t="str">
            <v/>
          </cell>
          <cell r="P88" t="str">
            <v/>
          </cell>
          <cell r="Q88" t="str">
            <v/>
          </cell>
          <cell r="R88" t="str">
            <v/>
          </cell>
          <cell r="S88" t="str">
            <v/>
          </cell>
          <cell r="T88" t="str">
            <v>契約解除</v>
          </cell>
          <cell r="U88" t="str">
            <v>送客不可</v>
          </cell>
          <cell r="V88" t="str">
            <v>ミツミ健康保険組合</v>
          </cell>
          <cell r="W88" t="str">
            <v>WCC-001</v>
          </cell>
          <cell r="X88" t="str">
            <v>子宮がん乳がん</v>
          </cell>
          <cell r="Y88" t="str">
            <v>不可</v>
          </cell>
          <cell r="Z88" t="str">
            <v/>
          </cell>
          <cell r="AA88" t="str">
            <v>不可</v>
          </cell>
          <cell r="AB88" t="str">
            <v/>
          </cell>
          <cell r="AC88" t="str">
            <v>不可</v>
          </cell>
          <cell r="AD88" t="str">
            <v/>
          </cell>
          <cell r="AE88" t="str">
            <v>不可</v>
          </cell>
          <cell r="AF88" t="str">
            <v/>
          </cell>
          <cell r="AG88" t="str">
            <v>不可</v>
          </cell>
          <cell r="AH88" t="str">
            <v/>
          </cell>
          <cell r="AI88" t="str">
            <v>不可</v>
          </cell>
          <cell r="AJ88" t="str">
            <v/>
          </cell>
          <cell r="AK88" t="str">
            <v>不可</v>
          </cell>
          <cell r="AL88" t="str">
            <v/>
          </cell>
          <cell r="AM88" t="str">
            <v>不可</v>
          </cell>
          <cell r="AN88" t="str">
            <v/>
          </cell>
          <cell r="AO88" t="str">
            <v>不可</v>
          </cell>
          <cell r="AP88" t="str">
            <v/>
          </cell>
          <cell r="AQ88" t="str">
            <v>不可</v>
          </cell>
          <cell r="AR88" t="str">
            <v/>
          </cell>
          <cell r="AS88" t="str">
            <v>不可</v>
          </cell>
          <cell r="AT88" t="str">
            <v/>
          </cell>
          <cell r="AU88" t="str">
            <v>不可</v>
          </cell>
          <cell r="AV88" t="str">
            <v/>
          </cell>
          <cell r="AW88" t="str">
            <v>不可</v>
          </cell>
          <cell r="AX88" t="str">
            <v/>
          </cell>
          <cell r="AY88" t="str">
            <v>不可</v>
          </cell>
          <cell r="AZ88" t="str">
            <v/>
          </cell>
          <cell r="BA88" t="str">
            <v>不可</v>
          </cell>
          <cell r="BB88" t="str">
            <v/>
          </cell>
          <cell r="BC88" t="str">
            <v>不可</v>
          </cell>
          <cell r="BD88" t="str">
            <v/>
          </cell>
          <cell r="BE88" t="str">
            <v>不可</v>
          </cell>
          <cell r="BF88" t="str">
            <v/>
          </cell>
          <cell r="BG88" t="str">
            <v>不可</v>
          </cell>
          <cell r="BH88" t="str">
            <v/>
          </cell>
          <cell r="BI88" t="str">
            <v>不可</v>
          </cell>
          <cell r="BJ88" t="str">
            <v/>
          </cell>
          <cell r="BK88" t="str">
            <v>不可</v>
          </cell>
          <cell r="BL88" t="str">
            <v/>
          </cell>
          <cell r="BM88" t="str">
            <v/>
          </cell>
          <cell r="BN88" t="str">
            <v/>
          </cell>
          <cell r="BO88" t="str">
            <v>不可</v>
          </cell>
          <cell r="BP88" t="str">
            <v/>
          </cell>
          <cell r="BQ88" t="str">
            <v>不可</v>
          </cell>
          <cell r="BR88" t="str">
            <v/>
          </cell>
          <cell r="BS88" t="str">
            <v>不可</v>
          </cell>
          <cell r="BT88" t="str">
            <v/>
          </cell>
          <cell r="BU88" t="str">
            <v>不可</v>
          </cell>
          <cell r="BV88" t="str">
            <v/>
          </cell>
          <cell r="BW88" t="str">
            <v>不可</v>
          </cell>
          <cell r="BX88" t="str">
            <v/>
          </cell>
          <cell r="BY88" t="str">
            <v>不可</v>
          </cell>
          <cell r="BZ88" t="str">
            <v/>
          </cell>
          <cell r="CA88" t="str">
            <v>不可</v>
          </cell>
          <cell r="CB88" t="str">
            <v/>
          </cell>
          <cell r="CC88" t="str">
            <v>不可</v>
          </cell>
          <cell r="CD88" t="str">
            <v/>
          </cell>
          <cell r="CE88" t="str">
            <v>不可</v>
          </cell>
          <cell r="CF88" t="str">
            <v/>
          </cell>
          <cell r="CG88" t="str">
            <v>不可</v>
          </cell>
          <cell r="CH88" t="str">
            <v/>
          </cell>
        </row>
        <row r="89">
          <cell r="A89">
            <v>88</v>
          </cell>
          <cell r="B89">
            <v>5010158</v>
          </cell>
          <cell r="C89" t="str">
            <v>即仁会北広島病院</v>
          </cell>
          <cell r="D89" t="str">
            <v>ＪＲ北広島駅東口より徒歩３分</v>
          </cell>
          <cell r="E89" t="str">
            <v>北海道</v>
          </cell>
          <cell r="F89" t="str">
            <v>1</v>
          </cell>
          <cell r="G89" t="str">
            <v>北広島市</v>
          </cell>
          <cell r="H89" t="str">
            <v>234</v>
          </cell>
          <cell r="I89" t="str">
            <v>北海道北広島市中央６丁目２－２</v>
          </cell>
          <cell r="J89" t="str">
            <v>42.976575</v>
          </cell>
          <cell r="K89" t="str">
            <v>141.561732</v>
          </cell>
          <cell r="L89" t="str">
            <v>紙(パンチ)</v>
          </cell>
          <cell r="M89" t="str">
            <v>2週間以内</v>
          </cell>
          <cell r="N89" t="str">
            <v/>
          </cell>
          <cell r="O89" t="str">
            <v>可</v>
          </cell>
          <cell r="P89" t="str">
            <v/>
          </cell>
          <cell r="Q89" t="str">
            <v/>
          </cell>
          <cell r="R89" t="str">
            <v>あり</v>
          </cell>
          <cell r="S89" t="str">
            <v/>
          </cell>
          <cell r="T89" t="str">
            <v>契約中</v>
          </cell>
          <cell r="U89" t="str">
            <v>全顧客</v>
          </cell>
          <cell r="V89" t="str">
            <v/>
          </cell>
          <cell r="W89" t="str">
            <v>WCC-001</v>
          </cell>
          <cell r="X89" t="str">
            <v>子宮がん乳がん</v>
          </cell>
          <cell r="Y89" t="str">
            <v>不可</v>
          </cell>
          <cell r="Z89" t="str">
            <v/>
          </cell>
          <cell r="AA89" t="str">
            <v>不可</v>
          </cell>
          <cell r="AB89" t="str">
            <v/>
          </cell>
          <cell r="AC89" t="str">
            <v>不可</v>
          </cell>
          <cell r="AD89" t="str">
            <v/>
          </cell>
          <cell r="AE89" t="str">
            <v>不可</v>
          </cell>
          <cell r="AF89" t="str">
            <v/>
          </cell>
          <cell r="AG89" t="str">
            <v>不可</v>
          </cell>
          <cell r="AH89" t="str">
            <v/>
          </cell>
          <cell r="AI89" t="str">
            <v>不可</v>
          </cell>
          <cell r="AJ89" t="str">
            <v/>
          </cell>
          <cell r="AK89" t="str">
            <v>不可</v>
          </cell>
          <cell r="AL89" t="str">
            <v/>
          </cell>
          <cell r="AM89" t="str">
            <v>不可</v>
          </cell>
          <cell r="AN89" t="str">
            <v/>
          </cell>
          <cell r="AO89" t="str">
            <v>不可</v>
          </cell>
          <cell r="AP89" t="str">
            <v/>
          </cell>
          <cell r="AQ89" t="str">
            <v>不可</v>
          </cell>
          <cell r="AR89" t="str">
            <v/>
          </cell>
          <cell r="AS89" t="str">
            <v>不可</v>
          </cell>
          <cell r="AT89" t="str">
            <v/>
          </cell>
          <cell r="AU89" t="str">
            <v>不可</v>
          </cell>
          <cell r="AV89" t="str">
            <v/>
          </cell>
          <cell r="AW89" t="str">
            <v>不可</v>
          </cell>
          <cell r="AX89" t="str">
            <v/>
          </cell>
          <cell r="AY89" t="str">
            <v>不可</v>
          </cell>
          <cell r="AZ89" t="str">
            <v/>
          </cell>
          <cell r="BA89" t="str">
            <v>不可</v>
          </cell>
          <cell r="BB89" t="str">
            <v/>
          </cell>
          <cell r="BC89" t="str">
            <v>不可</v>
          </cell>
          <cell r="BD89" t="str">
            <v/>
          </cell>
          <cell r="BE89" t="str">
            <v>不可</v>
          </cell>
          <cell r="BF89" t="str">
            <v/>
          </cell>
          <cell r="BG89" t="str">
            <v>不可</v>
          </cell>
          <cell r="BH89" t="str">
            <v/>
          </cell>
          <cell r="BI89" t="str">
            <v>不可</v>
          </cell>
          <cell r="BJ89" t="str">
            <v/>
          </cell>
          <cell r="BK89" t="str">
            <v>不可</v>
          </cell>
          <cell r="BL89" t="str">
            <v/>
          </cell>
          <cell r="BM89" t="str">
            <v/>
          </cell>
          <cell r="BN89" t="str">
            <v/>
          </cell>
          <cell r="BO89" t="str">
            <v>不可</v>
          </cell>
          <cell r="BP89" t="str">
            <v/>
          </cell>
          <cell r="BQ89" t="str">
            <v>不可</v>
          </cell>
          <cell r="BR89" t="str">
            <v/>
          </cell>
          <cell r="BS89" t="str">
            <v>不可</v>
          </cell>
          <cell r="BT89" t="str">
            <v/>
          </cell>
          <cell r="BU89" t="str">
            <v>不可</v>
          </cell>
          <cell r="BV89" t="str">
            <v/>
          </cell>
          <cell r="BW89" t="str">
            <v>不可</v>
          </cell>
          <cell r="BX89" t="str">
            <v/>
          </cell>
          <cell r="BY89" t="str">
            <v>不可</v>
          </cell>
          <cell r="BZ89" t="str">
            <v/>
          </cell>
          <cell r="CA89" t="str">
            <v>不可</v>
          </cell>
          <cell r="CB89" t="str">
            <v/>
          </cell>
          <cell r="CC89" t="str">
            <v>不可</v>
          </cell>
          <cell r="CD89" t="str">
            <v/>
          </cell>
          <cell r="CE89" t="str">
            <v>不可</v>
          </cell>
          <cell r="CF89" t="str">
            <v/>
          </cell>
          <cell r="CG89" t="str">
            <v>不可</v>
          </cell>
          <cell r="CH89" t="str">
            <v/>
          </cell>
        </row>
        <row r="90">
          <cell r="A90">
            <v>89</v>
          </cell>
          <cell r="B90">
            <v>5010160</v>
          </cell>
          <cell r="C90" t="str">
            <v>北海道社会事業協会岩内病院</v>
          </cell>
          <cell r="D90" t="str">
            <v>中央バス岩内ターミナルより徒歩10分</v>
          </cell>
          <cell r="E90" t="str">
            <v>北海道</v>
          </cell>
          <cell r="F90" t="str">
            <v>1</v>
          </cell>
          <cell r="G90" t="str">
            <v>岩内郡岩内町</v>
          </cell>
          <cell r="H90" t="str">
            <v>402</v>
          </cell>
          <cell r="I90" t="str">
            <v>北海道岩内郡岩内町字高台２０９－２</v>
          </cell>
          <cell r="J90" t="str">
            <v>42.978527</v>
          </cell>
          <cell r="K90" t="str">
            <v>140.517556</v>
          </cell>
          <cell r="L90" t="str">
            <v>紙(パンチ)</v>
          </cell>
          <cell r="M90" t="str">
            <v>2週間以内</v>
          </cell>
          <cell r="N90" t="str">
            <v/>
          </cell>
          <cell r="O90" t="str">
            <v>可</v>
          </cell>
          <cell r="P90" t="str">
            <v/>
          </cell>
          <cell r="Q90" t="str">
            <v/>
          </cell>
          <cell r="R90" t="str">
            <v>なし</v>
          </cell>
          <cell r="S90" t="str">
            <v/>
          </cell>
          <cell r="T90" t="str">
            <v>契約中</v>
          </cell>
          <cell r="U90" t="str">
            <v>指定顧客のみ</v>
          </cell>
          <cell r="V90" t="str">
            <v>マルハン健康保険組合</v>
          </cell>
          <cell r="W90" t="str">
            <v>WCC-001</v>
          </cell>
          <cell r="X90" t="str">
            <v>子宮がん乳がん</v>
          </cell>
          <cell r="Y90" t="str">
            <v>○</v>
          </cell>
          <cell r="Z90">
            <v>0</v>
          </cell>
          <cell r="AA90" t="str">
            <v>不可</v>
          </cell>
          <cell r="AB90" t="str">
            <v/>
          </cell>
          <cell r="AC90" t="str">
            <v>不可</v>
          </cell>
          <cell r="AD90" t="str">
            <v/>
          </cell>
          <cell r="AE90" t="str">
            <v>不可</v>
          </cell>
          <cell r="AF90" t="str">
            <v/>
          </cell>
          <cell r="AG90" t="str">
            <v>不可</v>
          </cell>
          <cell r="AH90" t="str">
            <v/>
          </cell>
          <cell r="AI90" t="str">
            <v>不可</v>
          </cell>
          <cell r="AJ90" t="str">
            <v/>
          </cell>
          <cell r="AK90" t="str">
            <v>不可</v>
          </cell>
          <cell r="AL90" t="str">
            <v/>
          </cell>
          <cell r="AM90" t="str">
            <v>不可</v>
          </cell>
          <cell r="AN90" t="str">
            <v/>
          </cell>
          <cell r="AO90" t="str">
            <v>不可</v>
          </cell>
          <cell r="AP90" t="str">
            <v/>
          </cell>
          <cell r="AQ90" t="str">
            <v>不可</v>
          </cell>
          <cell r="AR90" t="str">
            <v/>
          </cell>
          <cell r="AS90" t="str">
            <v>不可</v>
          </cell>
          <cell r="AT90" t="str">
            <v/>
          </cell>
          <cell r="AU90" t="str">
            <v>不可</v>
          </cell>
          <cell r="AV90" t="str">
            <v/>
          </cell>
          <cell r="AW90" t="str">
            <v>不可</v>
          </cell>
          <cell r="AX90" t="str">
            <v/>
          </cell>
          <cell r="AY90" t="str">
            <v>不可</v>
          </cell>
          <cell r="AZ90" t="str">
            <v/>
          </cell>
          <cell r="BA90" t="str">
            <v>不可</v>
          </cell>
          <cell r="BB90" t="str">
            <v/>
          </cell>
          <cell r="BC90" t="str">
            <v>不可</v>
          </cell>
          <cell r="BD90" t="str">
            <v/>
          </cell>
          <cell r="BE90" t="str">
            <v>不可</v>
          </cell>
          <cell r="BF90" t="str">
            <v/>
          </cell>
          <cell r="BG90" t="str">
            <v>不可</v>
          </cell>
          <cell r="BH90" t="str">
            <v/>
          </cell>
          <cell r="BI90" t="str">
            <v>不可</v>
          </cell>
          <cell r="BJ90" t="str">
            <v/>
          </cell>
          <cell r="BK90" t="str">
            <v>不可</v>
          </cell>
          <cell r="BL90" t="str">
            <v/>
          </cell>
          <cell r="BM90" t="str">
            <v/>
          </cell>
          <cell r="BN90" t="str">
            <v/>
          </cell>
          <cell r="BO90" t="str">
            <v>不可</v>
          </cell>
          <cell r="BP90" t="str">
            <v/>
          </cell>
          <cell r="BQ90" t="str">
            <v>不可</v>
          </cell>
          <cell r="BR90" t="str">
            <v/>
          </cell>
          <cell r="BS90" t="str">
            <v>不可</v>
          </cell>
          <cell r="BT90" t="str">
            <v/>
          </cell>
          <cell r="BU90" t="str">
            <v>不可</v>
          </cell>
          <cell r="BV90" t="str">
            <v/>
          </cell>
          <cell r="BW90" t="str">
            <v>不可</v>
          </cell>
          <cell r="BX90" t="str">
            <v/>
          </cell>
          <cell r="BY90" t="str">
            <v>不可</v>
          </cell>
          <cell r="BZ90" t="str">
            <v/>
          </cell>
          <cell r="CA90" t="str">
            <v>不可</v>
          </cell>
          <cell r="CB90" t="str">
            <v/>
          </cell>
          <cell r="CC90" t="str">
            <v>不可</v>
          </cell>
          <cell r="CD90" t="str">
            <v/>
          </cell>
          <cell r="CE90" t="str">
            <v>不可</v>
          </cell>
          <cell r="CF90" t="str">
            <v/>
          </cell>
          <cell r="CG90" t="str">
            <v>不可</v>
          </cell>
          <cell r="CH90" t="str">
            <v/>
          </cell>
        </row>
        <row r="91">
          <cell r="A91">
            <v>90</v>
          </cell>
          <cell r="B91">
            <v>5010161</v>
          </cell>
          <cell r="C91" t="str">
            <v>ＪＡ北海道厚生連　遠軽厚生病院</v>
          </cell>
          <cell r="D91" t="str">
            <v>ＪＲ遠軽駅より徒歩７分</v>
          </cell>
          <cell r="E91" t="str">
            <v>北海道</v>
          </cell>
          <cell r="F91" t="str">
            <v>1</v>
          </cell>
          <cell r="G91" t="str">
            <v>紋別郡遠軽町</v>
          </cell>
          <cell r="H91" t="str">
            <v>555</v>
          </cell>
          <cell r="I91" t="str">
            <v>北海道紋別郡遠軽町大通北３丁目１番５号</v>
          </cell>
          <cell r="J91" t="str">
            <v>44.062592</v>
          </cell>
          <cell r="K91" t="str">
            <v>143.524182</v>
          </cell>
          <cell r="L91" t="str">
            <v>紙(パンチ)</v>
          </cell>
          <cell r="M91" t="str">
            <v>2週間以内</v>
          </cell>
          <cell r="N91" t="str">
            <v/>
          </cell>
          <cell r="O91" t="str">
            <v>可</v>
          </cell>
          <cell r="P91" t="str">
            <v/>
          </cell>
          <cell r="Q91" t="str">
            <v/>
          </cell>
          <cell r="R91" t="str">
            <v>なし</v>
          </cell>
          <cell r="S91" t="str">
            <v/>
          </cell>
          <cell r="T91" t="str">
            <v>契約中</v>
          </cell>
          <cell r="U91" t="str">
            <v>全顧客</v>
          </cell>
          <cell r="V91" t="str">
            <v/>
          </cell>
          <cell r="W91" t="str">
            <v>WCC-001</v>
          </cell>
          <cell r="X91" t="str">
            <v>子宮がん乳がん</v>
          </cell>
          <cell r="Y91" t="str">
            <v>不可</v>
          </cell>
          <cell r="Z91" t="str">
            <v/>
          </cell>
          <cell r="AA91" t="str">
            <v>不可</v>
          </cell>
          <cell r="AB91" t="str">
            <v/>
          </cell>
          <cell r="AC91" t="str">
            <v>不可</v>
          </cell>
          <cell r="AD91" t="str">
            <v/>
          </cell>
          <cell r="AE91" t="str">
            <v>不可</v>
          </cell>
          <cell r="AF91" t="str">
            <v/>
          </cell>
          <cell r="AG91" t="str">
            <v>不可</v>
          </cell>
          <cell r="AH91" t="str">
            <v/>
          </cell>
          <cell r="AI91" t="str">
            <v>不可</v>
          </cell>
          <cell r="AJ91" t="str">
            <v/>
          </cell>
          <cell r="AK91" t="str">
            <v>不可</v>
          </cell>
          <cell r="AL91" t="str">
            <v/>
          </cell>
          <cell r="AM91" t="str">
            <v>不可</v>
          </cell>
          <cell r="AN91" t="str">
            <v/>
          </cell>
          <cell r="AO91" t="str">
            <v>不可</v>
          </cell>
          <cell r="AP91" t="str">
            <v/>
          </cell>
          <cell r="AQ91" t="str">
            <v>不可</v>
          </cell>
          <cell r="AR91" t="str">
            <v/>
          </cell>
          <cell r="AS91" t="str">
            <v>不可</v>
          </cell>
          <cell r="AT91" t="str">
            <v/>
          </cell>
          <cell r="AU91" t="str">
            <v>不可</v>
          </cell>
          <cell r="AV91" t="str">
            <v/>
          </cell>
          <cell r="AW91" t="str">
            <v>不可</v>
          </cell>
          <cell r="AX91" t="str">
            <v/>
          </cell>
          <cell r="AY91" t="str">
            <v>不可</v>
          </cell>
          <cell r="AZ91" t="str">
            <v/>
          </cell>
          <cell r="BA91" t="str">
            <v>不可</v>
          </cell>
          <cell r="BB91" t="str">
            <v/>
          </cell>
          <cell r="BC91" t="str">
            <v>不可</v>
          </cell>
          <cell r="BD91" t="str">
            <v/>
          </cell>
          <cell r="BE91" t="str">
            <v>不可</v>
          </cell>
          <cell r="BF91" t="str">
            <v/>
          </cell>
          <cell r="BG91" t="str">
            <v>不可</v>
          </cell>
          <cell r="BH91" t="str">
            <v/>
          </cell>
          <cell r="BI91" t="str">
            <v>不可</v>
          </cell>
          <cell r="BJ91" t="str">
            <v/>
          </cell>
          <cell r="BK91" t="str">
            <v>不可</v>
          </cell>
          <cell r="BL91" t="str">
            <v/>
          </cell>
          <cell r="BM91" t="str">
            <v/>
          </cell>
          <cell r="BN91" t="str">
            <v/>
          </cell>
          <cell r="BO91" t="str">
            <v>不可</v>
          </cell>
          <cell r="BP91" t="str">
            <v/>
          </cell>
          <cell r="BQ91" t="str">
            <v>不可</v>
          </cell>
          <cell r="BR91" t="str">
            <v/>
          </cell>
          <cell r="BS91" t="str">
            <v>不可</v>
          </cell>
          <cell r="BT91" t="str">
            <v/>
          </cell>
          <cell r="BU91" t="str">
            <v>不可</v>
          </cell>
          <cell r="BV91" t="str">
            <v/>
          </cell>
          <cell r="BW91" t="str">
            <v>不可</v>
          </cell>
          <cell r="BX91" t="str">
            <v/>
          </cell>
          <cell r="BY91" t="str">
            <v>不可</v>
          </cell>
          <cell r="BZ91" t="str">
            <v/>
          </cell>
          <cell r="CA91" t="str">
            <v>不可</v>
          </cell>
          <cell r="CB91" t="str">
            <v/>
          </cell>
          <cell r="CC91" t="str">
            <v>不可</v>
          </cell>
          <cell r="CD91" t="str">
            <v/>
          </cell>
          <cell r="CE91" t="str">
            <v>不可</v>
          </cell>
          <cell r="CF91" t="str">
            <v/>
          </cell>
          <cell r="CG91" t="str">
            <v>不可</v>
          </cell>
          <cell r="CH91" t="str">
            <v/>
          </cell>
        </row>
        <row r="92">
          <cell r="A92">
            <v>91</v>
          </cell>
          <cell r="B92">
            <v>5010162</v>
          </cell>
          <cell r="C92" t="str">
            <v>浦河赤十字病院</v>
          </cell>
          <cell r="D92" t="str">
            <v>ＪＲバスは日赤前停留所。ペガサスバス停留所は東町ターミナル</v>
          </cell>
          <cell r="E92" t="str">
            <v>北海道</v>
          </cell>
          <cell r="F92" t="str">
            <v>1</v>
          </cell>
          <cell r="G92" t="str">
            <v>浦河郡浦河町</v>
          </cell>
          <cell r="H92" t="str">
            <v>607</v>
          </cell>
          <cell r="I92" t="str">
            <v>北海道浦河郡浦河町東町ちのみ１－２－１</v>
          </cell>
          <cell r="J92" t="str">
            <v>42.159589</v>
          </cell>
          <cell r="K92" t="str">
            <v>142.78827</v>
          </cell>
          <cell r="L92" t="str">
            <v>紙(パンチ)</v>
          </cell>
          <cell r="M92" t="str">
            <v>2週間以内</v>
          </cell>
          <cell r="N92" t="str">
            <v/>
          </cell>
          <cell r="O92" t="str">
            <v>可</v>
          </cell>
          <cell r="P92" t="str">
            <v/>
          </cell>
          <cell r="Q92" t="str">
            <v/>
          </cell>
          <cell r="R92" t="str">
            <v>なし</v>
          </cell>
          <cell r="S92" t="str">
            <v/>
          </cell>
          <cell r="T92" t="str">
            <v>契約中</v>
          </cell>
          <cell r="U92" t="str">
            <v>全顧客</v>
          </cell>
          <cell r="V92" t="str">
            <v/>
          </cell>
          <cell r="W92" t="str">
            <v>WCC-001</v>
          </cell>
          <cell r="X92" t="str">
            <v>子宮がん乳がん</v>
          </cell>
          <cell r="Y92" t="str">
            <v>○</v>
          </cell>
          <cell r="Z92">
            <v>0</v>
          </cell>
          <cell r="AA92" t="str">
            <v>不可</v>
          </cell>
          <cell r="AB92" t="str">
            <v/>
          </cell>
          <cell r="AC92" t="str">
            <v>不可</v>
          </cell>
          <cell r="AD92" t="str">
            <v/>
          </cell>
          <cell r="AE92" t="str">
            <v>不可</v>
          </cell>
          <cell r="AF92" t="str">
            <v/>
          </cell>
          <cell r="AG92" t="str">
            <v>不可</v>
          </cell>
          <cell r="AH92" t="str">
            <v/>
          </cell>
          <cell r="AI92" t="str">
            <v>不可</v>
          </cell>
          <cell r="AJ92" t="str">
            <v/>
          </cell>
          <cell r="AK92" t="str">
            <v>不可</v>
          </cell>
          <cell r="AL92" t="str">
            <v/>
          </cell>
          <cell r="AM92" t="str">
            <v>不可</v>
          </cell>
          <cell r="AN92" t="str">
            <v/>
          </cell>
          <cell r="AO92" t="str">
            <v>不可</v>
          </cell>
          <cell r="AP92" t="str">
            <v/>
          </cell>
          <cell r="AQ92" t="str">
            <v>不可</v>
          </cell>
          <cell r="AR92" t="str">
            <v/>
          </cell>
          <cell r="AS92" t="str">
            <v>不可</v>
          </cell>
          <cell r="AT92" t="str">
            <v/>
          </cell>
          <cell r="AU92" t="str">
            <v>不可</v>
          </cell>
          <cell r="AV92" t="str">
            <v/>
          </cell>
          <cell r="AW92" t="str">
            <v>不可</v>
          </cell>
          <cell r="AX92" t="str">
            <v/>
          </cell>
          <cell r="AY92" t="str">
            <v>不可</v>
          </cell>
          <cell r="AZ92" t="str">
            <v/>
          </cell>
          <cell r="BA92" t="str">
            <v>不可</v>
          </cell>
          <cell r="BB92" t="str">
            <v/>
          </cell>
          <cell r="BC92" t="str">
            <v>不可</v>
          </cell>
          <cell r="BD92" t="str">
            <v/>
          </cell>
          <cell r="BE92" t="str">
            <v>不可</v>
          </cell>
          <cell r="BF92" t="str">
            <v/>
          </cell>
          <cell r="BG92" t="str">
            <v>不可</v>
          </cell>
          <cell r="BH92" t="str">
            <v/>
          </cell>
          <cell r="BI92" t="str">
            <v>不可</v>
          </cell>
          <cell r="BJ92" t="str">
            <v/>
          </cell>
          <cell r="BK92" t="str">
            <v>不可</v>
          </cell>
          <cell r="BL92" t="str">
            <v/>
          </cell>
          <cell r="BM92" t="str">
            <v/>
          </cell>
          <cell r="BN92" t="str">
            <v/>
          </cell>
          <cell r="BO92" t="str">
            <v>不可</v>
          </cell>
          <cell r="BP92" t="str">
            <v/>
          </cell>
          <cell r="BQ92" t="str">
            <v>不可</v>
          </cell>
          <cell r="BR92" t="str">
            <v/>
          </cell>
          <cell r="BS92" t="str">
            <v>不可</v>
          </cell>
          <cell r="BT92" t="str">
            <v/>
          </cell>
          <cell r="BU92" t="str">
            <v>不可</v>
          </cell>
          <cell r="BV92" t="str">
            <v/>
          </cell>
          <cell r="BW92" t="str">
            <v>不可</v>
          </cell>
          <cell r="BX92" t="str">
            <v/>
          </cell>
          <cell r="BY92" t="str">
            <v>不可</v>
          </cell>
          <cell r="BZ92" t="str">
            <v/>
          </cell>
          <cell r="CA92" t="str">
            <v>不可</v>
          </cell>
          <cell r="CB92" t="str">
            <v/>
          </cell>
          <cell r="CC92" t="str">
            <v>不可</v>
          </cell>
          <cell r="CD92" t="str">
            <v/>
          </cell>
          <cell r="CE92" t="str">
            <v>不可</v>
          </cell>
          <cell r="CF92" t="str">
            <v/>
          </cell>
          <cell r="CG92" t="str">
            <v>不可</v>
          </cell>
          <cell r="CH92" t="str">
            <v/>
          </cell>
        </row>
        <row r="93">
          <cell r="A93">
            <v>92</v>
          </cell>
          <cell r="B93">
            <v>5010163</v>
          </cell>
          <cell r="C93" t="str">
            <v>徳洲会日高徳洲会病院</v>
          </cell>
          <cell r="D93" t="str">
            <v>静内駅から道南バス清水丘行静仁会静内病院前下車</v>
          </cell>
          <cell r="E93" t="str">
            <v>北海道</v>
          </cell>
          <cell r="F93" t="str">
            <v>1</v>
          </cell>
          <cell r="G93" t="str">
            <v>日高郡新ひだか町</v>
          </cell>
          <cell r="H93" t="str">
            <v>610</v>
          </cell>
          <cell r="I93" t="str">
            <v>北海道日高郡新ひだか町静内こうせい町１－１０－２７</v>
          </cell>
          <cell r="J93" t="str">
            <v>42.344601</v>
          </cell>
          <cell r="K93" t="str">
            <v>142.374657</v>
          </cell>
          <cell r="L93" t="str">
            <v>紙(OCR)</v>
          </cell>
          <cell r="M93" t="str">
            <v>2週間以内</v>
          </cell>
          <cell r="N93" t="str">
            <v/>
          </cell>
          <cell r="O93" t="str">
            <v>可</v>
          </cell>
          <cell r="P93" t="str">
            <v/>
          </cell>
          <cell r="Q93" t="str">
            <v/>
          </cell>
          <cell r="R93" t="str">
            <v>なし</v>
          </cell>
          <cell r="S93" t="str">
            <v/>
          </cell>
          <cell r="T93" t="str">
            <v>契約解除</v>
          </cell>
          <cell r="U93" t="str">
            <v>送客不可</v>
          </cell>
          <cell r="V93" t="str">
            <v/>
          </cell>
          <cell r="W93" t="str">
            <v>WCC-001</v>
          </cell>
          <cell r="X93" t="str">
            <v>子宮がん乳がん</v>
          </cell>
          <cell r="Y93" t="str">
            <v>不可</v>
          </cell>
          <cell r="Z93" t="str">
            <v/>
          </cell>
          <cell r="AA93" t="str">
            <v>不可</v>
          </cell>
          <cell r="AB93" t="str">
            <v/>
          </cell>
          <cell r="AC93" t="str">
            <v>不可</v>
          </cell>
          <cell r="AD93" t="str">
            <v/>
          </cell>
          <cell r="AE93" t="str">
            <v>不可</v>
          </cell>
          <cell r="AF93" t="str">
            <v/>
          </cell>
          <cell r="AG93" t="str">
            <v>不可</v>
          </cell>
          <cell r="AH93" t="str">
            <v/>
          </cell>
          <cell r="AI93" t="str">
            <v>不可</v>
          </cell>
          <cell r="AJ93" t="str">
            <v/>
          </cell>
          <cell r="AK93" t="str">
            <v>不可</v>
          </cell>
          <cell r="AL93" t="str">
            <v/>
          </cell>
          <cell r="AM93" t="str">
            <v>不可</v>
          </cell>
          <cell r="AN93" t="str">
            <v/>
          </cell>
          <cell r="AO93" t="str">
            <v>不可</v>
          </cell>
          <cell r="AP93" t="str">
            <v/>
          </cell>
          <cell r="AQ93" t="str">
            <v>不可</v>
          </cell>
          <cell r="AR93" t="str">
            <v/>
          </cell>
          <cell r="AS93" t="str">
            <v>不可</v>
          </cell>
          <cell r="AT93" t="str">
            <v/>
          </cell>
          <cell r="AU93" t="str">
            <v>不可</v>
          </cell>
          <cell r="AV93" t="str">
            <v/>
          </cell>
          <cell r="AW93" t="str">
            <v>不可</v>
          </cell>
          <cell r="AX93" t="str">
            <v/>
          </cell>
          <cell r="AY93" t="str">
            <v>不可</v>
          </cell>
          <cell r="AZ93" t="str">
            <v/>
          </cell>
          <cell r="BA93" t="str">
            <v>不可</v>
          </cell>
          <cell r="BB93" t="str">
            <v/>
          </cell>
          <cell r="BC93" t="str">
            <v>不可</v>
          </cell>
          <cell r="BD93" t="str">
            <v/>
          </cell>
          <cell r="BE93" t="str">
            <v>不可</v>
          </cell>
          <cell r="BF93" t="str">
            <v/>
          </cell>
          <cell r="BG93" t="str">
            <v>不可</v>
          </cell>
          <cell r="BH93" t="str">
            <v/>
          </cell>
          <cell r="BI93" t="str">
            <v>不可</v>
          </cell>
          <cell r="BJ93" t="str">
            <v/>
          </cell>
          <cell r="BK93" t="str">
            <v>不可</v>
          </cell>
          <cell r="BL93" t="str">
            <v/>
          </cell>
          <cell r="BM93" t="str">
            <v/>
          </cell>
          <cell r="BN93" t="str">
            <v/>
          </cell>
          <cell r="BO93" t="str">
            <v>不可</v>
          </cell>
          <cell r="BP93" t="str">
            <v/>
          </cell>
          <cell r="BQ93" t="str">
            <v>不可</v>
          </cell>
          <cell r="BR93" t="str">
            <v/>
          </cell>
          <cell r="BS93" t="str">
            <v>不可</v>
          </cell>
          <cell r="BT93" t="str">
            <v/>
          </cell>
          <cell r="BU93" t="str">
            <v>不可</v>
          </cell>
          <cell r="BV93" t="str">
            <v/>
          </cell>
          <cell r="BW93" t="str">
            <v>不可</v>
          </cell>
          <cell r="BX93" t="str">
            <v/>
          </cell>
          <cell r="BY93" t="str">
            <v>不可</v>
          </cell>
          <cell r="BZ93" t="str">
            <v/>
          </cell>
          <cell r="CA93" t="str">
            <v>不可</v>
          </cell>
          <cell r="CB93" t="str">
            <v/>
          </cell>
          <cell r="CC93" t="str">
            <v>不可</v>
          </cell>
          <cell r="CD93" t="str">
            <v/>
          </cell>
          <cell r="CE93" t="str">
            <v>不可</v>
          </cell>
          <cell r="CF93" t="str">
            <v/>
          </cell>
          <cell r="CG93" t="str">
            <v>不可</v>
          </cell>
          <cell r="CH93" t="str">
            <v/>
          </cell>
        </row>
        <row r="94">
          <cell r="A94">
            <v>93</v>
          </cell>
          <cell r="B94">
            <v>5010164</v>
          </cell>
          <cell r="C94" t="str">
            <v>徳洲会帯広徳洲会病院</v>
          </cell>
          <cell r="D94" t="str">
            <v>ＪＲ帯広駅より車で約２０分</v>
          </cell>
          <cell r="E94" t="str">
            <v>北海道</v>
          </cell>
          <cell r="F94" t="str">
            <v>1</v>
          </cell>
          <cell r="G94" t="str">
            <v>河東郡音更町</v>
          </cell>
          <cell r="H94" t="str">
            <v>631</v>
          </cell>
          <cell r="I94" t="str">
            <v>北海道河東郡音更町木野西通１４丁目２－１</v>
          </cell>
          <cell r="J94" t="str">
            <v>42.963411</v>
          </cell>
          <cell r="K94" t="str">
            <v>143.203812</v>
          </cell>
          <cell r="L94" t="str">
            <v>紙(パンチ)</v>
          </cell>
          <cell r="M94" t="str">
            <v>2週間以内</v>
          </cell>
          <cell r="N94" t="str">
            <v/>
          </cell>
          <cell r="O94" t="str">
            <v>可</v>
          </cell>
          <cell r="P94" t="str">
            <v/>
          </cell>
          <cell r="Q94" t="str">
            <v/>
          </cell>
          <cell r="R94" t="str">
            <v>なし</v>
          </cell>
          <cell r="S94" t="str">
            <v/>
          </cell>
          <cell r="T94" t="str">
            <v>契約中</v>
          </cell>
          <cell r="U94" t="str">
            <v>送客不可</v>
          </cell>
          <cell r="V94" t="str">
            <v/>
          </cell>
          <cell r="W94" t="str">
            <v>WCC-001</v>
          </cell>
          <cell r="X94" t="str">
            <v>子宮がん乳がん</v>
          </cell>
          <cell r="Y94" t="str">
            <v>不可</v>
          </cell>
          <cell r="Z94" t="str">
            <v/>
          </cell>
          <cell r="AA94" t="str">
            <v>不可</v>
          </cell>
          <cell r="AB94" t="str">
            <v/>
          </cell>
          <cell r="AC94" t="str">
            <v>不可</v>
          </cell>
          <cell r="AD94" t="str">
            <v/>
          </cell>
          <cell r="AE94" t="str">
            <v>不可</v>
          </cell>
          <cell r="AF94" t="str">
            <v/>
          </cell>
          <cell r="AG94" t="str">
            <v>不可</v>
          </cell>
          <cell r="AH94" t="str">
            <v/>
          </cell>
          <cell r="AI94" t="str">
            <v>不可</v>
          </cell>
          <cell r="AJ94" t="str">
            <v/>
          </cell>
          <cell r="AK94" t="str">
            <v>不可</v>
          </cell>
          <cell r="AL94" t="str">
            <v/>
          </cell>
          <cell r="AM94" t="str">
            <v>不可</v>
          </cell>
          <cell r="AN94" t="str">
            <v/>
          </cell>
          <cell r="AO94" t="str">
            <v>不可</v>
          </cell>
          <cell r="AP94" t="str">
            <v/>
          </cell>
          <cell r="AQ94" t="str">
            <v>不可</v>
          </cell>
          <cell r="AR94" t="str">
            <v/>
          </cell>
          <cell r="AS94" t="str">
            <v>不可</v>
          </cell>
          <cell r="AT94" t="str">
            <v/>
          </cell>
          <cell r="AU94" t="str">
            <v>不可</v>
          </cell>
          <cell r="AV94" t="str">
            <v/>
          </cell>
          <cell r="AW94" t="str">
            <v>不可</v>
          </cell>
          <cell r="AX94" t="str">
            <v/>
          </cell>
          <cell r="AY94" t="str">
            <v>不可</v>
          </cell>
          <cell r="AZ94" t="str">
            <v/>
          </cell>
          <cell r="BA94" t="str">
            <v>不可</v>
          </cell>
          <cell r="BB94" t="str">
            <v/>
          </cell>
          <cell r="BC94" t="str">
            <v>不可</v>
          </cell>
          <cell r="BD94" t="str">
            <v/>
          </cell>
          <cell r="BE94" t="str">
            <v>不可</v>
          </cell>
          <cell r="BF94" t="str">
            <v/>
          </cell>
          <cell r="BG94" t="str">
            <v>不可</v>
          </cell>
          <cell r="BH94" t="str">
            <v/>
          </cell>
          <cell r="BI94" t="str">
            <v>不可</v>
          </cell>
          <cell r="BJ94" t="str">
            <v/>
          </cell>
          <cell r="BK94" t="str">
            <v>不可</v>
          </cell>
          <cell r="BL94" t="str">
            <v/>
          </cell>
          <cell r="BM94" t="str">
            <v/>
          </cell>
          <cell r="BN94" t="str">
            <v/>
          </cell>
          <cell r="BO94" t="str">
            <v>不可</v>
          </cell>
          <cell r="BP94" t="str">
            <v/>
          </cell>
          <cell r="BQ94" t="str">
            <v>不可</v>
          </cell>
          <cell r="BR94" t="str">
            <v/>
          </cell>
          <cell r="BS94" t="str">
            <v>不可</v>
          </cell>
          <cell r="BT94" t="str">
            <v/>
          </cell>
          <cell r="BU94" t="str">
            <v>不可</v>
          </cell>
          <cell r="BV94" t="str">
            <v/>
          </cell>
          <cell r="BW94" t="str">
            <v>不可</v>
          </cell>
          <cell r="BX94" t="str">
            <v/>
          </cell>
          <cell r="BY94" t="str">
            <v>不可</v>
          </cell>
          <cell r="BZ94" t="str">
            <v/>
          </cell>
          <cell r="CA94" t="str">
            <v>不可</v>
          </cell>
          <cell r="CB94" t="str">
            <v/>
          </cell>
          <cell r="CC94" t="str">
            <v>不可</v>
          </cell>
          <cell r="CD94" t="str">
            <v/>
          </cell>
          <cell r="CE94" t="str">
            <v>不可</v>
          </cell>
          <cell r="CF94" t="str">
            <v/>
          </cell>
          <cell r="CG94" t="str">
            <v>不可</v>
          </cell>
          <cell r="CH94" t="str">
            <v/>
          </cell>
        </row>
        <row r="95">
          <cell r="A95">
            <v>94</v>
          </cell>
          <cell r="B95">
            <v>5010165</v>
          </cell>
          <cell r="C95" t="str">
            <v>町立中標津病院</v>
          </cell>
          <cell r="D95" t="str">
            <v>阿寒バス町立病院前停留所から徒歩１分</v>
          </cell>
          <cell r="E95" t="str">
            <v>北海道</v>
          </cell>
          <cell r="F95" t="str">
            <v>1</v>
          </cell>
          <cell r="G95" t="str">
            <v>標津郡中標津町</v>
          </cell>
          <cell r="H95" t="str">
            <v>692</v>
          </cell>
          <cell r="I95" t="str">
            <v>北海道標津郡中標津町西１０条南９－１－１</v>
          </cell>
          <cell r="J95" t="str">
            <v>43.536417</v>
          </cell>
          <cell r="K95" t="str">
            <v>144.971987</v>
          </cell>
          <cell r="L95" t="str">
            <v>紙(OCR)</v>
          </cell>
          <cell r="M95" t="str">
            <v>2週間以内</v>
          </cell>
          <cell r="N95" t="str">
            <v/>
          </cell>
          <cell r="O95" t="str">
            <v>可</v>
          </cell>
          <cell r="P95" t="str">
            <v/>
          </cell>
          <cell r="Q95" t="str">
            <v/>
          </cell>
          <cell r="R95" t="str">
            <v>なし</v>
          </cell>
          <cell r="S95" t="str">
            <v/>
          </cell>
          <cell r="T95" t="str">
            <v>契約解除</v>
          </cell>
          <cell r="U95" t="str">
            <v>全顧客</v>
          </cell>
          <cell r="V95" t="str">
            <v/>
          </cell>
          <cell r="W95" t="str">
            <v>WCC-001</v>
          </cell>
          <cell r="X95" t="str">
            <v>子宮がん乳がん</v>
          </cell>
          <cell r="Y95" t="str">
            <v>○</v>
          </cell>
          <cell r="Z95">
            <v>0</v>
          </cell>
          <cell r="AA95" t="str">
            <v>不可</v>
          </cell>
          <cell r="AB95" t="str">
            <v/>
          </cell>
          <cell r="AC95" t="str">
            <v>不可</v>
          </cell>
          <cell r="AD95" t="str">
            <v/>
          </cell>
          <cell r="AE95" t="str">
            <v>不可</v>
          </cell>
          <cell r="AF95" t="str">
            <v/>
          </cell>
          <cell r="AG95" t="str">
            <v>不可</v>
          </cell>
          <cell r="AH95" t="str">
            <v/>
          </cell>
          <cell r="AI95" t="str">
            <v>不可</v>
          </cell>
          <cell r="AJ95" t="str">
            <v/>
          </cell>
          <cell r="AK95" t="str">
            <v>不可</v>
          </cell>
          <cell r="AL95" t="str">
            <v/>
          </cell>
          <cell r="AM95" t="str">
            <v>不可</v>
          </cell>
          <cell r="AN95" t="str">
            <v/>
          </cell>
          <cell r="AO95" t="str">
            <v>不可</v>
          </cell>
          <cell r="AP95" t="str">
            <v/>
          </cell>
          <cell r="AQ95" t="str">
            <v>不可</v>
          </cell>
          <cell r="AR95" t="str">
            <v/>
          </cell>
          <cell r="AS95" t="str">
            <v>不可</v>
          </cell>
          <cell r="AT95" t="str">
            <v/>
          </cell>
          <cell r="AU95" t="str">
            <v>不可</v>
          </cell>
          <cell r="AV95" t="str">
            <v/>
          </cell>
          <cell r="AW95" t="str">
            <v>不可</v>
          </cell>
          <cell r="AX95" t="str">
            <v/>
          </cell>
          <cell r="AY95" t="str">
            <v>不可</v>
          </cell>
          <cell r="AZ95" t="str">
            <v/>
          </cell>
          <cell r="BA95" t="str">
            <v>不可</v>
          </cell>
          <cell r="BB95" t="str">
            <v/>
          </cell>
          <cell r="BC95" t="str">
            <v>不可</v>
          </cell>
          <cell r="BD95" t="str">
            <v/>
          </cell>
          <cell r="BE95" t="str">
            <v>不可</v>
          </cell>
          <cell r="BF95" t="str">
            <v/>
          </cell>
          <cell r="BG95" t="str">
            <v>不可</v>
          </cell>
          <cell r="BH95" t="str">
            <v/>
          </cell>
          <cell r="BI95" t="str">
            <v>不可</v>
          </cell>
          <cell r="BJ95" t="str">
            <v/>
          </cell>
          <cell r="BK95" t="str">
            <v>不可</v>
          </cell>
          <cell r="BL95" t="str">
            <v/>
          </cell>
          <cell r="BM95" t="str">
            <v/>
          </cell>
          <cell r="BN95" t="str">
            <v/>
          </cell>
          <cell r="BO95" t="str">
            <v>不可</v>
          </cell>
          <cell r="BP95" t="str">
            <v/>
          </cell>
          <cell r="BQ95" t="str">
            <v>不可</v>
          </cell>
          <cell r="BR95" t="str">
            <v/>
          </cell>
          <cell r="BS95" t="str">
            <v>不可</v>
          </cell>
          <cell r="BT95" t="str">
            <v/>
          </cell>
          <cell r="BU95" t="str">
            <v>不可</v>
          </cell>
          <cell r="BV95" t="str">
            <v/>
          </cell>
          <cell r="BW95" t="str">
            <v>不可</v>
          </cell>
          <cell r="BX95" t="str">
            <v/>
          </cell>
          <cell r="BY95" t="str">
            <v>不可</v>
          </cell>
          <cell r="BZ95" t="str">
            <v/>
          </cell>
          <cell r="CA95" t="str">
            <v>不可</v>
          </cell>
          <cell r="CB95" t="str">
            <v/>
          </cell>
          <cell r="CC95" t="str">
            <v>不可</v>
          </cell>
          <cell r="CD95" t="str">
            <v/>
          </cell>
          <cell r="CE95" t="str">
            <v>不可</v>
          </cell>
          <cell r="CF95" t="str">
            <v/>
          </cell>
          <cell r="CG95" t="str">
            <v>不可</v>
          </cell>
          <cell r="CH95" t="str">
            <v/>
          </cell>
        </row>
        <row r="96">
          <cell r="A96">
            <v>95</v>
          </cell>
          <cell r="B96">
            <v>5010166</v>
          </cell>
          <cell r="C96" t="str">
            <v>樹恵会石田病院</v>
          </cell>
          <cell r="D96" t="str">
            <v>市内送迎バスあり・中標津町内</v>
          </cell>
          <cell r="E96" t="str">
            <v>北海道</v>
          </cell>
          <cell r="F96" t="str">
            <v>1</v>
          </cell>
          <cell r="G96" t="str">
            <v>標津郡中標津町</v>
          </cell>
          <cell r="H96" t="str">
            <v>692</v>
          </cell>
          <cell r="I96" t="str">
            <v>北海道標津郡中標津町りんどう町５番地６</v>
          </cell>
          <cell r="J96" t="str">
            <v>43.542689</v>
          </cell>
          <cell r="K96" t="str">
            <v>144.927513</v>
          </cell>
          <cell r="L96" t="str">
            <v>紙(OCR)</v>
          </cell>
          <cell r="M96" t="str">
            <v>4週間以内</v>
          </cell>
          <cell r="N96" t="str">
            <v/>
          </cell>
          <cell r="O96" t="str">
            <v>可</v>
          </cell>
          <cell r="P96" t="str">
            <v/>
          </cell>
          <cell r="Q96" t="str">
            <v/>
          </cell>
          <cell r="R96" t="str">
            <v>なし</v>
          </cell>
          <cell r="S96" t="str">
            <v/>
          </cell>
          <cell r="T96" t="str">
            <v>契約解除</v>
          </cell>
          <cell r="U96" t="str">
            <v>全顧客</v>
          </cell>
          <cell r="V96" t="str">
            <v/>
          </cell>
          <cell r="W96" t="str">
            <v>WCC-001</v>
          </cell>
          <cell r="X96" t="str">
            <v>子宮がん乳がん</v>
          </cell>
          <cell r="Y96" t="str">
            <v>不可</v>
          </cell>
          <cell r="Z96" t="str">
            <v/>
          </cell>
          <cell r="AA96" t="str">
            <v>不可</v>
          </cell>
          <cell r="AB96" t="str">
            <v/>
          </cell>
          <cell r="AC96" t="str">
            <v>不可</v>
          </cell>
          <cell r="AD96" t="str">
            <v/>
          </cell>
          <cell r="AE96" t="str">
            <v>不可</v>
          </cell>
          <cell r="AF96" t="str">
            <v/>
          </cell>
          <cell r="AG96" t="str">
            <v>不可</v>
          </cell>
          <cell r="AH96" t="str">
            <v/>
          </cell>
          <cell r="AI96" t="str">
            <v>不可</v>
          </cell>
          <cell r="AJ96" t="str">
            <v/>
          </cell>
          <cell r="AK96" t="str">
            <v>不可</v>
          </cell>
          <cell r="AL96" t="str">
            <v/>
          </cell>
          <cell r="AM96" t="str">
            <v>不可</v>
          </cell>
          <cell r="AN96" t="str">
            <v/>
          </cell>
          <cell r="AO96" t="str">
            <v>不可</v>
          </cell>
          <cell r="AP96" t="str">
            <v/>
          </cell>
          <cell r="AQ96" t="str">
            <v>不可</v>
          </cell>
          <cell r="AR96" t="str">
            <v/>
          </cell>
          <cell r="AS96" t="str">
            <v>不可</v>
          </cell>
          <cell r="AT96" t="str">
            <v/>
          </cell>
          <cell r="AU96" t="str">
            <v>不可</v>
          </cell>
          <cell r="AV96" t="str">
            <v/>
          </cell>
          <cell r="AW96" t="str">
            <v>不可</v>
          </cell>
          <cell r="AX96" t="str">
            <v/>
          </cell>
          <cell r="AY96" t="str">
            <v>不可</v>
          </cell>
          <cell r="AZ96" t="str">
            <v/>
          </cell>
          <cell r="BA96" t="str">
            <v>不可</v>
          </cell>
          <cell r="BB96" t="str">
            <v/>
          </cell>
          <cell r="BC96" t="str">
            <v>不可</v>
          </cell>
          <cell r="BD96" t="str">
            <v/>
          </cell>
          <cell r="BE96" t="str">
            <v>不可</v>
          </cell>
          <cell r="BF96" t="str">
            <v/>
          </cell>
          <cell r="BG96" t="str">
            <v>不可</v>
          </cell>
          <cell r="BH96" t="str">
            <v/>
          </cell>
          <cell r="BI96" t="str">
            <v>不可</v>
          </cell>
          <cell r="BJ96" t="str">
            <v/>
          </cell>
          <cell r="BK96" t="str">
            <v>不可</v>
          </cell>
          <cell r="BL96" t="str">
            <v/>
          </cell>
          <cell r="BM96" t="str">
            <v/>
          </cell>
          <cell r="BN96" t="str">
            <v/>
          </cell>
          <cell r="BO96" t="str">
            <v>不可</v>
          </cell>
          <cell r="BP96" t="str">
            <v/>
          </cell>
          <cell r="BQ96" t="str">
            <v>不可</v>
          </cell>
          <cell r="BR96" t="str">
            <v/>
          </cell>
          <cell r="BS96" t="str">
            <v>不可</v>
          </cell>
          <cell r="BT96" t="str">
            <v/>
          </cell>
          <cell r="BU96" t="str">
            <v>不可</v>
          </cell>
          <cell r="BV96" t="str">
            <v/>
          </cell>
          <cell r="BW96" t="str">
            <v>不可</v>
          </cell>
          <cell r="BX96" t="str">
            <v/>
          </cell>
          <cell r="BY96" t="str">
            <v>不可</v>
          </cell>
          <cell r="BZ96" t="str">
            <v/>
          </cell>
          <cell r="CA96" t="str">
            <v>不可</v>
          </cell>
          <cell r="CB96" t="str">
            <v/>
          </cell>
          <cell r="CC96" t="str">
            <v>不可</v>
          </cell>
          <cell r="CD96" t="str">
            <v/>
          </cell>
          <cell r="CE96" t="str">
            <v>不可</v>
          </cell>
          <cell r="CF96" t="str">
            <v/>
          </cell>
          <cell r="CG96" t="str">
            <v>不可</v>
          </cell>
          <cell r="CH96" t="str">
            <v/>
          </cell>
        </row>
        <row r="97">
          <cell r="A97">
            <v>96</v>
          </cell>
          <cell r="B97">
            <v>5010175</v>
          </cell>
          <cell r="C97" t="str">
            <v>徳洲会札幌東徳洲会病院</v>
          </cell>
          <cell r="D97" t="str">
            <v>地下鉄東豊線「新道東」駅5番出口より徒歩5分</v>
          </cell>
          <cell r="E97" t="str">
            <v>北海道</v>
          </cell>
          <cell r="F97" t="str">
            <v>1</v>
          </cell>
          <cell r="G97" t="str">
            <v>札幌市東区</v>
          </cell>
          <cell r="H97" t="str">
            <v>103</v>
          </cell>
          <cell r="I97" t="str">
            <v>北海道札幌市東区北三十三条東１４－３－１</v>
          </cell>
          <cell r="J97" t="str">
            <v>43.102396</v>
          </cell>
          <cell r="K97" t="str">
            <v>141.358517</v>
          </cell>
          <cell r="L97" t="str">
            <v>紙(OCR)</v>
          </cell>
          <cell r="M97" t="str">
            <v>2週間以内</v>
          </cell>
          <cell r="N97" t="str">
            <v/>
          </cell>
          <cell r="O97" t="str">
            <v>可</v>
          </cell>
          <cell r="P97" t="str">
            <v/>
          </cell>
          <cell r="Q97" t="str">
            <v/>
          </cell>
          <cell r="R97" t="str">
            <v>なし</v>
          </cell>
          <cell r="S97" t="str">
            <v/>
          </cell>
          <cell r="T97" t="str">
            <v>契約解除</v>
          </cell>
          <cell r="U97" t="str">
            <v>送客不可</v>
          </cell>
          <cell r="V97" t="str">
            <v/>
          </cell>
          <cell r="W97" t="str">
            <v>WCC-001</v>
          </cell>
          <cell r="X97" t="str">
            <v>子宮がん乳がん</v>
          </cell>
          <cell r="Y97" t="str">
            <v>○</v>
          </cell>
          <cell r="Z97">
            <v>0</v>
          </cell>
          <cell r="AA97" t="str">
            <v>不可</v>
          </cell>
          <cell r="AB97" t="str">
            <v/>
          </cell>
          <cell r="AC97" t="str">
            <v>不可</v>
          </cell>
          <cell r="AD97" t="str">
            <v/>
          </cell>
          <cell r="AE97" t="str">
            <v>不可</v>
          </cell>
          <cell r="AF97" t="str">
            <v/>
          </cell>
          <cell r="AG97" t="str">
            <v>不可</v>
          </cell>
          <cell r="AH97" t="str">
            <v/>
          </cell>
          <cell r="AI97" t="str">
            <v>不可</v>
          </cell>
          <cell r="AJ97" t="str">
            <v/>
          </cell>
          <cell r="AK97" t="str">
            <v>不可</v>
          </cell>
          <cell r="AL97" t="str">
            <v/>
          </cell>
          <cell r="AM97" t="str">
            <v>不可</v>
          </cell>
          <cell r="AN97" t="str">
            <v/>
          </cell>
          <cell r="AO97" t="str">
            <v>不可</v>
          </cell>
          <cell r="AP97" t="str">
            <v/>
          </cell>
          <cell r="AQ97" t="str">
            <v>不可</v>
          </cell>
          <cell r="AR97" t="str">
            <v/>
          </cell>
          <cell r="AS97" t="str">
            <v>不可</v>
          </cell>
          <cell r="AT97" t="str">
            <v/>
          </cell>
          <cell r="AU97" t="str">
            <v>不可</v>
          </cell>
          <cell r="AV97" t="str">
            <v/>
          </cell>
          <cell r="AW97" t="str">
            <v>不可</v>
          </cell>
          <cell r="AX97" t="str">
            <v/>
          </cell>
          <cell r="AY97" t="str">
            <v>不可</v>
          </cell>
          <cell r="AZ97" t="str">
            <v/>
          </cell>
          <cell r="BA97" t="str">
            <v>不可</v>
          </cell>
          <cell r="BB97" t="str">
            <v/>
          </cell>
          <cell r="BC97" t="str">
            <v>不可</v>
          </cell>
          <cell r="BD97" t="str">
            <v/>
          </cell>
          <cell r="BE97" t="str">
            <v>不可</v>
          </cell>
          <cell r="BF97" t="str">
            <v/>
          </cell>
          <cell r="BG97" t="str">
            <v>不可</v>
          </cell>
          <cell r="BH97" t="str">
            <v/>
          </cell>
          <cell r="BI97" t="str">
            <v>不可</v>
          </cell>
          <cell r="BJ97" t="str">
            <v/>
          </cell>
          <cell r="BK97" t="str">
            <v>不可</v>
          </cell>
          <cell r="BL97" t="str">
            <v/>
          </cell>
          <cell r="BM97" t="str">
            <v/>
          </cell>
          <cell r="BN97" t="str">
            <v/>
          </cell>
          <cell r="BO97" t="str">
            <v>不可</v>
          </cell>
          <cell r="BP97" t="str">
            <v/>
          </cell>
          <cell r="BQ97" t="str">
            <v>不可</v>
          </cell>
          <cell r="BR97" t="str">
            <v/>
          </cell>
          <cell r="BS97" t="str">
            <v>不可</v>
          </cell>
          <cell r="BT97" t="str">
            <v/>
          </cell>
          <cell r="BU97" t="str">
            <v>不可</v>
          </cell>
          <cell r="BV97" t="str">
            <v/>
          </cell>
          <cell r="BW97" t="str">
            <v>不可</v>
          </cell>
          <cell r="BX97" t="str">
            <v/>
          </cell>
          <cell r="BY97" t="str">
            <v>不可</v>
          </cell>
          <cell r="BZ97" t="str">
            <v/>
          </cell>
          <cell r="CA97" t="str">
            <v>不可</v>
          </cell>
          <cell r="CB97" t="str">
            <v/>
          </cell>
          <cell r="CC97" t="str">
            <v>○</v>
          </cell>
          <cell r="CD97">
            <v>0</v>
          </cell>
          <cell r="CE97" t="str">
            <v>○</v>
          </cell>
          <cell r="CF97">
            <v>0</v>
          </cell>
          <cell r="CG97" t="str">
            <v>不可</v>
          </cell>
          <cell r="CH97" t="str">
            <v/>
          </cell>
        </row>
        <row r="98">
          <cell r="A98">
            <v>97</v>
          </cell>
          <cell r="B98">
            <v>5010177</v>
          </cell>
          <cell r="C98" t="str">
            <v>北斗北斗病院</v>
          </cell>
          <cell r="D98" t="str">
            <v>JR帯広駅よりタクシー・車で15分　帯広空港よりタクシー・車で20～30分。</v>
          </cell>
          <cell r="E98" t="str">
            <v>北海道</v>
          </cell>
          <cell r="F98" t="str">
            <v>1</v>
          </cell>
          <cell r="G98" t="str">
            <v>帯広市</v>
          </cell>
          <cell r="H98" t="str">
            <v>207</v>
          </cell>
          <cell r="I98" t="str">
            <v>北海道帯広市稲田町基線７番地５</v>
          </cell>
          <cell r="J98" t="str">
            <v>42.876488</v>
          </cell>
          <cell r="K98" t="str">
            <v>143.188933</v>
          </cell>
          <cell r="L98" t="str">
            <v>紙(OCR)</v>
          </cell>
          <cell r="M98" t="str">
            <v/>
          </cell>
          <cell r="N98" t="str">
            <v/>
          </cell>
          <cell r="O98" t="str">
            <v>可</v>
          </cell>
          <cell r="P98" t="str">
            <v/>
          </cell>
          <cell r="Q98" t="str">
            <v>一律であれば可</v>
          </cell>
          <cell r="R98" t="str">
            <v>なし</v>
          </cell>
          <cell r="S98" t="str">
            <v/>
          </cell>
          <cell r="T98" t="str">
            <v>契約解除</v>
          </cell>
          <cell r="U98" t="str">
            <v>送客不可</v>
          </cell>
          <cell r="V98" t="str">
            <v/>
          </cell>
          <cell r="W98" t="str">
            <v>WCC-001</v>
          </cell>
          <cell r="X98" t="str">
            <v>子宮がん乳がん</v>
          </cell>
          <cell r="Y98" t="str">
            <v>不可</v>
          </cell>
          <cell r="Z98" t="str">
            <v/>
          </cell>
          <cell r="AA98" t="str">
            <v>不可</v>
          </cell>
          <cell r="AB98" t="str">
            <v/>
          </cell>
          <cell r="AC98" t="str">
            <v>不可</v>
          </cell>
          <cell r="AD98" t="str">
            <v/>
          </cell>
          <cell r="AE98" t="str">
            <v>不可</v>
          </cell>
          <cell r="AF98" t="str">
            <v/>
          </cell>
          <cell r="AG98" t="str">
            <v>不可</v>
          </cell>
          <cell r="AH98" t="str">
            <v/>
          </cell>
          <cell r="AI98" t="str">
            <v>不可</v>
          </cell>
          <cell r="AJ98" t="str">
            <v/>
          </cell>
          <cell r="AK98" t="str">
            <v>不可</v>
          </cell>
          <cell r="AL98" t="str">
            <v/>
          </cell>
          <cell r="AM98" t="str">
            <v>不可</v>
          </cell>
          <cell r="AN98" t="str">
            <v/>
          </cell>
          <cell r="AO98" t="str">
            <v>不可</v>
          </cell>
          <cell r="AP98" t="str">
            <v/>
          </cell>
          <cell r="AQ98" t="str">
            <v>不可</v>
          </cell>
          <cell r="AR98" t="str">
            <v/>
          </cell>
          <cell r="AS98" t="str">
            <v>不可</v>
          </cell>
          <cell r="AT98" t="str">
            <v/>
          </cell>
          <cell r="AU98" t="str">
            <v>不可</v>
          </cell>
          <cell r="AV98" t="str">
            <v/>
          </cell>
          <cell r="AW98" t="str">
            <v>不可</v>
          </cell>
          <cell r="AX98" t="str">
            <v/>
          </cell>
          <cell r="AY98" t="str">
            <v>不可</v>
          </cell>
          <cell r="AZ98" t="str">
            <v/>
          </cell>
          <cell r="BA98" t="str">
            <v>不可</v>
          </cell>
          <cell r="BB98" t="str">
            <v/>
          </cell>
          <cell r="BC98" t="str">
            <v>不可</v>
          </cell>
          <cell r="BD98" t="str">
            <v/>
          </cell>
          <cell r="BE98" t="str">
            <v>不可</v>
          </cell>
          <cell r="BF98" t="str">
            <v/>
          </cell>
          <cell r="BG98" t="str">
            <v>不可</v>
          </cell>
          <cell r="BH98" t="str">
            <v/>
          </cell>
          <cell r="BI98" t="str">
            <v>不可</v>
          </cell>
          <cell r="BJ98" t="str">
            <v/>
          </cell>
          <cell r="BK98" t="str">
            <v>不可</v>
          </cell>
          <cell r="BL98" t="str">
            <v/>
          </cell>
          <cell r="BM98" t="str">
            <v/>
          </cell>
          <cell r="BN98" t="str">
            <v/>
          </cell>
          <cell r="BO98" t="str">
            <v>不可</v>
          </cell>
          <cell r="BP98" t="str">
            <v/>
          </cell>
          <cell r="BQ98" t="str">
            <v>不可</v>
          </cell>
          <cell r="BR98" t="str">
            <v/>
          </cell>
          <cell r="BS98" t="str">
            <v>不可</v>
          </cell>
          <cell r="BT98" t="str">
            <v/>
          </cell>
          <cell r="BU98" t="str">
            <v>不可</v>
          </cell>
          <cell r="BV98" t="str">
            <v/>
          </cell>
          <cell r="BW98" t="str">
            <v>不可</v>
          </cell>
          <cell r="BX98" t="str">
            <v/>
          </cell>
          <cell r="BY98" t="str">
            <v>不可</v>
          </cell>
          <cell r="BZ98" t="str">
            <v/>
          </cell>
          <cell r="CA98" t="str">
            <v>不可</v>
          </cell>
          <cell r="CB98" t="str">
            <v/>
          </cell>
          <cell r="CC98" t="str">
            <v>不可</v>
          </cell>
          <cell r="CD98" t="str">
            <v/>
          </cell>
          <cell r="CE98" t="str">
            <v>不可</v>
          </cell>
          <cell r="CF98" t="str">
            <v/>
          </cell>
          <cell r="CG98" t="str">
            <v>不可</v>
          </cell>
          <cell r="CH98" t="str">
            <v/>
          </cell>
        </row>
        <row r="99">
          <cell r="A99">
            <v>98</v>
          </cell>
          <cell r="B99">
            <v>5010178</v>
          </cell>
          <cell r="C99" t="str">
            <v>ファーストメディカル（ＨＯＣ・ひかり健保　北海道）</v>
          </cell>
          <cell r="D99" t="str">
            <v/>
          </cell>
          <cell r="E99" t="str">
            <v>北海道</v>
          </cell>
          <cell r="F99" t="str">
            <v>1</v>
          </cell>
          <cell r="G99" t="str">
            <v>札幌市中央区</v>
          </cell>
          <cell r="H99" t="str">
            <v>101</v>
          </cell>
          <cell r="I99" t="str">
            <v>北海道札幌市中央区北１条西３丁目３番６号札幌ばらと北一条ビル</v>
          </cell>
          <cell r="J99" t="str">
            <v>43.062662</v>
          </cell>
          <cell r="K99" t="str">
            <v>141.352476</v>
          </cell>
          <cell r="L99" t="str">
            <v>データ</v>
          </cell>
          <cell r="M99" t="str">
            <v>4週間以内</v>
          </cell>
          <cell r="N99" t="str">
            <v/>
          </cell>
          <cell r="O99" t="str">
            <v>可</v>
          </cell>
          <cell r="P99" t="str">
            <v/>
          </cell>
          <cell r="Q99" t="str">
            <v/>
          </cell>
          <cell r="R99" t="str">
            <v>なし</v>
          </cell>
          <cell r="S99" t="str">
            <v/>
          </cell>
          <cell r="T99" t="str">
            <v>契約中</v>
          </cell>
          <cell r="U99" t="str">
            <v>指定顧客のみ</v>
          </cell>
          <cell r="V99" t="str">
            <v>ひかり健康保険組合</v>
          </cell>
          <cell r="W99" t="str">
            <v>WCC-001</v>
          </cell>
          <cell r="X99" t="str">
            <v>子宮がん乳がん</v>
          </cell>
          <cell r="Y99" t="str">
            <v>不可</v>
          </cell>
          <cell r="Z99" t="str">
            <v/>
          </cell>
          <cell r="AA99" t="str">
            <v>不可</v>
          </cell>
          <cell r="AB99" t="str">
            <v/>
          </cell>
          <cell r="AC99" t="str">
            <v>不可</v>
          </cell>
          <cell r="AD99" t="str">
            <v/>
          </cell>
          <cell r="AE99" t="str">
            <v>不可</v>
          </cell>
          <cell r="AF99" t="str">
            <v/>
          </cell>
          <cell r="AG99" t="str">
            <v>不可</v>
          </cell>
          <cell r="AH99" t="str">
            <v/>
          </cell>
          <cell r="AI99" t="str">
            <v>不可</v>
          </cell>
          <cell r="AJ99" t="str">
            <v/>
          </cell>
          <cell r="AK99" t="str">
            <v>不可</v>
          </cell>
          <cell r="AL99" t="str">
            <v/>
          </cell>
          <cell r="AM99" t="str">
            <v>不可</v>
          </cell>
          <cell r="AN99" t="str">
            <v/>
          </cell>
          <cell r="AO99" t="str">
            <v>不可</v>
          </cell>
          <cell r="AP99" t="str">
            <v/>
          </cell>
          <cell r="AQ99" t="str">
            <v>不可</v>
          </cell>
          <cell r="AR99" t="str">
            <v/>
          </cell>
          <cell r="AS99" t="str">
            <v>不可</v>
          </cell>
          <cell r="AT99" t="str">
            <v/>
          </cell>
          <cell r="AU99" t="str">
            <v>不可</v>
          </cell>
          <cell r="AV99" t="str">
            <v/>
          </cell>
          <cell r="AW99" t="str">
            <v>不可</v>
          </cell>
          <cell r="AX99" t="str">
            <v/>
          </cell>
          <cell r="AY99" t="str">
            <v>不可</v>
          </cell>
          <cell r="AZ99" t="str">
            <v/>
          </cell>
          <cell r="BA99" t="str">
            <v>不可</v>
          </cell>
          <cell r="BB99" t="str">
            <v/>
          </cell>
          <cell r="BC99" t="str">
            <v>不可</v>
          </cell>
          <cell r="BD99" t="str">
            <v/>
          </cell>
          <cell r="BE99" t="str">
            <v>不可</v>
          </cell>
          <cell r="BF99" t="str">
            <v/>
          </cell>
          <cell r="BG99" t="str">
            <v>不可</v>
          </cell>
          <cell r="BH99" t="str">
            <v/>
          </cell>
          <cell r="BI99" t="str">
            <v>不可</v>
          </cell>
          <cell r="BJ99" t="str">
            <v/>
          </cell>
          <cell r="BK99" t="str">
            <v>不可</v>
          </cell>
          <cell r="BL99" t="str">
            <v/>
          </cell>
          <cell r="BM99" t="str">
            <v/>
          </cell>
          <cell r="BN99" t="str">
            <v/>
          </cell>
          <cell r="BO99" t="str">
            <v>不可</v>
          </cell>
          <cell r="BP99" t="str">
            <v/>
          </cell>
          <cell r="BQ99" t="str">
            <v>不可</v>
          </cell>
          <cell r="BR99" t="str">
            <v/>
          </cell>
          <cell r="BS99" t="str">
            <v>不可</v>
          </cell>
          <cell r="BT99" t="str">
            <v/>
          </cell>
          <cell r="BU99" t="str">
            <v>不可</v>
          </cell>
          <cell r="BV99" t="str">
            <v/>
          </cell>
          <cell r="BW99" t="str">
            <v>不可</v>
          </cell>
          <cell r="BX99" t="str">
            <v/>
          </cell>
          <cell r="BY99" t="str">
            <v>不可</v>
          </cell>
          <cell r="BZ99" t="str">
            <v/>
          </cell>
          <cell r="CA99" t="str">
            <v>不可</v>
          </cell>
          <cell r="CB99" t="str">
            <v/>
          </cell>
          <cell r="CC99" t="str">
            <v>不可</v>
          </cell>
          <cell r="CD99" t="str">
            <v/>
          </cell>
          <cell r="CE99" t="str">
            <v>不可</v>
          </cell>
          <cell r="CF99" t="str">
            <v/>
          </cell>
          <cell r="CG99" t="str">
            <v>不可</v>
          </cell>
          <cell r="CH99" t="str">
            <v/>
          </cell>
        </row>
        <row r="100">
          <cell r="A100">
            <v>99</v>
          </cell>
          <cell r="B100">
            <v>5010179</v>
          </cell>
          <cell r="C100" t="str">
            <v>ファーストメディカル（ベルシステム２４・北海道支店　巡回健診）</v>
          </cell>
          <cell r="D100" t="str">
            <v/>
          </cell>
          <cell r="E100" t="str">
            <v>北海道</v>
          </cell>
          <cell r="F100" t="str">
            <v>1</v>
          </cell>
          <cell r="G100" t="str">
            <v>札幌市中央区</v>
          </cell>
          <cell r="H100" t="str">
            <v>101</v>
          </cell>
          <cell r="I100" t="str">
            <v>北海道札幌市中央区北三条西4-1-1日本生命札幌ビル</v>
          </cell>
          <cell r="J100" t="str">
            <v>43.065031</v>
          </cell>
          <cell r="K100" t="str">
            <v>141.34991</v>
          </cell>
          <cell r="L100" t="str">
            <v>データ</v>
          </cell>
          <cell r="M100" t="str">
            <v>4週間以内</v>
          </cell>
          <cell r="N100" t="str">
            <v/>
          </cell>
          <cell r="O100" t="str">
            <v>可</v>
          </cell>
          <cell r="P100" t="str">
            <v/>
          </cell>
          <cell r="Q100" t="str">
            <v/>
          </cell>
          <cell r="R100" t="str">
            <v>なし</v>
          </cell>
          <cell r="S100" t="str">
            <v/>
          </cell>
          <cell r="T100" t="str">
            <v>契約解除</v>
          </cell>
          <cell r="U100" t="str">
            <v>送客不可</v>
          </cell>
          <cell r="V100" t="str">
            <v/>
          </cell>
          <cell r="W100" t="str">
            <v>WCC-001</v>
          </cell>
          <cell r="X100" t="str">
            <v>子宮がん乳がん</v>
          </cell>
          <cell r="Y100" t="str">
            <v>不可</v>
          </cell>
          <cell r="Z100" t="str">
            <v/>
          </cell>
          <cell r="AA100" t="str">
            <v>不可</v>
          </cell>
          <cell r="AB100" t="str">
            <v/>
          </cell>
          <cell r="AC100" t="str">
            <v>不可</v>
          </cell>
          <cell r="AD100" t="str">
            <v/>
          </cell>
          <cell r="AE100" t="str">
            <v>不可</v>
          </cell>
          <cell r="AF100" t="str">
            <v/>
          </cell>
          <cell r="AG100" t="str">
            <v>不可</v>
          </cell>
          <cell r="AH100" t="str">
            <v/>
          </cell>
          <cell r="AI100" t="str">
            <v>不可</v>
          </cell>
          <cell r="AJ100" t="str">
            <v/>
          </cell>
          <cell r="AK100" t="str">
            <v>不可</v>
          </cell>
          <cell r="AL100" t="str">
            <v/>
          </cell>
          <cell r="AM100" t="str">
            <v>不可</v>
          </cell>
          <cell r="AN100" t="str">
            <v/>
          </cell>
          <cell r="AO100" t="str">
            <v>不可</v>
          </cell>
          <cell r="AP100" t="str">
            <v/>
          </cell>
          <cell r="AQ100" t="str">
            <v>不可</v>
          </cell>
          <cell r="AR100" t="str">
            <v/>
          </cell>
          <cell r="AS100" t="str">
            <v>不可</v>
          </cell>
          <cell r="AT100" t="str">
            <v/>
          </cell>
          <cell r="AU100" t="str">
            <v>不可</v>
          </cell>
          <cell r="AV100" t="str">
            <v/>
          </cell>
          <cell r="AW100" t="str">
            <v>不可</v>
          </cell>
          <cell r="AX100" t="str">
            <v/>
          </cell>
          <cell r="AY100" t="str">
            <v>不可</v>
          </cell>
          <cell r="AZ100" t="str">
            <v/>
          </cell>
          <cell r="BA100" t="str">
            <v>不可</v>
          </cell>
          <cell r="BB100" t="str">
            <v/>
          </cell>
          <cell r="BC100" t="str">
            <v>不可</v>
          </cell>
          <cell r="BD100" t="str">
            <v/>
          </cell>
          <cell r="BE100" t="str">
            <v>不可</v>
          </cell>
          <cell r="BF100" t="str">
            <v/>
          </cell>
          <cell r="BG100" t="str">
            <v>不可</v>
          </cell>
          <cell r="BH100" t="str">
            <v/>
          </cell>
          <cell r="BI100" t="str">
            <v>不可</v>
          </cell>
          <cell r="BJ100" t="str">
            <v/>
          </cell>
          <cell r="BK100" t="str">
            <v>不可</v>
          </cell>
          <cell r="BL100" t="str">
            <v/>
          </cell>
          <cell r="BM100" t="str">
            <v/>
          </cell>
          <cell r="BN100" t="str">
            <v/>
          </cell>
          <cell r="BO100" t="str">
            <v>不可</v>
          </cell>
          <cell r="BP100" t="str">
            <v/>
          </cell>
          <cell r="BQ100" t="str">
            <v>不可</v>
          </cell>
          <cell r="BR100" t="str">
            <v/>
          </cell>
          <cell r="BS100" t="str">
            <v>不可</v>
          </cell>
          <cell r="BT100" t="str">
            <v/>
          </cell>
          <cell r="BU100" t="str">
            <v>不可</v>
          </cell>
          <cell r="BV100" t="str">
            <v/>
          </cell>
          <cell r="BW100" t="str">
            <v>不可</v>
          </cell>
          <cell r="BX100" t="str">
            <v/>
          </cell>
          <cell r="BY100" t="str">
            <v>不可</v>
          </cell>
          <cell r="BZ100" t="str">
            <v/>
          </cell>
          <cell r="CA100" t="str">
            <v>不可</v>
          </cell>
          <cell r="CB100" t="str">
            <v/>
          </cell>
          <cell r="CC100" t="str">
            <v>不可</v>
          </cell>
          <cell r="CD100" t="str">
            <v/>
          </cell>
          <cell r="CE100" t="str">
            <v>不可</v>
          </cell>
          <cell r="CF100" t="str">
            <v/>
          </cell>
          <cell r="CG100" t="str">
            <v>不可</v>
          </cell>
          <cell r="CH100" t="str">
            <v/>
          </cell>
        </row>
        <row r="101">
          <cell r="A101">
            <v>100</v>
          </cell>
          <cell r="B101">
            <v>5010180</v>
          </cell>
          <cell r="C101" t="str">
            <v>ファーストメディカル（ベルシステム２４・旭川ソリューションセンター　巡回</v>
          </cell>
          <cell r="D101" t="str">
            <v/>
          </cell>
          <cell r="E101" t="str">
            <v>北海道</v>
          </cell>
          <cell r="F101" t="str">
            <v>1</v>
          </cell>
          <cell r="G101" t="str">
            <v>旭川市</v>
          </cell>
          <cell r="H101" t="str">
            <v>204</v>
          </cell>
          <cell r="I101" t="str">
            <v>北海道旭川市１条通8-108フィール旭川8F/9F 会議室</v>
          </cell>
          <cell r="J101" t="str">
            <v>43.765723</v>
          </cell>
          <cell r="K101" t="str">
            <v>142.359971</v>
          </cell>
          <cell r="L101" t="str">
            <v>データ</v>
          </cell>
          <cell r="M101" t="str">
            <v>4週間以内</v>
          </cell>
          <cell r="N101" t="str">
            <v/>
          </cell>
          <cell r="O101" t="str">
            <v>可</v>
          </cell>
          <cell r="P101" t="str">
            <v/>
          </cell>
          <cell r="Q101" t="str">
            <v/>
          </cell>
          <cell r="R101" t="str">
            <v>なし</v>
          </cell>
          <cell r="S101" t="str">
            <v/>
          </cell>
          <cell r="T101" t="str">
            <v>契約解除</v>
          </cell>
          <cell r="U101" t="str">
            <v>送客不可</v>
          </cell>
          <cell r="V101" t="str">
            <v/>
          </cell>
          <cell r="W101" t="str">
            <v>WCC-001</v>
          </cell>
          <cell r="X101" t="str">
            <v>子宮がん乳がん</v>
          </cell>
          <cell r="Y101" t="str">
            <v>不可</v>
          </cell>
          <cell r="Z101" t="str">
            <v/>
          </cell>
          <cell r="AA101" t="str">
            <v>不可</v>
          </cell>
          <cell r="AB101" t="str">
            <v/>
          </cell>
          <cell r="AC101" t="str">
            <v>不可</v>
          </cell>
          <cell r="AD101" t="str">
            <v/>
          </cell>
          <cell r="AE101" t="str">
            <v>不可</v>
          </cell>
          <cell r="AF101" t="str">
            <v/>
          </cell>
          <cell r="AG101" t="str">
            <v>不可</v>
          </cell>
          <cell r="AH101" t="str">
            <v/>
          </cell>
          <cell r="AI101" t="str">
            <v>不可</v>
          </cell>
          <cell r="AJ101" t="str">
            <v/>
          </cell>
          <cell r="AK101" t="str">
            <v>不可</v>
          </cell>
          <cell r="AL101" t="str">
            <v/>
          </cell>
          <cell r="AM101" t="str">
            <v>不可</v>
          </cell>
          <cell r="AN101" t="str">
            <v/>
          </cell>
          <cell r="AO101" t="str">
            <v>不可</v>
          </cell>
          <cell r="AP101" t="str">
            <v/>
          </cell>
          <cell r="AQ101" t="str">
            <v>不可</v>
          </cell>
          <cell r="AR101" t="str">
            <v/>
          </cell>
          <cell r="AS101" t="str">
            <v>不可</v>
          </cell>
          <cell r="AT101" t="str">
            <v/>
          </cell>
          <cell r="AU101" t="str">
            <v>不可</v>
          </cell>
          <cell r="AV101" t="str">
            <v/>
          </cell>
          <cell r="AW101" t="str">
            <v>不可</v>
          </cell>
          <cell r="AX101" t="str">
            <v/>
          </cell>
          <cell r="AY101" t="str">
            <v>不可</v>
          </cell>
          <cell r="AZ101" t="str">
            <v/>
          </cell>
          <cell r="BA101" t="str">
            <v>不可</v>
          </cell>
          <cell r="BB101" t="str">
            <v/>
          </cell>
          <cell r="BC101" t="str">
            <v>不可</v>
          </cell>
          <cell r="BD101" t="str">
            <v/>
          </cell>
          <cell r="BE101" t="str">
            <v>不可</v>
          </cell>
          <cell r="BF101" t="str">
            <v/>
          </cell>
          <cell r="BG101" t="str">
            <v>不可</v>
          </cell>
          <cell r="BH101" t="str">
            <v/>
          </cell>
          <cell r="BI101" t="str">
            <v>不可</v>
          </cell>
          <cell r="BJ101" t="str">
            <v/>
          </cell>
          <cell r="BK101" t="str">
            <v>不可</v>
          </cell>
          <cell r="BL101" t="str">
            <v/>
          </cell>
          <cell r="BM101" t="str">
            <v/>
          </cell>
          <cell r="BN101" t="str">
            <v/>
          </cell>
          <cell r="BO101" t="str">
            <v>不可</v>
          </cell>
          <cell r="BP101" t="str">
            <v/>
          </cell>
          <cell r="BQ101" t="str">
            <v>不可</v>
          </cell>
          <cell r="BR101" t="str">
            <v/>
          </cell>
          <cell r="BS101" t="str">
            <v>不可</v>
          </cell>
          <cell r="BT101" t="str">
            <v/>
          </cell>
          <cell r="BU101" t="str">
            <v>不可</v>
          </cell>
          <cell r="BV101" t="str">
            <v/>
          </cell>
          <cell r="BW101" t="str">
            <v>不可</v>
          </cell>
          <cell r="BX101" t="str">
            <v/>
          </cell>
          <cell r="BY101" t="str">
            <v>不可</v>
          </cell>
          <cell r="BZ101" t="str">
            <v/>
          </cell>
          <cell r="CA101" t="str">
            <v>不可</v>
          </cell>
          <cell r="CB101" t="str">
            <v/>
          </cell>
          <cell r="CC101" t="str">
            <v>不可</v>
          </cell>
          <cell r="CD101" t="str">
            <v/>
          </cell>
          <cell r="CE101" t="str">
            <v>不可</v>
          </cell>
          <cell r="CF101" t="str">
            <v/>
          </cell>
          <cell r="CG101" t="str">
            <v>不可</v>
          </cell>
          <cell r="CH101" t="str">
            <v/>
          </cell>
        </row>
        <row r="102">
          <cell r="A102">
            <v>101</v>
          </cell>
          <cell r="B102">
            <v>5010183</v>
          </cell>
          <cell r="C102" t="str">
            <v>ＪＡ北海道厚生連摩周厚生病院</v>
          </cell>
          <cell r="D102" t="str">
            <v>阿寒バス摩周厚生病院前下車（JR摩周駅経由巡回路線）、JR摩周駅より徒歩10分</v>
          </cell>
          <cell r="E102" t="str">
            <v>北海道</v>
          </cell>
          <cell r="F102" t="str">
            <v>1</v>
          </cell>
          <cell r="G102" t="str">
            <v>川上郡弟子屈町</v>
          </cell>
          <cell r="H102" t="str">
            <v>665</v>
          </cell>
          <cell r="I102" t="str">
            <v>北海道川上郡弟子屈町泉２ー３ー１</v>
          </cell>
          <cell r="J102" t="str">
            <v>43.48152</v>
          </cell>
          <cell r="K102" t="str">
            <v>144.463359</v>
          </cell>
          <cell r="L102" t="str">
            <v>紙(OCR)</v>
          </cell>
          <cell r="M102" t="str">
            <v>2週間以内</v>
          </cell>
          <cell r="N102" t="str">
            <v/>
          </cell>
          <cell r="O102" t="str">
            <v>可</v>
          </cell>
          <cell r="P102" t="str">
            <v/>
          </cell>
          <cell r="Q102" t="str">
            <v/>
          </cell>
          <cell r="R102" t="str">
            <v>なし</v>
          </cell>
          <cell r="S102" t="str">
            <v/>
          </cell>
          <cell r="T102" t="str">
            <v>契約解除</v>
          </cell>
          <cell r="U102" t="str">
            <v>送客不可</v>
          </cell>
          <cell r="V102" t="str">
            <v/>
          </cell>
          <cell r="W102" t="str">
            <v>WCC-001</v>
          </cell>
          <cell r="X102" t="str">
            <v>子宮がん乳がん</v>
          </cell>
          <cell r="Y102" t="str">
            <v>不可</v>
          </cell>
          <cell r="Z102" t="str">
            <v/>
          </cell>
          <cell r="AA102" t="str">
            <v>不可</v>
          </cell>
          <cell r="AB102" t="str">
            <v/>
          </cell>
          <cell r="AC102" t="str">
            <v>不可</v>
          </cell>
          <cell r="AD102" t="str">
            <v/>
          </cell>
          <cell r="AE102" t="str">
            <v>不可</v>
          </cell>
          <cell r="AF102" t="str">
            <v/>
          </cell>
          <cell r="AG102" t="str">
            <v>不可</v>
          </cell>
          <cell r="AH102" t="str">
            <v/>
          </cell>
          <cell r="AI102" t="str">
            <v>不可</v>
          </cell>
          <cell r="AJ102" t="str">
            <v/>
          </cell>
          <cell r="AK102" t="str">
            <v>不可</v>
          </cell>
          <cell r="AL102" t="str">
            <v/>
          </cell>
          <cell r="AM102" t="str">
            <v>不可</v>
          </cell>
          <cell r="AN102" t="str">
            <v/>
          </cell>
          <cell r="AO102" t="str">
            <v>不可</v>
          </cell>
          <cell r="AP102" t="str">
            <v/>
          </cell>
          <cell r="AQ102" t="str">
            <v>不可</v>
          </cell>
          <cell r="AR102" t="str">
            <v/>
          </cell>
          <cell r="AS102" t="str">
            <v>不可</v>
          </cell>
          <cell r="AT102" t="str">
            <v/>
          </cell>
          <cell r="AU102" t="str">
            <v>不可</v>
          </cell>
          <cell r="AV102" t="str">
            <v/>
          </cell>
          <cell r="AW102" t="str">
            <v>不可</v>
          </cell>
          <cell r="AX102" t="str">
            <v/>
          </cell>
          <cell r="AY102" t="str">
            <v>不可</v>
          </cell>
          <cell r="AZ102" t="str">
            <v/>
          </cell>
          <cell r="BA102" t="str">
            <v>不可</v>
          </cell>
          <cell r="BB102" t="str">
            <v/>
          </cell>
          <cell r="BC102" t="str">
            <v>不可</v>
          </cell>
          <cell r="BD102" t="str">
            <v/>
          </cell>
          <cell r="BE102" t="str">
            <v>不可</v>
          </cell>
          <cell r="BF102" t="str">
            <v/>
          </cell>
          <cell r="BG102" t="str">
            <v>不可</v>
          </cell>
          <cell r="BH102" t="str">
            <v/>
          </cell>
          <cell r="BI102" t="str">
            <v>不可</v>
          </cell>
          <cell r="BJ102" t="str">
            <v/>
          </cell>
          <cell r="BK102" t="str">
            <v>不可</v>
          </cell>
          <cell r="BL102" t="str">
            <v/>
          </cell>
          <cell r="BM102" t="str">
            <v/>
          </cell>
          <cell r="BN102" t="str">
            <v/>
          </cell>
          <cell r="BO102" t="str">
            <v>不可</v>
          </cell>
          <cell r="BP102" t="str">
            <v/>
          </cell>
          <cell r="BQ102" t="str">
            <v>不可</v>
          </cell>
          <cell r="BR102" t="str">
            <v/>
          </cell>
          <cell r="BS102" t="str">
            <v>不可</v>
          </cell>
          <cell r="BT102" t="str">
            <v/>
          </cell>
          <cell r="BU102" t="str">
            <v>不可</v>
          </cell>
          <cell r="BV102" t="str">
            <v/>
          </cell>
          <cell r="BW102" t="str">
            <v>不可</v>
          </cell>
          <cell r="BX102" t="str">
            <v/>
          </cell>
          <cell r="BY102" t="str">
            <v>不可</v>
          </cell>
          <cell r="BZ102" t="str">
            <v/>
          </cell>
          <cell r="CA102" t="str">
            <v>不可</v>
          </cell>
          <cell r="CB102" t="str">
            <v/>
          </cell>
          <cell r="CC102" t="str">
            <v>不可</v>
          </cell>
          <cell r="CD102" t="str">
            <v/>
          </cell>
          <cell r="CE102" t="str">
            <v>不可</v>
          </cell>
          <cell r="CF102" t="str">
            <v/>
          </cell>
          <cell r="CG102" t="str">
            <v>不可</v>
          </cell>
          <cell r="CH102" t="str">
            <v/>
          </cell>
        </row>
        <row r="103">
          <cell r="A103">
            <v>102</v>
          </cell>
          <cell r="B103">
            <v>5010184</v>
          </cell>
          <cell r="C103" t="str">
            <v>地域医療機能推進機構北海道病院</v>
          </cell>
          <cell r="D103" t="str">
            <v>地下鉄南北線中の島駅より、じょうてつバス真駒内本町方面行き、ＪＣＨＯ病院前下車。</v>
          </cell>
          <cell r="E103" t="str">
            <v>北海道</v>
          </cell>
          <cell r="F103" t="str">
            <v>1</v>
          </cell>
          <cell r="G103" t="str">
            <v>札幌市豊平区</v>
          </cell>
          <cell r="H103" t="str">
            <v>105</v>
          </cell>
          <cell r="I103" t="str">
            <v>北海道札幌市豊平区中の島一条８丁目３－１８</v>
          </cell>
          <cell r="J103" t="str">
            <v>43.025702</v>
          </cell>
          <cell r="K103" t="str">
            <v>141.35607</v>
          </cell>
          <cell r="L103" t="str">
            <v>紙(パンチ)</v>
          </cell>
          <cell r="M103" t="str">
            <v>3週間以内</v>
          </cell>
          <cell r="N103" t="str">
            <v>20日間以内を目処としている</v>
          </cell>
          <cell r="O103" t="str">
            <v>可</v>
          </cell>
          <cell r="P103" t="str">
            <v/>
          </cell>
          <cell r="Q103" t="str">
            <v/>
          </cell>
          <cell r="R103" t="str">
            <v>なし</v>
          </cell>
          <cell r="S103" t="str">
            <v/>
          </cell>
          <cell r="T103" t="str">
            <v>契約中</v>
          </cell>
          <cell r="U103" t="str">
            <v>指定顧客のみ</v>
          </cell>
          <cell r="V103" t="str">
            <v>資生堂グループ・アクサ生命保険株式会社・アクサ生命健康保険組合・日本航空健康保険組合・ジェイティービー健康保険組合</v>
          </cell>
          <cell r="W103" t="str">
            <v>WCC-001</v>
          </cell>
          <cell r="X103" t="str">
            <v>子宮がん乳がん</v>
          </cell>
          <cell r="Y103" t="str">
            <v>不可</v>
          </cell>
          <cell r="Z103" t="str">
            <v/>
          </cell>
          <cell r="AA103" t="str">
            <v>不可</v>
          </cell>
          <cell r="AB103" t="str">
            <v/>
          </cell>
          <cell r="AC103" t="str">
            <v>不可</v>
          </cell>
          <cell r="AD103" t="str">
            <v/>
          </cell>
          <cell r="AE103" t="str">
            <v>不可</v>
          </cell>
          <cell r="AF103" t="str">
            <v/>
          </cell>
          <cell r="AG103" t="str">
            <v>不可</v>
          </cell>
          <cell r="AH103" t="str">
            <v/>
          </cell>
          <cell r="AI103" t="str">
            <v>不可</v>
          </cell>
          <cell r="AJ103" t="str">
            <v/>
          </cell>
          <cell r="AK103" t="str">
            <v>不可</v>
          </cell>
          <cell r="AL103" t="str">
            <v/>
          </cell>
          <cell r="AM103" t="str">
            <v>不可</v>
          </cell>
          <cell r="AN103" t="str">
            <v/>
          </cell>
          <cell r="AO103" t="str">
            <v>不可</v>
          </cell>
          <cell r="AP103" t="str">
            <v/>
          </cell>
          <cell r="AQ103" t="str">
            <v>不可</v>
          </cell>
          <cell r="AR103" t="str">
            <v/>
          </cell>
          <cell r="AS103" t="str">
            <v>不可</v>
          </cell>
          <cell r="AT103" t="str">
            <v/>
          </cell>
          <cell r="AU103" t="str">
            <v>不可</v>
          </cell>
          <cell r="AV103" t="str">
            <v/>
          </cell>
          <cell r="AW103" t="str">
            <v>不可</v>
          </cell>
          <cell r="AX103" t="str">
            <v/>
          </cell>
          <cell r="AY103" t="str">
            <v>不可</v>
          </cell>
          <cell r="AZ103" t="str">
            <v/>
          </cell>
          <cell r="BA103" t="str">
            <v>不可</v>
          </cell>
          <cell r="BB103" t="str">
            <v/>
          </cell>
          <cell r="BC103" t="str">
            <v>不可</v>
          </cell>
          <cell r="BD103" t="str">
            <v/>
          </cell>
          <cell r="BE103" t="str">
            <v>不可</v>
          </cell>
          <cell r="BF103" t="str">
            <v/>
          </cell>
          <cell r="BG103" t="str">
            <v>不可</v>
          </cell>
          <cell r="BH103" t="str">
            <v/>
          </cell>
          <cell r="BI103" t="str">
            <v>不可</v>
          </cell>
          <cell r="BJ103" t="str">
            <v/>
          </cell>
          <cell r="BK103" t="str">
            <v>不可</v>
          </cell>
          <cell r="BL103" t="str">
            <v/>
          </cell>
          <cell r="BM103" t="str">
            <v/>
          </cell>
          <cell r="BN103" t="str">
            <v/>
          </cell>
          <cell r="BO103" t="str">
            <v>不可</v>
          </cell>
          <cell r="BP103" t="str">
            <v/>
          </cell>
          <cell r="BQ103" t="str">
            <v>不可</v>
          </cell>
          <cell r="BR103" t="str">
            <v/>
          </cell>
          <cell r="BS103" t="str">
            <v>不可</v>
          </cell>
          <cell r="BT103" t="str">
            <v/>
          </cell>
          <cell r="BU103" t="str">
            <v>不可</v>
          </cell>
          <cell r="BV103" t="str">
            <v/>
          </cell>
          <cell r="BW103" t="str">
            <v>不可</v>
          </cell>
          <cell r="BX103" t="str">
            <v/>
          </cell>
          <cell r="BY103" t="str">
            <v>不可</v>
          </cell>
          <cell r="BZ103" t="str">
            <v/>
          </cell>
          <cell r="CA103" t="str">
            <v>不可</v>
          </cell>
          <cell r="CB103" t="str">
            <v/>
          </cell>
          <cell r="CC103" t="str">
            <v>不可</v>
          </cell>
          <cell r="CD103" t="str">
            <v/>
          </cell>
          <cell r="CE103" t="str">
            <v>不可</v>
          </cell>
          <cell r="CF103" t="str">
            <v/>
          </cell>
          <cell r="CG103" t="str">
            <v>不可</v>
          </cell>
          <cell r="CH103" t="str">
            <v/>
          </cell>
        </row>
        <row r="104">
          <cell r="A104">
            <v>103</v>
          </cell>
          <cell r="B104">
            <v>5010186</v>
          </cell>
          <cell r="C104" t="str">
            <v>日本健康倶楽部北海道支部</v>
          </cell>
          <cell r="D104" t="str">
            <v>JR札幌駅より徒歩1分</v>
          </cell>
          <cell r="E104" t="str">
            <v>北海道</v>
          </cell>
          <cell r="F104" t="str">
            <v>1</v>
          </cell>
          <cell r="G104" t="str">
            <v>札幌市北区</v>
          </cell>
          <cell r="H104" t="str">
            <v>102</v>
          </cell>
          <cell r="I104" t="str">
            <v>北海道札幌市北区北七条西４－１－２ＫＤＸ札幌ビル９Ｆ</v>
          </cell>
          <cell r="J104" t="str">
            <v>43.069472</v>
          </cell>
          <cell r="K104" t="str">
            <v>141.349523</v>
          </cell>
          <cell r="L104" t="str">
            <v>紙(OCR)</v>
          </cell>
          <cell r="M104" t="str">
            <v>4週間以内</v>
          </cell>
          <cell r="N104" t="str">
            <v/>
          </cell>
          <cell r="O104" t="str">
            <v>可</v>
          </cell>
          <cell r="P104" t="str">
            <v/>
          </cell>
          <cell r="Q104" t="str">
            <v/>
          </cell>
          <cell r="R104" t="str">
            <v>なし</v>
          </cell>
          <cell r="S104" t="str">
            <v/>
          </cell>
          <cell r="T104" t="str">
            <v>契約交渉中</v>
          </cell>
          <cell r="U104" t="str">
            <v>全顧客</v>
          </cell>
          <cell r="V104" t="str">
            <v/>
          </cell>
          <cell r="W104" t="str">
            <v>WCC-001</v>
          </cell>
          <cell r="X104" t="str">
            <v>子宮がん乳がん</v>
          </cell>
          <cell r="Y104" t="str">
            <v>不可</v>
          </cell>
          <cell r="Z104" t="str">
            <v/>
          </cell>
          <cell r="AA104" t="str">
            <v>不可</v>
          </cell>
          <cell r="AB104" t="str">
            <v/>
          </cell>
          <cell r="AC104" t="str">
            <v>不可</v>
          </cell>
          <cell r="AD104" t="str">
            <v/>
          </cell>
          <cell r="AE104" t="str">
            <v>不可</v>
          </cell>
          <cell r="AF104" t="str">
            <v/>
          </cell>
          <cell r="AG104" t="str">
            <v>不可</v>
          </cell>
          <cell r="AH104" t="str">
            <v/>
          </cell>
          <cell r="AI104" t="str">
            <v>不可</v>
          </cell>
          <cell r="AJ104" t="str">
            <v/>
          </cell>
          <cell r="AK104" t="str">
            <v>不可</v>
          </cell>
          <cell r="AL104" t="str">
            <v/>
          </cell>
          <cell r="AM104" t="str">
            <v>不可</v>
          </cell>
          <cell r="AN104" t="str">
            <v/>
          </cell>
          <cell r="AO104" t="str">
            <v>不可</v>
          </cell>
          <cell r="AP104" t="str">
            <v/>
          </cell>
          <cell r="AQ104" t="str">
            <v>不可</v>
          </cell>
          <cell r="AR104" t="str">
            <v/>
          </cell>
          <cell r="AS104" t="str">
            <v>不可</v>
          </cell>
          <cell r="AT104" t="str">
            <v/>
          </cell>
          <cell r="AU104" t="str">
            <v>不可</v>
          </cell>
          <cell r="AV104" t="str">
            <v/>
          </cell>
          <cell r="AW104" t="str">
            <v>不可</v>
          </cell>
          <cell r="AX104" t="str">
            <v/>
          </cell>
          <cell r="AY104" t="str">
            <v>不可</v>
          </cell>
          <cell r="AZ104" t="str">
            <v/>
          </cell>
          <cell r="BA104" t="str">
            <v>不可</v>
          </cell>
          <cell r="BB104" t="str">
            <v/>
          </cell>
          <cell r="BC104" t="str">
            <v>不可</v>
          </cell>
          <cell r="BD104" t="str">
            <v/>
          </cell>
          <cell r="BE104" t="str">
            <v>不可</v>
          </cell>
          <cell r="BF104" t="str">
            <v/>
          </cell>
          <cell r="BG104" t="str">
            <v>不可</v>
          </cell>
          <cell r="BH104" t="str">
            <v/>
          </cell>
          <cell r="BI104" t="str">
            <v>不可</v>
          </cell>
          <cell r="BJ104" t="str">
            <v/>
          </cell>
          <cell r="BK104" t="str">
            <v>不可</v>
          </cell>
          <cell r="BL104" t="str">
            <v/>
          </cell>
          <cell r="BM104" t="str">
            <v/>
          </cell>
          <cell r="BN104" t="str">
            <v/>
          </cell>
          <cell r="BO104" t="str">
            <v>不可</v>
          </cell>
          <cell r="BP104" t="str">
            <v/>
          </cell>
          <cell r="BQ104" t="str">
            <v>不可</v>
          </cell>
          <cell r="BR104" t="str">
            <v/>
          </cell>
          <cell r="BS104" t="str">
            <v>不可</v>
          </cell>
          <cell r="BT104" t="str">
            <v/>
          </cell>
          <cell r="BU104" t="str">
            <v>不可</v>
          </cell>
          <cell r="BV104" t="str">
            <v/>
          </cell>
          <cell r="BW104" t="str">
            <v>不可</v>
          </cell>
          <cell r="BX104" t="str">
            <v/>
          </cell>
          <cell r="BY104" t="str">
            <v>不可</v>
          </cell>
          <cell r="BZ104" t="str">
            <v/>
          </cell>
          <cell r="CA104" t="str">
            <v>不可</v>
          </cell>
          <cell r="CB104" t="str">
            <v/>
          </cell>
          <cell r="CC104" t="str">
            <v>不可</v>
          </cell>
          <cell r="CD104" t="str">
            <v/>
          </cell>
          <cell r="CE104" t="str">
            <v>不可</v>
          </cell>
          <cell r="CF104" t="str">
            <v/>
          </cell>
          <cell r="CG104" t="str">
            <v>不可</v>
          </cell>
          <cell r="CH104" t="str">
            <v/>
          </cell>
        </row>
        <row r="105">
          <cell r="A105">
            <v>104</v>
          </cell>
          <cell r="B105">
            <v>5010187</v>
          </cell>
          <cell r="C105" t="str">
            <v>孝仁会釧路孝仁会記念病院</v>
          </cell>
          <cell r="D105" t="str">
            <v>くしろバス利用（文苑公住線12番）（美原線芦野経由６３番）、孝仁会記念病院前下車</v>
          </cell>
          <cell r="E105" t="str">
            <v>北海道</v>
          </cell>
          <cell r="F105" t="str">
            <v>1</v>
          </cell>
          <cell r="G105" t="str">
            <v>釧路市</v>
          </cell>
          <cell r="H105" t="str">
            <v>206</v>
          </cell>
          <cell r="I105" t="str">
            <v>北海道釧路市愛国１９１－２１２</v>
          </cell>
          <cell r="J105" t="str">
            <v>43.028695</v>
          </cell>
          <cell r="K105" t="str">
            <v>144.398999</v>
          </cell>
          <cell r="L105" t="str">
            <v>紙(パンチ)</v>
          </cell>
          <cell r="M105" t="str">
            <v>6週間以内</v>
          </cell>
          <cell r="N105" t="str">
            <v/>
          </cell>
          <cell r="O105" t="str">
            <v>可</v>
          </cell>
          <cell r="P105" t="str">
            <v/>
          </cell>
          <cell r="Q105" t="str">
            <v>個人希望のオプション検査のみ（結果票に記載されます)</v>
          </cell>
          <cell r="R105" t="str">
            <v>なし</v>
          </cell>
          <cell r="S105" t="str">
            <v/>
          </cell>
          <cell r="T105" t="str">
            <v>契約中</v>
          </cell>
          <cell r="U105" t="str">
            <v>指定顧客のみ</v>
          </cell>
          <cell r="V105" t="str">
            <v>アクサ生命保険株式会社</v>
          </cell>
          <cell r="W105" t="str">
            <v>WCC-001</v>
          </cell>
          <cell r="X105" t="str">
            <v>子宮がん乳がん</v>
          </cell>
          <cell r="Y105" t="str">
            <v>不可</v>
          </cell>
          <cell r="Z105" t="str">
            <v/>
          </cell>
          <cell r="AA105" t="str">
            <v>不可</v>
          </cell>
          <cell r="AB105" t="str">
            <v/>
          </cell>
          <cell r="AC105" t="str">
            <v>不可</v>
          </cell>
          <cell r="AD105" t="str">
            <v/>
          </cell>
          <cell r="AE105" t="str">
            <v>不可</v>
          </cell>
          <cell r="AF105" t="str">
            <v/>
          </cell>
          <cell r="AG105" t="str">
            <v>不可</v>
          </cell>
          <cell r="AH105" t="str">
            <v/>
          </cell>
          <cell r="AI105" t="str">
            <v>不可</v>
          </cell>
          <cell r="AJ105" t="str">
            <v/>
          </cell>
          <cell r="AK105" t="str">
            <v>不可</v>
          </cell>
          <cell r="AL105" t="str">
            <v/>
          </cell>
          <cell r="AM105" t="str">
            <v>不可</v>
          </cell>
          <cell r="AN105" t="str">
            <v/>
          </cell>
          <cell r="AO105" t="str">
            <v>不可</v>
          </cell>
          <cell r="AP105" t="str">
            <v/>
          </cell>
          <cell r="AQ105" t="str">
            <v>不可</v>
          </cell>
          <cell r="AR105" t="str">
            <v/>
          </cell>
          <cell r="AS105" t="str">
            <v>不可</v>
          </cell>
          <cell r="AT105" t="str">
            <v/>
          </cell>
          <cell r="AU105" t="str">
            <v>不可</v>
          </cell>
          <cell r="AV105" t="str">
            <v/>
          </cell>
          <cell r="AW105" t="str">
            <v>不可</v>
          </cell>
          <cell r="AX105" t="str">
            <v/>
          </cell>
          <cell r="AY105" t="str">
            <v>不可</v>
          </cell>
          <cell r="AZ105" t="str">
            <v/>
          </cell>
          <cell r="BA105" t="str">
            <v>不可</v>
          </cell>
          <cell r="BB105" t="str">
            <v/>
          </cell>
          <cell r="BC105" t="str">
            <v>不可</v>
          </cell>
          <cell r="BD105" t="str">
            <v/>
          </cell>
          <cell r="BE105" t="str">
            <v>不可</v>
          </cell>
          <cell r="BF105" t="str">
            <v/>
          </cell>
          <cell r="BG105" t="str">
            <v>不可</v>
          </cell>
          <cell r="BH105" t="str">
            <v/>
          </cell>
          <cell r="BI105" t="str">
            <v>不可</v>
          </cell>
          <cell r="BJ105" t="str">
            <v/>
          </cell>
          <cell r="BK105" t="str">
            <v>不可</v>
          </cell>
          <cell r="BL105" t="str">
            <v/>
          </cell>
          <cell r="BM105" t="str">
            <v/>
          </cell>
          <cell r="BN105" t="str">
            <v/>
          </cell>
          <cell r="BO105" t="str">
            <v>不可</v>
          </cell>
          <cell r="BP105" t="str">
            <v/>
          </cell>
          <cell r="BQ105" t="str">
            <v>不可</v>
          </cell>
          <cell r="BR105" t="str">
            <v/>
          </cell>
          <cell r="BS105" t="str">
            <v>不可</v>
          </cell>
          <cell r="BT105" t="str">
            <v/>
          </cell>
          <cell r="BU105" t="str">
            <v>不可</v>
          </cell>
          <cell r="BV105" t="str">
            <v/>
          </cell>
          <cell r="BW105" t="str">
            <v>不可</v>
          </cell>
          <cell r="BX105" t="str">
            <v/>
          </cell>
          <cell r="BY105" t="str">
            <v>不可</v>
          </cell>
          <cell r="BZ105" t="str">
            <v/>
          </cell>
          <cell r="CA105" t="str">
            <v>不可</v>
          </cell>
          <cell r="CB105" t="str">
            <v/>
          </cell>
          <cell r="CC105" t="str">
            <v>不可</v>
          </cell>
          <cell r="CD105" t="str">
            <v/>
          </cell>
          <cell r="CE105" t="str">
            <v>不可</v>
          </cell>
          <cell r="CF105" t="str">
            <v/>
          </cell>
          <cell r="CG105" t="str">
            <v>不可</v>
          </cell>
          <cell r="CH105" t="str">
            <v/>
          </cell>
        </row>
        <row r="106">
          <cell r="A106">
            <v>105</v>
          </cell>
          <cell r="B106">
            <v>5010188</v>
          </cell>
          <cell r="C106" t="str">
            <v>産業保健研究財団（ひかり・ＨＯＣ・ノースモバイル）</v>
          </cell>
          <cell r="D106" t="str">
            <v/>
          </cell>
          <cell r="E106" t="str">
            <v>北海道</v>
          </cell>
          <cell r="F106" t="str">
            <v>1</v>
          </cell>
          <cell r="G106" t="str">
            <v>札幌市中央区</v>
          </cell>
          <cell r="H106" t="str">
            <v>101</v>
          </cell>
          <cell r="I106" t="str">
            <v>北海道札幌市中央区北一条西３丁目３番６号</v>
          </cell>
          <cell r="J106" t="str">
            <v>43.062618</v>
          </cell>
          <cell r="K106" t="str">
            <v>141.352498</v>
          </cell>
          <cell r="L106" t="str">
            <v>データ</v>
          </cell>
          <cell r="M106" t="str">
            <v>5週間以内</v>
          </cell>
          <cell r="N106" t="str">
            <v/>
          </cell>
          <cell r="O106" t="str">
            <v>可</v>
          </cell>
          <cell r="P106" t="str">
            <v/>
          </cell>
          <cell r="Q106" t="str">
            <v/>
          </cell>
          <cell r="R106" t="str">
            <v>なし</v>
          </cell>
          <cell r="S106" t="str">
            <v/>
          </cell>
          <cell r="T106" t="str">
            <v>契約中</v>
          </cell>
          <cell r="U106" t="str">
            <v>指定顧客のみ</v>
          </cell>
          <cell r="V106" t="str">
            <v>ひかり健康保険組合</v>
          </cell>
          <cell r="W106" t="str">
            <v>WCC-001</v>
          </cell>
          <cell r="X106" t="str">
            <v>子宮がん乳がん</v>
          </cell>
          <cell r="Y106" t="str">
            <v>不可</v>
          </cell>
          <cell r="Z106" t="str">
            <v/>
          </cell>
          <cell r="AA106" t="str">
            <v>不可</v>
          </cell>
          <cell r="AB106" t="str">
            <v/>
          </cell>
          <cell r="AC106" t="str">
            <v>不可</v>
          </cell>
          <cell r="AD106" t="str">
            <v/>
          </cell>
          <cell r="AE106" t="str">
            <v>不可</v>
          </cell>
          <cell r="AF106" t="str">
            <v/>
          </cell>
          <cell r="AG106" t="str">
            <v>不可</v>
          </cell>
          <cell r="AH106" t="str">
            <v/>
          </cell>
          <cell r="AI106" t="str">
            <v>不可</v>
          </cell>
          <cell r="AJ106" t="str">
            <v/>
          </cell>
          <cell r="AK106" t="str">
            <v>不可</v>
          </cell>
          <cell r="AL106" t="str">
            <v/>
          </cell>
          <cell r="AM106" t="str">
            <v>不可</v>
          </cell>
          <cell r="AN106" t="str">
            <v/>
          </cell>
          <cell r="AO106" t="str">
            <v>不可</v>
          </cell>
          <cell r="AP106" t="str">
            <v/>
          </cell>
          <cell r="AQ106" t="str">
            <v>不可</v>
          </cell>
          <cell r="AR106" t="str">
            <v/>
          </cell>
          <cell r="AS106" t="str">
            <v>不可</v>
          </cell>
          <cell r="AT106" t="str">
            <v/>
          </cell>
          <cell r="AU106" t="str">
            <v>不可</v>
          </cell>
          <cell r="AV106" t="str">
            <v/>
          </cell>
          <cell r="AW106" t="str">
            <v>不可</v>
          </cell>
          <cell r="AX106" t="str">
            <v/>
          </cell>
          <cell r="AY106" t="str">
            <v>不可</v>
          </cell>
          <cell r="AZ106" t="str">
            <v/>
          </cell>
          <cell r="BA106" t="str">
            <v>不可</v>
          </cell>
          <cell r="BB106" t="str">
            <v/>
          </cell>
          <cell r="BC106" t="str">
            <v>不可</v>
          </cell>
          <cell r="BD106" t="str">
            <v/>
          </cell>
          <cell r="BE106" t="str">
            <v>不可</v>
          </cell>
          <cell r="BF106" t="str">
            <v/>
          </cell>
          <cell r="BG106" t="str">
            <v>不可</v>
          </cell>
          <cell r="BH106" t="str">
            <v/>
          </cell>
          <cell r="BI106" t="str">
            <v>不可</v>
          </cell>
          <cell r="BJ106" t="str">
            <v/>
          </cell>
          <cell r="BK106" t="str">
            <v>不可</v>
          </cell>
          <cell r="BL106" t="str">
            <v/>
          </cell>
          <cell r="BM106" t="str">
            <v/>
          </cell>
          <cell r="BN106" t="str">
            <v/>
          </cell>
          <cell r="BO106" t="str">
            <v>不可</v>
          </cell>
          <cell r="BP106" t="str">
            <v/>
          </cell>
          <cell r="BQ106" t="str">
            <v>不可</v>
          </cell>
          <cell r="BR106" t="str">
            <v/>
          </cell>
          <cell r="BS106" t="str">
            <v>不可</v>
          </cell>
          <cell r="BT106" t="str">
            <v/>
          </cell>
          <cell r="BU106" t="str">
            <v>不可</v>
          </cell>
          <cell r="BV106" t="str">
            <v/>
          </cell>
          <cell r="BW106" t="str">
            <v>不可</v>
          </cell>
          <cell r="BX106" t="str">
            <v/>
          </cell>
          <cell r="BY106" t="str">
            <v>不可</v>
          </cell>
          <cell r="BZ106" t="str">
            <v/>
          </cell>
          <cell r="CA106" t="str">
            <v>不可</v>
          </cell>
          <cell r="CB106" t="str">
            <v/>
          </cell>
          <cell r="CC106" t="str">
            <v>不可</v>
          </cell>
          <cell r="CD106" t="str">
            <v/>
          </cell>
          <cell r="CE106" t="str">
            <v>不可</v>
          </cell>
          <cell r="CF106" t="str">
            <v/>
          </cell>
          <cell r="CG106" t="str">
            <v>不可</v>
          </cell>
          <cell r="CH106" t="str">
            <v/>
          </cell>
        </row>
        <row r="107">
          <cell r="A107">
            <v>106</v>
          </cell>
          <cell r="B107">
            <v>5010189</v>
          </cell>
          <cell r="C107" t="str">
            <v>産業保健研究財団（三和・札幌工場）</v>
          </cell>
          <cell r="D107" t="str">
            <v/>
          </cell>
          <cell r="E107" t="str">
            <v>北海道</v>
          </cell>
          <cell r="F107" t="str">
            <v>1</v>
          </cell>
          <cell r="G107" t="str">
            <v>恵庭市</v>
          </cell>
          <cell r="H107" t="str">
            <v>231</v>
          </cell>
          <cell r="I107" t="str">
            <v>北海道恵庭市北柏木町３－４８</v>
          </cell>
          <cell r="J107" t="str">
            <v>42.899731</v>
          </cell>
          <cell r="K107" t="str">
            <v>141.557438</v>
          </cell>
          <cell r="L107" t="str">
            <v>データ</v>
          </cell>
          <cell r="M107" t="str">
            <v>5週間以内</v>
          </cell>
          <cell r="N107" t="str">
            <v/>
          </cell>
          <cell r="O107" t="str">
            <v>可</v>
          </cell>
          <cell r="P107" t="str">
            <v/>
          </cell>
          <cell r="Q107" t="str">
            <v/>
          </cell>
          <cell r="R107" t="str">
            <v>なし</v>
          </cell>
          <cell r="S107" t="str">
            <v/>
          </cell>
          <cell r="T107" t="str">
            <v>契約中</v>
          </cell>
          <cell r="U107" t="str">
            <v>指定顧客のみ</v>
          </cell>
          <cell r="V107" t="str">
            <v>三和ホールディングス健康保険組合</v>
          </cell>
          <cell r="W107" t="str">
            <v>WCC-001</v>
          </cell>
          <cell r="X107" t="str">
            <v>子宮がん乳がん</v>
          </cell>
          <cell r="Y107" t="str">
            <v>不可</v>
          </cell>
          <cell r="Z107" t="str">
            <v/>
          </cell>
          <cell r="AA107" t="str">
            <v>不可</v>
          </cell>
          <cell r="AB107" t="str">
            <v/>
          </cell>
          <cell r="AC107" t="str">
            <v>不可</v>
          </cell>
          <cell r="AD107" t="str">
            <v/>
          </cell>
          <cell r="AE107" t="str">
            <v>不可</v>
          </cell>
          <cell r="AF107" t="str">
            <v/>
          </cell>
          <cell r="AG107" t="str">
            <v>不可</v>
          </cell>
          <cell r="AH107" t="str">
            <v/>
          </cell>
          <cell r="AI107" t="str">
            <v>不可</v>
          </cell>
          <cell r="AJ107" t="str">
            <v/>
          </cell>
          <cell r="AK107" t="str">
            <v>不可</v>
          </cell>
          <cell r="AL107" t="str">
            <v/>
          </cell>
          <cell r="AM107" t="str">
            <v>不可</v>
          </cell>
          <cell r="AN107" t="str">
            <v/>
          </cell>
          <cell r="AO107" t="str">
            <v>不可</v>
          </cell>
          <cell r="AP107" t="str">
            <v/>
          </cell>
          <cell r="AQ107" t="str">
            <v>不可</v>
          </cell>
          <cell r="AR107" t="str">
            <v/>
          </cell>
          <cell r="AS107" t="str">
            <v>不可</v>
          </cell>
          <cell r="AT107" t="str">
            <v/>
          </cell>
          <cell r="AU107" t="str">
            <v>不可</v>
          </cell>
          <cell r="AV107" t="str">
            <v/>
          </cell>
          <cell r="AW107" t="str">
            <v>不可</v>
          </cell>
          <cell r="AX107" t="str">
            <v/>
          </cell>
          <cell r="AY107" t="str">
            <v>不可</v>
          </cell>
          <cell r="AZ107" t="str">
            <v/>
          </cell>
          <cell r="BA107" t="str">
            <v>不可</v>
          </cell>
          <cell r="BB107" t="str">
            <v/>
          </cell>
          <cell r="BC107" t="str">
            <v>不可</v>
          </cell>
          <cell r="BD107" t="str">
            <v/>
          </cell>
          <cell r="BE107" t="str">
            <v>不可</v>
          </cell>
          <cell r="BF107" t="str">
            <v/>
          </cell>
          <cell r="BG107" t="str">
            <v>不可</v>
          </cell>
          <cell r="BH107" t="str">
            <v/>
          </cell>
          <cell r="BI107" t="str">
            <v>不可</v>
          </cell>
          <cell r="BJ107" t="str">
            <v/>
          </cell>
          <cell r="BK107" t="str">
            <v>不可</v>
          </cell>
          <cell r="BL107" t="str">
            <v/>
          </cell>
          <cell r="BM107" t="str">
            <v/>
          </cell>
          <cell r="BN107" t="str">
            <v/>
          </cell>
          <cell r="BO107" t="str">
            <v>不可</v>
          </cell>
          <cell r="BP107" t="str">
            <v/>
          </cell>
          <cell r="BQ107" t="str">
            <v>不可</v>
          </cell>
          <cell r="BR107" t="str">
            <v/>
          </cell>
          <cell r="BS107" t="str">
            <v>不可</v>
          </cell>
          <cell r="BT107" t="str">
            <v/>
          </cell>
          <cell r="BU107" t="str">
            <v>不可</v>
          </cell>
          <cell r="BV107" t="str">
            <v/>
          </cell>
          <cell r="BW107" t="str">
            <v>不可</v>
          </cell>
          <cell r="BX107" t="str">
            <v/>
          </cell>
          <cell r="BY107" t="str">
            <v>不可</v>
          </cell>
          <cell r="BZ107" t="str">
            <v/>
          </cell>
          <cell r="CA107" t="str">
            <v>不可</v>
          </cell>
          <cell r="CB107" t="str">
            <v/>
          </cell>
          <cell r="CC107" t="str">
            <v>不可</v>
          </cell>
          <cell r="CD107" t="str">
            <v/>
          </cell>
          <cell r="CE107" t="str">
            <v>不可</v>
          </cell>
          <cell r="CF107" t="str">
            <v/>
          </cell>
          <cell r="CG107" t="str">
            <v>不可</v>
          </cell>
          <cell r="CH107" t="str">
            <v/>
          </cell>
        </row>
        <row r="108">
          <cell r="A108">
            <v>107</v>
          </cell>
          <cell r="B108">
            <v>5010191</v>
          </cell>
          <cell r="C108" t="str">
            <v>網走中央病院</v>
          </cell>
          <cell r="D108" t="str">
            <v>JR網走駅より網走バスにて東一丁目バス停下車すぐ／JR網走駅よりタクシーで5分</v>
          </cell>
          <cell r="E108" t="str">
            <v>北海道</v>
          </cell>
          <cell r="F108" t="str">
            <v>1</v>
          </cell>
          <cell r="G108" t="str">
            <v>網走市</v>
          </cell>
          <cell r="H108" t="str">
            <v>211</v>
          </cell>
          <cell r="I108" t="str">
            <v>北海道網走市南六条東１丁目７番地</v>
          </cell>
          <cell r="J108" t="str">
            <v>44.019631</v>
          </cell>
          <cell r="K108" t="str">
            <v>144.268529</v>
          </cell>
          <cell r="L108" t="str">
            <v>紙(パンチ)</v>
          </cell>
          <cell r="M108" t="str">
            <v>2週間以内</v>
          </cell>
          <cell r="N108" t="str">
            <v/>
          </cell>
          <cell r="O108" t="str">
            <v>可</v>
          </cell>
          <cell r="P108" t="str">
            <v/>
          </cell>
          <cell r="Q108" t="str">
            <v/>
          </cell>
          <cell r="R108" t="str">
            <v>なし</v>
          </cell>
          <cell r="S108" t="str">
            <v/>
          </cell>
          <cell r="T108" t="str">
            <v>契約中</v>
          </cell>
          <cell r="U108" t="str">
            <v>全顧客</v>
          </cell>
          <cell r="V108" t="str">
            <v/>
          </cell>
          <cell r="W108" t="str">
            <v>WCC-001</v>
          </cell>
          <cell r="X108" t="str">
            <v>子宮がん乳がん</v>
          </cell>
          <cell r="Y108" t="str">
            <v>不可</v>
          </cell>
          <cell r="Z108" t="str">
            <v/>
          </cell>
          <cell r="AA108" t="str">
            <v>不可</v>
          </cell>
          <cell r="AB108" t="str">
            <v/>
          </cell>
          <cell r="AC108" t="str">
            <v>不可</v>
          </cell>
          <cell r="AD108" t="str">
            <v/>
          </cell>
          <cell r="AE108" t="str">
            <v>不可</v>
          </cell>
          <cell r="AF108" t="str">
            <v/>
          </cell>
          <cell r="AG108" t="str">
            <v>不可</v>
          </cell>
          <cell r="AH108" t="str">
            <v/>
          </cell>
          <cell r="AI108" t="str">
            <v>不可</v>
          </cell>
          <cell r="AJ108" t="str">
            <v/>
          </cell>
          <cell r="AK108" t="str">
            <v>不可</v>
          </cell>
          <cell r="AL108" t="str">
            <v/>
          </cell>
          <cell r="AM108" t="str">
            <v>不可</v>
          </cell>
          <cell r="AN108" t="str">
            <v/>
          </cell>
          <cell r="AO108" t="str">
            <v>不可</v>
          </cell>
          <cell r="AP108" t="str">
            <v/>
          </cell>
          <cell r="AQ108" t="str">
            <v>不可</v>
          </cell>
          <cell r="AR108" t="str">
            <v/>
          </cell>
          <cell r="AS108" t="str">
            <v>不可</v>
          </cell>
          <cell r="AT108" t="str">
            <v/>
          </cell>
          <cell r="AU108" t="str">
            <v>不可</v>
          </cell>
          <cell r="AV108" t="str">
            <v/>
          </cell>
          <cell r="AW108" t="str">
            <v>不可</v>
          </cell>
          <cell r="AX108" t="str">
            <v/>
          </cell>
          <cell r="AY108" t="str">
            <v>不可</v>
          </cell>
          <cell r="AZ108" t="str">
            <v/>
          </cell>
          <cell r="BA108" t="str">
            <v>不可</v>
          </cell>
          <cell r="BB108" t="str">
            <v/>
          </cell>
          <cell r="BC108" t="str">
            <v>不可</v>
          </cell>
          <cell r="BD108" t="str">
            <v/>
          </cell>
          <cell r="BE108" t="str">
            <v>不可</v>
          </cell>
          <cell r="BF108" t="str">
            <v/>
          </cell>
          <cell r="BG108" t="str">
            <v>不可</v>
          </cell>
          <cell r="BH108" t="str">
            <v/>
          </cell>
          <cell r="BI108" t="str">
            <v>不可</v>
          </cell>
          <cell r="BJ108" t="str">
            <v/>
          </cell>
          <cell r="BK108" t="str">
            <v>不可</v>
          </cell>
          <cell r="BL108" t="str">
            <v/>
          </cell>
          <cell r="BM108" t="str">
            <v/>
          </cell>
          <cell r="BN108" t="str">
            <v/>
          </cell>
          <cell r="BO108" t="str">
            <v>不可</v>
          </cell>
          <cell r="BP108" t="str">
            <v/>
          </cell>
          <cell r="BQ108" t="str">
            <v>不可</v>
          </cell>
          <cell r="BR108" t="str">
            <v/>
          </cell>
          <cell r="BS108" t="str">
            <v>不可</v>
          </cell>
          <cell r="BT108" t="str">
            <v/>
          </cell>
          <cell r="BU108" t="str">
            <v>不可</v>
          </cell>
          <cell r="BV108" t="str">
            <v/>
          </cell>
          <cell r="BW108" t="str">
            <v>不可</v>
          </cell>
          <cell r="BX108" t="str">
            <v/>
          </cell>
          <cell r="BY108" t="str">
            <v>不可</v>
          </cell>
          <cell r="BZ108" t="str">
            <v/>
          </cell>
          <cell r="CA108" t="str">
            <v>不可</v>
          </cell>
          <cell r="CB108" t="str">
            <v/>
          </cell>
          <cell r="CC108" t="str">
            <v>不可</v>
          </cell>
          <cell r="CD108" t="str">
            <v/>
          </cell>
          <cell r="CE108" t="str">
            <v>不可</v>
          </cell>
          <cell r="CF108" t="str">
            <v/>
          </cell>
          <cell r="CG108" t="str">
            <v>不可</v>
          </cell>
          <cell r="CH108" t="str">
            <v/>
          </cell>
        </row>
        <row r="109">
          <cell r="A109">
            <v>108</v>
          </cell>
          <cell r="B109">
            <v>5010192</v>
          </cell>
          <cell r="C109" t="str">
            <v>同仁会千歳第一病院</v>
          </cell>
          <cell r="D109" t="str">
            <v>JR千歳駅より徒歩15分</v>
          </cell>
          <cell r="E109" t="str">
            <v>北海道</v>
          </cell>
          <cell r="F109" t="str">
            <v>1</v>
          </cell>
          <cell r="G109" t="str">
            <v>千歳市</v>
          </cell>
          <cell r="H109" t="str">
            <v>224</v>
          </cell>
          <cell r="I109" t="str">
            <v>北海道千歳市東雲町１丁目１１番地</v>
          </cell>
          <cell r="J109" t="str">
            <v>42.820548</v>
          </cell>
          <cell r="K109" t="str">
            <v>141.647992</v>
          </cell>
          <cell r="L109" t="str">
            <v>紙(パンチ)</v>
          </cell>
          <cell r="M109" t="str">
            <v>2週間以内</v>
          </cell>
          <cell r="N109" t="str">
            <v/>
          </cell>
          <cell r="O109" t="str">
            <v>可</v>
          </cell>
          <cell r="P109" t="str">
            <v/>
          </cell>
          <cell r="Q109" t="str">
            <v/>
          </cell>
          <cell r="R109" t="str">
            <v>なし</v>
          </cell>
          <cell r="S109" t="str">
            <v/>
          </cell>
          <cell r="T109" t="str">
            <v>契約中</v>
          </cell>
          <cell r="U109" t="str">
            <v>全顧客</v>
          </cell>
          <cell r="V109" t="str">
            <v/>
          </cell>
          <cell r="W109" t="str">
            <v>WCC-001</v>
          </cell>
          <cell r="X109" t="str">
            <v>子宮がん乳がん</v>
          </cell>
          <cell r="Y109" t="str">
            <v>不可</v>
          </cell>
          <cell r="Z109" t="str">
            <v/>
          </cell>
          <cell r="AA109" t="str">
            <v>不可</v>
          </cell>
          <cell r="AB109" t="str">
            <v/>
          </cell>
          <cell r="AC109" t="str">
            <v>不可</v>
          </cell>
          <cell r="AD109" t="str">
            <v/>
          </cell>
          <cell r="AE109" t="str">
            <v>不可</v>
          </cell>
          <cell r="AF109" t="str">
            <v/>
          </cell>
          <cell r="AG109" t="str">
            <v>不可</v>
          </cell>
          <cell r="AH109" t="str">
            <v/>
          </cell>
          <cell r="AI109" t="str">
            <v>不可</v>
          </cell>
          <cell r="AJ109" t="str">
            <v/>
          </cell>
          <cell r="AK109" t="str">
            <v>不可</v>
          </cell>
          <cell r="AL109" t="str">
            <v/>
          </cell>
          <cell r="AM109" t="str">
            <v>不可</v>
          </cell>
          <cell r="AN109" t="str">
            <v/>
          </cell>
          <cell r="AO109" t="str">
            <v>不可</v>
          </cell>
          <cell r="AP109" t="str">
            <v/>
          </cell>
          <cell r="AQ109" t="str">
            <v>不可</v>
          </cell>
          <cell r="AR109" t="str">
            <v/>
          </cell>
          <cell r="AS109" t="str">
            <v>不可</v>
          </cell>
          <cell r="AT109" t="str">
            <v/>
          </cell>
          <cell r="AU109" t="str">
            <v>不可</v>
          </cell>
          <cell r="AV109" t="str">
            <v/>
          </cell>
          <cell r="AW109" t="str">
            <v>不可</v>
          </cell>
          <cell r="AX109" t="str">
            <v/>
          </cell>
          <cell r="AY109" t="str">
            <v>不可</v>
          </cell>
          <cell r="AZ109" t="str">
            <v/>
          </cell>
          <cell r="BA109" t="str">
            <v>不可</v>
          </cell>
          <cell r="BB109" t="str">
            <v/>
          </cell>
          <cell r="BC109" t="str">
            <v>不可</v>
          </cell>
          <cell r="BD109" t="str">
            <v/>
          </cell>
          <cell r="BE109" t="str">
            <v>不可</v>
          </cell>
          <cell r="BF109" t="str">
            <v/>
          </cell>
          <cell r="BG109" t="str">
            <v>不可</v>
          </cell>
          <cell r="BH109" t="str">
            <v/>
          </cell>
          <cell r="BI109" t="str">
            <v>不可</v>
          </cell>
          <cell r="BJ109" t="str">
            <v/>
          </cell>
          <cell r="BK109" t="str">
            <v>不可</v>
          </cell>
          <cell r="BL109" t="str">
            <v/>
          </cell>
          <cell r="BM109" t="str">
            <v/>
          </cell>
          <cell r="BN109" t="str">
            <v/>
          </cell>
          <cell r="BO109" t="str">
            <v>不可</v>
          </cell>
          <cell r="BP109" t="str">
            <v/>
          </cell>
          <cell r="BQ109" t="str">
            <v>不可</v>
          </cell>
          <cell r="BR109" t="str">
            <v/>
          </cell>
          <cell r="BS109" t="str">
            <v>不可</v>
          </cell>
          <cell r="BT109" t="str">
            <v/>
          </cell>
          <cell r="BU109" t="str">
            <v>不可</v>
          </cell>
          <cell r="BV109" t="str">
            <v/>
          </cell>
          <cell r="BW109" t="str">
            <v>不可</v>
          </cell>
          <cell r="BX109" t="str">
            <v/>
          </cell>
          <cell r="BY109" t="str">
            <v>不可</v>
          </cell>
          <cell r="BZ109" t="str">
            <v/>
          </cell>
          <cell r="CA109" t="str">
            <v>不可</v>
          </cell>
          <cell r="CB109" t="str">
            <v/>
          </cell>
          <cell r="CC109" t="str">
            <v>不可</v>
          </cell>
          <cell r="CD109" t="str">
            <v/>
          </cell>
          <cell r="CE109" t="str">
            <v>不可</v>
          </cell>
          <cell r="CF109" t="str">
            <v/>
          </cell>
          <cell r="CG109" t="str">
            <v>不可</v>
          </cell>
          <cell r="CH109" t="str">
            <v/>
          </cell>
        </row>
        <row r="110">
          <cell r="A110">
            <v>109</v>
          </cell>
          <cell r="B110">
            <v>5010195</v>
          </cell>
          <cell r="C110" t="str">
            <v>北海道恵愛会札幌南一条病院</v>
          </cell>
          <cell r="D110" t="str">
            <v>地下鉄東西線西11丁目駅より徒歩5分</v>
          </cell>
          <cell r="E110" t="str">
            <v>北海道</v>
          </cell>
          <cell r="F110" t="str">
            <v>1</v>
          </cell>
          <cell r="G110" t="str">
            <v>札幌市中央区</v>
          </cell>
          <cell r="H110" t="str">
            <v>101</v>
          </cell>
          <cell r="I110" t="str">
            <v>北海道札幌市中央区南一条西１３丁目３１７番地１</v>
          </cell>
          <cell r="J110" t="str">
            <v>43.05656</v>
          </cell>
          <cell r="K110" t="str">
            <v>141.337309</v>
          </cell>
          <cell r="L110" t="str">
            <v>紙(パンチ)</v>
          </cell>
          <cell r="M110" t="str">
            <v>3週間以内</v>
          </cell>
          <cell r="N110" t="str">
            <v/>
          </cell>
          <cell r="O110" t="str">
            <v>可</v>
          </cell>
          <cell r="P110" t="str">
            <v/>
          </cell>
          <cell r="Q110" t="str">
            <v/>
          </cell>
          <cell r="R110" t="str">
            <v>あり</v>
          </cell>
          <cell r="S110" t="str">
            <v/>
          </cell>
          <cell r="T110" t="str">
            <v>契約中</v>
          </cell>
          <cell r="U110" t="str">
            <v>指定顧客のみ</v>
          </cell>
          <cell r="V110" t="str">
            <v>アクサ生命保険株式会社・アクサ生命健康保険組合</v>
          </cell>
          <cell r="W110" t="str">
            <v>WCC-001</v>
          </cell>
          <cell r="X110" t="str">
            <v>子宮がん乳がん</v>
          </cell>
          <cell r="Y110" t="str">
            <v>不可</v>
          </cell>
          <cell r="Z110" t="str">
            <v/>
          </cell>
          <cell r="AA110" t="str">
            <v>不可</v>
          </cell>
          <cell r="AB110" t="str">
            <v/>
          </cell>
          <cell r="AC110" t="str">
            <v>不可</v>
          </cell>
          <cell r="AD110" t="str">
            <v/>
          </cell>
          <cell r="AE110" t="str">
            <v>不可</v>
          </cell>
          <cell r="AF110" t="str">
            <v/>
          </cell>
          <cell r="AG110" t="str">
            <v>不可</v>
          </cell>
          <cell r="AH110" t="str">
            <v/>
          </cell>
          <cell r="AI110" t="str">
            <v>不可</v>
          </cell>
          <cell r="AJ110" t="str">
            <v/>
          </cell>
          <cell r="AK110" t="str">
            <v>不可</v>
          </cell>
          <cell r="AL110" t="str">
            <v/>
          </cell>
          <cell r="AM110" t="str">
            <v>不可</v>
          </cell>
          <cell r="AN110" t="str">
            <v/>
          </cell>
          <cell r="AO110" t="str">
            <v>不可</v>
          </cell>
          <cell r="AP110" t="str">
            <v/>
          </cell>
          <cell r="AQ110" t="str">
            <v>不可</v>
          </cell>
          <cell r="AR110" t="str">
            <v/>
          </cell>
          <cell r="AS110" t="str">
            <v>不可</v>
          </cell>
          <cell r="AT110" t="str">
            <v/>
          </cell>
          <cell r="AU110" t="str">
            <v>不可</v>
          </cell>
          <cell r="AV110" t="str">
            <v/>
          </cell>
          <cell r="AW110" t="str">
            <v>不可</v>
          </cell>
          <cell r="AX110" t="str">
            <v/>
          </cell>
          <cell r="AY110" t="str">
            <v>不可</v>
          </cell>
          <cell r="AZ110" t="str">
            <v/>
          </cell>
          <cell r="BA110" t="str">
            <v>不可</v>
          </cell>
          <cell r="BB110" t="str">
            <v/>
          </cell>
          <cell r="BC110" t="str">
            <v>不可</v>
          </cell>
          <cell r="BD110" t="str">
            <v/>
          </cell>
          <cell r="BE110" t="str">
            <v>不可</v>
          </cell>
          <cell r="BF110" t="str">
            <v/>
          </cell>
          <cell r="BG110" t="str">
            <v>不可</v>
          </cell>
          <cell r="BH110" t="str">
            <v/>
          </cell>
          <cell r="BI110" t="str">
            <v>不可</v>
          </cell>
          <cell r="BJ110" t="str">
            <v/>
          </cell>
          <cell r="BK110" t="str">
            <v>不可</v>
          </cell>
          <cell r="BL110" t="str">
            <v/>
          </cell>
          <cell r="BM110" t="str">
            <v/>
          </cell>
          <cell r="BN110" t="str">
            <v/>
          </cell>
          <cell r="BO110" t="str">
            <v>不可</v>
          </cell>
          <cell r="BP110" t="str">
            <v/>
          </cell>
          <cell r="BQ110" t="str">
            <v>不可</v>
          </cell>
          <cell r="BR110" t="str">
            <v/>
          </cell>
          <cell r="BS110" t="str">
            <v>不可</v>
          </cell>
          <cell r="BT110" t="str">
            <v/>
          </cell>
          <cell r="BU110" t="str">
            <v>不可</v>
          </cell>
          <cell r="BV110" t="str">
            <v/>
          </cell>
          <cell r="BW110" t="str">
            <v>不可</v>
          </cell>
          <cell r="BX110" t="str">
            <v/>
          </cell>
          <cell r="BY110" t="str">
            <v>不可</v>
          </cell>
          <cell r="BZ110" t="str">
            <v/>
          </cell>
          <cell r="CA110" t="str">
            <v>不可</v>
          </cell>
          <cell r="CB110" t="str">
            <v/>
          </cell>
          <cell r="CC110" t="str">
            <v>不可</v>
          </cell>
          <cell r="CD110" t="str">
            <v/>
          </cell>
          <cell r="CE110" t="str">
            <v>不可</v>
          </cell>
          <cell r="CF110" t="str">
            <v/>
          </cell>
          <cell r="CG110" t="str">
            <v>不可</v>
          </cell>
          <cell r="CH110" t="str">
            <v/>
          </cell>
        </row>
        <row r="111">
          <cell r="A111">
            <v>110</v>
          </cell>
          <cell r="B111">
            <v>5010196</v>
          </cell>
          <cell r="C111" t="str">
            <v>北海道社会事業協会富良野病院</v>
          </cell>
          <cell r="D111" t="str">
            <v>JR富良野駅より徒歩5分</v>
          </cell>
          <cell r="E111" t="str">
            <v>北海道</v>
          </cell>
          <cell r="F111" t="str">
            <v>1</v>
          </cell>
          <cell r="G111" t="str">
            <v>富良野市</v>
          </cell>
          <cell r="H111" t="str">
            <v>229</v>
          </cell>
          <cell r="I111" t="str">
            <v>北海道富良野市住吉町１番３０号</v>
          </cell>
          <cell r="J111" t="str">
            <v>43.347667</v>
          </cell>
          <cell r="K111" t="str">
            <v>142.392677</v>
          </cell>
          <cell r="L111" t="str">
            <v>紙(パンチ)</v>
          </cell>
          <cell r="M111" t="str">
            <v>6週間以内</v>
          </cell>
          <cell r="N111" t="str">
            <v/>
          </cell>
          <cell r="O111" t="str">
            <v>可</v>
          </cell>
          <cell r="P111" t="str">
            <v/>
          </cell>
          <cell r="Q111" t="str">
            <v>事前に通知がある場合は可能</v>
          </cell>
          <cell r="R111" t="str">
            <v>なし</v>
          </cell>
          <cell r="S111" t="str">
            <v/>
          </cell>
          <cell r="T111" t="str">
            <v>契約中</v>
          </cell>
          <cell r="U111" t="str">
            <v>全顧客</v>
          </cell>
          <cell r="V111" t="str">
            <v/>
          </cell>
          <cell r="W111" t="str">
            <v>WCC-001</v>
          </cell>
          <cell r="X111" t="str">
            <v>子宮がん乳がん</v>
          </cell>
          <cell r="Y111" t="str">
            <v>不可</v>
          </cell>
          <cell r="Z111" t="str">
            <v/>
          </cell>
          <cell r="AA111" t="str">
            <v>不可</v>
          </cell>
          <cell r="AB111" t="str">
            <v/>
          </cell>
          <cell r="AC111" t="str">
            <v>不可</v>
          </cell>
          <cell r="AD111" t="str">
            <v/>
          </cell>
          <cell r="AE111" t="str">
            <v>不可</v>
          </cell>
          <cell r="AF111" t="str">
            <v/>
          </cell>
          <cell r="AG111" t="str">
            <v>不可</v>
          </cell>
          <cell r="AH111" t="str">
            <v/>
          </cell>
          <cell r="AI111" t="str">
            <v>不可</v>
          </cell>
          <cell r="AJ111" t="str">
            <v/>
          </cell>
          <cell r="AK111" t="str">
            <v>不可</v>
          </cell>
          <cell r="AL111" t="str">
            <v/>
          </cell>
          <cell r="AM111" t="str">
            <v>不可</v>
          </cell>
          <cell r="AN111" t="str">
            <v/>
          </cell>
          <cell r="AO111" t="str">
            <v>不可</v>
          </cell>
          <cell r="AP111" t="str">
            <v/>
          </cell>
          <cell r="AQ111" t="str">
            <v>不可</v>
          </cell>
          <cell r="AR111" t="str">
            <v/>
          </cell>
          <cell r="AS111" t="str">
            <v>不可</v>
          </cell>
          <cell r="AT111" t="str">
            <v/>
          </cell>
          <cell r="AU111" t="str">
            <v>不可</v>
          </cell>
          <cell r="AV111" t="str">
            <v/>
          </cell>
          <cell r="AW111" t="str">
            <v>不可</v>
          </cell>
          <cell r="AX111" t="str">
            <v/>
          </cell>
          <cell r="AY111" t="str">
            <v>不可</v>
          </cell>
          <cell r="AZ111" t="str">
            <v/>
          </cell>
          <cell r="BA111" t="str">
            <v>不可</v>
          </cell>
          <cell r="BB111" t="str">
            <v/>
          </cell>
          <cell r="BC111" t="str">
            <v>不可</v>
          </cell>
          <cell r="BD111" t="str">
            <v/>
          </cell>
          <cell r="BE111" t="str">
            <v>不可</v>
          </cell>
          <cell r="BF111" t="str">
            <v/>
          </cell>
          <cell r="BG111" t="str">
            <v>不可</v>
          </cell>
          <cell r="BH111" t="str">
            <v/>
          </cell>
          <cell r="BI111" t="str">
            <v>不可</v>
          </cell>
          <cell r="BJ111" t="str">
            <v/>
          </cell>
          <cell r="BK111" t="str">
            <v>不可</v>
          </cell>
          <cell r="BL111" t="str">
            <v/>
          </cell>
          <cell r="BM111" t="str">
            <v/>
          </cell>
          <cell r="BN111" t="str">
            <v/>
          </cell>
          <cell r="BO111" t="str">
            <v>不可</v>
          </cell>
          <cell r="BP111" t="str">
            <v/>
          </cell>
          <cell r="BQ111" t="str">
            <v>不可</v>
          </cell>
          <cell r="BR111" t="str">
            <v/>
          </cell>
          <cell r="BS111" t="str">
            <v>不可</v>
          </cell>
          <cell r="BT111" t="str">
            <v/>
          </cell>
          <cell r="BU111" t="str">
            <v>不可</v>
          </cell>
          <cell r="BV111" t="str">
            <v/>
          </cell>
          <cell r="BW111" t="str">
            <v>不可</v>
          </cell>
          <cell r="BX111" t="str">
            <v/>
          </cell>
          <cell r="BY111" t="str">
            <v>不可</v>
          </cell>
          <cell r="BZ111" t="str">
            <v/>
          </cell>
          <cell r="CA111" t="str">
            <v>不可</v>
          </cell>
          <cell r="CB111" t="str">
            <v/>
          </cell>
          <cell r="CC111" t="str">
            <v>不可</v>
          </cell>
          <cell r="CD111" t="str">
            <v/>
          </cell>
          <cell r="CE111" t="str">
            <v>不可</v>
          </cell>
          <cell r="CF111" t="str">
            <v/>
          </cell>
          <cell r="CG111" t="str">
            <v>不可</v>
          </cell>
          <cell r="CH111" t="str">
            <v/>
          </cell>
        </row>
        <row r="112">
          <cell r="A112">
            <v>111</v>
          </cell>
          <cell r="B112">
            <v>5010197</v>
          </cell>
          <cell r="C112" t="str">
            <v>北海道恵愛会札幌南一条病院（一泊ドック）</v>
          </cell>
          <cell r="D112" t="str">
            <v>地下鉄東西線西11丁目駅より徒歩5分</v>
          </cell>
          <cell r="E112" t="str">
            <v>北海道</v>
          </cell>
          <cell r="F112" t="str">
            <v>1</v>
          </cell>
          <cell r="G112" t="str">
            <v>札幌市中央区</v>
          </cell>
          <cell r="H112" t="str">
            <v>101</v>
          </cell>
          <cell r="I112" t="str">
            <v>北海道札幌市中央区南一条西１３丁目３１７番地１</v>
          </cell>
          <cell r="J112" t="str">
            <v>43.056582</v>
          </cell>
          <cell r="K112" t="str">
            <v>141.337318</v>
          </cell>
          <cell r="L112" t="str">
            <v>紙(パンチ)</v>
          </cell>
          <cell r="M112" t="str">
            <v>3週間以内</v>
          </cell>
          <cell r="N112" t="str">
            <v/>
          </cell>
          <cell r="O112" t="str">
            <v>可</v>
          </cell>
          <cell r="P112" t="str">
            <v/>
          </cell>
          <cell r="Q112" t="str">
            <v/>
          </cell>
          <cell r="R112" t="str">
            <v>あり</v>
          </cell>
          <cell r="S112" t="str">
            <v/>
          </cell>
          <cell r="T112" t="str">
            <v>契約中</v>
          </cell>
          <cell r="U112" t="str">
            <v>指定顧客のみ</v>
          </cell>
          <cell r="V112" t="str">
            <v>アクサ生命保険株式会社・アクサ生命健康保険組合</v>
          </cell>
          <cell r="W112" t="str">
            <v>WCC-001</v>
          </cell>
          <cell r="X112" t="str">
            <v>子宮がん乳がん</v>
          </cell>
          <cell r="Y112" t="str">
            <v>不可</v>
          </cell>
          <cell r="Z112" t="str">
            <v/>
          </cell>
          <cell r="AA112" t="str">
            <v>不可</v>
          </cell>
          <cell r="AB112" t="str">
            <v/>
          </cell>
          <cell r="AC112" t="str">
            <v>不可</v>
          </cell>
          <cell r="AD112" t="str">
            <v/>
          </cell>
          <cell r="AE112" t="str">
            <v>不可</v>
          </cell>
          <cell r="AF112" t="str">
            <v/>
          </cell>
          <cell r="AG112" t="str">
            <v>不可</v>
          </cell>
          <cell r="AH112" t="str">
            <v/>
          </cell>
          <cell r="AI112" t="str">
            <v>不可</v>
          </cell>
          <cell r="AJ112" t="str">
            <v/>
          </cell>
          <cell r="AK112" t="str">
            <v>不可</v>
          </cell>
          <cell r="AL112" t="str">
            <v/>
          </cell>
          <cell r="AM112" t="str">
            <v>不可</v>
          </cell>
          <cell r="AN112" t="str">
            <v/>
          </cell>
          <cell r="AO112" t="str">
            <v>不可</v>
          </cell>
          <cell r="AP112" t="str">
            <v/>
          </cell>
          <cell r="AQ112" t="str">
            <v>不可</v>
          </cell>
          <cell r="AR112" t="str">
            <v/>
          </cell>
          <cell r="AS112" t="str">
            <v>不可</v>
          </cell>
          <cell r="AT112" t="str">
            <v/>
          </cell>
          <cell r="AU112" t="str">
            <v>不可</v>
          </cell>
          <cell r="AV112" t="str">
            <v/>
          </cell>
          <cell r="AW112" t="str">
            <v>不可</v>
          </cell>
          <cell r="AX112" t="str">
            <v/>
          </cell>
          <cell r="AY112" t="str">
            <v>不可</v>
          </cell>
          <cell r="AZ112" t="str">
            <v/>
          </cell>
          <cell r="BA112" t="str">
            <v>不可</v>
          </cell>
          <cell r="BB112" t="str">
            <v/>
          </cell>
          <cell r="BC112" t="str">
            <v>不可</v>
          </cell>
          <cell r="BD112" t="str">
            <v/>
          </cell>
          <cell r="BE112" t="str">
            <v>不可</v>
          </cell>
          <cell r="BF112" t="str">
            <v/>
          </cell>
          <cell r="BG112" t="str">
            <v>不可</v>
          </cell>
          <cell r="BH112" t="str">
            <v/>
          </cell>
          <cell r="BI112" t="str">
            <v>不可</v>
          </cell>
          <cell r="BJ112" t="str">
            <v/>
          </cell>
          <cell r="BK112" t="str">
            <v>不可</v>
          </cell>
          <cell r="BL112" t="str">
            <v/>
          </cell>
          <cell r="BM112" t="str">
            <v/>
          </cell>
          <cell r="BN112" t="str">
            <v/>
          </cell>
          <cell r="BO112" t="str">
            <v>不可</v>
          </cell>
          <cell r="BP112" t="str">
            <v/>
          </cell>
          <cell r="BQ112" t="str">
            <v>不可</v>
          </cell>
          <cell r="BR112" t="str">
            <v/>
          </cell>
          <cell r="BS112" t="str">
            <v>不可</v>
          </cell>
          <cell r="BT112" t="str">
            <v/>
          </cell>
          <cell r="BU112" t="str">
            <v>不可</v>
          </cell>
          <cell r="BV112" t="str">
            <v/>
          </cell>
          <cell r="BW112" t="str">
            <v>不可</v>
          </cell>
          <cell r="BX112" t="str">
            <v/>
          </cell>
          <cell r="BY112" t="str">
            <v>不可</v>
          </cell>
          <cell r="BZ112" t="str">
            <v/>
          </cell>
          <cell r="CA112" t="str">
            <v>不可</v>
          </cell>
          <cell r="CB112" t="str">
            <v/>
          </cell>
          <cell r="CC112" t="str">
            <v>不可</v>
          </cell>
          <cell r="CD112" t="str">
            <v/>
          </cell>
          <cell r="CE112" t="str">
            <v>不可</v>
          </cell>
          <cell r="CF112" t="str">
            <v/>
          </cell>
          <cell r="CG112" t="str">
            <v>不可</v>
          </cell>
          <cell r="CH112" t="str">
            <v/>
          </cell>
        </row>
        <row r="113">
          <cell r="A113">
            <v>112</v>
          </cell>
          <cell r="B113">
            <v>5010204</v>
          </cell>
          <cell r="C113" t="str">
            <v>札幌北円山内科・内視鏡クリニック</v>
          </cell>
          <cell r="D113" t="str">
            <v>地下鉄東西線二十四軒駅６番電口すぐ隣</v>
          </cell>
          <cell r="E113" t="str">
            <v>北海道</v>
          </cell>
          <cell r="F113" t="str">
            <v>1</v>
          </cell>
          <cell r="G113" t="str">
            <v>札幌市西区</v>
          </cell>
          <cell r="H113" t="str">
            <v>107</v>
          </cell>
          <cell r="I113" t="str">
            <v>北海道札幌市西区二十四軒一条５丁目１－３４メディカルスクエア北円山 ２Ｆ</v>
          </cell>
          <cell r="J113" t="str">
            <v>43.069091</v>
          </cell>
          <cell r="K113" t="str">
            <v>141.316021</v>
          </cell>
          <cell r="L113" t="str">
            <v>紙(パンチ)</v>
          </cell>
          <cell r="M113" t="str">
            <v>2週間以内</v>
          </cell>
          <cell r="N113" t="str">
            <v/>
          </cell>
          <cell r="O113" t="str">
            <v>可</v>
          </cell>
          <cell r="P113" t="str">
            <v/>
          </cell>
          <cell r="Q113" t="str">
            <v/>
          </cell>
          <cell r="R113" t="str">
            <v>なし</v>
          </cell>
          <cell r="S113" t="str">
            <v/>
          </cell>
          <cell r="T113" t="str">
            <v>契約中</v>
          </cell>
          <cell r="U113" t="str">
            <v>全顧客</v>
          </cell>
          <cell r="V113" t="str">
            <v/>
          </cell>
          <cell r="W113" t="str">
            <v>WCC-001</v>
          </cell>
          <cell r="X113" t="str">
            <v>子宮がん乳がん</v>
          </cell>
          <cell r="Y113" t="str">
            <v>不可</v>
          </cell>
          <cell r="Z113" t="str">
            <v/>
          </cell>
          <cell r="AA113" t="str">
            <v>不可</v>
          </cell>
          <cell r="AB113" t="str">
            <v/>
          </cell>
          <cell r="AC113" t="str">
            <v>不可</v>
          </cell>
          <cell r="AD113" t="str">
            <v/>
          </cell>
          <cell r="AE113" t="str">
            <v>不可</v>
          </cell>
          <cell r="AF113" t="str">
            <v/>
          </cell>
          <cell r="AG113" t="str">
            <v>不可</v>
          </cell>
          <cell r="AH113" t="str">
            <v/>
          </cell>
          <cell r="AI113" t="str">
            <v>不可</v>
          </cell>
          <cell r="AJ113" t="str">
            <v/>
          </cell>
          <cell r="AK113" t="str">
            <v>不可</v>
          </cell>
          <cell r="AL113" t="str">
            <v/>
          </cell>
          <cell r="AM113" t="str">
            <v>不可</v>
          </cell>
          <cell r="AN113" t="str">
            <v/>
          </cell>
          <cell r="AO113" t="str">
            <v>不可</v>
          </cell>
          <cell r="AP113" t="str">
            <v/>
          </cell>
          <cell r="AQ113" t="str">
            <v>不可</v>
          </cell>
          <cell r="AR113" t="str">
            <v/>
          </cell>
          <cell r="AS113" t="str">
            <v>不可</v>
          </cell>
          <cell r="AT113" t="str">
            <v/>
          </cell>
          <cell r="AU113" t="str">
            <v>不可</v>
          </cell>
          <cell r="AV113" t="str">
            <v/>
          </cell>
          <cell r="AW113" t="str">
            <v>不可</v>
          </cell>
          <cell r="AX113" t="str">
            <v/>
          </cell>
          <cell r="AY113" t="str">
            <v>不可</v>
          </cell>
          <cell r="AZ113" t="str">
            <v/>
          </cell>
          <cell r="BA113" t="str">
            <v>不可</v>
          </cell>
          <cell r="BB113" t="str">
            <v/>
          </cell>
          <cell r="BC113" t="str">
            <v>不可</v>
          </cell>
          <cell r="BD113" t="str">
            <v/>
          </cell>
          <cell r="BE113" t="str">
            <v>不可</v>
          </cell>
          <cell r="BF113" t="str">
            <v/>
          </cell>
          <cell r="BG113" t="str">
            <v>不可</v>
          </cell>
          <cell r="BH113" t="str">
            <v/>
          </cell>
          <cell r="BI113" t="str">
            <v>不可</v>
          </cell>
          <cell r="BJ113" t="str">
            <v/>
          </cell>
          <cell r="BK113" t="str">
            <v>不可</v>
          </cell>
          <cell r="BL113" t="str">
            <v/>
          </cell>
          <cell r="BM113" t="str">
            <v/>
          </cell>
          <cell r="BN113" t="str">
            <v/>
          </cell>
          <cell r="BO113" t="str">
            <v>不可</v>
          </cell>
          <cell r="BP113" t="str">
            <v/>
          </cell>
          <cell r="BQ113" t="str">
            <v>不可</v>
          </cell>
          <cell r="BR113" t="str">
            <v/>
          </cell>
          <cell r="BS113" t="str">
            <v>不可</v>
          </cell>
          <cell r="BT113" t="str">
            <v/>
          </cell>
          <cell r="BU113" t="str">
            <v>不可</v>
          </cell>
          <cell r="BV113" t="str">
            <v/>
          </cell>
          <cell r="BW113" t="str">
            <v>不可</v>
          </cell>
          <cell r="BX113" t="str">
            <v/>
          </cell>
          <cell r="BY113" t="str">
            <v>不可</v>
          </cell>
          <cell r="BZ113" t="str">
            <v/>
          </cell>
          <cell r="CA113" t="str">
            <v>不可</v>
          </cell>
          <cell r="CB113" t="str">
            <v/>
          </cell>
          <cell r="CC113" t="str">
            <v>不可</v>
          </cell>
          <cell r="CD113" t="str">
            <v/>
          </cell>
          <cell r="CE113" t="str">
            <v>不可</v>
          </cell>
          <cell r="CF113" t="str">
            <v/>
          </cell>
          <cell r="CG113" t="str">
            <v>不可</v>
          </cell>
          <cell r="CH113" t="str">
            <v/>
          </cell>
        </row>
        <row r="114">
          <cell r="A114">
            <v>113</v>
          </cell>
          <cell r="B114">
            <v>5020178</v>
          </cell>
          <cell r="C114" t="str">
            <v>三良会しんまちクリニック</v>
          </cell>
          <cell r="D114" t="str">
            <v>ＪＲ青森駅より徒歩１０分</v>
          </cell>
          <cell r="E114" t="str">
            <v>青森県</v>
          </cell>
          <cell r="F114" t="str">
            <v>2</v>
          </cell>
          <cell r="G114" t="str">
            <v>青森市</v>
          </cell>
          <cell r="H114" t="str">
            <v>201</v>
          </cell>
          <cell r="I114" t="str">
            <v>青森県青森市新町２－１－１４</v>
          </cell>
          <cell r="J114" t="str">
            <v>40.825907</v>
          </cell>
          <cell r="K114" t="str">
            <v>140.739884</v>
          </cell>
          <cell r="L114" t="str">
            <v>データ</v>
          </cell>
          <cell r="M114" t="str">
            <v>4週間以内</v>
          </cell>
          <cell r="N114" t="str">
            <v>繁忙期(秋季)などは2～3週間程度遅れる可能性あり</v>
          </cell>
          <cell r="O114" t="str">
            <v>可</v>
          </cell>
          <cell r="P114" t="str">
            <v/>
          </cell>
          <cell r="Q114" t="str">
            <v/>
          </cell>
          <cell r="R114" t="str">
            <v>あり</v>
          </cell>
          <cell r="S114" t="str">
            <v/>
          </cell>
          <cell r="T114" t="str">
            <v>契約中</v>
          </cell>
          <cell r="U114" t="str">
            <v>全顧客</v>
          </cell>
          <cell r="V114" t="str">
            <v/>
          </cell>
          <cell r="W114" t="str">
            <v>WCC-001</v>
          </cell>
          <cell r="X114" t="str">
            <v>子宮がん乳がん</v>
          </cell>
          <cell r="Y114" t="str">
            <v>○</v>
          </cell>
          <cell r="Z114">
            <v>0</v>
          </cell>
          <cell r="AA114" t="str">
            <v>不可</v>
          </cell>
          <cell r="AB114" t="str">
            <v/>
          </cell>
          <cell r="AC114" t="str">
            <v>不可</v>
          </cell>
          <cell r="AD114" t="str">
            <v/>
          </cell>
          <cell r="AE114" t="str">
            <v>不可</v>
          </cell>
          <cell r="AF114" t="str">
            <v/>
          </cell>
          <cell r="AG114" t="str">
            <v>○</v>
          </cell>
          <cell r="AH114">
            <v>3703</v>
          </cell>
          <cell r="AI114" t="str">
            <v>○</v>
          </cell>
          <cell r="AJ114">
            <v>3703</v>
          </cell>
          <cell r="AK114" t="str">
            <v>不可</v>
          </cell>
          <cell r="AL114" t="str">
            <v/>
          </cell>
          <cell r="AM114" t="str">
            <v>不可</v>
          </cell>
          <cell r="AN114" t="str">
            <v/>
          </cell>
          <cell r="AO114" t="str">
            <v>不可</v>
          </cell>
          <cell r="AP114" t="str">
            <v/>
          </cell>
          <cell r="AQ114" t="str">
            <v>不可</v>
          </cell>
          <cell r="AR114" t="str">
            <v/>
          </cell>
          <cell r="AS114" t="str">
            <v>不可</v>
          </cell>
          <cell r="AT114" t="str">
            <v/>
          </cell>
          <cell r="AU114" t="str">
            <v>不可</v>
          </cell>
          <cell r="AV114" t="str">
            <v/>
          </cell>
          <cell r="AW114" t="str">
            <v>不可</v>
          </cell>
          <cell r="AX114" t="str">
            <v/>
          </cell>
          <cell r="AY114" t="str">
            <v>不可</v>
          </cell>
          <cell r="AZ114" t="str">
            <v/>
          </cell>
          <cell r="BA114" t="str">
            <v>不可</v>
          </cell>
          <cell r="BB114" t="str">
            <v/>
          </cell>
          <cell r="BC114" t="str">
            <v>不可</v>
          </cell>
          <cell r="BD114" t="str">
            <v/>
          </cell>
          <cell r="BE114" t="str">
            <v>不可</v>
          </cell>
          <cell r="BF114" t="str">
            <v/>
          </cell>
          <cell r="BG114" t="str">
            <v>不可</v>
          </cell>
          <cell r="BH114" t="str">
            <v/>
          </cell>
          <cell r="BI114" t="str">
            <v>不可</v>
          </cell>
          <cell r="BJ114" t="str">
            <v/>
          </cell>
          <cell r="BK114" t="str">
            <v>不可</v>
          </cell>
          <cell r="BL114" t="str">
            <v/>
          </cell>
          <cell r="BM114" t="str">
            <v/>
          </cell>
          <cell r="BN114" t="str">
            <v/>
          </cell>
          <cell r="BO114" t="str">
            <v>不可</v>
          </cell>
          <cell r="BP114" t="str">
            <v/>
          </cell>
          <cell r="BQ114" t="str">
            <v>不可</v>
          </cell>
          <cell r="BR114" t="str">
            <v/>
          </cell>
          <cell r="BS114" t="str">
            <v>不可</v>
          </cell>
          <cell r="BT114" t="str">
            <v/>
          </cell>
          <cell r="BU114" t="str">
            <v>不可</v>
          </cell>
          <cell r="BV114" t="str">
            <v/>
          </cell>
          <cell r="BW114" t="str">
            <v>不可</v>
          </cell>
          <cell r="BX114" t="str">
            <v/>
          </cell>
          <cell r="BY114" t="str">
            <v>不可</v>
          </cell>
          <cell r="BZ114" t="str">
            <v/>
          </cell>
          <cell r="CA114" t="str">
            <v>不可</v>
          </cell>
          <cell r="CB114" t="str">
            <v/>
          </cell>
          <cell r="CC114" t="str">
            <v>不可</v>
          </cell>
          <cell r="CD114" t="str">
            <v/>
          </cell>
          <cell r="CE114" t="str">
            <v>不可</v>
          </cell>
          <cell r="CF114" t="str">
            <v/>
          </cell>
          <cell r="CG114" t="str">
            <v>不可</v>
          </cell>
          <cell r="CH114" t="str">
            <v/>
          </cell>
        </row>
        <row r="115">
          <cell r="A115">
            <v>114</v>
          </cell>
          <cell r="B115">
            <v>5020181</v>
          </cell>
          <cell r="C115" t="str">
            <v>佐藤病院</v>
          </cell>
          <cell r="D115" t="str">
            <v>青森駅より車で１０分</v>
          </cell>
          <cell r="E115" t="str">
            <v>青森県</v>
          </cell>
          <cell r="F115" t="str">
            <v>2</v>
          </cell>
          <cell r="G115" t="str">
            <v>青森市</v>
          </cell>
          <cell r="H115" t="str">
            <v>201</v>
          </cell>
          <cell r="I115" t="str">
            <v/>
          </cell>
          <cell r="J115" t="str">
            <v>40.827306</v>
          </cell>
          <cell r="K115" t="str">
            <v>140.755745</v>
          </cell>
          <cell r="L115" t="str">
            <v/>
          </cell>
          <cell r="M115" t="str">
            <v/>
          </cell>
          <cell r="N115" t="str">
            <v/>
          </cell>
          <cell r="O115" t="str">
            <v/>
          </cell>
          <cell r="P115" t="str">
            <v/>
          </cell>
          <cell r="Q115" t="str">
            <v/>
          </cell>
          <cell r="R115" t="str">
            <v/>
          </cell>
          <cell r="S115" t="str">
            <v/>
          </cell>
          <cell r="T115" t="str">
            <v>契約解除</v>
          </cell>
          <cell r="U115" t="str">
            <v>全顧客</v>
          </cell>
          <cell r="V115" t="str">
            <v/>
          </cell>
          <cell r="W115" t="str">
            <v/>
          </cell>
          <cell r="X115" t="str">
            <v/>
          </cell>
          <cell r="Y115" t="str">
            <v/>
          </cell>
          <cell r="Z115">
            <v>0</v>
          </cell>
          <cell r="AA115" t="str">
            <v/>
          </cell>
          <cell r="AB115" t="str">
            <v/>
          </cell>
          <cell r="AC115" t="str">
            <v/>
          </cell>
          <cell r="AD115" t="str">
            <v/>
          </cell>
          <cell r="AE115" t="str">
            <v/>
          </cell>
          <cell r="AF115" t="str">
            <v/>
          </cell>
          <cell r="AG115" t="str">
            <v/>
          </cell>
          <cell r="AH115" t="str">
            <v/>
          </cell>
          <cell r="AI115" t="str">
            <v/>
          </cell>
          <cell r="AJ115">
            <v>3703</v>
          </cell>
          <cell r="AK115" t="str">
            <v/>
          </cell>
          <cell r="AL115" t="str">
            <v/>
          </cell>
          <cell r="AM115" t="str">
            <v/>
          </cell>
          <cell r="AN115" t="str">
            <v/>
          </cell>
          <cell r="AO115" t="str">
            <v/>
          </cell>
          <cell r="AP115" t="str">
            <v/>
          </cell>
          <cell r="AQ115" t="str">
            <v/>
          </cell>
          <cell r="AR115" t="str">
            <v/>
          </cell>
          <cell r="AS115" t="str">
            <v/>
          </cell>
          <cell r="AT115" t="str">
            <v/>
          </cell>
          <cell r="AU115" t="str">
            <v/>
          </cell>
          <cell r="AV115" t="str">
            <v/>
          </cell>
          <cell r="AW115" t="str">
            <v/>
          </cell>
          <cell r="AX115" t="str">
            <v/>
          </cell>
          <cell r="AY115" t="str">
            <v/>
          </cell>
          <cell r="AZ115" t="str">
            <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row>
        <row r="116">
          <cell r="A116">
            <v>115</v>
          </cell>
          <cell r="B116">
            <v>5020183</v>
          </cell>
          <cell r="C116" t="str">
            <v>青森県総合健診センター附属あおもり健康管理センター</v>
          </cell>
          <cell r="D116" t="str">
            <v>ＪＲ青森駅よりタクシーで１５分</v>
          </cell>
          <cell r="E116" t="str">
            <v>青森県</v>
          </cell>
          <cell r="F116" t="str">
            <v>2</v>
          </cell>
          <cell r="G116" t="str">
            <v>青森市</v>
          </cell>
          <cell r="H116" t="str">
            <v>201</v>
          </cell>
          <cell r="I116" t="str">
            <v>青森県青森市松原３－９－３９</v>
          </cell>
          <cell r="J116" t="str">
            <v>40.817372</v>
          </cell>
          <cell r="K116" t="str">
            <v>140.761791</v>
          </cell>
          <cell r="L116" t="str">
            <v>紙(パンチ)</v>
          </cell>
          <cell r="M116" t="str">
            <v>3週間以内</v>
          </cell>
          <cell r="N116" t="str">
            <v/>
          </cell>
          <cell r="O116" t="str">
            <v>可</v>
          </cell>
          <cell r="P116" t="str">
            <v/>
          </cell>
          <cell r="Q116" t="str">
            <v/>
          </cell>
          <cell r="R116" t="str">
            <v>なし</v>
          </cell>
          <cell r="S116" t="str">
            <v/>
          </cell>
          <cell r="T116" t="str">
            <v>契約中</v>
          </cell>
          <cell r="U116" t="str">
            <v>全顧客</v>
          </cell>
          <cell r="V116" t="str">
            <v/>
          </cell>
          <cell r="W116" t="str">
            <v>WCC-001</v>
          </cell>
          <cell r="X116" t="str">
            <v>子宮がん乳がん</v>
          </cell>
          <cell r="Y116" t="str">
            <v>不可</v>
          </cell>
          <cell r="Z116" t="str">
            <v/>
          </cell>
          <cell r="AA116" t="str">
            <v>不可</v>
          </cell>
          <cell r="AB116" t="str">
            <v/>
          </cell>
          <cell r="AC116" t="str">
            <v>不可</v>
          </cell>
          <cell r="AD116" t="str">
            <v/>
          </cell>
          <cell r="AE116" t="str">
            <v>不可</v>
          </cell>
          <cell r="AF116" t="str">
            <v/>
          </cell>
          <cell r="AG116" t="str">
            <v>不可</v>
          </cell>
          <cell r="AH116" t="str">
            <v/>
          </cell>
          <cell r="AI116" t="str">
            <v>不可</v>
          </cell>
          <cell r="AJ116" t="str">
            <v/>
          </cell>
          <cell r="AK116" t="str">
            <v>不可</v>
          </cell>
          <cell r="AL116" t="str">
            <v/>
          </cell>
          <cell r="AM116" t="str">
            <v>不可</v>
          </cell>
          <cell r="AN116" t="str">
            <v/>
          </cell>
          <cell r="AO116" t="str">
            <v>不可</v>
          </cell>
          <cell r="AP116" t="str">
            <v/>
          </cell>
          <cell r="AQ116" t="str">
            <v>不可</v>
          </cell>
          <cell r="AR116" t="str">
            <v/>
          </cell>
          <cell r="AS116" t="str">
            <v>不可</v>
          </cell>
          <cell r="AT116" t="str">
            <v/>
          </cell>
          <cell r="AU116" t="str">
            <v>不可</v>
          </cell>
          <cell r="AV116" t="str">
            <v/>
          </cell>
          <cell r="AW116" t="str">
            <v>不可</v>
          </cell>
          <cell r="AX116" t="str">
            <v/>
          </cell>
          <cell r="AY116" t="str">
            <v>不可</v>
          </cell>
          <cell r="AZ116" t="str">
            <v/>
          </cell>
          <cell r="BA116" t="str">
            <v>不可</v>
          </cell>
          <cell r="BB116" t="str">
            <v/>
          </cell>
          <cell r="BC116" t="str">
            <v>不可</v>
          </cell>
          <cell r="BD116" t="str">
            <v/>
          </cell>
          <cell r="BE116" t="str">
            <v>不可</v>
          </cell>
          <cell r="BF116" t="str">
            <v/>
          </cell>
          <cell r="BG116" t="str">
            <v>不可</v>
          </cell>
          <cell r="BH116" t="str">
            <v/>
          </cell>
          <cell r="BI116" t="str">
            <v>不可</v>
          </cell>
          <cell r="BJ116" t="str">
            <v/>
          </cell>
          <cell r="BK116" t="str">
            <v>不可</v>
          </cell>
          <cell r="BL116" t="str">
            <v/>
          </cell>
          <cell r="BM116" t="str">
            <v/>
          </cell>
          <cell r="BN116" t="str">
            <v/>
          </cell>
          <cell r="BO116" t="str">
            <v>不可</v>
          </cell>
          <cell r="BP116" t="str">
            <v/>
          </cell>
          <cell r="BQ116" t="str">
            <v>不可</v>
          </cell>
          <cell r="BR116" t="str">
            <v/>
          </cell>
          <cell r="BS116" t="str">
            <v>不可</v>
          </cell>
          <cell r="BT116" t="str">
            <v/>
          </cell>
          <cell r="BU116" t="str">
            <v>不可</v>
          </cell>
          <cell r="BV116" t="str">
            <v/>
          </cell>
          <cell r="BW116" t="str">
            <v>不可</v>
          </cell>
          <cell r="BX116" t="str">
            <v/>
          </cell>
          <cell r="BY116" t="str">
            <v>不可</v>
          </cell>
          <cell r="BZ116" t="str">
            <v/>
          </cell>
          <cell r="CA116" t="str">
            <v>不可</v>
          </cell>
          <cell r="CB116" t="str">
            <v/>
          </cell>
          <cell r="CC116" t="str">
            <v>不可</v>
          </cell>
          <cell r="CD116" t="str">
            <v/>
          </cell>
          <cell r="CE116" t="str">
            <v>不可</v>
          </cell>
          <cell r="CF116" t="str">
            <v/>
          </cell>
          <cell r="CG116" t="str">
            <v>不可</v>
          </cell>
          <cell r="CH116" t="str">
            <v/>
          </cell>
        </row>
        <row r="117">
          <cell r="A117">
            <v>116</v>
          </cell>
          <cell r="B117">
            <v>5020184</v>
          </cell>
          <cell r="C117" t="str">
            <v>青森県総合健診センター附属あおもり人間ドックセンター</v>
          </cell>
          <cell r="D117" t="str">
            <v>青森駅より東部営業所、合浦公園前停留所下車　徒歩５分</v>
          </cell>
          <cell r="E117" t="str">
            <v>青森県</v>
          </cell>
          <cell r="F117" t="str">
            <v>2</v>
          </cell>
          <cell r="G117" t="str">
            <v>青森市</v>
          </cell>
          <cell r="H117" t="str">
            <v>201</v>
          </cell>
          <cell r="I117" t="str">
            <v>青森県青森市佃２－１９－１２</v>
          </cell>
          <cell r="J117" t="str">
            <v>40.822551</v>
          </cell>
          <cell r="K117" t="str">
            <v>140.780113</v>
          </cell>
          <cell r="L117" t="str">
            <v>紙(パンチ)</v>
          </cell>
          <cell r="M117" t="str">
            <v>4週間以内</v>
          </cell>
          <cell r="N117" t="str">
            <v/>
          </cell>
          <cell r="O117" t="str">
            <v>可</v>
          </cell>
          <cell r="P117" t="str">
            <v/>
          </cell>
          <cell r="Q117" t="str">
            <v>予約表に負担金の料金表示があれば可</v>
          </cell>
          <cell r="R117" t="str">
            <v>なし</v>
          </cell>
          <cell r="S117" t="str">
            <v/>
          </cell>
          <cell r="T117" t="str">
            <v>契約中</v>
          </cell>
          <cell r="U117" t="str">
            <v>全顧客</v>
          </cell>
          <cell r="V117" t="str">
            <v/>
          </cell>
          <cell r="W117" t="str">
            <v>WCC-001</v>
          </cell>
          <cell r="X117" t="str">
            <v>子宮がん乳がん</v>
          </cell>
          <cell r="Y117" t="str">
            <v>不可</v>
          </cell>
          <cell r="Z117" t="str">
            <v/>
          </cell>
          <cell r="AA117" t="str">
            <v>不可</v>
          </cell>
          <cell r="AB117" t="str">
            <v/>
          </cell>
          <cell r="AC117" t="str">
            <v>不可</v>
          </cell>
          <cell r="AD117" t="str">
            <v/>
          </cell>
          <cell r="AE117" t="str">
            <v>不可</v>
          </cell>
          <cell r="AF117" t="str">
            <v/>
          </cell>
          <cell r="AG117" t="str">
            <v>不可</v>
          </cell>
          <cell r="AH117" t="str">
            <v/>
          </cell>
          <cell r="AI117" t="str">
            <v>不可</v>
          </cell>
          <cell r="AJ117" t="str">
            <v/>
          </cell>
          <cell r="AK117" t="str">
            <v>不可</v>
          </cell>
          <cell r="AL117" t="str">
            <v/>
          </cell>
          <cell r="AM117" t="str">
            <v>不可</v>
          </cell>
          <cell r="AN117" t="str">
            <v/>
          </cell>
          <cell r="AO117" t="str">
            <v>不可</v>
          </cell>
          <cell r="AP117" t="str">
            <v/>
          </cell>
          <cell r="AQ117" t="str">
            <v>不可</v>
          </cell>
          <cell r="AR117" t="str">
            <v/>
          </cell>
          <cell r="AS117" t="str">
            <v>不可</v>
          </cell>
          <cell r="AT117" t="str">
            <v/>
          </cell>
          <cell r="AU117" t="str">
            <v>不可</v>
          </cell>
          <cell r="AV117" t="str">
            <v/>
          </cell>
          <cell r="AW117" t="str">
            <v>不可</v>
          </cell>
          <cell r="AX117" t="str">
            <v/>
          </cell>
          <cell r="AY117" t="str">
            <v>不可</v>
          </cell>
          <cell r="AZ117" t="str">
            <v/>
          </cell>
          <cell r="BA117" t="str">
            <v>不可</v>
          </cell>
          <cell r="BB117" t="str">
            <v/>
          </cell>
          <cell r="BC117" t="str">
            <v>不可</v>
          </cell>
          <cell r="BD117" t="str">
            <v/>
          </cell>
          <cell r="BE117" t="str">
            <v>不可</v>
          </cell>
          <cell r="BF117" t="str">
            <v/>
          </cell>
          <cell r="BG117" t="str">
            <v>不可</v>
          </cell>
          <cell r="BH117" t="str">
            <v/>
          </cell>
          <cell r="BI117" t="str">
            <v>不可</v>
          </cell>
          <cell r="BJ117" t="str">
            <v/>
          </cell>
          <cell r="BK117" t="str">
            <v>不可</v>
          </cell>
          <cell r="BL117" t="str">
            <v/>
          </cell>
          <cell r="BM117" t="str">
            <v/>
          </cell>
          <cell r="BN117" t="str">
            <v/>
          </cell>
          <cell r="BO117" t="str">
            <v>不可</v>
          </cell>
          <cell r="BP117" t="str">
            <v/>
          </cell>
          <cell r="BQ117" t="str">
            <v>不可</v>
          </cell>
          <cell r="BR117" t="str">
            <v/>
          </cell>
          <cell r="BS117" t="str">
            <v>不可</v>
          </cell>
          <cell r="BT117" t="str">
            <v/>
          </cell>
          <cell r="BU117" t="str">
            <v>不可</v>
          </cell>
          <cell r="BV117" t="str">
            <v/>
          </cell>
          <cell r="BW117" t="str">
            <v>不可</v>
          </cell>
          <cell r="BX117" t="str">
            <v/>
          </cell>
          <cell r="BY117" t="str">
            <v>不可</v>
          </cell>
          <cell r="BZ117" t="str">
            <v/>
          </cell>
          <cell r="CA117" t="str">
            <v>不可</v>
          </cell>
          <cell r="CB117" t="str">
            <v/>
          </cell>
          <cell r="CC117" t="str">
            <v>不可</v>
          </cell>
          <cell r="CD117" t="str">
            <v/>
          </cell>
          <cell r="CE117" t="str">
            <v>不可</v>
          </cell>
          <cell r="CF117" t="str">
            <v/>
          </cell>
          <cell r="CG117" t="str">
            <v>不可</v>
          </cell>
          <cell r="CH117" t="str">
            <v/>
          </cell>
        </row>
        <row r="118">
          <cell r="A118">
            <v>117</v>
          </cell>
          <cell r="B118">
            <v>5020185</v>
          </cell>
          <cell r="C118" t="str">
            <v>青森保健生活協同組合あおもり協立病院</v>
          </cell>
          <cell r="D118" t="str">
            <v>ＪＲ青森駅市営バスのりば２番浜田循環線１５分、中央高校前下車</v>
          </cell>
          <cell r="E118" t="str">
            <v>青森県</v>
          </cell>
          <cell r="F118" t="str">
            <v>2</v>
          </cell>
          <cell r="G118" t="str">
            <v>青森市</v>
          </cell>
          <cell r="H118" t="str">
            <v>201</v>
          </cell>
          <cell r="I118" t="str">
            <v>青森県青森市東大野２丁目１番地１０</v>
          </cell>
          <cell r="J118" t="str">
            <v>40.800082</v>
          </cell>
          <cell r="K118" t="str">
            <v>140.741608</v>
          </cell>
          <cell r="L118" t="str">
            <v>データ</v>
          </cell>
          <cell r="M118" t="str">
            <v>4週間以内</v>
          </cell>
          <cell r="N118" t="str">
            <v>月2回締め</v>
          </cell>
          <cell r="O118" t="str">
            <v>可</v>
          </cell>
          <cell r="P118" t="str">
            <v/>
          </cell>
          <cell r="Q118" t="str">
            <v/>
          </cell>
          <cell r="R118" t="str">
            <v>なし</v>
          </cell>
          <cell r="S118" t="str">
            <v/>
          </cell>
          <cell r="T118" t="str">
            <v>契約中</v>
          </cell>
          <cell r="U118" t="str">
            <v>全顧客</v>
          </cell>
          <cell r="V118" t="str">
            <v/>
          </cell>
          <cell r="W118" t="str">
            <v>WCC-001</v>
          </cell>
          <cell r="X118" t="str">
            <v>子宮がん乳がん</v>
          </cell>
          <cell r="Y118" t="str">
            <v>○</v>
          </cell>
          <cell r="Z118">
            <v>0</v>
          </cell>
          <cell r="AA118" t="str">
            <v>○</v>
          </cell>
          <cell r="AB118">
            <v>3000</v>
          </cell>
          <cell r="AC118" t="str">
            <v>○</v>
          </cell>
          <cell r="AD118">
            <v>3000</v>
          </cell>
          <cell r="AE118" t="str">
            <v>不可</v>
          </cell>
          <cell r="AF118" t="str">
            <v/>
          </cell>
          <cell r="AG118" t="str">
            <v>不可</v>
          </cell>
          <cell r="AH118" t="str">
            <v/>
          </cell>
          <cell r="AI118" t="str">
            <v>不可</v>
          </cell>
          <cell r="AJ118" t="str">
            <v/>
          </cell>
          <cell r="AK118" t="str">
            <v>不可</v>
          </cell>
          <cell r="AL118" t="str">
            <v/>
          </cell>
          <cell r="AM118" t="str">
            <v>不可</v>
          </cell>
          <cell r="AN118" t="str">
            <v/>
          </cell>
          <cell r="AO118" t="str">
            <v>不可</v>
          </cell>
          <cell r="AP118" t="str">
            <v/>
          </cell>
          <cell r="AQ118" t="str">
            <v>不可</v>
          </cell>
          <cell r="AR118" t="str">
            <v/>
          </cell>
          <cell r="AS118" t="str">
            <v>不可</v>
          </cell>
          <cell r="AT118" t="str">
            <v/>
          </cell>
          <cell r="AU118" t="str">
            <v>不可</v>
          </cell>
          <cell r="AV118" t="str">
            <v/>
          </cell>
          <cell r="AW118" t="str">
            <v>不可</v>
          </cell>
          <cell r="AX118" t="str">
            <v/>
          </cell>
          <cell r="AY118" t="str">
            <v>不可</v>
          </cell>
          <cell r="AZ118" t="str">
            <v/>
          </cell>
          <cell r="BA118" t="str">
            <v>不可</v>
          </cell>
          <cell r="BB118" t="str">
            <v/>
          </cell>
          <cell r="BC118" t="str">
            <v>不可</v>
          </cell>
          <cell r="BD118" t="str">
            <v/>
          </cell>
          <cell r="BE118" t="str">
            <v>不可</v>
          </cell>
          <cell r="BF118" t="str">
            <v/>
          </cell>
          <cell r="BG118" t="str">
            <v>不可</v>
          </cell>
          <cell r="BH118" t="str">
            <v/>
          </cell>
          <cell r="BI118" t="str">
            <v>不可</v>
          </cell>
          <cell r="BJ118" t="str">
            <v/>
          </cell>
          <cell r="BK118" t="str">
            <v>不可</v>
          </cell>
          <cell r="BL118" t="str">
            <v/>
          </cell>
          <cell r="BM118" t="str">
            <v/>
          </cell>
          <cell r="BN118" t="str">
            <v/>
          </cell>
          <cell r="BO118" t="str">
            <v>不可</v>
          </cell>
          <cell r="BP118" t="str">
            <v/>
          </cell>
          <cell r="BQ118" t="str">
            <v>不可</v>
          </cell>
          <cell r="BR118" t="str">
            <v/>
          </cell>
          <cell r="BS118" t="str">
            <v>不可</v>
          </cell>
          <cell r="BT118" t="str">
            <v/>
          </cell>
          <cell r="BU118" t="str">
            <v>不可</v>
          </cell>
          <cell r="BV118" t="str">
            <v/>
          </cell>
          <cell r="BW118" t="str">
            <v>○</v>
          </cell>
          <cell r="BX118">
            <v>6000</v>
          </cell>
          <cell r="BY118" t="str">
            <v>不可</v>
          </cell>
          <cell r="BZ118" t="str">
            <v/>
          </cell>
          <cell r="CA118" t="str">
            <v>○</v>
          </cell>
          <cell r="CB118">
            <v>6000</v>
          </cell>
          <cell r="CC118" t="str">
            <v>不可</v>
          </cell>
          <cell r="CD118" t="str">
            <v/>
          </cell>
          <cell r="CE118" t="str">
            <v>不可</v>
          </cell>
          <cell r="CF118" t="str">
            <v/>
          </cell>
          <cell r="CG118" t="str">
            <v>不可</v>
          </cell>
          <cell r="CH118" t="str">
            <v/>
          </cell>
        </row>
        <row r="119">
          <cell r="A119">
            <v>118</v>
          </cell>
          <cell r="B119">
            <v>5020188</v>
          </cell>
          <cell r="C119" t="str">
            <v>慈恵会疾病予防施設慈恵クリニック</v>
          </cell>
          <cell r="D119" t="str">
            <v>ＪＲ青森駅より市営バスで１５分</v>
          </cell>
          <cell r="E119" t="str">
            <v>青森県</v>
          </cell>
          <cell r="F119" t="str">
            <v>2</v>
          </cell>
          <cell r="G119" t="str">
            <v>青森市</v>
          </cell>
          <cell r="H119" t="str">
            <v>201</v>
          </cell>
          <cell r="I119" t="str">
            <v>青森県青森市安田近野１６０－３</v>
          </cell>
          <cell r="J119" t="str">
            <v>40.803665</v>
          </cell>
          <cell r="K119" t="str">
            <v>140.704847</v>
          </cell>
          <cell r="L119" t="str">
            <v>紙(パンチ)</v>
          </cell>
          <cell r="M119" t="str">
            <v>2週間以内</v>
          </cell>
          <cell r="N119" t="str">
            <v/>
          </cell>
          <cell r="O119" t="str">
            <v>可</v>
          </cell>
          <cell r="P119" t="str">
            <v/>
          </cell>
          <cell r="Q119" t="str">
            <v/>
          </cell>
          <cell r="R119" t="str">
            <v>あり</v>
          </cell>
          <cell r="S119" t="str">
            <v/>
          </cell>
          <cell r="T119" t="str">
            <v>契約中</v>
          </cell>
          <cell r="U119" t="str">
            <v>全顧客</v>
          </cell>
          <cell r="V119" t="str">
            <v/>
          </cell>
          <cell r="W119" t="str">
            <v>WCC-001</v>
          </cell>
          <cell r="X119" t="str">
            <v>子宮がん乳がん</v>
          </cell>
          <cell r="Y119" t="str">
            <v>○</v>
          </cell>
          <cell r="Z119">
            <v>0</v>
          </cell>
          <cell r="AA119" t="str">
            <v>○</v>
          </cell>
          <cell r="AB119">
            <v>3000</v>
          </cell>
          <cell r="AC119" t="str">
            <v>○</v>
          </cell>
          <cell r="AD119">
            <v>3000</v>
          </cell>
          <cell r="AE119" t="str">
            <v>不可</v>
          </cell>
          <cell r="AF119" t="str">
            <v/>
          </cell>
          <cell r="AG119" t="str">
            <v>○</v>
          </cell>
          <cell r="AH119">
            <v>5000</v>
          </cell>
          <cell r="AI119" t="str">
            <v>○</v>
          </cell>
          <cell r="AJ119">
            <v>5000</v>
          </cell>
          <cell r="AK119" t="str">
            <v>不可</v>
          </cell>
          <cell r="AL119" t="str">
            <v/>
          </cell>
          <cell r="AM119" t="str">
            <v>○</v>
          </cell>
          <cell r="AN119">
            <v>5000</v>
          </cell>
          <cell r="AO119" t="str">
            <v>○</v>
          </cell>
          <cell r="AP119">
            <v>5000</v>
          </cell>
          <cell r="AQ119" t="str">
            <v>不可</v>
          </cell>
          <cell r="AR119" t="str">
            <v/>
          </cell>
          <cell r="AS119" t="str">
            <v>不可</v>
          </cell>
          <cell r="AT119" t="str">
            <v/>
          </cell>
          <cell r="AU119" t="str">
            <v>不可</v>
          </cell>
          <cell r="AV119" t="str">
            <v/>
          </cell>
          <cell r="AW119" t="str">
            <v>不可</v>
          </cell>
          <cell r="AX119" t="str">
            <v/>
          </cell>
          <cell r="AY119" t="str">
            <v>不可</v>
          </cell>
          <cell r="AZ119" t="str">
            <v/>
          </cell>
          <cell r="BA119" t="str">
            <v>不可</v>
          </cell>
          <cell r="BB119" t="str">
            <v/>
          </cell>
          <cell r="BC119" t="str">
            <v>不可</v>
          </cell>
          <cell r="BD119" t="str">
            <v/>
          </cell>
          <cell r="BE119" t="str">
            <v>不可</v>
          </cell>
          <cell r="BF119" t="str">
            <v/>
          </cell>
          <cell r="BG119" t="str">
            <v>不可</v>
          </cell>
          <cell r="BH119" t="str">
            <v/>
          </cell>
          <cell r="BI119" t="str">
            <v>不可</v>
          </cell>
          <cell r="BJ119" t="str">
            <v/>
          </cell>
          <cell r="BK119" t="str">
            <v>不可</v>
          </cell>
          <cell r="BL119" t="str">
            <v/>
          </cell>
          <cell r="BM119" t="str">
            <v/>
          </cell>
          <cell r="BN119" t="str">
            <v/>
          </cell>
          <cell r="BO119" t="str">
            <v>不可</v>
          </cell>
          <cell r="BP119" t="str">
            <v/>
          </cell>
          <cell r="BQ119" t="str">
            <v>不可</v>
          </cell>
          <cell r="BR119" t="str">
            <v/>
          </cell>
          <cell r="BS119" t="str">
            <v>不可</v>
          </cell>
          <cell r="BT119" t="str">
            <v/>
          </cell>
          <cell r="BU119" t="str">
            <v>不可</v>
          </cell>
          <cell r="BV119" t="str">
            <v/>
          </cell>
          <cell r="BW119" t="str">
            <v>○</v>
          </cell>
          <cell r="BX119">
            <v>5000</v>
          </cell>
          <cell r="BY119" t="str">
            <v>○</v>
          </cell>
          <cell r="BZ119">
            <v>5000</v>
          </cell>
          <cell r="CA119" t="str">
            <v>不可</v>
          </cell>
          <cell r="CB119" t="str">
            <v/>
          </cell>
          <cell r="CC119" t="str">
            <v>不可</v>
          </cell>
          <cell r="CD119" t="str">
            <v/>
          </cell>
          <cell r="CE119" t="str">
            <v>不可</v>
          </cell>
          <cell r="CF119" t="str">
            <v/>
          </cell>
          <cell r="CG119" t="str">
            <v>不可</v>
          </cell>
          <cell r="CH119" t="str">
            <v/>
          </cell>
        </row>
        <row r="120">
          <cell r="A120">
            <v>119</v>
          </cell>
          <cell r="B120">
            <v>5020189</v>
          </cell>
          <cell r="C120" t="str">
            <v>青森県総合健診センター</v>
          </cell>
          <cell r="D120" t="str">
            <v>青森駅より東部営業所、合浦公園前停留所下車、徒歩５分</v>
          </cell>
          <cell r="E120" t="str">
            <v>青森県</v>
          </cell>
          <cell r="F120" t="str">
            <v>2</v>
          </cell>
          <cell r="G120" t="str">
            <v>青森市</v>
          </cell>
          <cell r="H120" t="str">
            <v>201</v>
          </cell>
          <cell r="I120" t="str">
            <v>青森県青森市佃２－１９－１２</v>
          </cell>
          <cell r="J120" t="str">
            <v>40.822691</v>
          </cell>
          <cell r="K120" t="str">
            <v>140.780243</v>
          </cell>
          <cell r="L120" t="str">
            <v>紙(パンチ)</v>
          </cell>
          <cell r="M120" t="str">
            <v>2週間以内</v>
          </cell>
          <cell r="N120" t="str">
            <v/>
          </cell>
          <cell r="O120" t="str">
            <v>可</v>
          </cell>
          <cell r="P120" t="str">
            <v/>
          </cell>
          <cell r="Q120" t="str">
            <v>WCCから届く予約票に徴収金額の記載があれば可。</v>
          </cell>
          <cell r="R120" t="str">
            <v>なし</v>
          </cell>
          <cell r="S120" t="str">
            <v/>
          </cell>
          <cell r="T120" t="str">
            <v>契約中</v>
          </cell>
          <cell r="U120" t="str">
            <v>全顧客</v>
          </cell>
          <cell r="V120" t="str">
            <v/>
          </cell>
          <cell r="W120" t="str">
            <v>WCC-001</v>
          </cell>
          <cell r="X120" t="str">
            <v>子宮がん乳がん</v>
          </cell>
          <cell r="Y120" t="str">
            <v>○</v>
          </cell>
          <cell r="Z120">
            <v>0</v>
          </cell>
          <cell r="AA120" t="str">
            <v>○</v>
          </cell>
          <cell r="AB120">
            <v>4200</v>
          </cell>
          <cell r="AC120" t="str">
            <v>○</v>
          </cell>
          <cell r="AD120">
            <v>4200</v>
          </cell>
          <cell r="AE120" t="str">
            <v>不可</v>
          </cell>
          <cell r="AF120" t="str">
            <v/>
          </cell>
          <cell r="AG120" t="str">
            <v>不可</v>
          </cell>
          <cell r="AH120" t="str">
            <v/>
          </cell>
          <cell r="AI120" t="str">
            <v>不可</v>
          </cell>
          <cell r="AJ120" t="str">
            <v/>
          </cell>
          <cell r="AK120" t="str">
            <v>不可</v>
          </cell>
          <cell r="AL120" t="str">
            <v/>
          </cell>
          <cell r="AM120" t="str">
            <v>不可</v>
          </cell>
          <cell r="AN120" t="str">
            <v/>
          </cell>
          <cell r="AO120" t="str">
            <v>不可</v>
          </cell>
          <cell r="AP120" t="str">
            <v/>
          </cell>
          <cell r="AQ120" t="str">
            <v>不可</v>
          </cell>
          <cell r="AR120" t="str">
            <v/>
          </cell>
          <cell r="AS120" t="str">
            <v>不可</v>
          </cell>
          <cell r="AT120" t="str">
            <v/>
          </cell>
          <cell r="AU120" t="str">
            <v>不可</v>
          </cell>
          <cell r="AV120" t="str">
            <v/>
          </cell>
          <cell r="AW120" t="str">
            <v>不可</v>
          </cell>
          <cell r="AX120" t="str">
            <v/>
          </cell>
          <cell r="AY120" t="str">
            <v>不可</v>
          </cell>
          <cell r="AZ120" t="str">
            <v/>
          </cell>
          <cell r="BA120" t="str">
            <v>不可</v>
          </cell>
          <cell r="BB120" t="str">
            <v/>
          </cell>
          <cell r="BC120" t="str">
            <v>不可</v>
          </cell>
          <cell r="BD120" t="str">
            <v/>
          </cell>
          <cell r="BE120" t="str">
            <v>不可</v>
          </cell>
          <cell r="BF120" t="str">
            <v/>
          </cell>
          <cell r="BG120" t="str">
            <v>不可</v>
          </cell>
          <cell r="BH120" t="str">
            <v/>
          </cell>
          <cell r="BI120" t="str">
            <v>不可</v>
          </cell>
          <cell r="BJ120" t="str">
            <v/>
          </cell>
          <cell r="BK120" t="str">
            <v>不可</v>
          </cell>
          <cell r="BL120" t="str">
            <v/>
          </cell>
          <cell r="BM120" t="str">
            <v/>
          </cell>
          <cell r="BN120" t="str">
            <v/>
          </cell>
          <cell r="BO120" t="str">
            <v>不可</v>
          </cell>
          <cell r="BP120" t="str">
            <v/>
          </cell>
          <cell r="BQ120" t="str">
            <v>不可</v>
          </cell>
          <cell r="BR120" t="str">
            <v/>
          </cell>
          <cell r="BS120" t="str">
            <v>不可</v>
          </cell>
          <cell r="BT120" t="str">
            <v/>
          </cell>
          <cell r="BU120" t="str">
            <v>不可</v>
          </cell>
          <cell r="BV120" t="str">
            <v/>
          </cell>
          <cell r="BW120" t="str">
            <v>○</v>
          </cell>
          <cell r="BX120">
            <v>4000</v>
          </cell>
          <cell r="BY120" t="str">
            <v>不可</v>
          </cell>
          <cell r="BZ120" t="str">
            <v/>
          </cell>
          <cell r="CA120" t="str">
            <v>○</v>
          </cell>
          <cell r="CB120">
            <v>4000</v>
          </cell>
          <cell r="CC120" t="str">
            <v>不可</v>
          </cell>
          <cell r="CD120" t="str">
            <v/>
          </cell>
          <cell r="CE120" t="str">
            <v>不可</v>
          </cell>
          <cell r="CF120" t="str">
            <v/>
          </cell>
          <cell r="CG120" t="str">
            <v>不可</v>
          </cell>
          <cell r="CH120" t="str">
            <v/>
          </cell>
        </row>
        <row r="121">
          <cell r="A121">
            <v>120</v>
          </cell>
          <cell r="B121">
            <v>5020190</v>
          </cell>
          <cell r="C121" t="str">
            <v>和田クリニック内科・胃腸科</v>
          </cell>
          <cell r="D121" t="str">
            <v>青森駅より市営・ＪＲバスにてＮＴＴ青森支店前停留所より徒歩５分</v>
          </cell>
          <cell r="E121" t="str">
            <v>青森県</v>
          </cell>
          <cell r="F121" t="str">
            <v>2</v>
          </cell>
          <cell r="G121" t="str">
            <v>青森市</v>
          </cell>
          <cell r="H121" t="str">
            <v>201</v>
          </cell>
          <cell r="I121" t="str">
            <v>青森県青森市橋本２－１４－６</v>
          </cell>
          <cell r="J121" t="str">
            <v>40.822396</v>
          </cell>
          <cell r="K121" t="str">
            <v>140.7537</v>
          </cell>
          <cell r="L121" t="str">
            <v>紙(パンチ)</v>
          </cell>
          <cell r="M121" t="str">
            <v>3週間以内</v>
          </cell>
          <cell r="N121" t="str">
            <v/>
          </cell>
          <cell r="O121" t="str">
            <v>可</v>
          </cell>
          <cell r="P121" t="str">
            <v/>
          </cell>
          <cell r="Q121" t="str">
            <v/>
          </cell>
          <cell r="R121" t="str">
            <v>なし</v>
          </cell>
          <cell r="S121" t="str">
            <v/>
          </cell>
          <cell r="T121" t="str">
            <v>契約中</v>
          </cell>
          <cell r="U121" t="str">
            <v>全顧客</v>
          </cell>
          <cell r="V121" t="str">
            <v/>
          </cell>
          <cell r="W121" t="str">
            <v>WCC-001</v>
          </cell>
          <cell r="X121" t="str">
            <v>子宮がん乳がん</v>
          </cell>
          <cell r="Y121" t="str">
            <v>不可</v>
          </cell>
          <cell r="Z121" t="str">
            <v/>
          </cell>
          <cell r="AA121" t="str">
            <v>不可</v>
          </cell>
          <cell r="AB121" t="str">
            <v/>
          </cell>
          <cell r="AC121" t="str">
            <v>不可</v>
          </cell>
          <cell r="AD121" t="str">
            <v/>
          </cell>
          <cell r="AE121" t="str">
            <v>不可</v>
          </cell>
          <cell r="AF121" t="str">
            <v/>
          </cell>
          <cell r="AG121" t="str">
            <v>不可</v>
          </cell>
          <cell r="AH121" t="str">
            <v/>
          </cell>
          <cell r="AI121" t="str">
            <v>不可</v>
          </cell>
          <cell r="AJ121" t="str">
            <v/>
          </cell>
          <cell r="AK121" t="str">
            <v>不可</v>
          </cell>
          <cell r="AL121" t="str">
            <v/>
          </cell>
          <cell r="AM121" t="str">
            <v>不可</v>
          </cell>
          <cell r="AN121" t="str">
            <v/>
          </cell>
          <cell r="AO121" t="str">
            <v>不可</v>
          </cell>
          <cell r="AP121" t="str">
            <v/>
          </cell>
          <cell r="AQ121" t="str">
            <v>不可</v>
          </cell>
          <cell r="AR121" t="str">
            <v/>
          </cell>
          <cell r="AS121" t="str">
            <v>不可</v>
          </cell>
          <cell r="AT121" t="str">
            <v/>
          </cell>
          <cell r="AU121" t="str">
            <v>不可</v>
          </cell>
          <cell r="AV121" t="str">
            <v/>
          </cell>
          <cell r="AW121" t="str">
            <v>不可</v>
          </cell>
          <cell r="AX121" t="str">
            <v/>
          </cell>
          <cell r="AY121" t="str">
            <v>不可</v>
          </cell>
          <cell r="AZ121" t="str">
            <v/>
          </cell>
          <cell r="BA121" t="str">
            <v>不可</v>
          </cell>
          <cell r="BB121" t="str">
            <v/>
          </cell>
          <cell r="BC121" t="str">
            <v>不可</v>
          </cell>
          <cell r="BD121" t="str">
            <v/>
          </cell>
          <cell r="BE121" t="str">
            <v>不可</v>
          </cell>
          <cell r="BF121" t="str">
            <v/>
          </cell>
          <cell r="BG121" t="str">
            <v>不可</v>
          </cell>
          <cell r="BH121" t="str">
            <v/>
          </cell>
          <cell r="BI121" t="str">
            <v>不可</v>
          </cell>
          <cell r="BJ121" t="str">
            <v/>
          </cell>
          <cell r="BK121" t="str">
            <v>不可</v>
          </cell>
          <cell r="BL121" t="str">
            <v/>
          </cell>
          <cell r="BM121" t="str">
            <v/>
          </cell>
          <cell r="BN121" t="str">
            <v/>
          </cell>
          <cell r="BO121" t="str">
            <v>不可</v>
          </cell>
          <cell r="BP121" t="str">
            <v/>
          </cell>
          <cell r="BQ121" t="str">
            <v>不可</v>
          </cell>
          <cell r="BR121" t="str">
            <v/>
          </cell>
          <cell r="BS121" t="str">
            <v>不可</v>
          </cell>
          <cell r="BT121" t="str">
            <v/>
          </cell>
          <cell r="BU121" t="str">
            <v>不可</v>
          </cell>
          <cell r="BV121" t="str">
            <v/>
          </cell>
          <cell r="BW121" t="str">
            <v>不可</v>
          </cell>
          <cell r="BX121" t="str">
            <v/>
          </cell>
          <cell r="BY121" t="str">
            <v>不可</v>
          </cell>
          <cell r="BZ121" t="str">
            <v/>
          </cell>
          <cell r="CA121" t="str">
            <v>不可</v>
          </cell>
          <cell r="CB121" t="str">
            <v/>
          </cell>
          <cell r="CC121" t="str">
            <v>不可</v>
          </cell>
          <cell r="CD121" t="str">
            <v/>
          </cell>
          <cell r="CE121" t="str">
            <v>不可</v>
          </cell>
          <cell r="CF121" t="str">
            <v/>
          </cell>
          <cell r="CG121" t="str">
            <v>不可</v>
          </cell>
          <cell r="CH121" t="str">
            <v/>
          </cell>
        </row>
        <row r="122">
          <cell r="A122">
            <v>121</v>
          </cell>
          <cell r="B122">
            <v>5020197</v>
          </cell>
          <cell r="C122" t="str">
            <v>大町内科クリニック</v>
          </cell>
          <cell r="D122" t="str">
            <v>ＪＲ弘前駅から徒歩５分。</v>
          </cell>
          <cell r="E122" t="str">
            <v>青森県</v>
          </cell>
          <cell r="F122" t="str">
            <v>2</v>
          </cell>
          <cell r="G122" t="str">
            <v>弘前市</v>
          </cell>
          <cell r="H122" t="str">
            <v>202</v>
          </cell>
          <cell r="I122" t="str">
            <v/>
          </cell>
          <cell r="J122" t="str">
            <v>40.596534</v>
          </cell>
          <cell r="K122" t="str">
            <v>140.481894</v>
          </cell>
          <cell r="L122" t="str">
            <v/>
          </cell>
          <cell r="M122" t="str">
            <v/>
          </cell>
          <cell r="N122" t="str">
            <v/>
          </cell>
          <cell r="O122" t="str">
            <v/>
          </cell>
          <cell r="P122" t="str">
            <v/>
          </cell>
          <cell r="Q122" t="str">
            <v/>
          </cell>
          <cell r="R122" t="str">
            <v/>
          </cell>
          <cell r="S122" t="str">
            <v/>
          </cell>
          <cell r="T122" t="str">
            <v>契約解除</v>
          </cell>
          <cell r="U122" t="str">
            <v>全顧客</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cell r="AI122" t="str">
            <v/>
          </cell>
          <cell r="AJ122" t="str">
            <v/>
          </cell>
          <cell r="AK122" t="str">
            <v/>
          </cell>
          <cell r="AL122" t="str">
            <v/>
          </cell>
          <cell r="AM122" t="str">
            <v/>
          </cell>
          <cell r="AN122" t="str">
            <v/>
          </cell>
          <cell r="AO122" t="str">
            <v/>
          </cell>
          <cell r="AP122" t="str">
            <v/>
          </cell>
          <cell r="AQ122" t="str">
            <v/>
          </cell>
          <cell r="AR122" t="str">
            <v/>
          </cell>
          <cell r="AS122" t="str">
            <v/>
          </cell>
          <cell r="AT122" t="str">
            <v/>
          </cell>
          <cell r="AU122" t="str">
            <v/>
          </cell>
          <cell r="AV122" t="str">
            <v/>
          </cell>
          <cell r="AW122" t="str">
            <v/>
          </cell>
          <cell r="AX122" t="str">
            <v/>
          </cell>
          <cell r="AY122" t="str">
            <v/>
          </cell>
          <cell r="AZ122" t="str">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C122" t="str">
            <v/>
          </cell>
          <cell r="CD122" t="str">
            <v/>
          </cell>
          <cell r="CE122" t="str">
            <v/>
          </cell>
          <cell r="CF122" t="str">
            <v/>
          </cell>
          <cell r="CG122" t="str">
            <v/>
          </cell>
          <cell r="CH122" t="str">
            <v/>
          </cell>
        </row>
        <row r="123">
          <cell r="A123">
            <v>122</v>
          </cell>
          <cell r="B123">
            <v>5020198</v>
          </cell>
          <cell r="C123" t="str">
            <v>弘前市立病院</v>
          </cell>
          <cell r="D123" t="str">
            <v>ＪＲ弘前駅より徒歩５分</v>
          </cell>
          <cell r="E123" t="str">
            <v>青森県</v>
          </cell>
          <cell r="F123" t="str">
            <v>2</v>
          </cell>
          <cell r="G123" t="str">
            <v>弘前市</v>
          </cell>
          <cell r="H123" t="str">
            <v>202</v>
          </cell>
          <cell r="I123" t="str">
            <v>青森県弘前市大字大町３丁目８－１</v>
          </cell>
          <cell r="J123" t="str">
            <v>40.59701</v>
          </cell>
          <cell r="K123" t="str">
            <v>140.478369</v>
          </cell>
          <cell r="L123" t="str">
            <v>紙(パンチ)</v>
          </cell>
          <cell r="M123" t="str">
            <v>5週間以内</v>
          </cell>
          <cell r="N123" t="str">
            <v/>
          </cell>
          <cell r="O123" t="str">
            <v>可</v>
          </cell>
          <cell r="P123" t="str">
            <v/>
          </cell>
          <cell r="Q123" t="str">
            <v/>
          </cell>
          <cell r="R123" t="str">
            <v>なし</v>
          </cell>
          <cell r="S123" t="str">
            <v/>
          </cell>
          <cell r="T123" t="str">
            <v>契約中</v>
          </cell>
          <cell r="U123" t="str">
            <v>送客不可</v>
          </cell>
          <cell r="V123" t="str">
            <v/>
          </cell>
          <cell r="W123" t="str">
            <v>WCC-001</v>
          </cell>
          <cell r="X123" t="str">
            <v>子宮がん乳がん</v>
          </cell>
          <cell r="Y123" t="str">
            <v>○</v>
          </cell>
          <cell r="Z123">
            <v>0</v>
          </cell>
          <cell r="AA123" t="str">
            <v>不可</v>
          </cell>
          <cell r="AB123" t="str">
            <v/>
          </cell>
          <cell r="AC123" t="str">
            <v>不可</v>
          </cell>
          <cell r="AD123" t="str">
            <v/>
          </cell>
          <cell r="AE123" t="str">
            <v>不可</v>
          </cell>
          <cell r="AF123" t="str">
            <v/>
          </cell>
          <cell r="AG123" t="str">
            <v>○</v>
          </cell>
          <cell r="AH123">
            <v>9060</v>
          </cell>
          <cell r="AI123" t="str">
            <v>○</v>
          </cell>
          <cell r="AJ123">
            <v>9060</v>
          </cell>
          <cell r="AK123" t="str">
            <v>不可</v>
          </cell>
          <cell r="AL123" t="str">
            <v/>
          </cell>
          <cell r="AM123" t="str">
            <v>不可</v>
          </cell>
          <cell r="AN123" t="str">
            <v/>
          </cell>
          <cell r="AO123" t="str">
            <v>不可</v>
          </cell>
          <cell r="AP123" t="str">
            <v/>
          </cell>
          <cell r="AQ123" t="str">
            <v>不可</v>
          </cell>
          <cell r="AR123" t="str">
            <v/>
          </cell>
          <cell r="AS123" t="str">
            <v>不可</v>
          </cell>
          <cell r="AT123" t="str">
            <v/>
          </cell>
          <cell r="AU123" t="str">
            <v>不可</v>
          </cell>
          <cell r="AV123" t="str">
            <v/>
          </cell>
          <cell r="AW123" t="str">
            <v>不可</v>
          </cell>
          <cell r="AX123" t="str">
            <v/>
          </cell>
          <cell r="AY123" t="str">
            <v>不可</v>
          </cell>
          <cell r="AZ123" t="str">
            <v/>
          </cell>
          <cell r="BA123" t="str">
            <v>不可</v>
          </cell>
          <cell r="BB123" t="str">
            <v/>
          </cell>
          <cell r="BC123" t="str">
            <v>不可</v>
          </cell>
          <cell r="BD123" t="str">
            <v/>
          </cell>
          <cell r="BE123" t="str">
            <v>不可</v>
          </cell>
          <cell r="BF123" t="str">
            <v/>
          </cell>
          <cell r="BG123" t="str">
            <v>不可</v>
          </cell>
          <cell r="BH123" t="str">
            <v/>
          </cell>
          <cell r="BI123" t="str">
            <v>不可</v>
          </cell>
          <cell r="BJ123" t="str">
            <v/>
          </cell>
          <cell r="BK123" t="str">
            <v>不可</v>
          </cell>
          <cell r="BL123" t="str">
            <v/>
          </cell>
          <cell r="BM123" t="str">
            <v/>
          </cell>
          <cell r="BN123" t="str">
            <v/>
          </cell>
          <cell r="BO123" t="str">
            <v>不可</v>
          </cell>
          <cell r="BP123" t="str">
            <v/>
          </cell>
          <cell r="BQ123" t="str">
            <v>不可</v>
          </cell>
          <cell r="BR123" t="str">
            <v/>
          </cell>
          <cell r="BS123" t="str">
            <v>不可</v>
          </cell>
          <cell r="BT123" t="str">
            <v/>
          </cell>
          <cell r="BU123" t="str">
            <v>不可</v>
          </cell>
          <cell r="BV123" t="str">
            <v/>
          </cell>
          <cell r="BW123" t="str">
            <v>不可</v>
          </cell>
          <cell r="BX123" t="str">
            <v/>
          </cell>
          <cell r="BY123" t="str">
            <v>不可</v>
          </cell>
          <cell r="BZ123" t="str">
            <v/>
          </cell>
          <cell r="CA123" t="str">
            <v>不可</v>
          </cell>
          <cell r="CB123" t="str">
            <v/>
          </cell>
          <cell r="CC123" t="str">
            <v>不可</v>
          </cell>
          <cell r="CD123" t="str">
            <v/>
          </cell>
          <cell r="CE123" t="str">
            <v>不可</v>
          </cell>
          <cell r="CF123" t="str">
            <v/>
          </cell>
          <cell r="CG123" t="str">
            <v>不可</v>
          </cell>
          <cell r="CH123" t="str">
            <v/>
          </cell>
        </row>
        <row r="124">
          <cell r="A124">
            <v>123</v>
          </cell>
          <cell r="B124">
            <v>5020199</v>
          </cell>
          <cell r="C124" t="str">
            <v>津軽保健生活協同組合健生病院</v>
          </cell>
          <cell r="D124" t="str">
            <v>弘南線運動公園前徒歩１０分</v>
          </cell>
          <cell r="E124" t="str">
            <v>青森県</v>
          </cell>
          <cell r="F124" t="str">
            <v>2</v>
          </cell>
          <cell r="G124" t="str">
            <v>弘前市</v>
          </cell>
          <cell r="H124" t="str">
            <v>202</v>
          </cell>
          <cell r="I124" t="str">
            <v>青森県弘前市大字扇町２丁目２番地２</v>
          </cell>
          <cell r="J124" t="str">
            <v>40.586752</v>
          </cell>
          <cell r="K124" t="str">
            <v>140.501377</v>
          </cell>
          <cell r="L124" t="str">
            <v>紙(パンチ)</v>
          </cell>
          <cell r="M124" t="str">
            <v>2週間以内</v>
          </cell>
          <cell r="N124" t="str">
            <v/>
          </cell>
          <cell r="O124" t="str">
            <v>可</v>
          </cell>
          <cell r="P124" t="str">
            <v/>
          </cell>
          <cell r="Q124" t="str">
            <v/>
          </cell>
          <cell r="R124" t="str">
            <v>なし</v>
          </cell>
          <cell r="S124" t="str">
            <v/>
          </cell>
          <cell r="T124" t="str">
            <v>契約中</v>
          </cell>
          <cell r="U124" t="str">
            <v>全顧客</v>
          </cell>
          <cell r="V124" t="str">
            <v/>
          </cell>
          <cell r="W124" t="str">
            <v>WCC-001</v>
          </cell>
          <cell r="X124" t="str">
            <v>子宮がん乳がん</v>
          </cell>
          <cell r="Y124" t="str">
            <v>不可</v>
          </cell>
          <cell r="Z124" t="str">
            <v/>
          </cell>
          <cell r="AA124" t="str">
            <v>不可</v>
          </cell>
          <cell r="AB124" t="str">
            <v/>
          </cell>
          <cell r="AC124" t="str">
            <v>不可</v>
          </cell>
          <cell r="AD124" t="str">
            <v/>
          </cell>
          <cell r="AE124" t="str">
            <v>不可</v>
          </cell>
          <cell r="AF124" t="str">
            <v/>
          </cell>
          <cell r="AG124" t="str">
            <v>不可</v>
          </cell>
          <cell r="AH124" t="str">
            <v/>
          </cell>
          <cell r="AI124" t="str">
            <v>不可</v>
          </cell>
          <cell r="AJ124" t="str">
            <v/>
          </cell>
          <cell r="AK124" t="str">
            <v>不可</v>
          </cell>
          <cell r="AL124" t="str">
            <v/>
          </cell>
          <cell r="AM124" t="str">
            <v>不可</v>
          </cell>
          <cell r="AN124" t="str">
            <v/>
          </cell>
          <cell r="AO124" t="str">
            <v>不可</v>
          </cell>
          <cell r="AP124" t="str">
            <v/>
          </cell>
          <cell r="AQ124" t="str">
            <v>不可</v>
          </cell>
          <cell r="AR124" t="str">
            <v/>
          </cell>
          <cell r="AS124" t="str">
            <v>不可</v>
          </cell>
          <cell r="AT124" t="str">
            <v/>
          </cell>
          <cell r="AU124" t="str">
            <v>不可</v>
          </cell>
          <cell r="AV124" t="str">
            <v/>
          </cell>
          <cell r="AW124" t="str">
            <v>不可</v>
          </cell>
          <cell r="AX124" t="str">
            <v/>
          </cell>
          <cell r="AY124" t="str">
            <v>不可</v>
          </cell>
          <cell r="AZ124" t="str">
            <v/>
          </cell>
          <cell r="BA124" t="str">
            <v>不可</v>
          </cell>
          <cell r="BB124" t="str">
            <v/>
          </cell>
          <cell r="BC124" t="str">
            <v>不可</v>
          </cell>
          <cell r="BD124" t="str">
            <v/>
          </cell>
          <cell r="BE124" t="str">
            <v>不可</v>
          </cell>
          <cell r="BF124" t="str">
            <v/>
          </cell>
          <cell r="BG124" t="str">
            <v>不可</v>
          </cell>
          <cell r="BH124" t="str">
            <v/>
          </cell>
          <cell r="BI124" t="str">
            <v>不可</v>
          </cell>
          <cell r="BJ124" t="str">
            <v/>
          </cell>
          <cell r="BK124" t="str">
            <v>不可</v>
          </cell>
          <cell r="BL124" t="str">
            <v/>
          </cell>
          <cell r="BM124" t="str">
            <v/>
          </cell>
          <cell r="BN124" t="str">
            <v/>
          </cell>
          <cell r="BO124" t="str">
            <v>不可</v>
          </cell>
          <cell r="BP124" t="str">
            <v/>
          </cell>
          <cell r="BQ124" t="str">
            <v>不可</v>
          </cell>
          <cell r="BR124" t="str">
            <v/>
          </cell>
          <cell r="BS124" t="str">
            <v>不可</v>
          </cell>
          <cell r="BT124" t="str">
            <v/>
          </cell>
          <cell r="BU124" t="str">
            <v>不可</v>
          </cell>
          <cell r="BV124" t="str">
            <v/>
          </cell>
          <cell r="BW124" t="str">
            <v>不可</v>
          </cell>
          <cell r="BX124" t="str">
            <v/>
          </cell>
          <cell r="BY124" t="str">
            <v>不可</v>
          </cell>
          <cell r="BZ124" t="str">
            <v/>
          </cell>
          <cell r="CA124" t="str">
            <v>不可</v>
          </cell>
          <cell r="CB124" t="str">
            <v/>
          </cell>
          <cell r="CC124" t="str">
            <v>不可</v>
          </cell>
          <cell r="CD124" t="str">
            <v/>
          </cell>
          <cell r="CE124" t="str">
            <v>不可</v>
          </cell>
          <cell r="CF124" t="str">
            <v/>
          </cell>
          <cell r="CG124" t="str">
            <v>不可</v>
          </cell>
          <cell r="CH124" t="str">
            <v/>
          </cell>
        </row>
        <row r="125">
          <cell r="A125">
            <v>124</v>
          </cell>
          <cell r="B125">
            <v>5020202</v>
          </cell>
          <cell r="C125" t="str">
            <v>いわね内科胃腸科医院</v>
          </cell>
          <cell r="D125" t="str">
            <v>ＪＲ弘前駅よりバス。浜の町１丁目下車</v>
          </cell>
          <cell r="E125" t="str">
            <v>青森県</v>
          </cell>
          <cell r="F125" t="str">
            <v>2</v>
          </cell>
          <cell r="G125" t="str">
            <v>弘前市</v>
          </cell>
          <cell r="H125" t="str">
            <v>202</v>
          </cell>
          <cell r="I125" t="str">
            <v/>
          </cell>
          <cell r="J125" t="str">
            <v>40.619173</v>
          </cell>
          <cell r="K125" t="str">
            <v>140.459456</v>
          </cell>
          <cell r="L125" t="str">
            <v/>
          </cell>
          <cell r="M125" t="str">
            <v/>
          </cell>
          <cell r="N125" t="str">
            <v/>
          </cell>
          <cell r="O125" t="str">
            <v/>
          </cell>
          <cell r="P125" t="str">
            <v/>
          </cell>
          <cell r="Q125" t="str">
            <v/>
          </cell>
          <cell r="R125" t="str">
            <v/>
          </cell>
          <cell r="S125" t="str">
            <v/>
          </cell>
          <cell r="T125" t="str">
            <v>契約解除</v>
          </cell>
          <cell r="U125" t="str">
            <v>全顧客</v>
          </cell>
          <cell r="V125" t="str">
            <v/>
          </cell>
          <cell r="W125" t="str">
            <v/>
          </cell>
          <cell r="X125" t="str">
            <v/>
          </cell>
          <cell r="Y125" t="str">
            <v/>
          </cell>
          <cell r="Z125" t="str">
            <v/>
          </cell>
          <cell r="AA125" t="str">
            <v/>
          </cell>
          <cell r="AB125" t="str">
            <v/>
          </cell>
          <cell r="AC125" t="str">
            <v/>
          </cell>
          <cell r="AD125" t="str">
            <v/>
          </cell>
          <cell r="AE125" t="str">
            <v/>
          </cell>
          <cell r="AF125" t="str">
            <v/>
          </cell>
          <cell r="AG125" t="str">
            <v/>
          </cell>
          <cell r="AH125" t="str">
            <v/>
          </cell>
          <cell r="AI125" t="str">
            <v/>
          </cell>
          <cell r="AJ125" t="str">
            <v/>
          </cell>
          <cell r="AK125" t="str">
            <v/>
          </cell>
          <cell r="AL125" t="str">
            <v/>
          </cell>
          <cell r="AM125" t="str">
            <v/>
          </cell>
          <cell r="AN125" t="str">
            <v/>
          </cell>
          <cell r="AO125" t="str">
            <v/>
          </cell>
          <cell r="AP125" t="str">
            <v/>
          </cell>
          <cell r="AQ125" t="str">
            <v/>
          </cell>
          <cell r="AR125" t="str">
            <v/>
          </cell>
          <cell r="AS125" t="str">
            <v/>
          </cell>
          <cell r="AT125" t="str">
            <v/>
          </cell>
          <cell r="AU125" t="str">
            <v/>
          </cell>
          <cell r="AV125" t="str">
            <v/>
          </cell>
          <cell r="AW125" t="str">
            <v/>
          </cell>
          <cell r="AX125" t="str">
            <v/>
          </cell>
          <cell r="AY125" t="str">
            <v/>
          </cell>
          <cell r="AZ125" t="str">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cell r="BY125" t="str">
            <v/>
          </cell>
          <cell r="BZ125" t="str">
            <v/>
          </cell>
          <cell r="CA125" t="str">
            <v/>
          </cell>
          <cell r="CB125" t="str">
            <v/>
          </cell>
          <cell r="CC125" t="str">
            <v/>
          </cell>
          <cell r="CD125" t="str">
            <v/>
          </cell>
          <cell r="CE125" t="str">
            <v/>
          </cell>
          <cell r="CF125" t="str">
            <v/>
          </cell>
          <cell r="CG125" t="str">
            <v/>
          </cell>
          <cell r="CH125" t="str">
            <v/>
          </cell>
        </row>
        <row r="126">
          <cell r="A126">
            <v>125</v>
          </cell>
          <cell r="B126">
            <v>5020203</v>
          </cell>
          <cell r="C126" t="str">
            <v>医療と育成のための研究所清明会鳴海病院</v>
          </cell>
          <cell r="D126" t="str">
            <v>ＪＲ弘前駅より徒歩１５分、車で５分</v>
          </cell>
          <cell r="E126" t="str">
            <v>青森県</v>
          </cell>
          <cell r="F126" t="str">
            <v>2</v>
          </cell>
          <cell r="G126" t="str">
            <v>弘前市</v>
          </cell>
          <cell r="H126" t="str">
            <v>202</v>
          </cell>
          <cell r="I126" t="str">
            <v>青森県弘前市品川町１９</v>
          </cell>
          <cell r="J126" t="str">
            <v>40.596954</v>
          </cell>
          <cell r="K126" t="str">
            <v>140.475034</v>
          </cell>
          <cell r="L126" t="str">
            <v/>
          </cell>
          <cell r="M126" t="str">
            <v/>
          </cell>
          <cell r="N126" t="str">
            <v/>
          </cell>
          <cell r="O126" t="str">
            <v/>
          </cell>
          <cell r="P126" t="str">
            <v/>
          </cell>
          <cell r="Q126" t="str">
            <v/>
          </cell>
          <cell r="R126" t="str">
            <v/>
          </cell>
          <cell r="S126" t="str">
            <v/>
          </cell>
          <cell r="T126" t="str">
            <v>契約解除</v>
          </cell>
          <cell r="U126" t="str">
            <v>全顧客</v>
          </cell>
          <cell r="V126" t="str">
            <v/>
          </cell>
          <cell r="W126" t="str">
            <v/>
          </cell>
          <cell r="X126" t="str">
            <v/>
          </cell>
          <cell r="Y126" t="str">
            <v/>
          </cell>
          <cell r="Z126" t="str">
            <v/>
          </cell>
          <cell r="AA126" t="str">
            <v/>
          </cell>
          <cell r="AB126" t="str">
            <v/>
          </cell>
          <cell r="AC126" t="str">
            <v/>
          </cell>
          <cell r="AD126" t="str">
            <v/>
          </cell>
          <cell r="AE126" t="str">
            <v/>
          </cell>
          <cell r="AF126" t="str">
            <v/>
          </cell>
          <cell r="AG126" t="str">
            <v/>
          </cell>
          <cell r="AH126" t="str">
            <v/>
          </cell>
          <cell r="AI126" t="str">
            <v/>
          </cell>
          <cell r="AJ126" t="str">
            <v/>
          </cell>
          <cell r="AK126" t="str">
            <v/>
          </cell>
          <cell r="AL126" t="str">
            <v/>
          </cell>
          <cell r="AM126" t="str">
            <v/>
          </cell>
          <cell r="AN126" t="str">
            <v/>
          </cell>
          <cell r="AO126" t="str">
            <v/>
          </cell>
          <cell r="AP126" t="str">
            <v/>
          </cell>
          <cell r="AQ126" t="str">
            <v/>
          </cell>
          <cell r="AR126" t="str">
            <v/>
          </cell>
          <cell r="AS126" t="str">
            <v/>
          </cell>
          <cell r="AT126" t="str">
            <v/>
          </cell>
          <cell r="AU126" t="str">
            <v/>
          </cell>
          <cell r="AV126" t="str">
            <v/>
          </cell>
          <cell r="AW126" t="str">
            <v/>
          </cell>
          <cell r="AX126" t="str">
            <v/>
          </cell>
          <cell r="AY126" t="str">
            <v/>
          </cell>
          <cell r="AZ126" t="str">
            <v/>
          </cell>
          <cell r="BA126" t="str">
            <v/>
          </cell>
          <cell r="BB126" t="str">
            <v/>
          </cell>
          <cell r="BC126" t="str">
            <v/>
          </cell>
          <cell r="BD126" t="str">
            <v/>
          </cell>
          <cell r="BE126" t="str">
            <v/>
          </cell>
          <cell r="BF126" t="str">
            <v/>
          </cell>
          <cell r="BG126" t="str">
            <v/>
          </cell>
          <cell r="BH126" t="str">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cell r="BY126" t="str">
            <v/>
          </cell>
          <cell r="BZ126" t="str">
            <v/>
          </cell>
          <cell r="CA126" t="str">
            <v/>
          </cell>
          <cell r="CB126" t="str">
            <v/>
          </cell>
          <cell r="CC126" t="str">
            <v/>
          </cell>
          <cell r="CD126" t="str">
            <v/>
          </cell>
          <cell r="CE126" t="str">
            <v/>
          </cell>
          <cell r="CF126" t="str">
            <v/>
          </cell>
          <cell r="CG126" t="str">
            <v/>
          </cell>
          <cell r="CH126" t="str">
            <v/>
          </cell>
        </row>
        <row r="127">
          <cell r="A127">
            <v>126</v>
          </cell>
          <cell r="B127">
            <v>5020205</v>
          </cell>
          <cell r="C127" t="str">
            <v>シルバーリハビリテーション協会八戸西健診プラザ</v>
          </cell>
          <cell r="D127" t="str">
            <v>ＪＲ八戸駅から車５分　市営バス、メディカルコート八戸西病院前下車</v>
          </cell>
          <cell r="E127" t="str">
            <v>青森県</v>
          </cell>
          <cell r="F127" t="str">
            <v>2</v>
          </cell>
          <cell r="G127" t="str">
            <v>八戸市</v>
          </cell>
          <cell r="H127" t="str">
            <v>203</v>
          </cell>
          <cell r="I127" t="str">
            <v>青森県八戸市長苗代字中坪７４－１</v>
          </cell>
          <cell r="J127" t="str">
            <v>40.51681</v>
          </cell>
          <cell r="K127" t="str">
            <v>141.450588</v>
          </cell>
          <cell r="L127" t="str">
            <v>紙(パンチ)</v>
          </cell>
          <cell r="M127" t="str">
            <v>3週間以内</v>
          </cell>
          <cell r="N127" t="str">
            <v/>
          </cell>
          <cell r="O127" t="str">
            <v>可</v>
          </cell>
          <cell r="P127" t="str">
            <v/>
          </cell>
          <cell r="Q127" t="str">
            <v>事前に負担金の報告をしてください</v>
          </cell>
          <cell r="R127" t="str">
            <v>なし</v>
          </cell>
          <cell r="S127" t="str">
            <v/>
          </cell>
          <cell r="T127" t="str">
            <v>契約中</v>
          </cell>
          <cell r="U127" t="str">
            <v>全顧客</v>
          </cell>
          <cell r="V127" t="str">
            <v/>
          </cell>
          <cell r="W127" t="str">
            <v>WCC-001</v>
          </cell>
          <cell r="X127" t="str">
            <v>子宮がん乳がん</v>
          </cell>
          <cell r="Y127" t="str">
            <v>○</v>
          </cell>
          <cell r="Z127">
            <v>0</v>
          </cell>
          <cell r="AA127" t="str">
            <v>○</v>
          </cell>
          <cell r="AB127">
            <v>3500</v>
          </cell>
          <cell r="AC127" t="str">
            <v>○</v>
          </cell>
          <cell r="AD127">
            <v>3500</v>
          </cell>
          <cell r="AE127" t="str">
            <v>不可</v>
          </cell>
          <cell r="AF127" t="str">
            <v/>
          </cell>
          <cell r="AG127" t="str">
            <v>○</v>
          </cell>
          <cell r="AH127">
            <v>5000</v>
          </cell>
          <cell r="AI127" t="str">
            <v>○</v>
          </cell>
          <cell r="AJ127">
            <v>5000</v>
          </cell>
          <cell r="AK127" t="str">
            <v>不可</v>
          </cell>
          <cell r="AL127" t="str">
            <v/>
          </cell>
          <cell r="AM127" t="str">
            <v>○</v>
          </cell>
          <cell r="AN127">
            <v>9500</v>
          </cell>
          <cell r="AO127" t="str">
            <v>○</v>
          </cell>
          <cell r="AP127">
            <v>9500</v>
          </cell>
          <cell r="AQ127" t="str">
            <v>不可</v>
          </cell>
          <cell r="AR127" t="str">
            <v/>
          </cell>
          <cell r="AS127" t="str">
            <v>不可</v>
          </cell>
          <cell r="AT127" t="str">
            <v/>
          </cell>
          <cell r="AU127" t="str">
            <v>不可</v>
          </cell>
          <cell r="AV127" t="str">
            <v/>
          </cell>
          <cell r="AW127" t="str">
            <v>不可</v>
          </cell>
          <cell r="AX127" t="str">
            <v/>
          </cell>
          <cell r="AY127" t="str">
            <v>不可</v>
          </cell>
          <cell r="AZ127" t="str">
            <v/>
          </cell>
          <cell r="BA127" t="str">
            <v>不可</v>
          </cell>
          <cell r="BB127" t="str">
            <v/>
          </cell>
          <cell r="BC127" t="str">
            <v>不可</v>
          </cell>
          <cell r="BD127" t="str">
            <v/>
          </cell>
          <cell r="BE127" t="str">
            <v>不可</v>
          </cell>
          <cell r="BF127" t="str">
            <v/>
          </cell>
          <cell r="BG127" t="str">
            <v>不可</v>
          </cell>
          <cell r="BH127" t="str">
            <v/>
          </cell>
          <cell r="BI127" t="str">
            <v>不可</v>
          </cell>
          <cell r="BJ127" t="str">
            <v/>
          </cell>
          <cell r="BK127" t="str">
            <v>不可</v>
          </cell>
          <cell r="BL127" t="str">
            <v/>
          </cell>
          <cell r="BM127" t="str">
            <v/>
          </cell>
          <cell r="BN127" t="str">
            <v/>
          </cell>
          <cell r="BO127" t="str">
            <v>不可</v>
          </cell>
          <cell r="BP127" t="str">
            <v/>
          </cell>
          <cell r="BQ127" t="str">
            <v>不可</v>
          </cell>
          <cell r="BR127" t="str">
            <v/>
          </cell>
          <cell r="BS127" t="str">
            <v>不可</v>
          </cell>
          <cell r="BT127" t="str">
            <v/>
          </cell>
          <cell r="BU127" t="str">
            <v>不可</v>
          </cell>
          <cell r="BV127" t="str">
            <v/>
          </cell>
          <cell r="BW127" t="str">
            <v>○</v>
          </cell>
          <cell r="BX127">
            <v>4000</v>
          </cell>
          <cell r="BY127" t="str">
            <v>不可</v>
          </cell>
          <cell r="BZ127" t="str">
            <v/>
          </cell>
          <cell r="CA127" t="str">
            <v>○</v>
          </cell>
          <cell r="CB127">
            <v>4000</v>
          </cell>
          <cell r="CC127" t="str">
            <v>不可</v>
          </cell>
          <cell r="CD127" t="str">
            <v/>
          </cell>
          <cell r="CE127" t="str">
            <v>不可</v>
          </cell>
          <cell r="CF127" t="str">
            <v/>
          </cell>
          <cell r="CG127" t="str">
            <v>不可</v>
          </cell>
          <cell r="CH127" t="str">
            <v/>
          </cell>
        </row>
        <row r="128">
          <cell r="A128">
            <v>127</v>
          </cell>
          <cell r="B128">
            <v>5020210</v>
          </cell>
          <cell r="C128" t="str">
            <v>労働者健康福祉機構青森労災病院</v>
          </cell>
          <cell r="D128" t="str">
            <v/>
          </cell>
          <cell r="E128" t="str">
            <v>青森県</v>
          </cell>
          <cell r="F128" t="str">
            <v>2</v>
          </cell>
          <cell r="G128" t="str">
            <v>八戸市</v>
          </cell>
          <cell r="H128" t="str">
            <v>203</v>
          </cell>
          <cell r="I128" t="str">
            <v>青森県八戸市白銀町南ケ丘１</v>
          </cell>
          <cell r="J128" t="str">
            <v>40.517884</v>
          </cell>
          <cell r="K128" t="str">
            <v>141.545353</v>
          </cell>
          <cell r="L128" t="str">
            <v/>
          </cell>
          <cell r="M128" t="str">
            <v/>
          </cell>
          <cell r="N128" t="str">
            <v/>
          </cell>
          <cell r="O128" t="str">
            <v/>
          </cell>
          <cell r="P128" t="str">
            <v/>
          </cell>
          <cell r="Q128" t="str">
            <v/>
          </cell>
          <cell r="R128" t="str">
            <v/>
          </cell>
          <cell r="S128" t="str">
            <v/>
          </cell>
          <cell r="T128" t="str">
            <v>契約解除</v>
          </cell>
          <cell r="U128" t="str">
            <v>全顧客</v>
          </cell>
          <cell r="V128" t="str">
            <v/>
          </cell>
          <cell r="W128" t="str">
            <v/>
          </cell>
          <cell r="X128" t="str">
            <v/>
          </cell>
          <cell r="Y128" t="str">
            <v/>
          </cell>
          <cell r="Z128">
            <v>0</v>
          </cell>
          <cell r="AA128" t="str">
            <v/>
          </cell>
          <cell r="AB128" t="str">
            <v/>
          </cell>
          <cell r="AC128" t="str">
            <v/>
          </cell>
          <cell r="AD128">
            <v>3500</v>
          </cell>
          <cell r="AE128" t="str">
            <v/>
          </cell>
          <cell r="AF128" t="str">
            <v/>
          </cell>
          <cell r="AG128" t="str">
            <v/>
          </cell>
          <cell r="AH128" t="str">
            <v/>
          </cell>
          <cell r="AI128" t="str">
            <v/>
          </cell>
          <cell r="AJ128">
            <v>5000</v>
          </cell>
          <cell r="AK128" t="str">
            <v/>
          </cell>
          <cell r="AL128" t="str">
            <v/>
          </cell>
          <cell r="AM128" t="str">
            <v/>
          </cell>
          <cell r="AN128" t="str">
            <v/>
          </cell>
          <cell r="AO128" t="str">
            <v/>
          </cell>
          <cell r="AP128">
            <v>9500</v>
          </cell>
          <cell r="AQ128" t="str">
            <v/>
          </cell>
          <cell r="AR128" t="str">
            <v/>
          </cell>
          <cell r="AS128" t="str">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cell r="BY128" t="str">
            <v/>
          </cell>
          <cell r="BZ128" t="str">
            <v/>
          </cell>
          <cell r="CA128" t="str">
            <v/>
          </cell>
          <cell r="CB128">
            <v>4000</v>
          </cell>
          <cell r="CC128" t="str">
            <v/>
          </cell>
          <cell r="CD128" t="str">
            <v/>
          </cell>
          <cell r="CE128" t="str">
            <v/>
          </cell>
          <cell r="CF128" t="str">
            <v/>
          </cell>
          <cell r="CG128" t="str">
            <v/>
          </cell>
          <cell r="CH128" t="str">
            <v/>
          </cell>
        </row>
        <row r="129">
          <cell r="A129">
            <v>128</v>
          </cell>
          <cell r="B129">
            <v>5020212</v>
          </cell>
          <cell r="C129" t="str">
            <v>延寿堂高橋医院</v>
          </cell>
          <cell r="D129" t="str">
            <v>十三日町バス停下車２分</v>
          </cell>
          <cell r="E129" t="str">
            <v>青森県</v>
          </cell>
          <cell r="F129" t="str">
            <v>2</v>
          </cell>
          <cell r="G129" t="str">
            <v>八戸市</v>
          </cell>
          <cell r="H129" t="str">
            <v>203</v>
          </cell>
          <cell r="I129" t="str">
            <v/>
          </cell>
          <cell r="J129" t="str">
            <v>40.509989</v>
          </cell>
          <cell r="K129" t="str">
            <v>141.488952</v>
          </cell>
          <cell r="L129" t="str">
            <v/>
          </cell>
          <cell r="M129" t="str">
            <v/>
          </cell>
          <cell r="N129" t="str">
            <v/>
          </cell>
          <cell r="O129" t="str">
            <v/>
          </cell>
          <cell r="P129" t="str">
            <v/>
          </cell>
          <cell r="Q129" t="str">
            <v/>
          </cell>
          <cell r="R129" t="str">
            <v/>
          </cell>
          <cell r="S129" t="str">
            <v/>
          </cell>
          <cell r="T129" t="str">
            <v>契約解除</v>
          </cell>
          <cell r="U129" t="str">
            <v>全顧客</v>
          </cell>
          <cell r="V129" t="str">
            <v/>
          </cell>
          <cell r="W129" t="str">
            <v/>
          </cell>
          <cell r="X129" t="str">
            <v/>
          </cell>
          <cell r="Y129" t="str">
            <v/>
          </cell>
          <cell r="Z129">
            <v>0</v>
          </cell>
          <cell r="AA129" t="str">
            <v/>
          </cell>
          <cell r="AB129" t="str">
            <v/>
          </cell>
          <cell r="AC129" t="str">
            <v/>
          </cell>
          <cell r="AD129">
            <v>3500</v>
          </cell>
          <cell r="AE129" t="str">
            <v/>
          </cell>
          <cell r="AF129" t="str">
            <v/>
          </cell>
          <cell r="AG129" t="str">
            <v/>
          </cell>
          <cell r="AH129" t="str">
            <v/>
          </cell>
          <cell r="AI129" t="str">
            <v/>
          </cell>
          <cell r="AJ129">
            <v>5000</v>
          </cell>
          <cell r="AK129" t="str">
            <v/>
          </cell>
          <cell r="AL129" t="str">
            <v/>
          </cell>
          <cell r="AM129" t="str">
            <v/>
          </cell>
          <cell r="AN129" t="str">
            <v/>
          </cell>
          <cell r="AO129" t="str">
            <v/>
          </cell>
          <cell r="AP129">
            <v>9500</v>
          </cell>
          <cell r="AQ129" t="str">
            <v/>
          </cell>
          <cell r="AR129" t="str">
            <v/>
          </cell>
          <cell r="AS129" t="str">
            <v/>
          </cell>
          <cell r="AT129" t="str">
            <v/>
          </cell>
          <cell r="AU129" t="str">
            <v/>
          </cell>
          <cell r="AV129" t="str">
            <v/>
          </cell>
          <cell r="AW129" t="str">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cell r="BY129" t="str">
            <v/>
          </cell>
          <cell r="BZ129" t="str">
            <v/>
          </cell>
          <cell r="CA129" t="str">
            <v/>
          </cell>
          <cell r="CB129">
            <v>4000</v>
          </cell>
          <cell r="CC129" t="str">
            <v/>
          </cell>
          <cell r="CD129" t="str">
            <v/>
          </cell>
          <cell r="CE129" t="str">
            <v/>
          </cell>
          <cell r="CF129" t="str">
            <v/>
          </cell>
          <cell r="CG129" t="str">
            <v/>
          </cell>
          <cell r="CH129" t="str">
            <v/>
          </cell>
        </row>
        <row r="130">
          <cell r="A130">
            <v>129</v>
          </cell>
          <cell r="B130">
            <v>5020214</v>
          </cell>
          <cell r="C130" t="str">
            <v>八戸市総合健診センター</v>
          </cell>
          <cell r="D130" t="str">
            <v>市営バス「イオン田向店」バス停下車　徒歩3分</v>
          </cell>
          <cell r="E130" t="str">
            <v>青森県</v>
          </cell>
          <cell r="F130" t="str">
            <v>2</v>
          </cell>
          <cell r="G130" t="str">
            <v>八戸市</v>
          </cell>
          <cell r="H130" t="str">
            <v>203</v>
          </cell>
          <cell r="I130" t="str">
            <v>青森県八戸市田向三丁目６番１５号</v>
          </cell>
          <cell r="J130" t="str">
            <v>40.512813</v>
          </cell>
          <cell r="K130" t="str">
            <v>141.513682</v>
          </cell>
          <cell r="L130" t="str">
            <v>紙(パンチ)</v>
          </cell>
          <cell r="M130" t="str">
            <v>2週間以内</v>
          </cell>
          <cell r="N130" t="str">
            <v/>
          </cell>
          <cell r="O130" t="str">
            <v>可</v>
          </cell>
          <cell r="P130" t="str">
            <v/>
          </cell>
          <cell r="Q130" t="str">
            <v>事前に徴収額を明示してあること</v>
          </cell>
          <cell r="R130" t="str">
            <v>なし</v>
          </cell>
          <cell r="S130" t="str">
            <v/>
          </cell>
          <cell r="T130" t="str">
            <v>契約中</v>
          </cell>
          <cell r="U130" t="str">
            <v>全顧客</v>
          </cell>
          <cell r="V130" t="str">
            <v/>
          </cell>
          <cell r="W130" t="str">
            <v>WCC-001</v>
          </cell>
          <cell r="X130" t="str">
            <v>子宮がん乳がん</v>
          </cell>
          <cell r="Y130" t="str">
            <v>不可</v>
          </cell>
          <cell r="Z130" t="str">
            <v/>
          </cell>
          <cell r="AA130" t="str">
            <v>不可</v>
          </cell>
          <cell r="AB130" t="str">
            <v/>
          </cell>
          <cell r="AC130" t="str">
            <v>不可</v>
          </cell>
          <cell r="AD130" t="str">
            <v/>
          </cell>
          <cell r="AE130" t="str">
            <v>不可</v>
          </cell>
          <cell r="AF130" t="str">
            <v/>
          </cell>
          <cell r="AG130" t="str">
            <v>不可</v>
          </cell>
          <cell r="AH130" t="str">
            <v/>
          </cell>
          <cell r="AI130" t="str">
            <v>不可</v>
          </cell>
          <cell r="AJ130" t="str">
            <v/>
          </cell>
          <cell r="AK130" t="str">
            <v>不可</v>
          </cell>
          <cell r="AL130" t="str">
            <v/>
          </cell>
          <cell r="AM130" t="str">
            <v>不可</v>
          </cell>
          <cell r="AN130" t="str">
            <v/>
          </cell>
          <cell r="AO130" t="str">
            <v>不可</v>
          </cell>
          <cell r="AP130" t="str">
            <v/>
          </cell>
          <cell r="AQ130" t="str">
            <v>不可</v>
          </cell>
          <cell r="AR130" t="str">
            <v/>
          </cell>
          <cell r="AS130" t="str">
            <v>不可</v>
          </cell>
          <cell r="AT130" t="str">
            <v/>
          </cell>
          <cell r="AU130" t="str">
            <v>不可</v>
          </cell>
          <cell r="AV130" t="str">
            <v/>
          </cell>
          <cell r="AW130" t="str">
            <v>不可</v>
          </cell>
          <cell r="AX130" t="str">
            <v/>
          </cell>
          <cell r="AY130" t="str">
            <v>不可</v>
          </cell>
          <cell r="AZ130" t="str">
            <v/>
          </cell>
          <cell r="BA130" t="str">
            <v>不可</v>
          </cell>
          <cell r="BB130" t="str">
            <v/>
          </cell>
          <cell r="BC130" t="str">
            <v>不可</v>
          </cell>
          <cell r="BD130" t="str">
            <v/>
          </cell>
          <cell r="BE130" t="str">
            <v>不可</v>
          </cell>
          <cell r="BF130" t="str">
            <v/>
          </cell>
          <cell r="BG130" t="str">
            <v>不可</v>
          </cell>
          <cell r="BH130" t="str">
            <v/>
          </cell>
          <cell r="BI130" t="str">
            <v>不可</v>
          </cell>
          <cell r="BJ130" t="str">
            <v/>
          </cell>
          <cell r="BK130" t="str">
            <v>不可</v>
          </cell>
          <cell r="BL130" t="str">
            <v/>
          </cell>
          <cell r="BM130" t="str">
            <v/>
          </cell>
          <cell r="BN130" t="str">
            <v/>
          </cell>
          <cell r="BO130" t="str">
            <v>不可</v>
          </cell>
          <cell r="BP130" t="str">
            <v/>
          </cell>
          <cell r="BQ130" t="str">
            <v>不可</v>
          </cell>
          <cell r="BR130" t="str">
            <v/>
          </cell>
          <cell r="BS130" t="str">
            <v>不可</v>
          </cell>
          <cell r="BT130" t="str">
            <v/>
          </cell>
          <cell r="BU130" t="str">
            <v>不可</v>
          </cell>
          <cell r="BV130" t="str">
            <v/>
          </cell>
          <cell r="BW130" t="str">
            <v>不可</v>
          </cell>
          <cell r="BX130" t="str">
            <v/>
          </cell>
          <cell r="BY130" t="str">
            <v>不可</v>
          </cell>
          <cell r="BZ130" t="str">
            <v/>
          </cell>
          <cell r="CA130" t="str">
            <v>不可</v>
          </cell>
          <cell r="CB130" t="str">
            <v/>
          </cell>
          <cell r="CC130" t="str">
            <v>不可</v>
          </cell>
          <cell r="CD130" t="str">
            <v/>
          </cell>
          <cell r="CE130" t="str">
            <v>不可</v>
          </cell>
          <cell r="CF130" t="str">
            <v/>
          </cell>
          <cell r="CG130" t="str">
            <v>不可</v>
          </cell>
          <cell r="CH130" t="str">
            <v/>
          </cell>
        </row>
        <row r="131">
          <cell r="A131">
            <v>130</v>
          </cell>
          <cell r="B131">
            <v>5020216</v>
          </cell>
          <cell r="C131" t="str">
            <v>黒石市国民健康保険黒石病院</v>
          </cell>
          <cell r="D131" t="str">
            <v>黒石ＩＣより車で１５分</v>
          </cell>
          <cell r="E131" t="str">
            <v>青森県</v>
          </cell>
          <cell r="F131" t="str">
            <v>2</v>
          </cell>
          <cell r="G131" t="str">
            <v>黒石市</v>
          </cell>
          <cell r="H131" t="str">
            <v>204</v>
          </cell>
          <cell r="I131" t="str">
            <v>青森県黒石市北美町１－７０</v>
          </cell>
          <cell r="J131" t="str">
            <v>40.654795</v>
          </cell>
          <cell r="K131" t="str">
            <v>140.601809</v>
          </cell>
          <cell r="L131" t="str">
            <v>紙(パンチ)</v>
          </cell>
          <cell r="M131" t="str">
            <v>4週間以内</v>
          </cell>
          <cell r="N131" t="str">
            <v/>
          </cell>
          <cell r="O131" t="str">
            <v>可</v>
          </cell>
          <cell r="P131" t="str">
            <v/>
          </cell>
          <cell r="Q131" t="str">
            <v>健診日当日のみ可</v>
          </cell>
          <cell r="R131" t="str">
            <v>なし</v>
          </cell>
          <cell r="S131" t="str">
            <v/>
          </cell>
          <cell r="T131" t="str">
            <v>契約中</v>
          </cell>
          <cell r="U131" t="str">
            <v>全顧客</v>
          </cell>
          <cell r="V131" t="str">
            <v/>
          </cell>
          <cell r="W131" t="str">
            <v>WCC-001</v>
          </cell>
          <cell r="X131" t="str">
            <v>子宮がん乳がん</v>
          </cell>
          <cell r="Y131" t="str">
            <v>○</v>
          </cell>
          <cell r="Z131">
            <v>0</v>
          </cell>
          <cell r="AA131" t="str">
            <v>○</v>
          </cell>
          <cell r="AB131">
            <v>6760</v>
          </cell>
          <cell r="AC131" t="str">
            <v>○</v>
          </cell>
          <cell r="AD131">
            <v>6760</v>
          </cell>
          <cell r="AE131" t="str">
            <v>不可</v>
          </cell>
          <cell r="AF131" t="str">
            <v/>
          </cell>
          <cell r="AG131" t="str">
            <v>○</v>
          </cell>
          <cell r="AH131">
            <v>12060</v>
          </cell>
          <cell r="AI131" t="str">
            <v>○</v>
          </cell>
          <cell r="AJ131">
            <v>12060</v>
          </cell>
          <cell r="AK131" t="str">
            <v>不可</v>
          </cell>
          <cell r="AL131" t="str">
            <v/>
          </cell>
          <cell r="AM131" t="str">
            <v>不可</v>
          </cell>
          <cell r="AN131" t="str">
            <v/>
          </cell>
          <cell r="AO131" t="str">
            <v>不可</v>
          </cell>
          <cell r="AP131" t="str">
            <v/>
          </cell>
          <cell r="AQ131" t="str">
            <v>不可</v>
          </cell>
          <cell r="AR131" t="str">
            <v/>
          </cell>
          <cell r="AS131" t="str">
            <v>不可</v>
          </cell>
          <cell r="AT131" t="str">
            <v/>
          </cell>
          <cell r="AU131" t="str">
            <v>不可</v>
          </cell>
          <cell r="AV131" t="str">
            <v/>
          </cell>
          <cell r="AW131" t="str">
            <v>不可</v>
          </cell>
          <cell r="AX131" t="str">
            <v/>
          </cell>
          <cell r="AY131" t="str">
            <v>不可</v>
          </cell>
          <cell r="AZ131" t="str">
            <v/>
          </cell>
          <cell r="BA131" t="str">
            <v>不可</v>
          </cell>
          <cell r="BB131" t="str">
            <v/>
          </cell>
          <cell r="BC131" t="str">
            <v>不可</v>
          </cell>
          <cell r="BD131" t="str">
            <v/>
          </cell>
          <cell r="BE131" t="str">
            <v>不可</v>
          </cell>
          <cell r="BF131" t="str">
            <v/>
          </cell>
          <cell r="BG131" t="str">
            <v>不可</v>
          </cell>
          <cell r="BH131" t="str">
            <v/>
          </cell>
          <cell r="BI131" t="str">
            <v>不可</v>
          </cell>
          <cell r="BJ131" t="str">
            <v/>
          </cell>
          <cell r="BK131" t="str">
            <v>不可</v>
          </cell>
          <cell r="BL131" t="str">
            <v/>
          </cell>
          <cell r="BM131" t="str">
            <v/>
          </cell>
          <cell r="BN131" t="str">
            <v/>
          </cell>
          <cell r="BO131" t="str">
            <v>不可</v>
          </cell>
          <cell r="BP131" t="str">
            <v/>
          </cell>
          <cell r="BQ131" t="str">
            <v>○</v>
          </cell>
          <cell r="BR131">
            <v>6500</v>
          </cell>
          <cell r="BS131" t="str">
            <v>不可</v>
          </cell>
          <cell r="BT131" t="str">
            <v/>
          </cell>
          <cell r="BU131" t="str">
            <v>○</v>
          </cell>
          <cell r="BV131">
            <v>6500</v>
          </cell>
          <cell r="BW131" t="str">
            <v>○</v>
          </cell>
          <cell r="BX131">
            <v>8620</v>
          </cell>
          <cell r="BY131" t="str">
            <v>不可</v>
          </cell>
          <cell r="BZ131" t="str">
            <v/>
          </cell>
          <cell r="CA131" t="str">
            <v>○</v>
          </cell>
          <cell r="CB131">
            <v>8620</v>
          </cell>
          <cell r="CC131" t="str">
            <v>○</v>
          </cell>
          <cell r="CD131">
            <v>12120</v>
          </cell>
          <cell r="CE131" t="str">
            <v>不可</v>
          </cell>
          <cell r="CF131" t="str">
            <v/>
          </cell>
          <cell r="CG131" t="str">
            <v>○</v>
          </cell>
          <cell r="CH131">
            <v>12120</v>
          </cell>
        </row>
        <row r="132">
          <cell r="A132">
            <v>131</v>
          </cell>
          <cell r="B132">
            <v>5020220</v>
          </cell>
          <cell r="C132" t="str">
            <v>増田病院</v>
          </cell>
          <cell r="D132" t="str">
            <v>ＪＲ五所川原駅下車西へ４００ｍ交差点角</v>
          </cell>
          <cell r="E132" t="str">
            <v>青森県</v>
          </cell>
          <cell r="F132" t="str">
            <v>2</v>
          </cell>
          <cell r="G132" t="str">
            <v>五所川原市</v>
          </cell>
          <cell r="H132" t="str">
            <v>205</v>
          </cell>
          <cell r="I132" t="str">
            <v>青森県五所川原市字新町４１</v>
          </cell>
          <cell r="J132" t="str">
            <v>40.807297</v>
          </cell>
          <cell r="K132" t="str">
            <v>140.44345</v>
          </cell>
          <cell r="L132" t="str">
            <v>紙(パンチ)</v>
          </cell>
          <cell r="M132" t="str">
            <v>2週間以内</v>
          </cell>
          <cell r="N132" t="str">
            <v/>
          </cell>
          <cell r="O132" t="str">
            <v>可</v>
          </cell>
          <cell r="P132" t="str">
            <v/>
          </cell>
          <cell r="Q132" t="str">
            <v/>
          </cell>
          <cell r="R132" t="str">
            <v>なし</v>
          </cell>
          <cell r="S132" t="str">
            <v/>
          </cell>
          <cell r="T132" t="str">
            <v>契約中</v>
          </cell>
          <cell r="U132" t="str">
            <v>全顧客</v>
          </cell>
          <cell r="V132" t="str">
            <v/>
          </cell>
          <cell r="W132" t="str">
            <v>WCC-001</v>
          </cell>
          <cell r="X132" t="str">
            <v>子宮がん乳がん</v>
          </cell>
          <cell r="Y132" t="str">
            <v>不可</v>
          </cell>
          <cell r="Z132" t="str">
            <v/>
          </cell>
          <cell r="AA132" t="str">
            <v>不可</v>
          </cell>
          <cell r="AB132" t="str">
            <v/>
          </cell>
          <cell r="AC132" t="str">
            <v>不可</v>
          </cell>
          <cell r="AD132" t="str">
            <v/>
          </cell>
          <cell r="AE132" t="str">
            <v>不可</v>
          </cell>
          <cell r="AF132" t="str">
            <v/>
          </cell>
          <cell r="AG132" t="str">
            <v>不可</v>
          </cell>
          <cell r="AH132" t="str">
            <v/>
          </cell>
          <cell r="AI132" t="str">
            <v>不可</v>
          </cell>
          <cell r="AJ132" t="str">
            <v/>
          </cell>
          <cell r="AK132" t="str">
            <v>不可</v>
          </cell>
          <cell r="AL132" t="str">
            <v/>
          </cell>
          <cell r="AM132" t="str">
            <v>不可</v>
          </cell>
          <cell r="AN132" t="str">
            <v/>
          </cell>
          <cell r="AO132" t="str">
            <v>不可</v>
          </cell>
          <cell r="AP132" t="str">
            <v/>
          </cell>
          <cell r="AQ132" t="str">
            <v>不可</v>
          </cell>
          <cell r="AR132" t="str">
            <v/>
          </cell>
          <cell r="AS132" t="str">
            <v>不可</v>
          </cell>
          <cell r="AT132" t="str">
            <v/>
          </cell>
          <cell r="AU132" t="str">
            <v>不可</v>
          </cell>
          <cell r="AV132" t="str">
            <v/>
          </cell>
          <cell r="AW132" t="str">
            <v>不可</v>
          </cell>
          <cell r="AX132" t="str">
            <v/>
          </cell>
          <cell r="AY132" t="str">
            <v>不可</v>
          </cell>
          <cell r="AZ132" t="str">
            <v/>
          </cell>
          <cell r="BA132" t="str">
            <v>不可</v>
          </cell>
          <cell r="BB132" t="str">
            <v/>
          </cell>
          <cell r="BC132" t="str">
            <v>不可</v>
          </cell>
          <cell r="BD132" t="str">
            <v/>
          </cell>
          <cell r="BE132" t="str">
            <v>不可</v>
          </cell>
          <cell r="BF132" t="str">
            <v/>
          </cell>
          <cell r="BG132" t="str">
            <v>不可</v>
          </cell>
          <cell r="BH132" t="str">
            <v/>
          </cell>
          <cell r="BI132" t="str">
            <v>不可</v>
          </cell>
          <cell r="BJ132" t="str">
            <v/>
          </cell>
          <cell r="BK132" t="str">
            <v>不可</v>
          </cell>
          <cell r="BL132" t="str">
            <v/>
          </cell>
          <cell r="BM132" t="str">
            <v/>
          </cell>
          <cell r="BN132" t="str">
            <v/>
          </cell>
          <cell r="BO132" t="str">
            <v>不可</v>
          </cell>
          <cell r="BP132" t="str">
            <v/>
          </cell>
          <cell r="BQ132" t="str">
            <v>不可</v>
          </cell>
          <cell r="BR132" t="str">
            <v/>
          </cell>
          <cell r="BS132" t="str">
            <v>不可</v>
          </cell>
          <cell r="BT132" t="str">
            <v/>
          </cell>
          <cell r="BU132" t="str">
            <v>不可</v>
          </cell>
          <cell r="BV132" t="str">
            <v/>
          </cell>
          <cell r="BW132" t="str">
            <v>不可</v>
          </cell>
          <cell r="BX132" t="str">
            <v/>
          </cell>
          <cell r="BY132" t="str">
            <v>不可</v>
          </cell>
          <cell r="BZ132" t="str">
            <v/>
          </cell>
          <cell r="CA132" t="str">
            <v>不可</v>
          </cell>
          <cell r="CB132" t="str">
            <v/>
          </cell>
          <cell r="CC132" t="str">
            <v>不可</v>
          </cell>
          <cell r="CD132" t="str">
            <v/>
          </cell>
          <cell r="CE132" t="str">
            <v>不可</v>
          </cell>
          <cell r="CF132" t="str">
            <v/>
          </cell>
          <cell r="CG132" t="str">
            <v>不可</v>
          </cell>
          <cell r="CH132" t="str">
            <v/>
          </cell>
        </row>
        <row r="133">
          <cell r="A133">
            <v>132</v>
          </cell>
          <cell r="B133">
            <v>5020221</v>
          </cell>
          <cell r="C133" t="str">
            <v>村木内科胃腸科医院</v>
          </cell>
          <cell r="D133" t="str">
            <v>１丁目バス停より徒歩５から１０分</v>
          </cell>
          <cell r="E133" t="str">
            <v>青森県</v>
          </cell>
          <cell r="F133" t="str">
            <v>2</v>
          </cell>
          <cell r="G133" t="str">
            <v>十和田市</v>
          </cell>
          <cell r="H133" t="str">
            <v>206</v>
          </cell>
          <cell r="I133" t="str">
            <v/>
          </cell>
          <cell r="J133" t="str">
            <v>40.609624</v>
          </cell>
          <cell r="K133" t="str">
            <v>141.214933</v>
          </cell>
          <cell r="L133" t="str">
            <v/>
          </cell>
          <cell r="M133" t="str">
            <v/>
          </cell>
          <cell r="N133" t="str">
            <v/>
          </cell>
          <cell r="O133" t="str">
            <v/>
          </cell>
          <cell r="P133" t="str">
            <v/>
          </cell>
          <cell r="Q133" t="str">
            <v/>
          </cell>
          <cell r="R133" t="str">
            <v/>
          </cell>
          <cell r="S133" t="str">
            <v/>
          </cell>
          <cell r="T133" t="str">
            <v>契約解除</v>
          </cell>
          <cell r="U133" t="str">
            <v>全顧客</v>
          </cell>
          <cell r="V133" t="str">
            <v/>
          </cell>
          <cell r="W133" t="str">
            <v/>
          </cell>
          <cell r="X133" t="str">
            <v/>
          </cell>
          <cell r="Y133" t="str">
            <v/>
          </cell>
          <cell r="Z133" t="str">
            <v/>
          </cell>
          <cell r="AA133" t="str">
            <v/>
          </cell>
          <cell r="AB133" t="str">
            <v/>
          </cell>
          <cell r="AC133" t="str">
            <v/>
          </cell>
          <cell r="AD133" t="str">
            <v/>
          </cell>
          <cell r="AE133" t="str">
            <v/>
          </cell>
          <cell r="AF133" t="str">
            <v/>
          </cell>
          <cell r="AG133" t="str">
            <v/>
          </cell>
          <cell r="AH133" t="str">
            <v/>
          </cell>
          <cell r="AI133" t="str">
            <v/>
          </cell>
          <cell r="AJ133" t="str">
            <v/>
          </cell>
          <cell r="AK133" t="str">
            <v/>
          </cell>
          <cell r="AL133" t="str">
            <v/>
          </cell>
          <cell r="AM133" t="str">
            <v/>
          </cell>
          <cell r="AN133" t="str">
            <v/>
          </cell>
          <cell r="AO133" t="str">
            <v/>
          </cell>
          <cell r="AP133" t="str">
            <v/>
          </cell>
          <cell r="AQ133" t="str">
            <v/>
          </cell>
          <cell r="AR133" t="str">
            <v/>
          </cell>
          <cell r="AS133" t="str">
            <v/>
          </cell>
          <cell r="AT133" t="str">
            <v/>
          </cell>
          <cell r="AU133" t="str">
            <v/>
          </cell>
          <cell r="AV133" t="str">
            <v/>
          </cell>
          <cell r="AW133" t="str">
            <v/>
          </cell>
          <cell r="AX133" t="str">
            <v/>
          </cell>
          <cell r="AY133" t="str">
            <v/>
          </cell>
          <cell r="AZ133" t="str">
            <v/>
          </cell>
          <cell r="BA133" t="str">
            <v/>
          </cell>
          <cell r="BB133" t="str">
            <v/>
          </cell>
          <cell r="BC133" t="str">
            <v/>
          </cell>
          <cell r="BD133" t="str">
            <v/>
          </cell>
          <cell r="BE133" t="str">
            <v/>
          </cell>
          <cell r="BF133" t="str">
            <v/>
          </cell>
          <cell r="BG133" t="str">
            <v/>
          </cell>
          <cell r="BH133" t="str">
            <v/>
          </cell>
          <cell r="BI133" t="str">
            <v/>
          </cell>
          <cell r="BJ133" t="str">
            <v/>
          </cell>
          <cell r="BK133" t="str">
            <v/>
          </cell>
          <cell r="BL133" t="str">
            <v/>
          </cell>
          <cell r="BM133" t="str">
            <v/>
          </cell>
          <cell r="BN133" t="str">
            <v/>
          </cell>
          <cell r="BO133" t="str">
            <v/>
          </cell>
          <cell r="BP133" t="str">
            <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row>
        <row r="134">
          <cell r="A134">
            <v>133</v>
          </cell>
          <cell r="B134">
            <v>5020223</v>
          </cell>
          <cell r="C134" t="str">
            <v>赤心会十和田東病院</v>
          </cell>
          <cell r="D134" t="str">
            <v>十和田観光電鉄北里大学駅前徒歩１０分・十和田観光路線バス十和田東クリニック駅徒歩２分</v>
          </cell>
          <cell r="E134" t="str">
            <v>青森県</v>
          </cell>
          <cell r="F134" t="str">
            <v>2</v>
          </cell>
          <cell r="G134" t="str">
            <v>十和田市</v>
          </cell>
          <cell r="H134" t="str">
            <v>206</v>
          </cell>
          <cell r="I134" t="str">
            <v>青森県十和田市大字三本木字里ノ沢１－２４７</v>
          </cell>
          <cell r="J134" t="str">
            <v>40.625539</v>
          </cell>
          <cell r="K134" t="str">
            <v>141.245861</v>
          </cell>
          <cell r="L134" t="str">
            <v>紙(パンチ)</v>
          </cell>
          <cell r="M134" t="str">
            <v>2週間以内</v>
          </cell>
          <cell r="N134" t="str">
            <v/>
          </cell>
          <cell r="O134" t="str">
            <v>可</v>
          </cell>
          <cell r="P134" t="str">
            <v/>
          </cell>
          <cell r="Q134" t="str">
            <v/>
          </cell>
          <cell r="R134" t="str">
            <v>なし</v>
          </cell>
          <cell r="S134" t="str">
            <v/>
          </cell>
          <cell r="T134" t="str">
            <v>契約中</v>
          </cell>
          <cell r="U134" t="str">
            <v>全顧客</v>
          </cell>
          <cell r="V134" t="str">
            <v/>
          </cell>
          <cell r="W134" t="str">
            <v>WCC-001</v>
          </cell>
          <cell r="X134" t="str">
            <v>子宮がん乳がん</v>
          </cell>
          <cell r="Y134" t="str">
            <v>不可</v>
          </cell>
          <cell r="Z134" t="str">
            <v/>
          </cell>
          <cell r="AA134" t="str">
            <v>不可</v>
          </cell>
          <cell r="AB134" t="str">
            <v/>
          </cell>
          <cell r="AC134" t="str">
            <v>不可</v>
          </cell>
          <cell r="AD134" t="str">
            <v/>
          </cell>
          <cell r="AE134" t="str">
            <v>不可</v>
          </cell>
          <cell r="AF134" t="str">
            <v/>
          </cell>
          <cell r="AG134" t="str">
            <v>不可</v>
          </cell>
          <cell r="AH134" t="str">
            <v/>
          </cell>
          <cell r="AI134" t="str">
            <v>不可</v>
          </cell>
          <cell r="AJ134" t="str">
            <v/>
          </cell>
          <cell r="AK134" t="str">
            <v>不可</v>
          </cell>
          <cell r="AL134" t="str">
            <v/>
          </cell>
          <cell r="AM134" t="str">
            <v>不可</v>
          </cell>
          <cell r="AN134" t="str">
            <v/>
          </cell>
          <cell r="AO134" t="str">
            <v>不可</v>
          </cell>
          <cell r="AP134" t="str">
            <v/>
          </cell>
          <cell r="AQ134" t="str">
            <v>不可</v>
          </cell>
          <cell r="AR134" t="str">
            <v/>
          </cell>
          <cell r="AS134" t="str">
            <v>不可</v>
          </cell>
          <cell r="AT134" t="str">
            <v/>
          </cell>
          <cell r="AU134" t="str">
            <v>不可</v>
          </cell>
          <cell r="AV134" t="str">
            <v/>
          </cell>
          <cell r="AW134" t="str">
            <v>不可</v>
          </cell>
          <cell r="AX134" t="str">
            <v/>
          </cell>
          <cell r="AY134" t="str">
            <v>不可</v>
          </cell>
          <cell r="AZ134" t="str">
            <v/>
          </cell>
          <cell r="BA134" t="str">
            <v>不可</v>
          </cell>
          <cell r="BB134" t="str">
            <v/>
          </cell>
          <cell r="BC134" t="str">
            <v>不可</v>
          </cell>
          <cell r="BD134" t="str">
            <v/>
          </cell>
          <cell r="BE134" t="str">
            <v>不可</v>
          </cell>
          <cell r="BF134" t="str">
            <v/>
          </cell>
          <cell r="BG134" t="str">
            <v>不可</v>
          </cell>
          <cell r="BH134" t="str">
            <v/>
          </cell>
          <cell r="BI134" t="str">
            <v>不可</v>
          </cell>
          <cell r="BJ134" t="str">
            <v/>
          </cell>
          <cell r="BK134" t="str">
            <v>不可</v>
          </cell>
          <cell r="BL134" t="str">
            <v/>
          </cell>
          <cell r="BM134" t="str">
            <v/>
          </cell>
          <cell r="BN134" t="str">
            <v/>
          </cell>
          <cell r="BO134" t="str">
            <v>不可</v>
          </cell>
          <cell r="BP134" t="str">
            <v/>
          </cell>
          <cell r="BQ134" t="str">
            <v>不可</v>
          </cell>
          <cell r="BR134" t="str">
            <v/>
          </cell>
          <cell r="BS134" t="str">
            <v>不可</v>
          </cell>
          <cell r="BT134" t="str">
            <v/>
          </cell>
          <cell r="BU134" t="str">
            <v>不可</v>
          </cell>
          <cell r="BV134" t="str">
            <v/>
          </cell>
          <cell r="BW134" t="str">
            <v>不可</v>
          </cell>
          <cell r="BX134" t="str">
            <v/>
          </cell>
          <cell r="BY134" t="str">
            <v>不可</v>
          </cell>
          <cell r="BZ134" t="str">
            <v/>
          </cell>
          <cell r="CA134" t="str">
            <v>不可</v>
          </cell>
          <cell r="CB134" t="str">
            <v/>
          </cell>
          <cell r="CC134" t="str">
            <v>不可</v>
          </cell>
          <cell r="CD134" t="str">
            <v/>
          </cell>
          <cell r="CE134" t="str">
            <v>不可</v>
          </cell>
          <cell r="CF134" t="str">
            <v/>
          </cell>
          <cell r="CG134" t="str">
            <v>不可</v>
          </cell>
          <cell r="CH134" t="str">
            <v/>
          </cell>
        </row>
        <row r="135">
          <cell r="A135">
            <v>134</v>
          </cell>
          <cell r="B135">
            <v>5020224</v>
          </cell>
          <cell r="C135" t="str">
            <v>仁和会三沢中央病院</v>
          </cell>
          <cell r="D135" t="str">
            <v>ＪＲ三沢駅よりタクシー5～10分。</v>
          </cell>
          <cell r="E135" t="str">
            <v>青森県</v>
          </cell>
          <cell r="F135" t="str">
            <v>2</v>
          </cell>
          <cell r="G135" t="str">
            <v>三沢市</v>
          </cell>
          <cell r="H135" t="str">
            <v>207</v>
          </cell>
          <cell r="I135" t="str">
            <v>青森県三沢市中央町３－１１－２</v>
          </cell>
          <cell r="J135" t="str">
            <v>40.680626</v>
          </cell>
          <cell r="K135" t="str">
            <v>141.361499</v>
          </cell>
          <cell r="L135" t="str">
            <v>紙(パンチ)</v>
          </cell>
          <cell r="M135" t="str">
            <v>2週間以内</v>
          </cell>
          <cell r="N135" t="str">
            <v/>
          </cell>
          <cell r="O135" t="str">
            <v>可</v>
          </cell>
          <cell r="P135" t="str">
            <v/>
          </cell>
          <cell r="Q135" t="str">
            <v/>
          </cell>
          <cell r="R135" t="str">
            <v>なし</v>
          </cell>
          <cell r="S135" t="str">
            <v/>
          </cell>
          <cell r="T135" t="str">
            <v>契約解除</v>
          </cell>
          <cell r="U135" t="str">
            <v>送客不可</v>
          </cell>
          <cell r="V135" t="str">
            <v/>
          </cell>
          <cell r="W135" t="str">
            <v>WCC-001</v>
          </cell>
          <cell r="X135" t="str">
            <v>子宮がん乳がん</v>
          </cell>
          <cell r="Y135" t="str">
            <v>不可</v>
          </cell>
          <cell r="Z135" t="str">
            <v/>
          </cell>
          <cell r="AA135" t="str">
            <v>不可</v>
          </cell>
          <cell r="AB135" t="str">
            <v/>
          </cell>
          <cell r="AC135" t="str">
            <v>不可</v>
          </cell>
          <cell r="AD135" t="str">
            <v/>
          </cell>
          <cell r="AE135" t="str">
            <v>不可</v>
          </cell>
          <cell r="AF135" t="str">
            <v/>
          </cell>
          <cell r="AG135" t="str">
            <v>不可</v>
          </cell>
          <cell r="AH135" t="str">
            <v/>
          </cell>
          <cell r="AI135" t="str">
            <v>不可</v>
          </cell>
          <cell r="AJ135" t="str">
            <v/>
          </cell>
          <cell r="AK135" t="str">
            <v>不可</v>
          </cell>
          <cell r="AL135" t="str">
            <v/>
          </cell>
          <cell r="AM135" t="str">
            <v>不可</v>
          </cell>
          <cell r="AN135" t="str">
            <v/>
          </cell>
          <cell r="AO135" t="str">
            <v>不可</v>
          </cell>
          <cell r="AP135" t="str">
            <v/>
          </cell>
          <cell r="AQ135" t="str">
            <v>不可</v>
          </cell>
          <cell r="AR135" t="str">
            <v/>
          </cell>
          <cell r="AS135" t="str">
            <v>不可</v>
          </cell>
          <cell r="AT135" t="str">
            <v/>
          </cell>
          <cell r="AU135" t="str">
            <v>不可</v>
          </cell>
          <cell r="AV135" t="str">
            <v/>
          </cell>
          <cell r="AW135" t="str">
            <v>不可</v>
          </cell>
          <cell r="AX135" t="str">
            <v/>
          </cell>
          <cell r="AY135" t="str">
            <v>不可</v>
          </cell>
          <cell r="AZ135" t="str">
            <v/>
          </cell>
          <cell r="BA135" t="str">
            <v>不可</v>
          </cell>
          <cell r="BB135" t="str">
            <v/>
          </cell>
          <cell r="BC135" t="str">
            <v>不可</v>
          </cell>
          <cell r="BD135" t="str">
            <v/>
          </cell>
          <cell r="BE135" t="str">
            <v>不可</v>
          </cell>
          <cell r="BF135" t="str">
            <v/>
          </cell>
          <cell r="BG135" t="str">
            <v>不可</v>
          </cell>
          <cell r="BH135" t="str">
            <v/>
          </cell>
          <cell r="BI135" t="str">
            <v>不可</v>
          </cell>
          <cell r="BJ135" t="str">
            <v/>
          </cell>
          <cell r="BK135" t="str">
            <v>不可</v>
          </cell>
          <cell r="BL135" t="str">
            <v/>
          </cell>
          <cell r="BM135" t="str">
            <v/>
          </cell>
          <cell r="BN135" t="str">
            <v/>
          </cell>
          <cell r="BO135" t="str">
            <v>不可</v>
          </cell>
          <cell r="BP135" t="str">
            <v/>
          </cell>
          <cell r="BQ135" t="str">
            <v>不可</v>
          </cell>
          <cell r="BR135" t="str">
            <v/>
          </cell>
          <cell r="BS135" t="str">
            <v>不可</v>
          </cell>
          <cell r="BT135" t="str">
            <v/>
          </cell>
          <cell r="BU135" t="str">
            <v>不可</v>
          </cell>
          <cell r="BV135" t="str">
            <v/>
          </cell>
          <cell r="BW135" t="str">
            <v>不可</v>
          </cell>
          <cell r="BX135" t="str">
            <v/>
          </cell>
          <cell r="BY135" t="str">
            <v>不可</v>
          </cell>
          <cell r="BZ135" t="str">
            <v/>
          </cell>
          <cell r="CA135" t="str">
            <v>不可</v>
          </cell>
          <cell r="CB135" t="str">
            <v/>
          </cell>
          <cell r="CC135" t="str">
            <v>不可</v>
          </cell>
          <cell r="CD135" t="str">
            <v/>
          </cell>
          <cell r="CE135" t="str">
            <v>不可</v>
          </cell>
          <cell r="CF135" t="str">
            <v/>
          </cell>
          <cell r="CG135" t="str">
            <v>不可</v>
          </cell>
          <cell r="CH135" t="str">
            <v/>
          </cell>
        </row>
        <row r="136">
          <cell r="A136">
            <v>135</v>
          </cell>
          <cell r="B136">
            <v>5020225</v>
          </cell>
          <cell r="C136" t="str">
            <v>三沢市立三沢病院</v>
          </cell>
          <cell r="D136" t="str">
            <v>三沢駅より車で15分</v>
          </cell>
          <cell r="E136" t="str">
            <v>青森県</v>
          </cell>
          <cell r="F136" t="str">
            <v>2</v>
          </cell>
          <cell r="G136" t="str">
            <v>三沢市</v>
          </cell>
          <cell r="H136" t="str">
            <v>207</v>
          </cell>
          <cell r="I136" t="str">
            <v>青森県三沢市大字三沢字堀口１６４－６５</v>
          </cell>
          <cell r="J136" t="str">
            <v>40.669277</v>
          </cell>
          <cell r="K136" t="str">
            <v>141.389845</v>
          </cell>
          <cell r="L136" t="str">
            <v>紙(パンチ)</v>
          </cell>
          <cell r="M136" t="str">
            <v>2週間以内</v>
          </cell>
          <cell r="N136" t="str">
            <v/>
          </cell>
          <cell r="O136" t="str">
            <v>可</v>
          </cell>
          <cell r="P136" t="str">
            <v/>
          </cell>
          <cell r="Q136" t="str">
            <v/>
          </cell>
          <cell r="R136" t="str">
            <v>なし</v>
          </cell>
          <cell r="S136" t="str">
            <v/>
          </cell>
          <cell r="T136" t="str">
            <v>契約中</v>
          </cell>
          <cell r="U136" t="str">
            <v>全顧客</v>
          </cell>
          <cell r="V136" t="str">
            <v/>
          </cell>
          <cell r="W136" t="str">
            <v>WCC-001</v>
          </cell>
          <cell r="X136" t="str">
            <v>子宮がん乳がん</v>
          </cell>
          <cell r="Y136" t="str">
            <v>不可</v>
          </cell>
          <cell r="Z136" t="str">
            <v/>
          </cell>
          <cell r="AA136" t="str">
            <v>不可</v>
          </cell>
          <cell r="AB136" t="str">
            <v/>
          </cell>
          <cell r="AC136" t="str">
            <v>不可</v>
          </cell>
          <cell r="AD136" t="str">
            <v/>
          </cell>
          <cell r="AE136" t="str">
            <v>不可</v>
          </cell>
          <cell r="AF136" t="str">
            <v/>
          </cell>
          <cell r="AG136" t="str">
            <v>不可</v>
          </cell>
          <cell r="AH136" t="str">
            <v/>
          </cell>
          <cell r="AI136" t="str">
            <v>不可</v>
          </cell>
          <cell r="AJ136" t="str">
            <v/>
          </cell>
          <cell r="AK136" t="str">
            <v>不可</v>
          </cell>
          <cell r="AL136" t="str">
            <v/>
          </cell>
          <cell r="AM136" t="str">
            <v>不可</v>
          </cell>
          <cell r="AN136" t="str">
            <v/>
          </cell>
          <cell r="AO136" t="str">
            <v>不可</v>
          </cell>
          <cell r="AP136" t="str">
            <v/>
          </cell>
          <cell r="AQ136" t="str">
            <v>不可</v>
          </cell>
          <cell r="AR136" t="str">
            <v/>
          </cell>
          <cell r="AS136" t="str">
            <v>不可</v>
          </cell>
          <cell r="AT136" t="str">
            <v/>
          </cell>
          <cell r="AU136" t="str">
            <v>不可</v>
          </cell>
          <cell r="AV136" t="str">
            <v/>
          </cell>
          <cell r="AW136" t="str">
            <v>不可</v>
          </cell>
          <cell r="AX136" t="str">
            <v/>
          </cell>
          <cell r="AY136" t="str">
            <v>不可</v>
          </cell>
          <cell r="AZ136" t="str">
            <v/>
          </cell>
          <cell r="BA136" t="str">
            <v>不可</v>
          </cell>
          <cell r="BB136" t="str">
            <v/>
          </cell>
          <cell r="BC136" t="str">
            <v>不可</v>
          </cell>
          <cell r="BD136" t="str">
            <v/>
          </cell>
          <cell r="BE136" t="str">
            <v>不可</v>
          </cell>
          <cell r="BF136" t="str">
            <v/>
          </cell>
          <cell r="BG136" t="str">
            <v>不可</v>
          </cell>
          <cell r="BH136" t="str">
            <v/>
          </cell>
          <cell r="BI136" t="str">
            <v>不可</v>
          </cell>
          <cell r="BJ136" t="str">
            <v/>
          </cell>
          <cell r="BK136" t="str">
            <v>不可</v>
          </cell>
          <cell r="BL136" t="str">
            <v/>
          </cell>
          <cell r="BM136" t="str">
            <v/>
          </cell>
          <cell r="BN136" t="str">
            <v/>
          </cell>
          <cell r="BO136" t="str">
            <v>不可</v>
          </cell>
          <cell r="BP136" t="str">
            <v/>
          </cell>
          <cell r="BQ136" t="str">
            <v>不可</v>
          </cell>
          <cell r="BR136" t="str">
            <v/>
          </cell>
          <cell r="BS136" t="str">
            <v>不可</v>
          </cell>
          <cell r="BT136" t="str">
            <v/>
          </cell>
          <cell r="BU136" t="str">
            <v>不可</v>
          </cell>
          <cell r="BV136" t="str">
            <v/>
          </cell>
          <cell r="BW136" t="str">
            <v>不可</v>
          </cell>
          <cell r="BX136" t="str">
            <v/>
          </cell>
          <cell r="BY136" t="str">
            <v>不可</v>
          </cell>
          <cell r="BZ136" t="str">
            <v/>
          </cell>
          <cell r="CA136" t="str">
            <v>不可</v>
          </cell>
          <cell r="CB136" t="str">
            <v/>
          </cell>
          <cell r="CC136" t="str">
            <v>不可</v>
          </cell>
          <cell r="CD136" t="str">
            <v/>
          </cell>
          <cell r="CE136" t="str">
            <v>不可</v>
          </cell>
          <cell r="CF136" t="str">
            <v/>
          </cell>
          <cell r="CG136" t="str">
            <v>不可</v>
          </cell>
          <cell r="CH136" t="str">
            <v/>
          </cell>
        </row>
        <row r="137">
          <cell r="A137">
            <v>136</v>
          </cell>
          <cell r="B137">
            <v>5020226</v>
          </cell>
          <cell r="C137" t="str">
            <v>章士会三上医院</v>
          </cell>
          <cell r="D137" t="str">
            <v>下北駅より車で約１５分</v>
          </cell>
          <cell r="E137" t="str">
            <v>青森県</v>
          </cell>
          <cell r="F137" t="str">
            <v>2</v>
          </cell>
          <cell r="G137" t="str">
            <v>むつ市</v>
          </cell>
          <cell r="H137" t="str">
            <v>208</v>
          </cell>
          <cell r="I137" t="str">
            <v>青森県むつ市柳町一丁目８番２２号</v>
          </cell>
          <cell r="J137" t="str">
            <v>41.296793</v>
          </cell>
          <cell r="K137" t="str">
            <v>141.214635</v>
          </cell>
          <cell r="L137" t="str">
            <v>紙(パンチ)</v>
          </cell>
          <cell r="M137" t="str">
            <v>2週間以内</v>
          </cell>
          <cell r="N137" t="str">
            <v/>
          </cell>
          <cell r="O137" t="str">
            <v>可</v>
          </cell>
          <cell r="P137" t="str">
            <v/>
          </cell>
          <cell r="Q137" t="str">
            <v/>
          </cell>
          <cell r="R137" t="str">
            <v>なし</v>
          </cell>
          <cell r="S137" t="str">
            <v/>
          </cell>
          <cell r="T137" t="str">
            <v>契約解除</v>
          </cell>
          <cell r="U137" t="str">
            <v>送客不可</v>
          </cell>
          <cell r="V137" t="str">
            <v/>
          </cell>
          <cell r="W137" t="str">
            <v>WCC-001</v>
          </cell>
          <cell r="X137" t="str">
            <v>子宮がん乳がん</v>
          </cell>
          <cell r="Y137" t="str">
            <v>不可</v>
          </cell>
          <cell r="Z137" t="str">
            <v/>
          </cell>
          <cell r="AA137" t="str">
            <v>不可</v>
          </cell>
          <cell r="AB137" t="str">
            <v/>
          </cell>
          <cell r="AC137" t="str">
            <v>不可</v>
          </cell>
          <cell r="AD137" t="str">
            <v/>
          </cell>
          <cell r="AE137" t="str">
            <v>不可</v>
          </cell>
          <cell r="AF137" t="str">
            <v/>
          </cell>
          <cell r="AG137" t="str">
            <v>不可</v>
          </cell>
          <cell r="AH137" t="str">
            <v/>
          </cell>
          <cell r="AI137" t="str">
            <v>不可</v>
          </cell>
          <cell r="AJ137" t="str">
            <v/>
          </cell>
          <cell r="AK137" t="str">
            <v>不可</v>
          </cell>
          <cell r="AL137" t="str">
            <v/>
          </cell>
          <cell r="AM137" t="str">
            <v>不可</v>
          </cell>
          <cell r="AN137" t="str">
            <v/>
          </cell>
          <cell r="AO137" t="str">
            <v>不可</v>
          </cell>
          <cell r="AP137" t="str">
            <v/>
          </cell>
          <cell r="AQ137" t="str">
            <v>不可</v>
          </cell>
          <cell r="AR137" t="str">
            <v/>
          </cell>
          <cell r="AS137" t="str">
            <v>不可</v>
          </cell>
          <cell r="AT137" t="str">
            <v/>
          </cell>
          <cell r="AU137" t="str">
            <v>不可</v>
          </cell>
          <cell r="AV137" t="str">
            <v/>
          </cell>
          <cell r="AW137" t="str">
            <v>不可</v>
          </cell>
          <cell r="AX137" t="str">
            <v/>
          </cell>
          <cell r="AY137" t="str">
            <v>不可</v>
          </cell>
          <cell r="AZ137" t="str">
            <v/>
          </cell>
          <cell r="BA137" t="str">
            <v>不可</v>
          </cell>
          <cell r="BB137" t="str">
            <v/>
          </cell>
          <cell r="BC137" t="str">
            <v>不可</v>
          </cell>
          <cell r="BD137" t="str">
            <v/>
          </cell>
          <cell r="BE137" t="str">
            <v>不可</v>
          </cell>
          <cell r="BF137" t="str">
            <v/>
          </cell>
          <cell r="BG137" t="str">
            <v>不可</v>
          </cell>
          <cell r="BH137" t="str">
            <v/>
          </cell>
          <cell r="BI137" t="str">
            <v>不可</v>
          </cell>
          <cell r="BJ137" t="str">
            <v/>
          </cell>
          <cell r="BK137" t="str">
            <v>不可</v>
          </cell>
          <cell r="BL137" t="str">
            <v/>
          </cell>
          <cell r="BM137" t="str">
            <v/>
          </cell>
          <cell r="BN137" t="str">
            <v/>
          </cell>
          <cell r="BO137" t="str">
            <v>不可</v>
          </cell>
          <cell r="BP137" t="str">
            <v/>
          </cell>
          <cell r="BQ137" t="str">
            <v>不可</v>
          </cell>
          <cell r="BR137" t="str">
            <v/>
          </cell>
          <cell r="BS137" t="str">
            <v>不可</v>
          </cell>
          <cell r="BT137" t="str">
            <v/>
          </cell>
          <cell r="BU137" t="str">
            <v>不可</v>
          </cell>
          <cell r="BV137" t="str">
            <v/>
          </cell>
          <cell r="BW137" t="str">
            <v>不可</v>
          </cell>
          <cell r="BX137" t="str">
            <v/>
          </cell>
          <cell r="BY137" t="str">
            <v>不可</v>
          </cell>
          <cell r="BZ137" t="str">
            <v/>
          </cell>
          <cell r="CA137" t="str">
            <v>不可</v>
          </cell>
          <cell r="CB137" t="str">
            <v/>
          </cell>
          <cell r="CC137" t="str">
            <v>不可</v>
          </cell>
          <cell r="CD137" t="str">
            <v/>
          </cell>
          <cell r="CE137" t="str">
            <v>不可</v>
          </cell>
          <cell r="CF137" t="str">
            <v/>
          </cell>
          <cell r="CG137" t="str">
            <v>不可</v>
          </cell>
          <cell r="CH137" t="str">
            <v/>
          </cell>
        </row>
        <row r="138">
          <cell r="A138">
            <v>137</v>
          </cell>
          <cell r="B138">
            <v>5020227</v>
          </cell>
          <cell r="C138" t="str">
            <v>むつ総合病院</v>
          </cell>
          <cell r="D138" t="str">
            <v>ＪＲバス、下北交通バスむつ総合病院下車</v>
          </cell>
          <cell r="E138" t="str">
            <v>青森県</v>
          </cell>
          <cell r="F138" t="str">
            <v>2</v>
          </cell>
          <cell r="G138" t="str">
            <v>むつ市</v>
          </cell>
          <cell r="H138" t="str">
            <v>208</v>
          </cell>
          <cell r="I138" t="str">
            <v>青森県むつ市小川町１－２－８</v>
          </cell>
          <cell r="J138" t="str">
            <v>41.293728</v>
          </cell>
          <cell r="K138" t="str">
            <v>141.201662</v>
          </cell>
          <cell r="L138" t="str">
            <v>紙(パンチ)</v>
          </cell>
          <cell r="M138" t="str">
            <v>4週間以内</v>
          </cell>
          <cell r="N138" t="str">
            <v>後日受診や検体提出遅れにより遅れる場合があります</v>
          </cell>
          <cell r="O138" t="str">
            <v>可</v>
          </cell>
          <cell r="P138" t="str">
            <v/>
          </cell>
          <cell r="Q138" t="str">
            <v/>
          </cell>
          <cell r="R138" t="str">
            <v>なし</v>
          </cell>
          <cell r="S138" t="str">
            <v/>
          </cell>
          <cell r="T138" t="str">
            <v>契約中</v>
          </cell>
          <cell r="U138" t="str">
            <v>指定顧客のみ</v>
          </cell>
          <cell r="V138" t="str">
            <v>三井住友海上健康保険組合・ＦＲ健康保険組合</v>
          </cell>
          <cell r="W138" t="str">
            <v>WCC-001</v>
          </cell>
          <cell r="X138" t="str">
            <v>子宮がん乳がん</v>
          </cell>
          <cell r="Y138" t="str">
            <v>不可</v>
          </cell>
          <cell r="Z138" t="str">
            <v/>
          </cell>
          <cell r="AA138" t="str">
            <v>不可</v>
          </cell>
          <cell r="AB138" t="str">
            <v/>
          </cell>
          <cell r="AC138" t="str">
            <v>不可</v>
          </cell>
          <cell r="AD138" t="str">
            <v/>
          </cell>
          <cell r="AE138" t="str">
            <v>不可</v>
          </cell>
          <cell r="AF138" t="str">
            <v/>
          </cell>
          <cell r="AG138" t="str">
            <v>不可</v>
          </cell>
          <cell r="AH138" t="str">
            <v/>
          </cell>
          <cell r="AI138" t="str">
            <v>不可</v>
          </cell>
          <cell r="AJ138" t="str">
            <v/>
          </cell>
          <cell r="AK138" t="str">
            <v>不可</v>
          </cell>
          <cell r="AL138" t="str">
            <v/>
          </cell>
          <cell r="AM138" t="str">
            <v>不可</v>
          </cell>
          <cell r="AN138" t="str">
            <v/>
          </cell>
          <cell r="AO138" t="str">
            <v>不可</v>
          </cell>
          <cell r="AP138" t="str">
            <v/>
          </cell>
          <cell r="AQ138" t="str">
            <v>不可</v>
          </cell>
          <cell r="AR138" t="str">
            <v/>
          </cell>
          <cell r="AS138" t="str">
            <v>不可</v>
          </cell>
          <cell r="AT138" t="str">
            <v/>
          </cell>
          <cell r="AU138" t="str">
            <v>不可</v>
          </cell>
          <cell r="AV138" t="str">
            <v/>
          </cell>
          <cell r="AW138" t="str">
            <v>不可</v>
          </cell>
          <cell r="AX138" t="str">
            <v/>
          </cell>
          <cell r="AY138" t="str">
            <v>不可</v>
          </cell>
          <cell r="AZ138" t="str">
            <v/>
          </cell>
          <cell r="BA138" t="str">
            <v>不可</v>
          </cell>
          <cell r="BB138" t="str">
            <v/>
          </cell>
          <cell r="BC138" t="str">
            <v>不可</v>
          </cell>
          <cell r="BD138" t="str">
            <v/>
          </cell>
          <cell r="BE138" t="str">
            <v>不可</v>
          </cell>
          <cell r="BF138" t="str">
            <v/>
          </cell>
          <cell r="BG138" t="str">
            <v>不可</v>
          </cell>
          <cell r="BH138" t="str">
            <v/>
          </cell>
          <cell r="BI138" t="str">
            <v>不可</v>
          </cell>
          <cell r="BJ138" t="str">
            <v/>
          </cell>
          <cell r="BK138" t="str">
            <v>不可</v>
          </cell>
          <cell r="BL138" t="str">
            <v/>
          </cell>
          <cell r="BM138" t="str">
            <v/>
          </cell>
          <cell r="BN138" t="str">
            <v/>
          </cell>
          <cell r="BO138" t="str">
            <v>不可</v>
          </cell>
          <cell r="BP138" t="str">
            <v/>
          </cell>
          <cell r="BQ138" t="str">
            <v>不可</v>
          </cell>
          <cell r="BR138" t="str">
            <v/>
          </cell>
          <cell r="BS138" t="str">
            <v>不可</v>
          </cell>
          <cell r="BT138" t="str">
            <v/>
          </cell>
          <cell r="BU138" t="str">
            <v>不可</v>
          </cell>
          <cell r="BV138" t="str">
            <v/>
          </cell>
          <cell r="BW138" t="str">
            <v>不可</v>
          </cell>
          <cell r="BX138" t="str">
            <v/>
          </cell>
          <cell r="BY138" t="str">
            <v>不可</v>
          </cell>
          <cell r="BZ138" t="str">
            <v/>
          </cell>
          <cell r="CA138" t="str">
            <v>不可</v>
          </cell>
          <cell r="CB138" t="str">
            <v/>
          </cell>
          <cell r="CC138" t="str">
            <v>不可</v>
          </cell>
          <cell r="CD138" t="str">
            <v/>
          </cell>
          <cell r="CE138" t="str">
            <v>不可</v>
          </cell>
          <cell r="CF138" t="str">
            <v/>
          </cell>
          <cell r="CG138" t="str">
            <v>不可</v>
          </cell>
          <cell r="CH138" t="str">
            <v/>
          </cell>
        </row>
        <row r="139">
          <cell r="A139">
            <v>138</v>
          </cell>
          <cell r="B139">
            <v>5020228</v>
          </cell>
          <cell r="C139" t="str">
            <v>中央内科クリニック</v>
          </cell>
          <cell r="D139" t="str">
            <v>下北駅より中央方面へ向かって車で５分くらい。ガストのうしろの建物。</v>
          </cell>
          <cell r="E139" t="str">
            <v>青森県</v>
          </cell>
          <cell r="F139" t="str">
            <v>2</v>
          </cell>
          <cell r="G139" t="str">
            <v>むつ市</v>
          </cell>
          <cell r="H139" t="str">
            <v>208</v>
          </cell>
          <cell r="I139" t="str">
            <v/>
          </cell>
          <cell r="J139" t="str">
            <v>41.289018</v>
          </cell>
          <cell r="K139" t="str">
            <v>141.185216</v>
          </cell>
          <cell r="L139" t="str">
            <v/>
          </cell>
          <cell r="M139" t="str">
            <v/>
          </cell>
          <cell r="N139" t="str">
            <v/>
          </cell>
          <cell r="O139" t="str">
            <v/>
          </cell>
          <cell r="P139" t="str">
            <v/>
          </cell>
          <cell r="Q139" t="str">
            <v/>
          </cell>
          <cell r="R139" t="str">
            <v/>
          </cell>
          <cell r="S139" t="str">
            <v/>
          </cell>
          <cell r="T139" t="str">
            <v>契約解除</v>
          </cell>
          <cell r="U139" t="str">
            <v>全顧客</v>
          </cell>
          <cell r="V139" t="str">
            <v/>
          </cell>
          <cell r="W139" t="str">
            <v/>
          </cell>
          <cell r="X139" t="str">
            <v/>
          </cell>
          <cell r="Y139" t="str">
            <v/>
          </cell>
          <cell r="Z139" t="str">
            <v/>
          </cell>
          <cell r="AA139" t="str">
            <v/>
          </cell>
          <cell r="AB139" t="str">
            <v/>
          </cell>
          <cell r="AC139" t="str">
            <v/>
          </cell>
          <cell r="AD139" t="str">
            <v/>
          </cell>
          <cell r="AE139" t="str">
            <v/>
          </cell>
          <cell r="AF139" t="str">
            <v/>
          </cell>
          <cell r="AG139" t="str">
            <v/>
          </cell>
          <cell r="AH139" t="str">
            <v/>
          </cell>
          <cell r="AI139" t="str">
            <v/>
          </cell>
          <cell r="AJ139" t="str">
            <v/>
          </cell>
          <cell r="AK139" t="str">
            <v/>
          </cell>
          <cell r="AL139" t="str">
            <v/>
          </cell>
          <cell r="AM139" t="str">
            <v/>
          </cell>
          <cell r="AN139" t="str">
            <v/>
          </cell>
          <cell r="AO139" t="str">
            <v/>
          </cell>
          <cell r="AP139" t="str">
            <v/>
          </cell>
          <cell r="AQ139" t="str">
            <v/>
          </cell>
          <cell r="AR139" t="str">
            <v/>
          </cell>
          <cell r="AS139" t="str">
            <v/>
          </cell>
          <cell r="AT139" t="str">
            <v/>
          </cell>
          <cell r="AU139" t="str">
            <v/>
          </cell>
          <cell r="AV139" t="str">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cell r="BY139" t="str">
            <v/>
          </cell>
          <cell r="BZ139" t="str">
            <v/>
          </cell>
          <cell r="CA139" t="str">
            <v/>
          </cell>
          <cell r="CB139" t="str">
            <v/>
          </cell>
          <cell r="CC139" t="str">
            <v/>
          </cell>
          <cell r="CD139" t="str">
            <v/>
          </cell>
          <cell r="CE139" t="str">
            <v/>
          </cell>
          <cell r="CF139" t="str">
            <v/>
          </cell>
          <cell r="CG139" t="str">
            <v/>
          </cell>
          <cell r="CH139" t="str">
            <v/>
          </cell>
        </row>
        <row r="140">
          <cell r="A140">
            <v>139</v>
          </cell>
          <cell r="B140">
            <v>5020229</v>
          </cell>
          <cell r="C140" t="str">
            <v>幸昭会　樽沢医院</v>
          </cell>
          <cell r="D140" t="str">
            <v>ＪＲ五能線藤崎駅徒歩６分</v>
          </cell>
          <cell r="E140" t="str">
            <v>青森県</v>
          </cell>
          <cell r="F140" t="str">
            <v>2</v>
          </cell>
          <cell r="G140" t="str">
            <v>南津軽郡藤崎町</v>
          </cell>
          <cell r="H140" t="str">
            <v>361</v>
          </cell>
          <cell r="I140" t="str">
            <v>青森県南津軽郡藤崎町大字葛野字前田６１－１３</v>
          </cell>
          <cell r="J140" t="str">
            <v>40.657445</v>
          </cell>
          <cell r="K140" t="str">
            <v>140.499449</v>
          </cell>
          <cell r="L140" t="str">
            <v>紙(パンチ)</v>
          </cell>
          <cell r="M140" t="str">
            <v>2週間以内</v>
          </cell>
          <cell r="N140" t="str">
            <v/>
          </cell>
          <cell r="O140" t="str">
            <v>可</v>
          </cell>
          <cell r="P140" t="str">
            <v/>
          </cell>
          <cell r="Q140" t="str">
            <v/>
          </cell>
          <cell r="R140" t="str">
            <v>なし</v>
          </cell>
          <cell r="S140" t="str">
            <v/>
          </cell>
          <cell r="T140" t="str">
            <v>契約中</v>
          </cell>
          <cell r="U140" t="str">
            <v>送客不可</v>
          </cell>
          <cell r="V140" t="str">
            <v/>
          </cell>
          <cell r="W140" t="str">
            <v>WCC-001</v>
          </cell>
          <cell r="X140" t="str">
            <v>子宮がん乳がん</v>
          </cell>
          <cell r="Y140" t="str">
            <v>不可</v>
          </cell>
          <cell r="Z140" t="str">
            <v/>
          </cell>
          <cell r="AA140" t="str">
            <v>不可</v>
          </cell>
          <cell r="AB140" t="str">
            <v/>
          </cell>
          <cell r="AC140" t="str">
            <v>不可</v>
          </cell>
          <cell r="AD140" t="str">
            <v/>
          </cell>
          <cell r="AE140" t="str">
            <v>不可</v>
          </cell>
          <cell r="AF140" t="str">
            <v/>
          </cell>
          <cell r="AG140" t="str">
            <v>不可</v>
          </cell>
          <cell r="AH140" t="str">
            <v/>
          </cell>
          <cell r="AI140" t="str">
            <v>不可</v>
          </cell>
          <cell r="AJ140" t="str">
            <v/>
          </cell>
          <cell r="AK140" t="str">
            <v>不可</v>
          </cell>
          <cell r="AL140" t="str">
            <v/>
          </cell>
          <cell r="AM140" t="str">
            <v>不可</v>
          </cell>
          <cell r="AN140" t="str">
            <v/>
          </cell>
          <cell r="AO140" t="str">
            <v>不可</v>
          </cell>
          <cell r="AP140" t="str">
            <v/>
          </cell>
          <cell r="AQ140" t="str">
            <v>不可</v>
          </cell>
          <cell r="AR140" t="str">
            <v/>
          </cell>
          <cell r="AS140" t="str">
            <v>不可</v>
          </cell>
          <cell r="AT140" t="str">
            <v/>
          </cell>
          <cell r="AU140" t="str">
            <v>不可</v>
          </cell>
          <cell r="AV140" t="str">
            <v/>
          </cell>
          <cell r="AW140" t="str">
            <v>不可</v>
          </cell>
          <cell r="AX140" t="str">
            <v/>
          </cell>
          <cell r="AY140" t="str">
            <v>不可</v>
          </cell>
          <cell r="AZ140" t="str">
            <v/>
          </cell>
          <cell r="BA140" t="str">
            <v>不可</v>
          </cell>
          <cell r="BB140" t="str">
            <v/>
          </cell>
          <cell r="BC140" t="str">
            <v>不可</v>
          </cell>
          <cell r="BD140" t="str">
            <v/>
          </cell>
          <cell r="BE140" t="str">
            <v>不可</v>
          </cell>
          <cell r="BF140" t="str">
            <v/>
          </cell>
          <cell r="BG140" t="str">
            <v>不可</v>
          </cell>
          <cell r="BH140" t="str">
            <v/>
          </cell>
          <cell r="BI140" t="str">
            <v>不可</v>
          </cell>
          <cell r="BJ140" t="str">
            <v/>
          </cell>
          <cell r="BK140" t="str">
            <v>不可</v>
          </cell>
          <cell r="BL140" t="str">
            <v/>
          </cell>
          <cell r="BM140" t="str">
            <v/>
          </cell>
          <cell r="BN140" t="str">
            <v/>
          </cell>
          <cell r="BO140" t="str">
            <v>不可</v>
          </cell>
          <cell r="BP140" t="str">
            <v/>
          </cell>
          <cell r="BQ140" t="str">
            <v>不可</v>
          </cell>
          <cell r="BR140" t="str">
            <v/>
          </cell>
          <cell r="BS140" t="str">
            <v>不可</v>
          </cell>
          <cell r="BT140" t="str">
            <v/>
          </cell>
          <cell r="BU140" t="str">
            <v>不可</v>
          </cell>
          <cell r="BV140" t="str">
            <v/>
          </cell>
          <cell r="BW140" t="str">
            <v>不可</v>
          </cell>
          <cell r="BX140" t="str">
            <v/>
          </cell>
          <cell r="BY140" t="str">
            <v>不可</v>
          </cell>
          <cell r="BZ140" t="str">
            <v/>
          </cell>
          <cell r="CA140" t="str">
            <v>不可</v>
          </cell>
          <cell r="CB140" t="str">
            <v/>
          </cell>
          <cell r="CC140" t="str">
            <v>不可</v>
          </cell>
          <cell r="CD140" t="str">
            <v/>
          </cell>
          <cell r="CE140" t="str">
            <v>不可</v>
          </cell>
          <cell r="CF140" t="str">
            <v/>
          </cell>
          <cell r="CG140" t="str">
            <v>不可</v>
          </cell>
          <cell r="CH140" t="str">
            <v/>
          </cell>
        </row>
        <row r="141">
          <cell r="A141">
            <v>140</v>
          </cell>
          <cell r="B141">
            <v>5020238</v>
          </cell>
          <cell r="C141" t="str">
            <v>芙蓉会村上病院</v>
          </cell>
          <cell r="D141" t="str">
            <v>青森駅リンクモア平安閣市民ホール前より村上病院行きの無料送迎バスあり。</v>
          </cell>
          <cell r="E141" t="str">
            <v>青森県</v>
          </cell>
          <cell r="F141" t="str">
            <v>2</v>
          </cell>
          <cell r="G141" t="str">
            <v>青森市</v>
          </cell>
          <cell r="H141" t="str">
            <v>201</v>
          </cell>
          <cell r="I141" t="str">
            <v>青森県青森市浜田３－３－１４</v>
          </cell>
          <cell r="J141" t="str">
            <v>40.79756</v>
          </cell>
          <cell r="K141" t="str">
            <v>140.749143</v>
          </cell>
          <cell r="L141" t="str">
            <v>紙(パンチ)</v>
          </cell>
          <cell r="M141" t="str">
            <v>2週間以内</v>
          </cell>
          <cell r="N141" t="str">
            <v/>
          </cell>
          <cell r="O141" t="str">
            <v>可</v>
          </cell>
          <cell r="P141" t="str">
            <v/>
          </cell>
          <cell r="Q141" t="str">
            <v/>
          </cell>
          <cell r="R141" t="str">
            <v>なし</v>
          </cell>
          <cell r="S141" t="str">
            <v/>
          </cell>
          <cell r="T141" t="str">
            <v>契約中</v>
          </cell>
          <cell r="U141" t="str">
            <v>全顧客</v>
          </cell>
          <cell r="V141" t="str">
            <v/>
          </cell>
          <cell r="W141" t="str">
            <v>WCC-001</v>
          </cell>
          <cell r="X141" t="str">
            <v>子宮がん乳がん</v>
          </cell>
          <cell r="Y141" t="str">
            <v>不可</v>
          </cell>
          <cell r="Z141" t="str">
            <v/>
          </cell>
          <cell r="AA141" t="str">
            <v>不可</v>
          </cell>
          <cell r="AB141" t="str">
            <v/>
          </cell>
          <cell r="AC141" t="str">
            <v>不可</v>
          </cell>
          <cell r="AD141" t="str">
            <v/>
          </cell>
          <cell r="AE141" t="str">
            <v>不可</v>
          </cell>
          <cell r="AF141" t="str">
            <v/>
          </cell>
          <cell r="AG141" t="str">
            <v>不可</v>
          </cell>
          <cell r="AH141" t="str">
            <v/>
          </cell>
          <cell r="AI141" t="str">
            <v>不可</v>
          </cell>
          <cell r="AJ141" t="str">
            <v/>
          </cell>
          <cell r="AK141" t="str">
            <v>不可</v>
          </cell>
          <cell r="AL141" t="str">
            <v/>
          </cell>
          <cell r="AM141" t="str">
            <v>不可</v>
          </cell>
          <cell r="AN141" t="str">
            <v/>
          </cell>
          <cell r="AO141" t="str">
            <v>不可</v>
          </cell>
          <cell r="AP141" t="str">
            <v/>
          </cell>
          <cell r="AQ141" t="str">
            <v>不可</v>
          </cell>
          <cell r="AR141" t="str">
            <v/>
          </cell>
          <cell r="AS141" t="str">
            <v>不可</v>
          </cell>
          <cell r="AT141" t="str">
            <v/>
          </cell>
          <cell r="AU141" t="str">
            <v>不可</v>
          </cell>
          <cell r="AV141" t="str">
            <v/>
          </cell>
          <cell r="AW141" t="str">
            <v>不可</v>
          </cell>
          <cell r="AX141" t="str">
            <v/>
          </cell>
          <cell r="AY141" t="str">
            <v>不可</v>
          </cell>
          <cell r="AZ141" t="str">
            <v/>
          </cell>
          <cell r="BA141" t="str">
            <v>不可</v>
          </cell>
          <cell r="BB141" t="str">
            <v/>
          </cell>
          <cell r="BC141" t="str">
            <v>不可</v>
          </cell>
          <cell r="BD141" t="str">
            <v/>
          </cell>
          <cell r="BE141" t="str">
            <v>不可</v>
          </cell>
          <cell r="BF141" t="str">
            <v/>
          </cell>
          <cell r="BG141" t="str">
            <v>不可</v>
          </cell>
          <cell r="BH141" t="str">
            <v/>
          </cell>
          <cell r="BI141" t="str">
            <v>不可</v>
          </cell>
          <cell r="BJ141" t="str">
            <v/>
          </cell>
          <cell r="BK141" t="str">
            <v>不可</v>
          </cell>
          <cell r="BL141" t="str">
            <v/>
          </cell>
          <cell r="BM141" t="str">
            <v/>
          </cell>
          <cell r="BN141" t="str">
            <v/>
          </cell>
          <cell r="BO141" t="str">
            <v>不可</v>
          </cell>
          <cell r="BP141" t="str">
            <v/>
          </cell>
          <cell r="BQ141" t="str">
            <v>不可</v>
          </cell>
          <cell r="BR141" t="str">
            <v/>
          </cell>
          <cell r="BS141" t="str">
            <v>不可</v>
          </cell>
          <cell r="BT141" t="str">
            <v/>
          </cell>
          <cell r="BU141" t="str">
            <v>不可</v>
          </cell>
          <cell r="BV141" t="str">
            <v/>
          </cell>
          <cell r="BW141" t="str">
            <v>不可</v>
          </cell>
          <cell r="BX141" t="str">
            <v/>
          </cell>
          <cell r="BY141" t="str">
            <v>不可</v>
          </cell>
          <cell r="BZ141" t="str">
            <v/>
          </cell>
          <cell r="CA141" t="str">
            <v>不可</v>
          </cell>
          <cell r="CB141" t="str">
            <v/>
          </cell>
          <cell r="CC141" t="str">
            <v>不可</v>
          </cell>
          <cell r="CD141" t="str">
            <v/>
          </cell>
          <cell r="CE141" t="str">
            <v>不可</v>
          </cell>
          <cell r="CF141" t="str">
            <v/>
          </cell>
          <cell r="CG141" t="str">
            <v>不可</v>
          </cell>
          <cell r="CH141" t="str">
            <v/>
          </cell>
        </row>
        <row r="142">
          <cell r="A142">
            <v>141</v>
          </cell>
          <cell r="B142">
            <v>5020240</v>
          </cell>
          <cell r="C142" t="str">
            <v>弘前市医師会健診センター</v>
          </cell>
          <cell r="D142" t="str">
            <v>JR弘前駅より徒歩20分。</v>
          </cell>
          <cell r="E142" t="str">
            <v>青森県</v>
          </cell>
          <cell r="F142" t="str">
            <v>2</v>
          </cell>
          <cell r="G142" t="str">
            <v>弘前市</v>
          </cell>
          <cell r="H142" t="str">
            <v>202</v>
          </cell>
          <cell r="I142" t="str">
            <v>青森県弘前市野田２－７－１</v>
          </cell>
          <cell r="J142" t="str">
            <v>40.609957</v>
          </cell>
          <cell r="K142" t="str">
            <v>140.48074</v>
          </cell>
          <cell r="L142" t="str">
            <v>紙(パンチ)</v>
          </cell>
          <cell r="M142" t="str">
            <v>3週間以内</v>
          </cell>
          <cell r="N142" t="str">
            <v>判定日スケジュールの都合などにより</v>
          </cell>
          <cell r="O142" t="str">
            <v>可</v>
          </cell>
          <cell r="P142" t="str">
            <v/>
          </cell>
          <cell r="Q142" t="str">
            <v/>
          </cell>
          <cell r="R142" t="str">
            <v>なし</v>
          </cell>
          <cell r="S142" t="str">
            <v/>
          </cell>
          <cell r="T142" t="str">
            <v>契約中</v>
          </cell>
          <cell r="U142" t="str">
            <v>全顧客</v>
          </cell>
          <cell r="V142" t="str">
            <v/>
          </cell>
          <cell r="W142" t="str">
            <v>WCC-001</v>
          </cell>
          <cell r="X142" t="str">
            <v>子宮がん乳がん</v>
          </cell>
          <cell r="Y142" t="str">
            <v>不可</v>
          </cell>
          <cell r="Z142" t="str">
            <v/>
          </cell>
          <cell r="AA142" t="str">
            <v>不可</v>
          </cell>
          <cell r="AB142" t="str">
            <v/>
          </cell>
          <cell r="AC142" t="str">
            <v>不可</v>
          </cell>
          <cell r="AD142" t="str">
            <v/>
          </cell>
          <cell r="AE142" t="str">
            <v>不可</v>
          </cell>
          <cell r="AF142" t="str">
            <v/>
          </cell>
          <cell r="AG142" t="str">
            <v>不可</v>
          </cell>
          <cell r="AH142" t="str">
            <v/>
          </cell>
          <cell r="AI142" t="str">
            <v>不可</v>
          </cell>
          <cell r="AJ142" t="str">
            <v/>
          </cell>
          <cell r="AK142" t="str">
            <v>不可</v>
          </cell>
          <cell r="AL142" t="str">
            <v/>
          </cell>
          <cell r="AM142" t="str">
            <v>不可</v>
          </cell>
          <cell r="AN142" t="str">
            <v/>
          </cell>
          <cell r="AO142" t="str">
            <v>不可</v>
          </cell>
          <cell r="AP142" t="str">
            <v/>
          </cell>
          <cell r="AQ142" t="str">
            <v>不可</v>
          </cell>
          <cell r="AR142" t="str">
            <v/>
          </cell>
          <cell r="AS142" t="str">
            <v>不可</v>
          </cell>
          <cell r="AT142" t="str">
            <v/>
          </cell>
          <cell r="AU142" t="str">
            <v>不可</v>
          </cell>
          <cell r="AV142" t="str">
            <v/>
          </cell>
          <cell r="AW142" t="str">
            <v>不可</v>
          </cell>
          <cell r="AX142" t="str">
            <v/>
          </cell>
          <cell r="AY142" t="str">
            <v>不可</v>
          </cell>
          <cell r="AZ142" t="str">
            <v/>
          </cell>
          <cell r="BA142" t="str">
            <v>不可</v>
          </cell>
          <cell r="BB142" t="str">
            <v/>
          </cell>
          <cell r="BC142" t="str">
            <v>不可</v>
          </cell>
          <cell r="BD142" t="str">
            <v/>
          </cell>
          <cell r="BE142" t="str">
            <v>不可</v>
          </cell>
          <cell r="BF142" t="str">
            <v/>
          </cell>
          <cell r="BG142" t="str">
            <v>不可</v>
          </cell>
          <cell r="BH142" t="str">
            <v/>
          </cell>
          <cell r="BI142" t="str">
            <v>不可</v>
          </cell>
          <cell r="BJ142" t="str">
            <v/>
          </cell>
          <cell r="BK142" t="str">
            <v>不可</v>
          </cell>
          <cell r="BL142" t="str">
            <v/>
          </cell>
          <cell r="BM142" t="str">
            <v/>
          </cell>
          <cell r="BN142" t="str">
            <v/>
          </cell>
          <cell r="BO142" t="str">
            <v>不可</v>
          </cell>
          <cell r="BP142" t="str">
            <v/>
          </cell>
          <cell r="BQ142" t="str">
            <v>不可</v>
          </cell>
          <cell r="BR142" t="str">
            <v/>
          </cell>
          <cell r="BS142" t="str">
            <v>不可</v>
          </cell>
          <cell r="BT142" t="str">
            <v/>
          </cell>
          <cell r="BU142" t="str">
            <v>不可</v>
          </cell>
          <cell r="BV142" t="str">
            <v/>
          </cell>
          <cell r="BW142" t="str">
            <v>不可</v>
          </cell>
          <cell r="BX142" t="str">
            <v/>
          </cell>
          <cell r="BY142" t="str">
            <v>不可</v>
          </cell>
          <cell r="BZ142" t="str">
            <v/>
          </cell>
          <cell r="CA142" t="str">
            <v>不可</v>
          </cell>
          <cell r="CB142" t="str">
            <v/>
          </cell>
          <cell r="CC142" t="str">
            <v>不可</v>
          </cell>
          <cell r="CD142" t="str">
            <v/>
          </cell>
          <cell r="CE142" t="str">
            <v>不可</v>
          </cell>
          <cell r="CF142" t="str">
            <v/>
          </cell>
          <cell r="CG142" t="str">
            <v>不可</v>
          </cell>
          <cell r="CH142" t="str">
            <v/>
          </cell>
        </row>
        <row r="143">
          <cell r="A143">
            <v>142</v>
          </cell>
          <cell r="B143">
            <v>5030236</v>
          </cell>
          <cell r="C143" t="str">
            <v>日新堂八角病院</v>
          </cell>
          <cell r="D143" t="str">
            <v>いわて銀河鉄道好摩駅より徒歩７分</v>
          </cell>
          <cell r="E143" t="str">
            <v>岩手県</v>
          </cell>
          <cell r="F143" t="str">
            <v>3</v>
          </cell>
          <cell r="G143" t="str">
            <v>盛岡市</v>
          </cell>
          <cell r="H143" t="str">
            <v>201</v>
          </cell>
          <cell r="I143" t="str">
            <v>岩手県盛岡市好摩字夏間木７０番地１９０</v>
          </cell>
          <cell r="J143" t="str">
            <v>39.875236</v>
          </cell>
          <cell r="K143" t="str">
            <v>141.166575</v>
          </cell>
          <cell r="L143" t="str">
            <v>紙(パンチ)</v>
          </cell>
          <cell r="M143" t="str">
            <v>2週間以内</v>
          </cell>
          <cell r="N143" t="str">
            <v/>
          </cell>
          <cell r="O143" t="str">
            <v>可</v>
          </cell>
          <cell r="P143" t="str">
            <v/>
          </cell>
          <cell r="Q143" t="str">
            <v/>
          </cell>
          <cell r="R143" t="str">
            <v>なし</v>
          </cell>
          <cell r="S143" t="str">
            <v/>
          </cell>
          <cell r="T143" t="str">
            <v>契約中</v>
          </cell>
          <cell r="U143" t="str">
            <v>全顧客</v>
          </cell>
          <cell r="V143" t="str">
            <v/>
          </cell>
          <cell r="W143" t="str">
            <v>WCC-001</v>
          </cell>
          <cell r="X143" t="str">
            <v>子宮がん乳がん</v>
          </cell>
          <cell r="Y143" t="str">
            <v>不可</v>
          </cell>
          <cell r="Z143" t="str">
            <v/>
          </cell>
          <cell r="AA143" t="str">
            <v>不可</v>
          </cell>
          <cell r="AB143" t="str">
            <v/>
          </cell>
          <cell r="AC143" t="str">
            <v>不可</v>
          </cell>
          <cell r="AD143" t="str">
            <v/>
          </cell>
          <cell r="AE143" t="str">
            <v>不可</v>
          </cell>
          <cell r="AF143" t="str">
            <v/>
          </cell>
          <cell r="AG143" t="str">
            <v>不可</v>
          </cell>
          <cell r="AH143" t="str">
            <v/>
          </cell>
          <cell r="AI143" t="str">
            <v>不可</v>
          </cell>
          <cell r="AJ143" t="str">
            <v/>
          </cell>
          <cell r="AK143" t="str">
            <v>不可</v>
          </cell>
          <cell r="AL143" t="str">
            <v/>
          </cell>
          <cell r="AM143" t="str">
            <v>不可</v>
          </cell>
          <cell r="AN143" t="str">
            <v/>
          </cell>
          <cell r="AO143" t="str">
            <v>不可</v>
          </cell>
          <cell r="AP143" t="str">
            <v/>
          </cell>
          <cell r="AQ143" t="str">
            <v>不可</v>
          </cell>
          <cell r="AR143" t="str">
            <v/>
          </cell>
          <cell r="AS143" t="str">
            <v>不可</v>
          </cell>
          <cell r="AT143" t="str">
            <v/>
          </cell>
          <cell r="AU143" t="str">
            <v>不可</v>
          </cell>
          <cell r="AV143" t="str">
            <v/>
          </cell>
          <cell r="AW143" t="str">
            <v>不可</v>
          </cell>
          <cell r="AX143" t="str">
            <v/>
          </cell>
          <cell r="AY143" t="str">
            <v>不可</v>
          </cell>
          <cell r="AZ143" t="str">
            <v/>
          </cell>
          <cell r="BA143" t="str">
            <v>不可</v>
          </cell>
          <cell r="BB143" t="str">
            <v/>
          </cell>
          <cell r="BC143" t="str">
            <v>不可</v>
          </cell>
          <cell r="BD143" t="str">
            <v/>
          </cell>
          <cell r="BE143" t="str">
            <v>不可</v>
          </cell>
          <cell r="BF143" t="str">
            <v/>
          </cell>
          <cell r="BG143" t="str">
            <v>不可</v>
          </cell>
          <cell r="BH143" t="str">
            <v/>
          </cell>
          <cell r="BI143" t="str">
            <v>不可</v>
          </cell>
          <cell r="BJ143" t="str">
            <v/>
          </cell>
          <cell r="BK143" t="str">
            <v>不可</v>
          </cell>
          <cell r="BL143" t="str">
            <v/>
          </cell>
          <cell r="BM143" t="str">
            <v/>
          </cell>
          <cell r="BN143" t="str">
            <v/>
          </cell>
          <cell r="BO143" t="str">
            <v>不可</v>
          </cell>
          <cell r="BP143" t="str">
            <v/>
          </cell>
          <cell r="BQ143" t="str">
            <v>不可</v>
          </cell>
          <cell r="BR143" t="str">
            <v/>
          </cell>
          <cell r="BS143" t="str">
            <v>不可</v>
          </cell>
          <cell r="BT143" t="str">
            <v/>
          </cell>
          <cell r="BU143" t="str">
            <v>不可</v>
          </cell>
          <cell r="BV143" t="str">
            <v/>
          </cell>
          <cell r="BW143" t="str">
            <v>不可</v>
          </cell>
          <cell r="BX143" t="str">
            <v/>
          </cell>
          <cell r="BY143" t="str">
            <v>不可</v>
          </cell>
          <cell r="BZ143" t="str">
            <v/>
          </cell>
          <cell r="CA143" t="str">
            <v>不可</v>
          </cell>
          <cell r="CB143" t="str">
            <v/>
          </cell>
          <cell r="CC143" t="str">
            <v>不可</v>
          </cell>
          <cell r="CD143" t="str">
            <v/>
          </cell>
          <cell r="CE143" t="str">
            <v>不可</v>
          </cell>
          <cell r="CF143" t="str">
            <v/>
          </cell>
          <cell r="CG143" t="str">
            <v>不可</v>
          </cell>
          <cell r="CH143" t="str">
            <v/>
          </cell>
        </row>
        <row r="144">
          <cell r="A144">
            <v>143</v>
          </cell>
          <cell r="B144">
            <v>5030237</v>
          </cell>
          <cell r="C144" t="str">
            <v>工藤内科ハートクリニック</v>
          </cell>
          <cell r="D144" t="str">
            <v>盛岡バスセンターから徒歩１分　盛岡駅よりタクシー10分</v>
          </cell>
          <cell r="E144" t="str">
            <v>岩手県</v>
          </cell>
          <cell r="F144" t="str">
            <v>3</v>
          </cell>
          <cell r="G144" t="str">
            <v>盛岡市</v>
          </cell>
          <cell r="H144" t="str">
            <v>201</v>
          </cell>
          <cell r="I144" t="str">
            <v>岩手県盛岡市中ノ橋通１－７－１３</v>
          </cell>
          <cell r="J144" t="str">
            <v>39.699922</v>
          </cell>
          <cell r="K144" t="str">
            <v>141.156545</v>
          </cell>
          <cell r="L144" t="str">
            <v>紙(パンチ)</v>
          </cell>
          <cell r="M144" t="str">
            <v>2週間以内</v>
          </cell>
          <cell r="N144" t="str">
            <v/>
          </cell>
          <cell r="O144" t="str">
            <v>可</v>
          </cell>
          <cell r="P144" t="str">
            <v/>
          </cell>
          <cell r="Q144" t="str">
            <v/>
          </cell>
          <cell r="R144" t="str">
            <v>なし</v>
          </cell>
          <cell r="S144" t="str">
            <v/>
          </cell>
          <cell r="T144" t="str">
            <v>契約中</v>
          </cell>
          <cell r="U144" t="str">
            <v>全顧客</v>
          </cell>
          <cell r="V144" t="str">
            <v/>
          </cell>
          <cell r="W144" t="str">
            <v>WCC-001</v>
          </cell>
          <cell r="X144" t="str">
            <v>子宮がん乳がん</v>
          </cell>
          <cell r="Y144" t="str">
            <v>不可</v>
          </cell>
          <cell r="Z144" t="str">
            <v/>
          </cell>
          <cell r="AA144" t="str">
            <v>不可</v>
          </cell>
          <cell r="AB144" t="str">
            <v/>
          </cell>
          <cell r="AC144" t="str">
            <v>不可</v>
          </cell>
          <cell r="AD144" t="str">
            <v/>
          </cell>
          <cell r="AE144" t="str">
            <v>不可</v>
          </cell>
          <cell r="AF144" t="str">
            <v/>
          </cell>
          <cell r="AG144" t="str">
            <v>不可</v>
          </cell>
          <cell r="AH144" t="str">
            <v/>
          </cell>
          <cell r="AI144" t="str">
            <v>不可</v>
          </cell>
          <cell r="AJ144" t="str">
            <v/>
          </cell>
          <cell r="AK144" t="str">
            <v>不可</v>
          </cell>
          <cell r="AL144" t="str">
            <v/>
          </cell>
          <cell r="AM144" t="str">
            <v>不可</v>
          </cell>
          <cell r="AN144" t="str">
            <v/>
          </cell>
          <cell r="AO144" t="str">
            <v>不可</v>
          </cell>
          <cell r="AP144" t="str">
            <v/>
          </cell>
          <cell r="AQ144" t="str">
            <v>不可</v>
          </cell>
          <cell r="AR144" t="str">
            <v/>
          </cell>
          <cell r="AS144" t="str">
            <v>不可</v>
          </cell>
          <cell r="AT144" t="str">
            <v/>
          </cell>
          <cell r="AU144" t="str">
            <v>不可</v>
          </cell>
          <cell r="AV144" t="str">
            <v/>
          </cell>
          <cell r="AW144" t="str">
            <v>不可</v>
          </cell>
          <cell r="AX144" t="str">
            <v/>
          </cell>
          <cell r="AY144" t="str">
            <v>不可</v>
          </cell>
          <cell r="AZ144" t="str">
            <v/>
          </cell>
          <cell r="BA144" t="str">
            <v>不可</v>
          </cell>
          <cell r="BB144" t="str">
            <v/>
          </cell>
          <cell r="BC144" t="str">
            <v>不可</v>
          </cell>
          <cell r="BD144" t="str">
            <v/>
          </cell>
          <cell r="BE144" t="str">
            <v>不可</v>
          </cell>
          <cell r="BF144" t="str">
            <v/>
          </cell>
          <cell r="BG144" t="str">
            <v>不可</v>
          </cell>
          <cell r="BH144" t="str">
            <v/>
          </cell>
          <cell r="BI144" t="str">
            <v>不可</v>
          </cell>
          <cell r="BJ144" t="str">
            <v/>
          </cell>
          <cell r="BK144" t="str">
            <v>不可</v>
          </cell>
          <cell r="BL144" t="str">
            <v/>
          </cell>
          <cell r="BM144" t="str">
            <v/>
          </cell>
          <cell r="BN144" t="str">
            <v/>
          </cell>
          <cell r="BO144" t="str">
            <v>不可</v>
          </cell>
          <cell r="BP144" t="str">
            <v/>
          </cell>
          <cell r="BQ144" t="str">
            <v>不可</v>
          </cell>
          <cell r="BR144" t="str">
            <v/>
          </cell>
          <cell r="BS144" t="str">
            <v>不可</v>
          </cell>
          <cell r="BT144" t="str">
            <v/>
          </cell>
          <cell r="BU144" t="str">
            <v>不可</v>
          </cell>
          <cell r="BV144" t="str">
            <v/>
          </cell>
          <cell r="BW144" t="str">
            <v>不可</v>
          </cell>
          <cell r="BX144" t="str">
            <v/>
          </cell>
          <cell r="BY144" t="str">
            <v>不可</v>
          </cell>
          <cell r="BZ144" t="str">
            <v/>
          </cell>
          <cell r="CA144" t="str">
            <v>不可</v>
          </cell>
          <cell r="CB144" t="str">
            <v/>
          </cell>
          <cell r="CC144" t="str">
            <v>不可</v>
          </cell>
          <cell r="CD144" t="str">
            <v/>
          </cell>
          <cell r="CE144" t="str">
            <v>不可</v>
          </cell>
          <cell r="CF144" t="str">
            <v/>
          </cell>
          <cell r="CG144" t="str">
            <v>不可</v>
          </cell>
          <cell r="CH144" t="str">
            <v/>
          </cell>
        </row>
        <row r="145">
          <cell r="A145">
            <v>144</v>
          </cell>
          <cell r="B145">
            <v>5030241</v>
          </cell>
          <cell r="C145" t="str">
            <v>岩手県対がん協会いわて健康管理センター</v>
          </cell>
          <cell r="D145" t="str">
            <v>東北本線ＪＲ仙北町駅下車、西口から徒歩5分</v>
          </cell>
          <cell r="E145" t="str">
            <v>岩手県</v>
          </cell>
          <cell r="F145" t="str">
            <v>3</v>
          </cell>
          <cell r="G145" t="str">
            <v>盛岡市</v>
          </cell>
          <cell r="H145" t="str">
            <v>201</v>
          </cell>
          <cell r="I145" t="str">
            <v>岩手県盛岡市西仙北一丁目１７番１８号</v>
          </cell>
          <cell r="J145" t="str">
            <v>39.688779</v>
          </cell>
          <cell r="K145" t="str">
            <v>141.145751</v>
          </cell>
          <cell r="L145" t="str">
            <v>紙(パンチ)</v>
          </cell>
          <cell r="M145" t="str">
            <v>3週間以内</v>
          </cell>
          <cell r="N145" t="str">
            <v/>
          </cell>
          <cell r="O145" t="str">
            <v>可</v>
          </cell>
          <cell r="P145" t="str">
            <v/>
          </cell>
          <cell r="Q145" t="str">
            <v/>
          </cell>
          <cell r="R145" t="str">
            <v>あり</v>
          </cell>
          <cell r="S145" t="str">
            <v/>
          </cell>
          <cell r="T145" t="str">
            <v>契約中</v>
          </cell>
          <cell r="U145" t="str">
            <v>全顧客</v>
          </cell>
          <cell r="V145" t="str">
            <v/>
          </cell>
          <cell r="W145" t="str">
            <v>WCC-001</v>
          </cell>
          <cell r="X145" t="str">
            <v>子宮がん乳がん</v>
          </cell>
          <cell r="Y145" t="str">
            <v>○</v>
          </cell>
          <cell r="Z145">
            <v>0</v>
          </cell>
          <cell r="AA145" t="str">
            <v>○</v>
          </cell>
          <cell r="AB145">
            <v>3500</v>
          </cell>
          <cell r="AC145" t="str">
            <v>○</v>
          </cell>
          <cell r="AD145">
            <v>3500</v>
          </cell>
          <cell r="AE145" t="str">
            <v>不可</v>
          </cell>
          <cell r="AF145" t="str">
            <v/>
          </cell>
          <cell r="AG145" t="str">
            <v>不可</v>
          </cell>
          <cell r="AH145" t="str">
            <v/>
          </cell>
          <cell r="AI145" t="str">
            <v>不可</v>
          </cell>
          <cell r="AJ145" t="str">
            <v/>
          </cell>
          <cell r="AK145" t="str">
            <v>不可</v>
          </cell>
          <cell r="AL145" t="str">
            <v/>
          </cell>
          <cell r="AM145" t="str">
            <v>○</v>
          </cell>
          <cell r="AN145">
            <v>6700</v>
          </cell>
          <cell r="AO145" t="str">
            <v>○</v>
          </cell>
          <cell r="AP145">
            <v>6700</v>
          </cell>
          <cell r="AQ145" t="str">
            <v>不可</v>
          </cell>
          <cell r="AR145" t="str">
            <v/>
          </cell>
          <cell r="AS145" t="str">
            <v>不可</v>
          </cell>
          <cell r="AT145" t="str">
            <v/>
          </cell>
          <cell r="AU145" t="str">
            <v>不可</v>
          </cell>
          <cell r="AV145" t="str">
            <v/>
          </cell>
          <cell r="AW145" t="str">
            <v>不可</v>
          </cell>
          <cell r="AX145" t="str">
            <v/>
          </cell>
          <cell r="AY145" t="str">
            <v>不可</v>
          </cell>
          <cell r="AZ145" t="str">
            <v/>
          </cell>
          <cell r="BA145" t="str">
            <v>不可</v>
          </cell>
          <cell r="BB145" t="str">
            <v/>
          </cell>
          <cell r="BC145" t="str">
            <v>不可</v>
          </cell>
          <cell r="BD145" t="str">
            <v/>
          </cell>
          <cell r="BE145" t="str">
            <v>不可</v>
          </cell>
          <cell r="BF145" t="str">
            <v/>
          </cell>
          <cell r="BG145" t="str">
            <v>不可</v>
          </cell>
          <cell r="BH145" t="str">
            <v/>
          </cell>
          <cell r="BI145" t="str">
            <v>不可</v>
          </cell>
          <cell r="BJ145" t="str">
            <v/>
          </cell>
          <cell r="BK145" t="str">
            <v>不可</v>
          </cell>
          <cell r="BL145" t="str">
            <v/>
          </cell>
          <cell r="BM145" t="str">
            <v/>
          </cell>
          <cell r="BN145" t="str">
            <v/>
          </cell>
          <cell r="BO145" t="str">
            <v>不可</v>
          </cell>
          <cell r="BP145" t="str">
            <v/>
          </cell>
          <cell r="BQ145" t="str">
            <v>○</v>
          </cell>
          <cell r="BR145">
            <v>5500</v>
          </cell>
          <cell r="BS145" t="str">
            <v>不可</v>
          </cell>
          <cell r="BT145" t="str">
            <v/>
          </cell>
          <cell r="BU145" t="str">
            <v>○</v>
          </cell>
          <cell r="BV145">
            <v>5500</v>
          </cell>
          <cell r="BW145" t="str">
            <v>○</v>
          </cell>
          <cell r="BX145">
            <v>5500</v>
          </cell>
          <cell r="BY145" t="str">
            <v>不可</v>
          </cell>
          <cell r="BZ145" t="str">
            <v/>
          </cell>
          <cell r="CA145" t="str">
            <v>○</v>
          </cell>
          <cell r="CB145">
            <v>5500</v>
          </cell>
          <cell r="CC145" t="str">
            <v>不可</v>
          </cell>
          <cell r="CD145" t="str">
            <v/>
          </cell>
          <cell r="CE145" t="str">
            <v>不可</v>
          </cell>
          <cell r="CF145" t="str">
            <v/>
          </cell>
          <cell r="CG145" t="str">
            <v>不可</v>
          </cell>
          <cell r="CH145" t="str">
            <v/>
          </cell>
        </row>
        <row r="146">
          <cell r="A146">
            <v>145</v>
          </cell>
          <cell r="B146">
            <v>5030242</v>
          </cell>
          <cell r="C146" t="str">
            <v>岩手県予防医学協会</v>
          </cell>
          <cell r="D146" t="str">
            <v>盛岡駅より車で約１０分、盛岡南インターより車で５分</v>
          </cell>
          <cell r="E146" t="str">
            <v>岩手県</v>
          </cell>
          <cell r="F146" t="str">
            <v>3</v>
          </cell>
          <cell r="G146" t="str">
            <v>盛岡市</v>
          </cell>
          <cell r="H146" t="str">
            <v>201</v>
          </cell>
          <cell r="I146" t="str">
            <v>岩手県盛岡市北飯岡４－８－５０</v>
          </cell>
          <cell r="J146" t="str">
            <v>39.670814</v>
          </cell>
          <cell r="K146" t="str">
            <v>141.132684</v>
          </cell>
          <cell r="L146" t="str">
            <v>データ</v>
          </cell>
          <cell r="M146" t="str">
            <v>6週間以内</v>
          </cell>
          <cell r="N146" t="str">
            <v>月2回(1～15日受診分は月末、16～月末日受診分は翌月15日に報告)</v>
          </cell>
          <cell r="O146" t="str">
            <v>可</v>
          </cell>
          <cell r="P146" t="str">
            <v/>
          </cell>
          <cell r="Q146" t="str">
            <v/>
          </cell>
          <cell r="R146" t="str">
            <v>なし</v>
          </cell>
          <cell r="S146" t="str">
            <v/>
          </cell>
          <cell r="T146" t="str">
            <v>契約中</v>
          </cell>
          <cell r="U146" t="str">
            <v>全顧客</v>
          </cell>
          <cell r="V146" t="str">
            <v/>
          </cell>
          <cell r="W146" t="str">
            <v>WCC-001</v>
          </cell>
          <cell r="X146" t="str">
            <v>子宮がん乳がん</v>
          </cell>
          <cell r="Y146" t="str">
            <v>○</v>
          </cell>
          <cell r="Z146">
            <v>0</v>
          </cell>
          <cell r="AA146" t="str">
            <v>○</v>
          </cell>
          <cell r="AB146">
            <v>4500</v>
          </cell>
          <cell r="AC146" t="str">
            <v>○</v>
          </cell>
          <cell r="AD146">
            <v>4500</v>
          </cell>
          <cell r="AE146" t="str">
            <v>不可</v>
          </cell>
          <cell r="AF146" t="str">
            <v/>
          </cell>
          <cell r="AG146" t="str">
            <v>不可</v>
          </cell>
          <cell r="AH146" t="str">
            <v/>
          </cell>
          <cell r="AI146" t="str">
            <v>不可</v>
          </cell>
          <cell r="AJ146" t="str">
            <v/>
          </cell>
          <cell r="AK146" t="str">
            <v>不可</v>
          </cell>
          <cell r="AL146" t="str">
            <v/>
          </cell>
          <cell r="AM146" t="str">
            <v>○</v>
          </cell>
          <cell r="AN146">
            <v>7834</v>
          </cell>
          <cell r="AO146" t="str">
            <v>○</v>
          </cell>
          <cell r="AP146">
            <v>7834</v>
          </cell>
          <cell r="AQ146" t="str">
            <v>不可</v>
          </cell>
          <cell r="AR146" t="str">
            <v/>
          </cell>
          <cell r="AS146" t="str">
            <v>不可</v>
          </cell>
          <cell r="AT146" t="str">
            <v/>
          </cell>
          <cell r="AU146" t="str">
            <v>不可</v>
          </cell>
          <cell r="AV146" t="str">
            <v/>
          </cell>
          <cell r="AW146" t="str">
            <v>不可</v>
          </cell>
          <cell r="AX146" t="str">
            <v/>
          </cell>
          <cell r="AY146" t="str">
            <v>不可</v>
          </cell>
          <cell r="AZ146" t="str">
            <v/>
          </cell>
          <cell r="BA146" t="str">
            <v>不可</v>
          </cell>
          <cell r="BB146" t="str">
            <v/>
          </cell>
          <cell r="BC146" t="str">
            <v>不可</v>
          </cell>
          <cell r="BD146" t="str">
            <v/>
          </cell>
          <cell r="BE146" t="str">
            <v>不可</v>
          </cell>
          <cell r="BF146" t="str">
            <v/>
          </cell>
          <cell r="BG146" t="str">
            <v>不可</v>
          </cell>
          <cell r="BH146" t="str">
            <v/>
          </cell>
          <cell r="BI146" t="str">
            <v>不可</v>
          </cell>
          <cell r="BJ146" t="str">
            <v/>
          </cell>
          <cell r="BK146" t="str">
            <v>不可</v>
          </cell>
          <cell r="BL146" t="str">
            <v/>
          </cell>
          <cell r="BM146" t="str">
            <v/>
          </cell>
          <cell r="BN146" t="str">
            <v/>
          </cell>
          <cell r="BO146" t="str">
            <v>不可</v>
          </cell>
          <cell r="BP146" t="str">
            <v/>
          </cell>
          <cell r="BQ146" t="str">
            <v>○</v>
          </cell>
          <cell r="BR146">
            <v>3600</v>
          </cell>
          <cell r="BS146" t="str">
            <v>不可</v>
          </cell>
          <cell r="BT146" t="str">
            <v/>
          </cell>
          <cell r="BU146" t="str">
            <v>○</v>
          </cell>
          <cell r="BV146">
            <v>3600</v>
          </cell>
          <cell r="BW146" t="str">
            <v>○</v>
          </cell>
          <cell r="BX146">
            <v>4100</v>
          </cell>
          <cell r="BY146" t="str">
            <v>不可</v>
          </cell>
          <cell r="BZ146" t="str">
            <v/>
          </cell>
          <cell r="CA146" t="str">
            <v>○</v>
          </cell>
          <cell r="CB146">
            <v>4100</v>
          </cell>
          <cell r="CC146" t="str">
            <v>○</v>
          </cell>
          <cell r="CD146">
            <v>7700</v>
          </cell>
          <cell r="CE146" t="str">
            <v>不可</v>
          </cell>
          <cell r="CF146" t="str">
            <v/>
          </cell>
          <cell r="CG146" t="str">
            <v>○</v>
          </cell>
          <cell r="CH146">
            <v>7700</v>
          </cell>
        </row>
        <row r="147">
          <cell r="A147">
            <v>146</v>
          </cell>
          <cell r="B147">
            <v>5030243</v>
          </cell>
          <cell r="C147" t="str">
            <v>遠山病院</v>
          </cell>
          <cell r="D147" t="str">
            <v>東北本線盛岡駅より徒歩２０分</v>
          </cell>
          <cell r="E147" t="str">
            <v>岩手県</v>
          </cell>
          <cell r="F147" t="str">
            <v>3</v>
          </cell>
          <cell r="G147" t="str">
            <v>盛岡市</v>
          </cell>
          <cell r="H147" t="str">
            <v>201</v>
          </cell>
          <cell r="I147" t="str">
            <v>岩手県盛岡市下ノ橋町６番１４号</v>
          </cell>
          <cell r="J147" t="str">
            <v>39.697137</v>
          </cell>
          <cell r="K147" t="str">
            <v>141.148964</v>
          </cell>
          <cell r="L147" t="str">
            <v>紙(パンチ)</v>
          </cell>
          <cell r="M147" t="str">
            <v>3週間以内</v>
          </cell>
          <cell r="N147" t="str">
            <v/>
          </cell>
          <cell r="O147" t="str">
            <v>可</v>
          </cell>
          <cell r="P147" t="str">
            <v/>
          </cell>
          <cell r="Q147" t="str">
            <v/>
          </cell>
          <cell r="R147" t="str">
            <v>なし</v>
          </cell>
          <cell r="S147" t="str">
            <v/>
          </cell>
          <cell r="T147" t="str">
            <v>契約中</v>
          </cell>
          <cell r="U147" t="str">
            <v>全顧客</v>
          </cell>
          <cell r="V147" t="str">
            <v/>
          </cell>
          <cell r="W147" t="str">
            <v>WCC-001</v>
          </cell>
          <cell r="X147" t="str">
            <v>子宮がん乳がん</v>
          </cell>
          <cell r="Y147" t="str">
            <v>○</v>
          </cell>
          <cell r="Z147">
            <v>0</v>
          </cell>
          <cell r="AA147" t="str">
            <v>○</v>
          </cell>
          <cell r="AB147">
            <v>4500</v>
          </cell>
          <cell r="AC147" t="str">
            <v>○</v>
          </cell>
          <cell r="AD147">
            <v>4500</v>
          </cell>
          <cell r="AE147" t="str">
            <v>不可</v>
          </cell>
          <cell r="AF147" t="str">
            <v/>
          </cell>
          <cell r="AG147" t="str">
            <v>不可</v>
          </cell>
          <cell r="AH147" t="str">
            <v/>
          </cell>
          <cell r="AI147" t="str">
            <v>不可</v>
          </cell>
          <cell r="AJ147" t="str">
            <v/>
          </cell>
          <cell r="AK147" t="str">
            <v>不可</v>
          </cell>
          <cell r="AL147" t="str">
            <v/>
          </cell>
          <cell r="AM147" t="str">
            <v>○</v>
          </cell>
          <cell r="AN147">
            <v>8000</v>
          </cell>
          <cell r="AO147" t="str">
            <v>○</v>
          </cell>
          <cell r="AP147">
            <v>8000</v>
          </cell>
          <cell r="AQ147" t="str">
            <v>不可</v>
          </cell>
          <cell r="AR147" t="str">
            <v/>
          </cell>
          <cell r="AS147" t="str">
            <v>不可</v>
          </cell>
          <cell r="AT147" t="str">
            <v/>
          </cell>
          <cell r="AU147" t="str">
            <v>不可</v>
          </cell>
          <cell r="AV147" t="str">
            <v/>
          </cell>
          <cell r="AW147" t="str">
            <v>不可</v>
          </cell>
          <cell r="AX147" t="str">
            <v/>
          </cell>
          <cell r="AY147" t="str">
            <v>不可</v>
          </cell>
          <cell r="AZ147" t="str">
            <v/>
          </cell>
          <cell r="BA147" t="str">
            <v>不可</v>
          </cell>
          <cell r="BB147" t="str">
            <v/>
          </cell>
          <cell r="BC147" t="str">
            <v>不可</v>
          </cell>
          <cell r="BD147" t="str">
            <v/>
          </cell>
          <cell r="BE147" t="str">
            <v>不可</v>
          </cell>
          <cell r="BF147" t="str">
            <v/>
          </cell>
          <cell r="BG147" t="str">
            <v>不可</v>
          </cell>
          <cell r="BH147" t="str">
            <v/>
          </cell>
          <cell r="BI147" t="str">
            <v>不可</v>
          </cell>
          <cell r="BJ147" t="str">
            <v/>
          </cell>
          <cell r="BK147" t="str">
            <v>不可</v>
          </cell>
          <cell r="BL147" t="str">
            <v/>
          </cell>
          <cell r="BM147" t="str">
            <v/>
          </cell>
          <cell r="BN147" t="str">
            <v/>
          </cell>
          <cell r="BO147" t="str">
            <v>不可</v>
          </cell>
          <cell r="BP147" t="str">
            <v/>
          </cell>
          <cell r="BQ147" t="str">
            <v>○</v>
          </cell>
          <cell r="BR147">
            <v>3500</v>
          </cell>
          <cell r="BS147" t="str">
            <v>不可</v>
          </cell>
          <cell r="BT147" t="str">
            <v/>
          </cell>
          <cell r="BU147" t="str">
            <v>○</v>
          </cell>
          <cell r="BV147">
            <v>3500</v>
          </cell>
          <cell r="BW147" t="str">
            <v>○</v>
          </cell>
          <cell r="BX147">
            <v>4500</v>
          </cell>
          <cell r="BY147" t="str">
            <v>不可</v>
          </cell>
          <cell r="BZ147" t="str">
            <v/>
          </cell>
          <cell r="CA147" t="str">
            <v>○</v>
          </cell>
          <cell r="CB147">
            <v>4500</v>
          </cell>
          <cell r="CC147" t="str">
            <v>不可</v>
          </cell>
          <cell r="CD147" t="str">
            <v/>
          </cell>
          <cell r="CE147" t="str">
            <v>不可</v>
          </cell>
          <cell r="CF147" t="str">
            <v/>
          </cell>
          <cell r="CG147" t="str">
            <v>不可</v>
          </cell>
          <cell r="CH147" t="str">
            <v/>
          </cell>
        </row>
        <row r="148">
          <cell r="A148">
            <v>147</v>
          </cell>
          <cell r="B148">
            <v>5030244</v>
          </cell>
          <cell r="C148" t="str">
            <v>盛岡友愛病院</v>
          </cell>
          <cell r="D148" t="str">
            <v/>
          </cell>
          <cell r="E148" t="str">
            <v>岩手県</v>
          </cell>
          <cell r="F148" t="str">
            <v>3</v>
          </cell>
          <cell r="G148" t="str">
            <v>盛岡市</v>
          </cell>
          <cell r="H148" t="str">
            <v>201</v>
          </cell>
          <cell r="I148" t="str">
            <v/>
          </cell>
          <cell r="J148" t="str">
            <v>39.658386</v>
          </cell>
          <cell r="K148" t="str">
            <v>141.137175</v>
          </cell>
          <cell r="L148" t="str">
            <v/>
          </cell>
          <cell r="M148" t="str">
            <v/>
          </cell>
          <cell r="N148" t="str">
            <v/>
          </cell>
          <cell r="O148" t="str">
            <v/>
          </cell>
          <cell r="P148" t="str">
            <v/>
          </cell>
          <cell r="Q148" t="str">
            <v/>
          </cell>
          <cell r="R148" t="str">
            <v/>
          </cell>
          <cell r="S148" t="str">
            <v/>
          </cell>
          <cell r="T148" t="str">
            <v>契約解除</v>
          </cell>
          <cell r="U148" t="str">
            <v>全顧客</v>
          </cell>
          <cell r="V148" t="str">
            <v/>
          </cell>
          <cell r="W148" t="str">
            <v/>
          </cell>
          <cell r="X148" t="str">
            <v/>
          </cell>
          <cell r="Y148" t="str">
            <v/>
          </cell>
          <cell r="Z148">
            <v>0</v>
          </cell>
          <cell r="AA148" t="str">
            <v/>
          </cell>
          <cell r="AB148" t="str">
            <v/>
          </cell>
          <cell r="AC148" t="str">
            <v/>
          </cell>
          <cell r="AD148">
            <v>4500</v>
          </cell>
          <cell r="AE148" t="str">
            <v/>
          </cell>
          <cell r="AF148" t="str">
            <v/>
          </cell>
          <cell r="AG148" t="str">
            <v/>
          </cell>
          <cell r="AH148" t="str">
            <v/>
          </cell>
          <cell r="AI148" t="str">
            <v/>
          </cell>
          <cell r="AJ148" t="str">
            <v/>
          </cell>
          <cell r="AK148" t="str">
            <v/>
          </cell>
          <cell r="AL148" t="str">
            <v/>
          </cell>
          <cell r="AM148" t="str">
            <v/>
          </cell>
          <cell r="AN148" t="str">
            <v/>
          </cell>
          <cell r="AO148" t="str">
            <v/>
          </cell>
          <cell r="AP148">
            <v>8000</v>
          </cell>
          <cell r="AQ148" t="str">
            <v/>
          </cell>
          <cell r="AR148" t="str">
            <v/>
          </cell>
          <cell r="AS148" t="str">
            <v/>
          </cell>
          <cell r="AT148" t="str">
            <v/>
          </cell>
          <cell r="AU148" t="str">
            <v/>
          </cell>
          <cell r="AV148" t="str">
            <v/>
          </cell>
          <cell r="AW148" t="str">
            <v/>
          </cell>
          <cell r="AX148" t="str">
            <v/>
          </cell>
          <cell r="AY148" t="str">
            <v/>
          </cell>
          <cell r="AZ148" t="str">
            <v/>
          </cell>
          <cell r="BA148" t="str">
            <v/>
          </cell>
          <cell r="BB148" t="str">
            <v/>
          </cell>
          <cell r="BC148" t="str">
            <v/>
          </cell>
          <cell r="BD148" t="str">
            <v/>
          </cell>
          <cell r="BE148" t="str">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v>3500</v>
          </cell>
          <cell r="BW148" t="str">
            <v/>
          </cell>
          <cell r="BX148" t="str">
            <v/>
          </cell>
          <cell r="BY148" t="str">
            <v/>
          </cell>
          <cell r="BZ148" t="str">
            <v/>
          </cell>
          <cell r="CA148" t="str">
            <v/>
          </cell>
          <cell r="CB148">
            <v>4500</v>
          </cell>
          <cell r="CC148" t="str">
            <v/>
          </cell>
          <cell r="CD148" t="str">
            <v/>
          </cell>
          <cell r="CE148" t="str">
            <v/>
          </cell>
          <cell r="CF148" t="str">
            <v/>
          </cell>
          <cell r="CG148" t="str">
            <v/>
          </cell>
          <cell r="CH148" t="str">
            <v/>
          </cell>
        </row>
        <row r="149">
          <cell r="A149">
            <v>148</v>
          </cell>
          <cell r="B149">
            <v>5030245</v>
          </cell>
          <cell r="C149" t="str">
            <v>愛和会盛岡南病院</v>
          </cell>
          <cell r="D149" t="str">
            <v>盛岡南インターより車で３分。岩手飯岡駅から徒歩１０分</v>
          </cell>
          <cell r="E149" t="str">
            <v>岩手県</v>
          </cell>
          <cell r="F149" t="str">
            <v>3</v>
          </cell>
          <cell r="G149" t="str">
            <v>盛岡市</v>
          </cell>
          <cell r="H149" t="str">
            <v>201</v>
          </cell>
          <cell r="I149" t="str">
            <v>岩手県盛岡市津志田１３地割１８番地４</v>
          </cell>
          <cell r="J149" t="str">
            <v>39.657696</v>
          </cell>
          <cell r="K149" t="str">
            <v>141.155992</v>
          </cell>
          <cell r="L149" t="str">
            <v>紙(パンチ)</v>
          </cell>
          <cell r="M149" t="str">
            <v>2週間以内</v>
          </cell>
          <cell r="N149" t="str">
            <v/>
          </cell>
          <cell r="O149" t="str">
            <v>可</v>
          </cell>
          <cell r="P149" t="str">
            <v/>
          </cell>
          <cell r="Q149" t="str">
            <v/>
          </cell>
          <cell r="R149" t="str">
            <v>あり</v>
          </cell>
          <cell r="S149" t="str">
            <v/>
          </cell>
          <cell r="T149" t="str">
            <v>契約中</v>
          </cell>
          <cell r="U149" t="str">
            <v>全顧客</v>
          </cell>
          <cell r="V149" t="str">
            <v/>
          </cell>
          <cell r="W149" t="str">
            <v>WCC-001</v>
          </cell>
          <cell r="X149" t="str">
            <v>子宮がん乳がん</v>
          </cell>
          <cell r="Y149" t="str">
            <v>○</v>
          </cell>
          <cell r="Z149">
            <v>0</v>
          </cell>
          <cell r="AA149" t="str">
            <v>○</v>
          </cell>
          <cell r="AB149">
            <v>5000</v>
          </cell>
          <cell r="AC149" t="str">
            <v>○</v>
          </cell>
          <cell r="AD149">
            <v>5000</v>
          </cell>
          <cell r="AE149" t="str">
            <v>不可</v>
          </cell>
          <cell r="AF149" t="str">
            <v/>
          </cell>
          <cell r="AG149" t="str">
            <v>不可</v>
          </cell>
          <cell r="AH149" t="str">
            <v/>
          </cell>
          <cell r="AI149" t="str">
            <v>不可</v>
          </cell>
          <cell r="AJ149" t="str">
            <v/>
          </cell>
          <cell r="AK149" t="str">
            <v>不可</v>
          </cell>
          <cell r="AL149" t="str">
            <v/>
          </cell>
          <cell r="AM149" t="str">
            <v>○</v>
          </cell>
          <cell r="AN149">
            <v>11000</v>
          </cell>
          <cell r="AO149" t="str">
            <v>○</v>
          </cell>
          <cell r="AP149">
            <v>11000</v>
          </cell>
          <cell r="AQ149" t="str">
            <v>不可</v>
          </cell>
          <cell r="AR149" t="str">
            <v/>
          </cell>
          <cell r="AS149" t="str">
            <v>不可</v>
          </cell>
          <cell r="AT149" t="str">
            <v/>
          </cell>
          <cell r="AU149" t="str">
            <v>不可</v>
          </cell>
          <cell r="AV149" t="str">
            <v/>
          </cell>
          <cell r="AW149" t="str">
            <v>不可</v>
          </cell>
          <cell r="AX149" t="str">
            <v/>
          </cell>
          <cell r="AY149" t="str">
            <v>不可</v>
          </cell>
          <cell r="AZ149" t="str">
            <v/>
          </cell>
          <cell r="BA149" t="str">
            <v>不可</v>
          </cell>
          <cell r="BB149" t="str">
            <v/>
          </cell>
          <cell r="BC149" t="str">
            <v>不可</v>
          </cell>
          <cell r="BD149" t="str">
            <v/>
          </cell>
          <cell r="BE149" t="str">
            <v>不可</v>
          </cell>
          <cell r="BF149" t="str">
            <v/>
          </cell>
          <cell r="BG149" t="str">
            <v>不可</v>
          </cell>
          <cell r="BH149" t="str">
            <v/>
          </cell>
          <cell r="BI149" t="str">
            <v>不可</v>
          </cell>
          <cell r="BJ149" t="str">
            <v/>
          </cell>
          <cell r="BK149" t="str">
            <v>不可</v>
          </cell>
          <cell r="BL149" t="str">
            <v/>
          </cell>
          <cell r="BM149" t="str">
            <v/>
          </cell>
          <cell r="BN149" t="str">
            <v/>
          </cell>
          <cell r="BO149" t="str">
            <v>不可</v>
          </cell>
          <cell r="BP149" t="str">
            <v/>
          </cell>
          <cell r="BQ149" t="str">
            <v>○</v>
          </cell>
          <cell r="BR149">
            <v>4500</v>
          </cell>
          <cell r="BS149" t="str">
            <v>○</v>
          </cell>
          <cell r="BT149">
            <v>4500</v>
          </cell>
          <cell r="BU149" t="str">
            <v>不可</v>
          </cell>
          <cell r="BV149" t="str">
            <v/>
          </cell>
          <cell r="BW149" t="str">
            <v>○</v>
          </cell>
          <cell r="BX149">
            <v>7380</v>
          </cell>
          <cell r="BY149" t="str">
            <v>○</v>
          </cell>
          <cell r="BZ149">
            <v>7380</v>
          </cell>
          <cell r="CA149" t="str">
            <v>不可</v>
          </cell>
          <cell r="CB149" t="str">
            <v/>
          </cell>
          <cell r="CC149" t="str">
            <v>○</v>
          </cell>
          <cell r="CD149">
            <v>11880</v>
          </cell>
          <cell r="CE149" t="str">
            <v>○</v>
          </cell>
          <cell r="CF149">
            <v>11880</v>
          </cell>
          <cell r="CG149" t="str">
            <v>不可</v>
          </cell>
          <cell r="CH149" t="str">
            <v/>
          </cell>
        </row>
        <row r="150">
          <cell r="A150">
            <v>149</v>
          </cell>
          <cell r="B150">
            <v>5030247</v>
          </cell>
          <cell r="C150" t="str">
            <v>共生会松園第二病院</v>
          </cell>
          <cell r="D150" t="str">
            <v>岩手県交通　東松園小学校前下車</v>
          </cell>
          <cell r="E150" t="str">
            <v>岩手県</v>
          </cell>
          <cell r="F150" t="str">
            <v>3</v>
          </cell>
          <cell r="G150" t="str">
            <v>盛岡市</v>
          </cell>
          <cell r="H150" t="str">
            <v>201</v>
          </cell>
          <cell r="I150" t="str">
            <v>岩手県盛岡市西松園３－２２－３</v>
          </cell>
          <cell r="J150" t="str">
            <v>39.756579</v>
          </cell>
          <cell r="K150" t="str">
            <v>141.162726</v>
          </cell>
          <cell r="L150" t="str">
            <v>紙(パンチ)</v>
          </cell>
          <cell r="M150" t="str">
            <v>2週間以内</v>
          </cell>
          <cell r="N150" t="str">
            <v/>
          </cell>
          <cell r="O150" t="str">
            <v>可</v>
          </cell>
          <cell r="P150" t="str">
            <v/>
          </cell>
          <cell r="Q150" t="str">
            <v/>
          </cell>
          <cell r="R150" t="str">
            <v>なし</v>
          </cell>
          <cell r="S150" t="str">
            <v/>
          </cell>
          <cell r="T150" t="str">
            <v>契約中</v>
          </cell>
          <cell r="U150" t="str">
            <v>全顧客</v>
          </cell>
          <cell r="V150" t="str">
            <v/>
          </cell>
          <cell r="W150" t="str">
            <v>WCC-001</v>
          </cell>
          <cell r="X150" t="str">
            <v>子宮がん乳がん</v>
          </cell>
          <cell r="Y150" t="str">
            <v>不可</v>
          </cell>
          <cell r="Z150" t="str">
            <v/>
          </cell>
          <cell r="AA150" t="str">
            <v>不可</v>
          </cell>
          <cell r="AB150" t="str">
            <v/>
          </cell>
          <cell r="AC150" t="str">
            <v>不可</v>
          </cell>
          <cell r="AD150" t="str">
            <v/>
          </cell>
          <cell r="AE150" t="str">
            <v>不可</v>
          </cell>
          <cell r="AF150" t="str">
            <v/>
          </cell>
          <cell r="AG150" t="str">
            <v>不可</v>
          </cell>
          <cell r="AH150" t="str">
            <v/>
          </cell>
          <cell r="AI150" t="str">
            <v>不可</v>
          </cell>
          <cell r="AJ150" t="str">
            <v/>
          </cell>
          <cell r="AK150" t="str">
            <v>不可</v>
          </cell>
          <cell r="AL150" t="str">
            <v/>
          </cell>
          <cell r="AM150" t="str">
            <v>不可</v>
          </cell>
          <cell r="AN150" t="str">
            <v/>
          </cell>
          <cell r="AO150" t="str">
            <v>不可</v>
          </cell>
          <cell r="AP150" t="str">
            <v/>
          </cell>
          <cell r="AQ150" t="str">
            <v>不可</v>
          </cell>
          <cell r="AR150" t="str">
            <v/>
          </cell>
          <cell r="AS150" t="str">
            <v>不可</v>
          </cell>
          <cell r="AT150" t="str">
            <v/>
          </cell>
          <cell r="AU150" t="str">
            <v>不可</v>
          </cell>
          <cell r="AV150" t="str">
            <v/>
          </cell>
          <cell r="AW150" t="str">
            <v>不可</v>
          </cell>
          <cell r="AX150" t="str">
            <v/>
          </cell>
          <cell r="AY150" t="str">
            <v>不可</v>
          </cell>
          <cell r="AZ150" t="str">
            <v/>
          </cell>
          <cell r="BA150" t="str">
            <v>不可</v>
          </cell>
          <cell r="BB150" t="str">
            <v/>
          </cell>
          <cell r="BC150" t="str">
            <v>不可</v>
          </cell>
          <cell r="BD150" t="str">
            <v/>
          </cell>
          <cell r="BE150" t="str">
            <v>不可</v>
          </cell>
          <cell r="BF150" t="str">
            <v/>
          </cell>
          <cell r="BG150" t="str">
            <v>不可</v>
          </cell>
          <cell r="BH150" t="str">
            <v/>
          </cell>
          <cell r="BI150" t="str">
            <v>不可</v>
          </cell>
          <cell r="BJ150" t="str">
            <v/>
          </cell>
          <cell r="BK150" t="str">
            <v>不可</v>
          </cell>
          <cell r="BL150" t="str">
            <v/>
          </cell>
          <cell r="BM150" t="str">
            <v/>
          </cell>
          <cell r="BN150" t="str">
            <v/>
          </cell>
          <cell r="BO150" t="str">
            <v>不可</v>
          </cell>
          <cell r="BP150" t="str">
            <v/>
          </cell>
          <cell r="BQ150" t="str">
            <v>不可</v>
          </cell>
          <cell r="BR150" t="str">
            <v/>
          </cell>
          <cell r="BS150" t="str">
            <v>不可</v>
          </cell>
          <cell r="BT150" t="str">
            <v/>
          </cell>
          <cell r="BU150" t="str">
            <v>不可</v>
          </cell>
          <cell r="BV150" t="str">
            <v/>
          </cell>
          <cell r="BW150" t="str">
            <v>不可</v>
          </cell>
          <cell r="BX150" t="str">
            <v/>
          </cell>
          <cell r="BY150" t="str">
            <v>不可</v>
          </cell>
          <cell r="BZ150" t="str">
            <v/>
          </cell>
          <cell r="CA150" t="str">
            <v>不可</v>
          </cell>
          <cell r="CB150" t="str">
            <v/>
          </cell>
          <cell r="CC150" t="str">
            <v>不可</v>
          </cell>
          <cell r="CD150" t="str">
            <v/>
          </cell>
          <cell r="CE150" t="str">
            <v>不可</v>
          </cell>
          <cell r="CF150" t="str">
            <v/>
          </cell>
          <cell r="CG150" t="str">
            <v>不可</v>
          </cell>
          <cell r="CH150" t="str">
            <v/>
          </cell>
        </row>
        <row r="151">
          <cell r="A151">
            <v>150</v>
          </cell>
          <cell r="B151">
            <v>5030253</v>
          </cell>
          <cell r="C151" t="str">
            <v>菜園循環器内科医院</v>
          </cell>
          <cell r="D151" t="str">
            <v>ＪＲ東北線盛岡駅より徒歩２０分</v>
          </cell>
          <cell r="E151" t="str">
            <v>岩手県</v>
          </cell>
          <cell r="F151" t="str">
            <v>3</v>
          </cell>
          <cell r="G151" t="str">
            <v>盛岡市</v>
          </cell>
          <cell r="H151" t="str">
            <v>201</v>
          </cell>
          <cell r="I151" t="str">
            <v>岩手県盛岡市菜園１－４－７</v>
          </cell>
          <cell r="J151" t="str">
            <v>39.701424</v>
          </cell>
          <cell r="K151" t="str">
            <v>141.14906</v>
          </cell>
          <cell r="L151" t="str">
            <v>紙(OCR)</v>
          </cell>
          <cell r="M151" t="str">
            <v>2週間以内</v>
          </cell>
          <cell r="N151" t="str">
            <v/>
          </cell>
          <cell r="O151" t="str">
            <v>不可</v>
          </cell>
          <cell r="P151" t="str">
            <v/>
          </cell>
          <cell r="Q151" t="str">
            <v/>
          </cell>
          <cell r="R151" t="str">
            <v>なし</v>
          </cell>
          <cell r="S151" t="str">
            <v/>
          </cell>
          <cell r="T151" t="str">
            <v>契約解除</v>
          </cell>
          <cell r="U151" t="str">
            <v>送客不可</v>
          </cell>
          <cell r="V151" t="str">
            <v/>
          </cell>
          <cell r="W151" t="str">
            <v>WCC-001</v>
          </cell>
          <cell r="X151" t="str">
            <v>子宮がん乳がん</v>
          </cell>
          <cell r="Y151" t="str">
            <v>不可</v>
          </cell>
          <cell r="Z151" t="str">
            <v/>
          </cell>
          <cell r="AA151" t="str">
            <v>不可</v>
          </cell>
          <cell r="AB151" t="str">
            <v/>
          </cell>
          <cell r="AC151" t="str">
            <v>不可</v>
          </cell>
          <cell r="AD151" t="str">
            <v/>
          </cell>
          <cell r="AE151" t="str">
            <v>不可</v>
          </cell>
          <cell r="AF151" t="str">
            <v/>
          </cell>
          <cell r="AG151" t="str">
            <v>不可</v>
          </cell>
          <cell r="AH151" t="str">
            <v/>
          </cell>
          <cell r="AI151" t="str">
            <v>不可</v>
          </cell>
          <cell r="AJ151" t="str">
            <v/>
          </cell>
          <cell r="AK151" t="str">
            <v>不可</v>
          </cell>
          <cell r="AL151" t="str">
            <v/>
          </cell>
          <cell r="AM151" t="str">
            <v>不可</v>
          </cell>
          <cell r="AN151" t="str">
            <v/>
          </cell>
          <cell r="AO151" t="str">
            <v>不可</v>
          </cell>
          <cell r="AP151" t="str">
            <v/>
          </cell>
          <cell r="AQ151" t="str">
            <v>不可</v>
          </cell>
          <cell r="AR151" t="str">
            <v/>
          </cell>
          <cell r="AS151" t="str">
            <v>不可</v>
          </cell>
          <cell r="AT151" t="str">
            <v/>
          </cell>
          <cell r="AU151" t="str">
            <v>不可</v>
          </cell>
          <cell r="AV151" t="str">
            <v/>
          </cell>
          <cell r="AW151" t="str">
            <v>不可</v>
          </cell>
          <cell r="AX151" t="str">
            <v/>
          </cell>
          <cell r="AY151" t="str">
            <v>不可</v>
          </cell>
          <cell r="AZ151" t="str">
            <v/>
          </cell>
          <cell r="BA151" t="str">
            <v>不可</v>
          </cell>
          <cell r="BB151" t="str">
            <v/>
          </cell>
          <cell r="BC151" t="str">
            <v>不可</v>
          </cell>
          <cell r="BD151" t="str">
            <v/>
          </cell>
          <cell r="BE151" t="str">
            <v>不可</v>
          </cell>
          <cell r="BF151" t="str">
            <v/>
          </cell>
          <cell r="BG151" t="str">
            <v>不可</v>
          </cell>
          <cell r="BH151" t="str">
            <v/>
          </cell>
          <cell r="BI151" t="str">
            <v>不可</v>
          </cell>
          <cell r="BJ151" t="str">
            <v/>
          </cell>
          <cell r="BK151" t="str">
            <v>不可</v>
          </cell>
          <cell r="BL151" t="str">
            <v/>
          </cell>
          <cell r="BM151" t="str">
            <v/>
          </cell>
          <cell r="BN151" t="str">
            <v/>
          </cell>
          <cell r="BO151" t="str">
            <v>不可</v>
          </cell>
          <cell r="BP151" t="str">
            <v/>
          </cell>
          <cell r="BQ151" t="str">
            <v>不可</v>
          </cell>
          <cell r="BR151" t="str">
            <v/>
          </cell>
          <cell r="BS151" t="str">
            <v>不可</v>
          </cell>
          <cell r="BT151" t="str">
            <v/>
          </cell>
          <cell r="BU151" t="str">
            <v>不可</v>
          </cell>
          <cell r="BV151" t="str">
            <v/>
          </cell>
          <cell r="BW151" t="str">
            <v>不可</v>
          </cell>
          <cell r="BX151" t="str">
            <v/>
          </cell>
          <cell r="BY151" t="str">
            <v>不可</v>
          </cell>
          <cell r="BZ151" t="str">
            <v/>
          </cell>
          <cell r="CA151" t="str">
            <v>不可</v>
          </cell>
          <cell r="CB151" t="str">
            <v/>
          </cell>
          <cell r="CC151" t="str">
            <v>不可</v>
          </cell>
          <cell r="CD151" t="str">
            <v/>
          </cell>
          <cell r="CE151" t="str">
            <v>不可</v>
          </cell>
          <cell r="CF151" t="str">
            <v/>
          </cell>
          <cell r="CG151" t="str">
            <v>不可</v>
          </cell>
          <cell r="CH151" t="str">
            <v/>
          </cell>
        </row>
        <row r="152">
          <cell r="A152">
            <v>151</v>
          </cell>
          <cell r="B152">
            <v>5030254</v>
          </cell>
          <cell r="C152" t="str">
            <v>マリオス小林内科クリニック</v>
          </cell>
          <cell r="D152" t="str">
            <v>盛岡駅より徒歩３分</v>
          </cell>
          <cell r="E152" t="str">
            <v>岩手県</v>
          </cell>
          <cell r="F152" t="str">
            <v>3</v>
          </cell>
          <cell r="G152" t="str">
            <v>盛岡市</v>
          </cell>
          <cell r="H152" t="str">
            <v>201</v>
          </cell>
          <cell r="I152" t="str">
            <v>岩手県盛岡市盛岡駅西通２－９－１マリオス１１階</v>
          </cell>
          <cell r="J152" t="str">
            <v>39.701163</v>
          </cell>
          <cell r="K152" t="str">
            <v>141.133602</v>
          </cell>
          <cell r="L152" t="str">
            <v>紙(パンチ)</v>
          </cell>
          <cell r="M152" t="str">
            <v>2週間以内</v>
          </cell>
          <cell r="N152" t="str">
            <v/>
          </cell>
          <cell r="O152" t="str">
            <v>不可</v>
          </cell>
          <cell r="P152" t="str">
            <v/>
          </cell>
          <cell r="Q152" t="str">
            <v/>
          </cell>
          <cell r="R152" t="str">
            <v>なし</v>
          </cell>
          <cell r="S152" t="str">
            <v/>
          </cell>
          <cell r="T152" t="str">
            <v>契約中</v>
          </cell>
          <cell r="U152" t="str">
            <v>全顧客</v>
          </cell>
          <cell r="V152" t="str">
            <v/>
          </cell>
          <cell r="W152" t="str">
            <v>WCC-001</v>
          </cell>
          <cell r="X152" t="str">
            <v>子宮がん乳がん</v>
          </cell>
          <cell r="Y152" t="str">
            <v>不可</v>
          </cell>
          <cell r="Z152" t="str">
            <v/>
          </cell>
          <cell r="AA152" t="str">
            <v>不可</v>
          </cell>
          <cell r="AB152" t="str">
            <v/>
          </cell>
          <cell r="AC152" t="str">
            <v>不可</v>
          </cell>
          <cell r="AD152" t="str">
            <v/>
          </cell>
          <cell r="AE152" t="str">
            <v>不可</v>
          </cell>
          <cell r="AF152" t="str">
            <v/>
          </cell>
          <cell r="AG152" t="str">
            <v>不可</v>
          </cell>
          <cell r="AH152" t="str">
            <v/>
          </cell>
          <cell r="AI152" t="str">
            <v>不可</v>
          </cell>
          <cell r="AJ152" t="str">
            <v/>
          </cell>
          <cell r="AK152" t="str">
            <v>不可</v>
          </cell>
          <cell r="AL152" t="str">
            <v/>
          </cell>
          <cell r="AM152" t="str">
            <v>不可</v>
          </cell>
          <cell r="AN152" t="str">
            <v/>
          </cell>
          <cell r="AO152" t="str">
            <v>不可</v>
          </cell>
          <cell r="AP152" t="str">
            <v/>
          </cell>
          <cell r="AQ152" t="str">
            <v>不可</v>
          </cell>
          <cell r="AR152" t="str">
            <v/>
          </cell>
          <cell r="AS152" t="str">
            <v>不可</v>
          </cell>
          <cell r="AT152" t="str">
            <v/>
          </cell>
          <cell r="AU152" t="str">
            <v>不可</v>
          </cell>
          <cell r="AV152" t="str">
            <v/>
          </cell>
          <cell r="AW152" t="str">
            <v>不可</v>
          </cell>
          <cell r="AX152" t="str">
            <v/>
          </cell>
          <cell r="AY152" t="str">
            <v>不可</v>
          </cell>
          <cell r="AZ152" t="str">
            <v/>
          </cell>
          <cell r="BA152" t="str">
            <v>不可</v>
          </cell>
          <cell r="BB152" t="str">
            <v/>
          </cell>
          <cell r="BC152" t="str">
            <v>不可</v>
          </cell>
          <cell r="BD152" t="str">
            <v/>
          </cell>
          <cell r="BE152" t="str">
            <v>不可</v>
          </cell>
          <cell r="BF152" t="str">
            <v/>
          </cell>
          <cell r="BG152" t="str">
            <v>不可</v>
          </cell>
          <cell r="BH152" t="str">
            <v/>
          </cell>
          <cell r="BI152" t="str">
            <v>不可</v>
          </cell>
          <cell r="BJ152" t="str">
            <v/>
          </cell>
          <cell r="BK152" t="str">
            <v>不可</v>
          </cell>
          <cell r="BL152" t="str">
            <v/>
          </cell>
          <cell r="BM152" t="str">
            <v/>
          </cell>
          <cell r="BN152" t="str">
            <v/>
          </cell>
          <cell r="BO152" t="str">
            <v>不可</v>
          </cell>
          <cell r="BP152" t="str">
            <v/>
          </cell>
          <cell r="BQ152" t="str">
            <v>不可</v>
          </cell>
          <cell r="BR152" t="str">
            <v/>
          </cell>
          <cell r="BS152" t="str">
            <v>不可</v>
          </cell>
          <cell r="BT152" t="str">
            <v/>
          </cell>
          <cell r="BU152" t="str">
            <v>不可</v>
          </cell>
          <cell r="BV152" t="str">
            <v/>
          </cell>
          <cell r="BW152" t="str">
            <v>不可</v>
          </cell>
          <cell r="BX152" t="str">
            <v/>
          </cell>
          <cell r="BY152" t="str">
            <v>不可</v>
          </cell>
          <cell r="BZ152" t="str">
            <v/>
          </cell>
          <cell r="CA152" t="str">
            <v>不可</v>
          </cell>
          <cell r="CB152" t="str">
            <v/>
          </cell>
          <cell r="CC152" t="str">
            <v>不可</v>
          </cell>
          <cell r="CD152" t="str">
            <v/>
          </cell>
          <cell r="CE152" t="str">
            <v>不可</v>
          </cell>
          <cell r="CF152" t="str">
            <v/>
          </cell>
          <cell r="CG152" t="str">
            <v>不可</v>
          </cell>
          <cell r="CH152" t="str">
            <v/>
          </cell>
        </row>
        <row r="153">
          <cell r="A153">
            <v>152</v>
          </cell>
          <cell r="B153">
            <v>5030255</v>
          </cell>
          <cell r="C153" t="str">
            <v>佐藤内科クリニック</v>
          </cell>
          <cell r="D153" t="str">
            <v>ＪＲ盛岡駅徒歩９分</v>
          </cell>
          <cell r="E153" t="str">
            <v>岩手県</v>
          </cell>
          <cell r="F153" t="str">
            <v>3</v>
          </cell>
          <cell r="G153" t="str">
            <v>盛岡市</v>
          </cell>
          <cell r="H153" t="str">
            <v>201</v>
          </cell>
          <cell r="I153" t="str">
            <v>岩手県盛岡市大通３丁目１番２４号第３菱和ビル４階</v>
          </cell>
          <cell r="J153" t="str">
            <v>39.703314</v>
          </cell>
          <cell r="K153" t="str">
            <v>141.14452</v>
          </cell>
          <cell r="L153" t="str">
            <v>紙(OCR)</v>
          </cell>
          <cell r="M153" t="str">
            <v>2週間以内</v>
          </cell>
          <cell r="N153" t="str">
            <v/>
          </cell>
          <cell r="O153" t="str">
            <v>可</v>
          </cell>
          <cell r="P153" t="str">
            <v/>
          </cell>
          <cell r="Q153" t="str">
            <v/>
          </cell>
          <cell r="R153" t="str">
            <v>なし</v>
          </cell>
          <cell r="S153" t="str">
            <v/>
          </cell>
          <cell r="T153" t="str">
            <v>契約解除</v>
          </cell>
          <cell r="U153" t="str">
            <v>送客不可</v>
          </cell>
          <cell r="V153" t="str">
            <v/>
          </cell>
          <cell r="W153" t="str">
            <v>WCC-001</v>
          </cell>
          <cell r="X153" t="str">
            <v>子宮がん乳がん</v>
          </cell>
          <cell r="Y153" t="str">
            <v>不可</v>
          </cell>
          <cell r="Z153" t="str">
            <v/>
          </cell>
          <cell r="AA153" t="str">
            <v>不可</v>
          </cell>
          <cell r="AB153" t="str">
            <v/>
          </cell>
          <cell r="AC153" t="str">
            <v>不可</v>
          </cell>
          <cell r="AD153" t="str">
            <v/>
          </cell>
          <cell r="AE153" t="str">
            <v>不可</v>
          </cell>
          <cell r="AF153" t="str">
            <v/>
          </cell>
          <cell r="AG153" t="str">
            <v>不可</v>
          </cell>
          <cell r="AH153" t="str">
            <v/>
          </cell>
          <cell r="AI153" t="str">
            <v>不可</v>
          </cell>
          <cell r="AJ153" t="str">
            <v/>
          </cell>
          <cell r="AK153" t="str">
            <v>不可</v>
          </cell>
          <cell r="AL153" t="str">
            <v/>
          </cell>
          <cell r="AM153" t="str">
            <v>不可</v>
          </cell>
          <cell r="AN153" t="str">
            <v/>
          </cell>
          <cell r="AO153" t="str">
            <v>不可</v>
          </cell>
          <cell r="AP153" t="str">
            <v/>
          </cell>
          <cell r="AQ153" t="str">
            <v>不可</v>
          </cell>
          <cell r="AR153" t="str">
            <v/>
          </cell>
          <cell r="AS153" t="str">
            <v>不可</v>
          </cell>
          <cell r="AT153" t="str">
            <v/>
          </cell>
          <cell r="AU153" t="str">
            <v>不可</v>
          </cell>
          <cell r="AV153" t="str">
            <v/>
          </cell>
          <cell r="AW153" t="str">
            <v>不可</v>
          </cell>
          <cell r="AX153" t="str">
            <v/>
          </cell>
          <cell r="AY153" t="str">
            <v>不可</v>
          </cell>
          <cell r="AZ153" t="str">
            <v/>
          </cell>
          <cell r="BA153" t="str">
            <v>不可</v>
          </cell>
          <cell r="BB153" t="str">
            <v/>
          </cell>
          <cell r="BC153" t="str">
            <v>不可</v>
          </cell>
          <cell r="BD153" t="str">
            <v/>
          </cell>
          <cell r="BE153" t="str">
            <v>不可</v>
          </cell>
          <cell r="BF153" t="str">
            <v/>
          </cell>
          <cell r="BG153" t="str">
            <v>不可</v>
          </cell>
          <cell r="BH153" t="str">
            <v/>
          </cell>
          <cell r="BI153" t="str">
            <v>不可</v>
          </cell>
          <cell r="BJ153" t="str">
            <v/>
          </cell>
          <cell r="BK153" t="str">
            <v>不可</v>
          </cell>
          <cell r="BL153" t="str">
            <v/>
          </cell>
          <cell r="BM153" t="str">
            <v/>
          </cell>
          <cell r="BN153" t="str">
            <v/>
          </cell>
          <cell r="BO153" t="str">
            <v>不可</v>
          </cell>
          <cell r="BP153" t="str">
            <v/>
          </cell>
          <cell r="BQ153" t="str">
            <v>不可</v>
          </cell>
          <cell r="BR153" t="str">
            <v/>
          </cell>
          <cell r="BS153" t="str">
            <v>不可</v>
          </cell>
          <cell r="BT153" t="str">
            <v/>
          </cell>
          <cell r="BU153" t="str">
            <v>不可</v>
          </cell>
          <cell r="BV153" t="str">
            <v/>
          </cell>
          <cell r="BW153" t="str">
            <v>不可</v>
          </cell>
          <cell r="BX153" t="str">
            <v/>
          </cell>
          <cell r="BY153" t="str">
            <v>不可</v>
          </cell>
          <cell r="BZ153" t="str">
            <v/>
          </cell>
          <cell r="CA153" t="str">
            <v>不可</v>
          </cell>
          <cell r="CB153" t="str">
            <v/>
          </cell>
          <cell r="CC153" t="str">
            <v>不可</v>
          </cell>
          <cell r="CD153" t="str">
            <v/>
          </cell>
          <cell r="CE153" t="str">
            <v>不可</v>
          </cell>
          <cell r="CF153" t="str">
            <v/>
          </cell>
          <cell r="CG153" t="str">
            <v>不可</v>
          </cell>
          <cell r="CH153" t="str">
            <v/>
          </cell>
        </row>
        <row r="154">
          <cell r="A154">
            <v>153</v>
          </cell>
          <cell r="B154">
            <v>5030257</v>
          </cell>
          <cell r="C154" t="str">
            <v>双熊会熊坂内科医院</v>
          </cell>
          <cell r="D154" t="str">
            <v>ＪＲ山田線宮古駅から徒歩１０分</v>
          </cell>
          <cell r="E154" t="str">
            <v>岩手県</v>
          </cell>
          <cell r="F154" t="str">
            <v>3</v>
          </cell>
          <cell r="G154" t="str">
            <v>宮古市</v>
          </cell>
          <cell r="H154" t="str">
            <v>202</v>
          </cell>
          <cell r="I154" t="str">
            <v/>
          </cell>
          <cell r="J154" t="str">
            <v>39.644215</v>
          </cell>
          <cell r="K154" t="str">
            <v>141.944324</v>
          </cell>
          <cell r="L154" t="str">
            <v/>
          </cell>
          <cell r="M154" t="str">
            <v/>
          </cell>
          <cell r="N154" t="str">
            <v/>
          </cell>
          <cell r="O154" t="str">
            <v/>
          </cell>
          <cell r="P154" t="str">
            <v/>
          </cell>
          <cell r="Q154" t="str">
            <v/>
          </cell>
          <cell r="R154" t="str">
            <v/>
          </cell>
          <cell r="S154" t="str">
            <v/>
          </cell>
          <cell r="T154" t="str">
            <v>契約解除</v>
          </cell>
          <cell r="U154" t="str">
            <v>全顧客</v>
          </cell>
          <cell r="V154" t="str">
            <v/>
          </cell>
          <cell r="W154" t="str">
            <v/>
          </cell>
          <cell r="X154" t="str">
            <v/>
          </cell>
          <cell r="Y154" t="str">
            <v/>
          </cell>
          <cell r="Z154" t="str">
            <v/>
          </cell>
          <cell r="AA154" t="str">
            <v/>
          </cell>
          <cell r="AB154" t="str">
            <v/>
          </cell>
          <cell r="AC154" t="str">
            <v/>
          </cell>
          <cell r="AD154" t="str">
            <v/>
          </cell>
          <cell r="AE154" t="str">
            <v/>
          </cell>
          <cell r="AF154" t="str">
            <v/>
          </cell>
          <cell r="AG154" t="str">
            <v/>
          </cell>
          <cell r="AH154" t="str">
            <v/>
          </cell>
          <cell r="AI154" t="str">
            <v/>
          </cell>
          <cell r="AJ154" t="str">
            <v/>
          </cell>
          <cell r="AK154" t="str">
            <v/>
          </cell>
          <cell r="AL154" t="str">
            <v/>
          </cell>
          <cell r="AM154" t="str">
            <v/>
          </cell>
          <cell r="AN154" t="str">
            <v/>
          </cell>
          <cell r="AO154" t="str">
            <v/>
          </cell>
          <cell r="AP154" t="str">
            <v/>
          </cell>
          <cell r="AQ154" t="str">
            <v/>
          </cell>
          <cell r="AR154" t="str">
            <v/>
          </cell>
          <cell r="AS154" t="str">
            <v/>
          </cell>
          <cell r="AT154" t="str">
            <v/>
          </cell>
          <cell r="AU154" t="str">
            <v/>
          </cell>
          <cell r="AV154" t="str">
            <v/>
          </cell>
          <cell r="AW154" t="str">
            <v/>
          </cell>
          <cell r="AX154" t="str">
            <v/>
          </cell>
          <cell r="AY154" t="str">
            <v/>
          </cell>
          <cell r="AZ154" t="str">
            <v/>
          </cell>
          <cell r="BA154" t="str">
            <v/>
          </cell>
          <cell r="BB154" t="str">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cell r="BY154" t="str">
            <v/>
          </cell>
          <cell r="BZ154" t="str">
            <v/>
          </cell>
          <cell r="CA154" t="str">
            <v/>
          </cell>
          <cell r="CB154" t="str">
            <v/>
          </cell>
          <cell r="CC154" t="str">
            <v/>
          </cell>
          <cell r="CD154" t="str">
            <v/>
          </cell>
          <cell r="CE154" t="str">
            <v/>
          </cell>
          <cell r="CF154" t="str">
            <v/>
          </cell>
          <cell r="CG154" t="str">
            <v/>
          </cell>
          <cell r="CH154" t="str">
            <v/>
          </cell>
        </row>
        <row r="155">
          <cell r="A155">
            <v>154</v>
          </cell>
          <cell r="B155">
            <v>5030259</v>
          </cell>
          <cell r="C155" t="str">
            <v>山崎内科医院</v>
          </cell>
          <cell r="D155" t="str">
            <v>三陸鉄道南リアス線盛駅から徒歩１０分以内</v>
          </cell>
          <cell r="E155" t="str">
            <v>岩手県</v>
          </cell>
          <cell r="F155" t="str">
            <v>3</v>
          </cell>
          <cell r="G155" t="str">
            <v>大船渡市</v>
          </cell>
          <cell r="H155" t="str">
            <v>203</v>
          </cell>
          <cell r="I155" t="str">
            <v/>
          </cell>
          <cell r="J155" t="str">
            <v>39.082667</v>
          </cell>
          <cell r="K155" t="str">
            <v>141.710942</v>
          </cell>
          <cell r="L155" t="str">
            <v/>
          </cell>
          <cell r="M155" t="str">
            <v/>
          </cell>
          <cell r="N155" t="str">
            <v/>
          </cell>
          <cell r="O155" t="str">
            <v/>
          </cell>
          <cell r="P155" t="str">
            <v/>
          </cell>
          <cell r="Q155" t="str">
            <v/>
          </cell>
          <cell r="R155" t="str">
            <v/>
          </cell>
          <cell r="S155" t="str">
            <v/>
          </cell>
          <cell r="T155" t="str">
            <v>契約解除</v>
          </cell>
          <cell r="U155" t="str">
            <v>全顧客</v>
          </cell>
          <cell r="V155" t="str">
            <v/>
          </cell>
          <cell r="W155" t="str">
            <v/>
          </cell>
          <cell r="X155" t="str">
            <v/>
          </cell>
          <cell r="Y155" t="str">
            <v/>
          </cell>
          <cell r="Z155" t="str">
            <v/>
          </cell>
          <cell r="AA155" t="str">
            <v/>
          </cell>
          <cell r="AB155" t="str">
            <v/>
          </cell>
          <cell r="AC155" t="str">
            <v/>
          </cell>
          <cell r="AD155" t="str">
            <v/>
          </cell>
          <cell r="AE155" t="str">
            <v/>
          </cell>
          <cell r="AF155" t="str">
            <v/>
          </cell>
          <cell r="AG155" t="str">
            <v/>
          </cell>
          <cell r="AH155" t="str">
            <v/>
          </cell>
          <cell r="AI155" t="str">
            <v/>
          </cell>
          <cell r="AJ155" t="str">
            <v/>
          </cell>
          <cell r="AK155" t="str">
            <v/>
          </cell>
          <cell r="AL155" t="str">
            <v/>
          </cell>
          <cell r="AM155" t="str">
            <v/>
          </cell>
          <cell r="AN155" t="str">
            <v/>
          </cell>
          <cell r="AO155" t="str">
            <v/>
          </cell>
          <cell r="AP155" t="str">
            <v/>
          </cell>
          <cell r="AQ155" t="str">
            <v/>
          </cell>
          <cell r="AR155" t="str">
            <v/>
          </cell>
          <cell r="AS155" t="str">
            <v/>
          </cell>
          <cell r="AT155" t="str">
            <v/>
          </cell>
          <cell r="AU155" t="str">
            <v/>
          </cell>
          <cell r="AV155" t="str">
            <v/>
          </cell>
          <cell r="AW155" t="str">
            <v/>
          </cell>
          <cell r="AX155" t="str">
            <v/>
          </cell>
          <cell r="AY155" t="str">
            <v/>
          </cell>
          <cell r="AZ155" t="str">
            <v/>
          </cell>
          <cell r="BA155" t="str">
            <v/>
          </cell>
          <cell r="BB155" t="str">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cell r="BY155" t="str">
            <v/>
          </cell>
          <cell r="BZ155" t="str">
            <v/>
          </cell>
          <cell r="CA155" t="str">
            <v/>
          </cell>
          <cell r="CB155" t="str">
            <v/>
          </cell>
          <cell r="CC155" t="str">
            <v/>
          </cell>
          <cell r="CD155" t="str">
            <v/>
          </cell>
          <cell r="CE155" t="str">
            <v/>
          </cell>
          <cell r="CF155" t="str">
            <v/>
          </cell>
          <cell r="CG155" t="str">
            <v/>
          </cell>
          <cell r="CH155" t="str">
            <v/>
          </cell>
        </row>
        <row r="156">
          <cell r="A156">
            <v>155</v>
          </cell>
          <cell r="B156">
            <v>5030262</v>
          </cell>
          <cell r="C156" t="str">
            <v>総合花巻病院</v>
          </cell>
          <cell r="D156" t="str">
            <v>JR東北本線「花巻」駅東口より徒歩25分</v>
          </cell>
          <cell r="E156" t="str">
            <v>岩手県</v>
          </cell>
          <cell r="F156" t="str">
            <v>3</v>
          </cell>
          <cell r="G156" t="str">
            <v>花巻市</v>
          </cell>
          <cell r="H156" t="str">
            <v>205</v>
          </cell>
          <cell r="I156" t="str">
            <v>岩手県花巻市御田屋町4-56</v>
          </cell>
          <cell r="J156" t="str">
            <v>39.385368</v>
          </cell>
          <cell r="K156" t="str">
            <v>141.123381</v>
          </cell>
          <cell r="L156" t="str">
            <v>紙(パンチ)</v>
          </cell>
          <cell r="M156" t="str">
            <v>4週間以内</v>
          </cell>
          <cell r="N156" t="str">
            <v/>
          </cell>
          <cell r="O156" t="str">
            <v>不可</v>
          </cell>
          <cell r="P156" t="str">
            <v/>
          </cell>
          <cell r="Q156" t="str">
            <v/>
          </cell>
          <cell r="R156" t="str">
            <v>なし</v>
          </cell>
          <cell r="S156" t="str">
            <v/>
          </cell>
          <cell r="T156" t="str">
            <v>契約中</v>
          </cell>
          <cell r="U156" t="str">
            <v>全顧客</v>
          </cell>
          <cell r="V156" t="str">
            <v/>
          </cell>
          <cell r="W156" t="str">
            <v>WCC-001</v>
          </cell>
          <cell r="X156" t="str">
            <v>子宮がん乳がん</v>
          </cell>
          <cell r="Y156" t="str">
            <v>不可</v>
          </cell>
          <cell r="Z156" t="str">
            <v/>
          </cell>
          <cell r="AA156" t="str">
            <v>不可</v>
          </cell>
          <cell r="AB156" t="str">
            <v/>
          </cell>
          <cell r="AC156" t="str">
            <v>不可</v>
          </cell>
          <cell r="AD156" t="str">
            <v/>
          </cell>
          <cell r="AE156" t="str">
            <v>不可</v>
          </cell>
          <cell r="AF156" t="str">
            <v/>
          </cell>
          <cell r="AG156" t="str">
            <v>不可</v>
          </cell>
          <cell r="AH156" t="str">
            <v/>
          </cell>
          <cell r="AI156" t="str">
            <v>不可</v>
          </cell>
          <cell r="AJ156" t="str">
            <v/>
          </cell>
          <cell r="AK156" t="str">
            <v>不可</v>
          </cell>
          <cell r="AL156" t="str">
            <v/>
          </cell>
          <cell r="AM156" t="str">
            <v>不可</v>
          </cell>
          <cell r="AN156" t="str">
            <v/>
          </cell>
          <cell r="AO156" t="str">
            <v>不可</v>
          </cell>
          <cell r="AP156" t="str">
            <v/>
          </cell>
          <cell r="AQ156" t="str">
            <v>不可</v>
          </cell>
          <cell r="AR156" t="str">
            <v/>
          </cell>
          <cell r="AS156" t="str">
            <v>不可</v>
          </cell>
          <cell r="AT156" t="str">
            <v/>
          </cell>
          <cell r="AU156" t="str">
            <v>不可</v>
          </cell>
          <cell r="AV156" t="str">
            <v/>
          </cell>
          <cell r="AW156" t="str">
            <v>不可</v>
          </cell>
          <cell r="AX156" t="str">
            <v/>
          </cell>
          <cell r="AY156" t="str">
            <v>不可</v>
          </cell>
          <cell r="AZ156" t="str">
            <v/>
          </cell>
          <cell r="BA156" t="str">
            <v>不可</v>
          </cell>
          <cell r="BB156" t="str">
            <v/>
          </cell>
          <cell r="BC156" t="str">
            <v>不可</v>
          </cell>
          <cell r="BD156" t="str">
            <v/>
          </cell>
          <cell r="BE156" t="str">
            <v>不可</v>
          </cell>
          <cell r="BF156" t="str">
            <v/>
          </cell>
          <cell r="BG156" t="str">
            <v>不可</v>
          </cell>
          <cell r="BH156" t="str">
            <v/>
          </cell>
          <cell r="BI156" t="str">
            <v>不可</v>
          </cell>
          <cell r="BJ156" t="str">
            <v/>
          </cell>
          <cell r="BK156" t="str">
            <v>不可</v>
          </cell>
          <cell r="BL156" t="str">
            <v/>
          </cell>
          <cell r="BM156" t="str">
            <v/>
          </cell>
          <cell r="BN156" t="str">
            <v/>
          </cell>
          <cell r="BO156" t="str">
            <v>不可</v>
          </cell>
          <cell r="BP156" t="str">
            <v/>
          </cell>
          <cell r="BQ156" t="str">
            <v>不可</v>
          </cell>
          <cell r="BR156" t="str">
            <v/>
          </cell>
          <cell r="BS156" t="str">
            <v>不可</v>
          </cell>
          <cell r="BT156" t="str">
            <v/>
          </cell>
          <cell r="BU156" t="str">
            <v>不可</v>
          </cell>
          <cell r="BV156" t="str">
            <v/>
          </cell>
          <cell r="BW156" t="str">
            <v>不可</v>
          </cell>
          <cell r="BX156" t="str">
            <v/>
          </cell>
          <cell r="BY156" t="str">
            <v>不可</v>
          </cell>
          <cell r="BZ156" t="str">
            <v/>
          </cell>
          <cell r="CA156" t="str">
            <v>不可</v>
          </cell>
          <cell r="CB156" t="str">
            <v/>
          </cell>
          <cell r="CC156" t="str">
            <v>不可</v>
          </cell>
          <cell r="CD156" t="str">
            <v/>
          </cell>
          <cell r="CE156" t="str">
            <v>不可</v>
          </cell>
          <cell r="CF156" t="str">
            <v/>
          </cell>
          <cell r="CG156" t="str">
            <v>不可</v>
          </cell>
          <cell r="CH156" t="str">
            <v/>
          </cell>
        </row>
        <row r="157">
          <cell r="A157">
            <v>156</v>
          </cell>
          <cell r="B157">
            <v>5030263</v>
          </cell>
          <cell r="C157" t="str">
            <v>光寿会ささきクリニック</v>
          </cell>
          <cell r="D157" t="str">
            <v>花巻駅西口から花巻南高校方面へ徒歩約２０分</v>
          </cell>
          <cell r="E157" t="str">
            <v>岩手県</v>
          </cell>
          <cell r="F157" t="str">
            <v>3</v>
          </cell>
          <cell r="G157" t="str">
            <v>花巻市</v>
          </cell>
          <cell r="H157" t="str">
            <v>205</v>
          </cell>
          <cell r="I157" t="str">
            <v/>
          </cell>
          <cell r="J157" t="str">
            <v>39.392946</v>
          </cell>
          <cell r="K157" t="str">
            <v>141.093686</v>
          </cell>
          <cell r="L157" t="str">
            <v/>
          </cell>
          <cell r="M157" t="str">
            <v/>
          </cell>
          <cell r="N157" t="str">
            <v/>
          </cell>
          <cell r="O157" t="str">
            <v/>
          </cell>
          <cell r="P157" t="str">
            <v/>
          </cell>
          <cell r="Q157" t="str">
            <v/>
          </cell>
          <cell r="R157" t="str">
            <v/>
          </cell>
          <cell r="S157" t="str">
            <v/>
          </cell>
          <cell r="T157" t="str">
            <v>契約解除</v>
          </cell>
          <cell r="U157" t="str">
            <v>全顧客</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t="str">
            <v/>
          </cell>
          <cell r="AL157" t="str">
            <v/>
          </cell>
          <cell r="AM157" t="str">
            <v/>
          </cell>
          <cell r="AN157" t="str">
            <v/>
          </cell>
          <cell r="AO157" t="str">
            <v/>
          </cell>
          <cell r="AP157" t="str">
            <v/>
          </cell>
          <cell r="AQ157" t="str">
            <v/>
          </cell>
          <cell r="AR157" t="str">
            <v/>
          </cell>
          <cell r="AS157" t="str">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cell r="BY157" t="str">
            <v/>
          </cell>
          <cell r="BZ157" t="str">
            <v/>
          </cell>
          <cell r="CA157" t="str">
            <v/>
          </cell>
          <cell r="CB157" t="str">
            <v/>
          </cell>
          <cell r="CC157" t="str">
            <v/>
          </cell>
          <cell r="CD157" t="str">
            <v/>
          </cell>
          <cell r="CE157" t="str">
            <v/>
          </cell>
          <cell r="CF157" t="str">
            <v/>
          </cell>
          <cell r="CG157" t="str">
            <v/>
          </cell>
          <cell r="CH157" t="str">
            <v/>
          </cell>
        </row>
        <row r="158">
          <cell r="A158">
            <v>157</v>
          </cell>
          <cell r="B158">
            <v>5030264</v>
          </cell>
          <cell r="C158" t="str">
            <v>花城循環器クリニック</v>
          </cell>
          <cell r="D158" t="str">
            <v>花巻駅より徒歩１０分</v>
          </cell>
          <cell r="E158" t="str">
            <v>岩手県</v>
          </cell>
          <cell r="F158" t="str">
            <v>3</v>
          </cell>
          <cell r="G158" t="str">
            <v>花巻市</v>
          </cell>
          <cell r="H158" t="str">
            <v>205</v>
          </cell>
          <cell r="I158" t="str">
            <v/>
          </cell>
          <cell r="J158" t="str">
            <v>39.387595</v>
          </cell>
          <cell r="K158" t="str">
            <v>141.116083</v>
          </cell>
          <cell r="L158" t="str">
            <v/>
          </cell>
          <cell r="M158" t="str">
            <v/>
          </cell>
          <cell r="N158" t="str">
            <v/>
          </cell>
          <cell r="O158" t="str">
            <v/>
          </cell>
          <cell r="P158" t="str">
            <v/>
          </cell>
          <cell r="Q158" t="str">
            <v/>
          </cell>
          <cell r="R158" t="str">
            <v/>
          </cell>
          <cell r="S158" t="str">
            <v/>
          </cell>
          <cell r="T158" t="str">
            <v>契約解除</v>
          </cell>
          <cell r="U158" t="str">
            <v>全顧客</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t="str">
            <v/>
          </cell>
          <cell r="AM158" t="str">
            <v/>
          </cell>
          <cell r="AN158" t="str">
            <v/>
          </cell>
          <cell r="AO158" t="str">
            <v/>
          </cell>
          <cell r="AP158" t="str">
            <v/>
          </cell>
          <cell r="AQ158" t="str">
            <v/>
          </cell>
          <cell r="AR158" t="str">
            <v/>
          </cell>
          <cell r="AS158" t="str">
            <v/>
          </cell>
          <cell r="AT158" t="str">
            <v/>
          </cell>
          <cell r="AU158" t="str">
            <v/>
          </cell>
          <cell r="AV158" t="str">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cell r="BY158" t="str">
            <v/>
          </cell>
          <cell r="BZ158" t="str">
            <v/>
          </cell>
          <cell r="CA158" t="str">
            <v/>
          </cell>
          <cell r="CB158" t="str">
            <v/>
          </cell>
          <cell r="CC158" t="str">
            <v/>
          </cell>
          <cell r="CD158" t="str">
            <v/>
          </cell>
          <cell r="CE158" t="str">
            <v/>
          </cell>
          <cell r="CF158" t="str">
            <v/>
          </cell>
          <cell r="CG158" t="str">
            <v/>
          </cell>
          <cell r="CH158" t="str">
            <v/>
          </cell>
        </row>
        <row r="159">
          <cell r="A159">
            <v>158</v>
          </cell>
          <cell r="B159">
            <v>5030265</v>
          </cell>
          <cell r="C159" t="str">
            <v>北上済生会病院</v>
          </cell>
          <cell r="D159" t="str">
            <v>東北新幹線・東北本線・北上線「北上」駅より徒歩約10分／岩手県交通バス「済生会病院前下車</v>
          </cell>
          <cell r="E159" t="str">
            <v>岩手県</v>
          </cell>
          <cell r="F159" t="str">
            <v>3</v>
          </cell>
          <cell r="G159" t="str">
            <v>北上市</v>
          </cell>
          <cell r="H159" t="str">
            <v>206</v>
          </cell>
          <cell r="I159" t="str">
            <v>岩手県北上市九年橋三丁目１５番３３号</v>
          </cell>
          <cell r="J159" t="str">
            <v>39.288706</v>
          </cell>
          <cell r="K159" t="str">
            <v>141.121809</v>
          </cell>
          <cell r="L159" t="str">
            <v>紙(パンチ)</v>
          </cell>
          <cell r="M159" t="str">
            <v>3週間以内</v>
          </cell>
          <cell r="N159" t="str">
            <v/>
          </cell>
          <cell r="O159" t="str">
            <v>可</v>
          </cell>
          <cell r="P159" t="str">
            <v/>
          </cell>
          <cell r="Q159" t="str">
            <v/>
          </cell>
          <cell r="R159" t="str">
            <v>なし</v>
          </cell>
          <cell r="S159" t="str">
            <v/>
          </cell>
          <cell r="T159" t="str">
            <v>契約中</v>
          </cell>
          <cell r="U159" t="str">
            <v>指定顧客のみ</v>
          </cell>
          <cell r="V159" t="str">
            <v>東京エレクトロン健康保険組合</v>
          </cell>
          <cell r="W159" t="str">
            <v>WCC-001</v>
          </cell>
          <cell r="X159" t="str">
            <v>子宮がん乳がん</v>
          </cell>
          <cell r="Y159" t="str">
            <v>不可</v>
          </cell>
          <cell r="Z159" t="str">
            <v/>
          </cell>
          <cell r="AA159" t="str">
            <v>不可</v>
          </cell>
          <cell r="AB159" t="str">
            <v/>
          </cell>
          <cell r="AC159" t="str">
            <v>不可</v>
          </cell>
          <cell r="AD159" t="str">
            <v/>
          </cell>
          <cell r="AE159" t="str">
            <v>不可</v>
          </cell>
          <cell r="AF159" t="str">
            <v/>
          </cell>
          <cell r="AG159" t="str">
            <v>不可</v>
          </cell>
          <cell r="AH159" t="str">
            <v/>
          </cell>
          <cell r="AI159" t="str">
            <v>不可</v>
          </cell>
          <cell r="AJ159" t="str">
            <v/>
          </cell>
          <cell r="AK159" t="str">
            <v>不可</v>
          </cell>
          <cell r="AL159" t="str">
            <v/>
          </cell>
          <cell r="AM159" t="str">
            <v>不可</v>
          </cell>
          <cell r="AN159" t="str">
            <v/>
          </cell>
          <cell r="AO159" t="str">
            <v>不可</v>
          </cell>
          <cell r="AP159" t="str">
            <v/>
          </cell>
          <cell r="AQ159" t="str">
            <v>不可</v>
          </cell>
          <cell r="AR159" t="str">
            <v/>
          </cell>
          <cell r="AS159" t="str">
            <v>不可</v>
          </cell>
          <cell r="AT159" t="str">
            <v/>
          </cell>
          <cell r="AU159" t="str">
            <v>不可</v>
          </cell>
          <cell r="AV159" t="str">
            <v/>
          </cell>
          <cell r="AW159" t="str">
            <v>不可</v>
          </cell>
          <cell r="AX159" t="str">
            <v/>
          </cell>
          <cell r="AY159" t="str">
            <v>不可</v>
          </cell>
          <cell r="AZ159" t="str">
            <v/>
          </cell>
          <cell r="BA159" t="str">
            <v>不可</v>
          </cell>
          <cell r="BB159" t="str">
            <v/>
          </cell>
          <cell r="BC159" t="str">
            <v>不可</v>
          </cell>
          <cell r="BD159" t="str">
            <v/>
          </cell>
          <cell r="BE159" t="str">
            <v>不可</v>
          </cell>
          <cell r="BF159" t="str">
            <v/>
          </cell>
          <cell r="BG159" t="str">
            <v>不可</v>
          </cell>
          <cell r="BH159" t="str">
            <v/>
          </cell>
          <cell r="BI159" t="str">
            <v>不可</v>
          </cell>
          <cell r="BJ159" t="str">
            <v/>
          </cell>
          <cell r="BK159" t="str">
            <v>不可</v>
          </cell>
          <cell r="BL159" t="str">
            <v/>
          </cell>
          <cell r="BM159" t="str">
            <v/>
          </cell>
          <cell r="BN159" t="str">
            <v/>
          </cell>
          <cell r="BO159" t="str">
            <v>不可</v>
          </cell>
          <cell r="BP159" t="str">
            <v/>
          </cell>
          <cell r="BQ159" t="str">
            <v>不可</v>
          </cell>
          <cell r="BR159" t="str">
            <v/>
          </cell>
          <cell r="BS159" t="str">
            <v>不可</v>
          </cell>
          <cell r="BT159" t="str">
            <v/>
          </cell>
          <cell r="BU159" t="str">
            <v>不可</v>
          </cell>
          <cell r="BV159" t="str">
            <v/>
          </cell>
          <cell r="BW159" t="str">
            <v>不可</v>
          </cell>
          <cell r="BX159" t="str">
            <v/>
          </cell>
          <cell r="BY159" t="str">
            <v>不可</v>
          </cell>
          <cell r="BZ159" t="str">
            <v/>
          </cell>
          <cell r="CA159" t="str">
            <v>不可</v>
          </cell>
          <cell r="CB159" t="str">
            <v/>
          </cell>
          <cell r="CC159" t="str">
            <v>不可</v>
          </cell>
          <cell r="CD159" t="str">
            <v/>
          </cell>
          <cell r="CE159" t="str">
            <v>不可</v>
          </cell>
          <cell r="CF159" t="str">
            <v/>
          </cell>
          <cell r="CG159" t="str">
            <v>不可</v>
          </cell>
          <cell r="CH159" t="str">
            <v/>
          </cell>
        </row>
        <row r="160">
          <cell r="A160">
            <v>159</v>
          </cell>
          <cell r="B160">
            <v>5030266</v>
          </cell>
          <cell r="C160" t="str">
            <v>敬和会日高見中央クリニック</v>
          </cell>
          <cell r="D160" t="str">
            <v>東北自動車道北上江釣子ＩＣより車で約３分</v>
          </cell>
          <cell r="E160" t="str">
            <v>岩手県</v>
          </cell>
          <cell r="F160" t="str">
            <v>3</v>
          </cell>
          <cell r="G160" t="str">
            <v>北上市</v>
          </cell>
          <cell r="H160" t="str">
            <v>206</v>
          </cell>
          <cell r="I160" t="str">
            <v>岩手県北上市北鬼柳２２－４６</v>
          </cell>
          <cell r="J160" t="str">
            <v>39.295591</v>
          </cell>
          <cell r="K160" t="str">
            <v>141.097257</v>
          </cell>
          <cell r="L160" t="str">
            <v>紙(OCR)</v>
          </cell>
          <cell r="M160" t="str">
            <v>2週間以内</v>
          </cell>
          <cell r="N160" t="str">
            <v/>
          </cell>
          <cell r="O160" t="str">
            <v>可</v>
          </cell>
          <cell r="P160" t="str">
            <v/>
          </cell>
          <cell r="Q160" t="str">
            <v/>
          </cell>
          <cell r="R160" t="str">
            <v>なし</v>
          </cell>
          <cell r="S160" t="str">
            <v/>
          </cell>
          <cell r="T160" t="str">
            <v>契約解除</v>
          </cell>
          <cell r="U160" t="str">
            <v>送客不可</v>
          </cell>
          <cell r="V160" t="str">
            <v/>
          </cell>
          <cell r="W160" t="str">
            <v>WCC-001</v>
          </cell>
          <cell r="X160" t="str">
            <v>子宮がん乳がん</v>
          </cell>
          <cell r="Y160" t="str">
            <v>不可</v>
          </cell>
          <cell r="Z160" t="str">
            <v/>
          </cell>
          <cell r="AA160" t="str">
            <v>不可</v>
          </cell>
          <cell r="AB160" t="str">
            <v/>
          </cell>
          <cell r="AC160" t="str">
            <v>不可</v>
          </cell>
          <cell r="AD160" t="str">
            <v/>
          </cell>
          <cell r="AE160" t="str">
            <v>不可</v>
          </cell>
          <cell r="AF160" t="str">
            <v/>
          </cell>
          <cell r="AG160" t="str">
            <v>不可</v>
          </cell>
          <cell r="AH160" t="str">
            <v/>
          </cell>
          <cell r="AI160" t="str">
            <v>不可</v>
          </cell>
          <cell r="AJ160" t="str">
            <v/>
          </cell>
          <cell r="AK160" t="str">
            <v>不可</v>
          </cell>
          <cell r="AL160" t="str">
            <v/>
          </cell>
          <cell r="AM160" t="str">
            <v>不可</v>
          </cell>
          <cell r="AN160" t="str">
            <v/>
          </cell>
          <cell r="AO160" t="str">
            <v>不可</v>
          </cell>
          <cell r="AP160" t="str">
            <v/>
          </cell>
          <cell r="AQ160" t="str">
            <v>不可</v>
          </cell>
          <cell r="AR160" t="str">
            <v/>
          </cell>
          <cell r="AS160" t="str">
            <v>不可</v>
          </cell>
          <cell r="AT160" t="str">
            <v/>
          </cell>
          <cell r="AU160" t="str">
            <v>不可</v>
          </cell>
          <cell r="AV160" t="str">
            <v/>
          </cell>
          <cell r="AW160" t="str">
            <v>不可</v>
          </cell>
          <cell r="AX160" t="str">
            <v/>
          </cell>
          <cell r="AY160" t="str">
            <v>不可</v>
          </cell>
          <cell r="AZ160" t="str">
            <v/>
          </cell>
          <cell r="BA160" t="str">
            <v>不可</v>
          </cell>
          <cell r="BB160" t="str">
            <v/>
          </cell>
          <cell r="BC160" t="str">
            <v>不可</v>
          </cell>
          <cell r="BD160" t="str">
            <v/>
          </cell>
          <cell r="BE160" t="str">
            <v>不可</v>
          </cell>
          <cell r="BF160" t="str">
            <v/>
          </cell>
          <cell r="BG160" t="str">
            <v>不可</v>
          </cell>
          <cell r="BH160" t="str">
            <v/>
          </cell>
          <cell r="BI160" t="str">
            <v>不可</v>
          </cell>
          <cell r="BJ160" t="str">
            <v/>
          </cell>
          <cell r="BK160" t="str">
            <v>不可</v>
          </cell>
          <cell r="BL160" t="str">
            <v/>
          </cell>
          <cell r="BM160" t="str">
            <v/>
          </cell>
          <cell r="BN160" t="str">
            <v/>
          </cell>
          <cell r="BO160" t="str">
            <v>不可</v>
          </cell>
          <cell r="BP160" t="str">
            <v/>
          </cell>
          <cell r="BQ160" t="str">
            <v>不可</v>
          </cell>
          <cell r="BR160" t="str">
            <v/>
          </cell>
          <cell r="BS160" t="str">
            <v>不可</v>
          </cell>
          <cell r="BT160" t="str">
            <v/>
          </cell>
          <cell r="BU160" t="str">
            <v>不可</v>
          </cell>
          <cell r="BV160" t="str">
            <v/>
          </cell>
          <cell r="BW160" t="str">
            <v>不可</v>
          </cell>
          <cell r="BX160" t="str">
            <v/>
          </cell>
          <cell r="BY160" t="str">
            <v>不可</v>
          </cell>
          <cell r="BZ160" t="str">
            <v/>
          </cell>
          <cell r="CA160" t="str">
            <v>不可</v>
          </cell>
          <cell r="CB160" t="str">
            <v/>
          </cell>
          <cell r="CC160" t="str">
            <v>不可</v>
          </cell>
          <cell r="CD160" t="str">
            <v/>
          </cell>
          <cell r="CE160" t="str">
            <v>不可</v>
          </cell>
          <cell r="CF160" t="str">
            <v/>
          </cell>
          <cell r="CG160" t="str">
            <v>不可</v>
          </cell>
          <cell r="CH160" t="str">
            <v/>
          </cell>
        </row>
        <row r="161">
          <cell r="A161">
            <v>160</v>
          </cell>
          <cell r="B161">
            <v>5030269</v>
          </cell>
          <cell r="C161" t="str">
            <v>おおさわ内科・胃腸科医院</v>
          </cell>
          <cell r="D161" t="str">
            <v>久慈駅より徒歩５分　久慈郵便局様傍</v>
          </cell>
          <cell r="E161" t="str">
            <v>岩手県</v>
          </cell>
          <cell r="F161" t="str">
            <v>3</v>
          </cell>
          <cell r="G161" t="str">
            <v>久慈市</v>
          </cell>
          <cell r="H161" t="str">
            <v>207</v>
          </cell>
          <cell r="I161" t="str">
            <v/>
          </cell>
          <cell r="J161" t="str">
            <v>40.192139</v>
          </cell>
          <cell r="K161" t="str">
            <v>141.766631</v>
          </cell>
          <cell r="L161" t="str">
            <v/>
          </cell>
          <cell r="M161" t="str">
            <v/>
          </cell>
          <cell r="N161" t="str">
            <v/>
          </cell>
          <cell r="O161" t="str">
            <v/>
          </cell>
          <cell r="P161" t="str">
            <v/>
          </cell>
          <cell r="Q161" t="str">
            <v/>
          </cell>
          <cell r="R161" t="str">
            <v/>
          </cell>
          <cell r="S161" t="str">
            <v/>
          </cell>
          <cell r="T161" t="str">
            <v>契約解除</v>
          </cell>
          <cell r="U161" t="str">
            <v>全顧客</v>
          </cell>
          <cell r="V161" t="str">
            <v/>
          </cell>
          <cell r="W161" t="str">
            <v/>
          </cell>
          <cell r="X161" t="str">
            <v/>
          </cell>
          <cell r="Y161" t="str">
            <v/>
          </cell>
          <cell r="Z161" t="str">
            <v/>
          </cell>
          <cell r="AA161" t="str">
            <v/>
          </cell>
          <cell r="AB161" t="str">
            <v/>
          </cell>
          <cell r="AC161" t="str">
            <v/>
          </cell>
          <cell r="AD161" t="str">
            <v/>
          </cell>
          <cell r="AE161" t="str">
            <v/>
          </cell>
          <cell r="AF161" t="str">
            <v/>
          </cell>
          <cell r="AG161" t="str">
            <v/>
          </cell>
          <cell r="AH161" t="str">
            <v/>
          </cell>
          <cell r="AI161" t="str">
            <v/>
          </cell>
          <cell r="AJ161" t="str">
            <v/>
          </cell>
          <cell r="AK161" t="str">
            <v/>
          </cell>
          <cell r="AL161" t="str">
            <v/>
          </cell>
          <cell r="AM161" t="str">
            <v/>
          </cell>
          <cell r="AN161" t="str">
            <v/>
          </cell>
          <cell r="AO161" t="str">
            <v/>
          </cell>
          <cell r="AP161" t="str">
            <v/>
          </cell>
          <cell r="AQ161" t="str">
            <v/>
          </cell>
          <cell r="AR161" t="str">
            <v/>
          </cell>
          <cell r="AS161" t="str">
            <v/>
          </cell>
          <cell r="AT161" t="str">
            <v/>
          </cell>
          <cell r="AU161" t="str">
            <v/>
          </cell>
          <cell r="AV161" t="str">
            <v/>
          </cell>
          <cell r="AW161" t="str">
            <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cell r="BY161" t="str">
            <v/>
          </cell>
          <cell r="BZ161" t="str">
            <v/>
          </cell>
          <cell r="CA161" t="str">
            <v/>
          </cell>
          <cell r="CB161" t="str">
            <v/>
          </cell>
          <cell r="CC161" t="str">
            <v/>
          </cell>
          <cell r="CD161" t="str">
            <v/>
          </cell>
          <cell r="CE161" t="str">
            <v/>
          </cell>
          <cell r="CF161" t="str">
            <v/>
          </cell>
          <cell r="CG161" t="str">
            <v/>
          </cell>
          <cell r="CH161" t="str">
            <v/>
          </cell>
        </row>
        <row r="162">
          <cell r="A162">
            <v>161</v>
          </cell>
          <cell r="B162">
            <v>5030271</v>
          </cell>
          <cell r="C162" t="str">
            <v>小野寺内科循環器科</v>
          </cell>
          <cell r="D162" t="str">
            <v>山ノ目小学校近く</v>
          </cell>
          <cell r="E162" t="str">
            <v>岩手県</v>
          </cell>
          <cell r="F162" t="str">
            <v>3</v>
          </cell>
          <cell r="G162" t="str">
            <v>一関市</v>
          </cell>
          <cell r="H162" t="str">
            <v>209</v>
          </cell>
          <cell r="I162" t="str">
            <v/>
          </cell>
          <cell r="J162" t="str">
            <v>38.954853</v>
          </cell>
          <cell r="K162" t="str">
            <v>141.128836</v>
          </cell>
          <cell r="L162" t="str">
            <v/>
          </cell>
          <cell r="M162" t="str">
            <v/>
          </cell>
          <cell r="N162" t="str">
            <v/>
          </cell>
          <cell r="O162" t="str">
            <v/>
          </cell>
          <cell r="P162" t="str">
            <v/>
          </cell>
          <cell r="Q162" t="str">
            <v/>
          </cell>
          <cell r="R162" t="str">
            <v/>
          </cell>
          <cell r="S162" t="str">
            <v/>
          </cell>
          <cell r="T162" t="str">
            <v>契約解除</v>
          </cell>
          <cell r="U162" t="str">
            <v>全顧客</v>
          </cell>
          <cell r="V162" t="str">
            <v/>
          </cell>
          <cell r="W162" t="str">
            <v/>
          </cell>
          <cell r="X162" t="str">
            <v/>
          </cell>
          <cell r="Y162" t="str">
            <v/>
          </cell>
          <cell r="Z162" t="str">
            <v/>
          </cell>
          <cell r="AA162" t="str">
            <v/>
          </cell>
          <cell r="AB162" t="str">
            <v/>
          </cell>
          <cell r="AC162" t="str">
            <v/>
          </cell>
          <cell r="AD162" t="str">
            <v/>
          </cell>
          <cell r="AE162" t="str">
            <v/>
          </cell>
          <cell r="AF162" t="str">
            <v/>
          </cell>
          <cell r="AG162" t="str">
            <v/>
          </cell>
          <cell r="AH162" t="str">
            <v/>
          </cell>
          <cell r="AI162" t="str">
            <v/>
          </cell>
          <cell r="AJ162" t="str">
            <v/>
          </cell>
          <cell r="AK162" t="str">
            <v/>
          </cell>
          <cell r="AL162" t="str">
            <v/>
          </cell>
          <cell r="AM162" t="str">
            <v/>
          </cell>
          <cell r="AN162" t="str">
            <v/>
          </cell>
          <cell r="AO162" t="str">
            <v/>
          </cell>
          <cell r="AP162" t="str">
            <v/>
          </cell>
          <cell r="AQ162" t="str">
            <v/>
          </cell>
          <cell r="AR162" t="str">
            <v/>
          </cell>
          <cell r="AS162" t="str">
            <v/>
          </cell>
          <cell r="AT162" t="str">
            <v/>
          </cell>
          <cell r="AU162" t="str">
            <v/>
          </cell>
          <cell r="AV162" t="str">
            <v/>
          </cell>
          <cell r="AW162" t="str">
            <v/>
          </cell>
          <cell r="AX162" t="str">
            <v/>
          </cell>
          <cell r="AY162" t="str">
            <v/>
          </cell>
          <cell r="AZ162" t="str">
            <v/>
          </cell>
          <cell r="BA162" t="str">
            <v/>
          </cell>
          <cell r="BB162" t="str">
            <v/>
          </cell>
          <cell r="BC162" t="str">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cell r="BY162" t="str">
            <v/>
          </cell>
          <cell r="BZ162" t="str">
            <v/>
          </cell>
          <cell r="CA162" t="str">
            <v/>
          </cell>
          <cell r="CB162" t="str">
            <v/>
          </cell>
          <cell r="CC162" t="str">
            <v/>
          </cell>
          <cell r="CD162" t="str">
            <v/>
          </cell>
          <cell r="CE162" t="str">
            <v/>
          </cell>
          <cell r="CF162" t="str">
            <v/>
          </cell>
          <cell r="CG162" t="str">
            <v/>
          </cell>
          <cell r="CH162" t="str">
            <v/>
          </cell>
        </row>
        <row r="163">
          <cell r="A163">
            <v>162</v>
          </cell>
          <cell r="B163">
            <v>5030276</v>
          </cell>
          <cell r="C163" t="str">
            <v>小泉医院</v>
          </cell>
          <cell r="D163" t="str">
            <v>釜石駅から徒歩約20分、車で5分程度</v>
          </cell>
          <cell r="E163" t="str">
            <v>岩手県</v>
          </cell>
          <cell r="F163" t="str">
            <v>3</v>
          </cell>
          <cell r="G163" t="str">
            <v>釜石市</v>
          </cell>
          <cell r="H163" t="str">
            <v>211</v>
          </cell>
          <cell r="I163" t="str">
            <v>岩手県釜石市中妻町３－６－６</v>
          </cell>
          <cell r="J163" t="str">
            <v>39.268994</v>
          </cell>
          <cell r="K163" t="str">
            <v>141.855941</v>
          </cell>
          <cell r="L163" t="str">
            <v>紙(パンチ)</v>
          </cell>
          <cell r="M163" t="str">
            <v>2週間以内</v>
          </cell>
          <cell r="N163" t="str">
            <v/>
          </cell>
          <cell r="O163" t="str">
            <v>可</v>
          </cell>
          <cell r="P163" t="str">
            <v/>
          </cell>
          <cell r="Q163" t="str">
            <v/>
          </cell>
          <cell r="R163" t="str">
            <v>なし</v>
          </cell>
          <cell r="S163" t="str">
            <v/>
          </cell>
          <cell r="T163" t="str">
            <v>契約解除</v>
          </cell>
          <cell r="U163" t="str">
            <v>送客不可</v>
          </cell>
          <cell r="V163" t="str">
            <v/>
          </cell>
          <cell r="W163" t="str">
            <v>WCC-001</v>
          </cell>
          <cell r="X163" t="str">
            <v>子宮がん乳がん</v>
          </cell>
          <cell r="Y163" t="str">
            <v>不可</v>
          </cell>
          <cell r="Z163" t="str">
            <v/>
          </cell>
          <cell r="AA163" t="str">
            <v>不可</v>
          </cell>
          <cell r="AB163" t="str">
            <v/>
          </cell>
          <cell r="AC163" t="str">
            <v>不可</v>
          </cell>
          <cell r="AD163" t="str">
            <v/>
          </cell>
          <cell r="AE163" t="str">
            <v>不可</v>
          </cell>
          <cell r="AF163" t="str">
            <v/>
          </cell>
          <cell r="AG163" t="str">
            <v>不可</v>
          </cell>
          <cell r="AH163" t="str">
            <v/>
          </cell>
          <cell r="AI163" t="str">
            <v>不可</v>
          </cell>
          <cell r="AJ163" t="str">
            <v/>
          </cell>
          <cell r="AK163" t="str">
            <v>不可</v>
          </cell>
          <cell r="AL163" t="str">
            <v/>
          </cell>
          <cell r="AM163" t="str">
            <v>不可</v>
          </cell>
          <cell r="AN163" t="str">
            <v/>
          </cell>
          <cell r="AO163" t="str">
            <v>不可</v>
          </cell>
          <cell r="AP163" t="str">
            <v/>
          </cell>
          <cell r="AQ163" t="str">
            <v>不可</v>
          </cell>
          <cell r="AR163" t="str">
            <v/>
          </cell>
          <cell r="AS163" t="str">
            <v>不可</v>
          </cell>
          <cell r="AT163" t="str">
            <v/>
          </cell>
          <cell r="AU163" t="str">
            <v>不可</v>
          </cell>
          <cell r="AV163" t="str">
            <v/>
          </cell>
          <cell r="AW163" t="str">
            <v>不可</v>
          </cell>
          <cell r="AX163" t="str">
            <v/>
          </cell>
          <cell r="AY163" t="str">
            <v>不可</v>
          </cell>
          <cell r="AZ163" t="str">
            <v/>
          </cell>
          <cell r="BA163" t="str">
            <v>不可</v>
          </cell>
          <cell r="BB163" t="str">
            <v/>
          </cell>
          <cell r="BC163" t="str">
            <v>不可</v>
          </cell>
          <cell r="BD163" t="str">
            <v/>
          </cell>
          <cell r="BE163" t="str">
            <v>不可</v>
          </cell>
          <cell r="BF163" t="str">
            <v/>
          </cell>
          <cell r="BG163" t="str">
            <v>不可</v>
          </cell>
          <cell r="BH163" t="str">
            <v/>
          </cell>
          <cell r="BI163" t="str">
            <v>不可</v>
          </cell>
          <cell r="BJ163" t="str">
            <v/>
          </cell>
          <cell r="BK163" t="str">
            <v>不可</v>
          </cell>
          <cell r="BL163" t="str">
            <v/>
          </cell>
          <cell r="BM163" t="str">
            <v/>
          </cell>
          <cell r="BN163" t="str">
            <v/>
          </cell>
          <cell r="BO163" t="str">
            <v>不可</v>
          </cell>
          <cell r="BP163" t="str">
            <v/>
          </cell>
          <cell r="BQ163" t="str">
            <v>不可</v>
          </cell>
          <cell r="BR163" t="str">
            <v/>
          </cell>
          <cell r="BS163" t="str">
            <v>不可</v>
          </cell>
          <cell r="BT163" t="str">
            <v/>
          </cell>
          <cell r="BU163" t="str">
            <v>不可</v>
          </cell>
          <cell r="BV163" t="str">
            <v/>
          </cell>
          <cell r="BW163" t="str">
            <v>不可</v>
          </cell>
          <cell r="BX163" t="str">
            <v/>
          </cell>
          <cell r="BY163" t="str">
            <v>不可</v>
          </cell>
          <cell r="BZ163" t="str">
            <v/>
          </cell>
          <cell r="CA163" t="str">
            <v>不可</v>
          </cell>
          <cell r="CB163" t="str">
            <v/>
          </cell>
          <cell r="CC163" t="str">
            <v>不可</v>
          </cell>
          <cell r="CD163" t="str">
            <v/>
          </cell>
          <cell r="CE163" t="str">
            <v>不可</v>
          </cell>
          <cell r="CF163" t="str">
            <v/>
          </cell>
          <cell r="CG163" t="str">
            <v>不可</v>
          </cell>
          <cell r="CH163" t="str">
            <v/>
          </cell>
        </row>
        <row r="164">
          <cell r="A164">
            <v>163</v>
          </cell>
          <cell r="B164">
            <v>5030277</v>
          </cell>
          <cell r="C164" t="str">
            <v>桜心会おりそ内科循環器クリニック</v>
          </cell>
          <cell r="D164" t="str">
            <v>斗米駅より車で５分程度</v>
          </cell>
          <cell r="E164" t="str">
            <v>岩手県</v>
          </cell>
          <cell r="F164" t="str">
            <v>3</v>
          </cell>
          <cell r="G164" t="str">
            <v>二戸市</v>
          </cell>
          <cell r="H164" t="str">
            <v>213</v>
          </cell>
          <cell r="I164" t="str">
            <v/>
          </cell>
          <cell r="J164" t="str">
            <v>40.278368</v>
          </cell>
          <cell r="K164" t="str">
            <v>141.299618</v>
          </cell>
          <cell r="L164" t="str">
            <v/>
          </cell>
          <cell r="M164" t="str">
            <v/>
          </cell>
          <cell r="N164" t="str">
            <v/>
          </cell>
          <cell r="O164" t="str">
            <v/>
          </cell>
          <cell r="P164" t="str">
            <v/>
          </cell>
          <cell r="Q164" t="str">
            <v/>
          </cell>
          <cell r="R164" t="str">
            <v/>
          </cell>
          <cell r="S164" t="str">
            <v/>
          </cell>
          <cell r="T164" t="str">
            <v>契約解除</v>
          </cell>
          <cell r="U164" t="str">
            <v>全顧客</v>
          </cell>
          <cell r="V164" t="str">
            <v/>
          </cell>
          <cell r="W164" t="str">
            <v/>
          </cell>
          <cell r="X164" t="str">
            <v/>
          </cell>
          <cell r="Y164" t="str">
            <v/>
          </cell>
          <cell r="Z164" t="str">
            <v/>
          </cell>
          <cell r="AA164" t="str">
            <v/>
          </cell>
          <cell r="AB164" t="str">
            <v/>
          </cell>
          <cell r="AC164" t="str">
            <v/>
          </cell>
          <cell r="AD164" t="str">
            <v/>
          </cell>
          <cell r="AE164" t="str">
            <v/>
          </cell>
          <cell r="AF164" t="str">
            <v/>
          </cell>
          <cell r="AG164" t="str">
            <v/>
          </cell>
          <cell r="AH164" t="str">
            <v/>
          </cell>
          <cell r="AI164" t="str">
            <v/>
          </cell>
          <cell r="AJ164" t="str">
            <v/>
          </cell>
          <cell r="AK164" t="str">
            <v/>
          </cell>
          <cell r="AL164" t="str">
            <v/>
          </cell>
          <cell r="AM164" t="str">
            <v/>
          </cell>
          <cell r="AN164" t="str">
            <v/>
          </cell>
          <cell r="AO164" t="str">
            <v/>
          </cell>
          <cell r="AP164" t="str">
            <v/>
          </cell>
          <cell r="AQ164" t="str">
            <v/>
          </cell>
          <cell r="AR164" t="str">
            <v/>
          </cell>
          <cell r="AS164" t="str">
            <v/>
          </cell>
          <cell r="AT164" t="str">
            <v/>
          </cell>
          <cell r="AU164" t="str">
            <v/>
          </cell>
          <cell r="AV164" t="str">
            <v/>
          </cell>
          <cell r="AW164" t="str">
            <v/>
          </cell>
          <cell r="AX164" t="str">
            <v/>
          </cell>
          <cell r="AY164" t="str">
            <v/>
          </cell>
          <cell r="AZ164" t="str">
            <v/>
          </cell>
          <cell r="BA164" t="str">
            <v/>
          </cell>
          <cell r="BB164" t="str">
            <v/>
          </cell>
          <cell r="BC164" t="str">
            <v/>
          </cell>
          <cell r="BD164" t="str">
            <v/>
          </cell>
          <cell r="BE164" t="str">
            <v/>
          </cell>
          <cell r="BF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cell r="BY164" t="str">
            <v/>
          </cell>
          <cell r="BZ164" t="str">
            <v/>
          </cell>
          <cell r="CA164" t="str">
            <v/>
          </cell>
          <cell r="CB164" t="str">
            <v/>
          </cell>
          <cell r="CC164" t="str">
            <v/>
          </cell>
          <cell r="CD164" t="str">
            <v/>
          </cell>
          <cell r="CE164" t="str">
            <v/>
          </cell>
          <cell r="CF164" t="str">
            <v/>
          </cell>
          <cell r="CG164" t="str">
            <v/>
          </cell>
          <cell r="CH164" t="str">
            <v/>
          </cell>
        </row>
        <row r="165">
          <cell r="A165">
            <v>164</v>
          </cell>
          <cell r="B165">
            <v>5030278</v>
          </cell>
          <cell r="C165" t="str">
            <v>奥州市総合水沢病院</v>
          </cell>
          <cell r="D165" t="str">
            <v>ＪＲ東北本線水沢駅より徒歩１５分／東北自動車道水沢ＩＣより車１０分</v>
          </cell>
          <cell r="E165" t="str">
            <v>岩手県</v>
          </cell>
          <cell r="F165" t="str">
            <v>3</v>
          </cell>
          <cell r="G165" t="str">
            <v>奥州市</v>
          </cell>
          <cell r="H165" t="str">
            <v>215</v>
          </cell>
          <cell r="I165" t="str">
            <v>岩手県奥州市水沢大手町三丁目１番地</v>
          </cell>
          <cell r="J165" t="str">
            <v>39.146646</v>
          </cell>
          <cell r="K165" t="str">
            <v>141.139012</v>
          </cell>
          <cell r="L165" t="str">
            <v>紙(パンチ)</v>
          </cell>
          <cell r="M165" t="str">
            <v>4週間以内</v>
          </cell>
          <cell r="N165" t="str">
            <v/>
          </cell>
          <cell r="O165" t="str">
            <v>可</v>
          </cell>
          <cell r="P165" t="str">
            <v/>
          </cell>
          <cell r="Q165" t="str">
            <v>現金払いのみ</v>
          </cell>
          <cell r="R165" t="str">
            <v>なし</v>
          </cell>
          <cell r="S165" t="str">
            <v/>
          </cell>
          <cell r="T165" t="str">
            <v>契約中</v>
          </cell>
          <cell r="U165" t="str">
            <v>指定顧客のみ</v>
          </cell>
          <cell r="V165" t="str">
            <v>東京エレクトロン健康保険組合</v>
          </cell>
          <cell r="W165" t="str">
            <v>WCC-001</v>
          </cell>
          <cell r="X165" t="str">
            <v>子宮がん乳がん</v>
          </cell>
          <cell r="Y165" t="str">
            <v>不可</v>
          </cell>
          <cell r="Z165" t="str">
            <v/>
          </cell>
          <cell r="AA165" t="str">
            <v>不可</v>
          </cell>
          <cell r="AB165" t="str">
            <v/>
          </cell>
          <cell r="AC165" t="str">
            <v>不可</v>
          </cell>
          <cell r="AD165" t="str">
            <v/>
          </cell>
          <cell r="AE165" t="str">
            <v>不可</v>
          </cell>
          <cell r="AF165" t="str">
            <v/>
          </cell>
          <cell r="AG165" t="str">
            <v>不可</v>
          </cell>
          <cell r="AH165" t="str">
            <v/>
          </cell>
          <cell r="AI165" t="str">
            <v>不可</v>
          </cell>
          <cell r="AJ165" t="str">
            <v/>
          </cell>
          <cell r="AK165" t="str">
            <v>不可</v>
          </cell>
          <cell r="AL165" t="str">
            <v/>
          </cell>
          <cell r="AM165" t="str">
            <v>不可</v>
          </cell>
          <cell r="AN165" t="str">
            <v/>
          </cell>
          <cell r="AO165" t="str">
            <v>不可</v>
          </cell>
          <cell r="AP165" t="str">
            <v/>
          </cell>
          <cell r="AQ165" t="str">
            <v>不可</v>
          </cell>
          <cell r="AR165" t="str">
            <v/>
          </cell>
          <cell r="AS165" t="str">
            <v>不可</v>
          </cell>
          <cell r="AT165" t="str">
            <v/>
          </cell>
          <cell r="AU165" t="str">
            <v>不可</v>
          </cell>
          <cell r="AV165" t="str">
            <v/>
          </cell>
          <cell r="AW165" t="str">
            <v>不可</v>
          </cell>
          <cell r="AX165" t="str">
            <v/>
          </cell>
          <cell r="AY165" t="str">
            <v>不可</v>
          </cell>
          <cell r="AZ165" t="str">
            <v/>
          </cell>
          <cell r="BA165" t="str">
            <v>不可</v>
          </cell>
          <cell r="BB165" t="str">
            <v/>
          </cell>
          <cell r="BC165" t="str">
            <v>不可</v>
          </cell>
          <cell r="BD165" t="str">
            <v/>
          </cell>
          <cell r="BE165" t="str">
            <v>不可</v>
          </cell>
          <cell r="BF165" t="str">
            <v/>
          </cell>
          <cell r="BG165" t="str">
            <v>不可</v>
          </cell>
          <cell r="BH165" t="str">
            <v/>
          </cell>
          <cell r="BI165" t="str">
            <v>不可</v>
          </cell>
          <cell r="BJ165" t="str">
            <v/>
          </cell>
          <cell r="BK165" t="str">
            <v>不可</v>
          </cell>
          <cell r="BL165" t="str">
            <v/>
          </cell>
          <cell r="BM165" t="str">
            <v/>
          </cell>
          <cell r="BN165" t="str">
            <v/>
          </cell>
          <cell r="BO165" t="str">
            <v>不可</v>
          </cell>
          <cell r="BP165" t="str">
            <v/>
          </cell>
          <cell r="BQ165" t="str">
            <v>不可</v>
          </cell>
          <cell r="BR165" t="str">
            <v/>
          </cell>
          <cell r="BS165" t="str">
            <v>不可</v>
          </cell>
          <cell r="BT165" t="str">
            <v/>
          </cell>
          <cell r="BU165" t="str">
            <v>不可</v>
          </cell>
          <cell r="BV165" t="str">
            <v/>
          </cell>
          <cell r="BW165" t="str">
            <v>不可</v>
          </cell>
          <cell r="BX165" t="str">
            <v/>
          </cell>
          <cell r="BY165" t="str">
            <v>不可</v>
          </cell>
          <cell r="BZ165" t="str">
            <v/>
          </cell>
          <cell r="CA165" t="str">
            <v>不可</v>
          </cell>
          <cell r="CB165" t="str">
            <v/>
          </cell>
          <cell r="CC165" t="str">
            <v>不可</v>
          </cell>
          <cell r="CD165" t="str">
            <v/>
          </cell>
          <cell r="CE165" t="str">
            <v>不可</v>
          </cell>
          <cell r="CF165" t="str">
            <v/>
          </cell>
          <cell r="CG165" t="str">
            <v>不可</v>
          </cell>
          <cell r="CH165" t="str">
            <v/>
          </cell>
        </row>
        <row r="166">
          <cell r="A166">
            <v>165</v>
          </cell>
          <cell r="B166">
            <v>5030279</v>
          </cell>
          <cell r="C166" t="str">
            <v>亀井内科消化器クリニック</v>
          </cell>
          <cell r="D166" t="str">
            <v/>
          </cell>
          <cell r="E166" t="str">
            <v>岩手県</v>
          </cell>
          <cell r="F166" t="str">
            <v>3</v>
          </cell>
          <cell r="G166" t="str">
            <v>奥州市</v>
          </cell>
          <cell r="H166" t="str">
            <v>215</v>
          </cell>
          <cell r="I166" t="str">
            <v/>
          </cell>
          <cell r="J166" t="str">
            <v>39.133082</v>
          </cell>
          <cell r="K166" t="str">
            <v>141.154857</v>
          </cell>
          <cell r="L166" t="str">
            <v/>
          </cell>
          <cell r="M166" t="str">
            <v/>
          </cell>
          <cell r="N166" t="str">
            <v/>
          </cell>
          <cell r="O166" t="str">
            <v/>
          </cell>
          <cell r="P166" t="str">
            <v/>
          </cell>
          <cell r="Q166" t="str">
            <v/>
          </cell>
          <cell r="R166" t="str">
            <v/>
          </cell>
          <cell r="S166" t="str">
            <v/>
          </cell>
          <cell r="T166" t="str">
            <v>契約解除</v>
          </cell>
          <cell r="U166" t="str">
            <v>全顧客</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AY166" t="str">
            <v/>
          </cell>
          <cell r="AZ166" t="str">
            <v/>
          </cell>
          <cell r="BA166" t="str">
            <v/>
          </cell>
          <cell r="BB166" t="str">
            <v/>
          </cell>
          <cell r="BC166" t="str">
            <v/>
          </cell>
          <cell r="BD166" t="str">
            <v/>
          </cell>
          <cell r="BE166" t="str">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row>
        <row r="167">
          <cell r="A167">
            <v>166</v>
          </cell>
          <cell r="B167">
            <v>5030280</v>
          </cell>
          <cell r="C167" t="str">
            <v>関谷医院</v>
          </cell>
          <cell r="D167" t="str">
            <v>江刺市役所バス停徒歩１分</v>
          </cell>
          <cell r="E167" t="str">
            <v>岩手県</v>
          </cell>
          <cell r="F167" t="str">
            <v>3</v>
          </cell>
          <cell r="G167" t="str">
            <v>奥州市</v>
          </cell>
          <cell r="H167" t="str">
            <v>215</v>
          </cell>
          <cell r="I167" t="str">
            <v>岩手県奥州市江刺大通り５－２０</v>
          </cell>
          <cell r="J167" t="str">
            <v>39.191998</v>
          </cell>
          <cell r="K167" t="str">
            <v>141.17642</v>
          </cell>
          <cell r="L167" t="str">
            <v>紙(パンチ)</v>
          </cell>
          <cell r="M167" t="str">
            <v>4週間以内</v>
          </cell>
          <cell r="N167" t="str">
            <v/>
          </cell>
          <cell r="O167" t="str">
            <v>可</v>
          </cell>
          <cell r="P167" t="str">
            <v/>
          </cell>
          <cell r="Q167" t="str">
            <v/>
          </cell>
          <cell r="R167" t="str">
            <v>なし</v>
          </cell>
          <cell r="S167" t="str">
            <v/>
          </cell>
          <cell r="T167" t="str">
            <v>契約中</v>
          </cell>
          <cell r="U167" t="str">
            <v>全顧客</v>
          </cell>
          <cell r="V167" t="str">
            <v/>
          </cell>
          <cell r="W167" t="str">
            <v>WCC-001</v>
          </cell>
          <cell r="X167" t="str">
            <v>子宮がん乳がん</v>
          </cell>
          <cell r="Y167" t="str">
            <v>不可</v>
          </cell>
          <cell r="Z167" t="str">
            <v/>
          </cell>
          <cell r="AA167" t="str">
            <v>不可</v>
          </cell>
          <cell r="AB167" t="str">
            <v/>
          </cell>
          <cell r="AC167" t="str">
            <v>不可</v>
          </cell>
          <cell r="AD167" t="str">
            <v/>
          </cell>
          <cell r="AE167" t="str">
            <v>不可</v>
          </cell>
          <cell r="AF167" t="str">
            <v/>
          </cell>
          <cell r="AG167" t="str">
            <v>不可</v>
          </cell>
          <cell r="AH167" t="str">
            <v/>
          </cell>
          <cell r="AI167" t="str">
            <v>不可</v>
          </cell>
          <cell r="AJ167" t="str">
            <v/>
          </cell>
          <cell r="AK167" t="str">
            <v>不可</v>
          </cell>
          <cell r="AL167" t="str">
            <v/>
          </cell>
          <cell r="AM167" t="str">
            <v>不可</v>
          </cell>
          <cell r="AN167" t="str">
            <v/>
          </cell>
          <cell r="AO167" t="str">
            <v>不可</v>
          </cell>
          <cell r="AP167" t="str">
            <v/>
          </cell>
          <cell r="AQ167" t="str">
            <v>不可</v>
          </cell>
          <cell r="AR167" t="str">
            <v/>
          </cell>
          <cell r="AS167" t="str">
            <v>不可</v>
          </cell>
          <cell r="AT167" t="str">
            <v/>
          </cell>
          <cell r="AU167" t="str">
            <v>不可</v>
          </cell>
          <cell r="AV167" t="str">
            <v/>
          </cell>
          <cell r="AW167" t="str">
            <v>不可</v>
          </cell>
          <cell r="AX167" t="str">
            <v/>
          </cell>
          <cell r="AY167" t="str">
            <v>不可</v>
          </cell>
          <cell r="AZ167" t="str">
            <v/>
          </cell>
          <cell r="BA167" t="str">
            <v>不可</v>
          </cell>
          <cell r="BB167" t="str">
            <v/>
          </cell>
          <cell r="BC167" t="str">
            <v>不可</v>
          </cell>
          <cell r="BD167" t="str">
            <v/>
          </cell>
          <cell r="BE167" t="str">
            <v>不可</v>
          </cell>
          <cell r="BF167" t="str">
            <v/>
          </cell>
          <cell r="BG167" t="str">
            <v>不可</v>
          </cell>
          <cell r="BH167" t="str">
            <v/>
          </cell>
          <cell r="BI167" t="str">
            <v>不可</v>
          </cell>
          <cell r="BJ167" t="str">
            <v/>
          </cell>
          <cell r="BK167" t="str">
            <v>不可</v>
          </cell>
          <cell r="BL167" t="str">
            <v/>
          </cell>
          <cell r="BM167" t="str">
            <v/>
          </cell>
          <cell r="BN167" t="str">
            <v/>
          </cell>
          <cell r="BO167" t="str">
            <v>不可</v>
          </cell>
          <cell r="BP167" t="str">
            <v/>
          </cell>
          <cell r="BQ167" t="str">
            <v>不可</v>
          </cell>
          <cell r="BR167" t="str">
            <v/>
          </cell>
          <cell r="BS167" t="str">
            <v>不可</v>
          </cell>
          <cell r="BT167" t="str">
            <v/>
          </cell>
          <cell r="BU167" t="str">
            <v>不可</v>
          </cell>
          <cell r="BV167" t="str">
            <v/>
          </cell>
          <cell r="BW167" t="str">
            <v>不可</v>
          </cell>
          <cell r="BX167" t="str">
            <v/>
          </cell>
          <cell r="BY167" t="str">
            <v>不可</v>
          </cell>
          <cell r="BZ167" t="str">
            <v/>
          </cell>
          <cell r="CA167" t="str">
            <v>不可</v>
          </cell>
          <cell r="CB167" t="str">
            <v/>
          </cell>
          <cell r="CC167" t="str">
            <v>不可</v>
          </cell>
          <cell r="CD167" t="str">
            <v/>
          </cell>
          <cell r="CE167" t="str">
            <v>不可</v>
          </cell>
          <cell r="CF167" t="str">
            <v/>
          </cell>
          <cell r="CG167" t="str">
            <v>不可</v>
          </cell>
          <cell r="CH167" t="str">
            <v/>
          </cell>
        </row>
        <row r="168">
          <cell r="A168">
            <v>167</v>
          </cell>
          <cell r="B168">
            <v>5030281</v>
          </cell>
          <cell r="C168" t="str">
            <v>松誠会　滝沢中央病院</v>
          </cell>
          <cell r="D168" t="str">
            <v>ＪＲ青山駅より車で1０分。バス利用時は滝沢営業所行きを利用</v>
          </cell>
          <cell r="E168" t="str">
            <v>岩手県</v>
          </cell>
          <cell r="F168" t="str">
            <v>3</v>
          </cell>
          <cell r="G168" t="str">
            <v>滝沢市</v>
          </cell>
          <cell r="H168" t="str">
            <v>216</v>
          </cell>
          <cell r="I168" t="str">
            <v>岩手県滝沢市鵜飼笹森42-2</v>
          </cell>
          <cell r="J168" t="str">
            <v>39.736908</v>
          </cell>
          <cell r="K168" t="str">
            <v>141.087544</v>
          </cell>
          <cell r="L168" t="str">
            <v>紙(パンチ)</v>
          </cell>
          <cell r="M168" t="str">
            <v>2週間以内</v>
          </cell>
          <cell r="N168" t="str">
            <v/>
          </cell>
          <cell r="O168" t="str">
            <v>可</v>
          </cell>
          <cell r="P168" t="str">
            <v/>
          </cell>
          <cell r="Q168" t="str">
            <v/>
          </cell>
          <cell r="R168" t="str">
            <v>なし</v>
          </cell>
          <cell r="S168" t="str">
            <v/>
          </cell>
          <cell r="T168" t="str">
            <v>契約中</v>
          </cell>
          <cell r="U168" t="str">
            <v>全顧客</v>
          </cell>
          <cell r="V168" t="str">
            <v/>
          </cell>
          <cell r="W168" t="str">
            <v>WCC-001</v>
          </cell>
          <cell r="X168" t="str">
            <v>子宮がん乳がん</v>
          </cell>
          <cell r="Y168" t="str">
            <v>○</v>
          </cell>
          <cell r="Z168">
            <v>0</v>
          </cell>
          <cell r="AA168" t="str">
            <v>○</v>
          </cell>
          <cell r="AB168">
            <v>5000</v>
          </cell>
          <cell r="AC168" t="str">
            <v>○</v>
          </cell>
          <cell r="AD168">
            <v>5000</v>
          </cell>
          <cell r="AE168" t="str">
            <v>不可</v>
          </cell>
          <cell r="AF168" t="str">
            <v/>
          </cell>
          <cell r="AG168" t="str">
            <v>不可</v>
          </cell>
          <cell r="AH168" t="str">
            <v/>
          </cell>
          <cell r="AI168" t="str">
            <v>不可</v>
          </cell>
          <cell r="AJ168" t="str">
            <v/>
          </cell>
          <cell r="AK168" t="str">
            <v>不可</v>
          </cell>
          <cell r="AL168" t="str">
            <v/>
          </cell>
          <cell r="AM168" t="str">
            <v>不可</v>
          </cell>
          <cell r="AN168" t="str">
            <v/>
          </cell>
          <cell r="AO168" t="str">
            <v>不可</v>
          </cell>
          <cell r="AP168" t="str">
            <v/>
          </cell>
          <cell r="AQ168" t="str">
            <v>不可</v>
          </cell>
          <cell r="AR168" t="str">
            <v/>
          </cell>
          <cell r="AS168" t="str">
            <v>不可</v>
          </cell>
          <cell r="AT168" t="str">
            <v/>
          </cell>
          <cell r="AU168" t="str">
            <v>不可</v>
          </cell>
          <cell r="AV168" t="str">
            <v/>
          </cell>
          <cell r="AW168" t="str">
            <v>不可</v>
          </cell>
          <cell r="AX168" t="str">
            <v/>
          </cell>
          <cell r="AY168" t="str">
            <v>不可</v>
          </cell>
          <cell r="AZ168" t="str">
            <v/>
          </cell>
          <cell r="BA168" t="str">
            <v>不可</v>
          </cell>
          <cell r="BB168" t="str">
            <v/>
          </cell>
          <cell r="BC168" t="str">
            <v>不可</v>
          </cell>
          <cell r="BD168" t="str">
            <v/>
          </cell>
          <cell r="BE168" t="str">
            <v>不可</v>
          </cell>
          <cell r="BF168" t="str">
            <v/>
          </cell>
          <cell r="BG168" t="str">
            <v>不可</v>
          </cell>
          <cell r="BH168" t="str">
            <v/>
          </cell>
          <cell r="BI168" t="str">
            <v>不可</v>
          </cell>
          <cell r="BJ168" t="str">
            <v/>
          </cell>
          <cell r="BK168" t="str">
            <v>不可</v>
          </cell>
          <cell r="BL168" t="str">
            <v/>
          </cell>
          <cell r="BM168" t="str">
            <v/>
          </cell>
          <cell r="BN168" t="str">
            <v/>
          </cell>
          <cell r="BO168" t="str">
            <v>不可</v>
          </cell>
          <cell r="BP168" t="str">
            <v/>
          </cell>
          <cell r="BQ168" t="str">
            <v>不可</v>
          </cell>
          <cell r="BR168" t="str">
            <v/>
          </cell>
          <cell r="BS168" t="str">
            <v>不可</v>
          </cell>
          <cell r="BT168" t="str">
            <v/>
          </cell>
          <cell r="BU168" t="str">
            <v>不可</v>
          </cell>
          <cell r="BV168" t="str">
            <v/>
          </cell>
          <cell r="BW168" t="str">
            <v>○</v>
          </cell>
          <cell r="BX168">
            <v>5000</v>
          </cell>
          <cell r="BY168" t="str">
            <v>不可</v>
          </cell>
          <cell r="BZ168" t="str">
            <v/>
          </cell>
          <cell r="CA168" t="str">
            <v>○</v>
          </cell>
          <cell r="CB168">
            <v>5000</v>
          </cell>
          <cell r="CC168" t="str">
            <v>不可</v>
          </cell>
          <cell r="CD168" t="str">
            <v/>
          </cell>
          <cell r="CE168" t="str">
            <v>不可</v>
          </cell>
          <cell r="CF168" t="str">
            <v/>
          </cell>
          <cell r="CG168" t="str">
            <v>不可</v>
          </cell>
          <cell r="CH168" t="str">
            <v/>
          </cell>
        </row>
        <row r="169">
          <cell r="A169">
            <v>168</v>
          </cell>
          <cell r="B169">
            <v>5030282</v>
          </cell>
          <cell r="C169" t="str">
            <v>岩手県予防医学協会県南センター</v>
          </cell>
          <cell r="D169" t="str">
            <v>ＪＲ東北本線金ケ崎駅下車。徒歩３０分</v>
          </cell>
          <cell r="E169" t="str">
            <v>岩手県</v>
          </cell>
          <cell r="F169" t="str">
            <v>3</v>
          </cell>
          <cell r="G169" t="str">
            <v>胆沢郡金ケ崎町</v>
          </cell>
          <cell r="H169" t="str">
            <v>381</v>
          </cell>
          <cell r="I169" t="str">
            <v>岩手県胆沢郡金ケ崎町西根前野２０９番地１</v>
          </cell>
          <cell r="J169" t="str">
            <v>39.191058</v>
          </cell>
          <cell r="K169" t="str">
            <v>141.104718</v>
          </cell>
          <cell r="L169" t="str">
            <v>データ</v>
          </cell>
          <cell r="M169" t="str">
            <v>6週間以内</v>
          </cell>
          <cell r="N169" t="str">
            <v>月2回(1～15日受診分は月末、16～月末日受診分は翌月15日に報告)</v>
          </cell>
          <cell r="O169" t="str">
            <v>可</v>
          </cell>
          <cell r="P169" t="str">
            <v/>
          </cell>
          <cell r="Q169" t="str">
            <v/>
          </cell>
          <cell r="R169" t="str">
            <v>なし</v>
          </cell>
          <cell r="S169" t="str">
            <v/>
          </cell>
          <cell r="T169" t="str">
            <v>契約中</v>
          </cell>
          <cell r="U169" t="str">
            <v>全顧客</v>
          </cell>
          <cell r="V169" t="str">
            <v/>
          </cell>
          <cell r="W169" t="str">
            <v>WCC-001</v>
          </cell>
          <cell r="X169" t="str">
            <v>子宮がん乳がん</v>
          </cell>
          <cell r="Y169" t="str">
            <v>○</v>
          </cell>
          <cell r="Z169">
            <v>0</v>
          </cell>
          <cell r="AA169" t="str">
            <v>○</v>
          </cell>
          <cell r="AB169">
            <v>4500</v>
          </cell>
          <cell r="AC169" t="str">
            <v>○</v>
          </cell>
          <cell r="AD169">
            <v>4500</v>
          </cell>
          <cell r="AE169" t="str">
            <v>不可</v>
          </cell>
          <cell r="AF169" t="str">
            <v/>
          </cell>
          <cell r="AG169" t="str">
            <v>不可</v>
          </cell>
          <cell r="AH169" t="str">
            <v/>
          </cell>
          <cell r="AI169" t="str">
            <v>不可</v>
          </cell>
          <cell r="AJ169" t="str">
            <v/>
          </cell>
          <cell r="AK169" t="str">
            <v>不可</v>
          </cell>
          <cell r="AL169" t="str">
            <v/>
          </cell>
          <cell r="AM169" t="str">
            <v>不可</v>
          </cell>
          <cell r="AN169" t="str">
            <v/>
          </cell>
          <cell r="AO169" t="str">
            <v>不可</v>
          </cell>
          <cell r="AP169" t="str">
            <v/>
          </cell>
          <cell r="AQ169" t="str">
            <v>不可</v>
          </cell>
          <cell r="AR169" t="str">
            <v/>
          </cell>
          <cell r="AS169" t="str">
            <v>不可</v>
          </cell>
          <cell r="AT169" t="str">
            <v/>
          </cell>
          <cell r="AU169" t="str">
            <v>不可</v>
          </cell>
          <cell r="AV169" t="str">
            <v/>
          </cell>
          <cell r="AW169" t="str">
            <v>不可</v>
          </cell>
          <cell r="AX169" t="str">
            <v/>
          </cell>
          <cell r="AY169" t="str">
            <v>不可</v>
          </cell>
          <cell r="AZ169" t="str">
            <v/>
          </cell>
          <cell r="BA169" t="str">
            <v>不可</v>
          </cell>
          <cell r="BB169" t="str">
            <v/>
          </cell>
          <cell r="BC169" t="str">
            <v>不可</v>
          </cell>
          <cell r="BD169" t="str">
            <v/>
          </cell>
          <cell r="BE169" t="str">
            <v>不可</v>
          </cell>
          <cell r="BF169" t="str">
            <v/>
          </cell>
          <cell r="BG169" t="str">
            <v>不可</v>
          </cell>
          <cell r="BH169" t="str">
            <v/>
          </cell>
          <cell r="BI169" t="str">
            <v>不可</v>
          </cell>
          <cell r="BJ169" t="str">
            <v/>
          </cell>
          <cell r="BK169" t="str">
            <v>不可</v>
          </cell>
          <cell r="BL169" t="str">
            <v/>
          </cell>
          <cell r="BM169" t="str">
            <v/>
          </cell>
          <cell r="BN169" t="str">
            <v/>
          </cell>
          <cell r="BO169" t="str">
            <v>不可</v>
          </cell>
          <cell r="BP169" t="str">
            <v/>
          </cell>
          <cell r="BQ169" t="str">
            <v>○</v>
          </cell>
          <cell r="BR169">
            <v>3600</v>
          </cell>
          <cell r="BS169" t="str">
            <v>不可</v>
          </cell>
          <cell r="BT169" t="str">
            <v/>
          </cell>
          <cell r="BU169" t="str">
            <v>○</v>
          </cell>
          <cell r="BV169">
            <v>3600</v>
          </cell>
          <cell r="BW169" t="str">
            <v>○</v>
          </cell>
          <cell r="BX169">
            <v>4100</v>
          </cell>
          <cell r="BY169" t="str">
            <v>不可</v>
          </cell>
          <cell r="BZ169" t="str">
            <v/>
          </cell>
          <cell r="CA169" t="str">
            <v>○</v>
          </cell>
          <cell r="CB169">
            <v>4100</v>
          </cell>
          <cell r="CC169" t="str">
            <v>○</v>
          </cell>
          <cell r="CD169">
            <v>7700</v>
          </cell>
          <cell r="CE169" t="str">
            <v>不可</v>
          </cell>
          <cell r="CF169" t="str">
            <v/>
          </cell>
          <cell r="CG169" t="str">
            <v>○</v>
          </cell>
          <cell r="CH169">
            <v>7700</v>
          </cell>
        </row>
        <row r="170">
          <cell r="A170">
            <v>169</v>
          </cell>
          <cell r="B170">
            <v>5030283</v>
          </cell>
          <cell r="C170" t="str">
            <v>うらべ内科クリニック</v>
          </cell>
          <cell r="D170" t="str">
            <v>船越駅前バス停より徒歩１分</v>
          </cell>
          <cell r="E170" t="str">
            <v>岩手県</v>
          </cell>
          <cell r="F170" t="str">
            <v>3</v>
          </cell>
          <cell r="G170" t="str">
            <v>下閉伊郡山田町</v>
          </cell>
          <cell r="H170" t="str">
            <v>482</v>
          </cell>
          <cell r="I170" t="str">
            <v/>
          </cell>
          <cell r="J170" t="str">
            <v>39.431009</v>
          </cell>
          <cell r="K170" t="str">
            <v>141.972592</v>
          </cell>
          <cell r="L170" t="str">
            <v/>
          </cell>
          <cell r="M170" t="str">
            <v/>
          </cell>
          <cell r="N170" t="str">
            <v/>
          </cell>
          <cell r="O170" t="str">
            <v/>
          </cell>
          <cell r="P170" t="str">
            <v/>
          </cell>
          <cell r="Q170" t="str">
            <v/>
          </cell>
          <cell r="R170" t="str">
            <v/>
          </cell>
          <cell r="S170" t="str">
            <v/>
          </cell>
          <cell r="T170" t="str">
            <v>契約解除</v>
          </cell>
          <cell r="U170" t="str">
            <v>全顧客</v>
          </cell>
          <cell r="V170" t="str">
            <v/>
          </cell>
          <cell r="W170" t="str">
            <v/>
          </cell>
          <cell r="X170" t="str">
            <v/>
          </cell>
          <cell r="Y170" t="str">
            <v/>
          </cell>
          <cell r="Z170">
            <v>0</v>
          </cell>
          <cell r="AA170" t="str">
            <v/>
          </cell>
          <cell r="AB170" t="str">
            <v/>
          </cell>
          <cell r="AC170" t="str">
            <v/>
          </cell>
          <cell r="AD170">
            <v>4500</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t="str">
            <v/>
          </cell>
          <cell r="BA170" t="str">
            <v/>
          </cell>
          <cell r="BB170" t="str">
            <v/>
          </cell>
          <cell r="BC170" t="str">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v>3600</v>
          </cell>
          <cell r="BW170" t="str">
            <v/>
          </cell>
          <cell r="BX170" t="str">
            <v/>
          </cell>
          <cell r="BY170" t="str">
            <v/>
          </cell>
          <cell r="BZ170" t="str">
            <v/>
          </cell>
          <cell r="CA170" t="str">
            <v/>
          </cell>
          <cell r="CB170">
            <v>4100</v>
          </cell>
          <cell r="CC170" t="str">
            <v/>
          </cell>
          <cell r="CD170" t="str">
            <v/>
          </cell>
          <cell r="CE170" t="str">
            <v/>
          </cell>
          <cell r="CF170" t="str">
            <v/>
          </cell>
          <cell r="CG170" t="str">
            <v/>
          </cell>
          <cell r="CH170">
            <v>7700</v>
          </cell>
        </row>
        <row r="171">
          <cell r="A171">
            <v>170</v>
          </cell>
          <cell r="B171">
            <v>5030284</v>
          </cell>
          <cell r="C171" t="str">
            <v>岩手県立一戸病院</v>
          </cell>
          <cell r="D171" t="str">
            <v>一戸駅から１．６ｋｍ。一戸駅経由一戸病院行きバスにて。</v>
          </cell>
          <cell r="E171" t="str">
            <v>岩手県</v>
          </cell>
          <cell r="F171" t="str">
            <v>3</v>
          </cell>
          <cell r="G171" t="str">
            <v>二戸郡一戸町</v>
          </cell>
          <cell r="H171" t="str">
            <v>524</v>
          </cell>
          <cell r="I171" t="str">
            <v/>
          </cell>
          <cell r="J171" t="str">
            <v>40.207452</v>
          </cell>
          <cell r="K171" t="str">
            <v>141.305096</v>
          </cell>
          <cell r="L171" t="str">
            <v/>
          </cell>
          <cell r="M171" t="str">
            <v/>
          </cell>
          <cell r="N171" t="str">
            <v/>
          </cell>
          <cell r="O171" t="str">
            <v/>
          </cell>
          <cell r="P171" t="str">
            <v/>
          </cell>
          <cell r="Q171" t="str">
            <v/>
          </cell>
          <cell r="R171" t="str">
            <v/>
          </cell>
          <cell r="S171" t="str">
            <v/>
          </cell>
          <cell r="T171" t="str">
            <v>契約解除</v>
          </cell>
          <cell r="U171" t="str">
            <v>全顧客</v>
          </cell>
          <cell r="V171" t="str">
            <v/>
          </cell>
          <cell r="W171" t="str">
            <v/>
          </cell>
          <cell r="X171" t="str">
            <v/>
          </cell>
          <cell r="Y171" t="str">
            <v/>
          </cell>
          <cell r="Z171">
            <v>0</v>
          </cell>
          <cell r="AA171" t="str">
            <v/>
          </cell>
          <cell r="AB171" t="str">
            <v/>
          </cell>
          <cell r="AC171" t="str">
            <v/>
          </cell>
          <cell r="AD171">
            <v>4500</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t="str">
            <v/>
          </cell>
          <cell r="BA171" t="str">
            <v/>
          </cell>
          <cell r="BB171" t="str">
            <v/>
          </cell>
          <cell r="BC171" t="str">
            <v/>
          </cell>
          <cell r="BD171" t="str">
            <v/>
          </cell>
          <cell r="BE171" t="str">
            <v/>
          </cell>
          <cell r="BF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v>3600</v>
          </cell>
          <cell r="BW171" t="str">
            <v/>
          </cell>
          <cell r="BX171" t="str">
            <v/>
          </cell>
          <cell r="BY171" t="str">
            <v/>
          </cell>
          <cell r="BZ171" t="str">
            <v/>
          </cell>
          <cell r="CA171" t="str">
            <v/>
          </cell>
          <cell r="CB171">
            <v>4100</v>
          </cell>
          <cell r="CC171" t="str">
            <v/>
          </cell>
          <cell r="CD171" t="str">
            <v/>
          </cell>
          <cell r="CE171" t="str">
            <v/>
          </cell>
          <cell r="CF171" t="str">
            <v/>
          </cell>
          <cell r="CG171" t="str">
            <v/>
          </cell>
          <cell r="CH171">
            <v>7700</v>
          </cell>
        </row>
        <row r="172">
          <cell r="A172">
            <v>171</v>
          </cell>
          <cell r="B172">
            <v>5030294</v>
          </cell>
          <cell r="C172" t="str">
            <v>産業保健研究財団（日本アクセス　盛岡支店）</v>
          </cell>
          <cell r="D172" t="str">
            <v/>
          </cell>
          <cell r="E172" t="str">
            <v>岩手県</v>
          </cell>
          <cell r="F172" t="str">
            <v>3</v>
          </cell>
          <cell r="G172" t="str">
            <v>花巻市</v>
          </cell>
          <cell r="H172" t="str">
            <v>205</v>
          </cell>
          <cell r="I172" t="str">
            <v>岩手県花巻市空港南１－８花巻流通業務団地</v>
          </cell>
          <cell r="J172" t="str">
            <v>39.414528</v>
          </cell>
          <cell r="K172" t="str">
            <v>141.133559</v>
          </cell>
          <cell r="L172" t="str">
            <v>データ</v>
          </cell>
          <cell r="M172" t="str">
            <v>5週間以内</v>
          </cell>
          <cell r="N172" t="str">
            <v/>
          </cell>
          <cell r="O172" t="str">
            <v>可</v>
          </cell>
          <cell r="P172" t="str">
            <v/>
          </cell>
          <cell r="Q172" t="str">
            <v/>
          </cell>
          <cell r="R172" t="str">
            <v>なし</v>
          </cell>
          <cell r="S172" t="str">
            <v/>
          </cell>
          <cell r="T172" t="str">
            <v>契約中</v>
          </cell>
          <cell r="U172" t="str">
            <v>指定顧客のみ</v>
          </cell>
          <cell r="V172" t="str">
            <v>株式会社日本アクセス</v>
          </cell>
          <cell r="W172" t="str">
            <v>WCC-001</v>
          </cell>
          <cell r="X172" t="str">
            <v>子宮がん乳がん</v>
          </cell>
          <cell r="Y172" t="str">
            <v>不可</v>
          </cell>
          <cell r="Z172" t="str">
            <v/>
          </cell>
          <cell r="AA172" t="str">
            <v>不可</v>
          </cell>
          <cell r="AB172" t="str">
            <v/>
          </cell>
          <cell r="AC172" t="str">
            <v>不可</v>
          </cell>
          <cell r="AD172" t="str">
            <v/>
          </cell>
          <cell r="AE172" t="str">
            <v>不可</v>
          </cell>
          <cell r="AF172" t="str">
            <v/>
          </cell>
          <cell r="AG172" t="str">
            <v>不可</v>
          </cell>
          <cell r="AH172" t="str">
            <v/>
          </cell>
          <cell r="AI172" t="str">
            <v>不可</v>
          </cell>
          <cell r="AJ172" t="str">
            <v/>
          </cell>
          <cell r="AK172" t="str">
            <v>不可</v>
          </cell>
          <cell r="AL172" t="str">
            <v/>
          </cell>
          <cell r="AM172" t="str">
            <v>不可</v>
          </cell>
          <cell r="AN172" t="str">
            <v/>
          </cell>
          <cell r="AO172" t="str">
            <v>不可</v>
          </cell>
          <cell r="AP172" t="str">
            <v/>
          </cell>
          <cell r="AQ172" t="str">
            <v>不可</v>
          </cell>
          <cell r="AR172" t="str">
            <v/>
          </cell>
          <cell r="AS172" t="str">
            <v>不可</v>
          </cell>
          <cell r="AT172" t="str">
            <v/>
          </cell>
          <cell r="AU172" t="str">
            <v>不可</v>
          </cell>
          <cell r="AV172" t="str">
            <v/>
          </cell>
          <cell r="AW172" t="str">
            <v>不可</v>
          </cell>
          <cell r="AX172" t="str">
            <v/>
          </cell>
          <cell r="AY172" t="str">
            <v>不可</v>
          </cell>
          <cell r="AZ172" t="str">
            <v/>
          </cell>
          <cell r="BA172" t="str">
            <v>不可</v>
          </cell>
          <cell r="BB172" t="str">
            <v/>
          </cell>
          <cell r="BC172" t="str">
            <v>不可</v>
          </cell>
          <cell r="BD172" t="str">
            <v/>
          </cell>
          <cell r="BE172" t="str">
            <v>不可</v>
          </cell>
          <cell r="BF172" t="str">
            <v/>
          </cell>
          <cell r="BG172" t="str">
            <v>不可</v>
          </cell>
          <cell r="BH172" t="str">
            <v/>
          </cell>
          <cell r="BI172" t="str">
            <v>不可</v>
          </cell>
          <cell r="BJ172" t="str">
            <v/>
          </cell>
          <cell r="BK172" t="str">
            <v>不可</v>
          </cell>
          <cell r="BL172" t="str">
            <v/>
          </cell>
          <cell r="BM172" t="str">
            <v/>
          </cell>
          <cell r="BN172" t="str">
            <v/>
          </cell>
          <cell r="BO172" t="str">
            <v>不可</v>
          </cell>
          <cell r="BP172" t="str">
            <v/>
          </cell>
          <cell r="BQ172" t="str">
            <v>不可</v>
          </cell>
          <cell r="BR172" t="str">
            <v/>
          </cell>
          <cell r="BS172" t="str">
            <v>不可</v>
          </cell>
          <cell r="BT172" t="str">
            <v/>
          </cell>
          <cell r="BU172" t="str">
            <v>不可</v>
          </cell>
          <cell r="BV172" t="str">
            <v/>
          </cell>
          <cell r="BW172" t="str">
            <v>不可</v>
          </cell>
          <cell r="BX172" t="str">
            <v/>
          </cell>
          <cell r="BY172" t="str">
            <v>不可</v>
          </cell>
          <cell r="BZ172" t="str">
            <v/>
          </cell>
          <cell r="CA172" t="str">
            <v>不可</v>
          </cell>
          <cell r="CB172" t="str">
            <v/>
          </cell>
          <cell r="CC172" t="str">
            <v>不可</v>
          </cell>
          <cell r="CD172" t="str">
            <v/>
          </cell>
          <cell r="CE172" t="str">
            <v>不可</v>
          </cell>
          <cell r="CF172" t="str">
            <v/>
          </cell>
          <cell r="CG172" t="str">
            <v>不可</v>
          </cell>
          <cell r="CH172" t="str">
            <v/>
          </cell>
        </row>
        <row r="173">
          <cell r="A173">
            <v>172</v>
          </cell>
          <cell r="B173">
            <v>5030296</v>
          </cell>
          <cell r="C173" t="str">
            <v>岩手県対がん協会すこや館</v>
          </cell>
          <cell r="D173" t="str">
            <v>矢幅駅より市街地循環バスにて、医大附属病院前バス停下車徒歩10分</v>
          </cell>
          <cell r="E173" t="str">
            <v>岩手県</v>
          </cell>
          <cell r="F173" t="str">
            <v>3</v>
          </cell>
          <cell r="G173" t="str">
            <v>紫波郡矢巾町</v>
          </cell>
          <cell r="H173" t="str">
            <v>322</v>
          </cell>
          <cell r="I173" t="str">
            <v>岩手県紫波郡矢巾町医大通２丁目１番６号</v>
          </cell>
          <cell r="J173" t="str">
            <v>39.616103</v>
          </cell>
          <cell r="K173" t="str">
            <v>141.163357</v>
          </cell>
          <cell r="L173" t="str">
            <v>紙(パンチ)</v>
          </cell>
          <cell r="M173" t="str">
            <v>3週間以内</v>
          </cell>
          <cell r="N173" t="str">
            <v/>
          </cell>
          <cell r="O173" t="str">
            <v>可</v>
          </cell>
          <cell r="P173" t="str">
            <v/>
          </cell>
          <cell r="Q173" t="str">
            <v/>
          </cell>
          <cell r="R173" t="str">
            <v>なし</v>
          </cell>
          <cell r="S173" t="str">
            <v/>
          </cell>
          <cell r="T173" t="str">
            <v>契約中</v>
          </cell>
          <cell r="U173" t="str">
            <v>全顧客</v>
          </cell>
          <cell r="V173" t="str">
            <v/>
          </cell>
          <cell r="W173" t="str">
            <v>WCC-001</v>
          </cell>
          <cell r="X173" t="str">
            <v>子宮がん乳がん</v>
          </cell>
          <cell r="Y173" t="str">
            <v>○</v>
          </cell>
          <cell r="Z173">
            <v>0</v>
          </cell>
          <cell r="AA173" t="str">
            <v>○</v>
          </cell>
          <cell r="AB173">
            <v>3500</v>
          </cell>
          <cell r="AC173" t="str">
            <v>○</v>
          </cell>
          <cell r="AD173">
            <v>3500</v>
          </cell>
          <cell r="AE173" t="str">
            <v>不可</v>
          </cell>
          <cell r="AF173" t="str">
            <v/>
          </cell>
          <cell r="AG173" t="str">
            <v>不可</v>
          </cell>
          <cell r="AH173" t="str">
            <v/>
          </cell>
          <cell r="AI173" t="str">
            <v>不可</v>
          </cell>
          <cell r="AJ173" t="str">
            <v/>
          </cell>
          <cell r="AK173" t="str">
            <v>不可</v>
          </cell>
          <cell r="AL173" t="str">
            <v/>
          </cell>
          <cell r="AM173" t="str">
            <v>○</v>
          </cell>
          <cell r="AN173">
            <v>6700</v>
          </cell>
          <cell r="AO173" t="str">
            <v>○</v>
          </cell>
          <cell r="AP173">
            <v>6700</v>
          </cell>
          <cell r="AQ173" t="str">
            <v>不可</v>
          </cell>
          <cell r="AR173" t="str">
            <v/>
          </cell>
          <cell r="AS173" t="str">
            <v>不可</v>
          </cell>
          <cell r="AT173" t="str">
            <v/>
          </cell>
          <cell r="AU173" t="str">
            <v>不可</v>
          </cell>
          <cell r="AV173" t="str">
            <v/>
          </cell>
          <cell r="AW173" t="str">
            <v>不可</v>
          </cell>
          <cell r="AX173" t="str">
            <v/>
          </cell>
          <cell r="AY173" t="str">
            <v>不可</v>
          </cell>
          <cell r="AZ173" t="str">
            <v/>
          </cell>
          <cell r="BA173" t="str">
            <v>不可</v>
          </cell>
          <cell r="BB173" t="str">
            <v/>
          </cell>
          <cell r="BC173" t="str">
            <v>不可</v>
          </cell>
          <cell r="BD173" t="str">
            <v/>
          </cell>
          <cell r="BE173" t="str">
            <v>不可</v>
          </cell>
          <cell r="BF173" t="str">
            <v/>
          </cell>
          <cell r="BG173" t="str">
            <v>不可</v>
          </cell>
          <cell r="BH173" t="str">
            <v/>
          </cell>
          <cell r="BI173" t="str">
            <v>不可</v>
          </cell>
          <cell r="BJ173" t="str">
            <v/>
          </cell>
          <cell r="BK173" t="str">
            <v>不可</v>
          </cell>
          <cell r="BL173" t="str">
            <v/>
          </cell>
          <cell r="BM173" t="str">
            <v/>
          </cell>
          <cell r="BN173" t="str">
            <v/>
          </cell>
          <cell r="BO173" t="str">
            <v>不可</v>
          </cell>
          <cell r="BP173" t="str">
            <v/>
          </cell>
          <cell r="BQ173" t="str">
            <v>○</v>
          </cell>
          <cell r="BR173">
            <v>5500</v>
          </cell>
          <cell r="BS173" t="str">
            <v>不可</v>
          </cell>
          <cell r="BT173" t="str">
            <v/>
          </cell>
          <cell r="BU173" t="str">
            <v>○</v>
          </cell>
          <cell r="BV173">
            <v>5500</v>
          </cell>
          <cell r="BW173" t="str">
            <v>○</v>
          </cell>
          <cell r="BX173">
            <v>5500</v>
          </cell>
          <cell r="BY173" t="str">
            <v>不可</v>
          </cell>
          <cell r="BZ173" t="str">
            <v/>
          </cell>
          <cell r="CA173" t="str">
            <v>○</v>
          </cell>
          <cell r="CB173">
            <v>5500</v>
          </cell>
          <cell r="CC173" t="str">
            <v>不可</v>
          </cell>
          <cell r="CD173" t="str">
            <v/>
          </cell>
          <cell r="CE173" t="str">
            <v>不可</v>
          </cell>
          <cell r="CF173" t="str">
            <v/>
          </cell>
          <cell r="CG173" t="str">
            <v>不可</v>
          </cell>
          <cell r="CH173" t="str">
            <v/>
          </cell>
        </row>
        <row r="174">
          <cell r="A174">
            <v>173</v>
          </cell>
          <cell r="B174">
            <v>5030299</v>
          </cell>
          <cell r="C174" t="str">
            <v>啓愛会孝仁病院</v>
          </cell>
          <cell r="D174" t="str">
            <v>JR東北線盛岡駅より更新病院行きバスにて15分／東北道盛岡ICより車で5分</v>
          </cell>
          <cell r="E174" t="str">
            <v>岩手県</v>
          </cell>
          <cell r="F174" t="str">
            <v>3</v>
          </cell>
          <cell r="G174" t="str">
            <v>盛岡市</v>
          </cell>
          <cell r="H174" t="str">
            <v>201</v>
          </cell>
          <cell r="I174" t="str">
            <v>岩手県盛岡市中太田泉田２８番地</v>
          </cell>
          <cell r="J174" t="str">
            <v>39.700483</v>
          </cell>
          <cell r="K174" t="str">
            <v>141.110321</v>
          </cell>
          <cell r="L174" t="str">
            <v>紙(パンチ)</v>
          </cell>
          <cell r="M174" t="str">
            <v>4週間以内</v>
          </cell>
          <cell r="N174" t="str">
            <v/>
          </cell>
          <cell r="O174" t="str">
            <v>可</v>
          </cell>
          <cell r="P174" t="str">
            <v/>
          </cell>
          <cell r="Q174" t="str">
            <v/>
          </cell>
          <cell r="R174" t="str">
            <v>あり</v>
          </cell>
          <cell r="S174" t="str">
            <v/>
          </cell>
          <cell r="T174" t="str">
            <v>契約中</v>
          </cell>
          <cell r="U174" t="str">
            <v>全顧客</v>
          </cell>
          <cell r="V174" t="str">
            <v/>
          </cell>
          <cell r="W174" t="str">
            <v>WCC-001</v>
          </cell>
          <cell r="X174" t="str">
            <v>子宮がん乳がん</v>
          </cell>
          <cell r="Y174" t="str">
            <v>不可</v>
          </cell>
          <cell r="Z174" t="str">
            <v/>
          </cell>
          <cell r="AA174" t="str">
            <v>不可</v>
          </cell>
          <cell r="AB174" t="str">
            <v/>
          </cell>
          <cell r="AC174" t="str">
            <v>不可</v>
          </cell>
          <cell r="AD174" t="str">
            <v/>
          </cell>
          <cell r="AE174" t="str">
            <v>不可</v>
          </cell>
          <cell r="AF174" t="str">
            <v/>
          </cell>
          <cell r="AG174" t="str">
            <v>不可</v>
          </cell>
          <cell r="AH174" t="str">
            <v/>
          </cell>
          <cell r="AI174" t="str">
            <v>不可</v>
          </cell>
          <cell r="AJ174" t="str">
            <v/>
          </cell>
          <cell r="AK174" t="str">
            <v>不可</v>
          </cell>
          <cell r="AL174" t="str">
            <v/>
          </cell>
          <cell r="AM174" t="str">
            <v>不可</v>
          </cell>
          <cell r="AN174" t="str">
            <v/>
          </cell>
          <cell r="AO174" t="str">
            <v>不可</v>
          </cell>
          <cell r="AP174" t="str">
            <v/>
          </cell>
          <cell r="AQ174" t="str">
            <v>不可</v>
          </cell>
          <cell r="AR174" t="str">
            <v/>
          </cell>
          <cell r="AS174" t="str">
            <v>不可</v>
          </cell>
          <cell r="AT174" t="str">
            <v/>
          </cell>
          <cell r="AU174" t="str">
            <v>不可</v>
          </cell>
          <cell r="AV174" t="str">
            <v/>
          </cell>
          <cell r="AW174" t="str">
            <v>不可</v>
          </cell>
          <cell r="AX174" t="str">
            <v/>
          </cell>
          <cell r="AY174" t="str">
            <v>不可</v>
          </cell>
          <cell r="AZ174" t="str">
            <v/>
          </cell>
          <cell r="BA174" t="str">
            <v>不可</v>
          </cell>
          <cell r="BB174" t="str">
            <v/>
          </cell>
          <cell r="BC174" t="str">
            <v>不可</v>
          </cell>
          <cell r="BD174" t="str">
            <v/>
          </cell>
          <cell r="BE174" t="str">
            <v>不可</v>
          </cell>
          <cell r="BF174" t="str">
            <v/>
          </cell>
          <cell r="BG174" t="str">
            <v>不可</v>
          </cell>
          <cell r="BH174" t="str">
            <v/>
          </cell>
          <cell r="BI174" t="str">
            <v>不可</v>
          </cell>
          <cell r="BJ174" t="str">
            <v/>
          </cell>
          <cell r="BK174" t="str">
            <v>不可</v>
          </cell>
          <cell r="BL174" t="str">
            <v/>
          </cell>
          <cell r="BM174" t="str">
            <v/>
          </cell>
          <cell r="BN174" t="str">
            <v/>
          </cell>
          <cell r="BO174" t="str">
            <v>不可</v>
          </cell>
          <cell r="BP174" t="str">
            <v/>
          </cell>
          <cell r="BQ174" t="str">
            <v>不可</v>
          </cell>
          <cell r="BR174" t="str">
            <v/>
          </cell>
          <cell r="BS174" t="str">
            <v>不可</v>
          </cell>
          <cell r="BT174" t="str">
            <v/>
          </cell>
          <cell r="BU174" t="str">
            <v>不可</v>
          </cell>
          <cell r="BV174" t="str">
            <v/>
          </cell>
          <cell r="BW174" t="str">
            <v>不可</v>
          </cell>
          <cell r="BX174" t="str">
            <v/>
          </cell>
          <cell r="BY174" t="str">
            <v>不可</v>
          </cell>
          <cell r="BZ174" t="str">
            <v/>
          </cell>
          <cell r="CA174" t="str">
            <v>不可</v>
          </cell>
          <cell r="CB174" t="str">
            <v/>
          </cell>
          <cell r="CC174" t="str">
            <v>不可</v>
          </cell>
          <cell r="CD174" t="str">
            <v/>
          </cell>
          <cell r="CE174" t="str">
            <v>不可</v>
          </cell>
          <cell r="CF174" t="str">
            <v/>
          </cell>
          <cell r="CG174" t="str">
            <v>不可</v>
          </cell>
          <cell r="CH174" t="str">
            <v/>
          </cell>
        </row>
        <row r="175">
          <cell r="A175">
            <v>174</v>
          </cell>
          <cell r="B175">
            <v>5040291</v>
          </cell>
          <cell r="C175" t="str">
            <v>宮城県予防医学協会健診センター</v>
          </cell>
          <cell r="D175" t="str">
            <v>地下鉄北四番丁下車南２出口徒歩２分、バス停二日町北四番丁徒歩２分</v>
          </cell>
          <cell r="E175" t="str">
            <v>宮城県</v>
          </cell>
          <cell r="F175" t="str">
            <v>4</v>
          </cell>
          <cell r="G175" t="str">
            <v>仙台市青葉区</v>
          </cell>
          <cell r="H175" t="str">
            <v>101</v>
          </cell>
          <cell r="I175" t="str">
            <v>宮城県仙台市青葉区上杉１丁目６番６号イースタンビル５階</v>
          </cell>
          <cell r="J175" t="str">
            <v>38.270476</v>
          </cell>
          <cell r="K175" t="str">
            <v>140.869975</v>
          </cell>
          <cell r="L175" t="str">
            <v>紙(パンチ)</v>
          </cell>
          <cell r="M175" t="str">
            <v>4週間以内</v>
          </cell>
          <cell r="N175" t="str">
            <v/>
          </cell>
          <cell r="O175" t="str">
            <v>可</v>
          </cell>
          <cell r="P175" t="str">
            <v/>
          </cell>
          <cell r="Q175" t="str">
            <v/>
          </cell>
          <cell r="R175" t="str">
            <v>なし</v>
          </cell>
          <cell r="S175" t="str">
            <v/>
          </cell>
          <cell r="T175" t="str">
            <v>契約中</v>
          </cell>
          <cell r="U175" t="str">
            <v>全顧客</v>
          </cell>
          <cell r="V175" t="str">
            <v/>
          </cell>
          <cell r="W175" t="str">
            <v>WCC-001</v>
          </cell>
          <cell r="X175" t="str">
            <v>子宮がん乳がん</v>
          </cell>
          <cell r="Y175" t="str">
            <v>不可</v>
          </cell>
          <cell r="Z175" t="str">
            <v/>
          </cell>
          <cell r="AA175" t="str">
            <v>不可</v>
          </cell>
          <cell r="AB175" t="str">
            <v/>
          </cell>
          <cell r="AC175" t="str">
            <v>不可</v>
          </cell>
          <cell r="AD175" t="str">
            <v/>
          </cell>
          <cell r="AE175" t="str">
            <v>不可</v>
          </cell>
          <cell r="AF175" t="str">
            <v/>
          </cell>
          <cell r="AG175" t="str">
            <v>不可</v>
          </cell>
          <cell r="AH175" t="str">
            <v/>
          </cell>
          <cell r="AI175" t="str">
            <v>不可</v>
          </cell>
          <cell r="AJ175" t="str">
            <v/>
          </cell>
          <cell r="AK175" t="str">
            <v>不可</v>
          </cell>
          <cell r="AL175" t="str">
            <v/>
          </cell>
          <cell r="AM175" t="str">
            <v>不可</v>
          </cell>
          <cell r="AN175" t="str">
            <v/>
          </cell>
          <cell r="AO175" t="str">
            <v>不可</v>
          </cell>
          <cell r="AP175" t="str">
            <v/>
          </cell>
          <cell r="AQ175" t="str">
            <v>不可</v>
          </cell>
          <cell r="AR175" t="str">
            <v/>
          </cell>
          <cell r="AS175" t="str">
            <v>不可</v>
          </cell>
          <cell r="AT175" t="str">
            <v/>
          </cell>
          <cell r="AU175" t="str">
            <v>不可</v>
          </cell>
          <cell r="AV175" t="str">
            <v/>
          </cell>
          <cell r="AW175" t="str">
            <v>不可</v>
          </cell>
          <cell r="AX175" t="str">
            <v/>
          </cell>
          <cell r="AY175" t="str">
            <v>不可</v>
          </cell>
          <cell r="AZ175" t="str">
            <v/>
          </cell>
          <cell r="BA175" t="str">
            <v>不可</v>
          </cell>
          <cell r="BB175" t="str">
            <v/>
          </cell>
          <cell r="BC175" t="str">
            <v>不可</v>
          </cell>
          <cell r="BD175" t="str">
            <v/>
          </cell>
          <cell r="BE175" t="str">
            <v>不可</v>
          </cell>
          <cell r="BF175" t="str">
            <v/>
          </cell>
          <cell r="BG175" t="str">
            <v>不可</v>
          </cell>
          <cell r="BH175" t="str">
            <v/>
          </cell>
          <cell r="BI175" t="str">
            <v>不可</v>
          </cell>
          <cell r="BJ175" t="str">
            <v/>
          </cell>
          <cell r="BK175" t="str">
            <v>不可</v>
          </cell>
          <cell r="BL175" t="str">
            <v/>
          </cell>
          <cell r="BM175" t="str">
            <v/>
          </cell>
          <cell r="BN175" t="str">
            <v/>
          </cell>
          <cell r="BO175" t="str">
            <v>不可</v>
          </cell>
          <cell r="BP175" t="str">
            <v/>
          </cell>
          <cell r="BQ175" t="str">
            <v>不可</v>
          </cell>
          <cell r="BR175" t="str">
            <v/>
          </cell>
          <cell r="BS175" t="str">
            <v>不可</v>
          </cell>
          <cell r="BT175" t="str">
            <v/>
          </cell>
          <cell r="BU175" t="str">
            <v>不可</v>
          </cell>
          <cell r="BV175" t="str">
            <v/>
          </cell>
          <cell r="BW175" t="str">
            <v>不可</v>
          </cell>
          <cell r="BX175" t="str">
            <v/>
          </cell>
          <cell r="BY175" t="str">
            <v>不可</v>
          </cell>
          <cell r="BZ175" t="str">
            <v/>
          </cell>
          <cell r="CA175" t="str">
            <v>不可</v>
          </cell>
          <cell r="CB175" t="str">
            <v/>
          </cell>
          <cell r="CC175" t="str">
            <v>不可</v>
          </cell>
          <cell r="CD175" t="str">
            <v/>
          </cell>
          <cell r="CE175" t="str">
            <v>不可</v>
          </cell>
          <cell r="CF175" t="str">
            <v/>
          </cell>
          <cell r="CG175" t="str">
            <v>不可</v>
          </cell>
          <cell r="CH175" t="str">
            <v/>
          </cell>
        </row>
        <row r="176">
          <cell r="A176">
            <v>175</v>
          </cell>
          <cell r="B176">
            <v>5040292</v>
          </cell>
          <cell r="C176" t="str">
            <v>労働者健康福祉機構東北労災病院</v>
          </cell>
          <cell r="D176" t="str">
            <v>ＪＲ北仙台駅下車、徒歩１０分。地下鉄台原駅下車、徒歩１０分</v>
          </cell>
          <cell r="E176" t="str">
            <v>宮城県</v>
          </cell>
          <cell r="F176" t="str">
            <v>4</v>
          </cell>
          <cell r="G176" t="str">
            <v>仙台市青葉区</v>
          </cell>
          <cell r="H176" t="str">
            <v>101</v>
          </cell>
          <cell r="I176" t="str">
            <v/>
          </cell>
          <cell r="J176" t="str">
            <v>38.284344</v>
          </cell>
          <cell r="K176" t="str">
            <v>140.875321</v>
          </cell>
          <cell r="L176" t="str">
            <v/>
          </cell>
          <cell r="M176" t="str">
            <v/>
          </cell>
          <cell r="N176" t="str">
            <v/>
          </cell>
          <cell r="O176" t="str">
            <v/>
          </cell>
          <cell r="P176" t="str">
            <v/>
          </cell>
          <cell r="Q176" t="str">
            <v/>
          </cell>
          <cell r="R176" t="str">
            <v/>
          </cell>
          <cell r="S176" t="str">
            <v/>
          </cell>
          <cell r="T176" t="str">
            <v>契約解除</v>
          </cell>
          <cell r="U176" t="str">
            <v>全顧客</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J176" t="str">
            <v/>
          </cell>
          <cell r="AK176" t="str">
            <v/>
          </cell>
          <cell r="AL176" t="str">
            <v/>
          </cell>
          <cell r="AM176" t="str">
            <v/>
          </cell>
          <cell r="AN176" t="str">
            <v/>
          </cell>
          <cell r="AO176" t="str">
            <v/>
          </cell>
          <cell r="AP176" t="str">
            <v/>
          </cell>
          <cell r="AQ176" t="str">
            <v/>
          </cell>
          <cell r="AR176" t="str">
            <v/>
          </cell>
          <cell r="AS176" t="str">
            <v/>
          </cell>
          <cell r="AT176" t="str">
            <v/>
          </cell>
          <cell r="AU176" t="str">
            <v/>
          </cell>
          <cell r="AV176" t="str">
            <v/>
          </cell>
          <cell r="AW176" t="str">
            <v/>
          </cell>
          <cell r="AX176" t="str">
            <v/>
          </cell>
          <cell r="AY176" t="str">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cell r="BY176" t="str">
            <v/>
          </cell>
          <cell r="BZ176" t="str">
            <v/>
          </cell>
          <cell r="CA176" t="str">
            <v/>
          </cell>
          <cell r="CB176" t="str">
            <v/>
          </cell>
          <cell r="CC176" t="str">
            <v/>
          </cell>
          <cell r="CD176" t="str">
            <v/>
          </cell>
          <cell r="CE176" t="str">
            <v/>
          </cell>
          <cell r="CF176" t="str">
            <v/>
          </cell>
          <cell r="CG176" t="str">
            <v/>
          </cell>
          <cell r="CH176" t="str">
            <v/>
          </cell>
        </row>
        <row r="177">
          <cell r="A177">
            <v>176</v>
          </cell>
          <cell r="B177">
            <v>5040293</v>
          </cell>
          <cell r="C177" t="str">
            <v>一番町南診療所</v>
          </cell>
          <cell r="D177" t="str">
            <v>地下鉄南北線「五橋駅」徒歩８分</v>
          </cell>
          <cell r="E177" t="str">
            <v>宮城県</v>
          </cell>
          <cell r="F177" t="str">
            <v>4</v>
          </cell>
          <cell r="G177" t="str">
            <v>仙台市青葉区</v>
          </cell>
          <cell r="H177" t="str">
            <v>101</v>
          </cell>
          <cell r="I177" t="str">
            <v>宮城県仙台市青葉区北目町３－９一番町南診療所Ｂｕｉｌｄｉｎｇ２Ｆ</v>
          </cell>
          <cell r="J177" t="str">
            <v>38.255126</v>
          </cell>
          <cell r="K177" t="str">
            <v>140.875618</v>
          </cell>
          <cell r="L177" t="str">
            <v/>
          </cell>
          <cell r="M177" t="str">
            <v/>
          </cell>
          <cell r="N177" t="str">
            <v/>
          </cell>
          <cell r="O177" t="str">
            <v/>
          </cell>
          <cell r="P177" t="str">
            <v/>
          </cell>
          <cell r="Q177" t="str">
            <v/>
          </cell>
          <cell r="R177" t="str">
            <v/>
          </cell>
          <cell r="S177" t="str">
            <v/>
          </cell>
          <cell r="T177" t="str">
            <v>契約解除</v>
          </cell>
          <cell r="U177" t="str">
            <v>全顧客</v>
          </cell>
          <cell r="V177" t="str">
            <v/>
          </cell>
          <cell r="W177" t="str">
            <v/>
          </cell>
          <cell r="X177" t="str">
            <v/>
          </cell>
          <cell r="Y177" t="str">
            <v/>
          </cell>
          <cell r="Z177" t="str">
            <v/>
          </cell>
          <cell r="AA177" t="str">
            <v/>
          </cell>
          <cell r="AB177" t="str">
            <v/>
          </cell>
          <cell r="AC177" t="str">
            <v/>
          </cell>
          <cell r="AD177" t="str">
            <v/>
          </cell>
          <cell r="AE177" t="str">
            <v/>
          </cell>
          <cell r="AF177" t="str">
            <v/>
          </cell>
          <cell r="AG177" t="str">
            <v/>
          </cell>
          <cell r="AH177" t="str">
            <v/>
          </cell>
          <cell r="AI177" t="str">
            <v/>
          </cell>
          <cell r="AJ177" t="str">
            <v/>
          </cell>
          <cell r="AK177" t="str">
            <v/>
          </cell>
          <cell r="AL177" t="str">
            <v/>
          </cell>
          <cell r="AM177" t="str">
            <v/>
          </cell>
          <cell r="AN177" t="str">
            <v/>
          </cell>
          <cell r="AO177" t="str">
            <v/>
          </cell>
          <cell r="AP177" t="str">
            <v/>
          </cell>
          <cell r="AQ177" t="str">
            <v/>
          </cell>
          <cell r="AR177" t="str">
            <v/>
          </cell>
          <cell r="AS177" t="str">
            <v/>
          </cell>
          <cell r="AT177" t="str">
            <v/>
          </cell>
          <cell r="AU177" t="str">
            <v/>
          </cell>
          <cell r="AV177" t="str">
            <v/>
          </cell>
          <cell r="AW177" t="str">
            <v/>
          </cell>
          <cell r="AX177" t="str">
            <v/>
          </cell>
          <cell r="AY177" t="str">
            <v/>
          </cell>
          <cell r="AZ177" t="str">
            <v/>
          </cell>
          <cell r="BA177" t="str">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cell r="BY177" t="str">
            <v/>
          </cell>
          <cell r="BZ177" t="str">
            <v/>
          </cell>
          <cell r="CA177" t="str">
            <v/>
          </cell>
          <cell r="CB177" t="str">
            <v/>
          </cell>
          <cell r="CC177" t="str">
            <v/>
          </cell>
          <cell r="CD177" t="str">
            <v/>
          </cell>
          <cell r="CE177" t="str">
            <v/>
          </cell>
          <cell r="CF177" t="str">
            <v/>
          </cell>
          <cell r="CG177" t="str">
            <v/>
          </cell>
          <cell r="CH177" t="str">
            <v/>
          </cell>
        </row>
        <row r="178">
          <cell r="A178">
            <v>177</v>
          </cell>
          <cell r="B178">
            <v>5040294</v>
          </cell>
          <cell r="C178" t="str">
            <v>上杉クリニック健診センター</v>
          </cell>
          <cell r="D178" t="str">
            <v>仙台市営地下鉄北四番丁駅下車北1出口徒歩１分</v>
          </cell>
          <cell r="E178" t="str">
            <v>宮城県</v>
          </cell>
          <cell r="F178" t="str">
            <v>4</v>
          </cell>
          <cell r="G178" t="str">
            <v>仙台市青葉区</v>
          </cell>
          <cell r="H178" t="str">
            <v>101</v>
          </cell>
          <cell r="I178" t="str">
            <v>宮城県仙台市青葉区上杉２－３－３ノースフォー１階</v>
          </cell>
          <cell r="J178" t="str">
            <v>38.272553</v>
          </cell>
          <cell r="K178" t="str">
            <v>140.869742</v>
          </cell>
          <cell r="L178" t="str">
            <v>紙(パンチ)</v>
          </cell>
          <cell r="M178" t="str">
            <v>2週間以内</v>
          </cell>
          <cell r="N178" t="str">
            <v/>
          </cell>
          <cell r="O178" t="str">
            <v>可</v>
          </cell>
          <cell r="P178" t="str">
            <v/>
          </cell>
          <cell r="Q178" t="str">
            <v/>
          </cell>
          <cell r="R178" t="str">
            <v>あり</v>
          </cell>
          <cell r="S178" t="str">
            <v/>
          </cell>
          <cell r="T178" t="str">
            <v>契約中</v>
          </cell>
          <cell r="U178" t="str">
            <v>全顧客</v>
          </cell>
          <cell r="V178" t="str">
            <v/>
          </cell>
          <cell r="W178" t="str">
            <v>WCC-001</v>
          </cell>
          <cell r="X178" t="str">
            <v>子宮がん乳がん</v>
          </cell>
          <cell r="Y178" t="str">
            <v>○</v>
          </cell>
          <cell r="Z178">
            <v>0</v>
          </cell>
          <cell r="AA178" t="str">
            <v>不可</v>
          </cell>
          <cell r="AB178" t="str">
            <v/>
          </cell>
          <cell r="AC178" t="str">
            <v>不可</v>
          </cell>
          <cell r="AD178" t="str">
            <v/>
          </cell>
          <cell r="AE178" t="str">
            <v>不可</v>
          </cell>
          <cell r="AF178" t="str">
            <v/>
          </cell>
          <cell r="AG178" t="str">
            <v>○</v>
          </cell>
          <cell r="AH178">
            <v>6000</v>
          </cell>
          <cell r="AI178" t="str">
            <v>○</v>
          </cell>
          <cell r="AJ178">
            <v>6000</v>
          </cell>
          <cell r="AK178" t="str">
            <v>不可</v>
          </cell>
          <cell r="AL178" t="str">
            <v/>
          </cell>
          <cell r="AM178" t="str">
            <v>不可</v>
          </cell>
          <cell r="AN178" t="str">
            <v/>
          </cell>
          <cell r="AO178" t="str">
            <v>不可</v>
          </cell>
          <cell r="AP178" t="str">
            <v/>
          </cell>
          <cell r="AQ178" t="str">
            <v>不可</v>
          </cell>
          <cell r="AR178" t="str">
            <v/>
          </cell>
          <cell r="AS178" t="str">
            <v>不可</v>
          </cell>
          <cell r="AT178" t="str">
            <v/>
          </cell>
          <cell r="AU178" t="str">
            <v>不可</v>
          </cell>
          <cell r="AV178" t="str">
            <v/>
          </cell>
          <cell r="AW178" t="str">
            <v>不可</v>
          </cell>
          <cell r="AX178" t="str">
            <v/>
          </cell>
          <cell r="AY178" t="str">
            <v>不可</v>
          </cell>
          <cell r="AZ178" t="str">
            <v/>
          </cell>
          <cell r="BA178" t="str">
            <v>不可</v>
          </cell>
          <cell r="BB178" t="str">
            <v/>
          </cell>
          <cell r="BC178" t="str">
            <v>不可</v>
          </cell>
          <cell r="BD178" t="str">
            <v/>
          </cell>
          <cell r="BE178" t="str">
            <v>不可</v>
          </cell>
          <cell r="BF178" t="str">
            <v/>
          </cell>
          <cell r="BG178" t="str">
            <v>不可</v>
          </cell>
          <cell r="BH178" t="str">
            <v/>
          </cell>
          <cell r="BI178" t="str">
            <v>不可</v>
          </cell>
          <cell r="BJ178" t="str">
            <v/>
          </cell>
          <cell r="BK178" t="str">
            <v>不可</v>
          </cell>
          <cell r="BL178" t="str">
            <v/>
          </cell>
          <cell r="BM178" t="str">
            <v/>
          </cell>
          <cell r="BN178" t="str">
            <v/>
          </cell>
          <cell r="BO178" t="str">
            <v>不可</v>
          </cell>
          <cell r="BP178" t="str">
            <v/>
          </cell>
          <cell r="BQ178" t="str">
            <v>不可</v>
          </cell>
          <cell r="BR178" t="str">
            <v/>
          </cell>
          <cell r="BS178" t="str">
            <v>不可</v>
          </cell>
          <cell r="BT178" t="str">
            <v/>
          </cell>
          <cell r="BU178" t="str">
            <v>不可</v>
          </cell>
          <cell r="BV178" t="str">
            <v/>
          </cell>
          <cell r="BW178" t="str">
            <v>○</v>
          </cell>
          <cell r="BX178">
            <v>7000</v>
          </cell>
          <cell r="BY178" t="str">
            <v>○</v>
          </cell>
          <cell r="BZ178">
            <v>7000</v>
          </cell>
          <cell r="CA178" t="str">
            <v>不可</v>
          </cell>
          <cell r="CB178" t="str">
            <v/>
          </cell>
          <cell r="CC178" t="str">
            <v>不可</v>
          </cell>
          <cell r="CD178" t="str">
            <v/>
          </cell>
          <cell r="CE178" t="str">
            <v>不可</v>
          </cell>
          <cell r="CF178" t="str">
            <v/>
          </cell>
          <cell r="CG178" t="str">
            <v>不可</v>
          </cell>
          <cell r="CH178" t="str">
            <v/>
          </cell>
        </row>
        <row r="179">
          <cell r="A179">
            <v>178</v>
          </cell>
          <cell r="B179">
            <v>5040295</v>
          </cell>
          <cell r="C179" t="str">
            <v>東北公済病院健康医学センター</v>
          </cell>
          <cell r="D179" t="str">
            <v>地下鉄広瀬通より（西４番出口）徒歩約１０分、市営バス東北公済病院前下車、徒歩約２分</v>
          </cell>
          <cell r="E179" t="str">
            <v>宮城県</v>
          </cell>
          <cell r="F179" t="str">
            <v>4</v>
          </cell>
          <cell r="G179" t="str">
            <v>仙台市青葉区</v>
          </cell>
          <cell r="H179" t="str">
            <v>101</v>
          </cell>
          <cell r="I179" t="str">
            <v>宮城県仙台市青葉区大町１ー３ー５</v>
          </cell>
          <cell r="J179" t="str">
            <v>38.260201</v>
          </cell>
          <cell r="K179" t="str">
            <v>140.868873</v>
          </cell>
          <cell r="L179" t="str">
            <v>紙(パンチ)</v>
          </cell>
          <cell r="M179" t="str">
            <v>2週間以内</v>
          </cell>
          <cell r="N179" t="str">
            <v/>
          </cell>
          <cell r="O179" t="str">
            <v>可</v>
          </cell>
          <cell r="P179" t="str">
            <v/>
          </cell>
          <cell r="Q179" t="str">
            <v/>
          </cell>
          <cell r="R179" t="str">
            <v>なし</v>
          </cell>
          <cell r="S179" t="str">
            <v/>
          </cell>
          <cell r="T179" t="str">
            <v>契約中</v>
          </cell>
          <cell r="U179" t="str">
            <v>全顧客</v>
          </cell>
          <cell r="V179" t="str">
            <v/>
          </cell>
          <cell r="W179" t="str">
            <v>WCC-001</v>
          </cell>
          <cell r="X179" t="str">
            <v>子宮がん乳がん</v>
          </cell>
          <cell r="Y179" t="str">
            <v>不可</v>
          </cell>
          <cell r="Z179" t="str">
            <v/>
          </cell>
          <cell r="AA179" t="str">
            <v>不可</v>
          </cell>
          <cell r="AB179" t="str">
            <v/>
          </cell>
          <cell r="AC179" t="str">
            <v>不可</v>
          </cell>
          <cell r="AD179" t="str">
            <v/>
          </cell>
          <cell r="AE179" t="str">
            <v>不可</v>
          </cell>
          <cell r="AF179" t="str">
            <v/>
          </cell>
          <cell r="AG179" t="str">
            <v>不可</v>
          </cell>
          <cell r="AH179" t="str">
            <v/>
          </cell>
          <cell r="AI179" t="str">
            <v>不可</v>
          </cell>
          <cell r="AJ179" t="str">
            <v/>
          </cell>
          <cell r="AK179" t="str">
            <v>不可</v>
          </cell>
          <cell r="AL179" t="str">
            <v/>
          </cell>
          <cell r="AM179" t="str">
            <v>不可</v>
          </cell>
          <cell r="AN179" t="str">
            <v/>
          </cell>
          <cell r="AO179" t="str">
            <v>不可</v>
          </cell>
          <cell r="AP179" t="str">
            <v/>
          </cell>
          <cell r="AQ179" t="str">
            <v>不可</v>
          </cell>
          <cell r="AR179" t="str">
            <v/>
          </cell>
          <cell r="AS179" t="str">
            <v>不可</v>
          </cell>
          <cell r="AT179" t="str">
            <v/>
          </cell>
          <cell r="AU179" t="str">
            <v>不可</v>
          </cell>
          <cell r="AV179" t="str">
            <v/>
          </cell>
          <cell r="AW179" t="str">
            <v>不可</v>
          </cell>
          <cell r="AX179" t="str">
            <v/>
          </cell>
          <cell r="AY179" t="str">
            <v>不可</v>
          </cell>
          <cell r="AZ179" t="str">
            <v/>
          </cell>
          <cell r="BA179" t="str">
            <v>不可</v>
          </cell>
          <cell r="BB179" t="str">
            <v/>
          </cell>
          <cell r="BC179" t="str">
            <v>不可</v>
          </cell>
          <cell r="BD179" t="str">
            <v/>
          </cell>
          <cell r="BE179" t="str">
            <v>不可</v>
          </cell>
          <cell r="BF179" t="str">
            <v/>
          </cell>
          <cell r="BG179" t="str">
            <v>不可</v>
          </cell>
          <cell r="BH179" t="str">
            <v/>
          </cell>
          <cell r="BI179" t="str">
            <v>不可</v>
          </cell>
          <cell r="BJ179" t="str">
            <v/>
          </cell>
          <cell r="BK179" t="str">
            <v>不可</v>
          </cell>
          <cell r="BL179" t="str">
            <v/>
          </cell>
          <cell r="BM179" t="str">
            <v/>
          </cell>
          <cell r="BN179" t="str">
            <v/>
          </cell>
          <cell r="BO179" t="str">
            <v>不可</v>
          </cell>
          <cell r="BP179" t="str">
            <v/>
          </cell>
          <cell r="BQ179" t="str">
            <v>不可</v>
          </cell>
          <cell r="BR179" t="str">
            <v/>
          </cell>
          <cell r="BS179" t="str">
            <v>不可</v>
          </cell>
          <cell r="BT179" t="str">
            <v/>
          </cell>
          <cell r="BU179" t="str">
            <v>不可</v>
          </cell>
          <cell r="BV179" t="str">
            <v/>
          </cell>
          <cell r="BW179" t="str">
            <v>不可</v>
          </cell>
          <cell r="BX179" t="str">
            <v/>
          </cell>
          <cell r="BY179" t="str">
            <v>不可</v>
          </cell>
          <cell r="BZ179" t="str">
            <v/>
          </cell>
          <cell r="CA179" t="str">
            <v>不可</v>
          </cell>
          <cell r="CB179" t="str">
            <v/>
          </cell>
          <cell r="CC179" t="str">
            <v>不可</v>
          </cell>
          <cell r="CD179" t="str">
            <v/>
          </cell>
          <cell r="CE179" t="str">
            <v>不可</v>
          </cell>
          <cell r="CF179" t="str">
            <v/>
          </cell>
          <cell r="CG179" t="str">
            <v>不可</v>
          </cell>
          <cell r="CH179" t="str">
            <v/>
          </cell>
        </row>
        <row r="180">
          <cell r="A180">
            <v>179</v>
          </cell>
          <cell r="B180">
            <v>5040296</v>
          </cell>
          <cell r="C180" t="str">
            <v>進興会せんだい総合健診クリニック</v>
          </cell>
          <cell r="D180" t="str">
            <v>地下鉄仙台駅徒歩６分。ＪＲ仙台駅徒歩９分</v>
          </cell>
          <cell r="E180" t="str">
            <v>宮城県</v>
          </cell>
          <cell r="F180" t="str">
            <v>4</v>
          </cell>
          <cell r="G180" t="str">
            <v>仙台市青葉区</v>
          </cell>
          <cell r="H180" t="str">
            <v>101</v>
          </cell>
          <cell r="I180" t="str">
            <v>宮城県仙台市青葉区一番町１－９－１仙台トラストタワー４階</v>
          </cell>
          <cell r="J180" t="str">
            <v>38.256126</v>
          </cell>
          <cell r="K180" t="str">
            <v>140.876411</v>
          </cell>
          <cell r="L180" t="str">
            <v>データ</v>
          </cell>
          <cell r="M180" t="str">
            <v>3週間以内</v>
          </cell>
          <cell r="N180" t="str">
            <v/>
          </cell>
          <cell r="O180" t="str">
            <v>可</v>
          </cell>
          <cell r="P180" t="str">
            <v>○</v>
          </cell>
          <cell r="Q180" t="str">
            <v>基本・追加項目とも契約料金と同額、または下回る金額の場合に限る。自己負担パターンの場合受入不可（20282、20439）</v>
          </cell>
          <cell r="R180" t="str">
            <v>なし</v>
          </cell>
          <cell r="S180" t="str">
            <v/>
          </cell>
          <cell r="T180" t="str">
            <v>契約中</v>
          </cell>
          <cell r="U180" t="str">
            <v>全顧客</v>
          </cell>
          <cell r="V180" t="str">
            <v/>
          </cell>
          <cell r="W180" t="str">
            <v>WCC-001</v>
          </cell>
          <cell r="X180" t="str">
            <v>子宮がん乳がん</v>
          </cell>
          <cell r="Y180" t="str">
            <v>○</v>
          </cell>
          <cell r="Z180">
            <v>0</v>
          </cell>
          <cell r="AA180" t="str">
            <v>○</v>
          </cell>
          <cell r="AB180">
            <v>4000</v>
          </cell>
          <cell r="AC180" t="str">
            <v>不可</v>
          </cell>
          <cell r="AD180" t="str">
            <v/>
          </cell>
          <cell r="AE180" t="str">
            <v>○</v>
          </cell>
          <cell r="AF180">
            <v>4000</v>
          </cell>
          <cell r="AG180" t="str">
            <v>○</v>
          </cell>
          <cell r="AH180">
            <v>7500</v>
          </cell>
          <cell r="AI180" t="str">
            <v>不可</v>
          </cell>
          <cell r="AJ180" t="str">
            <v/>
          </cell>
          <cell r="AK180" t="str">
            <v>○</v>
          </cell>
          <cell r="AL180">
            <v>7500</v>
          </cell>
          <cell r="AM180" t="str">
            <v>○</v>
          </cell>
          <cell r="AN180">
            <v>8000</v>
          </cell>
          <cell r="AO180" t="str">
            <v>不可</v>
          </cell>
          <cell r="AP180" t="str">
            <v/>
          </cell>
          <cell r="AQ180" t="str">
            <v>○</v>
          </cell>
          <cell r="AR180">
            <v>8000</v>
          </cell>
          <cell r="AS180" t="str">
            <v>不可</v>
          </cell>
          <cell r="AT180" t="str">
            <v/>
          </cell>
          <cell r="AU180" t="str">
            <v>不可</v>
          </cell>
          <cell r="AV180" t="str">
            <v/>
          </cell>
          <cell r="AW180" t="str">
            <v>不可</v>
          </cell>
          <cell r="AX180" t="str">
            <v/>
          </cell>
          <cell r="AY180" t="str">
            <v>不可</v>
          </cell>
          <cell r="AZ180" t="str">
            <v/>
          </cell>
          <cell r="BA180" t="str">
            <v>不可</v>
          </cell>
          <cell r="BB180" t="str">
            <v/>
          </cell>
          <cell r="BC180" t="str">
            <v>不可</v>
          </cell>
          <cell r="BD180" t="str">
            <v/>
          </cell>
          <cell r="BE180" t="str">
            <v>不可</v>
          </cell>
          <cell r="BF180" t="str">
            <v/>
          </cell>
          <cell r="BG180" t="str">
            <v>不可</v>
          </cell>
          <cell r="BH180" t="str">
            <v/>
          </cell>
          <cell r="BI180" t="str">
            <v>不可</v>
          </cell>
          <cell r="BJ180" t="str">
            <v/>
          </cell>
          <cell r="BK180" t="str">
            <v>不可</v>
          </cell>
          <cell r="BL180" t="str">
            <v/>
          </cell>
          <cell r="BM180" t="str">
            <v/>
          </cell>
          <cell r="BN180" t="str">
            <v/>
          </cell>
          <cell r="BO180" t="str">
            <v>不可</v>
          </cell>
          <cell r="BP180" t="str">
            <v/>
          </cell>
          <cell r="BQ180" t="str">
            <v>○</v>
          </cell>
          <cell r="BR180">
            <v>3400</v>
          </cell>
          <cell r="BS180" t="str">
            <v>不可</v>
          </cell>
          <cell r="BT180" t="str">
            <v/>
          </cell>
          <cell r="BU180" t="str">
            <v>○</v>
          </cell>
          <cell r="BV180">
            <v>3400</v>
          </cell>
          <cell r="BW180" t="str">
            <v>○</v>
          </cell>
          <cell r="BX180">
            <v>4900</v>
          </cell>
          <cell r="BY180" t="str">
            <v>不可</v>
          </cell>
          <cell r="BZ180" t="str">
            <v/>
          </cell>
          <cell r="CA180" t="str">
            <v>○</v>
          </cell>
          <cell r="CB180">
            <v>4900</v>
          </cell>
          <cell r="CC180" t="str">
            <v>○</v>
          </cell>
          <cell r="CD180">
            <v>8300</v>
          </cell>
          <cell r="CE180" t="str">
            <v>不可</v>
          </cell>
          <cell r="CF180" t="str">
            <v/>
          </cell>
          <cell r="CG180" t="str">
            <v>○</v>
          </cell>
          <cell r="CH180">
            <v>8300</v>
          </cell>
        </row>
        <row r="181">
          <cell r="A181">
            <v>180</v>
          </cell>
          <cell r="B181">
            <v>5040297</v>
          </cell>
          <cell r="C181" t="str">
            <v>杜の都産業保健会一番町健診クリニック</v>
          </cell>
          <cell r="D181" t="str">
            <v>地下鉄勾当台公園駅より徒歩１分／商工会議所前バス停下車徒歩３分</v>
          </cell>
          <cell r="E181" t="str">
            <v>宮城県</v>
          </cell>
          <cell r="F181" t="str">
            <v>4</v>
          </cell>
          <cell r="G181" t="str">
            <v>仙台市青葉区</v>
          </cell>
          <cell r="H181" t="str">
            <v>101</v>
          </cell>
          <cell r="I181" t="str">
            <v>宮城県仙台市青葉区一番町４－９－１８ＴＩＣビル４Ｆ・５Ｆ</v>
          </cell>
          <cell r="J181" t="str">
            <v>38.265119</v>
          </cell>
          <cell r="K181" t="str">
            <v>140.870178</v>
          </cell>
          <cell r="L181" t="str">
            <v>データ</v>
          </cell>
          <cell r="M181" t="str">
            <v>7週間以内</v>
          </cell>
          <cell r="N181" t="str">
            <v>１~15日分を月末、16～月末分を翌月15日報告。</v>
          </cell>
          <cell r="O181" t="str">
            <v>可</v>
          </cell>
          <cell r="P181" t="str">
            <v>○</v>
          </cell>
          <cell r="Q181" t="str">
            <v/>
          </cell>
          <cell r="R181" t="str">
            <v>なし</v>
          </cell>
          <cell r="S181" t="str">
            <v/>
          </cell>
          <cell r="T181" t="str">
            <v>契約中</v>
          </cell>
          <cell r="U181" t="str">
            <v>全顧客</v>
          </cell>
          <cell r="V181" t="str">
            <v/>
          </cell>
          <cell r="W181" t="str">
            <v>WCC-001</v>
          </cell>
          <cell r="X181" t="str">
            <v>子宮がん乳がん</v>
          </cell>
          <cell r="Y181" t="str">
            <v>○</v>
          </cell>
          <cell r="Z181">
            <v>0</v>
          </cell>
          <cell r="AA181" t="str">
            <v>○</v>
          </cell>
          <cell r="AB181">
            <v>5500</v>
          </cell>
          <cell r="AC181" t="str">
            <v>○</v>
          </cell>
          <cell r="AD181">
            <v>5500</v>
          </cell>
          <cell r="AE181" t="str">
            <v>不可</v>
          </cell>
          <cell r="AF181" t="str">
            <v/>
          </cell>
          <cell r="AG181" t="str">
            <v>○</v>
          </cell>
          <cell r="AH181">
            <v>8500</v>
          </cell>
          <cell r="AI181" t="str">
            <v>○</v>
          </cell>
          <cell r="AJ181">
            <v>8500</v>
          </cell>
          <cell r="AK181" t="str">
            <v>不可</v>
          </cell>
          <cell r="AL181" t="str">
            <v/>
          </cell>
          <cell r="AM181" t="str">
            <v>○</v>
          </cell>
          <cell r="AN181">
            <v>13500</v>
          </cell>
          <cell r="AO181" t="str">
            <v>○</v>
          </cell>
          <cell r="AP181">
            <v>13500</v>
          </cell>
          <cell r="AQ181" t="str">
            <v>不可</v>
          </cell>
          <cell r="AR181" t="str">
            <v/>
          </cell>
          <cell r="AS181" t="str">
            <v>不可</v>
          </cell>
          <cell r="AT181" t="str">
            <v/>
          </cell>
          <cell r="AU181" t="str">
            <v>不可</v>
          </cell>
          <cell r="AV181" t="str">
            <v/>
          </cell>
          <cell r="AW181" t="str">
            <v>不可</v>
          </cell>
          <cell r="AX181" t="str">
            <v/>
          </cell>
          <cell r="AY181" t="str">
            <v>不可</v>
          </cell>
          <cell r="AZ181" t="str">
            <v/>
          </cell>
          <cell r="BA181" t="str">
            <v>不可</v>
          </cell>
          <cell r="BB181" t="str">
            <v/>
          </cell>
          <cell r="BC181" t="str">
            <v>不可</v>
          </cell>
          <cell r="BD181" t="str">
            <v/>
          </cell>
          <cell r="BE181" t="str">
            <v>不可</v>
          </cell>
          <cell r="BF181" t="str">
            <v/>
          </cell>
          <cell r="BG181" t="str">
            <v>不可</v>
          </cell>
          <cell r="BH181" t="str">
            <v/>
          </cell>
          <cell r="BI181" t="str">
            <v>不可</v>
          </cell>
          <cell r="BJ181" t="str">
            <v/>
          </cell>
          <cell r="BK181" t="str">
            <v>不可</v>
          </cell>
          <cell r="BL181" t="str">
            <v/>
          </cell>
          <cell r="BM181" t="str">
            <v/>
          </cell>
          <cell r="BN181" t="str">
            <v/>
          </cell>
          <cell r="BO181" t="str">
            <v>不可</v>
          </cell>
          <cell r="BP181" t="str">
            <v/>
          </cell>
          <cell r="BQ181" t="str">
            <v>○</v>
          </cell>
          <cell r="BR181">
            <v>5800</v>
          </cell>
          <cell r="BS181" t="str">
            <v>不可</v>
          </cell>
          <cell r="BT181" t="str">
            <v/>
          </cell>
          <cell r="BU181" t="str">
            <v>○</v>
          </cell>
          <cell r="BV181">
            <v>5800</v>
          </cell>
          <cell r="BW181" t="str">
            <v>○</v>
          </cell>
          <cell r="BX181">
            <v>5800</v>
          </cell>
          <cell r="BY181" t="str">
            <v>不可</v>
          </cell>
          <cell r="BZ181" t="str">
            <v/>
          </cell>
          <cell r="CA181" t="str">
            <v>○</v>
          </cell>
          <cell r="CB181">
            <v>5800</v>
          </cell>
          <cell r="CC181" t="str">
            <v>○</v>
          </cell>
          <cell r="CD181">
            <v>11600</v>
          </cell>
          <cell r="CE181" t="str">
            <v>不可</v>
          </cell>
          <cell r="CF181" t="str">
            <v/>
          </cell>
          <cell r="CG181" t="str">
            <v>○</v>
          </cell>
          <cell r="CH181">
            <v>11600</v>
          </cell>
        </row>
        <row r="182">
          <cell r="A182">
            <v>181</v>
          </cell>
          <cell r="B182">
            <v>5040298</v>
          </cell>
          <cell r="C182" t="str">
            <v>宮城県成人病予防協会中央診療所</v>
          </cell>
          <cell r="D182" t="str">
            <v>ＪＲ、地下鉄仙台駅より徒歩３分</v>
          </cell>
          <cell r="E182" t="str">
            <v>宮城県</v>
          </cell>
          <cell r="F182" t="str">
            <v>4</v>
          </cell>
          <cell r="G182" t="str">
            <v>仙台市青葉区</v>
          </cell>
          <cell r="H182" t="str">
            <v>101</v>
          </cell>
          <cell r="I182" t="str">
            <v>宮城県仙台市青葉区中央１－３－１ＡＥＲ１２階</v>
          </cell>
          <cell r="J182" t="str">
            <v>38.262601</v>
          </cell>
          <cell r="K182" t="str">
            <v>140.881404</v>
          </cell>
          <cell r="L182" t="str">
            <v>紙(パンチ)</v>
          </cell>
          <cell r="M182" t="str">
            <v>6週間以内</v>
          </cell>
          <cell r="N182" t="str">
            <v/>
          </cell>
          <cell r="O182" t="str">
            <v>可</v>
          </cell>
          <cell r="P182" t="str">
            <v/>
          </cell>
          <cell r="Q182" t="str">
            <v/>
          </cell>
          <cell r="R182" t="str">
            <v>なし</v>
          </cell>
          <cell r="S182" t="str">
            <v/>
          </cell>
          <cell r="T182" t="str">
            <v>契約中</v>
          </cell>
          <cell r="U182" t="str">
            <v>全顧客</v>
          </cell>
          <cell r="V182" t="str">
            <v/>
          </cell>
          <cell r="W182" t="str">
            <v>WCC-001</v>
          </cell>
          <cell r="X182" t="str">
            <v>子宮がん乳がん</v>
          </cell>
          <cell r="Y182" t="str">
            <v>○</v>
          </cell>
          <cell r="Z182">
            <v>0</v>
          </cell>
          <cell r="AA182" t="str">
            <v>○</v>
          </cell>
          <cell r="AB182">
            <v>4500</v>
          </cell>
          <cell r="AC182" t="str">
            <v>○</v>
          </cell>
          <cell r="AD182">
            <v>4500</v>
          </cell>
          <cell r="AE182" t="str">
            <v>不可</v>
          </cell>
          <cell r="AF182" t="str">
            <v/>
          </cell>
          <cell r="AG182" t="str">
            <v>○</v>
          </cell>
          <cell r="AH182">
            <v>9000</v>
          </cell>
          <cell r="AI182" t="str">
            <v>○</v>
          </cell>
          <cell r="AJ182">
            <v>9000</v>
          </cell>
          <cell r="AK182" t="str">
            <v>不可</v>
          </cell>
          <cell r="AL182" t="str">
            <v/>
          </cell>
          <cell r="AM182" t="str">
            <v>○</v>
          </cell>
          <cell r="AN182">
            <v>9500</v>
          </cell>
          <cell r="AO182" t="str">
            <v>○</v>
          </cell>
          <cell r="AP182">
            <v>9500</v>
          </cell>
          <cell r="AQ182" t="str">
            <v>不可</v>
          </cell>
          <cell r="AR182" t="str">
            <v/>
          </cell>
          <cell r="AS182" t="str">
            <v>不可</v>
          </cell>
          <cell r="AT182" t="str">
            <v/>
          </cell>
          <cell r="AU182" t="str">
            <v>不可</v>
          </cell>
          <cell r="AV182" t="str">
            <v/>
          </cell>
          <cell r="AW182" t="str">
            <v>不可</v>
          </cell>
          <cell r="AX182" t="str">
            <v/>
          </cell>
          <cell r="AY182" t="str">
            <v>不可</v>
          </cell>
          <cell r="AZ182" t="str">
            <v/>
          </cell>
          <cell r="BA182" t="str">
            <v>不可</v>
          </cell>
          <cell r="BB182" t="str">
            <v/>
          </cell>
          <cell r="BC182" t="str">
            <v>不可</v>
          </cell>
          <cell r="BD182" t="str">
            <v/>
          </cell>
          <cell r="BE182" t="str">
            <v>不可</v>
          </cell>
          <cell r="BF182" t="str">
            <v/>
          </cell>
          <cell r="BG182" t="str">
            <v>不可</v>
          </cell>
          <cell r="BH182" t="str">
            <v/>
          </cell>
          <cell r="BI182" t="str">
            <v>不可</v>
          </cell>
          <cell r="BJ182" t="str">
            <v/>
          </cell>
          <cell r="BK182" t="str">
            <v>不可</v>
          </cell>
          <cell r="BL182" t="str">
            <v/>
          </cell>
          <cell r="BM182" t="str">
            <v/>
          </cell>
          <cell r="BN182" t="str">
            <v/>
          </cell>
          <cell r="BO182" t="str">
            <v>不可</v>
          </cell>
          <cell r="BP182" t="str">
            <v/>
          </cell>
          <cell r="BQ182" t="str">
            <v>○</v>
          </cell>
          <cell r="BR182">
            <v>6500</v>
          </cell>
          <cell r="BS182" t="str">
            <v>○</v>
          </cell>
          <cell r="BT182">
            <v>6500</v>
          </cell>
          <cell r="BU182" t="str">
            <v>不可</v>
          </cell>
          <cell r="BV182" t="str">
            <v/>
          </cell>
          <cell r="BW182" t="str">
            <v>○</v>
          </cell>
          <cell r="BX182">
            <v>5000</v>
          </cell>
          <cell r="BY182" t="str">
            <v>○</v>
          </cell>
          <cell r="BZ182">
            <v>5000</v>
          </cell>
          <cell r="CA182" t="str">
            <v>不可</v>
          </cell>
          <cell r="CB182" t="str">
            <v/>
          </cell>
          <cell r="CC182" t="str">
            <v>○</v>
          </cell>
          <cell r="CD182">
            <v>9500</v>
          </cell>
          <cell r="CE182" t="str">
            <v>○</v>
          </cell>
          <cell r="CF182">
            <v>9500</v>
          </cell>
          <cell r="CG182" t="str">
            <v>不可</v>
          </cell>
          <cell r="CH182" t="str">
            <v/>
          </cell>
        </row>
        <row r="183">
          <cell r="A183">
            <v>182</v>
          </cell>
          <cell r="B183">
            <v>5040299</v>
          </cell>
          <cell r="C183" t="str">
            <v>ＪＲ仙台病院</v>
          </cell>
          <cell r="D183" t="str">
            <v>仙台駅徒歩１２分</v>
          </cell>
          <cell r="E183" t="str">
            <v>宮城県</v>
          </cell>
          <cell r="F183" t="str">
            <v>4</v>
          </cell>
          <cell r="G183" t="str">
            <v>仙台市青葉区</v>
          </cell>
          <cell r="H183" t="str">
            <v>101</v>
          </cell>
          <cell r="I183" t="str">
            <v/>
          </cell>
          <cell r="J183" t="str">
            <v>38.255777</v>
          </cell>
          <cell r="K183" t="str">
            <v>140.881171</v>
          </cell>
          <cell r="L183" t="str">
            <v/>
          </cell>
          <cell r="M183" t="str">
            <v/>
          </cell>
          <cell r="N183" t="str">
            <v/>
          </cell>
          <cell r="O183" t="str">
            <v/>
          </cell>
          <cell r="P183" t="str">
            <v/>
          </cell>
          <cell r="Q183" t="str">
            <v/>
          </cell>
          <cell r="R183" t="str">
            <v/>
          </cell>
          <cell r="S183" t="str">
            <v/>
          </cell>
          <cell r="T183" t="str">
            <v>契約解除</v>
          </cell>
          <cell r="U183" t="str">
            <v>全顧客</v>
          </cell>
          <cell r="V183" t="str">
            <v/>
          </cell>
          <cell r="W183" t="str">
            <v/>
          </cell>
          <cell r="X183" t="str">
            <v/>
          </cell>
          <cell r="Y183" t="str">
            <v/>
          </cell>
          <cell r="Z183">
            <v>0</v>
          </cell>
          <cell r="AA183" t="str">
            <v/>
          </cell>
          <cell r="AB183" t="str">
            <v/>
          </cell>
          <cell r="AC183" t="str">
            <v/>
          </cell>
          <cell r="AD183">
            <v>4500</v>
          </cell>
          <cell r="AE183" t="str">
            <v/>
          </cell>
          <cell r="AF183" t="str">
            <v/>
          </cell>
          <cell r="AG183" t="str">
            <v/>
          </cell>
          <cell r="AH183" t="str">
            <v/>
          </cell>
          <cell r="AI183" t="str">
            <v/>
          </cell>
          <cell r="AJ183">
            <v>9000</v>
          </cell>
          <cell r="AK183" t="str">
            <v/>
          </cell>
          <cell r="AL183" t="str">
            <v/>
          </cell>
          <cell r="AM183" t="str">
            <v/>
          </cell>
          <cell r="AN183" t="str">
            <v/>
          </cell>
          <cell r="AO183" t="str">
            <v/>
          </cell>
          <cell r="AP183">
            <v>9500</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v>6500</v>
          </cell>
          <cell r="BU183" t="str">
            <v/>
          </cell>
          <cell r="BV183" t="str">
            <v/>
          </cell>
          <cell r="BW183" t="str">
            <v/>
          </cell>
          <cell r="BX183" t="str">
            <v/>
          </cell>
          <cell r="BY183" t="str">
            <v/>
          </cell>
          <cell r="BZ183">
            <v>5000</v>
          </cell>
          <cell r="CA183" t="str">
            <v/>
          </cell>
          <cell r="CB183" t="str">
            <v/>
          </cell>
          <cell r="CC183" t="str">
            <v/>
          </cell>
          <cell r="CD183" t="str">
            <v/>
          </cell>
          <cell r="CE183" t="str">
            <v/>
          </cell>
          <cell r="CF183">
            <v>9500</v>
          </cell>
          <cell r="CG183" t="str">
            <v/>
          </cell>
          <cell r="CH183" t="str">
            <v/>
          </cell>
        </row>
        <row r="184">
          <cell r="A184">
            <v>183</v>
          </cell>
          <cell r="B184">
            <v>5040300</v>
          </cell>
          <cell r="C184" t="str">
            <v>仙台厚生病院</v>
          </cell>
          <cell r="D184" t="str">
            <v>地下鉄北四番丁下車徒歩１５分。または、市営バス厚生病院前下車すぐ。</v>
          </cell>
          <cell r="E184" t="str">
            <v>宮城県</v>
          </cell>
          <cell r="F184" t="str">
            <v>4</v>
          </cell>
          <cell r="G184" t="str">
            <v>仙台市青葉区</v>
          </cell>
          <cell r="H184" t="str">
            <v>101</v>
          </cell>
          <cell r="I184" t="str">
            <v>宮城県仙台市青葉区広瀬町４－１５</v>
          </cell>
          <cell r="J184" t="str">
            <v>38.269693</v>
          </cell>
          <cell r="K184" t="str">
            <v>140.857022</v>
          </cell>
          <cell r="L184" t="str">
            <v>紙(パンチ)</v>
          </cell>
          <cell r="M184" t="str">
            <v>4週間以内</v>
          </cell>
          <cell r="N184" t="str">
            <v/>
          </cell>
          <cell r="O184" t="str">
            <v>可</v>
          </cell>
          <cell r="P184" t="str">
            <v/>
          </cell>
          <cell r="Q184" t="str">
            <v/>
          </cell>
          <cell r="R184" t="str">
            <v>なし</v>
          </cell>
          <cell r="S184" t="str">
            <v/>
          </cell>
          <cell r="T184" t="str">
            <v>契約中</v>
          </cell>
          <cell r="U184" t="str">
            <v>全顧客</v>
          </cell>
          <cell r="V184" t="str">
            <v/>
          </cell>
          <cell r="W184" t="str">
            <v>WCC-001</v>
          </cell>
          <cell r="X184" t="str">
            <v>子宮がん乳がん</v>
          </cell>
          <cell r="Y184" t="str">
            <v>不可</v>
          </cell>
          <cell r="Z184" t="str">
            <v/>
          </cell>
          <cell r="AA184" t="str">
            <v>不可</v>
          </cell>
          <cell r="AB184" t="str">
            <v/>
          </cell>
          <cell r="AC184" t="str">
            <v>不可</v>
          </cell>
          <cell r="AD184" t="str">
            <v/>
          </cell>
          <cell r="AE184" t="str">
            <v>不可</v>
          </cell>
          <cell r="AF184" t="str">
            <v/>
          </cell>
          <cell r="AG184" t="str">
            <v>不可</v>
          </cell>
          <cell r="AH184" t="str">
            <v/>
          </cell>
          <cell r="AI184" t="str">
            <v>不可</v>
          </cell>
          <cell r="AJ184" t="str">
            <v/>
          </cell>
          <cell r="AK184" t="str">
            <v>不可</v>
          </cell>
          <cell r="AL184" t="str">
            <v/>
          </cell>
          <cell r="AM184" t="str">
            <v>不可</v>
          </cell>
          <cell r="AN184" t="str">
            <v/>
          </cell>
          <cell r="AO184" t="str">
            <v>不可</v>
          </cell>
          <cell r="AP184" t="str">
            <v/>
          </cell>
          <cell r="AQ184" t="str">
            <v>不可</v>
          </cell>
          <cell r="AR184" t="str">
            <v/>
          </cell>
          <cell r="AS184" t="str">
            <v>不可</v>
          </cell>
          <cell r="AT184" t="str">
            <v/>
          </cell>
          <cell r="AU184" t="str">
            <v>不可</v>
          </cell>
          <cell r="AV184" t="str">
            <v/>
          </cell>
          <cell r="AW184" t="str">
            <v>不可</v>
          </cell>
          <cell r="AX184" t="str">
            <v/>
          </cell>
          <cell r="AY184" t="str">
            <v>不可</v>
          </cell>
          <cell r="AZ184" t="str">
            <v/>
          </cell>
          <cell r="BA184" t="str">
            <v>不可</v>
          </cell>
          <cell r="BB184" t="str">
            <v/>
          </cell>
          <cell r="BC184" t="str">
            <v>不可</v>
          </cell>
          <cell r="BD184" t="str">
            <v/>
          </cell>
          <cell r="BE184" t="str">
            <v>不可</v>
          </cell>
          <cell r="BF184" t="str">
            <v/>
          </cell>
          <cell r="BG184" t="str">
            <v>不可</v>
          </cell>
          <cell r="BH184" t="str">
            <v/>
          </cell>
          <cell r="BI184" t="str">
            <v>不可</v>
          </cell>
          <cell r="BJ184" t="str">
            <v/>
          </cell>
          <cell r="BK184" t="str">
            <v>不可</v>
          </cell>
          <cell r="BL184" t="str">
            <v/>
          </cell>
          <cell r="BM184" t="str">
            <v/>
          </cell>
          <cell r="BN184" t="str">
            <v/>
          </cell>
          <cell r="BO184" t="str">
            <v>不可</v>
          </cell>
          <cell r="BP184" t="str">
            <v/>
          </cell>
          <cell r="BQ184" t="str">
            <v>不可</v>
          </cell>
          <cell r="BR184" t="str">
            <v/>
          </cell>
          <cell r="BS184" t="str">
            <v>不可</v>
          </cell>
          <cell r="BT184" t="str">
            <v/>
          </cell>
          <cell r="BU184" t="str">
            <v>不可</v>
          </cell>
          <cell r="BV184" t="str">
            <v/>
          </cell>
          <cell r="BW184" t="str">
            <v>不可</v>
          </cell>
          <cell r="BX184" t="str">
            <v/>
          </cell>
          <cell r="BY184" t="str">
            <v>不可</v>
          </cell>
          <cell r="BZ184" t="str">
            <v/>
          </cell>
          <cell r="CA184" t="str">
            <v>不可</v>
          </cell>
          <cell r="CB184" t="str">
            <v/>
          </cell>
          <cell r="CC184" t="str">
            <v>不可</v>
          </cell>
          <cell r="CD184" t="str">
            <v/>
          </cell>
          <cell r="CE184" t="str">
            <v>不可</v>
          </cell>
          <cell r="CF184" t="str">
            <v/>
          </cell>
          <cell r="CG184" t="str">
            <v>不可</v>
          </cell>
          <cell r="CH184" t="str">
            <v/>
          </cell>
        </row>
        <row r="185">
          <cell r="A185">
            <v>184</v>
          </cell>
          <cell r="B185">
            <v>5040302</v>
          </cell>
          <cell r="C185" t="str">
            <v>明理会ＩＭＳＭｅ－Ｌｉｆｅクリニック仙台</v>
          </cell>
          <cell r="D185" t="str">
            <v>ＪＲ仙台駅東口直結</v>
          </cell>
          <cell r="E185" t="str">
            <v>宮城県</v>
          </cell>
          <cell r="F185" t="str">
            <v>4</v>
          </cell>
          <cell r="G185" t="str">
            <v>仙台市宮城野区</v>
          </cell>
          <cell r="H185" t="str">
            <v>102</v>
          </cell>
          <cell r="I185" t="str">
            <v>宮城県仙台市宮城野区榴岡１丁目１－１ＪＲ仙台イーストゲートビル４Ｆ</v>
          </cell>
          <cell r="J185" t="str">
            <v>38.25867</v>
          </cell>
          <cell r="K185" t="str">
            <v>140.883061</v>
          </cell>
          <cell r="L185" t="str">
            <v>データ</v>
          </cell>
          <cell r="M185" t="str">
            <v>3週間以内</v>
          </cell>
          <cell r="N185" t="str">
            <v/>
          </cell>
          <cell r="O185" t="str">
            <v>可</v>
          </cell>
          <cell r="P185" t="str">
            <v/>
          </cell>
          <cell r="Q185" t="str">
            <v/>
          </cell>
          <cell r="R185" t="str">
            <v>なし</v>
          </cell>
          <cell r="S185" t="str">
            <v/>
          </cell>
          <cell r="T185" t="str">
            <v>契約中</v>
          </cell>
          <cell r="U185" t="str">
            <v>全顧客</v>
          </cell>
          <cell r="V185" t="str">
            <v/>
          </cell>
          <cell r="W185" t="str">
            <v>WCC-001</v>
          </cell>
          <cell r="X185" t="str">
            <v>子宮がん乳がん</v>
          </cell>
          <cell r="Y185" t="str">
            <v>不可</v>
          </cell>
          <cell r="Z185" t="str">
            <v/>
          </cell>
          <cell r="AA185" t="str">
            <v>不可</v>
          </cell>
          <cell r="AB185" t="str">
            <v/>
          </cell>
          <cell r="AC185" t="str">
            <v>不可</v>
          </cell>
          <cell r="AD185" t="str">
            <v/>
          </cell>
          <cell r="AE185" t="str">
            <v>不可</v>
          </cell>
          <cell r="AF185" t="str">
            <v/>
          </cell>
          <cell r="AG185" t="str">
            <v>不可</v>
          </cell>
          <cell r="AH185" t="str">
            <v/>
          </cell>
          <cell r="AI185" t="str">
            <v>不可</v>
          </cell>
          <cell r="AJ185" t="str">
            <v/>
          </cell>
          <cell r="AK185" t="str">
            <v>不可</v>
          </cell>
          <cell r="AL185" t="str">
            <v/>
          </cell>
          <cell r="AM185" t="str">
            <v>不可</v>
          </cell>
          <cell r="AN185" t="str">
            <v/>
          </cell>
          <cell r="AO185" t="str">
            <v>不可</v>
          </cell>
          <cell r="AP185" t="str">
            <v/>
          </cell>
          <cell r="AQ185" t="str">
            <v>不可</v>
          </cell>
          <cell r="AR185" t="str">
            <v/>
          </cell>
          <cell r="AS185" t="str">
            <v>不可</v>
          </cell>
          <cell r="AT185" t="str">
            <v/>
          </cell>
          <cell r="AU185" t="str">
            <v>不可</v>
          </cell>
          <cell r="AV185" t="str">
            <v/>
          </cell>
          <cell r="AW185" t="str">
            <v>不可</v>
          </cell>
          <cell r="AX185" t="str">
            <v/>
          </cell>
          <cell r="AY185" t="str">
            <v>不可</v>
          </cell>
          <cell r="AZ185" t="str">
            <v/>
          </cell>
          <cell r="BA185" t="str">
            <v>不可</v>
          </cell>
          <cell r="BB185" t="str">
            <v/>
          </cell>
          <cell r="BC185" t="str">
            <v>不可</v>
          </cell>
          <cell r="BD185" t="str">
            <v/>
          </cell>
          <cell r="BE185" t="str">
            <v>不可</v>
          </cell>
          <cell r="BF185" t="str">
            <v/>
          </cell>
          <cell r="BG185" t="str">
            <v>不可</v>
          </cell>
          <cell r="BH185" t="str">
            <v/>
          </cell>
          <cell r="BI185" t="str">
            <v>不可</v>
          </cell>
          <cell r="BJ185" t="str">
            <v/>
          </cell>
          <cell r="BK185" t="str">
            <v>不可</v>
          </cell>
          <cell r="BL185" t="str">
            <v/>
          </cell>
          <cell r="BM185" t="str">
            <v/>
          </cell>
          <cell r="BN185" t="str">
            <v/>
          </cell>
          <cell r="BO185" t="str">
            <v>不可</v>
          </cell>
          <cell r="BP185" t="str">
            <v/>
          </cell>
          <cell r="BQ185" t="str">
            <v>不可</v>
          </cell>
          <cell r="BR185" t="str">
            <v/>
          </cell>
          <cell r="BS185" t="str">
            <v>不可</v>
          </cell>
          <cell r="BT185" t="str">
            <v/>
          </cell>
          <cell r="BU185" t="str">
            <v>不可</v>
          </cell>
          <cell r="BV185" t="str">
            <v/>
          </cell>
          <cell r="BW185" t="str">
            <v>不可</v>
          </cell>
          <cell r="BX185" t="str">
            <v/>
          </cell>
          <cell r="BY185" t="str">
            <v>不可</v>
          </cell>
          <cell r="BZ185" t="str">
            <v/>
          </cell>
          <cell r="CA185" t="str">
            <v>不可</v>
          </cell>
          <cell r="CB185" t="str">
            <v/>
          </cell>
          <cell r="CC185" t="str">
            <v>不可</v>
          </cell>
          <cell r="CD185" t="str">
            <v/>
          </cell>
          <cell r="CE185" t="str">
            <v>不可</v>
          </cell>
          <cell r="CF185" t="str">
            <v/>
          </cell>
          <cell r="CG185" t="str">
            <v>不可</v>
          </cell>
          <cell r="CH185" t="str">
            <v/>
          </cell>
        </row>
        <row r="186">
          <cell r="A186">
            <v>185</v>
          </cell>
          <cell r="B186">
            <v>5040303</v>
          </cell>
          <cell r="C186" t="str">
            <v>タワービル内科クリニック</v>
          </cell>
          <cell r="D186" t="str">
            <v>地下鉄匂当台公園駅、南３出口より徒歩３分</v>
          </cell>
          <cell r="E186" t="str">
            <v>宮城県</v>
          </cell>
          <cell r="F186" t="str">
            <v>4</v>
          </cell>
          <cell r="G186" t="str">
            <v>仙台市青葉区</v>
          </cell>
          <cell r="H186" t="str">
            <v>101</v>
          </cell>
          <cell r="I186" t="str">
            <v>宮城県仙台市青葉区一番町４－６－１第一生命タワービル３階</v>
          </cell>
          <cell r="J186" t="str">
            <v>38.264096</v>
          </cell>
          <cell r="K186" t="str">
            <v>140.871955</v>
          </cell>
          <cell r="L186" t="str">
            <v/>
          </cell>
          <cell r="M186" t="str">
            <v/>
          </cell>
          <cell r="N186" t="str">
            <v/>
          </cell>
          <cell r="O186" t="str">
            <v/>
          </cell>
          <cell r="P186" t="str">
            <v/>
          </cell>
          <cell r="Q186" t="str">
            <v/>
          </cell>
          <cell r="R186" t="str">
            <v/>
          </cell>
          <cell r="S186" t="str">
            <v/>
          </cell>
          <cell r="T186" t="str">
            <v>契約解除</v>
          </cell>
          <cell r="U186" t="str">
            <v>全顧客</v>
          </cell>
          <cell r="V186" t="str">
            <v/>
          </cell>
          <cell r="W186" t="str">
            <v/>
          </cell>
          <cell r="X186" t="str">
            <v/>
          </cell>
          <cell r="Y186" t="str">
            <v/>
          </cell>
          <cell r="Z186" t="str">
            <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t="str">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row>
        <row r="187">
          <cell r="A187">
            <v>186</v>
          </cell>
          <cell r="B187">
            <v>5040304</v>
          </cell>
          <cell r="C187" t="str">
            <v>宮城県対がん協会</v>
          </cell>
          <cell r="D187" t="str">
            <v>地下鉄北四番丁駅または北仙台駅下車徒歩約１５分</v>
          </cell>
          <cell r="E187" t="str">
            <v>宮城県</v>
          </cell>
          <cell r="F187" t="str">
            <v>4</v>
          </cell>
          <cell r="G187" t="str">
            <v>仙台市青葉区</v>
          </cell>
          <cell r="H187" t="str">
            <v>101</v>
          </cell>
          <cell r="I187" t="str">
            <v>宮城県仙台市青葉区上杉５－７－３０</v>
          </cell>
          <cell r="J187" t="str">
            <v>38.275622</v>
          </cell>
          <cell r="K187" t="str">
            <v>140.878389</v>
          </cell>
          <cell r="L187" t="str">
            <v>紙(OCR)</v>
          </cell>
          <cell r="M187" t="str">
            <v>2週間以内</v>
          </cell>
          <cell r="N187" t="str">
            <v/>
          </cell>
          <cell r="O187" t="str">
            <v>可</v>
          </cell>
          <cell r="P187" t="str">
            <v/>
          </cell>
          <cell r="Q187" t="str">
            <v/>
          </cell>
          <cell r="R187" t="str">
            <v>なし</v>
          </cell>
          <cell r="S187" t="str">
            <v/>
          </cell>
          <cell r="T187" t="str">
            <v>契約解除</v>
          </cell>
          <cell r="U187" t="str">
            <v>送客不可</v>
          </cell>
          <cell r="V187" t="str">
            <v/>
          </cell>
          <cell r="W187" t="str">
            <v>WCC-001</v>
          </cell>
          <cell r="X187" t="str">
            <v>子宮がん乳がん</v>
          </cell>
          <cell r="Y187" t="str">
            <v>不可</v>
          </cell>
          <cell r="Z187" t="str">
            <v/>
          </cell>
          <cell r="AA187" t="str">
            <v>不可</v>
          </cell>
          <cell r="AB187" t="str">
            <v/>
          </cell>
          <cell r="AC187" t="str">
            <v>不可</v>
          </cell>
          <cell r="AD187" t="str">
            <v/>
          </cell>
          <cell r="AE187" t="str">
            <v>不可</v>
          </cell>
          <cell r="AF187" t="str">
            <v/>
          </cell>
          <cell r="AG187" t="str">
            <v>不可</v>
          </cell>
          <cell r="AH187" t="str">
            <v/>
          </cell>
          <cell r="AI187" t="str">
            <v>不可</v>
          </cell>
          <cell r="AJ187" t="str">
            <v/>
          </cell>
          <cell r="AK187" t="str">
            <v>不可</v>
          </cell>
          <cell r="AL187" t="str">
            <v/>
          </cell>
          <cell r="AM187" t="str">
            <v>不可</v>
          </cell>
          <cell r="AN187" t="str">
            <v/>
          </cell>
          <cell r="AO187" t="str">
            <v>不可</v>
          </cell>
          <cell r="AP187" t="str">
            <v/>
          </cell>
          <cell r="AQ187" t="str">
            <v>不可</v>
          </cell>
          <cell r="AR187" t="str">
            <v/>
          </cell>
          <cell r="AS187" t="str">
            <v>不可</v>
          </cell>
          <cell r="AT187" t="str">
            <v/>
          </cell>
          <cell r="AU187" t="str">
            <v>不可</v>
          </cell>
          <cell r="AV187" t="str">
            <v/>
          </cell>
          <cell r="AW187" t="str">
            <v>不可</v>
          </cell>
          <cell r="AX187" t="str">
            <v/>
          </cell>
          <cell r="AY187" t="str">
            <v>不可</v>
          </cell>
          <cell r="AZ187" t="str">
            <v/>
          </cell>
          <cell r="BA187" t="str">
            <v>不可</v>
          </cell>
          <cell r="BB187" t="str">
            <v/>
          </cell>
          <cell r="BC187" t="str">
            <v>不可</v>
          </cell>
          <cell r="BD187" t="str">
            <v/>
          </cell>
          <cell r="BE187" t="str">
            <v>不可</v>
          </cell>
          <cell r="BF187" t="str">
            <v/>
          </cell>
          <cell r="BG187" t="str">
            <v>不可</v>
          </cell>
          <cell r="BH187" t="str">
            <v/>
          </cell>
          <cell r="BI187" t="str">
            <v>不可</v>
          </cell>
          <cell r="BJ187" t="str">
            <v/>
          </cell>
          <cell r="BK187" t="str">
            <v>不可</v>
          </cell>
          <cell r="BL187" t="str">
            <v/>
          </cell>
          <cell r="BM187" t="str">
            <v/>
          </cell>
          <cell r="BN187" t="str">
            <v/>
          </cell>
          <cell r="BO187" t="str">
            <v>不可</v>
          </cell>
          <cell r="BP187" t="str">
            <v/>
          </cell>
          <cell r="BQ187" t="str">
            <v>不可</v>
          </cell>
          <cell r="BR187" t="str">
            <v/>
          </cell>
          <cell r="BS187" t="str">
            <v>不可</v>
          </cell>
          <cell r="BT187" t="str">
            <v/>
          </cell>
          <cell r="BU187" t="str">
            <v>不可</v>
          </cell>
          <cell r="BV187" t="str">
            <v/>
          </cell>
          <cell r="BW187" t="str">
            <v>不可</v>
          </cell>
          <cell r="BX187" t="str">
            <v/>
          </cell>
          <cell r="BY187" t="str">
            <v>不可</v>
          </cell>
          <cell r="BZ187" t="str">
            <v/>
          </cell>
          <cell r="CA187" t="str">
            <v>不可</v>
          </cell>
          <cell r="CB187" t="str">
            <v/>
          </cell>
          <cell r="CC187" t="str">
            <v>不可</v>
          </cell>
          <cell r="CD187" t="str">
            <v/>
          </cell>
          <cell r="CE187" t="str">
            <v>不可</v>
          </cell>
          <cell r="CF187" t="str">
            <v/>
          </cell>
          <cell r="CG187" t="str">
            <v>不可</v>
          </cell>
          <cell r="CH187" t="str">
            <v/>
          </cell>
        </row>
        <row r="188">
          <cell r="A188">
            <v>187</v>
          </cell>
          <cell r="B188">
            <v>5040305</v>
          </cell>
          <cell r="C188" t="str">
            <v>市川内科電力ビルクリニック</v>
          </cell>
          <cell r="D188" t="str">
            <v>仙台市営バス・宮城交通電力ビル前下車・仙台駅より徒歩１０分・地下鉄広瀬通駅徒歩３分</v>
          </cell>
          <cell r="E188" t="str">
            <v>宮城県</v>
          </cell>
          <cell r="F188" t="str">
            <v>4</v>
          </cell>
          <cell r="G188" t="str">
            <v>仙台市青葉区</v>
          </cell>
          <cell r="H188" t="str">
            <v>101</v>
          </cell>
          <cell r="I188" t="str">
            <v>宮城県仙台市青葉区一番町３丁目７－１電力ビル２階</v>
          </cell>
          <cell r="J188" t="str">
            <v>38.261767</v>
          </cell>
          <cell r="K188" t="str">
            <v>140.873331</v>
          </cell>
          <cell r="L188" t="str">
            <v>紙(パンチ)</v>
          </cell>
          <cell r="M188" t="str">
            <v>2週間以内</v>
          </cell>
          <cell r="N188" t="str">
            <v/>
          </cell>
          <cell r="O188" t="str">
            <v>可</v>
          </cell>
          <cell r="P188" t="str">
            <v/>
          </cell>
          <cell r="Q188" t="str">
            <v/>
          </cell>
          <cell r="R188" t="str">
            <v>なし</v>
          </cell>
          <cell r="S188" t="str">
            <v/>
          </cell>
          <cell r="T188" t="str">
            <v>契約解除</v>
          </cell>
          <cell r="U188" t="str">
            <v>送客不可</v>
          </cell>
          <cell r="V188" t="str">
            <v/>
          </cell>
          <cell r="W188" t="str">
            <v>WCC-001</v>
          </cell>
          <cell r="X188" t="str">
            <v>子宮がん乳がん</v>
          </cell>
          <cell r="Y188" t="str">
            <v>不可</v>
          </cell>
          <cell r="Z188" t="str">
            <v/>
          </cell>
          <cell r="AA188" t="str">
            <v>不可</v>
          </cell>
          <cell r="AB188" t="str">
            <v/>
          </cell>
          <cell r="AC188" t="str">
            <v>不可</v>
          </cell>
          <cell r="AD188" t="str">
            <v/>
          </cell>
          <cell r="AE188" t="str">
            <v>不可</v>
          </cell>
          <cell r="AF188" t="str">
            <v/>
          </cell>
          <cell r="AG188" t="str">
            <v>不可</v>
          </cell>
          <cell r="AH188" t="str">
            <v/>
          </cell>
          <cell r="AI188" t="str">
            <v>不可</v>
          </cell>
          <cell r="AJ188" t="str">
            <v/>
          </cell>
          <cell r="AK188" t="str">
            <v>不可</v>
          </cell>
          <cell r="AL188" t="str">
            <v/>
          </cell>
          <cell r="AM188" t="str">
            <v>不可</v>
          </cell>
          <cell r="AN188" t="str">
            <v/>
          </cell>
          <cell r="AO188" t="str">
            <v>不可</v>
          </cell>
          <cell r="AP188" t="str">
            <v/>
          </cell>
          <cell r="AQ188" t="str">
            <v>不可</v>
          </cell>
          <cell r="AR188" t="str">
            <v/>
          </cell>
          <cell r="AS188" t="str">
            <v>不可</v>
          </cell>
          <cell r="AT188" t="str">
            <v/>
          </cell>
          <cell r="AU188" t="str">
            <v>不可</v>
          </cell>
          <cell r="AV188" t="str">
            <v/>
          </cell>
          <cell r="AW188" t="str">
            <v>不可</v>
          </cell>
          <cell r="AX188" t="str">
            <v/>
          </cell>
          <cell r="AY188" t="str">
            <v>不可</v>
          </cell>
          <cell r="AZ188" t="str">
            <v/>
          </cell>
          <cell r="BA188" t="str">
            <v>不可</v>
          </cell>
          <cell r="BB188" t="str">
            <v/>
          </cell>
          <cell r="BC188" t="str">
            <v>不可</v>
          </cell>
          <cell r="BD188" t="str">
            <v/>
          </cell>
          <cell r="BE188" t="str">
            <v>不可</v>
          </cell>
          <cell r="BF188" t="str">
            <v/>
          </cell>
          <cell r="BG188" t="str">
            <v>不可</v>
          </cell>
          <cell r="BH188" t="str">
            <v/>
          </cell>
          <cell r="BI188" t="str">
            <v>不可</v>
          </cell>
          <cell r="BJ188" t="str">
            <v/>
          </cell>
          <cell r="BK188" t="str">
            <v>不可</v>
          </cell>
          <cell r="BL188" t="str">
            <v/>
          </cell>
          <cell r="BM188" t="str">
            <v/>
          </cell>
          <cell r="BN188" t="str">
            <v/>
          </cell>
          <cell r="BO188" t="str">
            <v>不可</v>
          </cell>
          <cell r="BP188" t="str">
            <v/>
          </cell>
          <cell r="BQ188" t="str">
            <v>不可</v>
          </cell>
          <cell r="BR188" t="str">
            <v/>
          </cell>
          <cell r="BS188" t="str">
            <v>不可</v>
          </cell>
          <cell r="BT188" t="str">
            <v/>
          </cell>
          <cell r="BU188" t="str">
            <v>不可</v>
          </cell>
          <cell r="BV188" t="str">
            <v/>
          </cell>
          <cell r="BW188" t="str">
            <v>不可</v>
          </cell>
          <cell r="BX188" t="str">
            <v/>
          </cell>
          <cell r="BY188" t="str">
            <v>不可</v>
          </cell>
          <cell r="BZ188" t="str">
            <v/>
          </cell>
          <cell r="CA188" t="str">
            <v>不可</v>
          </cell>
          <cell r="CB188" t="str">
            <v/>
          </cell>
          <cell r="CC188" t="str">
            <v>不可</v>
          </cell>
          <cell r="CD188" t="str">
            <v/>
          </cell>
          <cell r="CE188" t="str">
            <v>不可</v>
          </cell>
          <cell r="CF188" t="str">
            <v/>
          </cell>
          <cell r="CG188" t="str">
            <v>不可</v>
          </cell>
          <cell r="CH188" t="str">
            <v/>
          </cell>
        </row>
        <row r="189">
          <cell r="A189">
            <v>188</v>
          </cell>
          <cell r="B189">
            <v>5040307</v>
          </cell>
          <cell r="C189" t="str">
            <v>山形内科消化器科</v>
          </cell>
          <cell r="D189" t="str">
            <v>南北線北四番丁駅から徒歩数分</v>
          </cell>
          <cell r="E189" t="str">
            <v>宮城県</v>
          </cell>
          <cell r="F189" t="str">
            <v>4</v>
          </cell>
          <cell r="G189" t="str">
            <v>仙台市青葉区</v>
          </cell>
          <cell r="H189" t="str">
            <v>101</v>
          </cell>
          <cell r="I189" t="str">
            <v/>
          </cell>
          <cell r="J189" t="str">
            <v>38.268797</v>
          </cell>
          <cell r="K189" t="str">
            <v>140.865021</v>
          </cell>
          <cell r="L189" t="str">
            <v/>
          </cell>
          <cell r="M189" t="str">
            <v/>
          </cell>
          <cell r="N189" t="str">
            <v/>
          </cell>
          <cell r="O189" t="str">
            <v/>
          </cell>
          <cell r="P189" t="str">
            <v/>
          </cell>
          <cell r="Q189" t="str">
            <v/>
          </cell>
          <cell r="R189" t="str">
            <v/>
          </cell>
          <cell r="S189" t="str">
            <v/>
          </cell>
          <cell r="T189" t="str">
            <v>契約解除</v>
          </cell>
          <cell r="U189" t="str">
            <v>全顧客</v>
          </cell>
          <cell r="V189" t="str">
            <v/>
          </cell>
          <cell r="W189" t="str">
            <v/>
          </cell>
          <cell r="X189" t="str">
            <v/>
          </cell>
          <cell r="Y189" t="str">
            <v/>
          </cell>
          <cell r="Z189" t="str">
            <v/>
          </cell>
          <cell r="AA189" t="str">
            <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row>
        <row r="190">
          <cell r="A190">
            <v>189</v>
          </cell>
          <cell r="B190">
            <v>5040308</v>
          </cell>
          <cell r="C190" t="str">
            <v>佐藤玄德内科クリニック</v>
          </cell>
          <cell r="D190" t="str">
            <v>ＪＲ仙台駅より徒歩８分・地下鉄仙台駅、勾当台公園駅より徒歩８分</v>
          </cell>
          <cell r="E190" t="str">
            <v>宮城県</v>
          </cell>
          <cell r="F190" t="str">
            <v>4</v>
          </cell>
          <cell r="G190" t="str">
            <v>仙台市青葉区</v>
          </cell>
          <cell r="H190" t="str">
            <v>101</v>
          </cell>
          <cell r="I190" t="str">
            <v>宮城県仙台市青葉区本町１－１３－３２オーロラビル１階</v>
          </cell>
          <cell r="J190" t="str">
            <v>38.267261</v>
          </cell>
          <cell r="K190" t="str">
            <v>140.878984</v>
          </cell>
          <cell r="L190" t="str">
            <v>紙(OCR)</v>
          </cell>
          <cell r="M190" t="str">
            <v>2週間以内</v>
          </cell>
          <cell r="N190" t="str">
            <v/>
          </cell>
          <cell r="O190" t="str">
            <v>可</v>
          </cell>
          <cell r="P190" t="str">
            <v/>
          </cell>
          <cell r="Q190" t="str">
            <v/>
          </cell>
          <cell r="R190" t="str">
            <v>なし</v>
          </cell>
          <cell r="S190" t="str">
            <v/>
          </cell>
          <cell r="T190" t="str">
            <v>契約解除</v>
          </cell>
          <cell r="U190" t="str">
            <v>送客不可</v>
          </cell>
          <cell r="V190" t="str">
            <v/>
          </cell>
          <cell r="W190" t="str">
            <v>WCC-001</v>
          </cell>
          <cell r="X190" t="str">
            <v>子宮がん乳がん</v>
          </cell>
          <cell r="Y190" t="str">
            <v>不可</v>
          </cell>
          <cell r="Z190" t="str">
            <v/>
          </cell>
          <cell r="AA190" t="str">
            <v>不可</v>
          </cell>
          <cell r="AB190" t="str">
            <v/>
          </cell>
          <cell r="AC190" t="str">
            <v>不可</v>
          </cell>
          <cell r="AD190" t="str">
            <v/>
          </cell>
          <cell r="AE190" t="str">
            <v>不可</v>
          </cell>
          <cell r="AF190" t="str">
            <v/>
          </cell>
          <cell r="AG190" t="str">
            <v>不可</v>
          </cell>
          <cell r="AH190" t="str">
            <v/>
          </cell>
          <cell r="AI190" t="str">
            <v>不可</v>
          </cell>
          <cell r="AJ190" t="str">
            <v/>
          </cell>
          <cell r="AK190" t="str">
            <v>不可</v>
          </cell>
          <cell r="AL190" t="str">
            <v/>
          </cell>
          <cell r="AM190" t="str">
            <v>不可</v>
          </cell>
          <cell r="AN190" t="str">
            <v/>
          </cell>
          <cell r="AO190" t="str">
            <v>不可</v>
          </cell>
          <cell r="AP190" t="str">
            <v/>
          </cell>
          <cell r="AQ190" t="str">
            <v>不可</v>
          </cell>
          <cell r="AR190" t="str">
            <v/>
          </cell>
          <cell r="AS190" t="str">
            <v>不可</v>
          </cell>
          <cell r="AT190" t="str">
            <v/>
          </cell>
          <cell r="AU190" t="str">
            <v>不可</v>
          </cell>
          <cell r="AV190" t="str">
            <v/>
          </cell>
          <cell r="AW190" t="str">
            <v>不可</v>
          </cell>
          <cell r="AX190" t="str">
            <v/>
          </cell>
          <cell r="AY190" t="str">
            <v>不可</v>
          </cell>
          <cell r="AZ190" t="str">
            <v/>
          </cell>
          <cell r="BA190" t="str">
            <v>不可</v>
          </cell>
          <cell r="BB190" t="str">
            <v/>
          </cell>
          <cell r="BC190" t="str">
            <v>不可</v>
          </cell>
          <cell r="BD190" t="str">
            <v/>
          </cell>
          <cell r="BE190" t="str">
            <v>不可</v>
          </cell>
          <cell r="BF190" t="str">
            <v/>
          </cell>
          <cell r="BG190" t="str">
            <v>不可</v>
          </cell>
          <cell r="BH190" t="str">
            <v/>
          </cell>
          <cell r="BI190" t="str">
            <v>不可</v>
          </cell>
          <cell r="BJ190" t="str">
            <v/>
          </cell>
          <cell r="BK190" t="str">
            <v>不可</v>
          </cell>
          <cell r="BL190" t="str">
            <v/>
          </cell>
          <cell r="BM190" t="str">
            <v/>
          </cell>
          <cell r="BN190" t="str">
            <v/>
          </cell>
          <cell r="BO190" t="str">
            <v>不可</v>
          </cell>
          <cell r="BP190" t="str">
            <v/>
          </cell>
          <cell r="BQ190" t="str">
            <v>不可</v>
          </cell>
          <cell r="BR190" t="str">
            <v/>
          </cell>
          <cell r="BS190" t="str">
            <v>不可</v>
          </cell>
          <cell r="BT190" t="str">
            <v/>
          </cell>
          <cell r="BU190" t="str">
            <v>不可</v>
          </cell>
          <cell r="BV190" t="str">
            <v/>
          </cell>
          <cell r="BW190" t="str">
            <v>不可</v>
          </cell>
          <cell r="BX190" t="str">
            <v/>
          </cell>
          <cell r="BY190" t="str">
            <v>不可</v>
          </cell>
          <cell r="BZ190" t="str">
            <v/>
          </cell>
          <cell r="CA190" t="str">
            <v>不可</v>
          </cell>
          <cell r="CB190" t="str">
            <v/>
          </cell>
          <cell r="CC190" t="str">
            <v>不可</v>
          </cell>
          <cell r="CD190" t="str">
            <v/>
          </cell>
          <cell r="CE190" t="str">
            <v>不可</v>
          </cell>
          <cell r="CF190" t="str">
            <v/>
          </cell>
          <cell r="CG190" t="str">
            <v>不可</v>
          </cell>
          <cell r="CH190" t="str">
            <v/>
          </cell>
        </row>
        <row r="191">
          <cell r="A191">
            <v>190</v>
          </cell>
          <cell r="B191">
            <v>5040309</v>
          </cell>
          <cell r="C191" t="str">
            <v>杜の都産業保健会（日通ＮＥＣ・岩手）</v>
          </cell>
          <cell r="D191" t="str">
            <v/>
          </cell>
          <cell r="E191" t="str">
            <v>岩手県</v>
          </cell>
          <cell r="F191" t="str">
            <v>3</v>
          </cell>
          <cell r="G191" t="str">
            <v>一関市</v>
          </cell>
          <cell r="H191" t="str">
            <v>209</v>
          </cell>
          <cell r="I191" t="str">
            <v>岩手県一関市字柄貝１</v>
          </cell>
          <cell r="J191" t="str">
            <v>38.925284</v>
          </cell>
          <cell r="K191" t="str">
            <v>141.141506</v>
          </cell>
          <cell r="L191" t="str">
            <v>データ</v>
          </cell>
          <cell r="M191" t="str">
            <v>4週間以内</v>
          </cell>
          <cell r="N191" t="str">
            <v>１~15日分を月末、16～月末分を翌月15日報告。</v>
          </cell>
          <cell r="O191" t="str">
            <v>可</v>
          </cell>
          <cell r="P191" t="str">
            <v>○</v>
          </cell>
          <cell r="Q191" t="str">
            <v/>
          </cell>
          <cell r="R191" t="str">
            <v/>
          </cell>
          <cell r="S191" t="str">
            <v/>
          </cell>
          <cell r="T191" t="str">
            <v>契約中</v>
          </cell>
          <cell r="U191" t="str">
            <v>指定顧客のみ</v>
          </cell>
          <cell r="V191" t="str">
            <v>日通NECロジスティクス株式会社</v>
          </cell>
          <cell r="W191" t="str">
            <v>WCC-001</v>
          </cell>
          <cell r="X191" t="str">
            <v>子宮がん乳がん</v>
          </cell>
          <cell r="Y191" t="str">
            <v>不可</v>
          </cell>
          <cell r="Z191" t="str">
            <v/>
          </cell>
          <cell r="AA191" t="str">
            <v>不可</v>
          </cell>
          <cell r="AB191" t="str">
            <v/>
          </cell>
          <cell r="AC191" t="str">
            <v>不可</v>
          </cell>
          <cell r="AD191" t="str">
            <v/>
          </cell>
          <cell r="AE191" t="str">
            <v>不可</v>
          </cell>
          <cell r="AF191" t="str">
            <v/>
          </cell>
          <cell r="AG191" t="str">
            <v>不可</v>
          </cell>
          <cell r="AH191" t="str">
            <v/>
          </cell>
          <cell r="AI191" t="str">
            <v>不可</v>
          </cell>
          <cell r="AJ191" t="str">
            <v/>
          </cell>
          <cell r="AK191" t="str">
            <v>不可</v>
          </cell>
          <cell r="AL191" t="str">
            <v/>
          </cell>
          <cell r="AM191" t="str">
            <v>不可</v>
          </cell>
          <cell r="AN191" t="str">
            <v/>
          </cell>
          <cell r="AO191" t="str">
            <v>不可</v>
          </cell>
          <cell r="AP191" t="str">
            <v/>
          </cell>
          <cell r="AQ191" t="str">
            <v>不可</v>
          </cell>
          <cell r="AR191" t="str">
            <v/>
          </cell>
          <cell r="AS191" t="str">
            <v>不可</v>
          </cell>
          <cell r="AT191" t="str">
            <v/>
          </cell>
          <cell r="AU191" t="str">
            <v>不可</v>
          </cell>
          <cell r="AV191" t="str">
            <v/>
          </cell>
          <cell r="AW191" t="str">
            <v>不可</v>
          </cell>
          <cell r="AX191" t="str">
            <v/>
          </cell>
          <cell r="AY191" t="str">
            <v>不可</v>
          </cell>
          <cell r="AZ191" t="str">
            <v/>
          </cell>
          <cell r="BA191" t="str">
            <v>不可</v>
          </cell>
          <cell r="BB191" t="str">
            <v/>
          </cell>
          <cell r="BC191" t="str">
            <v>不可</v>
          </cell>
          <cell r="BD191" t="str">
            <v/>
          </cell>
          <cell r="BE191" t="str">
            <v>不可</v>
          </cell>
          <cell r="BF191" t="str">
            <v/>
          </cell>
          <cell r="BG191" t="str">
            <v>不可</v>
          </cell>
          <cell r="BH191" t="str">
            <v/>
          </cell>
          <cell r="BI191" t="str">
            <v>不可</v>
          </cell>
          <cell r="BJ191" t="str">
            <v/>
          </cell>
          <cell r="BK191" t="str">
            <v>不可</v>
          </cell>
          <cell r="BL191" t="str">
            <v/>
          </cell>
          <cell r="BM191" t="str">
            <v/>
          </cell>
          <cell r="BN191" t="str">
            <v/>
          </cell>
          <cell r="BO191" t="str">
            <v>不可</v>
          </cell>
          <cell r="BP191" t="str">
            <v/>
          </cell>
          <cell r="BQ191" t="str">
            <v>不可</v>
          </cell>
          <cell r="BR191" t="str">
            <v/>
          </cell>
          <cell r="BS191" t="str">
            <v>不可</v>
          </cell>
          <cell r="BT191" t="str">
            <v/>
          </cell>
          <cell r="BU191" t="str">
            <v>不可</v>
          </cell>
          <cell r="BV191" t="str">
            <v/>
          </cell>
          <cell r="BW191" t="str">
            <v>不可</v>
          </cell>
          <cell r="BX191" t="str">
            <v/>
          </cell>
          <cell r="BY191" t="str">
            <v>不可</v>
          </cell>
          <cell r="BZ191" t="str">
            <v/>
          </cell>
          <cell r="CA191" t="str">
            <v>不可</v>
          </cell>
          <cell r="CB191" t="str">
            <v/>
          </cell>
          <cell r="CC191" t="str">
            <v>不可</v>
          </cell>
          <cell r="CD191" t="str">
            <v/>
          </cell>
          <cell r="CE191" t="str">
            <v>不可</v>
          </cell>
          <cell r="CF191" t="str">
            <v/>
          </cell>
          <cell r="CG191" t="str">
            <v>不可</v>
          </cell>
          <cell r="CH191" t="str">
            <v/>
          </cell>
        </row>
        <row r="192">
          <cell r="A192">
            <v>191</v>
          </cell>
          <cell r="B192">
            <v>5040310</v>
          </cell>
          <cell r="C192" t="str">
            <v>康陽会中嶋病院</v>
          </cell>
          <cell r="D192" t="str">
            <v>仙台駅から市営バス大梶又は仙台市ガス局前下車徒歩３分・ＪＲ仙石線陸前原ノ町駅下車徒歩１５分</v>
          </cell>
          <cell r="E192" t="str">
            <v>宮城県</v>
          </cell>
          <cell r="F192" t="str">
            <v>4</v>
          </cell>
          <cell r="G192" t="str">
            <v>仙台市宮城野区</v>
          </cell>
          <cell r="H192" t="str">
            <v>102</v>
          </cell>
          <cell r="I192" t="str">
            <v>宮城県仙台市宮城野区大梶１５ー２７</v>
          </cell>
          <cell r="J192" t="str">
            <v>38.272481</v>
          </cell>
          <cell r="K192" t="str">
            <v>140.906663</v>
          </cell>
          <cell r="L192" t="str">
            <v>紙(パンチ)</v>
          </cell>
          <cell r="M192" t="str">
            <v>2週間以内</v>
          </cell>
          <cell r="N192" t="str">
            <v/>
          </cell>
          <cell r="O192" t="str">
            <v>可</v>
          </cell>
          <cell r="P192" t="str">
            <v/>
          </cell>
          <cell r="Q192" t="str">
            <v/>
          </cell>
          <cell r="R192" t="str">
            <v>なし</v>
          </cell>
          <cell r="S192" t="str">
            <v/>
          </cell>
          <cell r="T192" t="str">
            <v>契約中</v>
          </cell>
          <cell r="U192" t="str">
            <v>全顧客</v>
          </cell>
          <cell r="V192" t="str">
            <v/>
          </cell>
          <cell r="W192" t="str">
            <v>WCC-001</v>
          </cell>
          <cell r="X192" t="str">
            <v>子宮がん乳がん</v>
          </cell>
          <cell r="Y192" t="str">
            <v>不可</v>
          </cell>
          <cell r="Z192" t="str">
            <v/>
          </cell>
          <cell r="AA192" t="str">
            <v>不可</v>
          </cell>
          <cell r="AB192" t="str">
            <v/>
          </cell>
          <cell r="AC192" t="str">
            <v>不可</v>
          </cell>
          <cell r="AD192" t="str">
            <v/>
          </cell>
          <cell r="AE192" t="str">
            <v>不可</v>
          </cell>
          <cell r="AF192" t="str">
            <v/>
          </cell>
          <cell r="AG192" t="str">
            <v>不可</v>
          </cell>
          <cell r="AH192" t="str">
            <v/>
          </cell>
          <cell r="AI192" t="str">
            <v>不可</v>
          </cell>
          <cell r="AJ192" t="str">
            <v/>
          </cell>
          <cell r="AK192" t="str">
            <v>不可</v>
          </cell>
          <cell r="AL192" t="str">
            <v/>
          </cell>
          <cell r="AM192" t="str">
            <v>不可</v>
          </cell>
          <cell r="AN192" t="str">
            <v/>
          </cell>
          <cell r="AO192" t="str">
            <v>不可</v>
          </cell>
          <cell r="AP192" t="str">
            <v/>
          </cell>
          <cell r="AQ192" t="str">
            <v>不可</v>
          </cell>
          <cell r="AR192" t="str">
            <v/>
          </cell>
          <cell r="AS192" t="str">
            <v>不可</v>
          </cell>
          <cell r="AT192" t="str">
            <v/>
          </cell>
          <cell r="AU192" t="str">
            <v>不可</v>
          </cell>
          <cell r="AV192" t="str">
            <v/>
          </cell>
          <cell r="AW192" t="str">
            <v>不可</v>
          </cell>
          <cell r="AX192" t="str">
            <v/>
          </cell>
          <cell r="AY192" t="str">
            <v>不可</v>
          </cell>
          <cell r="AZ192" t="str">
            <v/>
          </cell>
          <cell r="BA192" t="str">
            <v>不可</v>
          </cell>
          <cell r="BB192" t="str">
            <v/>
          </cell>
          <cell r="BC192" t="str">
            <v>不可</v>
          </cell>
          <cell r="BD192" t="str">
            <v/>
          </cell>
          <cell r="BE192" t="str">
            <v>不可</v>
          </cell>
          <cell r="BF192" t="str">
            <v/>
          </cell>
          <cell r="BG192" t="str">
            <v>不可</v>
          </cell>
          <cell r="BH192" t="str">
            <v/>
          </cell>
          <cell r="BI192" t="str">
            <v>不可</v>
          </cell>
          <cell r="BJ192" t="str">
            <v/>
          </cell>
          <cell r="BK192" t="str">
            <v>不可</v>
          </cell>
          <cell r="BL192" t="str">
            <v/>
          </cell>
          <cell r="BM192" t="str">
            <v/>
          </cell>
          <cell r="BN192" t="str">
            <v/>
          </cell>
          <cell r="BO192" t="str">
            <v>不可</v>
          </cell>
          <cell r="BP192" t="str">
            <v/>
          </cell>
          <cell r="BQ192" t="str">
            <v>不可</v>
          </cell>
          <cell r="BR192" t="str">
            <v/>
          </cell>
          <cell r="BS192" t="str">
            <v>不可</v>
          </cell>
          <cell r="BT192" t="str">
            <v/>
          </cell>
          <cell r="BU192" t="str">
            <v>不可</v>
          </cell>
          <cell r="BV192" t="str">
            <v/>
          </cell>
          <cell r="BW192" t="str">
            <v>不可</v>
          </cell>
          <cell r="BX192" t="str">
            <v/>
          </cell>
          <cell r="BY192" t="str">
            <v>不可</v>
          </cell>
          <cell r="BZ192" t="str">
            <v/>
          </cell>
          <cell r="CA192" t="str">
            <v>不可</v>
          </cell>
          <cell r="CB192" t="str">
            <v/>
          </cell>
          <cell r="CC192" t="str">
            <v>不可</v>
          </cell>
          <cell r="CD192" t="str">
            <v/>
          </cell>
          <cell r="CE192" t="str">
            <v>不可</v>
          </cell>
          <cell r="CF192" t="str">
            <v/>
          </cell>
          <cell r="CG192" t="str">
            <v>不可</v>
          </cell>
          <cell r="CH192" t="str">
            <v/>
          </cell>
        </row>
        <row r="193">
          <cell r="A193">
            <v>192</v>
          </cell>
          <cell r="B193">
            <v>5040311</v>
          </cell>
          <cell r="C193" t="str">
            <v>宮城県医師会健康センター</v>
          </cell>
          <cell r="D193" t="str">
            <v>ＪＲ東北本線の東仙台駅より徒歩１５分程度</v>
          </cell>
          <cell r="E193" t="str">
            <v>宮城県</v>
          </cell>
          <cell r="F193" t="str">
            <v>4</v>
          </cell>
          <cell r="G193" t="str">
            <v>仙台市宮城野区</v>
          </cell>
          <cell r="H193" t="str">
            <v>102</v>
          </cell>
          <cell r="I193" t="str">
            <v>宮城県仙台市宮城野区安養寺３－７－５</v>
          </cell>
          <cell r="J193" t="str">
            <v>38.282079</v>
          </cell>
          <cell r="K193" t="str">
            <v>140.910359</v>
          </cell>
          <cell r="L193" t="str">
            <v>紙(パンチ)</v>
          </cell>
          <cell r="M193" t="str">
            <v>2週間以内</v>
          </cell>
          <cell r="N193" t="str">
            <v/>
          </cell>
          <cell r="O193" t="str">
            <v>可</v>
          </cell>
          <cell r="P193" t="str">
            <v/>
          </cell>
          <cell r="Q193" t="str">
            <v/>
          </cell>
          <cell r="R193" t="str">
            <v>なし</v>
          </cell>
          <cell r="S193" t="str">
            <v/>
          </cell>
          <cell r="T193" t="str">
            <v>契約中</v>
          </cell>
          <cell r="U193" t="str">
            <v>全顧客</v>
          </cell>
          <cell r="V193" t="str">
            <v/>
          </cell>
          <cell r="W193" t="str">
            <v>WCC-001</v>
          </cell>
          <cell r="X193" t="str">
            <v>子宮がん乳がん</v>
          </cell>
          <cell r="Y193" t="str">
            <v>不可</v>
          </cell>
          <cell r="Z193" t="str">
            <v/>
          </cell>
          <cell r="AA193" t="str">
            <v>不可</v>
          </cell>
          <cell r="AB193" t="str">
            <v/>
          </cell>
          <cell r="AC193" t="str">
            <v>不可</v>
          </cell>
          <cell r="AD193" t="str">
            <v/>
          </cell>
          <cell r="AE193" t="str">
            <v>不可</v>
          </cell>
          <cell r="AF193" t="str">
            <v/>
          </cell>
          <cell r="AG193" t="str">
            <v>不可</v>
          </cell>
          <cell r="AH193" t="str">
            <v/>
          </cell>
          <cell r="AI193" t="str">
            <v>不可</v>
          </cell>
          <cell r="AJ193" t="str">
            <v/>
          </cell>
          <cell r="AK193" t="str">
            <v>不可</v>
          </cell>
          <cell r="AL193" t="str">
            <v/>
          </cell>
          <cell r="AM193" t="str">
            <v>不可</v>
          </cell>
          <cell r="AN193" t="str">
            <v/>
          </cell>
          <cell r="AO193" t="str">
            <v>不可</v>
          </cell>
          <cell r="AP193" t="str">
            <v/>
          </cell>
          <cell r="AQ193" t="str">
            <v>不可</v>
          </cell>
          <cell r="AR193" t="str">
            <v/>
          </cell>
          <cell r="AS193" t="str">
            <v>不可</v>
          </cell>
          <cell r="AT193" t="str">
            <v/>
          </cell>
          <cell r="AU193" t="str">
            <v>不可</v>
          </cell>
          <cell r="AV193" t="str">
            <v/>
          </cell>
          <cell r="AW193" t="str">
            <v>不可</v>
          </cell>
          <cell r="AX193" t="str">
            <v/>
          </cell>
          <cell r="AY193" t="str">
            <v>不可</v>
          </cell>
          <cell r="AZ193" t="str">
            <v/>
          </cell>
          <cell r="BA193" t="str">
            <v>不可</v>
          </cell>
          <cell r="BB193" t="str">
            <v/>
          </cell>
          <cell r="BC193" t="str">
            <v>不可</v>
          </cell>
          <cell r="BD193" t="str">
            <v/>
          </cell>
          <cell r="BE193" t="str">
            <v>不可</v>
          </cell>
          <cell r="BF193" t="str">
            <v/>
          </cell>
          <cell r="BG193" t="str">
            <v>不可</v>
          </cell>
          <cell r="BH193" t="str">
            <v/>
          </cell>
          <cell r="BI193" t="str">
            <v>不可</v>
          </cell>
          <cell r="BJ193" t="str">
            <v/>
          </cell>
          <cell r="BK193" t="str">
            <v>不可</v>
          </cell>
          <cell r="BL193" t="str">
            <v/>
          </cell>
          <cell r="BM193" t="str">
            <v/>
          </cell>
          <cell r="BN193" t="str">
            <v/>
          </cell>
          <cell r="BO193" t="str">
            <v>不可</v>
          </cell>
          <cell r="BP193" t="str">
            <v/>
          </cell>
          <cell r="BQ193" t="str">
            <v>不可</v>
          </cell>
          <cell r="BR193" t="str">
            <v/>
          </cell>
          <cell r="BS193" t="str">
            <v>不可</v>
          </cell>
          <cell r="BT193" t="str">
            <v/>
          </cell>
          <cell r="BU193" t="str">
            <v>不可</v>
          </cell>
          <cell r="BV193" t="str">
            <v/>
          </cell>
          <cell r="BW193" t="str">
            <v>不可</v>
          </cell>
          <cell r="BX193" t="str">
            <v/>
          </cell>
          <cell r="BY193" t="str">
            <v>不可</v>
          </cell>
          <cell r="BZ193" t="str">
            <v/>
          </cell>
          <cell r="CA193" t="str">
            <v>不可</v>
          </cell>
          <cell r="CB193" t="str">
            <v/>
          </cell>
          <cell r="CC193" t="str">
            <v>不可</v>
          </cell>
          <cell r="CD193" t="str">
            <v/>
          </cell>
          <cell r="CE193" t="str">
            <v>不可</v>
          </cell>
          <cell r="CF193" t="str">
            <v/>
          </cell>
          <cell r="CG193" t="str">
            <v>不可</v>
          </cell>
          <cell r="CH193" t="str">
            <v/>
          </cell>
        </row>
        <row r="194">
          <cell r="A194">
            <v>193</v>
          </cell>
          <cell r="B194">
            <v>5040312</v>
          </cell>
          <cell r="C194" t="str">
            <v>東北薬科大学病院</v>
          </cell>
          <cell r="D194" t="str">
            <v>仙石東インターより車で５分</v>
          </cell>
          <cell r="E194" t="str">
            <v>宮城県</v>
          </cell>
          <cell r="F194" t="str">
            <v>4</v>
          </cell>
          <cell r="G194" t="str">
            <v>仙台市宮城野区</v>
          </cell>
          <cell r="H194" t="str">
            <v>102</v>
          </cell>
          <cell r="I194" t="str">
            <v/>
          </cell>
          <cell r="J194" t="str">
            <v>38.269333</v>
          </cell>
          <cell r="K194" t="str">
            <v>140.966904</v>
          </cell>
          <cell r="L194" t="str">
            <v/>
          </cell>
          <cell r="M194" t="str">
            <v/>
          </cell>
          <cell r="N194" t="str">
            <v/>
          </cell>
          <cell r="O194" t="str">
            <v/>
          </cell>
          <cell r="P194" t="str">
            <v/>
          </cell>
          <cell r="Q194" t="str">
            <v/>
          </cell>
          <cell r="R194" t="str">
            <v/>
          </cell>
          <cell r="S194" t="str">
            <v/>
          </cell>
          <cell r="T194" t="str">
            <v>契約解除</v>
          </cell>
          <cell r="U194" t="str">
            <v>全顧客</v>
          </cell>
          <cell r="V194" t="str">
            <v/>
          </cell>
          <cell r="W194" t="str">
            <v/>
          </cell>
          <cell r="X194" t="str">
            <v/>
          </cell>
          <cell r="Y194" t="str">
            <v/>
          </cell>
          <cell r="Z194" t="str">
            <v/>
          </cell>
          <cell r="AA194" t="str">
            <v/>
          </cell>
          <cell r="AB194" t="str">
            <v/>
          </cell>
          <cell r="AC194" t="str">
            <v/>
          </cell>
          <cell r="AD194" t="str">
            <v/>
          </cell>
          <cell r="AE194" t="str">
            <v/>
          </cell>
          <cell r="AF194" t="str">
            <v/>
          </cell>
          <cell r="AG194" t="str">
            <v/>
          </cell>
          <cell r="AH194" t="str">
            <v/>
          </cell>
          <cell r="AI194" t="str">
            <v/>
          </cell>
          <cell r="AJ194" t="str">
            <v/>
          </cell>
          <cell r="AK194" t="str">
            <v/>
          </cell>
          <cell r="AL194" t="str">
            <v/>
          </cell>
          <cell r="AM194" t="str">
            <v/>
          </cell>
          <cell r="AN194" t="str">
            <v/>
          </cell>
          <cell r="AO194" t="str">
            <v/>
          </cell>
          <cell r="AP194" t="str">
            <v/>
          </cell>
          <cell r="AQ194" t="str">
            <v/>
          </cell>
          <cell r="AR194" t="str">
            <v/>
          </cell>
          <cell r="AS194" t="str">
            <v/>
          </cell>
          <cell r="AT194" t="str">
            <v/>
          </cell>
          <cell r="AU194" t="str">
            <v/>
          </cell>
          <cell r="AV194" t="str">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cell r="BY194" t="str">
            <v/>
          </cell>
          <cell r="BZ194" t="str">
            <v/>
          </cell>
          <cell r="CA194" t="str">
            <v/>
          </cell>
          <cell r="CB194" t="str">
            <v/>
          </cell>
          <cell r="CC194" t="str">
            <v/>
          </cell>
          <cell r="CD194" t="str">
            <v/>
          </cell>
          <cell r="CE194" t="str">
            <v/>
          </cell>
          <cell r="CF194" t="str">
            <v/>
          </cell>
          <cell r="CG194" t="str">
            <v/>
          </cell>
          <cell r="CH194" t="str">
            <v/>
          </cell>
        </row>
        <row r="195">
          <cell r="A195">
            <v>194</v>
          </cell>
          <cell r="B195">
            <v>5040314</v>
          </cell>
          <cell r="C195" t="str">
            <v>仙台市医療センター仙台オープン病院</v>
          </cell>
          <cell r="D195" t="str">
            <v>地下鉄旭ヶ丘駅からバスにて仙台オープン病院前下車約１５分</v>
          </cell>
          <cell r="E195" t="str">
            <v>宮城県</v>
          </cell>
          <cell r="F195" t="str">
            <v>4</v>
          </cell>
          <cell r="G195" t="str">
            <v>仙台市宮城野区</v>
          </cell>
          <cell r="H195" t="str">
            <v>102</v>
          </cell>
          <cell r="I195" t="str">
            <v>宮城県仙台市宮城野区鶴ケ谷５－２２－１</v>
          </cell>
          <cell r="J195" t="str">
            <v>38.29477</v>
          </cell>
          <cell r="K195" t="str">
            <v>140.915625</v>
          </cell>
          <cell r="L195" t="str">
            <v>紙(パンチ)</v>
          </cell>
          <cell r="M195" t="str">
            <v>2週間以内</v>
          </cell>
          <cell r="N195" t="str">
            <v/>
          </cell>
          <cell r="O195" t="str">
            <v>可</v>
          </cell>
          <cell r="P195" t="str">
            <v/>
          </cell>
          <cell r="Q195" t="str">
            <v/>
          </cell>
          <cell r="R195" t="str">
            <v>なし</v>
          </cell>
          <cell r="S195" t="str">
            <v/>
          </cell>
          <cell r="T195" t="str">
            <v>契約中</v>
          </cell>
          <cell r="U195" t="str">
            <v>全顧客</v>
          </cell>
          <cell r="V195" t="str">
            <v/>
          </cell>
          <cell r="W195" t="str">
            <v>WCC-001</v>
          </cell>
          <cell r="X195" t="str">
            <v>子宮がん乳がん</v>
          </cell>
          <cell r="Y195" t="str">
            <v>不可</v>
          </cell>
          <cell r="Z195" t="str">
            <v/>
          </cell>
          <cell r="AA195" t="str">
            <v>不可</v>
          </cell>
          <cell r="AB195" t="str">
            <v/>
          </cell>
          <cell r="AC195" t="str">
            <v>不可</v>
          </cell>
          <cell r="AD195" t="str">
            <v/>
          </cell>
          <cell r="AE195" t="str">
            <v>不可</v>
          </cell>
          <cell r="AF195" t="str">
            <v/>
          </cell>
          <cell r="AG195" t="str">
            <v>不可</v>
          </cell>
          <cell r="AH195" t="str">
            <v/>
          </cell>
          <cell r="AI195" t="str">
            <v>不可</v>
          </cell>
          <cell r="AJ195" t="str">
            <v/>
          </cell>
          <cell r="AK195" t="str">
            <v>不可</v>
          </cell>
          <cell r="AL195" t="str">
            <v/>
          </cell>
          <cell r="AM195" t="str">
            <v>不可</v>
          </cell>
          <cell r="AN195" t="str">
            <v/>
          </cell>
          <cell r="AO195" t="str">
            <v>不可</v>
          </cell>
          <cell r="AP195" t="str">
            <v/>
          </cell>
          <cell r="AQ195" t="str">
            <v>不可</v>
          </cell>
          <cell r="AR195" t="str">
            <v/>
          </cell>
          <cell r="AS195" t="str">
            <v>不可</v>
          </cell>
          <cell r="AT195" t="str">
            <v/>
          </cell>
          <cell r="AU195" t="str">
            <v>不可</v>
          </cell>
          <cell r="AV195" t="str">
            <v/>
          </cell>
          <cell r="AW195" t="str">
            <v>不可</v>
          </cell>
          <cell r="AX195" t="str">
            <v/>
          </cell>
          <cell r="AY195" t="str">
            <v>不可</v>
          </cell>
          <cell r="AZ195" t="str">
            <v/>
          </cell>
          <cell r="BA195" t="str">
            <v>不可</v>
          </cell>
          <cell r="BB195" t="str">
            <v/>
          </cell>
          <cell r="BC195" t="str">
            <v>不可</v>
          </cell>
          <cell r="BD195" t="str">
            <v/>
          </cell>
          <cell r="BE195" t="str">
            <v>不可</v>
          </cell>
          <cell r="BF195" t="str">
            <v/>
          </cell>
          <cell r="BG195" t="str">
            <v>不可</v>
          </cell>
          <cell r="BH195" t="str">
            <v/>
          </cell>
          <cell r="BI195" t="str">
            <v>不可</v>
          </cell>
          <cell r="BJ195" t="str">
            <v/>
          </cell>
          <cell r="BK195" t="str">
            <v>不可</v>
          </cell>
          <cell r="BL195" t="str">
            <v/>
          </cell>
          <cell r="BM195" t="str">
            <v/>
          </cell>
          <cell r="BN195" t="str">
            <v/>
          </cell>
          <cell r="BO195" t="str">
            <v>不可</v>
          </cell>
          <cell r="BP195" t="str">
            <v/>
          </cell>
          <cell r="BQ195" t="str">
            <v>不可</v>
          </cell>
          <cell r="BR195" t="str">
            <v/>
          </cell>
          <cell r="BS195" t="str">
            <v>不可</v>
          </cell>
          <cell r="BT195" t="str">
            <v/>
          </cell>
          <cell r="BU195" t="str">
            <v>不可</v>
          </cell>
          <cell r="BV195" t="str">
            <v/>
          </cell>
          <cell r="BW195" t="str">
            <v>不可</v>
          </cell>
          <cell r="BX195" t="str">
            <v/>
          </cell>
          <cell r="BY195" t="str">
            <v>不可</v>
          </cell>
          <cell r="BZ195" t="str">
            <v/>
          </cell>
          <cell r="CA195" t="str">
            <v>不可</v>
          </cell>
          <cell r="CB195" t="str">
            <v/>
          </cell>
          <cell r="CC195" t="str">
            <v>不可</v>
          </cell>
          <cell r="CD195" t="str">
            <v/>
          </cell>
          <cell r="CE195" t="str">
            <v>不可</v>
          </cell>
          <cell r="CF195" t="str">
            <v/>
          </cell>
          <cell r="CG195" t="str">
            <v>不可</v>
          </cell>
          <cell r="CH195" t="str">
            <v/>
          </cell>
        </row>
        <row r="196">
          <cell r="A196">
            <v>195</v>
          </cell>
          <cell r="B196">
            <v>5040315</v>
          </cell>
          <cell r="C196" t="str">
            <v>仁泉会みやぎ健診プラザ</v>
          </cell>
          <cell r="D196" t="str">
            <v>仙台市営地下鉄東西線「卸町駅」北口より徒歩７分</v>
          </cell>
          <cell r="E196" t="str">
            <v>宮城県</v>
          </cell>
          <cell r="F196" t="str">
            <v>4</v>
          </cell>
          <cell r="G196" t="str">
            <v>仙台市若林区</v>
          </cell>
          <cell r="H196" t="str">
            <v>103</v>
          </cell>
          <cell r="I196" t="str">
            <v>宮城県仙台市若林区卸町１－６－９</v>
          </cell>
          <cell r="J196" t="str">
            <v>38.25643</v>
          </cell>
          <cell r="K196" t="str">
            <v>140.920221</v>
          </cell>
          <cell r="L196" t="str">
            <v>紙(パンチ)</v>
          </cell>
          <cell r="M196" t="str">
            <v>2週間以内</v>
          </cell>
          <cell r="N196" t="str">
            <v/>
          </cell>
          <cell r="O196" t="str">
            <v>可</v>
          </cell>
          <cell r="P196" t="str">
            <v/>
          </cell>
          <cell r="Q196" t="str">
            <v/>
          </cell>
          <cell r="R196" t="str">
            <v>なし</v>
          </cell>
          <cell r="S196" t="str">
            <v/>
          </cell>
          <cell r="T196" t="str">
            <v>契約中</v>
          </cell>
          <cell r="U196" t="str">
            <v>全顧客</v>
          </cell>
          <cell r="V196" t="str">
            <v/>
          </cell>
          <cell r="W196" t="str">
            <v>WCC-001</v>
          </cell>
          <cell r="X196" t="str">
            <v>子宮がん乳がん</v>
          </cell>
          <cell r="Y196" t="str">
            <v>○</v>
          </cell>
          <cell r="Z196">
            <v>0</v>
          </cell>
          <cell r="AA196" t="str">
            <v>○</v>
          </cell>
          <cell r="AB196">
            <v>3300</v>
          </cell>
          <cell r="AC196" t="str">
            <v>○</v>
          </cell>
          <cell r="AD196">
            <v>3300</v>
          </cell>
          <cell r="AE196" t="str">
            <v>不可</v>
          </cell>
          <cell r="AF196" t="str">
            <v/>
          </cell>
          <cell r="AG196" t="str">
            <v>○</v>
          </cell>
          <cell r="AH196">
            <v>4300</v>
          </cell>
          <cell r="AI196" t="str">
            <v>○</v>
          </cell>
          <cell r="AJ196">
            <v>4300</v>
          </cell>
          <cell r="AK196" t="str">
            <v>不可</v>
          </cell>
          <cell r="AL196" t="str">
            <v/>
          </cell>
          <cell r="AM196" t="str">
            <v>○</v>
          </cell>
          <cell r="AN196">
            <v>8300</v>
          </cell>
          <cell r="AO196" t="str">
            <v>○</v>
          </cell>
          <cell r="AP196">
            <v>8300</v>
          </cell>
          <cell r="AQ196" t="str">
            <v>不可</v>
          </cell>
          <cell r="AR196" t="str">
            <v/>
          </cell>
          <cell r="AS196" t="str">
            <v>不可</v>
          </cell>
          <cell r="AT196" t="str">
            <v/>
          </cell>
          <cell r="AU196" t="str">
            <v>不可</v>
          </cell>
          <cell r="AV196" t="str">
            <v/>
          </cell>
          <cell r="AW196" t="str">
            <v>不可</v>
          </cell>
          <cell r="AX196" t="str">
            <v/>
          </cell>
          <cell r="AY196" t="str">
            <v>不可</v>
          </cell>
          <cell r="AZ196" t="str">
            <v/>
          </cell>
          <cell r="BA196" t="str">
            <v>不可</v>
          </cell>
          <cell r="BB196" t="str">
            <v/>
          </cell>
          <cell r="BC196" t="str">
            <v>不可</v>
          </cell>
          <cell r="BD196" t="str">
            <v/>
          </cell>
          <cell r="BE196" t="str">
            <v>不可</v>
          </cell>
          <cell r="BF196" t="str">
            <v/>
          </cell>
          <cell r="BG196" t="str">
            <v>不可</v>
          </cell>
          <cell r="BH196" t="str">
            <v/>
          </cell>
          <cell r="BI196" t="str">
            <v>不可</v>
          </cell>
          <cell r="BJ196" t="str">
            <v/>
          </cell>
          <cell r="BK196" t="str">
            <v>不可</v>
          </cell>
          <cell r="BL196" t="str">
            <v/>
          </cell>
          <cell r="BM196" t="str">
            <v/>
          </cell>
          <cell r="BN196" t="str">
            <v/>
          </cell>
          <cell r="BO196" t="str">
            <v>不可</v>
          </cell>
          <cell r="BP196" t="str">
            <v/>
          </cell>
          <cell r="BQ196" t="str">
            <v>○</v>
          </cell>
          <cell r="BR196">
            <v>3500</v>
          </cell>
          <cell r="BS196" t="str">
            <v>不可</v>
          </cell>
          <cell r="BT196" t="str">
            <v/>
          </cell>
          <cell r="BU196" t="str">
            <v>○</v>
          </cell>
          <cell r="BV196">
            <v>3500</v>
          </cell>
          <cell r="BW196" t="str">
            <v>○</v>
          </cell>
          <cell r="BX196">
            <v>4000</v>
          </cell>
          <cell r="BY196" t="str">
            <v>不可</v>
          </cell>
          <cell r="BZ196" t="str">
            <v/>
          </cell>
          <cell r="CA196" t="str">
            <v>○</v>
          </cell>
          <cell r="CB196">
            <v>4000</v>
          </cell>
          <cell r="CC196" t="str">
            <v>○</v>
          </cell>
          <cell r="CD196">
            <v>7500</v>
          </cell>
          <cell r="CE196" t="str">
            <v>不可</v>
          </cell>
          <cell r="CF196" t="str">
            <v/>
          </cell>
          <cell r="CG196" t="str">
            <v>○</v>
          </cell>
          <cell r="CH196">
            <v>7500</v>
          </cell>
        </row>
        <row r="197">
          <cell r="A197">
            <v>196</v>
          </cell>
          <cell r="B197">
            <v>5040317</v>
          </cell>
          <cell r="C197" t="str">
            <v>仙台赤十字病院</v>
          </cell>
          <cell r="D197" t="str">
            <v>ＪＲ・市営バス・宮城交通バス・地下鉄東西線</v>
          </cell>
          <cell r="E197" t="str">
            <v>宮城県</v>
          </cell>
          <cell r="F197" t="str">
            <v>4</v>
          </cell>
          <cell r="G197" t="str">
            <v>仙台市太白区</v>
          </cell>
          <cell r="H197" t="str">
            <v>104</v>
          </cell>
          <cell r="I197" t="str">
            <v>宮城県仙台市太白区八木山本町２－４３－３</v>
          </cell>
          <cell r="J197" t="str">
            <v>38.236992</v>
          </cell>
          <cell r="K197" t="str">
            <v>140.839379</v>
          </cell>
          <cell r="L197" t="str">
            <v>紙(パンチ)</v>
          </cell>
          <cell r="M197" t="str">
            <v>2週間以内</v>
          </cell>
          <cell r="N197" t="str">
            <v/>
          </cell>
          <cell r="O197" t="str">
            <v>不可</v>
          </cell>
          <cell r="P197" t="str">
            <v/>
          </cell>
          <cell r="Q197" t="str">
            <v/>
          </cell>
          <cell r="R197" t="str">
            <v>なし</v>
          </cell>
          <cell r="S197" t="str">
            <v/>
          </cell>
          <cell r="T197" t="str">
            <v>契約中</v>
          </cell>
          <cell r="U197" t="str">
            <v>全顧客</v>
          </cell>
          <cell r="V197" t="str">
            <v/>
          </cell>
          <cell r="W197" t="str">
            <v>WCC-001</v>
          </cell>
          <cell r="X197" t="str">
            <v>子宮がん乳がん</v>
          </cell>
          <cell r="Y197" t="str">
            <v>不可</v>
          </cell>
          <cell r="Z197" t="str">
            <v/>
          </cell>
          <cell r="AA197" t="str">
            <v>不可</v>
          </cell>
          <cell r="AB197" t="str">
            <v/>
          </cell>
          <cell r="AC197" t="str">
            <v>不可</v>
          </cell>
          <cell r="AD197" t="str">
            <v/>
          </cell>
          <cell r="AE197" t="str">
            <v>不可</v>
          </cell>
          <cell r="AF197" t="str">
            <v/>
          </cell>
          <cell r="AG197" t="str">
            <v>不可</v>
          </cell>
          <cell r="AH197" t="str">
            <v/>
          </cell>
          <cell r="AI197" t="str">
            <v>不可</v>
          </cell>
          <cell r="AJ197" t="str">
            <v/>
          </cell>
          <cell r="AK197" t="str">
            <v>不可</v>
          </cell>
          <cell r="AL197" t="str">
            <v/>
          </cell>
          <cell r="AM197" t="str">
            <v>不可</v>
          </cell>
          <cell r="AN197" t="str">
            <v/>
          </cell>
          <cell r="AO197" t="str">
            <v>不可</v>
          </cell>
          <cell r="AP197" t="str">
            <v/>
          </cell>
          <cell r="AQ197" t="str">
            <v>不可</v>
          </cell>
          <cell r="AR197" t="str">
            <v/>
          </cell>
          <cell r="AS197" t="str">
            <v>不可</v>
          </cell>
          <cell r="AT197" t="str">
            <v/>
          </cell>
          <cell r="AU197" t="str">
            <v>不可</v>
          </cell>
          <cell r="AV197" t="str">
            <v/>
          </cell>
          <cell r="AW197" t="str">
            <v>不可</v>
          </cell>
          <cell r="AX197" t="str">
            <v/>
          </cell>
          <cell r="AY197" t="str">
            <v>不可</v>
          </cell>
          <cell r="AZ197" t="str">
            <v/>
          </cell>
          <cell r="BA197" t="str">
            <v>不可</v>
          </cell>
          <cell r="BB197" t="str">
            <v/>
          </cell>
          <cell r="BC197" t="str">
            <v>不可</v>
          </cell>
          <cell r="BD197" t="str">
            <v/>
          </cell>
          <cell r="BE197" t="str">
            <v>不可</v>
          </cell>
          <cell r="BF197" t="str">
            <v/>
          </cell>
          <cell r="BG197" t="str">
            <v>不可</v>
          </cell>
          <cell r="BH197" t="str">
            <v/>
          </cell>
          <cell r="BI197" t="str">
            <v>不可</v>
          </cell>
          <cell r="BJ197" t="str">
            <v/>
          </cell>
          <cell r="BK197" t="str">
            <v>不可</v>
          </cell>
          <cell r="BL197" t="str">
            <v/>
          </cell>
          <cell r="BM197" t="str">
            <v/>
          </cell>
          <cell r="BN197" t="str">
            <v/>
          </cell>
          <cell r="BO197" t="str">
            <v>不可</v>
          </cell>
          <cell r="BP197" t="str">
            <v/>
          </cell>
          <cell r="BQ197" t="str">
            <v>不可</v>
          </cell>
          <cell r="BR197" t="str">
            <v/>
          </cell>
          <cell r="BS197" t="str">
            <v>不可</v>
          </cell>
          <cell r="BT197" t="str">
            <v/>
          </cell>
          <cell r="BU197" t="str">
            <v>不可</v>
          </cell>
          <cell r="BV197" t="str">
            <v/>
          </cell>
          <cell r="BW197" t="str">
            <v>不可</v>
          </cell>
          <cell r="BX197" t="str">
            <v/>
          </cell>
          <cell r="BY197" t="str">
            <v>不可</v>
          </cell>
          <cell r="BZ197" t="str">
            <v/>
          </cell>
          <cell r="CA197" t="str">
            <v>不可</v>
          </cell>
          <cell r="CB197" t="str">
            <v/>
          </cell>
          <cell r="CC197" t="str">
            <v>不可</v>
          </cell>
          <cell r="CD197" t="str">
            <v/>
          </cell>
          <cell r="CE197" t="str">
            <v>不可</v>
          </cell>
          <cell r="CF197" t="str">
            <v/>
          </cell>
          <cell r="CG197" t="str">
            <v>不可</v>
          </cell>
          <cell r="CH197" t="str">
            <v/>
          </cell>
        </row>
        <row r="198">
          <cell r="A198">
            <v>197</v>
          </cell>
          <cell r="B198">
            <v>5040318</v>
          </cell>
          <cell r="C198" t="str">
            <v>宮城県成人病予防協会附属仙台循環器病センター</v>
          </cell>
          <cell r="D198" t="str">
            <v>地下鉄泉中央駅より徒歩１分</v>
          </cell>
          <cell r="E198" t="str">
            <v>宮城県</v>
          </cell>
          <cell r="F198" t="str">
            <v>4</v>
          </cell>
          <cell r="G198" t="str">
            <v>仙台市泉区</v>
          </cell>
          <cell r="H198" t="str">
            <v>105</v>
          </cell>
          <cell r="I198" t="str">
            <v>宮城県仙台市泉区泉中央１ー６ー１２</v>
          </cell>
          <cell r="J198" t="str">
            <v>38.325068</v>
          </cell>
          <cell r="K198" t="str">
            <v>140.880859</v>
          </cell>
          <cell r="L198" t="str">
            <v>紙(パンチ)</v>
          </cell>
          <cell r="M198" t="str">
            <v>6週間以内</v>
          </cell>
          <cell r="N198" t="str">
            <v/>
          </cell>
          <cell r="O198" t="str">
            <v>可</v>
          </cell>
          <cell r="P198" t="str">
            <v/>
          </cell>
          <cell r="Q198" t="str">
            <v/>
          </cell>
          <cell r="R198" t="str">
            <v>なし</v>
          </cell>
          <cell r="S198" t="str">
            <v/>
          </cell>
          <cell r="T198" t="str">
            <v>契約中</v>
          </cell>
          <cell r="U198" t="str">
            <v>全顧客</v>
          </cell>
          <cell r="V198" t="str">
            <v/>
          </cell>
          <cell r="W198" t="str">
            <v>WCC-001</v>
          </cell>
          <cell r="X198" t="str">
            <v>子宮がん乳がん</v>
          </cell>
          <cell r="Y198" t="str">
            <v>○</v>
          </cell>
          <cell r="Z198">
            <v>0</v>
          </cell>
          <cell r="AA198" t="str">
            <v>○</v>
          </cell>
          <cell r="AB198">
            <v>4500</v>
          </cell>
          <cell r="AC198" t="str">
            <v>○</v>
          </cell>
          <cell r="AD198">
            <v>4500</v>
          </cell>
          <cell r="AE198" t="str">
            <v>不可</v>
          </cell>
          <cell r="AF198" t="str">
            <v/>
          </cell>
          <cell r="AG198" t="str">
            <v>○</v>
          </cell>
          <cell r="AH198">
            <v>9000</v>
          </cell>
          <cell r="AI198" t="str">
            <v>○</v>
          </cell>
          <cell r="AJ198">
            <v>9000</v>
          </cell>
          <cell r="AK198" t="str">
            <v>不可</v>
          </cell>
          <cell r="AL198" t="str">
            <v/>
          </cell>
          <cell r="AM198" t="str">
            <v>○</v>
          </cell>
          <cell r="AN198">
            <v>9500</v>
          </cell>
          <cell r="AO198" t="str">
            <v>○</v>
          </cell>
          <cell r="AP198">
            <v>9500</v>
          </cell>
          <cell r="AQ198" t="str">
            <v>不可</v>
          </cell>
          <cell r="AR198" t="str">
            <v/>
          </cell>
          <cell r="AS198" t="str">
            <v>不可</v>
          </cell>
          <cell r="AT198" t="str">
            <v/>
          </cell>
          <cell r="AU198" t="str">
            <v>不可</v>
          </cell>
          <cell r="AV198" t="str">
            <v/>
          </cell>
          <cell r="AW198" t="str">
            <v>不可</v>
          </cell>
          <cell r="AX198" t="str">
            <v/>
          </cell>
          <cell r="AY198" t="str">
            <v>不可</v>
          </cell>
          <cell r="AZ198" t="str">
            <v/>
          </cell>
          <cell r="BA198" t="str">
            <v>不可</v>
          </cell>
          <cell r="BB198" t="str">
            <v/>
          </cell>
          <cell r="BC198" t="str">
            <v>不可</v>
          </cell>
          <cell r="BD198" t="str">
            <v/>
          </cell>
          <cell r="BE198" t="str">
            <v>不可</v>
          </cell>
          <cell r="BF198" t="str">
            <v/>
          </cell>
          <cell r="BG198" t="str">
            <v>不可</v>
          </cell>
          <cell r="BH198" t="str">
            <v/>
          </cell>
          <cell r="BI198" t="str">
            <v>不可</v>
          </cell>
          <cell r="BJ198" t="str">
            <v/>
          </cell>
          <cell r="BK198" t="str">
            <v>不可</v>
          </cell>
          <cell r="BL198" t="str">
            <v/>
          </cell>
          <cell r="BM198" t="str">
            <v/>
          </cell>
          <cell r="BN198" t="str">
            <v/>
          </cell>
          <cell r="BO198" t="str">
            <v>不可</v>
          </cell>
          <cell r="BP198" t="str">
            <v/>
          </cell>
          <cell r="BQ198" t="str">
            <v>○</v>
          </cell>
          <cell r="BR198">
            <v>6500</v>
          </cell>
          <cell r="BS198" t="str">
            <v>○</v>
          </cell>
          <cell r="BT198">
            <v>6500</v>
          </cell>
          <cell r="BU198" t="str">
            <v>不可</v>
          </cell>
          <cell r="BV198" t="str">
            <v/>
          </cell>
          <cell r="BW198" t="str">
            <v>○</v>
          </cell>
          <cell r="BX198">
            <v>5000</v>
          </cell>
          <cell r="BY198" t="str">
            <v>○</v>
          </cell>
          <cell r="BZ198">
            <v>5000</v>
          </cell>
          <cell r="CA198" t="str">
            <v>不可</v>
          </cell>
          <cell r="CB198" t="str">
            <v/>
          </cell>
          <cell r="CC198" t="str">
            <v>○</v>
          </cell>
          <cell r="CD198">
            <v>9500</v>
          </cell>
          <cell r="CE198" t="str">
            <v>○</v>
          </cell>
          <cell r="CF198">
            <v>9500</v>
          </cell>
          <cell r="CG198" t="str">
            <v>不可</v>
          </cell>
          <cell r="CH198" t="str">
            <v/>
          </cell>
        </row>
        <row r="199">
          <cell r="A199">
            <v>198</v>
          </cell>
          <cell r="B199">
            <v>5040319</v>
          </cell>
          <cell r="C199" t="str">
            <v>徳洲会仙台徳洲会病院</v>
          </cell>
          <cell r="D199" t="str">
            <v>地下鉄泉中央駅より徒歩１０分</v>
          </cell>
          <cell r="E199" t="str">
            <v>宮城県</v>
          </cell>
          <cell r="F199" t="str">
            <v>4</v>
          </cell>
          <cell r="G199" t="str">
            <v>仙台市泉区</v>
          </cell>
          <cell r="H199" t="str">
            <v>105</v>
          </cell>
          <cell r="I199" t="str">
            <v>宮城県仙台市泉区七北田字駕籠沢１５</v>
          </cell>
          <cell r="J199" t="str">
            <v>38.326262</v>
          </cell>
          <cell r="K199" t="str">
            <v>140.87511</v>
          </cell>
          <cell r="L199" t="str">
            <v>紙(パンチ)</v>
          </cell>
          <cell r="M199" t="str">
            <v>5週間以内</v>
          </cell>
          <cell r="N199" t="str">
            <v/>
          </cell>
          <cell r="O199" t="str">
            <v>可</v>
          </cell>
          <cell r="P199" t="str">
            <v/>
          </cell>
          <cell r="Q199" t="str">
            <v/>
          </cell>
          <cell r="R199" t="str">
            <v>なし</v>
          </cell>
          <cell r="S199" t="str">
            <v/>
          </cell>
          <cell r="T199" t="str">
            <v>契約中</v>
          </cell>
          <cell r="U199" t="str">
            <v>全顧客</v>
          </cell>
          <cell r="V199" t="str">
            <v/>
          </cell>
          <cell r="W199" t="str">
            <v>WCC-001</v>
          </cell>
          <cell r="X199" t="str">
            <v>子宮がん乳がん</v>
          </cell>
          <cell r="Y199" t="str">
            <v>○</v>
          </cell>
          <cell r="Z199">
            <v>0</v>
          </cell>
          <cell r="AA199" t="str">
            <v>不可</v>
          </cell>
          <cell r="AB199" t="str">
            <v/>
          </cell>
          <cell r="AC199" t="str">
            <v>不可</v>
          </cell>
          <cell r="AD199" t="str">
            <v/>
          </cell>
          <cell r="AE199" t="str">
            <v>不可</v>
          </cell>
          <cell r="AF199" t="str">
            <v/>
          </cell>
          <cell r="AG199" t="str">
            <v>○</v>
          </cell>
          <cell r="AH199">
            <v>5000</v>
          </cell>
          <cell r="AI199" t="str">
            <v>○</v>
          </cell>
          <cell r="AJ199">
            <v>5000</v>
          </cell>
          <cell r="AK199" t="str">
            <v>不可</v>
          </cell>
          <cell r="AL199" t="str">
            <v/>
          </cell>
          <cell r="AM199" t="str">
            <v>不可</v>
          </cell>
          <cell r="AN199" t="str">
            <v/>
          </cell>
          <cell r="AO199" t="str">
            <v>不可</v>
          </cell>
          <cell r="AP199" t="str">
            <v/>
          </cell>
          <cell r="AQ199" t="str">
            <v>不可</v>
          </cell>
          <cell r="AR199" t="str">
            <v/>
          </cell>
          <cell r="AS199" t="str">
            <v>不可</v>
          </cell>
          <cell r="AT199" t="str">
            <v/>
          </cell>
          <cell r="AU199" t="str">
            <v>不可</v>
          </cell>
          <cell r="AV199" t="str">
            <v/>
          </cell>
          <cell r="AW199" t="str">
            <v>不可</v>
          </cell>
          <cell r="AX199" t="str">
            <v/>
          </cell>
          <cell r="AY199" t="str">
            <v>不可</v>
          </cell>
          <cell r="AZ199" t="str">
            <v/>
          </cell>
          <cell r="BA199" t="str">
            <v>不可</v>
          </cell>
          <cell r="BB199" t="str">
            <v/>
          </cell>
          <cell r="BC199" t="str">
            <v>不可</v>
          </cell>
          <cell r="BD199" t="str">
            <v/>
          </cell>
          <cell r="BE199" t="str">
            <v>不可</v>
          </cell>
          <cell r="BF199" t="str">
            <v/>
          </cell>
          <cell r="BG199" t="str">
            <v>不可</v>
          </cell>
          <cell r="BH199" t="str">
            <v/>
          </cell>
          <cell r="BI199" t="str">
            <v>不可</v>
          </cell>
          <cell r="BJ199" t="str">
            <v/>
          </cell>
          <cell r="BK199" t="str">
            <v>不可</v>
          </cell>
          <cell r="BL199" t="str">
            <v/>
          </cell>
          <cell r="BM199" t="str">
            <v/>
          </cell>
          <cell r="BN199" t="str">
            <v/>
          </cell>
          <cell r="BO199" t="str">
            <v>不可</v>
          </cell>
          <cell r="BP199" t="str">
            <v/>
          </cell>
          <cell r="BQ199" t="str">
            <v>不可</v>
          </cell>
          <cell r="BR199" t="str">
            <v/>
          </cell>
          <cell r="BS199" t="str">
            <v>不可</v>
          </cell>
          <cell r="BT199" t="str">
            <v/>
          </cell>
          <cell r="BU199" t="str">
            <v>不可</v>
          </cell>
          <cell r="BV199" t="str">
            <v/>
          </cell>
          <cell r="BW199" t="str">
            <v>不可</v>
          </cell>
          <cell r="BX199" t="str">
            <v/>
          </cell>
          <cell r="BY199" t="str">
            <v>不可</v>
          </cell>
          <cell r="BZ199" t="str">
            <v/>
          </cell>
          <cell r="CA199" t="str">
            <v>不可</v>
          </cell>
          <cell r="CB199" t="str">
            <v/>
          </cell>
          <cell r="CC199" t="str">
            <v>○</v>
          </cell>
          <cell r="CD199">
            <v>5000</v>
          </cell>
          <cell r="CE199" t="str">
            <v>不可</v>
          </cell>
          <cell r="CF199" t="str">
            <v/>
          </cell>
          <cell r="CG199" t="str">
            <v>○</v>
          </cell>
          <cell r="CH199">
            <v>5000</v>
          </cell>
        </row>
        <row r="200">
          <cell r="A200">
            <v>199</v>
          </cell>
          <cell r="B200">
            <v>5040320</v>
          </cell>
          <cell r="C200" t="str">
            <v>三史会福田内科クリニック</v>
          </cell>
          <cell r="D200" t="str">
            <v>地下鉄泉中央駅より徒歩３分</v>
          </cell>
          <cell r="E200" t="str">
            <v>宮城県</v>
          </cell>
          <cell r="F200" t="str">
            <v>4</v>
          </cell>
          <cell r="G200" t="str">
            <v>仙台市泉区</v>
          </cell>
          <cell r="H200" t="str">
            <v>105</v>
          </cell>
          <cell r="I200" t="str">
            <v>宮城県仙台市泉区泉中央１－１７－１</v>
          </cell>
          <cell r="J200" t="str">
            <v>38.324129</v>
          </cell>
          <cell r="K200" t="str">
            <v>140.879186</v>
          </cell>
          <cell r="L200" t="str">
            <v>紙(パンチ)</v>
          </cell>
          <cell r="M200" t="str">
            <v>2週間以内</v>
          </cell>
          <cell r="N200" t="str">
            <v/>
          </cell>
          <cell r="O200" t="str">
            <v>可</v>
          </cell>
          <cell r="P200" t="str">
            <v/>
          </cell>
          <cell r="Q200" t="str">
            <v/>
          </cell>
          <cell r="R200" t="str">
            <v>なし</v>
          </cell>
          <cell r="S200" t="str">
            <v/>
          </cell>
          <cell r="T200" t="str">
            <v>契約中</v>
          </cell>
          <cell r="U200" t="str">
            <v>指定顧客のみ</v>
          </cell>
          <cell r="V200" t="str">
            <v>東京エレクトロン健康保険組合</v>
          </cell>
          <cell r="W200" t="str">
            <v>WCC-001</v>
          </cell>
          <cell r="X200" t="str">
            <v>子宮がん乳がん</v>
          </cell>
          <cell r="Y200" t="str">
            <v>不可</v>
          </cell>
          <cell r="Z200" t="str">
            <v/>
          </cell>
          <cell r="AA200" t="str">
            <v>不可</v>
          </cell>
          <cell r="AB200" t="str">
            <v/>
          </cell>
          <cell r="AC200" t="str">
            <v>不可</v>
          </cell>
          <cell r="AD200" t="str">
            <v/>
          </cell>
          <cell r="AE200" t="str">
            <v>不可</v>
          </cell>
          <cell r="AF200" t="str">
            <v/>
          </cell>
          <cell r="AG200" t="str">
            <v>不可</v>
          </cell>
          <cell r="AH200" t="str">
            <v/>
          </cell>
          <cell r="AI200" t="str">
            <v>不可</v>
          </cell>
          <cell r="AJ200" t="str">
            <v/>
          </cell>
          <cell r="AK200" t="str">
            <v>不可</v>
          </cell>
          <cell r="AL200" t="str">
            <v/>
          </cell>
          <cell r="AM200" t="str">
            <v>不可</v>
          </cell>
          <cell r="AN200" t="str">
            <v/>
          </cell>
          <cell r="AO200" t="str">
            <v>不可</v>
          </cell>
          <cell r="AP200" t="str">
            <v/>
          </cell>
          <cell r="AQ200" t="str">
            <v>不可</v>
          </cell>
          <cell r="AR200" t="str">
            <v/>
          </cell>
          <cell r="AS200" t="str">
            <v>不可</v>
          </cell>
          <cell r="AT200" t="str">
            <v/>
          </cell>
          <cell r="AU200" t="str">
            <v>不可</v>
          </cell>
          <cell r="AV200" t="str">
            <v/>
          </cell>
          <cell r="AW200" t="str">
            <v>不可</v>
          </cell>
          <cell r="AX200" t="str">
            <v/>
          </cell>
          <cell r="AY200" t="str">
            <v>不可</v>
          </cell>
          <cell r="AZ200" t="str">
            <v/>
          </cell>
          <cell r="BA200" t="str">
            <v>不可</v>
          </cell>
          <cell r="BB200" t="str">
            <v/>
          </cell>
          <cell r="BC200" t="str">
            <v>不可</v>
          </cell>
          <cell r="BD200" t="str">
            <v/>
          </cell>
          <cell r="BE200" t="str">
            <v>不可</v>
          </cell>
          <cell r="BF200" t="str">
            <v/>
          </cell>
          <cell r="BG200" t="str">
            <v>不可</v>
          </cell>
          <cell r="BH200" t="str">
            <v/>
          </cell>
          <cell r="BI200" t="str">
            <v>不可</v>
          </cell>
          <cell r="BJ200" t="str">
            <v/>
          </cell>
          <cell r="BK200" t="str">
            <v>不可</v>
          </cell>
          <cell r="BL200" t="str">
            <v/>
          </cell>
          <cell r="BM200" t="str">
            <v/>
          </cell>
          <cell r="BN200" t="str">
            <v/>
          </cell>
          <cell r="BO200" t="str">
            <v>不可</v>
          </cell>
          <cell r="BP200" t="str">
            <v/>
          </cell>
          <cell r="BQ200" t="str">
            <v>不可</v>
          </cell>
          <cell r="BR200" t="str">
            <v/>
          </cell>
          <cell r="BS200" t="str">
            <v>不可</v>
          </cell>
          <cell r="BT200" t="str">
            <v/>
          </cell>
          <cell r="BU200" t="str">
            <v>不可</v>
          </cell>
          <cell r="BV200" t="str">
            <v/>
          </cell>
          <cell r="BW200" t="str">
            <v>不可</v>
          </cell>
          <cell r="BX200" t="str">
            <v/>
          </cell>
          <cell r="BY200" t="str">
            <v>不可</v>
          </cell>
          <cell r="BZ200" t="str">
            <v/>
          </cell>
          <cell r="CA200" t="str">
            <v>不可</v>
          </cell>
          <cell r="CB200" t="str">
            <v/>
          </cell>
          <cell r="CC200" t="str">
            <v>不可</v>
          </cell>
          <cell r="CD200" t="str">
            <v/>
          </cell>
          <cell r="CE200" t="str">
            <v>不可</v>
          </cell>
          <cell r="CF200" t="str">
            <v/>
          </cell>
          <cell r="CG200" t="str">
            <v>不可</v>
          </cell>
          <cell r="CH200" t="str">
            <v/>
          </cell>
        </row>
        <row r="201">
          <cell r="A201">
            <v>200</v>
          </cell>
          <cell r="B201">
            <v>5040323</v>
          </cell>
          <cell r="C201" t="str">
            <v>仁明会齋藤病院</v>
          </cell>
          <cell r="D201" t="str">
            <v>ＪＲ仙石線山下駅より徒歩１０分</v>
          </cell>
          <cell r="E201" t="str">
            <v>宮城県</v>
          </cell>
          <cell r="F201" t="str">
            <v>4</v>
          </cell>
          <cell r="G201" t="str">
            <v>石巻市</v>
          </cell>
          <cell r="H201" t="str">
            <v>202</v>
          </cell>
          <cell r="I201" t="str">
            <v>宮城県石巻市山下町１－７－２４</v>
          </cell>
          <cell r="J201" t="str">
            <v>38.432399</v>
          </cell>
          <cell r="K201" t="str">
            <v>141.293434</v>
          </cell>
          <cell r="L201" t="str">
            <v>紙(パンチ)</v>
          </cell>
          <cell r="M201" t="str">
            <v>2週間以内</v>
          </cell>
          <cell r="N201" t="str">
            <v/>
          </cell>
          <cell r="O201" t="str">
            <v>可</v>
          </cell>
          <cell r="P201" t="str">
            <v/>
          </cell>
          <cell r="Q201" t="str">
            <v/>
          </cell>
          <cell r="R201" t="str">
            <v>なし</v>
          </cell>
          <cell r="S201" t="str">
            <v/>
          </cell>
          <cell r="T201" t="str">
            <v>契約中</v>
          </cell>
          <cell r="U201" t="str">
            <v>全顧客</v>
          </cell>
          <cell r="V201" t="str">
            <v/>
          </cell>
          <cell r="W201" t="str">
            <v>WCC-001</v>
          </cell>
          <cell r="X201" t="str">
            <v>子宮がん乳がん</v>
          </cell>
          <cell r="Y201" t="str">
            <v>不可</v>
          </cell>
          <cell r="Z201" t="str">
            <v/>
          </cell>
          <cell r="AA201" t="str">
            <v>不可</v>
          </cell>
          <cell r="AB201" t="str">
            <v/>
          </cell>
          <cell r="AC201" t="str">
            <v>不可</v>
          </cell>
          <cell r="AD201" t="str">
            <v/>
          </cell>
          <cell r="AE201" t="str">
            <v>不可</v>
          </cell>
          <cell r="AF201" t="str">
            <v/>
          </cell>
          <cell r="AG201" t="str">
            <v>不可</v>
          </cell>
          <cell r="AH201" t="str">
            <v/>
          </cell>
          <cell r="AI201" t="str">
            <v>不可</v>
          </cell>
          <cell r="AJ201" t="str">
            <v/>
          </cell>
          <cell r="AK201" t="str">
            <v>不可</v>
          </cell>
          <cell r="AL201" t="str">
            <v/>
          </cell>
          <cell r="AM201" t="str">
            <v>不可</v>
          </cell>
          <cell r="AN201" t="str">
            <v/>
          </cell>
          <cell r="AO201" t="str">
            <v>不可</v>
          </cell>
          <cell r="AP201" t="str">
            <v/>
          </cell>
          <cell r="AQ201" t="str">
            <v>不可</v>
          </cell>
          <cell r="AR201" t="str">
            <v/>
          </cell>
          <cell r="AS201" t="str">
            <v>不可</v>
          </cell>
          <cell r="AT201" t="str">
            <v/>
          </cell>
          <cell r="AU201" t="str">
            <v>不可</v>
          </cell>
          <cell r="AV201" t="str">
            <v/>
          </cell>
          <cell r="AW201" t="str">
            <v>不可</v>
          </cell>
          <cell r="AX201" t="str">
            <v/>
          </cell>
          <cell r="AY201" t="str">
            <v>不可</v>
          </cell>
          <cell r="AZ201" t="str">
            <v/>
          </cell>
          <cell r="BA201" t="str">
            <v>不可</v>
          </cell>
          <cell r="BB201" t="str">
            <v/>
          </cell>
          <cell r="BC201" t="str">
            <v>不可</v>
          </cell>
          <cell r="BD201" t="str">
            <v/>
          </cell>
          <cell r="BE201" t="str">
            <v>不可</v>
          </cell>
          <cell r="BF201" t="str">
            <v/>
          </cell>
          <cell r="BG201" t="str">
            <v>不可</v>
          </cell>
          <cell r="BH201" t="str">
            <v/>
          </cell>
          <cell r="BI201" t="str">
            <v>不可</v>
          </cell>
          <cell r="BJ201" t="str">
            <v/>
          </cell>
          <cell r="BK201" t="str">
            <v>不可</v>
          </cell>
          <cell r="BL201" t="str">
            <v/>
          </cell>
          <cell r="BM201" t="str">
            <v/>
          </cell>
          <cell r="BN201" t="str">
            <v/>
          </cell>
          <cell r="BO201" t="str">
            <v>不可</v>
          </cell>
          <cell r="BP201" t="str">
            <v/>
          </cell>
          <cell r="BQ201" t="str">
            <v>不可</v>
          </cell>
          <cell r="BR201" t="str">
            <v/>
          </cell>
          <cell r="BS201" t="str">
            <v>不可</v>
          </cell>
          <cell r="BT201" t="str">
            <v/>
          </cell>
          <cell r="BU201" t="str">
            <v>不可</v>
          </cell>
          <cell r="BV201" t="str">
            <v/>
          </cell>
          <cell r="BW201" t="str">
            <v>不可</v>
          </cell>
          <cell r="BX201" t="str">
            <v/>
          </cell>
          <cell r="BY201" t="str">
            <v>不可</v>
          </cell>
          <cell r="BZ201" t="str">
            <v/>
          </cell>
          <cell r="CA201" t="str">
            <v>不可</v>
          </cell>
          <cell r="CB201" t="str">
            <v/>
          </cell>
          <cell r="CC201" t="str">
            <v>不可</v>
          </cell>
          <cell r="CD201" t="str">
            <v/>
          </cell>
          <cell r="CE201" t="str">
            <v>不可</v>
          </cell>
          <cell r="CF201" t="str">
            <v/>
          </cell>
          <cell r="CG201" t="str">
            <v>不可</v>
          </cell>
          <cell r="CH201" t="str">
            <v/>
          </cell>
        </row>
        <row r="202">
          <cell r="A202">
            <v>201</v>
          </cell>
          <cell r="B202">
            <v>5040326</v>
          </cell>
          <cell r="C202" t="str">
            <v>森消化器内科外科</v>
          </cell>
          <cell r="D202" t="str">
            <v>仙石線山下駅より徒歩５分</v>
          </cell>
          <cell r="E202" t="str">
            <v>宮城県</v>
          </cell>
          <cell r="F202" t="str">
            <v>4</v>
          </cell>
          <cell r="G202" t="str">
            <v>石巻市</v>
          </cell>
          <cell r="H202" t="str">
            <v>202</v>
          </cell>
          <cell r="I202" t="str">
            <v/>
          </cell>
          <cell r="J202" t="str">
            <v>38.439421</v>
          </cell>
          <cell r="K202" t="str">
            <v>141.289171</v>
          </cell>
          <cell r="L202" t="str">
            <v/>
          </cell>
          <cell r="M202" t="str">
            <v/>
          </cell>
          <cell r="N202" t="str">
            <v/>
          </cell>
          <cell r="O202" t="str">
            <v/>
          </cell>
          <cell r="P202" t="str">
            <v/>
          </cell>
          <cell r="Q202" t="str">
            <v/>
          </cell>
          <cell r="R202" t="str">
            <v/>
          </cell>
          <cell r="S202" t="str">
            <v/>
          </cell>
          <cell r="T202" t="str">
            <v>契約解除</v>
          </cell>
          <cell r="U202" t="str">
            <v>全顧客</v>
          </cell>
          <cell r="V202" t="str">
            <v/>
          </cell>
          <cell r="W202" t="str">
            <v/>
          </cell>
          <cell r="X202" t="str">
            <v/>
          </cell>
          <cell r="Y202" t="str">
            <v/>
          </cell>
          <cell r="Z202" t="str">
            <v/>
          </cell>
          <cell r="AA202" t="str">
            <v/>
          </cell>
          <cell r="AB202" t="str">
            <v/>
          </cell>
          <cell r="AC202" t="str">
            <v/>
          </cell>
          <cell r="AD202" t="str">
            <v/>
          </cell>
          <cell r="AE202" t="str">
            <v/>
          </cell>
          <cell r="AF202" t="str">
            <v/>
          </cell>
          <cell r="AG202" t="str">
            <v/>
          </cell>
          <cell r="AH202" t="str">
            <v/>
          </cell>
          <cell r="AI202" t="str">
            <v/>
          </cell>
          <cell r="AJ202" t="str">
            <v/>
          </cell>
          <cell r="AK202" t="str">
            <v/>
          </cell>
          <cell r="AL202" t="str">
            <v/>
          </cell>
          <cell r="AM202" t="str">
            <v/>
          </cell>
          <cell r="AN202" t="str">
            <v/>
          </cell>
          <cell r="AO202" t="str">
            <v/>
          </cell>
          <cell r="AP202" t="str">
            <v/>
          </cell>
          <cell r="AQ202" t="str">
            <v/>
          </cell>
          <cell r="AR202" t="str">
            <v/>
          </cell>
          <cell r="AS202" t="str">
            <v/>
          </cell>
          <cell r="AT202" t="str">
            <v/>
          </cell>
          <cell r="AU202" t="str">
            <v/>
          </cell>
          <cell r="AV202" t="str">
            <v/>
          </cell>
          <cell r="AW202" t="str">
            <v/>
          </cell>
          <cell r="AX202" t="str">
            <v/>
          </cell>
          <cell r="AY202" t="str">
            <v/>
          </cell>
          <cell r="AZ202" t="str">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cell r="BY202" t="str">
            <v/>
          </cell>
          <cell r="BZ202" t="str">
            <v/>
          </cell>
          <cell r="CA202" t="str">
            <v/>
          </cell>
          <cell r="CB202" t="str">
            <v/>
          </cell>
          <cell r="CC202" t="str">
            <v/>
          </cell>
          <cell r="CD202" t="str">
            <v/>
          </cell>
          <cell r="CE202" t="str">
            <v/>
          </cell>
          <cell r="CF202" t="str">
            <v/>
          </cell>
          <cell r="CG202" t="str">
            <v/>
          </cell>
          <cell r="CH202" t="str">
            <v/>
          </cell>
        </row>
        <row r="203">
          <cell r="A203">
            <v>202</v>
          </cell>
          <cell r="B203">
            <v>5040328</v>
          </cell>
          <cell r="C203" t="str">
            <v>アイワイシーいしのまき矢吹クリニック</v>
          </cell>
          <cell r="D203" t="str">
            <v>石巻線石巻駅より車で約１０分</v>
          </cell>
          <cell r="E203" t="str">
            <v>宮城県</v>
          </cell>
          <cell r="F203" t="str">
            <v>4</v>
          </cell>
          <cell r="G203" t="str">
            <v>石巻市</v>
          </cell>
          <cell r="H203" t="str">
            <v>202</v>
          </cell>
          <cell r="I203" t="str">
            <v/>
          </cell>
          <cell r="J203" t="str">
            <v>38.443911</v>
          </cell>
          <cell r="K203" t="str">
            <v>141.310021</v>
          </cell>
          <cell r="L203" t="str">
            <v/>
          </cell>
          <cell r="M203" t="str">
            <v/>
          </cell>
          <cell r="N203" t="str">
            <v/>
          </cell>
          <cell r="O203" t="str">
            <v/>
          </cell>
          <cell r="P203" t="str">
            <v/>
          </cell>
          <cell r="Q203" t="str">
            <v/>
          </cell>
          <cell r="R203" t="str">
            <v/>
          </cell>
          <cell r="S203" t="str">
            <v/>
          </cell>
          <cell r="T203" t="str">
            <v>契約解除</v>
          </cell>
          <cell r="U203" t="str">
            <v>全顧客</v>
          </cell>
          <cell r="V203" t="str">
            <v/>
          </cell>
          <cell r="W203" t="str">
            <v/>
          </cell>
          <cell r="X203" t="str">
            <v/>
          </cell>
          <cell r="Y203" t="str">
            <v/>
          </cell>
          <cell r="Z203" t="str">
            <v/>
          </cell>
          <cell r="AA203" t="str">
            <v/>
          </cell>
          <cell r="AB203" t="str">
            <v/>
          </cell>
          <cell r="AC203" t="str">
            <v/>
          </cell>
          <cell r="AD203" t="str">
            <v/>
          </cell>
          <cell r="AE203" t="str">
            <v/>
          </cell>
          <cell r="AF203" t="str">
            <v/>
          </cell>
          <cell r="AG203" t="str">
            <v/>
          </cell>
          <cell r="AH203" t="str">
            <v/>
          </cell>
          <cell r="AI203" t="str">
            <v/>
          </cell>
          <cell r="AJ203" t="str">
            <v/>
          </cell>
          <cell r="AK203" t="str">
            <v/>
          </cell>
          <cell r="AL203" t="str">
            <v/>
          </cell>
          <cell r="AM203" t="str">
            <v/>
          </cell>
          <cell r="AN203" t="str">
            <v/>
          </cell>
          <cell r="AO203" t="str">
            <v/>
          </cell>
          <cell r="AP203" t="str">
            <v/>
          </cell>
          <cell r="AQ203" t="str">
            <v/>
          </cell>
          <cell r="AR203" t="str">
            <v/>
          </cell>
          <cell r="AS203" t="str">
            <v/>
          </cell>
          <cell r="AT203" t="str">
            <v/>
          </cell>
          <cell r="AU203" t="str">
            <v/>
          </cell>
          <cell r="AV203" t="str">
            <v/>
          </cell>
          <cell r="AW203" t="str">
            <v/>
          </cell>
          <cell r="AX203" t="str">
            <v/>
          </cell>
          <cell r="AY203" t="str">
            <v/>
          </cell>
          <cell r="AZ203" t="str">
            <v/>
          </cell>
          <cell r="BA203" t="str">
            <v/>
          </cell>
          <cell r="BB203" t="str">
            <v/>
          </cell>
          <cell r="BC203" t="str">
            <v/>
          </cell>
          <cell r="BD203" t="str">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cell r="BY203" t="str">
            <v/>
          </cell>
          <cell r="BZ203" t="str">
            <v/>
          </cell>
          <cell r="CA203" t="str">
            <v/>
          </cell>
          <cell r="CB203" t="str">
            <v/>
          </cell>
          <cell r="CC203" t="str">
            <v/>
          </cell>
          <cell r="CD203" t="str">
            <v/>
          </cell>
          <cell r="CE203" t="str">
            <v/>
          </cell>
          <cell r="CF203" t="str">
            <v/>
          </cell>
          <cell r="CG203" t="str">
            <v/>
          </cell>
          <cell r="CH203" t="str">
            <v/>
          </cell>
        </row>
        <row r="204">
          <cell r="A204">
            <v>203</v>
          </cell>
          <cell r="B204">
            <v>5040329</v>
          </cell>
          <cell r="C204" t="str">
            <v>宮城厚生協会坂総合病院</v>
          </cell>
          <cell r="D204" t="str">
            <v>ＪＲ東日本仙石線下馬駅前</v>
          </cell>
          <cell r="E204" t="str">
            <v>宮城県</v>
          </cell>
          <cell r="F204" t="str">
            <v>4</v>
          </cell>
          <cell r="G204" t="str">
            <v>塩竈市</v>
          </cell>
          <cell r="H204" t="str">
            <v>203</v>
          </cell>
          <cell r="I204" t="str">
            <v>宮城県塩竈市錦町１６－５</v>
          </cell>
          <cell r="J204" t="str">
            <v>38.306203</v>
          </cell>
          <cell r="K204" t="str">
            <v>141.015515</v>
          </cell>
          <cell r="L204" t="str">
            <v>紙(パンチ)</v>
          </cell>
          <cell r="M204" t="str">
            <v>2週間以内</v>
          </cell>
          <cell r="N204" t="str">
            <v/>
          </cell>
          <cell r="O204" t="str">
            <v>可</v>
          </cell>
          <cell r="P204" t="str">
            <v/>
          </cell>
          <cell r="Q204" t="str">
            <v/>
          </cell>
          <cell r="R204" t="str">
            <v>なし</v>
          </cell>
          <cell r="S204" t="str">
            <v/>
          </cell>
          <cell r="T204" t="str">
            <v>契約中</v>
          </cell>
          <cell r="U204" t="str">
            <v>指定顧客のみ</v>
          </cell>
          <cell r="V204" t="str">
            <v>東京エレクトロン健康保険組合</v>
          </cell>
          <cell r="W204" t="str">
            <v>WCC-001</v>
          </cell>
          <cell r="X204" t="str">
            <v>子宮がん乳がん</v>
          </cell>
          <cell r="Y204" t="str">
            <v>不可</v>
          </cell>
          <cell r="Z204" t="str">
            <v/>
          </cell>
          <cell r="AA204" t="str">
            <v>不可</v>
          </cell>
          <cell r="AB204" t="str">
            <v/>
          </cell>
          <cell r="AC204" t="str">
            <v>不可</v>
          </cell>
          <cell r="AD204" t="str">
            <v/>
          </cell>
          <cell r="AE204" t="str">
            <v>不可</v>
          </cell>
          <cell r="AF204" t="str">
            <v/>
          </cell>
          <cell r="AG204" t="str">
            <v>不可</v>
          </cell>
          <cell r="AH204" t="str">
            <v/>
          </cell>
          <cell r="AI204" t="str">
            <v>不可</v>
          </cell>
          <cell r="AJ204" t="str">
            <v/>
          </cell>
          <cell r="AK204" t="str">
            <v>不可</v>
          </cell>
          <cell r="AL204" t="str">
            <v/>
          </cell>
          <cell r="AM204" t="str">
            <v>不可</v>
          </cell>
          <cell r="AN204" t="str">
            <v/>
          </cell>
          <cell r="AO204" t="str">
            <v>不可</v>
          </cell>
          <cell r="AP204" t="str">
            <v/>
          </cell>
          <cell r="AQ204" t="str">
            <v>不可</v>
          </cell>
          <cell r="AR204" t="str">
            <v/>
          </cell>
          <cell r="AS204" t="str">
            <v>不可</v>
          </cell>
          <cell r="AT204" t="str">
            <v/>
          </cell>
          <cell r="AU204" t="str">
            <v>不可</v>
          </cell>
          <cell r="AV204" t="str">
            <v/>
          </cell>
          <cell r="AW204" t="str">
            <v>不可</v>
          </cell>
          <cell r="AX204" t="str">
            <v/>
          </cell>
          <cell r="AY204" t="str">
            <v>不可</v>
          </cell>
          <cell r="AZ204" t="str">
            <v/>
          </cell>
          <cell r="BA204" t="str">
            <v>不可</v>
          </cell>
          <cell r="BB204" t="str">
            <v/>
          </cell>
          <cell r="BC204" t="str">
            <v>不可</v>
          </cell>
          <cell r="BD204" t="str">
            <v/>
          </cell>
          <cell r="BE204" t="str">
            <v>不可</v>
          </cell>
          <cell r="BF204" t="str">
            <v/>
          </cell>
          <cell r="BG204" t="str">
            <v>不可</v>
          </cell>
          <cell r="BH204" t="str">
            <v/>
          </cell>
          <cell r="BI204" t="str">
            <v>不可</v>
          </cell>
          <cell r="BJ204" t="str">
            <v/>
          </cell>
          <cell r="BK204" t="str">
            <v>不可</v>
          </cell>
          <cell r="BL204" t="str">
            <v/>
          </cell>
          <cell r="BM204" t="str">
            <v/>
          </cell>
          <cell r="BN204" t="str">
            <v/>
          </cell>
          <cell r="BO204" t="str">
            <v>不可</v>
          </cell>
          <cell r="BP204" t="str">
            <v/>
          </cell>
          <cell r="BQ204" t="str">
            <v>不可</v>
          </cell>
          <cell r="BR204" t="str">
            <v/>
          </cell>
          <cell r="BS204" t="str">
            <v>不可</v>
          </cell>
          <cell r="BT204" t="str">
            <v/>
          </cell>
          <cell r="BU204" t="str">
            <v>不可</v>
          </cell>
          <cell r="BV204" t="str">
            <v/>
          </cell>
          <cell r="BW204" t="str">
            <v>不可</v>
          </cell>
          <cell r="BX204" t="str">
            <v/>
          </cell>
          <cell r="BY204" t="str">
            <v>不可</v>
          </cell>
          <cell r="BZ204" t="str">
            <v/>
          </cell>
          <cell r="CA204" t="str">
            <v>不可</v>
          </cell>
          <cell r="CB204" t="str">
            <v/>
          </cell>
          <cell r="CC204" t="str">
            <v>不可</v>
          </cell>
          <cell r="CD204" t="str">
            <v/>
          </cell>
          <cell r="CE204" t="str">
            <v>不可</v>
          </cell>
          <cell r="CF204" t="str">
            <v/>
          </cell>
          <cell r="CG204" t="str">
            <v>不可</v>
          </cell>
          <cell r="CH204" t="str">
            <v/>
          </cell>
        </row>
        <row r="205">
          <cell r="A205">
            <v>204</v>
          </cell>
          <cell r="B205">
            <v>5040331</v>
          </cell>
          <cell r="C205" t="str">
            <v>敬仁会大友病院</v>
          </cell>
          <cell r="D205" t="str">
            <v>ＪＲ大船渡線気仙沼駅から徒歩１５分。車で３分</v>
          </cell>
          <cell r="E205" t="str">
            <v>宮城県</v>
          </cell>
          <cell r="F205" t="str">
            <v>4</v>
          </cell>
          <cell r="G205" t="str">
            <v>気仙沼市</v>
          </cell>
          <cell r="H205" t="str">
            <v>205</v>
          </cell>
          <cell r="I205" t="str">
            <v/>
          </cell>
          <cell r="J205" t="str">
            <v>38.905895</v>
          </cell>
          <cell r="K205" t="str">
            <v>141.567138</v>
          </cell>
          <cell r="L205" t="str">
            <v/>
          </cell>
          <cell r="M205" t="str">
            <v/>
          </cell>
          <cell r="N205" t="str">
            <v/>
          </cell>
          <cell r="O205" t="str">
            <v/>
          </cell>
          <cell r="P205" t="str">
            <v/>
          </cell>
          <cell r="Q205" t="str">
            <v/>
          </cell>
          <cell r="R205" t="str">
            <v/>
          </cell>
          <cell r="S205" t="str">
            <v/>
          </cell>
          <cell r="T205" t="str">
            <v>契約解除</v>
          </cell>
          <cell r="U205" t="str">
            <v>全顧客</v>
          </cell>
          <cell r="V205" t="str">
            <v/>
          </cell>
          <cell r="W205" t="str">
            <v/>
          </cell>
          <cell r="X205" t="str">
            <v/>
          </cell>
          <cell r="Y205" t="str">
            <v/>
          </cell>
          <cell r="Z205" t="str">
            <v/>
          </cell>
          <cell r="AA205" t="str">
            <v/>
          </cell>
          <cell r="AB205" t="str">
            <v/>
          </cell>
          <cell r="AC205" t="str">
            <v/>
          </cell>
          <cell r="AD205" t="str">
            <v/>
          </cell>
          <cell r="AE205" t="str">
            <v/>
          </cell>
          <cell r="AF205" t="str">
            <v/>
          </cell>
          <cell r="AG205" t="str">
            <v/>
          </cell>
          <cell r="AH205" t="str">
            <v/>
          </cell>
          <cell r="AI205" t="str">
            <v/>
          </cell>
          <cell r="AJ205" t="str">
            <v/>
          </cell>
          <cell r="AK205" t="str">
            <v/>
          </cell>
          <cell r="AL205" t="str">
            <v/>
          </cell>
          <cell r="AM205" t="str">
            <v/>
          </cell>
          <cell r="AN205" t="str">
            <v/>
          </cell>
          <cell r="AO205" t="str">
            <v/>
          </cell>
          <cell r="AP205" t="str">
            <v/>
          </cell>
          <cell r="AQ205" t="str">
            <v/>
          </cell>
          <cell r="AR205" t="str">
            <v/>
          </cell>
          <cell r="AS205" t="str">
            <v/>
          </cell>
          <cell r="AT205" t="str">
            <v/>
          </cell>
          <cell r="AU205" t="str">
            <v/>
          </cell>
          <cell r="AV205" t="str">
            <v/>
          </cell>
          <cell r="AW205" t="str">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cell r="BY205" t="str">
            <v/>
          </cell>
          <cell r="BZ205" t="str">
            <v/>
          </cell>
          <cell r="CA205" t="str">
            <v/>
          </cell>
          <cell r="CB205" t="str">
            <v/>
          </cell>
          <cell r="CC205" t="str">
            <v/>
          </cell>
          <cell r="CD205" t="str">
            <v/>
          </cell>
          <cell r="CE205" t="str">
            <v/>
          </cell>
          <cell r="CF205" t="str">
            <v/>
          </cell>
          <cell r="CG205" t="str">
            <v/>
          </cell>
          <cell r="CH205" t="str">
            <v/>
          </cell>
        </row>
        <row r="206">
          <cell r="A206">
            <v>205</v>
          </cell>
          <cell r="B206">
            <v>5040335</v>
          </cell>
          <cell r="C206" t="str">
            <v>順化会猪苗代病院</v>
          </cell>
          <cell r="D206" t="str">
            <v>ＪＲ気仙沼駅から車で７分</v>
          </cell>
          <cell r="E206" t="str">
            <v>宮城県</v>
          </cell>
          <cell r="F206" t="str">
            <v>4</v>
          </cell>
          <cell r="G206" t="str">
            <v>気仙沼市</v>
          </cell>
          <cell r="H206" t="str">
            <v>205</v>
          </cell>
          <cell r="I206" t="str">
            <v/>
          </cell>
          <cell r="J206" t="str">
            <v>38.904893</v>
          </cell>
          <cell r="K206" t="str">
            <v>141.572681</v>
          </cell>
          <cell r="L206" t="str">
            <v/>
          </cell>
          <cell r="M206" t="str">
            <v/>
          </cell>
          <cell r="N206" t="str">
            <v/>
          </cell>
          <cell r="O206" t="str">
            <v/>
          </cell>
          <cell r="P206" t="str">
            <v/>
          </cell>
          <cell r="Q206" t="str">
            <v/>
          </cell>
          <cell r="R206" t="str">
            <v/>
          </cell>
          <cell r="S206" t="str">
            <v/>
          </cell>
          <cell r="T206" t="str">
            <v>契約解除</v>
          </cell>
          <cell r="U206" t="str">
            <v>全顧客</v>
          </cell>
          <cell r="V206" t="str">
            <v/>
          </cell>
          <cell r="W206" t="str">
            <v/>
          </cell>
          <cell r="X206" t="str">
            <v/>
          </cell>
          <cell r="Y206" t="str">
            <v/>
          </cell>
          <cell r="Z206" t="str">
            <v/>
          </cell>
          <cell r="AA206" t="str">
            <v/>
          </cell>
          <cell r="AB206" t="str">
            <v/>
          </cell>
          <cell r="AC206" t="str">
            <v/>
          </cell>
          <cell r="AD206" t="str">
            <v/>
          </cell>
          <cell r="AE206" t="str">
            <v/>
          </cell>
          <cell r="AF206" t="str">
            <v/>
          </cell>
          <cell r="AG206" t="str">
            <v/>
          </cell>
          <cell r="AH206" t="str">
            <v/>
          </cell>
          <cell r="AI206" t="str">
            <v/>
          </cell>
          <cell r="AJ206" t="str">
            <v/>
          </cell>
          <cell r="AK206" t="str">
            <v/>
          </cell>
          <cell r="AL206" t="str">
            <v/>
          </cell>
          <cell r="AM206" t="str">
            <v/>
          </cell>
          <cell r="AN206" t="str">
            <v/>
          </cell>
          <cell r="AO206" t="str">
            <v/>
          </cell>
          <cell r="AP206" t="str">
            <v/>
          </cell>
          <cell r="AQ206" t="str">
            <v/>
          </cell>
          <cell r="AR206" t="str">
            <v/>
          </cell>
          <cell r="AS206" t="str">
            <v/>
          </cell>
          <cell r="AT206" t="str">
            <v/>
          </cell>
          <cell r="AU206" t="str">
            <v/>
          </cell>
          <cell r="AV206" t="str">
            <v/>
          </cell>
          <cell r="AW206" t="str">
            <v/>
          </cell>
          <cell r="AX206" t="str">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cell r="BY206" t="str">
            <v/>
          </cell>
          <cell r="BZ206" t="str">
            <v/>
          </cell>
          <cell r="CA206" t="str">
            <v/>
          </cell>
          <cell r="CB206" t="str">
            <v/>
          </cell>
          <cell r="CC206" t="str">
            <v/>
          </cell>
          <cell r="CD206" t="str">
            <v/>
          </cell>
          <cell r="CE206" t="str">
            <v/>
          </cell>
          <cell r="CF206" t="str">
            <v/>
          </cell>
          <cell r="CG206" t="str">
            <v/>
          </cell>
          <cell r="CH206" t="str">
            <v/>
          </cell>
        </row>
        <row r="207">
          <cell r="A207">
            <v>206</v>
          </cell>
          <cell r="B207">
            <v>5040336</v>
          </cell>
          <cell r="C207" t="str">
            <v>えんどうクリニック</v>
          </cell>
          <cell r="D207" t="str">
            <v>白石駅前より南に徒歩２分</v>
          </cell>
          <cell r="E207" t="str">
            <v>宮城県</v>
          </cell>
          <cell r="F207" t="str">
            <v>4</v>
          </cell>
          <cell r="G207" t="str">
            <v>白石市</v>
          </cell>
          <cell r="H207" t="str">
            <v>206</v>
          </cell>
          <cell r="I207" t="str">
            <v/>
          </cell>
          <cell r="J207" t="str">
            <v>38.001754</v>
          </cell>
          <cell r="K207" t="str">
            <v>140.625437</v>
          </cell>
          <cell r="L207" t="str">
            <v/>
          </cell>
          <cell r="M207" t="str">
            <v/>
          </cell>
          <cell r="N207" t="str">
            <v/>
          </cell>
          <cell r="O207" t="str">
            <v/>
          </cell>
          <cell r="P207" t="str">
            <v/>
          </cell>
          <cell r="Q207" t="str">
            <v/>
          </cell>
          <cell r="R207" t="str">
            <v/>
          </cell>
          <cell r="S207" t="str">
            <v/>
          </cell>
          <cell r="T207" t="str">
            <v>契約解除</v>
          </cell>
          <cell r="U207" t="str">
            <v>全顧客</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J207" t="str">
            <v/>
          </cell>
          <cell r="AK207" t="str">
            <v/>
          </cell>
          <cell r="AL207" t="str">
            <v/>
          </cell>
          <cell r="AM207" t="str">
            <v/>
          </cell>
          <cell r="AN207" t="str">
            <v/>
          </cell>
          <cell r="AO207" t="str">
            <v/>
          </cell>
          <cell r="AP207" t="str">
            <v/>
          </cell>
          <cell r="AQ207" t="str">
            <v/>
          </cell>
          <cell r="AR207" t="str">
            <v/>
          </cell>
          <cell r="AS207" t="str">
            <v/>
          </cell>
          <cell r="AT207" t="str">
            <v/>
          </cell>
          <cell r="AU207" t="str">
            <v/>
          </cell>
          <cell r="AV207" t="str">
            <v/>
          </cell>
          <cell r="AW207" t="str">
            <v/>
          </cell>
          <cell r="AX207" t="str">
            <v/>
          </cell>
          <cell r="AY207" t="str">
            <v/>
          </cell>
          <cell r="AZ207" t="str">
            <v/>
          </cell>
          <cell r="BA207" t="str">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cell r="BY207" t="str">
            <v/>
          </cell>
          <cell r="BZ207" t="str">
            <v/>
          </cell>
          <cell r="CA207" t="str">
            <v/>
          </cell>
          <cell r="CB207" t="str">
            <v/>
          </cell>
          <cell r="CC207" t="str">
            <v/>
          </cell>
          <cell r="CD207" t="str">
            <v/>
          </cell>
          <cell r="CE207" t="str">
            <v/>
          </cell>
          <cell r="CF207" t="str">
            <v/>
          </cell>
          <cell r="CG207" t="str">
            <v/>
          </cell>
          <cell r="CH207" t="str">
            <v/>
          </cell>
        </row>
        <row r="208">
          <cell r="A208">
            <v>207</v>
          </cell>
          <cell r="B208">
            <v>5040337</v>
          </cell>
          <cell r="C208" t="str">
            <v>洞口会名取中央クリニック</v>
          </cell>
          <cell r="D208" t="str">
            <v>東北本線・常磐線名取駅より徒歩10分／仙台空港アクセス千杜せきのした駅より徒歩10分</v>
          </cell>
          <cell r="E208" t="str">
            <v>宮城県</v>
          </cell>
          <cell r="F208" t="str">
            <v>4</v>
          </cell>
          <cell r="G208" t="str">
            <v>名取市</v>
          </cell>
          <cell r="H208" t="str">
            <v>207</v>
          </cell>
          <cell r="I208" t="str">
            <v>宮城県名取市増田字柳田８</v>
          </cell>
          <cell r="J208" t="str">
            <v>38.172156</v>
          </cell>
          <cell r="K208" t="str">
            <v>140.893648</v>
          </cell>
          <cell r="L208" t="str">
            <v>紙(パンチ)</v>
          </cell>
          <cell r="M208" t="str">
            <v>2週間以内</v>
          </cell>
          <cell r="N208" t="str">
            <v/>
          </cell>
          <cell r="O208" t="str">
            <v>可</v>
          </cell>
          <cell r="P208" t="str">
            <v/>
          </cell>
          <cell r="Q208" t="str">
            <v/>
          </cell>
          <cell r="R208" t="str">
            <v>なし</v>
          </cell>
          <cell r="S208" t="str">
            <v/>
          </cell>
          <cell r="T208" t="str">
            <v>契約中</v>
          </cell>
          <cell r="U208" t="str">
            <v>全顧客</v>
          </cell>
          <cell r="V208" t="str">
            <v/>
          </cell>
          <cell r="W208" t="str">
            <v>WCC-001</v>
          </cell>
          <cell r="X208" t="str">
            <v>子宮がん乳がん</v>
          </cell>
          <cell r="Y208" t="str">
            <v>不可</v>
          </cell>
          <cell r="Z208" t="str">
            <v/>
          </cell>
          <cell r="AA208" t="str">
            <v>不可</v>
          </cell>
          <cell r="AB208" t="str">
            <v/>
          </cell>
          <cell r="AC208" t="str">
            <v>不可</v>
          </cell>
          <cell r="AD208" t="str">
            <v/>
          </cell>
          <cell r="AE208" t="str">
            <v>不可</v>
          </cell>
          <cell r="AF208" t="str">
            <v/>
          </cell>
          <cell r="AG208" t="str">
            <v>不可</v>
          </cell>
          <cell r="AH208" t="str">
            <v/>
          </cell>
          <cell r="AI208" t="str">
            <v>不可</v>
          </cell>
          <cell r="AJ208" t="str">
            <v/>
          </cell>
          <cell r="AK208" t="str">
            <v>不可</v>
          </cell>
          <cell r="AL208" t="str">
            <v/>
          </cell>
          <cell r="AM208" t="str">
            <v>不可</v>
          </cell>
          <cell r="AN208" t="str">
            <v/>
          </cell>
          <cell r="AO208" t="str">
            <v>不可</v>
          </cell>
          <cell r="AP208" t="str">
            <v/>
          </cell>
          <cell r="AQ208" t="str">
            <v>不可</v>
          </cell>
          <cell r="AR208" t="str">
            <v/>
          </cell>
          <cell r="AS208" t="str">
            <v>不可</v>
          </cell>
          <cell r="AT208" t="str">
            <v/>
          </cell>
          <cell r="AU208" t="str">
            <v>不可</v>
          </cell>
          <cell r="AV208" t="str">
            <v/>
          </cell>
          <cell r="AW208" t="str">
            <v>不可</v>
          </cell>
          <cell r="AX208" t="str">
            <v/>
          </cell>
          <cell r="AY208" t="str">
            <v>不可</v>
          </cell>
          <cell r="AZ208" t="str">
            <v/>
          </cell>
          <cell r="BA208" t="str">
            <v>不可</v>
          </cell>
          <cell r="BB208" t="str">
            <v/>
          </cell>
          <cell r="BC208" t="str">
            <v>不可</v>
          </cell>
          <cell r="BD208" t="str">
            <v/>
          </cell>
          <cell r="BE208" t="str">
            <v>不可</v>
          </cell>
          <cell r="BF208" t="str">
            <v/>
          </cell>
          <cell r="BG208" t="str">
            <v>不可</v>
          </cell>
          <cell r="BH208" t="str">
            <v/>
          </cell>
          <cell r="BI208" t="str">
            <v>不可</v>
          </cell>
          <cell r="BJ208" t="str">
            <v/>
          </cell>
          <cell r="BK208" t="str">
            <v>不可</v>
          </cell>
          <cell r="BL208" t="str">
            <v/>
          </cell>
          <cell r="BM208" t="str">
            <v/>
          </cell>
          <cell r="BN208" t="str">
            <v/>
          </cell>
          <cell r="BO208" t="str">
            <v>不可</v>
          </cell>
          <cell r="BP208" t="str">
            <v/>
          </cell>
          <cell r="BQ208" t="str">
            <v>不可</v>
          </cell>
          <cell r="BR208" t="str">
            <v/>
          </cell>
          <cell r="BS208" t="str">
            <v>不可</v>
          </cell>
          <cell r="BT208" t="str">
            <v/>
          </cell>
          <cell r="BU208" t="str">
            <v>不可</v>
          </cell>
          <cell r="BV208" t="str">
            <v/>
          </cell>
          <cell r="BW208" t="str">
            <v>不可</v>
          </cell>
          <cell r="BX208" t="str">
            <v/>
          </cell>
          <cell r="BY208" t="str">
            <v>不可</v>
          </cell>
          <cell r="BZ208" t="str">
            <v/>
          </cell>
          <cell r="CA208" t="str">
            <v>不可</v>
          </cell>
          <cell r="CB208" t="str">
            <v/>
          </cell>
          <cell r="CC208" t="str">
            <v>不可</v>
          </cell>
          <cell r="CD208" t="str">
            <v/>
          </cell>
          <cell r="CE208" t="str">
            <v>不可</v>
          </cell>
          <cell r="CF208" t="str">
            <v/>
          </cell>
          <cell r="CG208" t="str">
            <v>不可</v>
          </cell>
          <cell r="CH208" t="str">
            <v/>
          </cell>
        </row>
        <row r="209">
          <cell r="A209">
            <v>208</v>
          </cell>
          <cell r="B209">
            <v>5040340</v>
          </cell>
          <cell r="C209" t="str">
            <v>将道会総合南東北病院</v>
          </cell>
          <cell r="D209" t="str">
            <v>東北本線岩沼駅徒歩１５分又は車で５分。仙台東部道路岩沼ＩＣより５分。</v>
          </cell>
          <cell r="E209" t="str">
            <v>宮城県</v>
          </cell>
          <cell r="F209" t="str">
            <v>4</v>
          </cell>
          <cell r="G209" t="str">
            <v>岩沼市</v>
          </cell>
          <cell r="H209" t="str">
            <v>211</v>
          </cell>
          <cell r="I209" t="str">
            <v>宮城県岩沼市里の杜１－２－５</v>
          </cell>
          <cell r="J209" t="str">
            <v>38.109328</v>
          </cell>
          <cell r="K209" t="str">
            <v>140.876799</v>
          </cell>
          <cell r="L209" t="str">
            <v>紙(パンチ)</v>
          </cell>
          <cell r="M209" t="str">
            <v>4週間以内</v>
          </cell>
          <cell r="N209" t="str">
            <v/>
          </cell>
          <cell r="O209" t="str">
            <v>可</v>
          </cell>
          <cell r="P209" t="str">
            <v/>
          </cell>
          <cell r="Q209" t="str">
            <v/>
          </cell>
          <cell r="R209" t="str">
            <v>あり</v>
          </cell>
          <cell r="S209" t="str">
            <v/>
          </cell>
          <cell r="T209" t="str">
            <v>契約中</v>
          </cell>
          <cell r="U209" t="str">
            <v>全顧客</v>
          </cell>
          <cell r="V209" t="str">
            <v/>
          </cell>
          <cell r="W209" t="str">
            <v>WCC-001</v>
          </cell>
          <cell r="X209" t="str">
            <v>子宮がん乳がん</v>
          </cell>
          <cell r="Y209" t="str">
            <v>不可</v>
          </cell>
          <cell r="Z209" t="str">
            <v/>
          </cell>
          <cell r="AA209" t="str">
            <v>不可</v>
          </cell>
          <cell r="AB209" t="str">
            <v/>
          </cell>
          <cell r="AC209" t="str">
            <v>不可</v>
          </cell>
          <cell r="AD209" t="str">
            <v/>
          </cell>
          <cell r="AE209" t="str">
            <v>不可</v>
          </cell>
          <cell r="AF209" t="str">
            <v/>
          </cell>
          <cell r="AG209" t="str">
            <v>不可</v>
          </cell>
          <cell r="AH209" t="str">
            <v/>
          </cell>
          <cell r="AI209" t="str">
            <v>不可</v>
          </cell>
          <cell r="AJ209" t="str">
            <v/>
          </cell>
          <cell r="AK209" t="str">
            <v>不可</v>
          </cell>
          <cell r="AL209" t="str">
            <v/>
          </cell>
          <cell r="AM209" t="str">
            <v>不可</v>
          </cell>
          <cell r="AN209" t="str">
            <v/>
          </cell>
          <cell r="AO209" t="str">
            <v>不可</v>
          </cell>
          <cell r="AP209" t="str">
            <v/>
          </cell>
          <cell r="AQ209" t="str">
            <v>不可</v>
          </cell>
          <cell r="AR209" t="str">
            <v/>
          </cell>
          <cell r="AS209" t="str">
            <v>不可</v>
          </cell>
          <cell r="AT209" t="str">
            <v/>
          </cell>
          <cell r="AU209" t="str">
            <v>不可</v>
          </cell>
          <cell r="AV209" t="str">
            <v/>
          </cell>
          <cell r="AW209" t="str">
            <v>不可</v>
          </cell>
          <cell r="AX209" t="str">
            <v/>
          </cell>
          <cell r="AY209" t="str">
            <v>不可</v>
          </cell>
          <cell r="AZ209" t="str">
            <v/>
          </cell>
          <cell r="BA209" t="str">
            <v>不可</v>
          </cell>
          <cell r="BB209" t="str">
            <v/>
          </cell>
          <cell r="BC209" t="str">
            <v>不可</v>
          </cell>
          <cell r="BD209" t="str">
            <v/>
          </cell>
          <cell r="BE209" t="str">
            <v>不可</v>
          </cell>
          <cell r="BF209" t="str">
            <v/>
          </cell>
          <cell r="BG209" t="str">
            <v>不可</v>
          </cell>
          <cell r="BH209" t="str">
            <v/>
          </cell>
          <cell r="BI209" t="str">
            <v>不可</v>
          </cell>
          <cell r="BJ209" t="str">
            <v/>
          </cell>
          <cell r="BK209" t="str">
            <v>不可</v>
          </cell>
          <cell r="BL209" t="str">
            <v/>
          </cell>
          <cell r="BM209" t="str">
            <v/>
          </cell>
          <cell r="BN209" t="str">
            <v/>
          </cell>
          <cell r="BO209" t="str">
            <v>不可</v>
          </cell>
          <cell r="BP209" t="str">
            <v/>
          </cell>
          <cell r="BQ209" t="str">
            <v>不可</v>
          </cell>
          <cell r="BR209" t="str">
            <v/>
          </cell>
          <cell r="BS209" t="str">
            <v>不可</v>
          </cell>
          <cell r="BT209" t="str">
            <v/>
          </cell>
          <cell r="BU209" t="str">
            <v>不可</v>
          </cell>
          <cell r="BV209" t="str">
            <v/>
          </cell>
          <cell r="BW209" t="str">
            <v>不可</v>
          </cell>
          <cell r="BX209" t="str">
            <v/>
          </cell>
          <cell r="BY209" t="str">
            <v>不可</v>
          </cell>
          <cell r="BZ209" t="str">
            <v/>
          </cell>
          <cell r="CA209" t="str">
            <v>不可</v>
          </cell>
          <cell r="CB209" t="str">
            <v/>
          </cell>
          <cell r="CC209" t="str">
            <v>不可</v>
          </cell>
          <cell r="CD209" t="str">
            <v/>
          </cell>
          <cell r="CE209" t="str">
            <v>不可</v>
          </cell>
          <cell r="CF209" t="str">
            <v/>
          </cell>
          <cell r="CG209" t="str">
            <v>不可</v>
          </cell>
          <cell r="CH209" t="str">
            <v/>
          </cell>
        </row>
        <row r="210">
          <cell r="A210">
            <v>209</v>
          </cell>
          <cell r="B210">
            <v>5040341</v>
          </cell>
          <cell r="C210" t="str">
            <v>登米市立豊里病院</v>
          </cell>
          <cell r="D210" t="str">
            <v>ＪＲ気仙沼線　陸前豊里駅下車　徒歩１５分</v>
          </cell>
          <cell r="E210" t="str">
            <v>宮城県</v>
          </cell>
          <cell r="F210" t="str">
            <v>4</v>
          </cell>
          <cell r="G210" t="str">
            <v>登米市</v>
          </cell>
          <cell r="H210" t="str">
            <v>212</v>
          </cell>
          <cell r="I210" t="str">
            <v/>
          </cell>
          <cell r="J210" t="str">
            <v>38.586575</v>
          </cell>
          <cell r="K210" t="str">
            <v>141.252834</v>
          </cell>
          <cell r="L210" t="str">
            <v/>
          </cell>
          <cell r="M210" t="str">
            <v/>
          </cell>
          <cell r="N210" t="str">
            <v/>
          </cell>
          <cell r="O210" t="str">
            <v/>
          </cell>
          <cell r="P210" t="str">
            <v/>
          </cell>
          <cell r="Q210" t="str">
            <v/>
          </cell>
          <cell r="R210" t="str">
            <v/>
          </cell>
          <cell r="S210" t="str">
            <v/>
          </cell>
          <cell r="T210" t="str">
            <v>契約解除</v>
          </cell>
          <cell r="U210" t="str">
            <v>全顧客</v>
          </cell>
          <cell r="V210" t="str">
            <v/>
          </cell>
          <cell r="W210" t="str">
            <v/>
          </cell>
          <cell r="X210" t="str">
            <v/>
          </cell>
          <cell r="Y210" t="str">
            <v/>
          </cell>
          <cell r="Z210" t="str">
            <v/>
          </cell>
          <cell r="AA210" t="str">
            <v/>
          </cell>
          <cell r="AB210" t="str">
            <v/>
          </cell>
          <cell r="AC210" t="str">
            <v/>
          </cell>
          <cell r="AD210" t="str">
            <v/>
          </cell>
          <cell r="AE210" t="str">
            <v/>
          </cell>
          <cell r="AF210" t="str">
            <v/>
          </cell>
          <cell r="AG210" t="str">
            <v/>
          </cell>
          <cell r="AH210" t="str">
            <v/>
          </cell>
          <cell r="AI210" t="str">
            <v/>
          </cell>
          <cell r="AJ210" t="str">
            <v/>
          </cell>
          <cell r="AK210" t="str">
            <v/>
          </cell>
          <cell r="AL210" t="str">
            <v/>
          </cell>
          <cell r="AM210" t="str">
            <v/>
          </cell>
          <cell r="AN210" t="str">
            <v/>
          </cell>
          <cell r="AO210" t="str">
            <v/>
          </cell>
          <cell r="AP210" t="str">
            <v/>
          </cell>
          <cell r="AQ210" t="str">
            <v/>
          </cell>
          <cell r="AR210" t="str">
            <v/>
          </cell>
          <cell r="AS210" t="str">
            <v/>
          </cell>
          <cell r="AT210" t="str">
            <v/>
          </cell>
          <cell r="AU210" t="str">
            <v/>
          </cell>
          <cell r="AV210" t="str">
            <v/>
          </cell>
          <cell r="AW210" t="str">
            <v/>
          </cell>
          <cell r="AX210" t="str">
            <v/>
          </cell>
          <cell r="AY210" t="str">
            <v/>
          </cell>
          <cell r="AZ210" t="str">
            <v/>
          </cell>
          <cell r="BA210" t="str">
            <v/>
          </cell>
          <cell r="BB210" t="str">
            <v/>
          </cell>
          <cell r="BC210" t="str">
            <v/>
          </cell>
          <cell r="BD210" t="str">
            <v/>
          </cell>
          <cell r="BE210" t="str">
            <v/>
          </cell>
          <cell r="BF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cell r="BY210" t="str">
            <v/>
          </cell>
          <cell r="BZ210" t="str">
            <v/>
          </cell>
          <cell r="CA210" t="str">
            <v/>
          </cell>
          <cell r="CB210" t="str">
            <v/>
          </cell>
          <cell r="CC210" t="str">
            <v/>
          </cell>
          <cell r="CD210" t="str">
            <v/>
          </cell>
          <cell r="CE210" t="str">
            <v/>
          </cell>
          <cell r="CF210" t="str">
            <v/>
          </cell>
          <cell r="CG210" t="str">
            <v/>
          </cell>
          <cell r="CH210" t="str">
            <v/>
          </cell>
        </row>
        <row r="211">
          <cell r="A211">
            <v>210</v>
          </cell>
          <cell r="B211">
            <v>5040342</v>
          </cell>
          <cell r="C211" t="str">
            <v>登米市立登米市民病院</v>
          </cell>
          <cell r="D211" t="str">
            <v>ＪＲ東北本線瀬峰駅よりバス２０分</v>
          </cell>
          <cell r="E211" t="str">
            <v>宮城県</v>
          </cell>
          <cell r="F211" t="str">
            <v>4</v>
          </cell>
          <cell r="G211" t="str">
            <v>登米市</v>
          </cell>
          <cell r="H211" t="str">
            <v>212</v>
          </cell>
          <cell r="I211" t="str">
            <v>宮城県登米市迫町佐沼字下田中２５</v>
          </cell>
          <cell r="J211" t="str">
            <v>38.687463</v>
          </cell>
          <cell r="K211" t="str">
            <v>141.192675</v>
          </cell>
          <cell r="L211" t="str">
            <v>紙(パンチ)</v>
          </cell>
          <cell r="M211" t="str">
            <v>2週間以内</v>
          </cell>
          <cell r="N211" t="str">
            <v/>
          </cell>
          <cell r="O211" t="str">
            <v>可</v>
          </cell>
          <cell r="P211" t="str">
            <v/>
          </cell>
          <cell r="Q211" t="str">
            <v/>
          </cell>
          <cell r="R211" t="str">
            <v>なし</v>
          </cell>
          <cell r="S211" t="str">
            <v/>
          </cell>
          <cell r="T211" t="str">
            <v>契約中</v>
          </cell>
          <cell r="U211" t="str">
            <v>全顧客</v>
          </cell>
          <cell r="V211" t="str">
            <v/>
          </cell>
          <cell r="W211" t="str">
            <v>WCC-001</v>
          </cell>
          <cell r="X211" t="str">
            <v>子宮がん乳がん</v>
          </cell>
          <cell r="Y211" t="str">
            <v>不可</v>
          </cell>
          <cell r="Z211" t="str">
            <v/>
          </cell>
          <cell r="AA211" t="str">
            <v>不可</v>
          </cell>
          <cell r="AB211" t="str">
            <v/>
          </cell>
          <cell r="AC211" t="str">
            <v>不可</v>
          </cell>
          <cell r="AD211" t="str">
            <v/>
          </cell>
          <cell r="AE211" t="str">
            <v>不可</v>
          </cell>
          <cell r="AF211" t="str">
            <v/>
          </cell>
          <cell r="AG211" t="str">
            <v>不可</v>
          </cell>
          <cell r="AH211" t="str">
            <v/>
          </cell>
          <cell r="AI211" t="str">
            <v>不可</v>
          </cell>
          <cell r="AJ211" t="str">
            <v/>
          </cell>
          <cell r="AK211" t="str">
            <v>不可</v>
          </cell>
          <cell r="AL211" t="str">
            <v/>
          </cell>
          <cell r="AM211" t="str">
            <v>不可</v>
          </cell>
          <cell r="AN211" t="str">
            <v/>
          </cell>
          <cell r="AO211" t="str">
            <v>不可</v>
          </cell>
          <cell r="AP211" t="str">
            <v/>
          </cell>
          <cell r="AQ211" t="str">
            <v>不可</v>
          </cell>
          <cell r="AR211" t="str">
            <v/>
          </cell>
          <cell r="AS211" t="str">
            <v>不可</v>
          </cell>
          <cell r="AT211" t="str">
            <v/>
          </cell>
          <cell r="AU211" t="str">
            <v>不可</v>
          </cell>
          <cell r="AV211" t="str">
            <v/>
          </cell>
          <cell r="AW211" t="str">
            <v>不可</v>
          </cell>
          <cell r="AX211" t="str">
            <v/>
          </cell>
          <cell r="AY211" t="str">
            <v>不可</v>
          </cell>
          <cell r="AZ211" t="str">
            <v/>
          </cell>
          <cell r="BA211" t="str">
            <v>不可</v>
          </cell>
          <cell r="BB211" t="str">
            <v/>
          </cell>
          <cell r="BC211" t="str">
            <v>不可</v>
          </cell>
          <cell r="BD211" t="str">
            <v/>
          </cell>
          <cell r="BE211" t="str">
            <v>不可</v>
          </cell>
          <cell r="BF211" t="str">
            <v/>
          </cell>
          <cell r="BG211" t="str">
            <v>不可</v>
          </cell>
          <cell r="BH211" t="str">
            <v/>
          </cell>
          <cell r="BI211" t="str">
            <v>不可</v>
          </cell>
          <cell r="BJ211" t="str">
            <v/>
          </cell>
          <cell r="BK211" t="str">
            <v>不可</v>
          </cell>
          <cell r="BL211" t="str">
            <v/>
          </cell>
          <cell r="BM211" t="str">
            <v/>
          </cell>
          <cell r="BN211" t="str">
            <v/>
          </cell>
          <cell r="BO211" t="str">
            <v>不可</v>
          </cell>
          <cell r="BP211" t="str">
            <v/>
          </cell>
          <cell r="BQ211" t="str">
            <v>不可</v>
          </cell>
          <cell r="BR211" t="str">
            <v/>
          </cell>
          <cell r="BS211" t="str">
            <v>不可</v>
          </cell>
          <cell r="BT211" t="str">
            <v/>
          </cell>
          <cell r="BU211" t="str">
            <v>不可</v>
          </cell>
          <cell r="BV211" t="str">
            <v/>
          </cell>
          <cell r="BW211" t="str">
            <v>不可</v>
          </cell>
          <cell r="BX211" t="str">
            <v/>
          </cell>
          <cell r="BY211" t="str">
            <v>不可</v>
          </cell>
          <cell r="BZ211" t="str">
            <v/>
          </cell>
          <cell r="CA211" t="str">
            <v>不可</v>
          </cell>
          <cell r="CB211" t="str">
            <v/>
          </cell>
          <cell r="CC211" t="str">
            <v>不可</v>
          </cell>
          <cell r="CD211" t="str">
            <v/>
          </cell>
          <cell r="CE211" t="str">
            <v>不可</v>
          </cell>
          <cell r="CF211" t="str">
            <v/>
          </cell>
          <cell r="CG211" t="str">
            <v>不可</v>
          </cell>
          <cell r="CH211" t="str">
            <v/>
          </cell>
        </row>
        <row r="212">
          <cell r="A212">
            <v>211</v>
          </cell>
          <cell r="B212">
            <v>5040343</v>
          </cell>
          <cell r="C212" t="str">
            <v>永仁会永仁会病院</v>
          </cell>
          <cell r="D212" t="str">
            <v>ＪＲ古川駅より徒歩１０分</v>
          </cell>
          <cell r="E212" t="str">
            <v>宮城県</v>
          </cell>
          <cell r="F212" t="str">
            <v>4</v>
          </cell>
          <cell r="G212" t="str">
            <v>大崎市</v>
          </cell>
          <cell r="H212" t="str">
            <v>215</v>
          </cell>
          <cell r="I212" t="str">
            <v/>
          </cell>
          <cell r="J212" t="str">
            <v>38.564781</v>
          </cell>
          <cell r="K212" t="str">
            <v>140.971328</v>
          </cell>
          <cell r="L212" t="str">
            <v/>
          </cell>
          <cell r="M212" t="str">
            <v/>
          </cell>
          <cell r="N212" t="str">
            <v/>
          </cell>
          <cell r="O212" t="str">
            <v/>
          </cell>
          <cell r="P212" t="str">
            <v/>
          </cell>
          <cell r="Q212" t="str">
            <v/>
          </cell>
          <cell r="R212" t="str">
            <v/>
          </cell>
          <cell r="S212" t="str">
            <v/>
          </cell>
          <cell r="T212" t="str">
            <v>契約解除</v>
          </cell>
          <cell r="U212" t="str">
            <v>全顧客</v>
          </cell>
          <cell r="V212" t="str">
            <v/>
          </cell>
          <cell r="W212" t="str">
            <v/>
          </cell>
          <cell r="X212" t="str">
            <v/>
          </cell>
          <cell r="Y212" t="str">
            <v/>
          </cell>
          <cell r="Z212" t="str">
            <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cell r="BY212" t="str">
            <v/>
          </cell>
          <cell r="BZ212" t="str">
            <v/>
          </cell>
          <cell r="CA212" t="str">
            <v/>
          </cell>
          <cell r="CB212" t="str">
            <v/>
          </cell>
          <cell r="CC212" t="str">
            <v/>
          </cell>
          <cell r="CD212" t="str">
            <v/>
          </cell>
          <cell r="CE212" t="str">
            <v/>
          </cell>
          <cell r="CF212" t="str">
            <v/>
          </cell>
          <cell r="CG212" t="str">
            <v/>
          </cell>
          <cell r="CH212" t="str">
            <v/>
          </cell>
        </row>
        <row r="213">
          <cell r="A213">
            <v>212</v>
          </cell>
          <cell r="B213">
            <v>5040344</v>
          </cell>
          <cell r="C213" t="str">
            <v>宮城厚生協会古川民主病院</v>
          </cell>
          <cell r="D213" t="str">
            <v>東北新幹線古川駅より徒歩１５分</v>
          </cell>
          <cell r="E213" t="str">
            <v>宮城県</v>
          </cell>
          <cell r="F213" t="str">
            <v>4</v>
          </cell>
          <cell r="G213" t="str">
            <v>大崎市</v>
          </cell>
          <cell r="H213" t="str">
            <v>215</v>
          </cell>
          <cell r="I213" t="str">
            <v>宮城県大崎市古川駅東２－１１－１４</v>
          </cell>
          <cell r="J213" t="str">
            <v>38.573192</v>
          </cell>
          <cell r="K213" t="str">
            <v>140.974241</v>
          </cell>
          <cell r="L213" t="str">
            <v>紙(OCR)</v>
          </cell>
          <cell r="M213" t="str">
            <v>2週間以内</v>
          </cell>
          <cell r="N213" t="str">
            <v/>
          </cell>
          <cell r="O213" t="str">
            <v>可</v>
          </cell>
          <cell r="P213" t="str">
            <v/>
          </cell>
          <cell r="Q213" t="str">
            <v/>
          </cell>
          <cell r="R213" t="str">
            <v>なし</v>
          </cell>
          <cell r="S213" t="str">
            <v/>
          </cell>
          <cell r="T213" t="str">
            <v>契約解除</v>
          </cell>
          <cell r="U213" t="str">
            <v>送客不可</v>
          </cell>
          <cell r="V213" t="str">
            <v/>
          </cell>
          <cell r="W213" t="str">
            <v>WCC-001</v>
          </cell>
          <cell r="X213" t="str">
            <v>子宮がん乳がん</v>
          </cell>
          <cell r="Y213" t="str">
            <v>不可</v>
          </cell>
          <cell r="Z213" t="str">
            <v/>
          </cell>
          <cell r="AA213" t="str">
            <v>不可</v>
          </cell>
          <cell r="AB213" t="str">
            <v/>
          </cell>
          <cell r="AC213" t="str">
            <v>不可</v>
          </cell>
          <cell r="AD213" t="str">
            <v/>
          </cell>
          <cell r="AE213" t="str">
            <v>不可</v>
          </cell>
          <cell r="AF213" t="str">
            <v/>
          </cell>
          <cell r="AG213" t="str">
            <v>不可</v>
          </cell>
          <cell r="AH213" t="str">
            <v/>
          </cell>
          <cell r="AI213" t="str">
            <v>不可</v>
          </cell>
          <cell r="AJ213" t="str">
            <v/>
          </cell>
          <cell r="AK213" t="str">
            <v>不可</v>
          </cell>
          <cell r="AL213" t="str">
            <v/>
          </cell>
          <cell r="AM213" t="str">
            <v>不可</v>
          </cell>
          <cell r="AN213" t="str">
            <v/>
          </cell>
          <cell r="AO213" t="str">
            <v>不可</v>
          </cell>
          <cell r="AP213" t="str">
            <v/>
          </cell>
          <cell r="AQ213" t="str">
            <v>不可</v>
          </cell>
          <cell r="AR213" t="str">
            <v/>
          </cell>
          <cell r="AS213" t="str">
            <v>不可</v>
          </cell>
          <cell r="AT213" t="str">
            <v/>
          </cell>
          <cell r="AU213" t="str">
            <v>不可</v>
          </cell>
          <cell r="AV213" t="str">
            <v/>
          </cell>
          <cell r="AW213" t="str">
            <v>不可</v>
          </cell>
          <cell r="AX213" t="str">
            <v/>
          </cell>
          <cell r="AY213" t="str">
            <v>不可</v>
          </cell>
          <cell r="AZ213" t="str">
            <v/>
          </cell>
          <cell r="BA213" t="str">
            <v>不可</v>
          </cell>
          <cell r="BB213" t="str">
            <v/>
          </cell>
          <cell r="BC213" t="str">
            <v>不可</v>
          </cell>
          <cell r="BD213" t="str">
            <v/>
          </cell>
          <cell r="BE213" t="str">
            <v>不可</v>
          </cell>
          <cell r="BF213" t="str">
            <v/>
          </cell>
          <cell r="BG213" t="str">
            <v>不可</v>
          </cell>
          <cell r="BH213" t="str">
            <v/>
          </cell>
          <cell r="BI213" t="str">
            <v>不可</v>
          </cell>
          <cell r="BJ213" t="str">
            <v/>
          </cell>
          <cell r="BK213" t="str">
            <v>不可</v>
          </cell>
          <cell r="BL213" t="str">
            <v/>
          </cell>
          <cell r="BM213" t="str">
            <v/>
          </cell>
          <cell r="BN213" t="str">
            <v/>
          </cell>
          <cell r="BO213" t="str">
            <v>不可</v>
          </cell>
          <cell r="BP213" t="str">
            <v/>
          </cell>
          <cell r="BQ213" t="str">
            <v>不可</v>
          </cell>
          <cell r="BR213" t="str">
            <v/>
          </cell>
          <cell r="BS213" t="str">
            <v>不可</v>
          </cell>
          <cell r="BT213" t="str">
            <v/>
          </cell>
          <cell r="BU213" t="str">
            <v>不可</v>
          </cell>
          <cell r="BV213" t="str">
            <v/>
          </cell>
          <cell r="BW213" t="str">
            <v>不可</v>
          </cell>
          <cell r="BX213" t="str">
            <v/>
          </cell>
          <cell r="BY213" t="str">
            <v>不可</v>
          </cell>
          <cell r="BZ213" t="str">
            <v/>
          </cell>
          <cell r="CA213" t="str">
            <v>不可</v>
          </cell>
          <cell r="CB213" t="str">
            <v/>
          </cell>
          <cell r="CC213" t="str">
            <v>不可</v>
          </cell>
          <cell r="CD213" t="str">
            <v/>
          </cell>
          <cell r="CE213" t="str">
            <v>不可</v>
          </cell>
          <cell r="CF213" t="str">
            <v/>
          </cell>
          <cell r="CG213" t="str">
            <v>不可</v>
          </cell>
          <cell r="CH213" t="str">
            <v/>
          </cell>
        </row>
        <row r="214">
          <cell r="A214">
            <v>213</v>
          </cell>
          <cell r="B214">
            <v>5040345</v>
          </cell>
          <cell r="C214" t="str">
            <v>宮上クリニック</v>
          </cell>
          <cell r="D214" t="str">
            <v>国道４号線バイパスイオン船岡店ななめ向い</v>
          </cell>
          <cell r="E214" t="str">
            <v>宮城県</v>
          </cell>
          <cell r="F214" t="str">
            <v>4</v>
          </cell>
          <cell r="G214" t="str">
            <v>柴田郡柴田町</v>
          </cell>
          <cell r="H214" t="str">
            <v>323</v>
          </cell>
          <cell r="I214" t="str">
            <v/>
          </cell>
          <cell r="J214" t="str">
            <v>38.061391</v>
          </cell>
          <cell r="K214" t="str">
            <v>140.75837</v>
          </cell>
          <cell r="L214" t="str">
            <v/>
          </cell>
          <cell r="M214" t="str">
            <v/>
          </cell>
          <cell r="N214" t="str">
            <v/>
          </cell>
          <cell r="O214" t="str">
            <v/>
          </cell>
          <cell r="P214" t="str">
            <v/>
          </cell>
          <cell r="Q214" t="str">
            <v/>
          </cell>
          <cell r="R214" t="str">
            <v/>
          </cell>
          <cell r="S214" t="str">
            <v/>
          </cell>
          <cell r="T214" t="str">
            <v>契約解除</v>
          </cell>
          <cell r="U214" t="str">
            <v>全顧客</v>
          </cell>
          <cell r="V214" t="str">
            <v/>
          </cell>
          <cell r="W214" t="str">
            <v/>
          </cell>
          <cell r="X214" t="str">
            <v/>
          </cell>
          <cell r="Y214" t="str">
            <v/>
          </cell>
          <cell r="Z214" t="str">
            <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t="str">
            <v/>
          </cell>
          <cell r="CC214" t="str">
            <v/>
          </cell>
          <cell r="CD214" t="str">
            <v/>
          </cell>
          <cell r="CE214" t="str">
            <v/>
          </cell>
          <cell r="CF214" t="str">
            <v/>
          </cell>
          <cell r="CG214" t="str">
            <v/>
          </cell>
          <cell r="CH214" t="str">
            <v/>
          </cell>
        </row>
        <row r="215">
          <cell r="A215">
            <v>214</v>
          </cell>
          <cell r="B215">
            <v>5040346</v>
          </cell>
          <cell r="C215" t="str">
            <v>公立黒川病院</v>
          </cell>
          <cell r="D215" t="str">
            <v>地下鉄泉中央駅から車で３０分・ＪＲ古川駅から車で４０分</v>
          </cell>
          <cell r="E215" t="str">
            <v>宮城県</v>
          </cell>
          <cell r="F215" t="str">
            <v>4</v>
          </cell>
          <cell r="G215" t="str">
            <v>黒川郡大和町</v>
          </cell>
          <cell r="H215" t="str">
            <v>421</v>
          </cell>
          <cell r="I215" t="str">
            <v>宮城県黒川郡大和町吉岡字西桧木６０番地</v>
          </cell>
          <cell r="J215" t="str">
            <v>38.437526</v>
          </cell>
          <cell r="K215" t="str">
            <v>140.889457</v>
          </cell>
          <cell r="L215" t="str">
            <v>紙(パンチ)</v>
          </cell>
          <cell r="M215" t="str">
            <v>2週間以内</v>
          </cell>
          <cell r="N215" t="str">
            <v/>
          </cell>
          <cell r="O215" t="str">
            <v>可</v>
          </cell>
          <cell r="P215" t="str">
            <v/>
          </cell>
          <cell r="Q215" t="str">
            <v/>
          </cell>
          <cell r="R215" t="str">
            <v>なし</v>
          </cell>
          <cell r="S215" t="str">
            <v/>
          </cell>
          <cell r="T215" t="str">
            <v>契約中</v>
          </cell>
          <cell r="U215" t="str">
            <v>全顧客</v>
          </cell>
          <cell r="V215" t="str">
            <v/>
          </cell>
          <cell r="W215" t="str">
            <v>WCC-001</v>
          </cell>
          <cell r="X215" t="str">
            <v>子宮がん乳がん</v>
          </cell>
          <cell r="Y215" t="str">
            <v>不可</v>
          </cell>
          <cell r="Z215" t="str">
            <v/>
          </cell>
          <cell r="AA215" t="str">
            <v>不可</v>
          </cell>
          <cell r="AB215" t="str">
            <v/>
          </cell>
          <cell r="AC215" t="str">
            <v>不可</v>
          </cell>
          <cell r="AD215" t="str">
            <v/>
          </cell>
          <cell r="AE215" t="str">
            <v>不可</v>
          </cell>
          <cell r="AF215" t="str">
            <v/>
          </cell>
          <cell r="AG215" t="str">
            <v>不可</v>
          </cell>
          <cell r="AH215" t="str">
            <v/>
          </cell>
          <cell r="AI215" t="str">
            <v>不可</v>
          </cell>
          <cell r="AJ215" t="str">
            <v/>
          </cell>
          <cell r="AK215" t="str">
            <v>不可</v>
          </cell>
          <cell r="AL215" t="str">
            <v/>
          </cell>
          <cell r="AM215" t="str">
            <v>不可</v>
          </cell>
          <cell r="AN215" t="str">
            <v/>
          </cell>
          <cell r="AO215" t="str">
            <v>不可</v>
          </cell>
          <cell r="AP215" t="str">
            <v/>
          </cell>
          <cell r="AQ215" t="str">
            <v>不可</v>
          </cell>
          <cell r="AR215" t="str">
            <v/>
          </cell>
          <cell r="AS215" t="str">
            <v>不可</v>
          </cell>
          <cell r="AT215" t="str">
            <v/>
          </cell>
          <cell r="AU215" t="str">
            <v>不可</v>
          </cell>
          <cell r="AV215" t="str">
            <v/>
          </cell>
          <cell r="AW215" t="str">
            <v>不可</v>
          </cell>
          <cell r="AX215" t="str">
            <v/>
          </cell>
          <cell r="AY215" t="str">
            <v>不可</v>
          </cell>
          <cell r="AZ215" t="str">
            <v/>
          </cell>
          <cell r="BA215" t="str">
            <v>不可</v>
          </cell>
          <cell r="BB215" t="str">
            <v/>
          </cell>
          <cell r="BC215" t="str">
            <v>不可</v>
          </cell>
          <cell r="BD215" t="str">
            <v/>
          </cell>
          <cell r="BE215" t="str">
            <v>不可</v>
          </cell>
          <cell r="BF215" t="str">
            <v/>
          </cell>
          <cell r="BG215" t="str">
            <v>不可</v>
          </cell>
          <cell r="BH215" t="str">
            <v/>
          </cell>
          <cell r="BI215" t="str">
            <v>不可</v>
          </cell>
          <cell r="BJ215" t="str">
            <v/>
          </cell>
          <cell r="BK215" t="str">
            <v>不可</v>
          </cell>
          <cell r="BL215" t="str">
            <v/>
          </cell>
          <cell r="BM215" t="str">
            <v/>
          </cell>
          <cell r="BN215" t="str">
            <v/>
          </cell>
          <cell r="BO215" t="str">
            <v>不可</v>
          </cell>
          <cell r="BP215" t="str">
            <v/>
          </cell>
          <cell r="BQ215" t="str">
            <v>不可</v>
          </cell>
          <cell r="BR215" t="str">
            <v/>
          </cell>
          <cell r="BS215" t="str">
            <v>不可</v>
          </cell>
          <cell r="BT215" t="str">
            <v/>
          </cell>
          <cell r="BU215" t="str">
            <v>不可</v>
          </cell>
          <cell r="BV215" t="str">
            <v/>
          </cell>
          <cell r="BW215" t="str">
            <v>不可</v>
          </cell>
          <cell r="BX215" t="str">
            <v/>
          </cell>
          <cell r="BY215" t="str">
            <v>不可</v>
          </cell>
          <cell r="BZ215" t="str">
            <v/>
          </cell>
          <cell r="CA215" t="str">
            <v>不可</v>
          </cell>
          <cell r="CB215" t="str">
            <v/>
          </cell>
          <cell r="CC215" t="str">
            <v>不可</v>
          </cell>
          <cell r="CD215" t="str">
            <v/>
          </cell>
          <cell r="CE215" t="str">
            <v>不可</v>
          </cell>
          <cell r="CF215" t="str">
            <v/>
          </cell>
          <cell r="CG215" t="str">
            <v>不可</v>
          </cell>
          <cell r="CH215" t="str">
            <v/>
          </cell>
        </row>
        <row r="216">
          <cell r="A216">
            <v>215</v>
          </cell>
          <cell r="B216">
            <v>5040347</v>
          </cell>
          <cell r="C216" t="str">
            <v>盟陽会富谷中央病院</v>
          </cell>
          <cell r="D216" t="str">
            <v>仙台市地下鉄泉中央駅より大清水行きバス２０分</v>
          </cell>
          <cell r="E216" t="str">
            <v>宮城県</v>
          </cell>
          <cell r="F216" t="str">
            <v>4</v>
          </cell>
          <cell r="G216" t="str">
            <v>富谷市</v>
          </cell>
          <cell r="H216" t="str">
            <v>216</v>
          </cell>
          <cell r="I216" t="str">
            <v>宮城県富谷市上桜木２ー１－６</v>
          </cell>
          <cell r="J216" t="str">
            <v>38.362467</v>
          </cell>
          <cell r="K216" t="str">
            <v>140.879398</v>
          </cell>
          <cell r="L216" t="str">
            <v>紙(パンチ)</v>
          </cell>
          <cell r="M216" t="str">
            <v>2週間以内</v>
          </cell>
          <cell r="N216" t="str">
            <v/>
          </cell>
          <cell r="O216" t="str">
            <v>可</v>
          </cell>
          <cell r="P216" t="str">
            <v>○</v>
          </cell>
          <cell r="Q216" t="str">
            <v/>
          </cell>
          <cell r="R216" t="str">
            <v>なし</v>
          </cell>
          <cell r="S216" t="str">
            <v/>
          </cell>
          <cell r="T216" t="str">
            <v>契約中</v>
          </cell>
          <cell r="U216" t="str">
            <v>全顧客</v>
          </cell>
          <cell r="V216" t="str">
            <v/>
          </cell>
          <cell r="W216" t="str">
            <v>WCC-001</v>
          </cell>
          <cell r="X216" t="str">
            <v>子宮がん乳がん</v>
          </cell>
          <cell r="Y216" t="str">
            <v>不可</v>
          </cell>
          <cell r="Z216" t="str">
            <v/>
          </cell>
          <cell r="AA216" t="str">
            <v>不可</v>
          </cell>
          <cell r="AB216" t="str">
            <v/>
          </cell>
          <cell r="AC216" t="str">
            <v>不可</v>
          </cell>
          <cell r="AD216" t="str">
            <v/>
          </cell>
          <cell r="AE216" t="str">
            <v>不可</v>
          </cell>
          <cell r="AF216" t="str">
            <v/>
          </cell>
          <cell r="AG216" t="str">
            <v>不可</v>
          </cell>
          <cell r="AH216" t="str">
            <v/>
          </cell>
          <cell r="AI216" t="str">
            <v>不可</v>
          </cell>
          <cell r="AJ216" t="str">
            <v/>
          </cell>
          <cell r="AK216" t="str">
            <v>不可</v>
          </cell>
          <cell r="AL216" t="str">
            <v/>
          </cell>
          <cell r="AM216" t="str">
            <v>不可</v>
          </cell>
          <cell r="AN216" t="str">
            <v/>
          </cell>
          <cell r="AO216" t="str">
            <v>不可</v>
          </cell>
          <cell r="AP216" t="str">
            <v/>
          </cell>
          <cell r="AQ216" t="str">
            <v>不可</v>
          </cell>
          <cell r="AR216" t="str">
            <v/>
          </cell>
          <cell r="AS216" t="str">
            <v>不可</v>
          </cell>
          <cell r="AT216" t="str">
            <v/>
          </cell>
          <cell r="AU216" t="str">
            <v>不可</v>
          </cell>
          <cell r="AV216" t="str">
            <v/>
          </cell>
          <cell r="AW216" t="str">
            <v>不可</v>
          </cell>
          <cell r="AX216" t="str">
            <v/>
          </cell>
          <cell r="AY216" t="str">
            <v>不可</v>
          </cell>
          <cell r="AZ216" t="str">
            <v/>
          </cell>
          <cell r="BA216" t="str">
            <v>不可</v>
          </cell>
          <cell r="BB216" t="str">
            <v/>
          </cell>
          <cell r="BC216" t="str">
            <v>不可</v>
          </cell>
          <cell r="BD216" t="str">
            <v/>
          </cell>
          <cell r="BE216" t="str">
            <v>不可</v>
          </cell>
          <cell r="BF216" t="str">
            <v/>
          </cell>
          <cell r="BG216" t="str">
            <v>不可</v>
          </cell>
          <cell r="BH216" t="str">
            <v/>
          </cell>
          <cell r="BI216" t="str">
            <v>不可</v>
          </cell>
          <cell r="BJ216" t="str">
            <v/>
          </cell>
          <cell r="BK216" t="str">
            <v>不可</v>
          </cell>
          <cell r="BL216" t="str">
            <v/>
          </cell>
          <cell r="BM216" t="str">
            <v/>
          </cell>
          <cell r="BN216" t="str">
            <v/>
          </cell>
          <cell r="BO216" t="str">
            <v>不可</v>
          </cell>
          <cell r="BP216" t="str">
            <v/>
          </cell>
          <cell r="BQ216" t="str">
            <v>不可</v>
          </cell>
          <cell r="BR216" t="str">
            <v/>
          </cell>
          <cell r="BS216" t="str">
            <v>不可</v>
          </cell>
          <cell r="BT216" t="str">
            <v/>
          </cell>
          <cell r="BU216" t="str">
            <v>不可</v>
          </cell>
          <cell r="BV216" t="str">
            <v/>
          </cell>
          <cell r="BW216" t="str">
            <v>不可</v>
          </cell>
          <cell r="BX216" t="str">
            <v/>
          </cell>
          <cell r="BY216" t="str">
            <v>不可</v>
          </cell>
          <cell r="BZ216" t="str">
            <v/>
          </cell>
          <cell r="CA216" t="str">
            <v>不可</v>
          </cell>
          <cell r="CB216" t="str">
            <v/>
          </cell>
          <cell r="CC216" t="str">
            <v>不可</v>
          </cell>
          <cell r="CD216" t="str">
            <v/>
          </cell>
          <cell r="CE216" t="str">
            <v>不可</v>
          </cell>
          <cell r="CF216" t="str">
            <v/>
          </cell>
          <cell r="CG216" t="str">
            <v>不可</v>
          </cell>
          <cell r="CH216" t="str">
            <v/>
          </cell>
        </row>
        <row r="217">
          <cell r="A217">
            <v>216</v>
          </cell>
          <cell r="B217">
            <v>5040348</v>
          </cell>
          <cell r="C217" t="str">
            <v>公立加美病院</v>
          </cell>
          <cell r="D217" t="str">
            <v>古川駅よりタクシー３０分</v>
          </cell>
          <cell r="E217" t="str">
            <v>宮城県</v>
          </cell>
          <cell r="F217" t="str">
            <v>4</v>
          </cell>
          <cell r="G217" t="str">
            <v>加美郡色麻町</v>
          </cell>
          <cell r="H217" t="str">
            <v>444</v>
          </cell>
          <cell r="I217" t="str">
            <v/>
          </cell>
          <cell r="J217" t="str">
            <v>38.551473</v>
          </cell>
          <cell r="K217" t="str">
            <v>140.848637</v>
          </cell>
          <cell r="L217" t="str">
            <v/>
          </cell>
          <cell r="M217" t="str">
            <v/>
          </cell>
          <cell r="N217" t="str">
            <v/>
          </cell>
          <cell r="O217" t="str">
            <v/>
          </cell>
          <cell r="P217" t="str">
            <v/>
          </cell>
          <cell r="Q217" t="str">
            <v/>
          </cell>
          <cell r="R217" t="str">
            <v/>
          </cell>
          <cell r="S217" t="str">
            <v/>
          </cell>
          <cell r="T217" t="str">
            <v>契約解除</v>
          </cell>
          <cell r="U217" t="str">
            <v>全顧客</v>
          </cell>
          <cell r="V217" t="str">
            <v/>
          </cell>
          <cell r="W217" t="str">
            <v/>
          </cell>
          <cell r="X217" t="str">
            <v/>
          </cell>
          <cell r="Y217" t="str">
            <v/>
          </cell>
          <cell r="Z217" t="str">
            <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cell r="BY217" t="str">
            <v/>
          </cell>
          <cell r="BZ217" t="str">
            <v/>
          </cell>
          <cell r="CA217" t="str">
            <v/>
          </cell>
          <cell r="CB217" t="str">
            <v/>
          </cell>
          <cell r="CC217" t="str">
            <v/>
          </cell>
          <cell r="CD217" t="str">
            <v/>
          </cell>
          <cell r="CE217" t="str">
            <v/>
          </cell>
          <cell r="CF217" t="str">
            <v/>
          </cell>
          <cell r="CG217" t="str">
            <v/>
          </cell>
          <cell r="CH217" t="str">
            <v/>
          </cell>
        </row>
        <row r="218">
          <cell r="A218">
            <v>217</v>
          </cell>
          <cell r="B218">
            <v>5040349</v>
          </cell>
          <cell r="C218" t="str">
            <v>大崎市民病院健康管理センター</v>
          </cell>
          <cell r="D218" t="str">
            <v>JR古川駅より車で10分</v>
          </cell>
          <cell r="E218" t="str">
            <v>宮城県</v>
          </cell>
          <cell r="F218" t="str">
            <v>4</v>
          </cell>
          <cell r="G218" t="str">
            <v>大崎市</v>
          </cell>
          <cell r="H218" t="str">
            <v>215</v>
          </cell>
          <cell r="I218" t="str">
            <v>宮城県大崎市古川千手寺町２－３－１５</v>
          </cell>
          <cell r="J218" t="str">
            <v>38.579676</v>
          </cell>
          <cell r="K218" t="str">
            <v>140.956464</v>
          </cell>
          <cell r="L218" t="str">
            <v>紙(OCR)</v>
          </cell>
          <cell r="M218" t="str">
            <v>3週間以内</v>
          </cell>
          <cell r="N218" t="str">
            <v/>
          </cell>
          <cell r="O218" t="str">
            <v>可</v>
          </cell>
          <cell r="P218" t="str">
            <v/>
          </cell>
          <cell r="Q218" t="str">
            <v/>
          </cell>
          <cell r="R218" t="str">
            <v>なし</v>
          </cell>
          <cell r="S218" t="str">
            <v/>
          </cell>
          <cell r="T218" t="str">
            <v>契約解除</v>
          </cell>
          <cell r="U218" t="str">
            <v>送客不可</v>
          </cell>
          <cell r="V218" t="str">
            <v>資生堂ジャパン株式会社</v>
          </cell>
          <cell r="W218" t="str">
            <v>WCC-001</v>
          </cell>
          <cell r="X218" t="str">
            <v>子宮がん乳がん</v>
          </cell>
          <cell r="Y218" t="str">
            <v>不可</v>
          </cell>
          <cell r="Z218" t="str">
            <v/>
          </cell>
          <cell r="AA218" t="str">
            <v>不可</v>
          </cell>
          <cell r="AB218" t="str">
            <v/>
          </cell>
          <cell r="AC218" t="str">
            <v>不可</v>
          </cell>
          <cell r="AD218" t="str">
            <v/>
          </cell>
          <cell r="AE218" t="str">
            <v>不可</v>
          </cell>
          <cell r="AF218" t="str">
            <v/>
          </cell>
          <cell r="AG218" t="str">
            <v>不可</v>
          </cell>
          <cell r="AH218" t="str">
            <v/>
          </cell>
          <cell r="AI218" t="str">
            <v>不可</v>
          </cell>
          <cell r="AJ218" t="str">
            <v/>
          </cell>
          <cell r="AK218" t="str">
            <v>不可</v>
          </cell>
          <cell r="AL218" t="str">
            <v/>
          </cell>
          <cell r="AM218" t="str">
            <v>不可</v>
          </cell>
          <cell r="AN218" t="str">
            <v/>
          </cell>
          <cell r="AO218" t="str">
            <v>不可</v>
          </cell>
          <cell r="AP218" t="str">
            <v/>
          </cell>
          <cell r="AQ218" t="str">
            <v>不可</v>
          </cell>
          <cell r="AR218" t="str">
            <v/>
          </cell>
          <cell r="AS218" t="str">
            <v>不可</v>
          </cell>
          <cell r="AT218" t="str">
            <v/>
          </cell>
          <cell r="AU218" t="str">
            <v>不可</v>
          </cell>
          <cell r="AV218" t="str">
            <v/>
          </cell>
          <cell r="AW218" t="str">
            <v>不可</v>
          </cell>
          <cell r="AX218" t="str">
            <v/>
          </cell>
          <cell r="AY218" t="str">
            <v>不可</v>
          </cell>
          <cell r="AZ218" t="str">
            <v/>
          </cell>
          <cell r="BA218" t="str">
            <v>不可</v>
          </cell>
          <cell r="BB218" t="str">
            <v/>
          </cell>
          <cell r="BC218" t="str">
            <v>不可</v>
          </cell>
          <cell r="BD218" t="str">
            <v/>
          </cell>
          <cell r="BE218" t="str">
            <v>不可</v>
          </cell>
          <cell r="BF218" t="str">
            <v/>
          </cell>
          <cell r="BG218" t="str">
            <v>不可</v>
          </cell>
          <cell r="BH218" t="str">
            <v/>
          </cell>
          <cell r="BI218" t="str">
            <v>不可</v>
          </cell>
          <cell r="BJ218" t="str">
            <v/>
          </cell>
          <cell r="BK218" t="str">
            <v>不可</v>
          </cell>
          <cell r="BL218" t="str">
            <v/>
          </cell>
          <cell r="BM218" t="str">
            <v/>
          </cell>
          <cell r="BN218" t="str">
            <v/>
          </cell>
          <cell r="BO218" t="str">
            <v>不可</v>
          </cell>
          <cell r="BP218" t="str">
            <v/>
          </cell>
          <cell r="BQ218" t="str">
            <v>不可</v>
          </cell>
          <cell r="BR218" t="str">
            <v/>
          </cell>
          <cell r="BS218" t="str">
            <v>不可</v>
          </cell>
          <cell r="BT218" t="str">
            <v/>
          </cell>
          <cell r="BU218" t="str">
            <v>不可</v>
          </cell>
          <cell r="BV218" t="str">
            <v/>
          </cell>
          <cell r="BW218" t="str">
            <v>不可</v>
          </cell>
          <cell r="BX218" t="str">
            <v/>
          </cell>
          <cell r="BY218" t="str">
            <v>不可</v>
          </cell>
          <cell r="BZ218" t="str">
            <v/>
          </cell>
          <cell r="CA218" t="str">
            <v>不可</v>
          </cell>
          <cell r="CB218" t="str">
            <v/>
          </cell>
          <cell r="CC218" t="str">
            <v>不可</v>
          </cell>
          <cell r="CD218" t="str">
            <v/>
          </cell>
          <cell r="CE218" t="str">
            <v>不可</v>
          </cell>
          <cell r="CF218" t="str">
            <v/>
          </cell>
          <cell r="CG218" t="str">
            <v>不可</v>
          </cell>
          <cell r="CH218" t="str">
            <v/>
          </cell>
        </row>
        <row r="219">
          <cell r="A219">
            <v>218</v>
          </cell>
          <cell r="B219">
            <v>5040358</v>
          </cell>
          <cell r="C219" t="str">
            <v>ＪＣＨＯ仙台病院</v>
          </cell>
          <cell r="D219" t="str">
            <v>バスの場合：「JCHO仙台病院正面玄関前」下車</v>
          </cell>
          <cell r="E219" t="str">
            <v>宮城県</v>
          </cell>
          <cell r="F219" t="str">
            <v>4</v>
          </cell>
          <cell r="G219" t="str">
            <v>仙台市泉区</v>
          </cell>
          <cell r="H219" t="str">
            <v>105</v>
          </cell>
          <cell r="I219" t="str">
            <v>宮城県仙台市泉区紫山２丁目１－１</v>
          </cell>
          <cell r="J219" t="str">
            <v>38.345519</v>
          </cell>
          <cell r="K219" t="str">
            <v>140.833337</v>
          </cell>
          <cell r="L219" t="str">
            <v>紙(パンチ)</v>
          </cell>
          <cell r="M219" t="str">
            <v>3週間以内</v>
          </cell>
          <cell r="N219" t="str">
            <v/>
          </cell>
          <cell r="O219" t="str">
            <v>可</v>
          </cell>
          <cell r="P219" t="str">
            <v/>
          </cell>
          <cell r="Q219" t="str">
            <v/>
          </cell>
          <cell r="R219" t="str">
            <v>なし</v>
          </cell>
          <cell r="S219" t="str">
            <v/>
          </cell>
          <cell r="T219" t="str">
            <v>契約中</v>
          </cell>
          <cell r="U219" t="str">
            <v>全顧客</v>
          </cell>
          <cell r="V219" t="str">
            <v/>
          </cell>
          <cell r="W219" t="str">
            <v>WCC-001</v>
          </cell>
          <cell r="X219" t="str">
            <v>子宮がん乳がん</v>
          </cell>
          <cell r="Y219" t="str">
            <v>○</v>
          </cell>
          <cell r="Z219">
            <v>0</v>
          </cell>
          <cell r="AA219" t="str">
            <v>○</v>
          </cell>
          <cell r="AB219">
            <v>2300</v>
          </cell>
          <cell r="AC219" t="str">
            <v>○</v>
          </cell>
          <cell r="AD219">
            <v>2300</v>
          </cell>
          <cell r="AE219" t="str">
            <v>不可</v>
          </cell>
          <cell r="AF219" t="str">
            <v/>
          </cell>
          <cell r="AG219" t="str">
            <v>○</v>
          </cell>
          <cell r="AH219">
            <v>4762</v>
          </cell>
          <cell r="AI219" t="str">
            <v>○</v>
          </cell>
          <cell r="AJ219">
            <v>4762</v>
          </cell>
          <cell r="AK219" t="str">
            <v>不可</v>
          </cell>
          <cell r="AL219" t="str">
            <v/>
          </cell>
          <cell r="AM219" t="str">
            <v>不可</v>
          </cell>
          <cell r="AN219" t="str">
            <v/>
          </cell>
          <cell r="AO219" t="str">
            <v>不可</v>
          </cell>
          <cell r="AP219" t="str">
            <v/>
          </cell>
          <cell r="AQ219" t="str">
            <v>不可</v>
          </cell>
          <cell r="AR219" t="str">
            <v/>
          </cell>
          <cell r="AS219" t="str">
            <v>不可</v>
          </cell>
          <cell r="AT219" t="str">
            <v/>
          </cell>
          <cell r="AU219" t="str">
            <v>不可</v>
          </cell>
          <cell r="AV219" t="str">
            <v/>
          </cell>
          <cell r="AW219" t="str">
            <v>不可</v>
          </cell>
          <cell r="AX219" t="str">
            <v/>
          </cell>
          <cell r="AY219" t="str">
            <v>不可</v>
          </cell>
          <cell r="AZ219" t="str">
            <v/>
          </cell>
          <cell r="BA219" t="str">
            <v>不可</v>
          </cell>
          <cell r="BB219" t="str">
            <v/>
          </cell>
          <cell r="BC219" t="str">
            <v>不可</v>
          </cell>
          <cell r="BD219" t="str">
            <v/>
          </cell>
          <cell r="BE219" t="str">
            <v>不可</v>
          </cell>
          <cell r="BF219" t="str">
            <v/>
          </cell>
          <cell r="BG219" t="str">
            <v>不可</v>
          </cell>
          <cell r="BH219" t="str">
            <v/>
          </cell>
          <cell r="BI219" t="str">
            <v>不可</v>
          </cell>
          <cell r="BJ219" t="str">
            <v/>
          </cell>
          <cell r="BK219" t="str">
            <v>不可</v>
          </cell>
          <cell r="BL219" t="str">
            <v/>
          </cell>
          <cell r="BM219" t="str">
            <v/>
          </cell>
          <cell r="BN219" t="str">
            <v/>
          </cell>
          <cell r="BO219" t="str">
            <v>不可</v>
          </cell>
          <cell r="BP219" t="str">
            <v/>
          </cell>
          <cell r="BQ219" t="str">
            <v>○</v>
          </cell>
          <cell r="BR219">
            <v>3000</v>
          </cell>
          <cell r="BS219" t="str">
            <v>不可</v>
          </cell>
          <cell r="BT219" t="str">
            <v/>
          </cell>
          <cell r="BU219" t="str">
            <v>○</v>
          </cell>
          <cell r="BV219">
            <v>3000</v>
          </cell>
          <cell r="BW219" t="str">
            <v>○</v>
          </cell>
          <cell r="BX219">
            <v>3000</v>
          </cell>
          <cell r="BY219" t="str">
            <v>不可</v>
          </cell>
          <cell r="BZ219" t="str">
            <v/>
          </cell>
          <cell r="CA219" t="str">
            <v>○</v>
          </cell>
          <cell r="CB219">
            <v>3000</v>
          </cell>
          <cell r="CC219" t="str">
            <v>○</v>
          </cell>
          <cell r="CD219">
            <v>6000</v>
          </cell>
          <cell r="CE219" t="str">
            <v>不可</v>
          </cell>
          <cell r="CF219" t="str">
            <v/>
          </cell>
          <cell r="CG219" t="str">
            <v>○</v>
          </cell>
          <cell r="CH219">
            <v>6000</v>
          </cell>
        </row>
        <row r="220">
          <cell r="A220">
            <v>219</v>
          </cell>
          <cell r="B220">
            <v>5040360</v>
          </cell>
          <cell r="C220" t="str">
            <v>気仙沼市立病院</v>
          </cell>
          <cell r="D220" t="str">
            <v>JR気仙沼駅よりタクシー10分／JR不動の沢駅よりタクシー8分／JR松岩駅よりタクシー9分</v>
          </cell>
          <cell r="E220" t="str">
            <v>宮城県</v>
          </cell>
          <cell r="F220" t="str">
            <v>4</v>
          </cell>
          <cell r="G220" t="str">
            <v>気仙沼市</v>
          </cell>
          <cell r="H220" t="str">
            <v>205</v>
          </cell>
          <cell r="I220" t="str">
            <v>宮城県気仙沼市赤岩杉ノ沢８番地２</v>
          </cell>
          <cell r="J220" t="str">
            <v>38.887485</v>
          </cell>
          <cell r="K220" t="str">
            <v>141.56562</v>
          </cell>
          <cell r="L220" t="str">
            <v>紙(OCR)</v>
          </cell>
          <cell r="M220" t="str">
            <v>2週間以内</v>
          </cell>
          <cell r="N220" t="str">
            <v/>
          </cell>
          <cell r="O220" t="str">
            <v>可</v>
          </cell>
          <cell r="P220" t="str">
            <v/>
          </cell>
          <cell r="Q220" t="str">
            <v/>
          </cell>
          <cell r="R220" t="str">
            <v>なし</v>
          </cell>
          <cell r="S220" t="str">
            <v/>
          </cell>
          <cell r="T220" t="str">
            <v>契約解除</v>
          </cell>
          <cell r="U220" t="str">
            <v>送客不可</v>
          </cell>
          <cell r="V220" t="str">
            <v/>
          </cell>
          <cell r="W220" t="str">
            <v>WCC-001</v>
          </cell>
          <cell r="X220" t="str">
            <v>子宮がん乳がん</v>
          </cell>
          <cell r="Y220" t="str">
            <v>不可</v>
          </cell>
          <cell r="Z220" t="str">
            <v/>
          </cell>
          <cell r="AA220" t="str">
            <v>不可</v>
          </cell>
          <cell r="AB220" t="str">
            <v/>
          </cell>
          <cell r="AC220" t="str">
            <v>不可</v>
          </cell>
          <cell r="AD220" t="str">
            <v/>
          </cell>
          <cell r="AE220" t="str">
            <v>不可</v>
          </cell>
          <cell r="AF220" t="str">
            <v/>
          </cell>
          <cell r="AG220" t="str">
            <v>不可</v>
          </cell>
          <cell r="AH220" t="str">
            <v/>
          </cell>
          <cell r="AI220" t="str">
            <v>不可</v>
          </cell>
          <cell r="AJ220" t="str">
            <v/>
          </cell>
          <cell r="AK220" t="str">
            <v>不可</v>
          </cell>
          <cell r="AL220" t="str">
            <v/>
          </cell>
          <cell r="AM220" t="str">
            <v>不可</v>
          </cell>
          <cell r="AN220" t="str">
            <v/>
          </cell>
          <cell r="AO220" t="str">
            <v>不可</v>
          </cell>
          <cell r="AP220" t="str">
            <v/>
          </cell>
          <cell r="AQ220" t="str">
            <v>不可</v>
          </cell>
          <cell r="AR220" t="str">
            <v/>
          </cell>
          <cell r="AS220" t="str">
            <v>不可</v>
          </cell>
          <cell r="AT220" t="str">
            <v/>
          </cell>
          <cell r="AU220" t="str">
            <v>不可</v>
          </cell>
          <cell r="AV220" t="str">
            <v/>
          </cell>
          <cell r="AW220" t="str">
            <v>不可</v>
          </cell>
          <cell r="AX220" t="str">
            <v/>
          </cell>
          <cell r="AY220" t="str">
            <v>不可</v>
          </cell>
          <cell r="AZ220" t="str">
            <v/>
          </cell>
          <cell r="BA220" t="str">
            <v>不可</v>
          </cell>
          <cell r="BB220" t="str">
            <v/>
          </cell>
          <cell r="BC220" t="str">
            <v>不可</v>
          </cell>
          <cell r="BD220" t="str">
            <v/>
          </cell>
          <cell r="BE220" t="str">
            <v>不可</v>
          </cell>
          <cell r="BF220" t="str">
            <v/>
          </cell>
          <cell r="BG220" t="str">
            <v>不可</v>
          </cell>
          <cell r="BH220" t="str">
            <v/>
          </cell>
          <cell r="BI220" t="str">
            <v>不可</v>
          </cell>
          <cell r="BJ220" t="str">
            <v/>
          </cell>
          <cell r="BK220" t="str">
            <v>不可</v>
          </cell>
          <cell r="BL220" t="str">
            <v/>
          </cell>
          <cell r="BM220" t="str">
            <v/>
          </cell>
          <cell r="BN220" t="str">
            <v/>
          </cell>
          <cell r="BO220" t="str">
            <v>不可</v>
          </cell>
          <cell r="BP220" t="str">
            <v/>
          </cell>
          <cell r="BQ220" t="str">
            <v>不可</v>
          </cell>
          <cell r="BR220" t="str">
            <v/>
          </cell>
          <cell r="BS220" t="str">
            <v>不可</v>
          </cell>
          <cell r="BT220" t="str">
            <v/>
          </cell>
          <cell r="BU220" t="str">
            <v>不可</v>
          </cell>
          <cell r="BV220" t="str">
            <v/>
          </cell>
          <cell r="BW220" t="str">
            <v>不可</v>
          </cell>
          <cell r="BX220" t="str">
            <v/>
          </cell>
          <cell r="BY220" t="str">
            <v>不可</v>
          </cell>
          <cell r="BZ220" t="str">
            <v/>
          </cell>
          <cell r="CA220" t="str">
            <v>不可</v>
          </cell>
          <cell r="CB220" t="str">
            <v/>
          </cell>
          <cell r="CC220" t="str">
            <v>不可</v>
          </cell>
          <cell r="CD220" t="str">
            <v/>
          </cell>
          <cell r="CE220" t="str">
            <v>不可</v>
          </cell>
          <cell r="CF220" t="str">
            <v/>
          </cell>
          <cell r="CG220" t="str">
            <v>不可</v>
          </cell>
          <cell r="CH220" t="str">
            <v/>
          </cell>
        </row>
        <row r="221">
          <cell r="A221">
            <v>220</v>
          </cell>
          <cell r="B221">
            <v>5040362</v>
          </cell>
          <cell r="C221" t="str">
            <v>ファーストメディカル（ベルシステム２４・仙台ＣＣＯＣ　巡回健診）</v>
          </cell>
          <cell r="D221" t="str">
            <v/>
          </cell>
          <cell r="E221" t="str">
            <v>宮城県</v>
          </cell>
          <cell r="F221" t="str">
            <v>4</v>
          </cell>
          <cell r="G221" t="str">
            <v>富谷市</v>
          </cell>
          <cell r="H221" t="str">
            <v>216</v>
          </cell>
          <cell r="I221" t="str">
            <v>宮城県富谷市成田1-1-1</v>
          </cell>
          <cell r="J221" t="str">
            <v>38.363962</v>
          </cell>
          <cell r="K221" t="str">
            <v>140.890144</v>
          </cell>
          <cell r="L221" t="str">
            <v>データ</v>
          </cell>
          <cell r="M221" t="str">
            <v>2週間以内</v>
          </cell>
          <cell r="N221" t="str">
            <v/>
          </cell>
          <cell r="O221" t="str">
            <v>可</v>
          </cell>
          <cell r="P221" t="str">
            <v/>
          </cell>
          <cell r="Q221" t="str">
            <v/>
          </cell>
          <cell r="R221" t="str">
            <v>なし</v>
          </cell>
          <cell r="S221" t="str">
            <v/>
          </cell>
          <cell r="T221" t="str">
            <v>契約解除</v>
          </cell>
          <cell r="U221" t="str">
            <v>送客不可</v>
          </cell>
          <cell r="V221" t="str">
            <v/>
          </cell>
          <cell r="W221" t="str">
            <v>WCC-001</v>
          </cell>
          <cell r="X221" t="str">
            <v>子宮がん乳がん</v>
          </cell>
          <cell r="Y221" t="str">
            <v>不可</v>
          </cell>
          <cell r="Z221" t="str">
            <v/>
          </cell>
          <cell r="AA221" t="str">
            <v>不可</v>
          </cell>
          <cell r="AB221" t="str">
            <v/>
          </cell>
          <cell r="AC221" t="str">
            <v>不可</v>
          </cell>
          <cell r="AD221" t="str">
            <v/>
          </cell>
          <cell r="AE221" t="str">
            <v>不可</v>
          </cell>
          <cell r="AF221" t="str">
            <v/>
          </cell>
          <cell r="AG221" t="str">
            <v>不可</v>
          </cell>
          <cell r="AH221" t="str">
            <v/>
          </cell>
          <cell r="AI221" t="str">
            <v>不可</v>
          </cell>
          <cell r="AJ221" t="str">
            <v/>
          </cell>
          <cell r="AK221" t="str">
            <v>不可</v>
          </cell>
          <cell r="AL221" t="str">
            <v/>
          </cell>
          <cell r="AM221" t="str">
            <v>不可</v>
          </cell>
          <cell r="AN221" t="str">
            <v/>
          </cell>
          <cell r="AO221" t="str">
            <v>不可</v>
          </cell>
          <cell r="AP221" t="str">
            <v/>
          </cell>
          <cell r="AQ221" t="str">
            <v>不可</v>
          </cell>
          <cell r="AR221" t="str">
            <v/>
          </cell>
          <cell r="AS221" t="str">
            <v>不可</v>
          </cell>
          <cell r="AT221" t="str">
            <v/>
          </cell>
          <cell r="AU221" t="str">
            <v>不可</v>
          </cell>
          <cell r="AV221" t="str">
            <v/>
          </cell>
          <cell r="AW221" t="str">
            <v>不可</v>
          </cell>
          <cell r="AX221" t="str">
            <v/>
          </cell>
          <cell r="AY221" t="str">
            <v>不可</v>
          </cell>
          <cell r="AZ221" t="str">
            <v/>
          </cell>
          <cell r="BA221" t="str">
            <v>不可</v>
          </cell>
          <cell r="BB221" t="str">
            <v/>
          </cell>
          <cell r="BC221" t="str">
            <v>不可</v>
          </cell>
          <cell r="BD221" t="str">
            <v/>
          </cell>
          <cell r="BE221" t="str">
            <v>不可</v>
          </cell>
          <cell r="BF221" t="str">
            <v/>
          </cell>
          <cell r="BG221" t="str">
            <v>不可</v>
          </cell>
          <cell r="BH221" t="str">
            <v/>
          </cell>
          <cell r="BI221" t="str">
            <v>不可</v>
          </cell>
          <cell r="BJ221" t="str">
            <v/>
          </cell>
          <cell r="BK221" t="str">
            <v>不可</v>
          </cell>
          <cell r="BL221" t="str">
            <v/>
          </cell>
          <cell r="BM221" t="str">
            <v/>
          </cell>
          <cell r="BN221" t="str">
            <v/>
          </cell>
          <cell r="BO221" t="str">
            <v>不可</v>
          </cell>
          <cell r="BP221" t="str">
            <v/>
          </cell>
          <cell r="BQ221" t="str">
            <v>不可</v>
          </cell>
          <cell r="BR221" t="str">
            <v/>
          </cell>
          <cell r="BS221" t="str">
            <v>不可</v>
          </cell>
          <cell r="BT221" t="str">
            <v/>
          </cell>
          <cell r="BU221" t="str">
            <v>不可</v>
          </cell>
          <cell r="BV221" t="str">
            <v/>
          </cell>
          <cell r="BW221" t="str">
            <v>不可</v>
          </cell>
          <cell r="BX221" t="str">
            <v/>
          </cell>
          <cell r="BY221" t="str">
            <v>不可</v>
          </cell>
          <cell r="BZ221" t="str">
            <v/>
          </cell>
          <cell r="CA221" t="str">
            <v>不可</v>
          </cell>
          <cell r="CB221" t="str">
            <v/>
          </cell>
          <cell r="CC221" t="str">
            <v>不可</v>
          </cell>
          <cell r="CD221" t="str">
            <v/>
          </cell>
          <cell r="CE221" t="str">
            <v>不可</v>
          </cell>
          <cell r="CF221" t="str">
            <v/>
          </cell>
          <cell r="CG221" t="str">
            <v>不可</v>
          </cell>
          <cell r="CH221" t="str">
            <v/>
          </cell>
        </row>
        <row r="222">
          <cell r="A222">
            <v>221</v>
          </cell>
          <cell r="B222">
            <v>5040365</v>
          </cell>
          <cell r="C222" t="str">
            <v>産業保健研究財団（三和・東北）</v>
          </cell>
          <cell r="D222" t="str">
            <v/>
          </cell>
          <cell r="E222" t="str">
            <v>宮城県</v>
          </cell>
          <cell r="F222" t="str">
            <v>4</v>
          </cell>
          <cell r="G222" t="str">
            <v>仙台市宮城野区</v>
          </cell>
          <cell r="H222" t="str">
            <v>102</v>
          </cell>
          <cell r="I222" t="str">
            <v>宮城県仙台市宮城野区扇町１丁目１?４５</v>
          </cell>
          <cell r="J222" t="str">
            <v>38.269086</v>
          </cell>
          <cell r="K222" t="str">
            <v>140.941406</v>
          </cell>
          <cell r="L222" t="str">
            <v>データ</v>
          </cell>
          <cell r="M222" t="str">
            <v>5週間以内</v>
          </cell>
          <cell r="N222" t="str">
            <v/>
          </cell>
          <cell r="O222" t="str">
            <v>可</v>
          </cell>
          <cell r="P222" t="str">
            <v/>
          </cell>
          <cell r="Q222" t="str">
            <v/>
          </cell>
          <cell r="R222" t="str">
            <v>なし</v>
          </cell>
          <cell r="S222" t="str">
            <v/>
          </cell>
          <cell r="T222" t="str">
            <v>契約中</v>
          </cell>
          <cell r="U222" t="str">
            <v>指定顧客のみ</v>
          </cell>
          <cell r="V222" t="str">
            <v>三和ホールディングス健康保険組合</v>
          </cell>
          <cell r="W222" t="str">
            <v>WCC-001</v>
          </cell>
          <cell r="X222" t="str">
            <v>子宮がん乳がん</v>
          </cell>
          <cell r="Y222" t="str">
            <v>不可</v>
          </cell>
          <cell r="Z222" t="str">
            <v/>
          </cell>
          <cell r="AA222" t="str">
            <v>不可</v>
          </cell>
          <cell r="AB222" t="str">
            <v/>
          </cell>
          <cell r="AC222" t="str">
            <v>不可</v>
          </cell>
          <cell r="AD222" t="str">
            <v/>
          </cell>
          <cell r="AE222" t="str">
            <v>不可</v>
          </cell>
          <cell r="AF222" t="str">
            <v/>
          </cell>
          <cell r="AG222" t="str">
            <v>不可</v>
          </cell>
          <cell r="AH222" t="str">
            <v/>
          </cell>
          <cell r="AI222" t="str">
            <v>不可</v>
          </cell>
          <cell r="AJ222" t="str">
            <v/>
          </cell>
          <cell r="AK222" t="str">
            <v>不可</v>
          </cell>
          <cell r="AL222" t="str">
            <v/>
          </cell>
          <cell r="AM222" t="str">
            <v>不可</v>
          </cell>
          <cell r="AN222" t="str">
            <v/>
          </cell>
          <cell r="AO222" t="str">
            <v>不可</v>
          </cell>
          <cell r="AP222" t="str">
            <v/>
          </cell>
          <cell r="AQ222" t="str">
            <v>不可</v>
          </cell>
          <cell r="AR222" t="str">
            <v/>
          </cell>
          <cell r="AS222" t="str">
            <v>不可</v>
          </cell>
          <cell r="AT222" t="str">
            <v/>
          </cell>
          <cell r="AU222" t="str">
            <v>不可</v>
          </cell>
          <cell r="AV222" t="str">
            <v/>
          </cell>
          <cell r="AW222" t="str">
            <v>不可</v>
          </cell>
          <cell r="AX222" t="str">
            <v/>
          </cell>
          <cell r="AY222" t="str">
            <v>不可</v>
          </cell>
          <cell r="AZ222" t="str">
            <v/>
          </cell>
          <cell r="BA222" t="str">
            <v>不可</v>
          </cell>
          <cell r="BB222" t="str">
            <v/>
          </cell>
          <cell r="BC222" t="str">
            <v>不可</v>
          </cell>
          <cell r="BD222" t="str">
            <v/>
          </cell>
          <cell r="BE222" t="str">
            <v>不可</v>
          </cell>
          <cell r="BF222" t="str">
            <v/>
          </cell>
          <cell r="BG222" t="str">
            <v>不可</v>
          </cell>
          <cell r="BH222" t="str">
            <v/>
          </cell>
          <cell r="BI222" t="str">
            <v>不可</v>
          </cell>
          <cell r="BJ222" t="str">
            <v/>
          </cell>
          <cell r="BK222" t="str">
            <v>不可</v>
          </cell>
          <cell r="BL222" t="str">
            <v/>
          </cell>
          <cell r="BM222" t="str">
            <v/>
          </cell>
          <cell r="BN222" t="str">
            <v/>
          </cell>
          <cell r="BO222" t="str">
            <v>不可</v>
          </cell>
          <cell r="BP222" t="str">
            <v/>
          </cell>
          <cell r="BQ222" t="str">
            <v>不可</v>
          </cell>
          <cell r="BR222" t="str">
            <v/>
          </cell>
          <cell r="BS222" t="str">
            <v>不可</v>
          </cell>
          <cell r="BT222" t="str">
            <v/>
          </cell>
          <cell r="BU222" t="str">
            <v>不可</v>
          </cell>
          <cell r="BV222" t="str">
            <v/>
          </cell>
          <cell r="BW222" t="str">
            <v>不可</v>
          </cell>
          <cell r="BX222" t="str">
            <v/>
          </cell>
          <cell r="BY222" t="str">
            <v>不可</v>
          </cell>
          <cell r="BZ222" t="str">
            <v/>
          </cell>
          <cell r="CA222" t="str">
            <v>不可</v>
          </cell>
          <cell r="CB222" t="str">
            <v/>
          </cell>
          <cell r="CC222" t="str">
            <v>不可</v>
          </cell>
          <cell r="CD222" t="str">
            <v/>
          </cell>
          <cell r="CE222" t="str">
            <v>不可</v>
          </cell>
          <cell r="CF222" t="str">
            <v/>
          </cell>
          <cell r="CG222" t="str">
            <v>不可</v>
          </cell>
          <cell r="CH222" t="str">
            <v/>
          </cell>
        </row>
        <row r="223">
          <cell r="A223">
            <v>222</v>
          </cell>
          <cell r="B223">
            <v>5040366</v>
          </cell>
          <cell r="C223" t="str">
            <v>産業保健研究財団（日本アクセス　東北オフィス）</v>
          </cell>
          <cell r="D223" t="str">
            <v/>
          </cell>
          <cell r="E223" t="str">
            <v>宮城県</v>
          </cell>
          <cell r="F223" t="str">
            <v>4</v>
          </cell>
          <cell r="G223" t="str">
            <v>岩沼市</v>
          </cell>
          <cell r="H223" t="str">
            <v>211</v>
          </cell>
          <cell r="I223" t="str">
            <v>宮城県岩沼市空港南三丁目１－３</v>
          </cell>
          <cell r="J223" t="str">
            <v>38.120787</v>
          </cell>
          <cell r="K223" t="str">
            <v>140.916509</v>
          </cell>
          <cell r="L223" t="str">
            <v>データ</v>
          </cell>
          <cell r="M223" t="str">
            <v>5週間以内</v>
          </cell>
          <cell r="N223" t="str">
            <v/>
          </cell>
          <cell r="O223" t="str">
            <v>可</v>
          </cell>
          <cell r="P223" t="str">
            <v/>
          </cell>
          <cell r="Q223" t="str">
            <v/>
          </cell>
          <cell r="R223" t="str">
            <v>なし</v>
          </cell>
          <cell r="S223" t="str">
            <v/>
          </cell>
          <cell r="T223" t="str">
            <v>契約中</v>
          </cell>
          <cell r="U223" t="str">
            <v>指定顧客のみ</v>
          </cell>
          <cell r="V223" t="str">
            <v>株式会社日本アクセス</v>
          </cell>
          <cell r="W223" t="str">
            <v>WCC-001</v>
          </cell>
          <cell r="X223" t="str">
            <v>子宮がん乳がん</v>
          </cell>
          <cell r="Y223" t="str">
            <v>不可</v>
          </cell>
          <cell r="Z223" t="str">
            <v/>
          </cell>
          <cell r="AA223" t="str">
            <v>不可</v>
          </cell>
          <cell r="AB223" t="str">
            <v/>
          </cell>
          <cell r="AC223" t="str">
            <v>不可</v>
          </cell>
          <cell r="AD223" t="str">
            <v/>
          </cell>
          <cell r="AE223" t="str">
            <v>不可</v>
          </cell>
          <cell r="AF223" t="str">
            <v/>
          </cell>
          <cell r="AG223" t="str">
            <v>不可</v>
          </cell>
          <cell r="AH223" t="str">
            <v/>
          </cell>
          <cell r="AI223" t="str">
            <v>不可</v>
          </cell>
          <cell r="AJ223" t="str">
            <v/>
          </cell>
          <cell r="AK223" t="str">
            <v>不可</v>
          </cell>
          <cell r="AL223" t="str">
            <v/>
          </cell>
          <cell r="AM223" t="str">
            <v>不可</v>
          </cell>
          <cell r="AN223" t="str">
            <v/>
          </cell>
          <cell r="AO223" t="str">
            <v>不可</v>
          </cell>
          <cell r="AP223" t="str">
            <v/>
          </cell>
          <cell r="AQ223" t="str">
            <v>不可</v>
          </cell>
          <cell r="AR223" t="str">
            <v/>
          </cell>
          <cell r="AS223" t="str">
            <v>不可</v>
          </cell>
          <cell r="AT223" t="str">
            <v/>
          </cell>
          <cell r="AU223" t="str">
            <v>不可</v>
          </cell>
          <cell r="AV223" t="str">
            <v/>
          </cell>
          <cell r="AW223" t="str">
            <v>不可</v>
          </cell>
          <cell r="AX223" t="str">
            <v/>
          </cell>
          <cell r="AY223" t="str">
            <v>不可</v>
          </cell>
          <cell r="AZ223" t="str">
            <v/>
          </cell>
          <cell r="BA223" t="str">
            <v>不可</v>
          </cell>
          <cell r="BB223" t="str">
            <v/>
          </cell>
          <cell r="BC223" t="str">
            <v>不可</v>
          </cell>
          <cell r="BD223" t="str">
            <v/>
          </cell>
          <cell r="BE223" t="str">
            <v>不可</v>
          </cell>
          <cell r="BF223" t="str">
            <v/>
          </cell>
          <cell r="BG223" t="str">
            <v>不可</v>
          </cell>
          <cell r="BH223" t="str">
            <v/>
          </cell>
          <cell r="BI223" t="str">
            <v>不可</v>
          </cell>
          <cell r="BJ223" t="str">
            <v/>
          </cell>
          <cell r="BK223" t="str">
            <v>不可</v>
          </cell>
          <cell r="BL223" t="str">
            <v/>
          </cell>
          <cell r="BM223" t="str">
            <v/>
          </cell>
          <cell r="BN223" t="str">
            <v/>
          </cell>
          <cell r="BO223" t="str">
            <v>不可</v>
          </cell>
          <cell r="BP223" t="str">
            <v/>
          </cell>
          <cell r="BQ223" t="str">
            <v>不可</v>
          </cell>
          <cell r="BR223" t="str">
            <v/>
          </cell>
          <cell r="BS223" t="str">
            <v>不可</v>
          </cell>
          <cell r="BT223" t="str">
            <v/>
          </cell>
          <cell r="BU223" t="str">
            <v>不可</v>
          </cell>
          <cell r="BV223" t="str">
            <v/>
          </cell>
          <cell r="BW223" t="str">
            <v>不可</v>
          </cell>
          <cell r="BX223" t="str">
            <v/>
          </cell>
          <cell r="BY223" t="str">
            <v>不可</v>
          </cell>
          <cell r="BZ223" t="str">
            <v/>
          </cell>
          <cell r="CA223" t="str">
            <v>不可</v>
          </cell>
          <cell r="CB223" t="str">
            <v/>
          </cell>
          <cell r="CC223" t="str">
            <v>不可</v>
          </cell>
          <cell r="CD223" t="str">
            <v/>
          </cell>
          <cell r="CE223" t="str">
            <v>不可</v>
          </cell>
          <cell r="CF223" t="str">
            <v/>
          </cell>
          <cell r="CG223" t="str">
            <v>不可</v>
          </cell>
          <cell r="CH223" t="str">
            <v/>
          </cell>
        </row>
        <row r="224">
          <cell r="A224">
            <v>223</v>
          </cell>
          <cell r="B224">
            <v>5040367</v>
          </cell>
          <cell r="C224" t="str">
            <v>仙台市医療センター仙台オープン病院（一泊ドック）</v>
          </cell>
          <cell r="D224" t="str">
            <v>市営地下鉄旭ヶ丘駅から鶴ヶ谷七丁目行き（6番のりば）のバスにて約１５分、仙台オープン病院前下車</v>
          </cell>
          <cell r="E224" t="str">
            <v>宮城県</v>
          </cell>
          <cell r="F224" t="str">
            <v>4</v>
          </cell>
          <cell r="G224" t="str">
            <v>仙台市宮城野区</v>
          </cell>
          <cell r="H224" t="str">
            <v>102</v>
          </cell>
          <cell r="I224" t="str">
            <v>宮城県仙台市宮城野区鶴ケ谷５－２２－１</v>
          </cell>
          <cell r="J224" t="str">
            <v>38.294663</v>
          </cell>
          <cell r="K224" t="str">
            <v>140.916176</v>
          </cell>
          <cell r="L224" t="str">
            <v>紙(パンチ)</v>
          </cell>
          <cell r="M224" t="str">
            <v>2週間以内</v>
          </cell>
          <cell r="N224" t="str">
            <v/>
          </cell>
          <cell r="O224" t="str">
            <v>可</v>
          </cell>
          <cell r="P224" t="str">
            <v/>
          </cell>
          <cell r="Q224" t="str">
            <v/>
          </cell>
          <cell r="R224" t="str">
            <v>なし</v>
          </cell>
          <cell r="S224" t="str">
            <v/>
          </cell>
          <cell r="T224" t="str">
            <v>契約中</v>
          </cell>
          <cell r="U224" t="str">
            <v>指定顧客のみ</v>
          </cell>
          <cell r="V224" t="str">
            <v>ジェイティービー健康保険組合</v>
          </cell>
          <cell r="W224" t="str">
            <v/>
          </cell>
          <cell r="X224" t="str">
            <v/>
          </cell>
          <cell r="Y224" t="str">
            <v/>
          </cell>
          <cell r="Z224" t="str">
            <v/>
          </cell>
          <cell r="AA224" t="str">
            <v/>
          </cell>
          <cell r="AB224" t="str">
            <v/>
          </cell>
          <cell r="AC224" t="str">
            <v/>
          </cell>
          <cell r="AD224" t="str">
            <v/>
          </cell>
          <cell r="AE224" t="str">
            <v/>
          </cell>
          <cell r="AF224" t="str">
            <v/>
          </cell>
          <cell r="AG224" t="str">
            <v/>
          </cell>
          <cell r="AH224" t="str">
            <v/>
          </cell>
          <cell r="AI224" t="str">
            <v/>
          </cell>
          <cell r="AJ224" t="str">
            <v/>
          </cell>
          <cell r="AK224" t="str">
            <v/>
          </cell>
          <cell r="AL224" t="str">
            <v/>
          </cell>
          <cell r="AM224" t="str">
            <v/>
          </cell>
          <cell r="AN224" t="str">
            <v/>
          </cell>
          <cell r="AO224" t="str">
            <v/>
          </cell>
          <cell r="AP224" t="str">
            <v/>
          </cell>
          <cell r="AQ224" t="str">
            <v/>
          </cell>
          <cell r="AR224" t="str">
            <v/>
          </cell>
          <cell r="AS224" t="str">
            <v/>
          </cell>
          <cell r="AT224" t="str">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cell r="BY224" t="str">
            <v/>
          </cell>
          <cell r="BZ224" t="str">
            <v/>
          </cell>
          <cell r="CA224" t="str">
            <v/>
          </cell>
          <cell r="CB224" t="str">
            <v/>
          </cell>
          <cell r="CC224" t="str">
            <v/>
          </cell>
          <cell r="CD224" t="str">
            <v/>
          </cell>
          <cell r="CE224" t="str">
            <v/>
          </cell>
          <cell r="CF224" t="str">
            <v/>
          </cell>
          <cell r="CG224" t="str">
            <v/>
          </cell>
          <cell r="CH224" t="str">
            <v/>
          </cell>
        </row>
        <row r="225">
          <cell r="A225">
            <v>224</v>
          </cell>
          <cell r="B225">
            <v>5040368</v>
          </cell>
          <cell r="C225" t="str">
            <v>宮城県成人病予防協会附属仙台循環器病センター（一泊ドック）</v>
          </cell>
          <cell r="D225" t="str">
            <v>地下鉄泉中央駅より徒歩１分</v>
          </cell>
          <cell r="E225" t="str">
            <v>宮城県</v>
          </cell>
          <cell r="F225" t="str">
            <v>4</v>
          </cell>
          <cell r="G225" t="str">
            <v>仙台市泉区</v>
          </cell>
          <cell r="H225" t="str">
            <v>105</v>
          </cell>
          <cell r="I225" t="str">
            <v>宮城県仙台市泉区泉中央１ー６ー１２</v>
          </cell>
          <cell r="J225" t="str">
            <v>38.324952</v>
          </cell>
          <cell r="K225" t="str">
            <v>140.881062</v>
          </cell>
          <cell r="L225" t="str">
            <v>データ</v>
          </cell>
          <cell r="M225" t="str">
            <v>3週間以内</v>
          </cell>
          <cell r="N225" t="str">
            <v/>
          </cell>
          <cell r="O225" t="str">
            <v>可</v>
          </cell>
          <cell r="P225" t="str">
            <v/>
          </cell>
          <cell r="Q225" t="str">
            <v/>
          </cell>
          <cell r="R225" t="str">
            <v>なし</v>
          </cell>
          <cell r="S225" t="str">
            <v/>
          </cell>
          <cell r="T225" t="str">
            <v>契約中</v>
          </cell>
          <cell r="U225" t="str">
            <v>指定顧客のみ</v>
          </cell>
          <cell r="V225" t="str">
            <v>ジェイティービー健康保険組合</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J225" t="str">
            <v/>
          </cell>
          <cell r="AK225" t="str">
            <v/>
          </cell>
          <cell r="AL225" t="str">
            <v/>
          </cell>
          <cell r="AM225" t="str">
            <v/>
          </cell>
          <cell r="AN225" t="str">
            <v/>
          </cell>
          <cell r="AO225" t="str">
            <v/>
          </cell>
          <cell r="AP225" t="str">
            <v/>
          </cell>
          <cell r="AQ225" t="str">
            <v/>
          </cell>
          <cell r="AR225" t="str">
            <v/>
          </cell>
          <cell r="AS225" t="str">
            <v/>
          </cell>
          <cell r="AT225" t="str">
            <v/>
          </cell>
          <cell r="AU225" t="str">
            <v/>
          </cell>
          <cell r="AV225" t="str">
            <v/>
          </cell>
          <cell r="AW225" t="str">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cell r="BY225" t="str">
            <v/>
          </cell>
          <cell r="BZ225" t="str">
            <v/>
          </cell>
          <cell r="CA225" t="str">
            <v/>
          </cell>
          <cell r="CB225" t="str">
            <v/>
          </cell>
          <cell r="CC225" t="str">
            <v/>
          </cell>
          <cell r="CD225" t="str">
            <v/>
          </cell>
          <cell r="CE225" t="str">
            <v/>
          </cell>
          <cell r="CF225" t="str">
            <v/>
          </cell>
          <cell r="CG225" t="str">
            <v/>
          </cell>
          <cell r="CH225" t="str">
            <v/>
          </cell>
        </row>
        <row r="226">
          <cell r="A226">
            <v>225</v>
          </cell>
          <cell r="B226">
            <v>5050362</v>
          </cell>
          <cell r="C226" t="str">
            <v>運忠会土崎病院</v>
          </cell>
          <cell r="D226" t="str">
            <v>土崎駅より徒歩７分</v>
          </cell>
          <cell r="E226" t="str">
            <v>秋田県</v>
          </cell>
          <cell r="F226" t="str">
            <v>5</v>
          </cell>
          <cell r="G226" t="str">
            <v>秋田市</v>
          </cell>
          <cell r="H226" t="str">
            <v>201</v>
          </cell>
          <cell r="I226" t="str">
            <v>秋田県秋田市土崎港中央４丁目４－２６</v>
          </cell>
          <cell r="J226" t="str">
            <v>39.753429</v>
          </cell>
          <cell r="K226" t="str">
            <v>140.072117</v>
          </cell>
          <cell r="L226" t="str">
            <v>紙(パンチ)</v>
          </cell>
          <cell r="M226" t="str">
            <v>2週間以内</v>
          </cell>
          <cell r="N226" t="str">
            <v/>
          </cell>
          <cell r="O226" t="str">
            <v>可</v>
          </cell>
          <cell r="P226" t="str">
            <v/>
          </cell>
          <cell r="Q226" t="str">
            <v/>
          </cell>
          <cell r="R226" t="str">
            <v>なし</v>
          </cell>
          <cell r="S226" t="str">
            <v/>
          </cell>
          <cell r="T226" t="str">
            <v>契約中</v>
          </cell>
          <cell r="U226" t="str">
            <v>全顧客</v>
          </cell>
          <cell r="V226" t="str">
            <v/>
          </cell>
          <cell r="W226" t="str">
            <v>WCC-001</v>
          </cell>
          <cell r="X226" t="str">
            <v>子宮がん乳がん</v>
          </cell>
          <cell r="Y226" t="str">
            <v>不可</v>
          </cell>
          <cell r="Z226" t="str">
            <v/>
          </cell>
          <cell r="AA226" t="str">
            <v>不可</v>
          </cell>
          <cell r="AB226" t="str">
            <v/>
          </cell>
          <cell r="AC226" t="str">
            <v>不可</v>
          </cell>
          <cell r="AD226" t="str">
            <v/>
          </cell>
          <cell r="AE226" t="str">
            <v>不可</v>
          </cell>
          <cell r="AF226" t="str">
            <v/>
          </cell>
          <cell r="AG226" t="str">
            <v>不可</v>
          </cell>
          <cell r="AH226" t="str">
            <v/>
          </cell>
          <cell r="AI226" t="str">
            <v>不可</v>
          </cell>
          <cell r="AJ226" t="str">
            <v/>
          </cell>
          <cell r="AK226" t="str">
            <v>不可</v>
          </cell>
          <cell r="AL226" t="str">
            <v/>
          </cell>
          <cell r="AM226" t="str">
            <v>不可</v>
          </cell>
          <cell r="AN226" t="str">
            <v/>
          </cell>
          <cell r="AO226" t="str">
            <v>不可</v>
          </cell>
          <cell r="AP226" t="str">
            <v/>
          </cell>
          <cell r="AQ226" t="str">
            <v>不可</v>
          </cell>
          <cell r="AR226" t="str">
            <v/>
          </cell>
          <cell r="AS226" t="str">
            <v>不可</v>
          </cell>
          <cell r="AT226" t="str">
            <v/>
          </cell>
          <cell r="AU226" t="str">
            <v>不可</v>
          </cell>
          <cell r="AV226" t="str">
            <v/>
          </cell>
          <cell r="AW226" t="str">
            <v>不可</v>
          </cell>
          <cell r="AX226" t="str">
            <v/>
          </cell>
          <cell r="AY226" t="str">
            <v>不可</v>
          </cell>
          <cell r="AZ226" t="str">
            <v/>
          </cell>
          <cell r="BA226" t="str">
            <v>不可</v>
          </cell>
          <cell r="BB226" t="str">
            <v/>
          </cell>
          <cell r="BC226" t="str">
            <v>不可</v>
          </cell>
          <cell r="BD226" t="str">
            <v/>
          </cell>
          <cell r="BE226" t="str">
            <v>不可</v>
          </cell>
          <cell r="BF226" t="str">
            <v/>
          </cell>
          <cell r="BG226" t="str">
            <v>不可</v>
          </cell>
          <cell r="BH226" t="str">
            <v/>
          </cell>
          <cell r="BI226" t="str">
            <v>不可</v>
          </cell>
          <cell r="BJ226" t="str">
            <v/>
          </cell>
          <cell r="BK226" t="str">
            <v>不可</v>
          </cell>
          <cell r="BL226" t="str">
            <v/>
          </cell>
          <cell r="BM226" t="str">
            <v/>
          </cell>
          <cell r="BN226" t="str">
            <v/>
          </cell>
          <cell r="BO226" t="str">
            <v>不可</v>
          </cell>
          <cell r="BP226" t="str">
            <v/>
          </cell>
          <cell r="BQ226" t="str">
            <v>不可</v>
          </cell>
          <cell r="BR226" t="str">
            <v/>
          </cell>
          <cell r="BS226" t="str">
            <v>不可</v>
          </cell>
          <cell r="BT226" t="str">
            <v/>
          </cell>
          <cell r="BU226" t="str">
            <v>不可</v>
          </cell>
          <cell r="BV226" t="str">
            <v/>
          </cell>
          <cell r="BW226" t="str">
            <v>不可</v>
          </cell>
          <cell r="BX226" t="str">
            <v/>
          </cell>
          <cell r="BY226" t="str">
            <v>不可</v>
          </cell>
          <cell r="BZ226" t="str">
            <v/>
          </cell>
          <cell r="CA226" t="str">
            <v>不可</v>
          </cell>
          <cell r="CB226" t="str">
            <v/>
          </cell>
          <cell r="CC226" t="str">
            <v>不可</v>
          </cell>
          <cell r="CD226" t="str">
            <v/>
          </cell>
          <cell r="CE226" t="str">
            <v>不可</v>
          </cell>
          <cell r="CF226" t="str">
            <v/>
          </cell>
          <cell r="CG226" t="str">
            <v>不可</v>
          </cell>
          <cell r="CH226" t="str">
            <v/>
          </cell>
        </row>
        <row r="227">
          <cell r="A227">
            <v>226</v>
          </cell>
          <cell r="B227">
            <v>5050363</v>
          </cell>
          <cell r="C227" t="str">
            <v>秋田赤十字病院附属あきた健康管理センター</v>
          </cell>
          <cell r="D227" t="str">
            <v>ＪＲ秋田駅より徒歩15分</v>
          </cell>
          <cell r="E227" t="str">
            <v>秋田県</v>
          </cell>
          <cell r="F227" t="str">
            <v>5</v>
          </cell>
          <cell r="G227" t="str">
            <v>秋田市</v>
          </cell>
          <cell r="H227" t="str">
            <v>201</v>
          </cell>
          <cell r="I227" t="str">
            <v>秋田県秋田市中通３－４－２３</v>
          </cell>
          <cell r="J227" t="str">
            <v>39.715191</v>
          </cell>
          <cell r="K227" t="str">
            <v>140.121557</v>
          </cell>
          <cell r="L227" t="str">
            <v>紙(パンチ)</v>
          </cell>
          <cell r="M227" t="str">
            <v>2週間以内</v>
          </cell>
          <cell r="N227" t="str">
            <v/>
          </cell>
          <cell r="O227" t="str">
            <v>可</v>
          </cell>
          <cell r="P227" t="str">
            <v/>
          </cell>
          <cell r="Q227" t="str">
            <v/>
          </cell>
          <cell r="R227" t="str">
            <v>なし</v>
          </cell>
          <cell r="S227" t="str">
            <v/>
          </cell>
          <cell r="T227" t="str">
            <v>契約中</v>
          </cell>
          <cell r="U227" t="str">
            <v>全顧客</v>
          </cell>
          <cell r="V227" t="str">
            <v/>
          </cell>
          <cell r="W227" t="str">
            <v>WCC-001</v>
          </cell>
          <cell r="X227" t="str">
            <v>子宮がん乳がん</v>
          </cell>
          <cell r="Y227" t="str">
            <v>不可</v>
          </cell>
          <cell r="Z227" t="str">
            <v/>
          </cell>
          <cell r="AA227" t="str">
            <v>不可</v>
          </cell>
          <cell r="AB227" t="str">
            <v/>
          </cell>
          <cell r="AC227" t="str">
            <v>不可</v>
          </cell>
          <cell r="AD227" t="str">
            <v/>
          </cell>
          <cell r="AE227" t="str">
            <v>不可</v>
          </cell>
          <cell r="AF227" t="str">
            <v/>
          </cell>
          <cell r="AG227" t="str">
            <v>不可</v>
          </cell>
          <cell r="AH227" t="str">
            <v/>
          </cell>
          <cell r="AI227" t="str">
            <v>不可</v>
          </cell>
          <cell r="AJ227" t="str">
            <v/>
          </cell>
          <cell r="AK227" t="str">
            <v>不可</v>
          </cell>
          <cell r="AL227" t="str">
            <v/>
          </cell>
          <cell r="AM227" t="str">
            <v>不可</v>
          </cell>
          <cell r="AN227" t="str">
            <v/>
          </cell>
          <cell r="AO227" t="str">
            <v>不可</v>
          </cell>
          <cell r="AP227" t="str">
            <v/>
          </cell>
          <cell r="AQ227" t="str">
            <v>不可</v>
          </cell>
          <cell r="AR227" t="str">
            <v/>
          </cell>
          <cell r="AS227" t="str">
            <v>不可</v>
          </cell>
          <cell r="AT227" t="str">
            <v/>
          </cell>
          <cell r="AU227" t="str">
            <v>不可</v>
          </cell>
          <cell r="AV227" t="str">
            <v/>
          </cell>
          <cell r="AW227" t="str">
            <v>不可</v>
          </cell>
          <cell r="AX227" t="str">
            <v/>
          </cell>
          <cell r="AY227" t="str">
            <v>不可</v>
          </cell>
          <cell r="AZ227" t="str">
            <v/>
          </cell>
          <cell r="BA227" t="str">
            <v>不可</v>
          </cell>
          <cell r="BB227" t="str">
            <v/>
          </cell>
          <cell r="BC227" t="str">
            <v>不可</v>
          </cell>
          <cell r="BD227" t="str">
            <v/>
          </cell>
          <cell r="BE227" t="str">
            <v>不可</v>
          </cell>
          <cell r="BF227" t="str">
            <v/>
          </cell>
          <cell r="BG227" t="str">
            <v>不可</v>
          </cell>
          <cell r="BH227" t="str">
            <v/>
          </cell>
          <cell r="BI227" t="str">
            <v>不可</v>
          </cell>
          <cell r="BJ227" t="str">
            <v/>
          </cell>
          <cell r="BK227" t="str">
            <v>不可</v>
          </cell>
          <cell r="BL227" t="str">
            <v/>
          </cell>
          <cell r="BM227" t="str">
            <v/>
          </cell>
          <cell r="BN227" t="str">
            <v/>
          </cell>
          <cell r="BO227" t="str">
            <v>不可</v>
          </cell>
          <cell r="BP227" t="str">
            <v/>
          </cell>
          <cell r="BQ227" t="str">
            <v>不可</v>
          </cell>
          <cell r="BR227" t="str">
            <v/>
          </cell>
          <cell r="BS227" t="str">
            <v>不可</v>
          </cell>
          <cell r="BT227" t="str">
            <v/>
          </cell>
          <cell r="BU227" t="str">
            <v>不可</v>
          </cell>
          <cell r="BV227" t="str">
            <v/>
          </cell>
          <cell r="BW227" t="str">
            <v>不可</v>
          </cell>
          <cell r="BX227" t="str">
            <v/>
          </cell>
          <cell r="BY227" t="str">
            <v>不可</v>
          </cell>
          <cell r="BZ227" t="str">
            <v/>
          </cell>
          <cell r="CA227" t="str">
            <v>不可</v>
          </cell>
          <cell r="CB227" t="str">
            <v/>
          </cell>
          <cell r="CC227" t="str">
            <v>不可</v>
          </cell>
          <cell r="CD227" t="str">
            <v/>
          </cell>
          <cell r="CE227" t="str">
            <v>不可</v>
          </cell>
          <cell r="CF227" t="str">
            <v/>
          </cell>
          <cell r="CG227" t="str">
            <v>不可</v>
          </cell>
          <cell r="CH227" t="str">
            <v/>
          </cell>
        </row>
        <row r="228">
          <cell r="A228">
            <v>227</v>
          </cell>
          <cell r="B228">
            <v>5050365</v>
          </cell>
          <cell r="C228" t="str">
            <v>秋田県総合保健事業団中央健診センター</v>
          </cell>
          <cell r="D228" t="str">
            <v>秋田駅からバスで１５分</v>
          </cell>
          <cell r="E228" t="str">
            <v>秋田県</v>
          </cell>
          <cell r="F228" t="str">
            <v>5</v>
          </cell>
          <cell r="G228" t="str">
            <v>秋田市</v>
          </cell>
          <cell r="H228" t="str">
            <v>201</v>
          </cell>
          <cell r="I228" t="str">
            <v>秋田県秋田市川尻町字大川反２３３－１８６の内</v>
          </cell>
          <cell r="J228" t="str">
            <v>39.714443</v>
          </cell>
          <cell r="K228" t="str">
            <v>140.08587</v>
          </cell>
          <cell r="L228" t="str">
            <v>紙(パンチ)</v>
          </cell>
          <cell r="M228" t="str">
            <v>5週間以内</v>
          </cell>
          <cell r="N228" t="str">
            <v/>
          </cell>
          <cell r="O228" t="str">
            <v>不可</v>
          </cell>
          <cell r="P228" t="str">
            <v/>
          </cell>
          <cell r="Q228" t="str">
            <v>事前連絡ある場合のみ対応可能。</v>
          </cell>
          <cell r="R228" t="str">
            <v>なし</v>
          </cell>
          <cell r="S228" t="str">
            <v/>
          </cell>
          <cell r="T228" t="str">
            <v>契約中</v>
          </cell>
          <cell r="U228" t="str">
            <v>指定顧客のみ</v>
          </cell>
          <cell r="V228" t="str">
            <v>武田薬品工業株式会社・ＵＤトラックス株式会社・株式会社ヨコハマタイヤジャパン</v>
          </cell>
          <cell r="W228" t="str">
            <v>WCC-001</v>
          </cell>
          <cell r="X228" t="str">
            <v>子宮がん乳がん</v>
          </cell>
          <cell r="Y228" t="str">
            <v>不可</v>
          </cell>
          <cell r="Z228" t="str">
            <v/>
          </cell>
          <cell r="AA228" t="str">
            <v>不可</v>
          </cell>
          <cell r="AB228" t="str">
            <v/>
          </cell>
          <cell r="AC228" t="str">
            <v>不可</v>
          </cell>
          <cell r="AD228" t="str">
            <v/>
          </cell>
          <cell r="AE228" t="str">
            <v>不可</v>
          </cell>
          <cell r="AF228" t="str">
            <v/>
          </cell>
          <cell r="AG228" t="str">
            <v>不可</v>
          </cell>
          <cell r="AH228" t="str">
            <v/>
          </cell>
          <cell r="AI228" t="str">
            <v>不可</v>
          </cell>
          <cell r="AJ228" t="str">
            <v/>
          </cell>
          <cell r="AK228" t="str">
            <v>不可</v>
          </cell>
          <cell r="AL228" t="str">
            <v/>
          </cell>
          <cell r="AM228" t="str">
            <v>不可</v>
          </cell>
          <cell r="AN228" t="str">
            <v/>
          </cell>
          <cell r="AO228" t="str">
            <v>不可</v>
          </cell>
          <cell r="AP228" t="str">
            <v/>
          </cell>
          <cell r="AQ228" t="str">
            <v>不可</v>
          </cell>
          <cell r="AR228" t="str">
            <v/>
          </cell>
          <cell r="AS228" t="str">
            <v>不可</v>
          </cell>
          <cell r="AT228" t="str">
            <v/>
          </cell>
          <cell r="AU228" t="str">
            <v>不可</v>
          </cell>
          <cell r="AV228" t="str">
            <v/>
          </cell>
          <cell r="AW228" t="str">
            <v>不可</v>
          </cell>
          <cell r="AX228" t="str">
            <v/>
          </cell>
          <cell r="AY228" t="str">
            <v>不可</v>
          </cell>
          <cell r="AZ228" t="str">
            <v/>
          </cell>
          <cell r="BA228" t="str">
            <v>不可</v>
          </cell>
          <cell r="BB228" t="str">
            <v/>
          </cell>
          <cell r="BC228" t="str">
            <v>不可</v>
          </cell>
          <cell r="BD228" t="str">
            <v/>
          </cell>
          <cell r="BE228" t="str">
            <v>不可</v>
          </cell>
          <cell r="BF228" t="str">
            <v/>
          </cell>
          <cell r="BG228" t="str">
            <v>不可</v>
          </cell>
          <cell r="BH228" t="str">
            <v/>
          </cell>
          <cell r="BI228" t="str">
            <v>不可</v>
          </cell>
          <cell r="BJ228" t="str">
            <v/>
          </cell>
          <cell r="BK228" t="str">
            <v>不可</v>
          </cell>
          <cell r="BL228" t="str">
            <v/>
          </cell>
          <cell r="BM228" t="str">
            <v/>
          </cell>
          <cell r="BN228" t="str">
            <v/>
          </cell>
          <cell r="BO228" t="str">
            <v>不可</v>
          </cell>
          <cell r="BP228" t="str">
            <v/>
          </cell>
          <cell r="BQ228" t="str">
            <v>不可</v>
          </cell>
          <cell r="BR228" t="str">
            <v/>
          </cell>
          <cell r="BS228" t="str">
            <v>不可</v>
          </cell>
          <cell r="BT228" t="str">
            <v/>
          </cell>
          <cell r="BU228" t="str">
            <v>不可</v>
          </cell>
          <cell r="BV228" t="str">
            <v/>
          </cell>
          <cell r="BW228" t="str">
            <v>不可</v>
          </cell>
          <cell r="BX228" t="str">
            <v/>
          </cell>
          <cell r="BY228" t="str">
            <v>不可</v>
          </cell>
          <cell r="BZ228" t="str">
            <v/>
          </cell>
          <cell r="CA228" t="str">
            <v>不可</v>
          </cell>
          <cell r="CB228" t="str">
            <v/>
          </cell>
          <cell r="CC228" t="str">
            <v>不可</v>
          </cell>
          <cell r="CD228" t="str">
            <v/>
          </cell>
          <cell r="CE228" t="str">
            <v>不可</v>
          </cell>
          <cell r="CF228" t="str">
            <v/>
          </cell>
          <cell r="CG228" t="str">
            <v>不可</v>
          </cell>
          <cell r="CH228" t="str">
            <v/>
          </cell>
        </row>
        <row r="229">
          <cell r="A229">
            <v>228</v>
          </cell>
          <cell r="B229">
            <v>5050367</v>
          </cell>
          <cell r="C229" t="str">
            <v>認可法人日本赤十字社秋田赤十字病院</v>
          </cell>
          <cell r="D229" t="str">
            <v>秋田駅よりバス御所野広面線にて日赤病院バス停下車すぐ</v>
          </cell>
          <cell r="E229" t="str">
            <v>秋田県</v>
          </cell>
          <cell r="F229" t="str">
            <v>5</v>
          </cell>
          <cell r="G229" t="str">
            <v>秋田市</v>
          </cell>
          <cell r="H229" t="str">
            <v>201</v>
          </cell>
          <cell r="I229" t="str">
            <v>秋田県秋田市上北手猿田字苗代沢２２２番地１</v>
          </cell>
          <cell r="J229" t="str">
            <v>39.687133</v>
          </cell>
          <cell r="K229" t="str">
            <v>140.152991</v>
          </cell>
          <cell r="L229" t="str">
            <v>紙(パンチ)</v>
          </cell>
          <cell r="M229" t="str">
            <v>4週間以内</v>
          </cell>
          <cell r="N229" t="str">
            <v/>
          </cell>
          <cell r="O229" t="str">
            <v>不可</v>
          </cell>
          <cell r="P229" t="str">
            <v/>
          </cell>
          <cell r="Q229" t="str">
            <v/>
          </cell>
          <cell r="R229" t="str">
            <v>なし</v>
          </cell>
          <cell r="S229" t="str">
            <v/>
          </cell>
          <cell r="T229" t="str">
            <v>契約中</v>
          </cell>
          <cell r="U229" t="str">
            <v>指定顧客のみ</v>
          </cell>
          <cell r="V229" t="str">
            <v>ＴＤＫ健康保険組合・ミツミ健康保険組合</v>
          </cell>
          <cell r="W229" t="str">
            <v>WCC-001</v>
          </cell>
          <cell r="X229" t="str">
            <v>子宮がん乳がん</v>
          </cell>
          <cell r="Y229" t="str">
            <v>不可</v>
          </cell>
          <cell r="Z229" t="str">
            <v/>
          </cell>
          <cell r="AA229" t="str">
            <v>不可</v>
          </cell>
          <cell r="AB229" t="str">
            <v/>
          </cell>
          <cell r="AC229" t="str">
            <v>不可</v>
          </cell>
          <cell r="AD229" t="str">
            <v/>
          </cell>
          <cell r="AE229" t="str">
            <v>不可</v>
          </cell>
          <cell r="AF229" t="str">
            <v/>
          </cell>
          <cell r="AG229" t="str">
            <v>不可</v>
          </cell>
          <cell r="AH229" t="str">
            <v/>
          </cell>
          <cell r="AI229" t="str">
            <v>不可</v>
          </cell>
          <cell r="AJ229" t="str">
            <v/>
          </cell>
          <cell r="AK229" t="str">
            <v>不可</v>
          </cell>
          <cell r="AL229" t="str">
            <v/>
          </cell>
          <cell r="AM229" t="str">
            <v>不可</v>
          </cell>
          <cell r="AN229" t="str">
            <v/>
          </cell>
          <cell r="AO229" t="str">
            <v>不可</v>
          </cell>
          <cell r="AP229" t="str">
            <v/>
          </cell>
          <cell r="AQ229" t="str">
            <v>不可</v>
          </cell>
          <cell r="AR229" t="str">
            <v/>
          </cell>
          <cell r="AS229" t="str">
            <v>不可</v>
          </cell>
          <cell r="AT229" t="str">
            <v/>
          </cell>
          <cell r="AU229" t="str">
            <v>不可</v>
          </cell>
          <cell r="AV229" t="str">
            <v/>
          </cell>
          <cell r="AW229" t="str">
            <v>不可</v>
          </cell>
          <cell r="AX229" t="str">
            <v/>
          </cell>
          <cell r="AY229" t="str">
            <v>不可</v>
          </cell>
          <cell r="AZ229" t="str">
            <v/>
          </cell>
          <cell r="BA229" t="str">
            <v>不可</v>
          </cell>
          <cell r="BB229" t="str">
            <v/>
          </cell>
          <cell r="BC229" t="str">
            <v>不可</v>
          </cell>
          <cell r="BD229" t="str">
            <v/>
          </cell>
          <cell r="BE229" t="str">
            <v>不可</v>
          </cell>
          <cell r="BF229" t="str">
            <v/>
          </cell>
          <cell r="BG229" t="str">
            <v>不可</v>
          </cell>
          <cell r="BH229" t="str">
            <v/>
          </cell>
          <cell r="BI229" t="str">
            <v>不可</v>
          </cell>
          <cell r="BJ229" t="str">
            <v/>
          </cell>
          <cell r="BK229" t="str">
            <v>不可</v>
          </cell>
          <cell r="BL229" t="str">
            <v/>
          </cell>
          <cell r="BM229" t="str">
            <v/>
          </cell>
          <cell r="BN229" t="str">
            <v/>
          </cell>
          <cell r="BO229" t="str">
            <v>不可</v>
          </cell>
          <cell r="BP229" t="str">
            <v/>
          </cell>
          <cell r="BQ229" t="str">
            <v>不可</v>
          </cell>
          <cell r="BR229" t="str">
            <v/>
          </cell>
          <cell r="BS229" t="str">
            <v>不可</v>
          </cell>
          <cell r="BT229" t="str">
            <v/>
          </cell>
          <cell r="BU229" t="str">
            <v>不可</v>
          </cell>
          <cell r="BV229" t="str">
            <v/>
          </cell>
          <cell r="BW229" t="str">
            <v>不可</v>
          </cell>
          <cell r="BX229" t="str">
            <v/>
          </cell>
          <cell r="BY229" t="str">
            <v>不可</v>
          </cell>
          <cell r="BZ229" t="str">
            <v/>
          </cell>
          <cell r="CA229" t="str">
            <v>不可</v>
          </cell>
          <cell r="CB229" t="str">
            <v/>
          </cell>
          <cell r="CC229" t="str">
            <v>不可</v>
          </cell>
          <cell r="CD229" t="str">
            <v/>
          </cell>
          <cell r="CE229" t="str">
            <v>不可</v>
          </cell>
          <cell r="CF229" t="str">
            <v/>
          </cell>
          <cell r="CG229" t="str">
            <v>不可</v>
          </cell>
          <cell r="CH229" t="str">
            <v/>
          </cell>
        </row>
        <row r="230">
          <cell r="A230">
            <v>229</v>
          </cell>
          <cell r="B230">
            <v>5050368</v>
          </cell>
          <cell r="C230" t="str">
            <v>武田胃腸クリニック</v>
          </cell>
          <cell r="D230" t="str">
            <v>ＪＲ秋田駅から徒歩２０分</v>
          </cell>
          <cell r="E230" t="str">
            <v>秋田県</v>
          </cell>
          <cell r="F230" t="str">
            <v>5</v>
          </cell>
          <cell r="G230" t="str">
            <v>秋田市</v>
          </cell>
          <cell r="H230" t="str">
            <v>201</v>
          </cell>
          <cell r="I230" t="str">
            <v/>
          </cell>
          <cell r="J230" t="str">
            <v>39.721018</v>
          </cell>
          <cell r="K230" t="str">
            <v>140.11335</v>
          </cell>
          <cell r="L230" t="str">
            <v/>
          </cell>
          <cell r="M230" t="str">
            <v/>
          </cell>
          <cell r="N230" t="str">
            <v/>
          </cell>
          <cell r="O230" t="str">
            <v/>
          </cell>
          <cell r="P230" t="str">
            <v/>
          </cell>
          <cell r="Q230" t="str">
            <v/>
          </cell>
          <cell r="R230" t="str">
            <v/>
          </cell>
          <cell r="S230" t="str">
            <v/>
          </cell>
          <cell r="T230" t="str">
            <v>契約解除</v>
          </cell>
          <cell r="U230" t="str">
            <v>全顧客</v>
          </cell>
          <cell r="V230" t="str">
            <v/>
          </cell>
          <cell r="W230" t="str">
            <v/>
          </cell>
          <cell r="X230" t="str">
            <v/>
          </cell>
          <cell r="Y230" t="str">
            <v/>
          </cell>
          <cell r="Z230" t="str">
            <v/>
          </cell>
          <cell r="AA230" t="str">
            <v/>
          </cell>
          <cell r="AB230" t="str">
            <v/>
          </cell>
          <cell r="AC230" t="str">
            <v/>
          </cell>
          <cell r="AD230" t="str">
            <v/>
          </cell>
          <cell r="AE230" t="str">
            <v/>
          </cell>
          <cell r="AF230" t="str">
            <v/>
          </cell>
          <cell r="AG230" t="str">
            <v/>
          </cell>
          <cell r="AH230" t="str">
            <v/>
          </cell>
          <cell r="AI230" t="str">
            <v/>
          </cell>
          <cell r="AJ230" t="str">
            <v/>
          </cell>
          <cell r="AK230" t="str">
            <v/>
          </cell>
          <cell r="AL230" t="str">
            <v/>
          </cell>
          <cell r="AM230" t="str">
            <v/>
          </cell>
          <cell r="AN230" t="str">
            <v/>
          </cell>
          <cell r="AO230" t="str">
            <v/>
          </cell>
          <cell r="AP230" t="str">
            <v/>
          </cell>
          <cell r="AQ230" t="str">
            <v/>
          </cell>
          <cell r="AR230" t="str">
            <v/>
          </cell>
          <cell r="AS230" t="str">
            <v/>
          </cell>
          <cell r="AT230" t="str">
            <v/>
          </cell>
          <cell r="AU230" t="str">
            <v/>
          </cell>
          <cell r="AV230" t="str">
            <v/>
          </cell>
          <cell r="AW230" t="str">
            <v/>
          </cell>
          <cell r="AX230" t="str">
            <v/>
          </cell>
          <cell r="AY230" t="str">
            <v/>
          </cell>
          <cell r="AZ230" t="str">
            <v/>
          </cell>
          <cell r="BA230" t="str">
            <v/>
          </cell>
          <cell r="BB230" t="str">
            <v/>
          </cell>
          <cell r="BC230" t="str">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cell r="BY230" t="str">
            <v/>
          </cell>
          <cell r="BZ230" t="str">
            <v/>
          </cell>
          <cell r="CA230" t="str">
            <v/>
          </cell>
          <cell r="CB230" t="str">
            <v/>
          </cell>
          <cell r="CC230" t="str">
            <v/>
          </cell>
          <cell r="CD230" t="str">
            <v/>
          </cell>
          <cell r="CE230" t="str">
            <v/>
          </cell>
          <cell r="CF230" t="str">
            <v/>
          </cell>
          <cell r="CG230" t="str">
            <v/>
          </cell>
          <cell r="CH230" t="str">
            <v/>
          </cell>
        </row>
        <row r="231">
          <cell r="A231">
            <v>230</v>
          </cell>
          <cell r="B231">
            <v>5050369</v>
          </cell>
          <cell r="C231" t="str">
            <v>明和会中通健康クリニック</v>
          </cell>
          <cell r="D231" t="str">
            <v>ＪＲ秋田駅より徒歩１５分</v>
          </cell>
          <cell r="E231" t="str">
            <v>秋田県</v>
          </cell>
          <cell r="F231" t="str">
            <v>5</v>
          </cell>
          <cell r="G231" t="str">
            <v>秋田市</v>
          </cell>
          <cell r="H231" t="str">
            <v>201</v>
          </cell>
          <cell r="I231" t="str">
            <v>秋田県秋田市南通みその町４－１７</v>
          </cell>
          <cell r="J231" t="str">
            <v>39.710441</v>
          </cell>
          <cell r="K231" t="str">
            <v>140.12325</v>
          </cell>
          <cell r="L231" t="str">
            <v>紙(パンチ)</v>
          </cell>
          <cell r="M231" t="str">
            <v>2週間以内</v>
          </cell>
          <cell r="N231" t="str">
            <v/>
          </cell>
          <cell r="O231" t="str">
            <v>可</v>
          </cell>
          <cell r="P231" t="str">
            <v/>
          </cell>
          <cell r="Q231" t="str">
            <v/>
          </cell>
          <cell r="R231" t="str">
            <v>あり</v>
          </cell>
          <cell r="S231" t="str">
            <v/>
          </cell>
          <cell r="T231" t="str">
            <v>契約中</v>
          </cell>
          <cell r="U231" t="str">
            <v>全顧客</v>
          </cell>
          <cell r="V231" t="str">
            <v/>
          </cell>
          <cell r="W231" t="str">
            <v>WCC-001</v>
          </cell>
          <cell r="X231" t="str">
            <v>子宮がん乳がん</v>
          </cell>
          <cell r="Y231" t="str">
            <v>○</v>
          </cell>
          <cell r="Z231">
            <v>0</v>
          </cell>
          <cell r="AA231" t="str">
            <v>○</v>
          </cell>
          <cell r="AB231">
            <v>4000</v>
          </cell>
          <cell r="AC231" t="str">
            <v>○</v>
          </cell>
          <cell r="AD231">
            <v>4000</v>
          </cell>
          <cell r="AE231" t="str">
            <v>不可</v>
          </cell>
          <cell r="AF231" t="str">
            <v/>
          </cell>
          <cell r="AG231" t="str">
            <v>○</v>
          </cell>
          <cell r="AH231">
            <v>4000</v>
          </cell>
          <cell r="AI231" t="str">
            <v>○</v>
          </cell>
          <cell r="AJ231">
            <v>4000</v>
          </cell>
          <cell r="AK231" t="str">
            <v>不可</v>
          </cell>
          <cell r="AL231" t="str">
            <v/>
          </cell>
          <cell r="AM231" t="str">
            <v>不可</v>
          </cell>
          <cell r="AN231" t="str">
            <v/>
          </cell>
          <cell r="AO231" t="str">
            <v>不可</v>
          </cell>
          <cell r="AP231" t="str">
            <v/>
          </cell>
          <cell r="AQ231" t="str">
            <v>不可</v>
          </cell>
          <cell r="AR231" t="str">
            <v/>
          </cell>
          <cell r="AS231" t="str">
            <v>不可</v>
          </cell>
          <cell r="AT231" t="str">
            <v/>
          </cell>
          <cell r="AU231" t="str">
            <v>不可</v>
          </cell>
          <cell r="AV231" t="str">
            <v/>
          </cell>
          <cell r="AW231" t="str">
            <v>不可</v>
          </cell>
          <cell r="AX231" t="str">
            <v/>
          </cell>
          <cell r="AY231" t="str">
            <v>不可</v>
          </cell>
          <cell r="AZ231" t="str">
            <v/>
          </cell>
          <cell r="BA231" t="str">
            <v>不可</v>
          </cell>
          <cell r="BB231" t="str">
            <v/>
          </cell>
          <cell r="BC231" t="str">
            <v>不可</v>
          </cell>
          <cell r="BD231" t="str">
            <v/>
          </cell>
          <cell r="BE231" t="str">
            <v>不可</v>
          </cell>
          <cell r="BF231" t="str">
            <v/>
          </cell>
          <cell r="BG231" t="str">
            <v>不可</v>
          </cell>
          <cell r="BH231" t="str">
            <v/>
          </cell>
          <cell r="BI231" t="str">
            <v>不可</v>
          </cell>
          <cell r="BJ231" t="str">
            <v/>
          </cell>
          <cell r="BK231" t="str">
            <v>不可</v>
          </cell>
          <cell r="BL231" t="str">
            <v/>
          </cell>
          <cell r="BM231" t="str">
            <v/>
          </cell>
          <cell r="BN231" t="str">
            <v/>
          </cell>
          <cell r="BO231" t="str">
            <v>不可</v>
          </cell>
          <cell r="BP231" t="str">
            <v/>
          </cell>
          <cell r="BQ231" t="str">
            <v>不可</v>
          </cell>
          <cell r="BR231" t="str">
            <v/>
          </cell>
          <cell r="BS231" t="str">
            <v>不可</v>
          </cell>
          <cell r="BT231" t="str">
            <v/>
          </cell>
          <cell r="BU231" t="str">
            <v>不可</v>
          </cell>
          <cell r="BV231" t="str">
            <v/>
          </cell>
          <cell r="BW231" t="str">
            <v>○</v>
          </cell>
          <cell r="BX231">
            <v>6000</v>
          </cell>
          <cell r="BY231" t="str">
            <v>○</v>
          </cell>
          <cell r="BZ231">
            <v>6000</v>
          </cell>
          <cell r="CA231" t="str">
            <v>不可</v>
          </cell>
          <cell r="CB231" t="str">
            <v/>
          </cell>
          <cell r="CC231" t="str">
            <v>不可</v>
          </cell>
          <cell r="CD231" t="str">
            <v/>
          </cell>
          <cell r="CE231" t="str">
            <v>不可</v>
          </cell>
          <cell r="CF231" t="str">
            <v/>
          </cell>
          <cell r="CG231" t="str">
            <v>不可</v>
          </cell>
          <cell r="CH231" t="str">
            <v/>
          </cell>
        </row>
        <row r="232">
          <cell r="A232">
            <v>231</v>
          </cell>
          <cell r="B232">
            <v>5050370</v>
          </cell>
          <cell r="C232" t="str">
            <v>秋田県成人病医療センター　</v>
          </cell>
          <cell r="D232" t="str">
            <v>秋田駅より徒歩にて１０分</v>
          </cell>
          <cell r="E232" t="str">
            <v>秋田県</v>
          </cell>
          <cell r="F232" t="str">
            <v>5</v>
          </cell>
          <cell r="G232" t="str">
            <v>秋田市</v>
          </cell>
          <cell r="H232" t="str">
            <v>201</v>
          </cell>
          <cell r="I232" t="str">
            <v/>
          </cell>
          <cell r="J232" t="str">
            <v>39.720686</v>
          </cell>
          <cell r="K232" t="str">
            <v>140.126009</v>
          </cell>
          <cell r="L232" t="str">
            <v/>
          </cell>
          <cell r="M232" t="str">
            <v/>
          </cell>
          <cell r="N232" t="str">
            <v/>
          </cell>
          <cell r="O232" t="str">
            <v/>
          </cell>
          <cell r="P232" t="str">
            <v/>
          </cell>
          <cell r="Q232" t="str">
            <v/>
          </cell>
          <cell r="R232" t="str">
            <v/>
          </cell>
          <cell r="S232" t="str">
            <v/>
          </cell>
          <cell r="T232" t="str">
            <v>契約解除</v>
          </cell>
          <cell r="U232" t="str">
            <v>全顧客</v>
          </cell>
          <cell r="V232" t="str">
            <v/>
          </cell>
          <cell r="W232" t="str">
            <v/>
          </cell>
          <cell r="X232" t="str">
            <v/>
          </cell>
          <cell r="Y232" t="str">
            <v/>
          </cell>
          <cell r="Z232">
            <v>0</v>
          </cell>
          <cell r="AA232" t="str">
            <v/>
          </cell>
          <cell r="AB232" t="str">
            <v/>
          </cell>
          <cell r="AC232" t="str">
            <v/>
          </cell>
          <cell r="AD232">
            <v>4000</v>
          </cell>
          <cell r="AE232" t="str">
            <v/>
          </cell>
          <cell r="AF232" t="str">
            <v/>
          </cell>
          <cell r="AG232" t="str">
            <v/>
          </cell>
          <cell r="AH232" t="str">
            <v/>
          </cell>
          <cell r="AI232" t="str">
            <v/>
          </cell>
          <cell r="AJ232">
            <v>4000</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t="str">
            <v/>
          </cell>
          <cell r="BZ232">
            <v>6000</v>
          </cell>
          <cell r="CA232" t="str">
            <v/>
          </cell>
          <cell r="CB232" t="str">
            <v/>
          </cell>
          <cell r="CC232" t="str">
            <v/>
          </cell>
          <cell r="CD232" t="str">
            <v/>
          </cell>
          <cell r="CE232" t="str">
            <v/>
          </cell>
          <cell r="CF232" t="str">
            <v/>
          </cell>
          <cell r="CG232" t="str">
            <v/>
          </cell>
          <cell r="CH232" t="str">
            <v/>
          </cell>
        </row>
        <row r="233">
          <cell r="A233">
            <v>232</v>
          </cell>
          <cell r="B233">
            <v>5050371</v>
          </cell>
          <cell r="C233" t="str">
            <v>白雄会白根病院</v>
          </cell>
          <cell r="D233" t="str">
            <v>秋田駅より新国道経由のバスに乗車、山王２丁目で下車</v>
          </cell>
          <cell r="E233" t="str">
            <v>秋田県</v>
          </cell>
          <cell r="F233" t="str">
            <v>5</v>
          </cell>
          <cell r="G233" t="str">
            <v>秋田市</v>
          </cell>
          <cell r="H233" t="str">
            <v>201</v>
          </cell>
          <cell r="I233" t="str">
            <v/>
          </cell>
          <cell r="J233" t="str">
            <v>39.721287</v>
          </cell>
          <cell r="K233" t="str">
            <v>140.110239</v>
          </cell>
          <cell r="L233" t="str">
            <v/>
          </cell>
          <cell r="M233" t="str">
            <v/>
          </cell>
          <cell r="N233" t="str">
            <v/>
          </cell>
          <cell r="O233" t="str">
            <v/>
          </cell>
          <cell r="P233" t="str">
            <v/>
          </cell>
          <cell r="Q233" t="str">
            <v/>
          </cell>
          <cell r="R233" t="str">
            <v/>
          </cell>
          <cell r="S233" t="str">
            <v/>
          </cell>
          <cell r="T233" t="str">
            <v>契約解除</v>
          </cell>
          <cell r="U233" t="str">
            <v>全顧客</v>
          </cell>
          <cell r="V233" t="str">
            <v/>
          </cell>
          <cell r="W233" t="str">
            <v/>
          </cell>
          <cell r="X233" t="str">
            <v/>
          </cell>
          <cell r="Y233" t="str">
            <v/>
          </cell>
          <cell r="Z233">
            <v>0</v>
          </cell>
          <cell r="AA233" t="str">
            <v/>
          </cell>
          <cell r="AB233" t="str">
            <v/>
          </cell>
          <cell r="AC233" t="str">
            <v/>
          </cell>
          <cell r="AD233">
            <v>4000</v>
          </cell>
          <cell r="AE233" t="str">
            <v/>
          </cell>
          <cell r="AF233" t="str">
            <v/>
          </cell>
          <cell r="AG233" t="str">
            <v/>
          </cell>
          <cell r="AH233" t="str">
            <v/>
          </cell>
          <cell r="AI233" t="str">
            <v/>
          </cell>
          <cell r="AJ233">
            <v>4000</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t="str">
            <v/>
          </cell>
          <cell r="BZ233">
            <v>6000</v>
          </cell>
          <cell r="CA233" t="str">
            <v/>
          </cell>
          <cell r="CB233" t="str">
            <v/>
          </cell>
          <cell r="CC233" t="str">
            <v/>
          </cell>
          <cell r="CD233" t="str">
            <v/>
          </cell>
          <cell r="CE233" t="str">
            <v/>
          </cell>
          <cell r="CF233" t="str">
            <v/>
          </cell>
          <cell r="CG233" t="str">
            <v/>
          </cell>
          <cell r="CH233" t="str">
            <v/>
          </cell>
        </row>
        <row r="234">
          <cell r="A234">
            <v>233</v>
          </cell>
          <cell r="B234">
            <v>5050373</v>
          </cell>
          <cell r="C234" t="str">
            <v>ＪＡ秋田厚生連能代厚生医療センター</v>
          </cell>
          <cell r="D234" t="str">
            <v>ＪＲ五能線　能代駅より路線バス１０分　病院前下車</v>
          </cell>
          <cell r="E234" t="str">
            <v>秋田県</v>
          </cell>
          <cell r="F234" t="str">
            <v>5</v>
          </cell>
          <cell r="G234" t="str">
            <v>能代市</v>
          </cell>
          <cell r="H234" t="str">
            <v>202</v>
          </cell>
          <cell r="I234" t="str">
            <v>秋田県能代市落合字上前田地内</v>
          </cell>
          <cell r="J234" t="str">
            <v>40.226699</v>
          </cell>
          <cell r="K234" t="str">
            <v>140.023248</v>
          </cell>
          <cell r="L234" t="str">
            <v>紙(パンチ)</v>
          </cell>
          <cell r="M234" t="str">
            <v>3週間以内</v>
          </cell>
          <cell r="N234" t="str">
            <v/>
          </cell>
          <cell r="O234" t="str">
            <v>可</v>
          </cell>
          <cell r="P234" t="str">
            <v/>
          </cell>
          <cell r="Q234" t="str">
            <v/>
          </cell>
          <cell r="R234" t="str">
            <v>なし</v>
          </cell>
          <cell r="S234" t="str">
            <v/>
          </cell>
          <cell r="T234" t="str">
            <v>契約中</v>
          </cell>
          <cell r="U234" t="str">
            <v>全顧客</v>
          </cell>
          <cell r="V234" t="str">
            <v/>
          </cell>
          <cell r="W234" t="str">
            <v>WCC-001</v>
          </cell>
          <cell r="X234" t="str">
            <v>子宮がん乳がん</v>
          </cell>
          <cell r="Y234" t="str">
            <v>不可</v>
          </cell>
          <cell r="Z234" t="str">
            <v/>
          </cell>
          <cell r="AA234" t="str">
            <v>不可</v>
          </cell>
          <cell r="AB234" t="str">
            <v/>
          </cell>
          <cell r="AC234" t="str">
            <v>不可</v>
          </cell>
          <cell r="AD234" t="str">
            <v/>
          </cell>
          <cell r="AE234" t="str">
            <v>不可</v>
          </cell>
          <cell r="AF234" t="str">
            <v/>
          </cell>
          <cell r="AG234" t="str">
            <v>不可</v>
          </cell>
          <cell r="AH234" t="str">
            <v/>
          </cell>
          <cell r="AI234" t="str">
            <v>不可</v>
          </cell>
          <cell r="AJ234" t="str">
            <v/>
          </cell>
          <cell r="AK234" t="str">
            <v>不可</v>
          </cell>
          <cell r="AL234" t="str">
            <v/>
          </cell>
          <cell r="AM234" t="str">
            <v>不可</v>
          </cell>
          <cell r="AN234" t="str">
            <v/>
          </cell>
          <cell r="AO234" t="str">
            <v>不可</v>
          </cell>
          <cell r="AP234" t="str">
            <v/>
          </cell>
          <cell r="AQ234" t="str">
            <v>不可</v>
          </cell>
          <cell r="AR234" t="str">
            <v/>
          </cell>
          <cell r="AS234" t="str">
            <v>不可</v>
          </cell>
          <cell r="AT234" t="str">
            <v/>
          </cell>
          <cell r="AU234" t="str">
            <v>不可</v>
          </cell>
          <cell r="AV234" t="str">
            <v/>
          </cell>
          <cell r="AW234" t="str">
            <v>不可</v>
          </cell>
          <cell r="AX234" t="str">
            <v/>
          </cell>
          <cell r="AY234" t="str">
            <v>不可</v>
          </cell>
          <cell r="AZ234" t="str">
            <v/>
          </cell>
          <cell r="BA234" t="str">
            <v>不可</v>
          </cell>
          <cell r="BB234" t="str">
            <v/>
          </cell>
          <cell r="BC234" t="str">
            <v>不可</v>
          </cell>
          <cell r="BD234" t="str">
            <v/>
          </cell>
          <cell r="BE234" t="str">
            <v>不可</v>
          </cell>
          <cell r="BF234" t="str">
            <v/>
          </cell>
          <cell r="BG234" t="str">
            <v>不可</v>
          </cell>
          <cell r="BH234" t="str">
            <v/>
          </cell>
          <cell r="BI234" t="str">
            <v>不可</v>
          </cell>
          <cell r="BJ234" t="str">
            <v/>
          </cell>
          <cell r="BK234" t="str">
            <v>不可</v>
          </cell>
          <cell r="BL234" t="str">
            <v/>
          </cell>
          <cell r="BM234" t="str">
            <v/>
          </cell>
          <cell r="BN234" t="str">
            <v/>
          </cell>
          <cell r="BO234" t="str">
            <v>不可</v>
          </cell>
          <cell r="BP234" t="str">
            <v/>
          </cell>
          <cell r="BQ234" t="str">
            <v>不可</v>
          </cell>
          <cell r="BR234" t="str">
            <v/>
          </cell>
          <cell r="BS234" t="str">
            <v>不可</v>
          </cell>
          <cell r="BT234" t="str">
            <v/>
          </cell>
          <cell r="BU234" t="str">
            <v>不可</v>
          </cell>
          <cell r="BV234" t="str">
            <v/>
          </cell>
          <cell r="BW234" t="str">
            <v>不可</v>
          </cell>
          <cell r="BX234" t="str">
            <v/>
          </cell>
          <cell r="BY234" t="str">
            <v>不可</v>
          </cell>
          <cell r="BZ234" t="str">
            <v/>
          </cell>
          <cell r="CA234" t="str">
            <v>不可</v>
          </cell>
          <cell r="CB234" t="str">
            <v/>
          </cell>
          <cell r="CC234" t="str">
            <v>不可</v>
          </cell>
          <cell r="CD234" t="str">
            <v/>
          </cell>
          <cell r="CE234" t="str">
            <v>不可</v>
          </cell>
          <cell r="CF234" t="str">
            <v/>
          </cell>
          <cell r="CG234" t="str">
            <v>不可</v>
          </cell>
          <cell r="CH234" t="str">
            <v/>
          </cell>
        </row>
        <row r="235">
          <cell r="A235">
            <v>234</v>
          </cell>
          <cell r="B235">
            <v>5050375</v>
          </cell>
          <cell r="C235" t="str">
            <v>市立横手病院</v>
          </cell>
          <cell r="D235" t="str">
            <v>市立横手病院発着の路線バスで横手駅より１０分、タクシーの場合５分</v>
          </cell>
          <cell r="E235" t="str">
            <v>秋田県</v>
          </cell>
          <cell r="F235" t="str">
            <v>5</v>
          </cell>
          <cell r="G235" t="str">
            <v>横手市</v>
          </cell>
          <cell r="H235" t="str">
            <v>203</v>
          </cell>
          <cell r="I235" t="str">
            <v/>
          </cell>
          <cell r="J235" t="str">
            <v>39.318493</v>
          </cell>
          <cell r="K235" t="str">
            <v>140.569045</v>
          </cell>
          <cell r="L235" t="str">
            <v/>
          </cell>
          <cell r="M235" t="str">
            <v/>
          </cell>
          <cell r="N235" t="str">
            <v/>
          </cell>
          <cell r="O235" t="str">
            <v/>
          </cell>
          <cell r="P235" t="str">
            <v/>
          </cell>
          <cell r="Q235" t="str">
            <v/>
          </cell>
          <cell r="R235" t="str">
            <v/>
          </cell>
          <cell r="S235" t="str">
            <v/>
          </cell>
          <cell r="T235" t="str">
            <v>契約解除</v>
          </cell>
          <cell r="U235" t="str">
            <v>全顧客</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t="str">
            <v/>
          </cell>
          <cell r="CD235" t="str">
            <v/>
          </cell>
          <cell r="CE235" t="str">
            <v/>
          </cell>
          <cell r="CF235" t="str">
            <v/>
          </cell>
          <cell r="CG235" t="str">
            <v/>
          </cell>
          <cell r="CH235" t="str">
            <v/>
          </cell>
        </row>
        <row r="236">
          <cell r="A236">
            <v>235</v>
          </cell>
          <cell r="B236">
            <v>5050376</v>
          </cell>
          <cell r="C236" t="str">
            <v>秋田県厚生農業協同組合連合会平鹿総合病院</v>
          </cell>
          <cell r="D236" t="str">
            <v>奥羽本線横手駅よりバス５分</v>
          </cell>
          <cell r="E236" t="str">
            <v>秋田県</v>
          </cell>
          <cell r="F236" t="str">
            <v>5</v>
          </cell>
          <cell r="G236" t="str">
            <v>横手市</v>
          </cell>
          <cell r="H236" t="str">
            <v>203</v>
          </cell>
          <cell r="I236" t="str">
            <v>秋田県横手市前郷字八ツ口３番１</v>
          </cell>
          <cell r="J236" t="str">
            <v>39.312211</v>
          </cell>
          <cell r="K236" t="str">
            <v>140.548698</v>
          </cell>
          <cell r="L236" t="str">
            <v>紙(パンチ)</v>
          </cell>
          <cell r="M236" t="str">
            <v>6週間以内</v>
          </cell>
          <cell r="N236" t="str">
            <v>繁忙期やがん健診を含む場合に６W以上かかることあり</v>
          </cell>
          <cell r="O236" t="str">
            <v>可</v>
          </cell>
          <cell r="P236" t="str">
            <v/>
          </cell>
          <cell r="Q236" t="str">
            <v/>
          </cell>
          <cell r="R236" t="str">
            <v>なし</v>
          </cell>
          <cell r="S236" t="str">
            <v/>
          </cell>
          <cell r="T236" t="str">
            <v>契約中</v>
          </cell>
          <cell r="U236" t="str">
            <v>送客不可</v>
          </cell>
          <cell r="V236" t="str">
            <v/>
          </cell>
          <cell r="W236" t="str">
            <v>WCC-001</v>
          </cell>
          <cell r="X236" t="str">
            <v>子宮がん乳がん</v>
          </cell>
          <cell r="Y236" t="str">
            <v>不可</v>
          </cell>
          <cell r="Z236" t="str">
            <v/>
          </cell>
          <cell r="AA236" t="str">
            <v>不可</v>
          </cell>
          <cell r="AB236" t="str">
            <v/>
          </cell>
          <cell r="AC236" t="str">
            <v>不可</v>
          </cell>
          <cell r="AD236" t="str">
            <v/>
          </cell>
          <cell r="AE236" t="str">
            <v>不可</v>
          </cell>
          <cell r="AF236" t="str">
            <v/>
          </cell>
          <cell r="AG236" t="str">
            <v>不可</v>
          </cell>
          <cell r="AH236" t="str">
            <v/>
          </cell>
          <cell r="AI236" t="str">
            <v>不可</v>
          </cell>
          <cell r="AJ236" t="str">
            <v/>
          </cell>
          <cell r="AK236" t="str">
            <v>不可</v>
          </cell>
          <cell r="AL236" t="str">
            <v/>
          </cell>
          <cell r="AM236" t="str">
            <v>不可</v>
          </cell>
          <cell r="AN236" t="str">
            <v/>
          </cell>
          <cell r="AO236" t="str">
            <v>不可</v>
          </cell>
          <cell r="AP236" t="str">
            <v/>
          </cell>
          <cell r="AQ236" t="str">
            <v>不可</v>
          </cell>
          <cell r="AR236" t="str">
            <v/>
          </cell>
          <cell r="AS236" t="str">
            <v>不可</v>
          </cell>
          <cell r="AT236" t="str">
            <v/>
          </cell>
          <cell r="AU236" t="str">
            <v>不可</v>
          </cell>
          <cell r="AV236" t="str">
            <v/>
          </cell>
          <cell r="AW236" t="str">
            <v>不可</v>
          </cell>
          <cell r="AX236" t="str">
            <v/>
          </cell>
          <cell r="AY236" t="str">
            <v>不可</v>
          </cell>
          <cell r="AZ236" t="str">
            <v/>
          </cell>
          <cell r="BA236" t="str">
            <v>不可</v>
          </cell>
          <cell r="BB236" t="str">
            <v/>
          </cell>
          <cell r="BC236" t="str">
            <v>不可</v>
          </cell>
          <cell r="BD236" t="str">
            <v/>
          </cell>
          <cell r="BE236" t="str">
            <v>不可</v>
          </cell>
          <cell r="BF236" t="str">
            <v/>
          </cell>
          <cell r="BG236" t="str">
            <v>不可</v>
          </cell>
          <cell r="BH236" t="str">
            <v/>
          </cell>
          <cell r="BI236" t="str">
            <v>不可</v>
          </cell>
          <cell r="BJ236" t="str">
            <v/>
          </cell>
          <cell r="BK236" t="str">
            <v>不可</v>
          </cell>
          <cell r="BL236" t="str">
            <v/>
          </cell>
          <cell r="BM236" t="str">
            <v/>
          </cell>
          <cell r="BN236" t="str">
            <v/>
          </cell>
          <cell r="BO236" t="str">
            <v>不可</v>
          </cell>
          <cell r="BP236" t="str">
            <v/>
          </cell>
          <cell r="BQ236" t="str">
            <v>不可</v>
          </cell>
          <cell r="BR236" t="str">
            <v/>
          </cell>
          <cell r="BS236" t="str">
            <v>不可</v>
          </cell>
          <cell r="BT236" t="str">
            <v/>
          </cell>
          <cell r="BU236" t="str">
            <v>不可</v>
          </cell>
          <cell r="BV236" t="str">
            <v/>
          </cell>
          <cell r="BW236" t="str">
            <v>不可</v>
          </cell>
          <cell r="BX236" t="str">
            <v/>
          </cell>
          <cell r="BY236" t="str">
            <v>不可</v>
          </cell>
          <cell r="BZ236" t="str">
            <v/>
          </cell>
          <cell r="CA236" t="str">
            <v>不可</v>
          </cell>
          <cell r="CB236" t="str">
            <v/>
          </cell>
          <cell r="CC236" t="str">
            <v>不可</v>
          </cell>
          <cell r="CD236" t="str">
            <v/>
          </cell>
          <cell r="CE236" t="str">
            <v>不可</v>
          </cell>
          <cell r="CF236" t="str">
            <v/>
          </cell>
          <cell r="CG236" t="str">
            <v>不可</v>
          </cell>
          <cell r="CH236" t="str">
            <v/>
          </cell>
        </row>
        <row r="237">
          <cell r="A237">
            <v>236</v>
          </cell>
          <cell r="B237">
            <v>5050377</v>
          </cell>
          <cell r="C237" t="str">
            <v>賢友会細谷内科医院</v>
          </cell>
          <cell r="D237" t="str">
            <v>ＪＲ横手駅より徒歩５分</v>
          </cell>
          <cell r="E237" t="str">
            <v>秋田県</v>
          </cell>
          <cell r="F237" t="str">
            <v>5</v>
          </cell>
          <cell r="G237" t="str">
            <v>横手市</v>
          </cell>
          <cell r="H237" t="str">
            <v>203</v>
          </cell>
          <cell r="I237" t="str">
            <v/>
          </cell>
          <cell r="J237" t="str">
            <v>39.308889</v>
          </cell>
          <cell r="K237" t="str">
            <v>140.562883</v>
          </cell>
          <cell r="L237" t="str">
            <v/>
          </cell>
          <cell r="M237" t="str">
            <v/>
          </cell>
          <cell r="N237" t="str">
            <v/>
          </cell>
          <cell r="O237" t="str">
            <v/>
          </cell>
          <cell r="P237" t="str">
            <v/>
          </cell>
          <cell r="Q237" t="str">
            <v/>
          </cell>
          <cell r="R237" t="str">
            <v/>
          </cell>
          <cell r="S237" t="str">
            <v/>
          </cell>
          <cell r="T237" t="str">
            <v>契約解除</v>
          </cell>
          <cell r="U237" t="str">
            <v>全顧客</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cell r="BA237" t="str">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cell r="BY237" t="str">
            <v/>
          </cell>
          <cell r="BZ237" t="str">
            <v/>
          </cell>
          <cell r="CA237" t="str">
            <v/>
          </cell>
          <cell r="CB237" t="str">
            <v/>
          </cell>
          <cell r="CC237" t="str">
            <v/>
          </cell>
          <cell r="CD237" t="str">
            <v/>
          </cell>
          <cell r="CE237" t="str">
            <v/>
          </cell>
          <cell r="CF237" t="str">
            <v/>
          </cell>
          <cell r="CG237" t="str">
            <v/>
          </cell>
          <cell r="CH237" t="str">
            <v/>
          </cell>
        </row>
        <row r="238">
          <cell r="A238">
            <v>237</v>
          </cell>
          <cell r="B238">
            <v>5050379</v>
          </cell>
          <cell r="C238" t="str">
            <v>健永会大館記念病院</v>
          </cell>
          <cell r="D238" t="str">
            <v>大館駅より徒歩２０分。御成町３丁目、いとく大館ショッピングセンターバス停あり。</v>
          </cell>
          <cell r="E238" t="str">
            <v>秋田県</v>
          </cell>
          <cell r="F238" t="str">
            <v>5</v>
          </cell>
          <cell r="G238" t="str">
            <v>大館市</v>
          </cell>
          <cell r="H238" t="str">
            <v>204</v>
          </cell>
          <cell r="I238" t="str">
            <v>秋田県大館市御成町三丁目２番３号</v>
          </cell>
          <cell r="J238" t="str">
            <v>40.282351</v>
          </cell>
          <cell r="K238" t="str">
            <v>140.558844</v>
          </cell>
          <cell r="L238" t="str">
            <v>紙(パンチ)</v>
          </cell>
          <cell r="M238" t="str">
            <v>2週間以内</v>
          </cell>
          <cell r="N238" t="str">
            <v/>
          </cell>
          <cell r="O238" t="str">
            <v>可</v>
          </cell>
          <cell r="P238" t="str">
            <v/>
          </cell>
          <cell r="Q238" t="str">
            <v/>
          </cell>
          <cell r="R238" t="str">
            <v>なし</v>
          </cell>
          <cell r="S238" t="str">
            <v/>
          </cell>
          <cell r="T238" t="str">
            <v>契約中</v>
          </cell>
          <cell r="U238" t="str">
            <v>全顧客</v>
          </cell>
          <cell r="V238" t="str">
            <v/>
          </cell>
          <cell r="W238" t="str">
            <v>WCC-001</v>
          </cell>
          <cell r="X238" t="str">
            <v>子宮がん乳がん</v>
          </cell>
          <cell r="Y238" t="str">
            <v>不可</v>
          </cell>
          <cell r="Z238" t="str">
            <v/>
          </cell>
          <cell r="AA238" t="str">
            <v>不可</v>
          </cell>
          <cell r="AB238" t="str">
            <v/>
          </cell>
          <cell r="AC238" t="str">
            <v>不可</v>
          </cell>
          <cell r="AD238" t="str">
            <v/>
          </cell>
          <cell r="AE238" t="str">
            <v>不可</v>
          </cell>
          <cell r="AF238" t="str">
            <v/>
          </cell>
          <cell r="AG238" t="str">
            <v>不可</v>
          </cell>
          <cell r="AH238" t="str">
            <v/>
          </cell>
          <cell r="AI238" t="str">
            <v>不可</v>
          </cell>
          <cell r="AJ238" t="str">
            <v/>
          </cell>
          <cell r="AK238" t="str">
            <v>不可</v>
          </cell>
          <cell r="AL238" t="str">
            <v/>
          </cell>
          <cell r="AM238" t="str">
            <v>不可</v>
          </cell>
          <cell r="AN238" t="str">
            <v/>
          </cell>
          <cell r="AO238" t="str">
            <v>不可</v>
          </cell>
          <cell r="AP238" t="str">
            <v/>
          </cell>
          <cell r="AQ238" t="str">
            <v>不可</v>
          </cell>
          <cell r="AR238" t="str">
            <v/>
          </cell>
          <cell r="AS238" t="str">
            <v>不可</v>
          </cell>
          <cell r="AT238" t="str">
            <v/>
          </cell>
          <cell r="AU238" t="str">
            <v>不可</v>
          </cell>
          <cell r="AV238" t="str">
            <v/>
          </cell>
          <cell r="AW238" t="str">
            <v>不可</v>
          </cell>
          <cell r="AX238" t="str">
            <v/>
          </cell>
          <cell r="AY238" t="str">
            <v>不可</v>
          </cell>
          <cell r="AZ238" t="str">
            <v/>
          </cell>
          <cell r="BA238" t="str">
            <v>不可</v>
          </cell>
          <cell r="BB238" t="str">
            <v/>
          </cell>
          <cell r="BC238" t="str">
            <v>不可</v>
          </cell>
          <cell r="BD238" t="str">
            <v/>
          </cell>
          <cell r="BE238" t="str">
            <v>不可</v>
          </cell>
          <cell r="BF238" t="str">
            <v/>
          </cell>
          <cell r="BG238" t="str">
            <v>不可</v>
          </cell>
          <cell r="BH238" t="str">
            <v/>
          </cell>
          <cell r="BI238" t="str">
            <v>不可</v>
          </cell>
          <cell r="BJ238" t="str">
            <v/>
          </cell>
          <cell r="BK238" t="str">
            <v>不可</v>
          </cell>
          <cell r="BL238" t="str">
            <v/>
          </cell>
          <cell r="BM238" t="str">
            <v/>
          </cell>
          <cell r="BN238" t="str">
            <v/>
          </cell>
          <cell r="BO238" t="str">
            <v>不可</v>
          </cell>
          <cell r="BP238" t="str">
            <v/>
          </cell>
          <cell r="BQ238" t="str">
            <v>不可</v>
          </cell>
          <cell r="BR238" t="str">
            <v/>
          </cell>
          <cell r="BS238" t="str">
            <v>不可</v>
          </cell>
          <cell r="BT238" t="str">
            <v/>
          </cell>
          <cell r="BU238" t="str">
            <v>不可</v>
          </cell>
          <cell r="BV238" t="str">
            <v/>
          </cell>
          <cell r="BW238" t="str">
            <v>不可</v>
          </cell>
          <cell r="BX238" t="str">
            <v/>
          </cell>
          <cell r="BY238" t="str">
            <v>不可</v>
          </cell>
          <cell r="BZ238" t="str">
            <v/>
          </cell>
          <cell r="CA238" t="str">
            <v>不可</v>
          </cell>
          <cell r="CB238" t="str">
            <v/>
          </cell>
          <cell r="CC238" t="str">
            <v>不可</v>
          </cell>
          <cell r="CD238" t="str">
            <v/>
          </cell>
          <cell r="CE238" t="str">
            <v>不可</v>
          </cell>
          <cell r="CF238" t="str">
            <v/>
          </cell>
          <cell r="CG238" t="str">
            <v>不可</v>
          </cell>
          <cell r="CH238" t="str">
            <v/>
          </cell>
        </row>
        <row r="239">
          <cell r="A239">
            <v>238</v>
          </cell>
          <cell r="B239">
            <v>5050380</v>
          </cell>
          <cell r="C239" t="str">
            <v>大館市立総合病院</v>
          </cell>
          <cell r="D239" t="str">
            <v>ＪＲ奥羽本線大館駅下車車１０分</v>
          </cell>
          <cell r="E239" t="str">
            <v>秋田県</v>
          </cell>
          <cell r="F239" t="str">
            <v>5</v>
          </cell>
          <cell r="G239" t="str">
            <v>大館市</v>
          </cell>
          <cell r="H239" t="str">
            <v>204</v>
          </cell>
          <cell r="I239" t="str">
            <v>秋田県大館市豊町３－１</v>
          </cell>
          <cell r="J239" t="str">
            <v>40.273051</v>
          </cell>
          <cell r="K239" t="str">
            <v>140.555083</v>
          </cell>
          <cell r="L239" t="str">
            <v>紙(OCR)</v>
          </cell>
          <cell r="M239" t="str">
            <v>2週間以内</v>
          </cell>
          <cell r="N239" t="str">
            <v/>
          </cell>
          <cell r="O239" t="str">
            <v>可</v>
          </cell>
          <cell r="P239" t="str">
            <v/>
          </cell>
          <cell r="Q239" t="str">
            <v>受診項目により制限あり</v>
          </cell>
          <cell r="R239" t="str">
            <v>なし</v>
          </cell>
          <cell r="S239" t="str">
            <v/>
          </cell>
          <cell r="T239" t="str">
            <v>契約解除</v>
          </cell>
          <cell r="U239" t="str">
            <v>送客不可</v>
          </cell>
          <cell r="V239" t="str">
            <v/>
          </cell>
          <cell r="W239" t="str">
            <v>WCC-001</v>
          </cell>
          <cell r="X239" t="str">
            <v>子宮がん乳がん</v>
          </cell>
          <cell r="Y239" t="str">
            <v>不可</v>
          </cell>
          <cell r="Z239" t="str">
            <v/>
          </cell>
          <cell r="AA239" t="str">
            <v>不可</v>
          </cell>
          <cell r="AB239" t="str">
            <v/>
          </cell>
          <cell r="AC239" t="str">
            <v>不可</v>
          </cell>
          <cell r="AD239" t="str">
            <v/>
          </cell>
          <cell r="AE239" t="str">
            <v>不可</v>
          </cell>
          <cell r="AF239" t="str">
            <v/>
          </cell>
          <cell r="AG239" t="str">
            <v>不可</v>
          </cell>
          <cell r="AH239" t="str">
            <v/>
          </cell>
          <cell r="AI239" t="str">
            <v>不可</v>
          </cell>
          <cell r="AJ239" t="str">
            <v/>
          </cell>
          <cell r="AK239" t="str">
            <v>不可</v>
          </cell>
          <cell r="AL239" t="str">
            <v/>
          </cell>
          <cell r="AM239" t="str">
            <v>不可</v>
          </cell>
          <cell r="AN239" t="str">
            <v/>
          </cell>
          <cell r="AO239" t="str">
            <v>不可</v>
          </cell>
          <cell r="AP239" t="str">
            <v/>
          </cell>
          <cell r="AQ239" t="str">
            <v>不可</v>
          </cell>
          <cell r="AR239" t="str">
            <v/>
          </cell>
          <cell r="AS239" t="str">
            <v>不可</v>
          </cell>
          <cell r="AT239" t="str">
            <v/>
          </cell>
          <cell r="AU239" t="str">
            <v>不可</v>
          </cell>
          <cell r="AV239" t="str">
            <v/>
          </cell>
          <cell r="AW239" t="str">
            <v>不可</v>
          </cell>
          <cell r="AX239" t="str">
            <v/>
          </cell>
          <cell r="AY239" t="str">
            <v>不可</v>
          </cell>
          <cell r="AZ239" t="str">
            <v/>
          </cell>
          <cell r="BA239" t="str">
            <v>不可</v>
          </cell>
          <cell r="BB239" t="str">
            <v/>
          </cell>
          <cell r="BC239" t="str">
            <v>不可</v>
          </cell>
          <cell r="BD239" t="str">
            <v/>
          </cell>
          <cell r="BE239" t="str">
            <v>不可</v>
          </cell>
          <cell r="BF239" t="str">
            <v/>
          </cell>
          <cell r="BG239" t="str">
            <v>不可</v>
          </cell>
          <cell r="BH239" t="str">
            <v/>
          </cell>
          <cell r="BI239" t="str">
            <v>不可</v>
          </cell>
          <cell r="BJ239" t="str">
            <v/>
          </cell>
          <cell r="BK239" t="str">
            <v>不可</v>
          </cell>
          <cell r="BL239" t="str">
            <v/>
          </cell>
          <cell r="BM239" t="str">
            <v/>
          </cell>
          <cell r="BN239" t="str">
            <v/>
          </cell>
          <cell r="BO239" t="str">
            <v>不可</v>
          </cell>
          <cell r="BP239" t="str">
            <v/>
          </cell>
          <cell r="BQ239" t="str">
            <v>不可</v>
          </cell>
          <cell r="BR239" t="str">
            <v/>
          </cell>
          <cell r="BS239" t="str">
            <v>不可</v>
          </cell>
          <cell r="BT239" t="str">
            <v/>
          </cell>
          <cell r="BU239" t="str">
            <v>不可</v>
          </cell>
          <cell r="BV239" t="str">
            <v/>
          </cell>
          <cell r="BW239" t="str">
            <v>不可</v>
          </cell>
          <cell r="BX239" t="str">
            <v/>
          </cell>
          <cell r="BY239" t="str">
            <v>不可</v>
          </cell>
          <cell r="BZ239" t="str">
            <v/>
          </cell>
          <cell r="CA239" t="str">
            <v>不可</v>
          </cell>
          <cell r="CB239" t="str">
            <v/>
          </cell>
          <cell r="CC239" t="str">
            <v>不可</v>
          </cell>
          <cell r="CD239" t="str">
            <v/>
          </cell>
          <cell r="CE239" t="str">
            <v>不可</v>
          </cell>
          <cell r="CF239" t="str">
            <v/>
          </cell>
          <cell r="CG239" t="str">
            <v>不可</v>
          </cell>
          <cell r="CH239" t="str">
            <v/>
          </cell>
        </row>
        <row r="240">
          <cell r="A240">
            <v>239</v>
          </cell>
          <cell r="B240">
            <v>5050383</v>
          </cell>
          <cell r="C240" t="str">
            <v>青嵐会本荘第一病院</v>
          </cell>
          <cell r="D240" t="str">
            <v>羽後本荘駅より徒歩１５分</v>
          </cell>
          <cell r="E240" t="str">
            <v>秋田県</v>
          </cell>
          <cell r="F240" t="str">
            <v>5</v>
          </cell>
          <cell r="G240" t="str">
            <v>由利本荘市</v>
          </cell>
          <cell r="H240" t="str">
            <v>210</v>
          </cell>
          <cell r="I240" t="str">
            <v>秋田県由利本荘市岩渕下１１０</v>
          </cell>
          <cell r="J240" t="str">
            <v>39.392707</v>
          </cell>
          <cell r="K240" t="str">
            <v>140.051446</v>
          </cell>
          <cell r="L240" t="str">
            <v>紙(パンチ)</v>
          </cell>
          <cell r="M240" t="str">
            <v>4週間以内</v>
          </cell>
          <cell r="N240" t="str">
            <v/>
          </cell>
          <cell r="O240" t="str">
            <v>可</v>
          </cell>
          <cell r="P240" t="str">
            <v/>
          </cell>
          <cell r="Q240" t="str">
            <v/>
          </cell>
          <cell r="R240" t="str">
            <v>なし</v>
          </cell>
          <cell r="S240" t="str">
            <v/>
          </cell>
          <cell r="T240" t="str">
            <v>契約中</v>
          </cell>
          <cell r="U240" t="str">
            <v>指定顧客のみ</v>
          </cell>
          <cell r="V240" t="str">
            <v>ヤマトグループ健康保険組合・ＴＤＫ健康保険組合・ＦＲ健康保険組合</v>
          </cell>
          <cell r="W240" t="str">
            <v>WCC-001</v>
          </cell>
          <cell r="X240" t="str">
            <v>子宮がん乳がん</v>
          </cell>
          <cell r="Y240" t="str">
            <v>不可</v>
          </cell>
          <cell r="Z240" t="str">
            <v/>
          </cell>
          <cell r="AA240" t="str">
            <v>不可</v>
          </cell>
          <cell r="AB240" t="str">
            <v/>
          </cell>
          <cell r="AC240" t="str">
            <v>不可</v>
          </cell>
          <cell r="AD240" t="str">
            <v/>
          </cell>
          <cell r="AE240" t="str">
            <v>不可</v>
          </cell>
          <cell r="AF240" t="str">
            <v/>
          </cell>
          <cell r="AG240" t="str">
            <v>不可</v>
          </cell>
          <cell r="AH240" t="str">
            <v/>
          </cell>
          <cell r="AI240" t="str">
            <v>不可</v>
          </cell>
          <cell r="AJ240" t="str">
            <v/>
          </cell>
          <cell r="AK240" t="str">
            <v>不可</v>
          </cell>
          <cell r="AL240" t="str">
            <v/>
          </cell>
          <cell r="AM240" t="str">
            <v>不可</v>
          </cell>
          <cell r="AN240" t="str">
            <v/>
          </cell>
          <cell r="AO240" t="str">
            <v>不可</v>
          </cell>
          <cell r="AP240" t="str">
            <v/>
          </cell>
          <cell r="AQ240" t="str">
            <v>不可</v>
          </cell>
          <cell r="AR240" t="str">
            <v/>
          </cell>
          <cell r="AS240" t="str">
            <v>不可</v>
          </cell>
          <cell r="AT240" t="str">
            <v/>
          </cell>
          <cell r="AU240" t="str">
            <v>不可</v>
          </cell>
          <cell r="AV240" t="str">
            <v/>
          </cell>
          <cell r="AW240" t="str">
            <v>不可</v>
          </cell>
          <cell r="AX240" t="str">
            <v/>
          </cell>
          <cell r="AY240" t="str">
            <v>不可</v>
          </cell>
          <cell r="AZ240" t="str">
            <v/>
          </cell>
          <cell r="BA240" t="str">
            <v>不可</v>
          </cell>
          <cell r="BB240" t="str">
            <v/>
          </cell>
          <cell r="BC240" t="str">
            <v>不可</v>
          </cell>
          <cell r="BD240" t="str">
            <v/>
          </cell>
          <cell r="BE240" t="str">
            <v>不可</v>
          </cell>
          <cell r="BF240" t="str">
            <v/>
          </cell>
          <cell r="BG240" t="str">
            <v>不可</v>
          </cell>
          <cell r="BH240" t="str">
            <v/>
          </cell>
          <cell r="BI240" t="str">
            <v>不可</v>
          </cell>
          <cell r="BJ240" t="str">
            <v/>
          </cell>
          <cell r="BK240" t="str">
            <v>不可</v>
          </cell>
          <cell r="BL240" t="str">
            <v/>
          </cell>
          <cell r="BM240" t="str">
            <v/>
          </cell>
          <cell r="BN240" t="str">
            <v/>
          </cell>
          <cell r="BO240" t="str">
            <v>不可</v>
          </cell>
          <cell r="BP240" t="str">
            <v/>
          </cell>
          <cell r="BQ240" t="str">
            <v>不可</v>
          </cell>
          <cell r="BR240" t="str">
            <v/>
          </cell>
          <cell r="BS240" t="str">
            <v>不可</v>
          </cell>
          <cell r="BT240" t="str">
            <v/>
          </cell>
          <cell r="BU240" t="str">
            <v>不可</v>
          </cell>
          <cell r="BV240" t="str">
            <v/>
          </cell>
          <cell r="BW240" t="str">
            <v>不可</v>
          </cell>
          <cell r="BX240" t="str">
            <v/>
          </cell>
          <cell r="BY240" t="str">
            <v>不可</v>
          </cell>
          <cell r="BZ240" t="str">
            <v/>
          </cell>
          <cell r="CA240" t="str">
            <v>不可</v>
          </cell>
          <cell r="CB240" t="str">
            <v/>
          </cell>
          <cell r="CC240" t="str">
            <v>不可</v>
          </cell>
          <cell r="CD240" t="str">
            <v/>
          </cell>
          <cell r="CE240" t="str">
            <v>不可</v>
          </cell>
          <cell r="CF240" t="str">
            <v/>
          </cell>
          <cell r="CG240" t="str">
            <v>不可</v>
          </cell>
          <cell r="CH240" t="str">
            <v/>
          </cell>
        </row>
        <row r="241">
          <cell r="A241">
            <v>240</v>
          </cell>
          <cell r="B241">
            <v>5050384</v>
          </cell>
          <cell r="C241" t="str">
            <v>秋田県厚生農業協同組合連合会由利組合総合病院</v>
          </cell>
          <cell r="D241" t="str">
            <v>JR羽越本線羽後本荘駅より徒歩30分</v>
          </cell>
          <cell r="E241" t="str">
            <v>秋田県</v>
          </cell>
          <cell r="F241" t="str">
            <v>5</v>
          </cell>
          <cell r="G241" t="str">
            <v>由利本荘市</v>
          </cell>
          <cell r="H241" t="str">
            <v>210</v>
          </cell>
          <cell r="I241" t="str">
            <v>秋田県由利本荘市川口字家後３８</v>
          </cell>
          <cell r="J241" t="str">
            <v>39.404698</v>
          </cell>
          <cell r="K241" t="str">
            <v>140.061141</v>
          </cell>
          <cell r="L241" t="str">
            <v>紙(パンチ)</v>
          </cell>
          <cell r="M241" t="str">
            <v>6週間以内</v>
          </cell>
          <cell r="N241" t="str">
            <v>月1回（月末締め翌月10日送付）</v>
          </cell>
          <cell r="O241" t="str">
            <v>可</v>
          </cell>
          <cell r="P241" t="str">
            <v/>
          </cell>
          <cell r="Q241" t="str">
            <v>事前に通知がある場合は可能</v>
          </cell>
          <cell r="R241" t="str">
            <v>なし</v>
          </cell>
          <cell r="S241" t="str">
            <v/>
          </cell>
          <cell r="T241" t="str">
            <v>契約中</v>
          </cell>
          <cell r="U241" t="str">
            <v>指定顧客のみ</v>
          </cell>
          <cell r="V241" t="str">
            <v>ＴＤＫ健康保険組合</v>
          </cell>
          <cell r="W241" t="str">
            <v>WCC-001</v>
          </cell>
          <cell r="X241" t="str">
            <v>子宮がん乳がん</v>
          </cell>
          <cell r="Y241" t="str">
            <v>不可</v>
          </cell>
          <cell r="Z241" t="str">
            <v/>
          </cell>
          <cell r="AA241" t="str">
            <v>不可</v>
          </cell>
          <cell r="AB241" t="str">
            <v/>
          </cell>
          <cell r="AC241" t="str">
            <v>不可</v>
          </cell>
          <cell r="AD241" t="str">
            <v/>
          </cell>
          <cell r="AE241" t="str">
            <v>不可</v>
          </cell>
          <cell r="AF241" t="str">
            <v/>
          </cell>
          <cell r="AG241" t="str">
            <v>不可</v>
          </cell>
          <cell r="AH241" t="str">
            <v/>
          </cell>
          <cell r="AI241" t="str">
            <v>不可</v>
          </cell>
          <cell r="AJ241" t="str">
            <v/>
          </cell>
          <cell r="AK241" t="str">
            <v>不可</v>
          </cell>
          <cell r="AL241" t="str">
            <v/>
          </cell>
          <cell r="AM241" t="str">
            <v>不可</v>
          </cell>
          <cell r="AN241" t="str">
            <v/>
          </cell>
          <cell r="AO241" t="str">
            <v>不可</v>
          </cell>
          <cell r="AP241" t="str">
            <v/>
          </cell>
          <cell r="AQ241" t="str">
            <v>不可</v>
          </cell>
          <cell r="AR241" t="str">
            <v/>
          </cell>
          <cell r="AS241" t="str">
            <v>不可</v>
          </cell>
          <cell r="AT241" t="str">
            <v/>
          </cell>
          <cell r="AU241" t="str">
            <v>不可</v>
          </cell>
          <cell r="AV241" t="str">
            <v/>
          </cell>
          <cell r="AW241" t="str">
            <v>不可</v>
          </cell>
          <cell r="AX241" t="str">
            <v/>
          </cell>
          <cell r="AY241" t="str">
            <v>不可</v>
          </cell>
          <cell r="AZ241" t="str">
            <v/>
          </cell>
          <cell r="BA241" t="str">
            <v>不可</v>
          </cell>
          <cell r="BB241" t="str">
            <v/>
          </cell>
          <cell r="BC241" t="str">
            <v>不可</v>
          </cell>
          <cell r="BD241" t="str">
            <v/>
          </cell>
          <cell r="BE241" t="str">
            <v>不可</v>
          </cell>
          <cell r="BF241" t="str">
            <v/>
          </cell>
          <cell r="BG241" t="str">
            <v>不可</v>
          </cell>
          <cell r="BH241" t="str">
            <v/>
          </cell>
          <cell r="BI241" t="str">
            <v>不可</v>
          </cell>
          <cell r="BJ241" t="str">
            <v/>
          </cell>
          <cell r="BK241" t="str">
            <v>不可</v>
          </cell>
          <cell r="BL241" t="str">
            <v/>
          </cell>
          <cell r="BM241" t="str">
            <v/>
          </cell>
          <cell r="BN241" t="str">
            <v/>
          </cell>
          <cell r="BO241" t="str">
            <v>不可</v>
          </cell>
          <cell r="BP241" t="str">
            <v/>
          </cell>
          <cell r="BQ241" t="str">
            <v>不可</v>
          </cell>
          <cell r="BR241" t="str">
            <v/>
          </cell>
          <cell r="BS241" t="str">
            <v>不可</v>
          </cell>
          <cell r="BT241" t="str">
            <v/>
          </cell>
          <cell r="BU241" t="str">
            <v>不可</v>
          </cell>
          <cell r="BV241" t="str">
            <v/>
          </cell>
          <cell r="BW241" t="str">
            <v>不可</v>
          </cell>
          <cell r="BX241" t="str">
            <v/>
          </cell>
          <cell r="BY241" t="str">
            <v>不可</v>
          </cell>
          <cell r="BZ241" t="str">
            <v/>
          </cell>
          <cell r="CA241" t="str">
            <v>不可</v>
          </cell>
          <cell r="CB241" t="str">
            <v/>
          </cell>
          <cell r="CC241" t="str">
            <v>不可</v>
          </cell>
          <cell r="CD241" t="str">
            <v/>
          </cell>
          <cell r="CE241" t="str">
            <v>不可</v>
          </cell>
          <cell r="CF241" t="str">
            <v/>
          </cell>
          <cell r="CG241" t="str">
            <v>不可</v>
          </cell>
          <cell r="CH241" t="str">
            <v/>
          </cell>
        </row>
        <row r="242">
          <cell r="A242">
            <v>241</v>
          </cell>
          <cell r="B242">
            <v>5050385</v>
          </cell>
          <cell r="C242" t="str">
            <v>大曲厚生医療センター</v>
          </cell>
          <cell r="D242" t="str">
            <v>ＪＲ大曲駅より徒歩５分</v>
          </cell>
          <cell r="E242" t="str">
            <v>秋田県</v>
          </cell>
          <cell r="F242" t="str">
            <v>5</v>
          </cell>
          <cell r="G242" t="str">
            <v>大仙市</v>
          </cell>
          <cell r="H242" t="str">
            <v>212</v>
          </cell>
          <cell r="I242" t="str">
            <v>秋田県大仙市大曲通町８－６５</v>
          </cell>
          <cell r="J242" t="str">
            <v>39.465184</v>
          </cell>
          <cell r="K242" t="str">
            <v>140.476179</v>
          </cell>
          <cell r="L242" t="str">
            <v>紙(パンチ)</v>
          </cell>
          <cell r="M242" t="str">
            <v>2週間以内</v>
          </cell>
          <cell r="N242" t="str">
            <v/>
          </cell>
          <cell r="O242" t="str">
            <v>可</v>
          </cell>
          <cell r="P242" t="str">
            <v/>
          </cell>
          <cell r="Q242" t="str">
            <v/>
          </cell>
          <cell r="R242" t="str">
            <v>なし</v>
          </cell>
          <cell r="S242" t="str">
            <v/>
          </cell>
          <cell r="T242" t="str">
            <v>契約解除</v>
          </cell>
          <cell r="U242" t="str">
            <v>送客不可</v>
          </cell>
          <cell r="V242" t="str">
            <v/>
          </cell>
          <cell r="W242" t="str">
            <v>WCC-001</v>
          </cell>
          <cell r="X242" t="str">
            <v>子宮がん乳がん</v>
          </cell>
          <cell r="Y242" t="str">
            <v>○</v>
          </cell>
          <cell r="Z242">
            <v>0</v>
          </cell>
          <cell r="AA242" t="str">
            <v>不可</v>
          </cell>
          <cell r="AB242" t="str">
            <v/>
          </cell>
          <cell r="AC242" t="str">
            <v>不可</v>
          </cell>
          <cell r="AD242" t="str">
            <v/>
          </cell>
          <cell r="AE242" t="str">
            <v>不可</v>
          </cell>
          <cell r="AF242" t="str">
            <v/>
          </cell>
          <cell r="AG242" t="str">
            <v>○</v>
          </cell>
          <cell r="AH242">
            <v>6000</v>
          </cell>
          <cell r="AI242" t="str">
            <v>不可</v>
          </cell>
          <cell r="AJ242" t="str">
            <v/>
          </cell>
          <cell r="AK242" t="str">
            <v>○</v>
          </cell>
          <cell r="AL242">
            <v>6000</v>
          </cell>
          <cell r="AM242" t="str">
            <v>不可</v>
          </cell>
          <cell r="AN242" t="str">
            <v/>
          </cell>
          <cell r="AO242" t="str">
            <v>不可</v>
          </cell>
          <cell r="AP242" t="str">
            <v/>
          </cell>
          <cell r="AQ242" t="str">
            <v>不可</v>
          </cell>
          <cell r="AR242" t="str">
            <v/>
          </cell>
          <cell r="AS242" t="str">
            <v>不可</v>
          </cell>
          <cell r="AT242" t="str">
            <v/>
          </cell>
          <cell r="AU242" t="str">
            <v>不可</v>
          </cell>
          <cell r="AV242" t="str">
            <v/>
          </cell>
          <cell r="AW242" t="str">
            <v>不可</v>
          </cell>
          <cell r="AX242" t="str">
            <v/>
          </cell>
          <cell r="AY242" t="str">
            <v>不可</v>
          </cell>
          <cell r="AZ242" t="str">
            <v/>
          </cell>
          <cell r="BA242" t="str">
            <v>不可</v>
          </cell>
          <cell r="BB242" t="str">
            <v/>
          </cell>
          <cell r="BC242" t="str">
            <v>不可</v>
          </cell>
          <cell r="BD242" t="str">
            <v/>
          </cell>
          <cell r="BE242" t="str">
            <v>不可</v>
          </cell>
          <cell r="BF242" t="str">
            <v/>
          </cell>
          <cell r="BG242" t="str">
            <v>不可</v>
          </cell>
          <cell r="BH242" t="str">
            <v/>
          </cell>
          <cell r="BI242" t="str">
            <v>不可</v>
          </cell>
          <cell r="BJ242" t="str">
            <v/>
          </cell>
          <cell r="BK242" t="str">
            <v>不可</v>
          </cell>
          <cell r="BL242" t="str">
            <v/>
          </cell>
          <cell r="BM242" t="str">
            <v/>
          </cell>
          <cell r="BN242" t="str">
            <v/>
          </cell>
          <cell r="BO242" t="str">
            <v>不可</v>
          </cell>
          <cell r="BP242" t="str">
            <v/>
          </cell>
          <cell r="BQ242" t="str">
            <v>不可</v>
          </cell>
          <cell r="BR242" t="str">
            <v/>
          </cell>
          <cell r="BS242" t="str">
            <v>不可</v>
          </cell>
          <cell r="BT242" t="str">
            <v/>
          </cell>
          <cell r="BU242" t="str">
            <v>不可</v>
          </cell>
          <cell r="BV242" t="str">
            <v/>
          </cell>
          <cell r="BW242" t="str">
            <v>○</v>
          </cell>
          <cell r="BX242">
            <v>6000</v>
          </cell>
          <cell r="BY242" t="str">
            <v>不可</v>
          </cell>
          <cell r="BZ242" t="str">
            <v/>
          </cell>
          <cell r="CA242" t="str">
            <v>○</v>
          </cell>
          <cell r="CB242">
            <v>6000</v>
          </cell>
          <cell r="CC242" t="str">
            <v>不可</v>
          </cell>
          <cell r="CD242" t="str">
            <v/>
          </cell>
          <cell r="CE242" t="str">
            <v>不可</v>
          </cell>
          <cell r="CF242" t="str">
            <v/>
          </cell>
          <cell r="CG242" t="str">
            <v>不可</v>
          </cell>
          <cell r="CH242" t="str">
            <v/>
          </cell>
        </row>
        <row r="243">
          <cell r="A243">
            <v>242</v>
          </cell>
          <cell r="B243">
            <v>5050386</v>
          </cell>
          <cell r="C243" t="str">
            <v>明和会大曲中通病院</v>
          </cell>
          <cell r="D243" t="str">
            <v>大曲駅から車で５分</v>
          </cell>
          <cell r="E243" t="str">
            <v>秋田県</v>
          </cell>
          <cell r="F243" t="str">
            <v>5</v>
          </cell>
          <cell r="G243" t="str">
            <v>大仙市</v>
          </cell>
          <cell r="H243" t="str">
            <v>212</v>
          </cell>
          <cell r="I243" t="str">
            <v>秋田県大仙市大曲上栄町６－４</v>
          </cell>
          <cell r="J243" t="str">
            <v>39.451547</v>
          </cell>
          <cell r="K243" t="str">
            <v>140.475631</v>
          </cell>
          <cell r="L243" t="str">
            <v>紙(パンチ)</v>
          </cell>
          <cell r="M243" t="str">
            <v>2週間以内</v>
          </cell>
          <cell r="N243" t="str">
            <v/>
          </cell>
          <cell r="O243" t="str">
            <v>可</v>
          </cell>
          <cell r="P243" t="str">
            <v/>
          </cell>
          <cell r="Q243" t="str">
            <v/>
          </cell>
          <cell r="R243" t="str">
            <v>なし</v>
          </cell>
          <cell r="S243" t="str">
            <v/>
          </cell>
          <cell r="T243" t="str">
            <v>契約中</v>
          </cell>
          <cell r="U243" t="str">
            <v>全顧客</v>
          </cell>
          <cell r="V243" t="str">
            <v/>
          </cell>
          <cell r="W243" t="str">
            <v>WCC-001</v>
          </cell>
          <cell r="X243" t="str">
            <v>子宮がん乳がん</v>
          </cell>
          <cell r="Y243" t="str">
            <v>○</v>
          </cell>
          <cell r="Z243">
            <v>0</v>
          </cell>
          <cell r="AA243" t="str">
            <v>不可</v>
          </cell>
          <cell r="AB243" t="str">
            <v/>
          </cell>
          <cell r="AC243" t="str">
            <v>不可</v>
          </cell>
          <cell r="AD243" t="str">
            <v/>
          </cell>
          <cell r="AE243" t="str">
            <v>不可</v>
          </cell>
          <cell r="AF243" t="str">
            <v/>
          </cell>
          <cell r="AG243" t="str">
            <v>不可</v>
          </cell>
          <cell r="AH243" t="str">
            <v/>
          </cell>
          <cell r="AI243" t="str">
            <v>不可</v>
          </cell>
          <cell r="AJ243" t="str">
            <v/>
          </cell>
          <cell r="AK243" t="str">
            <v>不可</v>
          </cell>
          <cell r="AL243" t="str">
            <v/>
          </cell>
          <cell r="AM243" t="str">
            <v>不可</v>
          </cell>
          <cell r="AN243" t="str">
            <v/>
          </cell>
          <cell r="AO243" t="str">
            <v>不可</v>
          </cell>
          <cell r="AP243" t="str">
            <v/>
          </cell>
          <cell r="AQ243" t="str">
            <v>不可</v>
          </cell>
          <cell r="AR243" t="str">
            <v/>
          </cell>
          <cell r="AS243" t="str">
            <v>不可</v>
          </cell>
          <cell r="AT243" t="str">
            <v/>
          </cell>
          <cell r="AU243" t="str">
            <v>不可</v>
          </cell>
          <cell r="AV243" t="str">
            <v/>
          </cell>
          <cell r="AW243" t="str">
            <v>不可</v>
          </cell>
          <cell r="AX243" t="str">
            <v/>
          </cell>
          <cell r="AY243" t="str">
            <v>不可</v>
          </cell>
          <cell r="AZ243" t="str">
            <v/>
          </cell>
          <cell r="BA243" t="str">
            <v>不可</v>
          </cell>
          <cell r="BB243" t="str">
            <v/>
          </cell>
          <cell r="BC243" t="str">
            <v>不可</v>
          </cell>
          <cell r="BD243" t="str">
            <v/>
          </cell>
          <cell r="BE243" t="str">
            <v>不可</v>
          </cell>
          <cell r="BF243" t="str">
            <v/>
          </cell>
          <cell r="BG243" t="str">
            <v>不可</v>
          </cell>
          <cell r="BH243" t="str">
            <v/>
          </cell>
          <cell r="BI243" t="str">
            <v>不可</v>
          </cell>
          <cell r="BJ243" t="str">
            <v/>
          </cell>
          <cell r="BK243" t="str">
            <v>不可</v>
          </cell>
          <cell r="BL243" t="str">
            <v/>
          </cell>
          <cell r="BM243" t="str">
            <v/>
          </cell>
          <cell r="BN243" t="str">
            <v/>
          </cell>
          <cell r="BO243" t="str">
            <v>不可</v>
          </cell>
          <cell r="BP243" t="str">
            <v/>
          </cell>
          <cell r="BQ243" t="str">
            <v>○</v>
          </cell>
          <cell r="BR243">
            <v>3000</v>
          </cell>
          <cell r="BS243" t="str">
            <v>不可</v>
          </cell>
          <cell r="BT243" t="str">
            <v/>
          </cell>
          <cell r="BU243" t="str">
            <v>○</v>
          </cell>
          <cell r="BV243">
            <v>3000</v>
          </cell>
          <cell r="BW243" t="str">
            <v>○</v>
          </cell>
          <cell r="BX243">
            <v>3000</v>
          </cell>
          <cell r="BY243" t="str">
            <v>不可</v>
          </cell>
          <cell r="BZ243" t="str">
            <v/>
          </cell>
          <cell r="CA243" t="str">
            <v>○</v>
          </cell>
          <cell r="CB243">
            <v>3000</v>
          </cell>
          <cell r="CC243" t="str">
            <v>不可</v>
          </cell>
          <cell r="CD243" t="str">
            <v/>
          </cell>
          <cell r="CE243" t="str">
            <v>不可</v>
          </cell>
          <cell r="CF243" t="str">
            <v/>
          </cell>
          <cell r="CG243" t="str">
            <v>不可</v>
          </cell>
          <cell r="CH243" t="str">
            <v/>
          </cell>
        </row>
        <row r="244">
          <cell r="A244">
            <v>243</v>
          </cell>
          <cell r="B244">
            <v>5050387</v>
          </cell>
          <cell r="C244" t="str">
            <v>大曲母子医院</v>
          </cell>
          <cell r="D244" t="str">
            <v>大曲駅下車徒歩８分・大曲バスターミナル下車徒歩３分</v>
          </cell>
          <cell r="E244" t="str">
            <v>秋田県</v>
          </cell>
          <cell r="F244" t="str">
            <v>5</v>
          </cell>
          <cell r="G244" t="str">
            <v>大仙市</v>
          </cell>
          <cell r="H244" t="str">
            <v>212</v>
          </cell>
          <cell r="I244" t="str">
            <v/>
          </cell>
          <cell r="J244" t="str">
            <v>39.465714</v>
          </cell>
          <cell r="K244" t="str">
            <v>140.474971</v>
          </cell>
          <cell r="L244" t="str">
            <v/>
          </cell>
          <cell r="M244" t="str">
            <v/>
          </cell>
          <cell r="N244" t="str">
            <v/>
          </cell>
          <cell r="O244" t="str">
            <v/>
          </cell>
          <cell r="P244" t="str">
            <v/>
          </cell>
          <cell r="Q244" t="str">
            <v/>
          </cell>
          <cell r="R244" t="str">
            <v/>
          </cell>
          <cell r="S244" t="str">
            <v/>
          </cell>
          <cell r="T244" t="str">
            <v>契約解除</v>
          </cell>
          <cell r="U244" t="str">
            <v>全顧客</v>
          </cell>
          <cell r="V244" t="str">
            <v/>
          </cell>
          <cell r="W244" t="str">
            <v/>
          </cell>
          <cell r="X244" t="str">
            <v/>
          </cell>
          <cell r="Y244" t="str">
            <v/>
          </cell>
          <cell r="Z244">
            <v>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v>3000</v>
          </cell>
          <cell r="BW244" t="str">
            <v/>
          </cell>
          <cell r="BX244" t="str">
            <v/>
          </cell>
          <cell r="BY244" t="str">
            <v/>
          </cell>
          <cell r="BZ244" t="str">
            <v/>
          </cell>
          <cell r="CA244" t="str">
            <v/>
          </cell>
          <cell r="CB244">
            <v>3000</v>
          </cell>
          <cell r="CC244" t="str">
            <v/>
          </cell>
          <cell r="CD244" t="str">
            <v/>
          </cell>
          <cell r="CE244" t="str">
            <v/>
          </cell>
          <cell r="CF244" t="str">
            <v/>
          </cell>
          <cell r="CG244" t="str">
            <v/>
          </cell>
          <cell r="CH244" t="str">
            <v/>
          </cell>
        </row>
        <row r="245">
          <cell r="A245">
            <v>244</v>
          </cell>
          <cell r="B245">
            <v>5050388</v>
          </cell>
          <cell r="C245" t="str">
            <v>市立角館総合病院</v>
          </cell>
          <cell r="D245" t="str">
            <v>角館駅より車で５分</v>
          </cell>
          <cell r="E245" t="str">
            <v>秋田県</v>
          </cell>
          <cell r="F245" t="str">
            <v>5</v>
          </cell>
          <cell r="G245" t="str">
            <v>仙北市</v>
          </cell>
          <cell r="H245" t="str">
            <v>215</v>
          </cell>
          <cell r="I245" t="str">
            <v/>
          </cell>
          <cell r="J245" t="str">
            <v>39.58606</v>
          </cell>
          <cell r="K245" t="str">
            <v>140.566329</v>
          </cell>
          <cell r="L245" t="str">
            <v/>
          </cell>
          <cell r="M245" t="str">
            <v/>
          </cell>
          <cell r="N245" t="str">
            <v/>
          </cell>
          <cell r="O245" t="str">
            <v/>
          </cell>
          <cell r="P245" t="str">
            <v/>
          </cell>
          <cell r="Q245" t="str">
            <v/>
          </cell>
          <cell r="R245" t="str">
            <v/>
          </cell>
          <cell r="S245" t="str">
            <v/>
          </cell>
          <cell r="T245" t="str">
            <v>契約解除</v>
          </cell>
          <cell r="U245" t="str">
            <v>全顧客</v>
          </cell>
          <cell r="V245" t="str">
            <v/>
          </cell>
          <cell r="W245" t="str">
            <v/>
          </cell>
          <cell r="X245" t="str">
            <v/>
          </cell>
          <cell r="Y245" t="str">
            <v/>
          </cell>
          <cell r="Z245">
            <v>0</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v>3000</v>
          </cell>
          <cell r="BW245" t="str">
            <v/>
          </cell>
          <cell r="BX245" t="str">
            <v/>
          </cell>
          <cell r="BY245" t="str">
            <v/>
          </cell>
          <cell r="BZ245" t="str">
            <v/>
          </cell>
          <cell r="CA245" t="str">
            <v/>
          </cell>
          <cell r="CB245">
            <v>3000</v>
          </cell>
          <cell r="CC245" t="str">
            <v/>
          </cell>
          <cell r="CD245" t="str">
            <v/>
          </cell>
          <cell r="CE245" t="str">
            <v/>
          </cell>
          <cell r="CF245" t="str">
            <v/>
          </cell>
          <cell r="CG245" t="str">
            <v/>
          </cell>
          <cell r="CH245" t="str">
            <v/>
          </cell>
        </row>
        <row r="246">
          <cell r="A246">
            <v>245</v>
          </cell>
          <cell r="B246">
            <v>5050394</v>
          </cell>
          <cell r="C246" t="str">
            <v>秋田県厚生農業協同組合連合会秋田厚生医療センター</v>
          </cell>
          <cell r="D246" t="str">
            <v>土崎駅よりタクシーで10分／土崎駅より秋田中央交通バスで15分／秋田駅より秋田中央交通バスで35分</v>
          </cell>
          <cell r="E246" t="str">
            <v>秋田県</v>
          </cell>
          <cell r="F246" t="str">
            <v>5</v>
          </cell>
          <cell r="G246" t="str">
            <v>秋田市</v>
          </cell>
          <cell r="H246" t="str">
            <v>201</v>
          </cell>
          <cell r="I246" t="str">
            <v>秋田県秋田市飯島西袋１－１－１</v>
          </cell>
          <cell r="J246" t="str">
            <v>39.76773</v>
          </cell>
          <cell r="K246" t="str">
            <v>140.092954</v>
          </cell>
          <cell r="L246" t="str">
            <v>紙(パンチ)</v>
          </cell>
          <cell r="M246" t="str">
            <v>3週間以内</v>
          </cell>
          <cell r="N246" t="str">
            <v/>
          </cell>
          <cell r="O246" t="str">
            <v>可</v>
          </cell>
          <cell r="P246" t="str">
            <v/>
          </cell>
          <cell r="Q246" t="str">
            <v/>
          </cell>
          <cell r="R246" t="str">
            <v>なし</v>
          </cell>
          <cell r="S246" t="str">
            <v/>
          </cell>
          <cell r="T246" t="str">
            <v>契約中</v>
          </cell>
          <cell r="U246" t="str">
            <v>指定顧客のみ</v>
          </cell>
          <cell r="V246" t="str">
            <v>ミネベアミツミ健康保険組合・ＴＤＫ健康保険組合・ミツミ健康保険組合</v>
          </cell>
          <cell r="W246" t="str">
            <v>WCC-001</v>
          </cell>
          <cell r="X246" t="str">
            <v>子宮がん乳がん</v>
          </cell>
          <cell r="Y246" t="str">
            <v>○</v>
          </cell>
          <cell r="Z246">
            <v>0</v>
          </cell>
          <cell r="AA246" t="str">
            <v>○</v>
          </cell>
          <cell r="AB246">
            <v>6000</v>
          </cell>
          <cell r="AC246" t="str">
            <v>○</v>
          </cell>
          <cell r="AD246">
            <v>6000</v>
          </cell>
          <cell r="AE246" t="str">
            <v>不可</v>
          </cell>
          <cell r="AF246" t="str">
            <v/>
          </cell>
          <cell r="AG246" t="str">
            <v>○</v>
          </cell>
          <cell r="AH246">
            <v>6000</v>
          </cell>
          <cell r="AI246" t="str">
            <v>○</v>
          </cell>
          <cell r="AJ246">
            <v>6000</v>
          </cell>
          <cell r="AK246" t="str">
            <v>不可</v>
          </cell>
          <cell r="AL246" t="str">
            <v/>
          </cell>
          <cell r="AM246" t="str">
            <v>不可</v>
          </cell>
          <cell r="AN246" t="str">
            <v/>
          </cell>
          <cell r="AO246" t="str">
            <v>不可</v>
          </cell>
          <cell r="AP246" t="str">
            <v/>
          </cell>
          <cell r="AQ246" t="str">
            <v>不可</v>
          </cell>
          <cell r="AR246" t="str">
            <v/>
          </cell>
          <cell r="AS246" t="str">
            <v>不可</v>
          </cell>
          <cell r="AT246" t="str">
            <v/>
          </cell>
          <cell r="AU246" t="str">
            <v>不可</v>
          </cell>
          <cell r="AV246" t="str">
            <v/>
          </cell>
          <cell r="AW246" t="str">
            <v>不可</v>
          </cell>
          <cell r="AX246" t="str">
            <v/>
          </cell>
          <cell r="AY246" t="str">
            <v>不可</v>
          </cell>
          <cell r="AZ246" t="str">
            <v/>
          </cell>
          <cell r="BA246" t="str">
            <v>不可</v>
          </cell>
          <cell r="BB246" t="str">
            <v/>
          </cell>
          <cell r="BC246" t="str">
            <v>不可</v>
          </cell>
          <cell r="BD246" t="str">
            <v/>
          </cell>
          <cell r="BE246" t="str">
            <v>不可</v>
          </cell>
          <cell r="BF246" t="str">
            <v/>
          </cell>
          <cell r="BG246" t="str">
            <v>不可</v>
          </cell>
          <cell r="BH246" t="str">
            <v/>
          </cell>
          <cell r="BI246" t="str">
            <v>不可</v>
          </cell>
          <cell r="BJ246" t="str">
            <v/>
          </cell>
          <cell r="BK246" t="str">
            <v>不可</v>
          </cell>
          <cell r="BL246" t="str">
            <v/>
          </cell>
          <cell r="BM246" t="str">
            <v/>
          </cell>
          <cell r="BN246" t="str">
            <v/>
          </cell>
          <cell r="BO246" t="str">
            <v>不可</v>
          </cell>
          <cell r="BP246" t="str">
            <v/>
          </cell>
          <cell r="BQ246" t="str">
            <v>不可</v>
          </cell>
          <cell r="BR246" t="str">
            <v/>
          </cell>
          <cell r="BS246" t="str">
            <v>不可</v>
          </cell>
          <cell r="BT246" t="str">
            <v/>
          </cell>
          <cell r="BU246" t="str">
            <v>不可</v>
          </cell>
          <cell r="BV246" t="str">
            <v/>
          </cell>
          <cell r="BW246" t="str">
            <v>○</v>
          </cell>
          <cell r="BX246">
            <v>4000</v>
          </cell>
          <cell r="BY246" t="str">
            <v>不可</v>
          </cell>
          <cell r="BZ246" t="str">
            <v/>
          </cell>
          <cell r="CA246" t="str">
            <v>○</v>
          </cell>
          <cell r="CB246">
            <v>4000</v>
          </cell>
          <cell r="CC246" t="str">
            <v>不可</v>
          </cell>
          <cell r="CD246" t="str">
            <v/>
          </cell>
          <cell r="CE246" t="str">
            <v>不可</v>
          </cell>
          <cell r="CF246" t="str">
            <v/>
          </cell>
          <cell r="CG246" t="str">
            <v>不可</v>
          </cell>
          <cell r="CH246" t="str">
            <v/>
          </cell>
        </row>
        <row r="247">
          <cell r="A247">
            <v>246</v>
          </cell>
          <cell r="B247">
            <v>5050396</v>
          </cell>
          <cell r="C247" t="str">
            <v>市立秋田総合病院</v>
          </cell>
          <cell r="D247" t="str">
            <v>秋田中央交通バス川尻割山線にて市立病院前バス停下車／秋田中央交通バス新屋西線にて市立病院西口バス停下車</v>
          </cell>
          <cell r="E247" t="str">
            <v>秋田県</v>
          </cell>
          <cell r="F247" t="str">
            <v>5</v>
          </cell>
          <cell r="G247" t="str">
            <v>秋田市</v>
          </cell>
          <cell r="H247" t="str">
            <v>201</v>
          </cell>
          <cell r="I247" t="str">
            <v>秋田県秋田市川元松丘町４－３０</v>
          </cell>
          <cell r="J247" t="str">
            <v>39.712856</v>
          </cell>
          <cell r="K247" t="str">
            <v>140.102731</v>
          </cell>
          <cell r="L247" t="str">
            <v>紙(パンチ)</v>
          </cell>
          <cell r="M247" t="str">
            <v>2週間以内</v>
          </cell>
          <cell r="N247" t="str">
            <v/>
          </cell>
          <cell r="O247" t="str">
            <v>可</v>
          </cell>
          <cell r="P247" t="str">
            <v/>
          </cell>
          <cell r="Q247" t="str">
            <v/>
          </cell>
          <cell r="R247" t="str">
            <v>なし</v>
          </cell>
          <cell r="S247" t="str">
            <v/>
          </cell>
          <cell r="T247" t="str">
            <v>契約中</v>
          </cell>
          <cell r="U247" t="str">
            <v>全顧客</v>
          </cell>
          <cell r="V247" t="str">
            <v/>
          </cell>
          <cell r="W247" t="str">
            <v/>
          </cell>
          <cell r="X247" t="str">
            <v/>
          </cell>
          <cell r="Y247" t="str">
            <v/>
          </cell>
          <cell r="Z247">
            <v>0</v>
          </cell>
          <cell r="AA247" t="str">
            <v/>
          </cell>
          <cell r="AB247" t="str">
            <v/>
          </cell>
          <cell r="AC247" t="str">
            <v/>
          </cell>
          <cell r="AD247">
            <v>6000</v>
          </cell>
          <cell r="AE247" t="str">
            <v/>
          </cell>
          <cell r="AF247" t="str">
            <v/>
          </cell>
          <cell r="AG247" t="str">
            <v/>
          </cell>
          <cell r="AH247" t="str">
            <v/>
          </cell>
          <cell r="AI247" t="str">
            <v/>
          </cell>
          <cell r="AJ247">
            <v>6000</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cell r="BY247" t="str">
            <v/>
          </cell>
          <cell r="BZ247" t="str">
            <v/>
          </cell>
          <cell r="CA247" t="str">
            <v/>
          </cell>
          <cell r="CB247">
            <v>4000</v>
          </cell>
          <cell r="CC247" t="str">
            <v/>
          </cell>
          <cell r="CD247" t="str">
            <v/>
          </cell>
          <cell r="CE247" t="str">
            <v/>
          </cell>
          <cell r="CF247" t="str">
            <v/>
          </cell>
          <cell r="CG247" t="str">
            <v/>
          </cell>
          <cell r="CH247" t="str">
            <v/>
          </cell>
        </row>
        <row r="248">
          <cell r="A248">
            <v>247</v>
          </cell>
          <cell r="B248">
            <v>5050402</v>
          </cell>
          <cell r="C248" t="str">
            <v>あきた腎・膠原病・リウマチクリニック</v>
          </cell>
          <cell r="D248" t="str">
            <v>秋田駅より徒歩5分</v>
          </cell>
          <cell r="E248" t="str">
            <v>秋田県</v>
          </cell>
          <cell r="F248" t="str">
            <v>5</v>
          </cell>
          <cell r="G248" t="str">
            <v>秋田市</v>
          </cell>
          <cell r="H248" t="str">
            <v>201</v>
          </cell>
          <cell r="I248" t="str">
            <v>秋田県秋田市中通２丁目８番１号フォンテＡＫＩＴＡ７階</v>
          </cell>
          <cell r="J248" t="str">
            <v>39.716348</v>
          </cell>
          <cell r="K248" t="str">
            <v>140.127633</v>
          </cell>
          <cell r="L248" t="str">
            <v>紙(パンチ)</v>
          </cell>
          <cell r="M248" t="str">
            <v>2週間以内</v>
          </cell>
          <cell r="N248" t="str">
            <v/>
          </cell>
          <cell r="O248" t="str">
            <v>不可</v>
          </cell>
          <cell r="P248" t="str">
            <v/>
          </cell>
          <cell r="Q248" t="str">
            <v/>
          </cell>
          <cell r="R248" t="str">
            <v>なし</v>
          </cell>
          <cell r="S248" t="str">
            <v/>
          </cell>
          <cell r="T248" t="str">
            <v>契約中</v>
          </cell>
          <cell r="U248" t="str">
            <v>指定顧客のみ</v>
          </cell>
          <cell r="V248" t="str">
            <v>中外製薬株式会社</v>
          </cell>
          <cell r="W248" t="str">
            <v>WCC-001</v>
          </cell>
          <cell r="X248" t="str">
            <v>子宮がん乳がん</v>
          </cell>
          <cell r="Y248" t="str">
            <v>不可</v>
          </cell>
          <cell r="Z248" t="str">
            <v/>
          </cell>
          <cell r="AA248" t="str">
            <v>不可</v>
          </cell>
          <cell r="AB248" t="str">
            <v/>
          </cell>
          <cell r="AC248" t="str">
            <v>不可</v>
          </cell>
          <cell r="AD248" t="str">
            <v/>
          </cell>
          <cell r="AE248" t="str">
            <v>不可</v>
          </cell>
          <cell r="AF248" t="str">
            <v/>
          </cell>
          <cell r="AG248" t="str">
            <v>不可</v>
          </cell>
          <cell r="AH248" t="str">
            <v/>
          </cell>
          <cell r="AI248" t="str">
            <v>不可</v>
          </cell>
          <cell r="AJ248" t="str">
            <v/>
          </cell>
          <cell r="AK248" t="str">
            <v>不可</v>
          </cell>
          <cell r="AL248" t="str">
            <v/>
          </cell>
          <cell r="AM248" t="str">
            <v>不可</v>
          </cell>
          <cell r="AN248" t="str">
            <v/>
          </cell>
          <cell r="AO248" t="str">
            <v>不可</v>
          </cell>
          <cell r="AP248" t="str">
            <v/>
          </cell>
          <cell r="AQ248" t="str">
            <v>不可</v>
          </cell>
          <cell r="AR248" t="str">
            <v/>
          </cell>
          <cell r="AS248" t="str">
            <v>不可</v>
          </cell>
          <cell r="AT248" t="str">
            <v/>
          </cell>
          <cell r="AU248" t="str">
            <v>不可</v>
          </cell>
          <cell r="AV248" t="str">
            <v/>
          </cell>
          <cell r="AW248" t="str">
            <v>不可</v>
          </cell>
          <cell r="AX248" t="str">
            <v/>
          </cell>
          <cell r="AY248" t="str">
            <v>不可</v>
          </cell>
          <cell r="AZ248" t="str">
            <v/>
          </cell>
          <cell r="BA248" t="str">
            <v>不可</v>
          </cell>
          <cell r="BB248" t="str">
            <v/>
          </cell>
          <cell r="BC248" t="str">
            <v>不可</v>
          </cell>
          <cell r="BD248" t="str">
            <v/>
          </cell>
          <cell r="BE248" t="str">
            <v>不可</v>
          </cell>
          <cell r="BF248" t="str">
            <v/>
          </cell>
          <cell r="BG248" t="str">
            <v>不可</v>
          </cell>
          <cell r="BH248" t="str">
            <v/>
          </cell>
          <cell r="BI248" t="str">
            <v>不可</v>
          </cell>
          <cell r="BJ248" t="str">
            <v/>
          </cell>
          <cell r="BK248" t="str">
            <v>不可</v>
          </cell>
          <cell r="BL248" t="str">
            <v/>
          </cell>
          <cell r="BM248" t="str">
            <v/>
          </cell>
          <cell r="BN248" t="str">
            <v/>
          </cell>
          <cell r="BO248" t="str">
            <v>不可</v>
          </cell>
          <cell r="BP248" t="str">
            <v/>
          </cell>
          <cell r="BQ248" t="str">
            <v>不可</v>
          </cell>
          <cell r="BR248" t="str">
            <v/>
          </cell>
          <cell r="BS248" t="str">
            <v>不可</v>
          </cell>
          <cell r="BT248" t="str">
            <v/>
          </cell>
          <cell r="BU248" t="str">
            <v>不可</v>
          </cell>
          <cell r="BV248" t="str">
            <v/>
          </cell>
          <cell r="BW248" t="str">
            <v>不可</v>
          </cell>
          <cell r="BX248" t="str">
            <v/>
          </cell>
          <cell r="BY248" t="str">
            <v>不可</v>
          </cell>
          <cell r="BZ248" t="str">
            <v/>
          </cell>
          <cell r="CA248" t="str">
            <v>不可</v>
          </cell>
          <cell r="CB248" t="str">
            <v/>
          </cell>
          <cell r="CC248" t="str">
            <v>不可</v>
          </cell>
          <cell r="CD248" t="str">
            <v/>
          </cell>
          <cell r="CE248" t="str">
            <v>不可</v>
          </cell>
          <cell r="CF248" t="str">
            <v/>
          </cell>
          <cell r="CG248" t="str">
            <v>不可</v>
          </cell>
          <cell r="CH248" t="str">
            <v/>
          </cell>
        </row>
        <row r="249">
          <cell r="A249">
            <v>248</v>
          </cell>
          <cell r="B249">
            <v>5060394</v>
          </cell>
          <cell r="C249" t="str">
            <v>全日本労働福祉協会東北支部</v>
          </cell>
          <cell r="D249" t="str">
            <v>ＪＲ山形駅よりタクシーで１０分</v>
          </cell>
          <cell r="E249" t="str">
            <v>山形県</v>
          </cell>
          <cell r="F249" t="str">
            <v>6</v>
          </cell>
          <cell r="G249" t="str">
            <v>山形市</v>
          </cell>
          <cell r="H249" t="str">
            <v>201</v>
          </cell>
          <cell r="I249" t="str">
            <v/>
          </cell>
          <cell r="J249" t="str">
            <v>38.262035</v>
          </cell>
          <cell r="K249" t="str">
            <v>140.305066</v>
          </cell>
          <cell r="L249" t="str">
            <v/>
          </cell>
          <cell r="M249" t="str">
            <v/>
          </cell>
          <cell r="N249" t="str">
            <v/>
          </cell>
          <cell r="O249" t="str">
            <v/>
          </cell>
          <cell r="P249" t="str">
            <v/>
          </cell>
          <cell r="Q249" t="str">
            <v/>
          </cell>
          <cell r="R249" t="str">
            <v/>
          </cell>
          <cell r="S249" t="str">
            <v/>
          </cell>
          <cell r="T249" t="str">
            <v>契約解除</v>
          </cell>
          <cell r="U249" t="str">
            <v>全顧客</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row>
        <row r="250">
          <cell r="A250">
            <v>249</v>
          </cell>
          <cell r="B250">
            <v>5060395</v>
          </cell>
          <cell r="C250" t="str">
            <v>徳洲会山形徳洲会病院</v>
          </cell>
          <cell r="D250" t="str">
            <v>ＪＲ山形駅西口タクシーで５分、山交バス十小前バス停徒歩２分</v>
          </cell>
          <cell r="E250" t="str">
            <v>山形県</v>
          </cell>
          <cell r="F250" t="str">
            <v>6</v>
          </cell>
          <cell r="G250" t="str">
            <v>山形市</v>
          </cell>
          <cell r="H250" t="str">
            <v>201</v>
          </cell>
          <cell r="I250" t="str">
            <v>山形県山形市清住町２－３－５１</v>
          </cell>
          <cell r="J250" t="str">
            <v>38.255259</v>
          </cell>
          <cell r="K250" t="str">
            <v>140.311758</v>
          </cell>
          <cell r="L250" t="str">
            <v>紙(パンチ)</v>
          </cell>
          <cell r="M250" t="str">
            <v>2週間以内</v>
          </cell>
          <cell r="N250" t="str">
            <v/>
          </cell>
          <cell r="O250" t="str">
            <v>可</v>
          </cell>
          <cell r="P250" t="str">
            <v/>
          </cell>
          <cell r="Q250" t="str">
            <v/>
          </cell>
          <cell r="R250" t="str">
            <v>なし</v>
          </cell>
          <cell r="S250" t="str">
            <v/>
          </cell>
          <cell r="T250" t="str">
            <v>契約中</v>
          </cell>
          <cell r="U250" t="str">
            <v>全顧客</v>
          </cell>
          <cell r="V250" t="str">
            <v/>
          </cell>
          <cell r="W250" t="str">
            <v>WCC-001</v>
          </cell>
          <cell r="X250" t="str">
            <v>子宮がん乳がん</v>
          </cell>
          <cell r="Y250" t="str">
            <v>不可</v>
          </cell>
          <cell r="Z250" t="str">
            <v/>
          </cell>
          <cell r="AA250" t="str">
            <v>不可</v>
          </cell>
          <cell r="AB250" t="str">
            <v/>
          </cell>
          <cell r="AC250" t="str">
            <v>不可</v>
          </cell>
          <cell r="AD250" t="str">
            <v/>
          </cell>
          <cell r="AE250" t="str">
            <v>不可</v>
          </cell>
          <cell r="AF250" t="str">
            <v/>
          </cell>
          <cell r="AG250" t="str">
            <v>不可</v>
          </cell>
          <cell r="AH250" t="str">
            <v/>
          </cell>
          <cell r="AI250" t="str">
            <v>不可</v>
          </cell>
          <cell r="AJ250" t="str">
            <v/>
          </cell>
          <cell r="AK250" t="str">
            <v>不可</v>
          </cell>
          <cell r="AL250" t="str">
            <v/>
          </cell>
          <cell r="AM250" t="str">
            <v>不可</v>
          </cell>
          <cell r="AN250" t="str">
            <v/>
          </cell>
          <cell r="AO250" t="str">
            <v>不可</v>
          </cell>
          <cell r="AP250" t="str">
            <v/>
          </cell>
          <cell r="AQ250" t="str">
            <v>不可</v>
          </cell>
          <cell r="AR250" t="str">
            <v/>
          </cell>
          <cell r="AS250" t="str">
            <v>不可</v>
          </cell>
          <cell r="AT250" t="str">
            <v/>
          </cell>
          <cell r="AU250" t="str">
            <v>不可</v>
          </cell>
          <cell r="AV250" t="str">
            <v/>
          </cell>
          <cell r="AW250" t="str">
            <v>不可</v>
          </cell>
          <cell r="AX250" t="str">
            <v/>
          </cell>
          <cell r="AY250" t="str">
            <v>不可</v>
          </cell>
          <cell r="AZ250" t="str">
            <v/>
          </cell>
          <cell r="BA250" t="str">
            <v>不可</v>
          </cell>
          <cell r="BB250" t="str">
            <v/>
          </cell>
          <cell r="BC250" t="str">
            <v>不可</v>
          </cell>
          <cell r="BD250" t="str">
            <v/>
          </cell>
          <cell r="BE250" t="str">
            <v>不可</v>
          </cell>
          <cell r="BF250" t="str">
            <v/>
          </cell>
          <cell r="BG250" t="str">
            <v>不可</v>
          </cell>
          <cell r="BH250" t="str">
            <v/>
          </cell>
          <cell r="BI250" t="str">
            <v>不可</v>
          </cell>
          <cell r="BJ250" t="str">
            <v/>
          </cell>
          <cell r="BK250" t="str">
            <v>不可</v>
          </cell>
          <cell r="BL250" t="str">
            <v/>
          </cell>
          <cell r="BM250" t="str">
            <v/>
          </cell>
          <cell r="BN250" t="str">
            <v/>
          </cell>
          <cell r="BO250" t="str">
            <v>不可</v>
          </cell>
          <cell r="BP250" t="str">
            <v/>
          </cell>
          <cell r="BQ250" t="str">
            <v>不可</v>
          </cell>
          <cell r="BR250" t="str">
            <v/>
          </cell>
          <cell r="BS250" t="str">
            <v>不可</v>
          </cell>
          <cell r="BT250" t="str">
            <v/>
          </cell>
          <cell r="BU250" t="str">
            <v>不可</v>
          </cell>
          <cell r="BV250" t="str">
            <v/>
          </cell>
          <cell r="BW250" t="str">
            <v>不可</v>
          </cell>
          <cell r="BX250" t="str">
            <v/>
          </cell>
          <cell r="BY250" t="str">
            <v>不可</v>
          </cell>
          <cell r="BZ250" t="str">
            <v/>
          </cell>
          <cell r="CA250" t="str">
            <v>不可</v>
          </cell>
          <cell r="CB250" t="str">
            <v/>
          </cell>
          <cell r="CC250" t="str">
            <v>不可</v>
          </cell>
          <cell r="CD250" t="str">
            <v/>
          </cell>
          <cell r="CE250" t="str">
            <v>不可</v>
          </cell>
          <cell r="CF250" t="str">
            <v/>
          </cell>
          <cell r="CG250" t="str">
            <v>不可</v>
          </cell>
          <cell r="CH250" t="str">
            <v/>
          </cell>
        </row>
        <row r="251">
          <cell r="A251">
            <v>250</v>
          </cell>
          <cell r="B251">
            <v>5060396</v>
          </cell>
          <cell r="C251" t="str">
            <v>篠田好生会篠田総合病院</v>
          </cell>
          <cell r="D251" t="str">
            <v>山形駅より北側へ徒歩５分</v>
          </cell>
          <cell r="E251" t="str">
            <v>山形県</v>
          </cell>
          <cell r="F251" t="str">
            <v>6</v>
          </cell>
          <cell r="G251" t="str">
            <v>山形市</v>
          </cell>
          <cell r="H251" t="str">
            <v>201</v>
          </cell>
          <cell r="I251" t="str">
            <v>山形県山形市桜町２－６８</v>
          </cell>
          <cell r="J251" t="str">
            <v>38.251176</v>
          </cell>
          <cell r="K251" t="str">
            <v>140.331081</v>
          </cell>
          <cell r="L251" t="str">
            <v>紙(パンチ)</v>
          </cell>
          <cell r="M251" t="str">
            <v>4週間以内</v>
          </cell>
          <cell r="N251" t="str">
            <v>胃透視の読影に時間を要するため</v>
          </cell>
          <cell r="O251" t="str">
            <v>可</v>
          </cell>
          <cell r="P251" t="str">
            <v/>
          </cell>
          <cell r="Q251" t="str">
            <v/>
          </cell>
          <cell r="R251" t="str">
            <v>なし</v>
          </cell>
          <cell r="S251" t="str">
            <v/>
          </cell>
          <cell r="T251" t="str">
            <v>契約中</v>
          </cell>
          <cell r="U251" t="str">
            <v>指定顧客のみ</v>
          </cell>
          <cell r="V251" t="str">
            <v>武田薬品工業株式会社</v>
          </cell>
          <cell r="W251" t="str">
            <v>WCC-001</v>
          </cell>
          <cell r="X251" t="str">
            <v>子宮がん乳がん</v>
          </cell>
          <cell r="Y251" t="str">
            <v>不可</v>
          </cell>
          <cell r="Z251" t="str">
            <v/>
          </cell>
          <cell r="AA251" t="str">
            <v>不可</v>
          </cell>
          <cell r="AB251" t="str">
            <v/>
          </cell>
          <cell r="AC251" t="str">
            <v>不可</v>
          </cell>
          <cell r="AD251" t="str">
            <v/>
          </cell>
          <cell r="AE251" t="str">
            <v>不可</v>
          </cell>
          <cell r="AF251" t="str">
            <v/>
          </cell>
          <cell r="AG251" t="str">
            <v>不可</v>
          </cell>
          <cell r="AH251" t="str">
            <v/>
          </cell>
          <cell r="AI251" t="str">
            <v>不可</v>
          </cell>
          <cell r="AJ251" t="str">
            <v/>
          </cell>
          <cell r="AK251" t="str">
            <v>不可</v>
          </cell>
          <cell r="AL251" t="str">
            <v/>
          </cell>
          <cell r="AM251" t="str">
            <v>不可</v>
          </cell>
          <cell r="AN251" t="str">
            <v/>
          </cell>
          <cell r="AO251" t="str">
            <v>不可</v>
          </cell>
          <cell r="AP251" t="str">
            <v/>
          </cell>
          <cell r="AQ251" t="str">
            <v>不可</v>
          </cell>
          <cell r="AR251" t="str">
            <v/>
          </cell>
          <cell r="AS251" t="str">
            <v>不可</v>
          </cell>
          <cell r="AT251" t="str">
            <v/>
          </cell>
          <cell r="AU251" t="str">
            <v>不可</v>
          </cell>
          <cell r="AV251" t="str">
            <v/>
          </cell>
          <cell r="AW251" t="str">
            <v>不可</v>
          </cell>
          <cell r="AX251" t="str">
            <v/>
          </cell>
          <cell r="AY251" t="str">
            <v>不可</v>
          </cell>
          <cell r="AZ251" t="str">
            <v/>
          </cell>
          <cell r="BA251" t="str">
            <v>不可</v>
          </cell>
          <cell r="BB251" t="str">
            <v/>
          </cell>
          <cell r="BC251" t="str">
            <v>不可</v>
          </cell>
          <cell r="BD251" t="str">
            <v/>
          </cell>
          <cell r="BE251" t="str">
            <v>不可</v>
          </cell>
          <cell r="BF251" t="str">
            <v/>
          </cell>
          <cell r="BG251" t="str">
            <v>不可</v>
          </cell>
          <cell r="BH251" t="str">
            <v/>
          </cell>
          <cell r="BI251" t="str">
            <v>不可</v>
          </cell>
          <cell r="BJ251" t="str">
            <v/>
          </cell>
          <cell r="BK251" t="str">
            <v>不可</v>
          </cell>
          <cell r="BL251" t="str">
            <v/>
          </cell>
          <cell r="BM251" t="str">
            <v/>
          </cell>
          <cell r="BN251" t="str">
            <v/>
          </cell>
          <cell r="BO251" t="str">
            <v>不可</v>
          </cell>
          <cell r="BP251" t="str">
            <v/>
          </cell>
          <cell r="BQ251" t="str">
            <v>不可</v>
          </cell>
          <cell r="BR251" t="str">
            <v/>
          </cell>
          <cell r="BS251" t="str">
            <v>不可</v>
          </cell>
          <cell r="BT251" t="str">
            <v/>
          </cell>
          <cell r="BU251" t="str">
            <v>不可</v>
          </cell>
          <cell r="BV251" t="str">
            <v/>
          </cell>
          <cell r="BW251" t="str">
            <v>不可</v>
          </cell>
          <cell r="BX251" t="str">
            <v/>
          </cell>
          <cell r="BY251" t="str">
            <v>不可</v>
          </cell>
          <cell r="BZ251" t="str">
            <v/>
          </cell>
          <cell r="CA251" t="str">
            <v>不可</v>
          </cell>
          <cell r="CB251" t="str">
            <v/>
          </cell>
          <cell r="CC251" t="str">
            <v>不可</v>
          </cell>
          <cell r="CD251" t="str">
            <v/>
          </cell>
          <cell r="CE251" t="str">
            <v>不可</v>
          </cell>
          <cell r="CF251" t="str">
            <v/>
          </cell>
          <cell r="CG251" t="str">
            <v>不可</v>
          </cell>
          <cell r="CH251" t="str">
            <v/>
          </cell>
        </row>
        <row r="252">
          <cell r="A252">
            <v>251</v>
          </cell>
          <cell r="B252">
            <v>5060397</v>
          </cell>
          <cell r="C252" t="str">
            <v>やまがた健康推進機構山形検診センター</v>
          </cell>
          <cell r="D252" t="str">
            <v>ＪＲ蔵王駅下車徒歩１５分</v>
          </cell>
          <cell r="E252" t="str">
            <v>山形県</v>
          </cell>
          <cell r="F252" t="str">
            <v>6</v>
          </cell>
          <cell r="G252" t="str">
            <v>山形市</v>
          </cell>
          <cell r="H252" t="str">
            <v>201</v>
          </cell>
          <cell r="I252" t="str">
            <v>山形県山形市蔵王成沢字向久保田2220</v>
          </cell>
          <cell r="J252" t="str">
            <v>38.203739</v>
          </cell>
          <cell r="K252" t="str">
            <v>140.310636</v>
          </cell>
          <cell r="L252" t="str">
            <v>紙(パンチ)</v>
          </cell>
          <cell r="M252" t="str">
            <v>3週間以内</v>
          </cell>
          <cell r="N252" t="str">
            <v/>
          </cell>
          <cell r="O252" t="str">
            <v>可</v>
          </cell>
          <cell r="P252" t="str">
            <v/>
          </cell>
          <cell r="Q252" t="str">
            <v/>
          </cell>
          <cell r="R252" t="str">
            <v>なし</v>
          </cell>
          <cell r="S252" t="str">
            <v/>
          </cell>
          <cell r="T252" t="str">
            <v>契約中</v>
          </cell>
          <cell r="U252" t="str">
            <v>指定顧客のみ</v>
          </cell>
          <cell r="V252" t="str">
            <v>損害保険ジャパン株式会社・ＳＯＭＰＯひまわり生命保険株式会社</v>
          </cell>
          <cell r="W252" t="str">
            <v>WCC-001</v>
          </cell>
          <cell r="X252" t="str">
            <v>子宮がん乳がん</v>
          </cell>
          <cell r="Y252" t="str">
            <v>不可</v>
          </cell>
          <cell r="Z252" t="str">
            <v/>
          </cell>
          <cell r="AA252" t="str">
            <v>不可</v>
          </cell>
          <cell r="AB252" t="str">
            <v/>
          </cell>
          <cell r="AC252" t="str">
            <v>不可</v>
          </cell>
          <cell r="AD252" t="str">
            <v/>
          </cell>
          <cell r="AE252" t="str">
            <v>不可</v>
          </cell>
          <cell r="AF252" t="str">
            <v/>
          </cell>
          <cell r="AG252" t="str">
            <v>不可</v>
          </cell>
          <cell r="AH252" t="str">
            <v/>
          </cell>
          <cell r="AI252" t="str">
            <v>不可</v>
          </cell>
          <cell r="AJ252" t="str">
            <v/>
          </cell>
          <cell r="AK252" t="str">
            <v>不可</v>
          </cell>
          <cell r="AL252" t="str">
            <v/>
          </cell>
          <cell r="AM252" t="str">
            <v>不可</v>
          </cell>
          <cell r="AN252" t="str">
            <v/>
          </cell>
          <cell r="AO252" t="str">
            <v>不可</v>
          </cell>
          <cell r="AP252" t="str">
            <v/>
          </cell>
          <cell r="AQ252" t="str">
            <v>不可</v>
          </cell>
          <cell r="AR252" t="str">
            <v/>
          </cell>
          <cell r="AS252" t="str">
            <v>不可</v>
          </cell>
          <cell r="AT252" t="str">
            <v/>
          </cell>
          <cell r="AU252" t="str">
            <v>不可</v>
          </cell>
          <cell r="AV252" t="str">
            <v/>
          </cell>
          <cell r="AW252" t="str">
            <v>不可</v>
          </cell>
          <cell r="AX252" t="str">
            <v/>
          </cell>
          <cell r="AY252" t="str">
            <v>不可</v>
          </cell>
          <cell r="AZ252" t="str">
            <v/>
          </cell>
          <cell r="BA252" t="str">
            <v>不可</v>
          </cell>
          <cell r="BB252" t="str">
            <v/>
          </cell>
          <cell r="BC252" t="str">
            <v>不可</v>
          </cell>
          <cell r="BD252" t="str">
            <v/>
          </cell>
          <cell r="BE252" t="str">
            <v>不可</v>
          </cell>
          <cell r="BF252" t="str">
            <v/>
          </cell>
          <cell r="BG252" t="str">
            <v>不可</v>
          </cell>
          <cell r="BH252" t="str">
            <v/>
          </cell>
          <cell r="BI252" t="str">
            <v>不可</v>
          </cell>
          <cell r="BJ252" t="str">
            <v/>
          </cell>
          <cell r="BK252" t="str">
            <v>不可</v>
          </cell>
          <cell r="BL252" t="str">
            <v/>
          </cell>
          <cell r="BM252" t="str">
            <v/>
          </cell>
          <cell r="BN252" t="str">
            <v/>
          </cell>
          <cell r="BO252" t="str">
            <v>不可</v>
          </cell>
          <cell r="BP252" t="str">
            <v/>
          </cell>
          <cell r="BQ252" t="str">
            <v>不可</v>
          </cell>
          <cell r="BR252" t="str">
            <v/>
          </cell>
          <cell r="BS252" t="str">
            <v>不可</v>
          </cell>
          <cell r="BT252" t="str">
            <v/>
          </cell>
          <cell r="BU252" t="str">
            <v>不可</v>
          </cell>
          <cell r="BV252" t="str">
            <v/>
          </cell>
          <cell r="BW252" t="str">
            <v>不可</v>
          </cell>
          <cell r="BX252" t="str">
            <v/>
          </cell>
          <cell r="BY252" t="str">
            <v>不可</v>
          </cell>
          <cell r="BZ252" t="str">
            <v/>
          </cell>
          <cell r="CA252" t="str">
            <v>不可</v>
          </cell>
          <cell r="CB252" t="str">
            <v/>
          </cell>
          <cell r="CC252" t="str">
            <v>不可</v>
          </cell>
          <cell r="CD252" t="str">
            <v/>
          </cell>
          <cell r="CE252" t="str">
            <v>不可</v>
          </cell>
          <cell r="CF252" t="str">
            <v/>
          </cell>
          <cell r="CG252" t="str">
            <v>不可</v>
          </cell>
          <cell r="CH252" t="str">
            <v/>
          </cell>
        </row>
        <row r="253">
          <cell r="A253">
            <v>252</v>
          </cell>
          <cell r="B253">
            <v>5060399</v>
          </cell>
          <cell r="C253" t="str">
            <v>松柏会　至誠堂総合病院</v>
          </cell>
          <cell r="D253" t="str">
            <v>ＪＲ山形駅より北へ徒歩１５分</v>
          </cell>
          <cell r="E253" t="str">
            <v>山形県</v>
          </cell>
          <cell r="F253" t="str">
            <v>6</v>
          </cell>
          <cell r="G253" t="str">
            <v>山形市</v>
          </cell>
          <cell r="H253" t="str">
            <v>201</v>
          </cell>
          <cell r="I253" t="str">
            <v>山形県山形市桜町７－４４</v>
          </cell>
          <cell r="J253" t="str">
            <v>38.253778</v>
          </cell>
          <cell r="K253" t="str">
            <v>140.332896</v>
          </cell>
          <cell r="L253" t="str">
            <v>紙(パンチ)</v>
          </cell>
          <cell r="M253" t="str">
            <v>2週間以内</v>
          </cell>
          <cell r="N253" t="str">
            <v/>
          </cell>
          <cell r="O253" t="str">
            <v>可</v>
          </cell>
          <cell r="P253" t="str">
            <v/>
          </cell>
          <cell r="Q253" t="str">
            <v/>
          </cell>
          <cell r="R253" t="str">
            <v>なし</v>
          </cell>
          <cell r="S253" t="str">
            <v/>
          </cell>
          <cell r="T253" t="str">
            <v>契約中</v>
          </cell>
          <cell r="U253" t="str">
            <v>全顧客</v>
          </cell>
          <cell r="V253" t="str">
            <v/>
          </cell>
          <cell r="W253" t="str">
            <v>WCC-001</v>
          </cell>
          <cell r="X253" t="str">
            <v>子宮がん乳がん</v>
          </cell>
          <cell r="Y253" t="str">
            <v>不可</v>
          </cell>
          <cell r="Z253" t="str">
            <v/>
          </cell>
          <cell r="AA253" t="str">
            <v>不可</v>
          </cell>
          <cell r="AB253" t="str">
            <v/>
          </cell>
          <cell r="AC253" t="str">
            <v>不可</v>
          </cell>
          <cell r="AD253" t="str">
            <v/>
          </cell>
          <cell r="AE253" t="str">
            <v>不可</v>
          </cell>
          <cell r="AF253" t="str">
            <v/>
          </cell>
          <cell r="AG253" t="str">
            <v>不可</v>
          </cell>
          <cell r="AH253" t="str">
            <v/>
          </cell>
          <cell r="AI253" t="str">
            <v>不可</v>
          </cell>
          <cell r="AJ253" t="str">
            <v/>
          </cell>
          <cell r="AK253" t="str">
            <v>不可</v>
          </cell>
          <cell r="AL253" t="str">
            <v/>
          </cell>
          <cell r="AM253" t="str">
            <v>不可</v>
          </cell>
          <cell r="AN253" t="str">
            <v/>
          </cell>
          <cell r="AO253" t="str">
            <v>不可</v>
          </cell>
          <cell r="AP253" t="str">
            <v/>
          </cell>
          <cell r="AQ253" t="str">
            <v>不可</v>
          </cell>
          <cell r="AR253" t="str">
            <v/>
          </cell>
          <cell r="AS253" t="str">
            <v>不可</v>
          </cell>
          <cell r="AT253" t="str">
            <v/>
          </cell>
          <cell r="AU253" t="str">
            <v>不可</v>
          </cell>
          <cell r="AV253" t="str">
            <v/>
          </cell>
          <cell r="AW253" t="str">
            <v>不可</v>
          </cell>
          <cell r="AX253" t="str">
            <v/>
          </cell>
          <cell r="AY253" t="str">
            <v>不可</v>
          </cell>
          <cell r="AZ253" t="str">
            <v/>
          </cell>
          <cell r="BA253" t="str">
            <v>不可</v>
          </cell>
          <cell r="BB253" t="str">
            <v/>
          </cell>
          <cell r="BC253" t="str">
            <v>不可</v>
          </cell>
          <cell r="BD253" t="str">
            <v/>
          </cell>
          <cell r="BE253" t="str">
            <v>不可</v>
          </cell>
          <cell r="BF253" t="str">
            <v/>
          </cell>
          <cell r="BG253" t="str">
            <v>不可</v>
          </cell>
          <cell r="BH253" t="str">
            <v/>
          </cell>
          <cell r="BI253" t="str">
            <v>不可</v>
          </cell>
          <cell r="BJ253" t="str">
            <v/>
          </cell>
          <cell r="BK253" t="str">
            <v>不可</v>
          </cell>
          <cell r="BL253" t="str">
            <v/>
          </cell>
          <cell r="BM253" t="str">
            <v/>
          </cell>
          <cell r="BN253" t="str">
            <v/>
          </cell>
          <cell r="BO253" t="str">
            <v>不可</v>
          </cell>
          <cell r="BP253" t="str">
            <v/>
          </cell>
          <cell r="BQ253" t="str">
            <v>不可</v>
          </cell>
          <cell r="BR253" t="str">
            <v/>
          </cell>
          <cell r="BS253" t="str">
            <v>不可</v>
          </cell>
          <cell r="BT253" t="str">
            <v/>
          </cell>
          <cell r="BU253" t="str">
            <v>不可</v>
          </cell>
          <cell r="BV253" t="str">
            <v/>
          </cell>
          <cell r="BW253" t="str">
            <v>不可</v>
          </cell>
          <cell r="BX253" t="str">
            <v/>
          </cell>
          <cell r="BY253" t="str">
            <v>不可</v>
          </cell>
          <cell r="BZ253" t="str">
            <v/>
          </cell>
          <cell r="CA253" t="str">
            <v>不可</v>
          </cell>
          <cell r="CB253" t="str">
            <v/>
          </cell>
          <cell r="CC253" t="str">
            <v>不可</v>
          </cell>
          <cell r="CD253" t="str">
            <v/>
          </cell>
          <cell r="CE253" t="str">
            <v>不可</v>
          </cell>
          <cell r="CF253" t="str">
            <v/>
          </cell>
          <cell r="CG253" t="str">
            <v>不可</v>
          </cell>
          <cell r="CH253" t="str">
            <v/>
          </cell>
        </row>
        <row r="254">
          <cell r="A254">
            <v>253</v>
          </cell>
          <cell r="B254">
            <v>5060400</v>
          </cell>
          <cell r="C254" t="str">
            <v>山形市医師会山形市医師会健診センター</v>
          </cell>
          <cell r="D254" t="str">
            <v>山形駅より車で15分</v>
          </cell>
          <cell r="E254" t="str">
            <v>山形県</v>
          </cell>
          <cell r="F254" t="str">
            <v>6</v>
          </cell>
          <cell r="G254" t="str">
            <v>山形市</v>
          </cell>
          <cell r="H254" t="str">
            <v>201</v>
          </cell>
          <cell r="I254" t="str">
            <v>山形県山形市南館五丁目３番１０号</v>
          </cell>
          <cell r="J254" t="str">
            <v>38.237035</v>
          </cell>
          <cell r="K254" t="str">
            <v>140.30955</v>
          </cell>
          <cell r="L254" t="str">
            <v>紙(パンチ)</v>
          </cell>
          <cell r="M254" t="str">
            <v>3週間以内</v>
          </cell>
          <cell r="N254" t="str">
            <v/>
          </cell>
          <cell r="O254" t="str">
            <v>可</v>
          </cell>
          <cell r="P254" t="str">
            <v/>
          </cell>
          <cell r="Q254" t="str">
            <v/>
          </cell>
          <cell r="R254" t="str">
            <v>なし</v>
          </cell>
          <cell r="S254" t="str">
            <v/>
          </cell>
          <cell r="T254" t="str">
            <v>契約中</v>
          </cell>
          <cell r="U254" t="str">
            <v>全顧客</v>
          </cell>
          <cell r="V254" t="str">
            <v/>
          </cell>
          <cell r="W254" t="str">
            <v>WCC-001</v>
          </cell>
          <cell r="X254" t="str">
            <v>子宮がん乳がん</v>
          </cell>
          <cell r="Y254" t="str">
            <v>○</v>
          </cell>
          <cell r="Z254">
            <v>0</v>
          </cell>
          <cell r="AA254" t="str">
            <v>○</v>
          </cell>
          <cell r="AB254">
            <v>3800</v>
          </cell>
          <cell r="AC254" t="str">
            <v>○</v>
          </cell>
          <cell r="AD254">
            <v>3800</v>
          </cell>
          <cell r="AE254" t="str">
            <v>不可</v>
          </cell>
          <cell r="AF254" t="str">
            <v/>
          </cell>
          <cell r="AG254" t="str">
            <v>不可</v>
          </cell>
          <cell r="AH254" t="str">
            <v/>
          </cell>
          <cell r="AI254" t="str">
            <v>不可</v>
          </cell>
          <cell r="AJ254" t="str">
            <v/>
          </cell>
          <cell r="AK254" t="str">
            <v>不可</v>
          </cell>
          <cell r="AL254" t="str">
            <v/>
          </cell>
          <cell r="AM254" t="str">
            <v>○</v>
          </cell>
          <cell r="AN254">
            <v>5800</v>
          </cell>
          <cell r="AO254" t="str">
            <v>○</v>
          </cell>
          <cell r="AP254">
            <v>5800</v>
          </cell>
          <cell r="AQ254" t="str">
            <v>不可</v>
          </cell>
          <cell r="AR254" t="str">
            <v/>
          </cell>
          <cell r="AS254" t="str">
            <v>不可</v>
          </cell>
          <cell r="AT254" t="str">
            <v/>
          </cell>
          <cell r="AU254" t="str">
            <v>不可</v>
          </cell>
          <cell r="AV254" t="str">
            <v/>
          </cell>
          <cell r="AW254" t="str">
            <v>不可</v>
          </cell>
          <cell r="AX254" t="str">
            <v/>
          </cell>
          <cell r="AY254" t="str">
            <v>不可</v>
          </cell>
          <cell r="AZ254" t="str">
            <v/>
          </cell>
          <cell r="BA254" t="str">
            <v>不可</v>
          </cell>
          <cell r="BB254" t="str">
            <v/>
          </cell>
          <cell r="BC254" t="str">
            <v>不可</v>
          </cell>
          <cell r="BD254" t="str">
            <v/>
          </cell>
          <cell r="BE254" t="str">
            <v>不可</v>
          </cell>
          <cell r="BF254" t="str">
            <v/>
          </cell>
          <cell r="BG254" t="str">
            <v>不可</v>
          </cell>
          <cell r="BH254" t="str">
            <v/>
          </cell>
          <cell r="BI254" t="str">
            <v>不可</v>
          </cell>
          <cell r="BJ254" t="str">
            <v/>
          </cell>
          <cell r="BK254" t="str">
            <v>不可</v>
          </cell>
          <cell r="BL254" t="str">
            <v/>
          </cell>
          <cell r="BM254" t="str">
            <v/>
          </cell>
          <cell r="BN254" t="str">
            <v/>
          </cell>
          <cell r="BO254" t="str">
            <v>不可</v>
          </cell>
          <cell r="BP254" t="str">
            <v/>
          </cell>
          <cell r="BQ254" t="str">
            <v>不可</v>
          </cell>
          <cell r="BR254" t="str">
            <v/>
          </cell>
          <cell r="BS254" t="str">
            <v>不可</v>
          </cell>
          <cell r="BT254" t="str">
            <v/>
          </cell>
          <cell r="BU254" t="str">
            <v>不可</v>
          </cell>
          <cell r="BV254" t="str">
            <v/>
          </cell>
          <cell r="BW254" t="str">
            <v>○</v>
          </cell>
          <cell r="BX254">
            <v>2800</v>
          </cell>
          <cell r="BY254" t="str">
            <v>不可</v>
          </cell>
          <cell r="BZ254" t="str">
            <v/>
          </cell>
          <cell r="CA254" t="str">
            <v>○</v>
          </cell>
          <cell r="CB254">
            <v>2800</v>
          </cell>
          <cell r="CC254" t="str">
            <v>不可</v>
          </cell>
          <cell r="CD254" t="str">
            <v/>
          </cell>
          <cell r="CE254" t="str">
            <v>不可</v>
          </cell>
          <cell r="CF254" t="str">
            <v/>
          </cell>
          <cell r="CG254" t="str">
            <v>不可</v>
          </cell>
          <cell r="CH254" t="str">
            <v/>
          </cell>
        </row>
        <row r="255">
          <cell r="A255">
            <v>254</v>
          </cell>
          <cell r="B255">
            <v>5060401</v>
          </cell>
          <cell r="C255" t="str">
            <v>公立学校共済組合東北中央病院</v>
          </cell>
          <cell r="D255" t="str">
            <v>自動車／国道１３号線　和合交差点東側</v>
          </cell>
          <cell r="E255" t="str">
            <v>山形県</v>
          </cell>
          <cell r="F255" t="str">
            <v>6</v>
          </cell>
          <cell r="G255" t="str">
            <v>山形市</v>
          </cell>
          <cell r="H255" t="str">
            <v>201</v>
          </cell>
          <cell r="I255" t="str">
            <v>山形県山形市和合町３－２－５</v>
          </cell>
          <cell r="J255" t="str">
            <v>38.259697</v>
          </cell>
          <cell r="K255" t="str">
            <v>140.361039</v>
          </cell>
          <cell r="L255" t="str">
            <v>紙(パンチ)</v>
          </cell>
          <cell r="M255" t="str">
            <v>4週間以内</v>
          </cell>
          <cell r="N255" t="str">
            <v/>
          </cell>
          <cell r="O255" t="str">
            <v>可</v>
          </cell>
          <cell r="P255" t="str">
            <v/>
          </cell>
          <cell r="Q255" t="str">
            <v/>
          </cell>
          <cell r="R255" t="str">
            <v>なし</v>
          </cell>
          <cell r="S255" t="str">
            <v/>
          </cell>
          <cell r="T255" t="str">
            <v>契約中</v>
          </cell>
          <cell r="U255" t="str">
            <v>全顧客</v>
          </cell>
          <cell r="V255" t="str">
            <v/>
          </cell>
          <cell r="W255" t="str">
            <v>WCC-001</v>
          </cell>
          <cell r="X255" t="str">
            <v>子宮がん乳がん</v>
          </cell>
          <cell r="Y255" t="str">
            <v>不可</v>
          </cell>
          <cell r="Z255" t="str">
            <v/>
          </cell>
          <cell r="AA255" t="str">
            <v>不可</v>
          </cell>
          <cell r="AB255" t="str">
            <v/>
          </cell>
          <cell r="AC255" t="str">
            <v>不可</v>
          </cell>
          <cell r="AD255" t="str">
            <v/>
          </cell>
          <cell r="AE255" t="str">
            <v>不可</v>
          </cell>
          <cell r="AF255" t="str">
            <v/>
          </cell>
          <cell r="AG255" t="str">
            <v>不可</v>
          </cell>
          <cell r="AH255" t="str">
            <v/>
          </cell>
          <cell r="AI255" t="str">
            <v>不可</v>
          </cell>
          <cell r="AJ255" t="str">
            <v/>
          </cell>
          <cell r="AK255" t="str">
            <v>不可</v>
          </cell>
          <cell r="AL255" t="str">
            <v/>
          </cell>
          <cell r="AM255" t="str">
            <v>不可</v>
          </cell>
          <cell r="AN255" t="str">
            <v/>
          </cell>
          <cell r="AO255" t="str">
            <v>不可</v>
          </cell>
          <cell r="AP255" t="str">
            <v/>
          </cell>
          <cell r="AQ255" t="str">
            <v>不可</v>
          </cell>
          <cell r="AR255" t="str">
            <v/>
          </cell>
          <cell r="AS255" t="str">
            <v>不可</v>
          </cell>
          <cell r="AT255" t="str">
            <v/>
          </cell>
          <cell r="AU255" t="str">
            <v>不可</v>
          </cell>
          <cell r="AV255" t="str">
            <v/>
          </cell>
          <cell r="AW255" t="str">
            <v>不可</v>
          </cell>
          <cell r="AX255" t="str">
            <v/>
          </cell>
          <cell r="AY255" t="str">
            <v>不可</v>
          </cell>
          <cell r="AZ255" t="str">
            <v/>
          </cell>
          <cell r="BA255" t="str">
            <v>不可</v>
          </cell>
          <cell r="BB255" t="str">
            <v/>
          </cell>
          <cell r="BC255" t="str">
            <v>不可</v>
          </cell>
          <cell r="BD255" t="str">
            <v/>
          </cell>
          <cell r="BE255" t="str">
            <v>不可</v>
          </cell>
          <cell r="BF255" t="str">
            <v/>
          </cell>
          <cell r="BG255" t="str">
            <v>不可</v>
          </cell>
          <cell r="BH255" t="str">
            <v/>
          </cell>
          <cell r="BI255" t="str">
            <v>不可</v>
          </cell>
          <cell r="BJ255" t="str">
            <v/>
          </cell>
          <cell r="BK255" t="str">
            <v>不可</v>
          </cell>
          <cell r="BL255" t="str">
            <v/>
          </cell>
          <cell r="BM255" t="str">
            <v/>
          </cell>
          <cell r="BN255" t="str">
            <v/>
          </cell>
          <cell r="BO255" t="str">
            <v>不可</v>
          </cell>
          <cell r="BP255" t="str">
            <v/>
          </cell>
          <cell r="BQ255" t="str">
            <v>不可</v>
          </cell>
          <cell r="BR255" t="str">
            <v/>
          </cell>
          <cell r="BS255" t="str">
            <v>不可</v>
          </cell>
          <cell r="BT255" t="str">
            <v/>
          </cell>
          <cell r="BU255" t="str">
            <v>不可</v>
          </cell>
          <cell r="BV255" t="str">
            <v/>
          </cell>
          <cell r="BW255" t="str">
            <v>不可</v>
          </cell>
          <cell r="BX255" t="str">
            <v/>
          </cell>
          <cell r="BY255" t="str">
            <v>不可</v>
          </cell>
          <cell r="BZ255" t="str">
            <v/>
          </cell>
          <cell r="CA255" t="str">
            <v>不可</v>
          </cell>
          <cell r="CB255" t="str">
            <v/>
          </cell>
          <cell r="CC255" t="str">
            <v>不可</v>
          </cell>
          <cell r="CD255" t="str">
            <v/>
          </cell>
          <cell r="CE255" t="str">
            <v>不可</v>
          </cell>
          <cell r="CF255" t="str">
            <v/>
          </cell>
          <cell r="CG255" t="str">
            <v>不可</v>
          </cell>
          <cell r="CH255" t="str">
            <v/>
          </cell>
        </row>
        <row r="256">
          <cell r="A256">
            <v>255</v>
          </cell>
          <cell r="B256">
            <v>5060406</v>
          </cell>
          <cell r="C256" t="str">
            <v>日本健康管理協会山形健康管理センター</v>
          </cell>
          <cell r="D256" t="str">
            <v>ＪＲ奥羽本線北山形駅西口よりタクシー１０分</v>
          </cell>
          <cell r="E256" t="str">
            <v>山形県</v>
          </cell>
          <cell r="F256" t="str">
            <v>6</v>
          </cell>
          <cell r="G256" t="str">
            <v>山形市</v>
          </cell>
          <cell r="H256" t="str">
            <v>201</v>
          </cell>
          <cell r="I256" t="str">
            <v>山形県山形市桧町４－８－３０</v>
          </cell>
          <cell r="J256" t="str">
            <v>38.27731</v>
          </cell>
          <cell r="K256" t="str">
            <v>140.327294</v>
          </cell>
          <cell r="L256" t="str">
            <v>データ</v>
          </cell>
          <cell r="M256" t="str">
            <v>4週間以内</v>
          </cell>
          <cell r="N256" t="str">
            <v/>
          </cell>
          <cell r="O256" t="str">
            <v>可</v>
          </cell>
          <cell r="P256" t="str">
            <v/>
          </cell>
          <cell r="Q256" t="str">
            <v/>
          </cell>
          <cell r="R256" t="str">
            <v>なし</v>
          </cell>
          <cell r="S256" t="str">
            <v/>
          </cell>
          <cell r="T256" t="str">
            <v>契約中</v>
          </cell>
          <cell r="U256" t="str">
            <v>全顧客</v>
          </cell>
          <cell r="V256" t="str">
            <v/>
          </cell>
          <cell r="W256" t="str">
            <v>WCC-001</v>
          </cell>
          <cell r="X256" t="str">
            <v>子宮がん乳がん</v>
          </cell>
          <cell r="Y256" t="str">
            <v>○</v>
          </cell>
          <cell r="Z256">
            <v>0</v>
          </cell>
          <cell r="AA256" t="str">
            <v>○</v>
          </cell>
          <cell r="AB256">
            <v>4000</v>
          </cell>
          <cell r="AC256" t="str">
            <v>○</v>
          </cell>
          <cell r="AD256">
            <v>4000</v>
          </cell>
          <cell r="AE256" t="str">
            <v>不可</v>
          </cell>
          <cell r="AF256" t="str">
            <v/>
          </cell>
          <cell r="AG256" t="str">
            <v>不可</v>
          </cell>
          <cell r="AH256" t="str">
            <v/>
          </cell>
          <cell r="AI256" t="str">
            <v>不可</v>
          </cell>
          <cell r="AJ256" t="str">
            <v/>
          </cell>
          <cell r="AK256" t="str">
            <v>不可</v>
          </cell>
          <cell r="AL256" t="str">
            <v/>
          </cell>
          <cell r="AM256" t="str">
            <v>○</v>
          </cell>
          <cell r="AN256">
            <v>8300</v>
          </cell>
          <cell r="AO256" t="str">
            <v>○</v>
          </cell>
          <cell r="AP256">
            <v>8300</v>
          </cell>
          <cell r="AQ256" t="str">
            <v>不可</v>
          </cell>
          <cell r="AR256" t="str">
            <v/>
          </cell>
          <cell r="AS256" t="str">
            <v>不可</v>
          </cell>
          <cell r="AT256" t="str">
            <v/>
          </cell>
          <cell r="AU256" t="str">
            <v>不可</v>
          </cell>
          <cell r="AV256" t="str">
            <v/>
          </cell>
          <cell r="AW256" t="str">
            <v>不可</v>
          </cell>
          <cell r="AX256" t="str">
            <v/>
          </cell>
          <cell r="AY256" t="str">
            <v>不可</v>
          </cell>
          <cell r="AZ256" t="str">
            <v/>
          </cell>
          <cell r="BA256" t="str">
            <v>不可</v>
          </cell>
          <cell r="BB256" t="str">
            <v/>
          </cell>
          <cell r="BC256" t="str">
            <v>不可</v>
          </cell>
          <cell r="BD256" t="str">
            <v/>
          </cell>
          <cell r="BE256" t="str">
            <v>不可</v>
          </cell>
          <cell r="BF256" t="str">
            <v/>
          </cell>
          <cell r="BG256" t="str">
            <v>不可</v>
          </cell>
          <cell r="BH256" t="str">
            <v/>
          </cell>
          <cell r="BI256" t="str">
            <v>不可</v>
          </cell>
          <cell r="BJ256" t="str">
            <v/>
          </cell>
          <cell r="BK256" t="str">
            <v>不可</v>
          </cell>
          <cell r="BL256" t="str">
            <v/>
          </cell>
          <cell r="BM256" t="str">
            <v/>
          </cell>
          <cell r="BN256" t="str">
            <v/>
          </cell>
          <cell r="BO256" t="str">
            <v>不可</v>
          </cell>
          <cell r="BP256" t="str">
            <v/>
          </cell>
          <cell r="BQ256" t="str">
            <v>○</v>
          </cell>
          <cell r="BR256">
            <v>4000</v>
          </cell>
          <cell r="BS256" t="str">
            <v>不可</v>
          </cell>
          <cell r="BT256" t="str">
            <v/>
          </cell>
          <cell r="BU256" t="str">
            <v>○</v>
          </cell>
          <cell r="BV256">
            <v>4000</v>
          </cell>
          <cell r="BW256" t="str">
            <v>○</v>
          </cell>
          <cell r="BX256">
            <v>5000</v>
          </cell>
          <cell r="BY256" t="str">
            <v>不可</v>
          </cell>
          <cell r="BZ256" t="str">
            <v/>
          </cell>
          <cell r="CA256" t="str">
            <v>○</v>
          </cell>
          <cell r="CB256">
            <v>5000</v>
          </cell>
          <cell r="CC256" t="str">
            <v>○</v>
          </cell>
          <cell r="CD256">
            <v>8500</v>
          </cell>
          <cell r="CE256" t="str">
            <v>不可</v>
          </cell>
          <cell r="CF256" t="str">
            <v/>
          </cell>
          <cell r="CG256" t="str">
            <v>○</v>
          </cell>
          <cell r="CH256">
            <v>8500</v>
          </cell>
        </row>
        <row r="257">
          <cell r="A257">
            <v>256</v>
          </cell>
          <cell r="B257">
            <v>5060407</v>
          </cell>
          <cell r="C257" t="str">
            <v>やまがた健康推進機構米沢検診センター</v>
          </cell>
          <cell r="D257" t="str">
            <v>中央待合所バス停下車徒歩５分</v>
          </cell>
          <cell r="E257" t="str">
            <v>山形県</v>
          </cell>
          <cell r="F257" t="str">
            <v>6</v>
          </cell>
          <cell r="G257" t="str">
            <v>米沢市</v>
          </cell>
          <cell r="H257" t="str">
            <v>202</v>
          </cell>
          <cell r="I257" t="str">
            <v>山形県米沢市西大通１丁目５番６６号</v>
          </cell>
          <cell r="J257" t="str">
            <v>37.917638</v>
          </cell>
          <cell r="K257" t="str">
            <v>140.099484</v>
          </cell>
          <cell r="L257" t="str">
            <v>紙(パンチ)</v>
          </cell>
          <cell r="M257" t="str">
            <v>3週間以内</v>
          </cell>
          <cell r="N257" t="str">
            <v/>
          </cell>
          <cell r="O257" t="str">
            <v>可</v>
          </cell>
          <cell r="P257" t="str">
            <v/>
          </cell>
          <cell r="Q257" t="str">
            <v/>
          </cell>
          <cell r="R257" t="str">
            <v>なし</v>
          </cell>
          <cell r="S257" t="str">
            <v/>
          </cell>
          <cell r="T257" t="str">
            <v>契約解除</v>
          </cell>
          <cell r="U257" t="str">
            <v>送客不可</v>
          </cell>
          <cell r="V257" t="str">
            <v/>
          </cell>
          <cell r="W257" t="str">
            <v>WCC-001</v>
          </cell>
          <cell r="X257" t="str">
            <v>子宮がん乳がん</v>
          </cell>
          <cell r="Y257" t="str">
            <v>○</v>
          </cell>
          <cell r="Z257">
            <v>0</v>
          </cell>
          <cell r="AA257" t="str">
            <v>○</v>
          </cell>
          <cell r="AB257">
            <v>4000</v>
          </cell>
          <cell r="AC257" t="str">
            <v>○</v>
          </cell>
          <cell r="AD257">
            <v>4000</v>
          </cell>
          <cell r="AE257" t="str">
            <v>不可</v>
          </cell>
          <cell r="AF257" t="str">
            <v/>
          </cell>
          <cell r="AG257" t="str">
            <v>不可</v>
          </cell>
          <cell r="AH257" t="str">
            <v/>
          </cell>
          <cell r="AI257" t="str">
            <v>不可</v>
          </cell>
          <cell r="AJ257" t="str">
            <v/>
          </cell>
          <cell r="AK257" t="str">
            <v>不可</v>
          </cell>
          <cell r="AL257" t="str">
            <v/>
          </cell>
          <cell r="AM257" t="str">
            <v>不可</v>
          </cell>
          <cell r="AN257" t="str">
            <v/>
          </cell>
          <cell r="AO257" t="str">
            <v>不可</v>
          </cell>
          <cell r="AP257" t="str">
            <v/>
          </cell>
          <cell r="AQ257" t="str">
            <v>不可</v>
          </cell>
          <cell r="AR257" t="str">
            <v/>
          </cell>
          <cell r="AS257" t="str">
            <v>不可</v>
          </cell>
          <cell r="AT257" t="str">
            <v/>
          </cell>
          <cell r="AU257" t="str">
            <v>不可</v>
          </cell>
          <cell r="AV257" t="str">
            <v/>
          </cell>
          <cell r="AW257" t="str">
            <v>不可</v>
          </cell>
          <cell r="AX257" t="str">
            <v/>
          </cell>
          <cell r="AY257" t="str">
            <v>不可</v>
          </cell>
          <cell r="AZ257" t="str">
            <v/>
          </cell>
          <cell r="BA257" t="str">
            <v>不可</v>
          </cell>
          <cell r="BB257" t="str">
            <v/>
          </cell>
          <cell r="BC257" t="str">
            <v>不可</v>
          </cell>
          <cell r="BD257" t="str">
            <v/>
          </cell>
          <cell r="BE257" t="str">
            <v>不可</v>
          </cell>
          <cell r="BF257" t="str">
            <v/>
          </cell>
          <cell r="BG257" t="str">
            <v>不可</v>
          </cell>
          <cell r="BH257" t="str">
            <v/>
          </cell>
          <cell r="BI257" t="str">
            <v>不可</v>
          </cell>
          <cell r="BJ257" t="str">
            <v/>
          </cell>
          <cell r="BK257" t="str">
            <v>不可</v>
          </cell>
          <cell r="BL257" t="str">
            <v/>
          </cell>
          <cell r="BM257" t="str">
            <v/>
          </cell>
          <cell r="BN257" t="str">
            <v/>
          </cell>
          <cell r="BO257" t="str">
            <v>不可</v>
          </cell>
          <cell r="BP257" t="str">
            <v/>
          </cell>
          <cell r="BQ257" t="str">
            <v>不可</v>
          </cell>
          <cell r="BR257" t="str">
            <v/>
          </cell>
          <cell r="BS257" t="str">
            <v>不可</v>
          </cell>
          <cell r="BT257" t="str">
            <v/>
          </cell>
          <cell r="BU257" t="str">
            <v>不可</v>
          </cell>
          <cell r="BV257" t="str">
            <v/>
          </cell>
          <cell r="BW257" t="str">
            <v>○</v>
          </cell>
          <cell r="BX257">
            <v>3000</v>
          </cell>
          <cell r="BY257" t="str">
            <v>不可</v>
          </cell>
          <cell r="BZ257" t="str">
            <v/>
          </cell>
          <cell r="CA257" t="str">
            <v>○</v>
          </cell>
          <cell r="CB257">
            <v>3000</v>
          </cell>
          <cell r="CC257" t="str">
            <v>不可</v>
          </cell>
          <cell r="CD257" t="str">
            <v/>
          </cell>
          <cell r="CE257" t="str">
            <v>不可</v>
          </cell>
          <cell r="CF257" t="str">
            <v/>
          </cell>
          <cell r="CG257" t="str">
            <v>不可</v>
          </cell>
          <cell r="CH257" t="str">
            <v/>
          </cell>
        </row>
        <row r="258">
          <cell r="A258">
            <v>257</v>
          </cell>
          <cell r="B258">
            <v>5060409</v>
          </cell>
          <cell r="C258" t="str">
            <v>特定医療法人舟山病院</v>
          </cell>
          <cell r="D258" t="str">
            <v>JR米沢駅より徒歩5分</v>
          </cell>
          <cell r="E258" t="str">
            <v>山形県</v>
          </cell>
          <cell r="F258" t="str">
            <v>6</v>
          </cell>
          <cell r="G258" t="str">
            <v>米沢市</v>
          </cell>
          <cell r="H258" t="str">
            <v>202</v>
          </cell>
          <cell r="I258" t="str">
            <v>山形県米沢市駅前２－４－８</v>
          </cell>
          <cell r="J258" t="str">
            <v>37.909509</v>
          </cell>
          <cell r="K258" t="str">
            <v>140.121996</v>
          </cell>
          <cell r="L258" t="str">
            <v>紙(パンチ)</v>
          </cell>
          <cell r="M258" t="str">
            <v>4週間以内</v>
          </cell>
          <cell r="N258" t="str">
            <v/>
          </cell>
          <cell r="O258" t="str">
            <v>可</v>
          </cell>
          <cell r="P258" t="str">
            <v/>
          </cell>
          <cell r="Q258" t="str">
            <v/>
          </cell>
          <cell r="R258" t="str">
            <v>なし</v>
          </cell>
          <cell r="S258" t="str">
            <v/>
          </cell>
          <cell r="T258" t="str">
            <v>契約中</v>
          </cell>
          <cell r="U258" t="str">
            <v>全顧客</v>
          </cell>
          <cell r="V258" t="str">
            <v/>
          </cell>
          <cell r="W258" t="str">
            <v>WCC-001</v>
          </cell>
          <cell r="X258" t="str">
            <v>子宮がん乳がん</v>
          </cell>
          <cell r="Y258" t="str">
            <v>不可</v>
          </cell>
          <cell r="Z258" t="str">
            <v/>
          </cell>
          <cell r="AA258" t="str">
            <v>不可</v>
          </cell>
          <cell r="AB258" t="str">
            <v/>
          </cell>
          <cell r="AC258" t="str">
            <v>不可</v>
          </cell>
          <cell r="AD258" t="str">
            <v/>
          </cell>
          <cell r="AE258" t="str">
            <v>不可</v>
          </cell>
          <cell r="AF258" t="str">
            <v/>
          </cell>
          <cell r="AG258" t="str">
            <v>不可</v>
          </cell>
          <cell r="AH258" t="str">
            <v/>
          </cell>
          <cell r="AI258" t="str">
            <v>不可</v>
          </cell>
          <cell r="AJ258" t="str">
            <v/>
          </cell>
          <cell r="AK258" t="str">
            <v>不可</v>
          </cell>
          <cell r="AL258" t="str">
            <v/>
          </cell>
          <cell r="AM258" t="str">
            <v>不可</v>
          </cell>
          <cell r="AN258" t="str">
            <v/>
          </cell>
          <cell r="AO258" t="str">
            <v>不可</v>
          </cell>
          <cell r="AP258" t="str">
            <v/>
          </cell>
          <cell r="AQ258" t="str">
            <v>不可</v>
          </cell>
          <cell r="AR258" t="str">
            <v/>
          </cell>
          <cell r="AS258" t="str">
            <v>不可</v>
          </cell>
          <cell r="AT258" t="str">
            <v/>
          </cell>
          <cell r="AU258" t="str">
            <v>不可</v>
          </cell>
          <cell r="AV258" t="str">
            <v/>
          </cell>
          <cell r="AW258" t="str">
            <v>不可</v>
          </cell>
          <cell r="AX258" t="str">
            <v/>
          </cell>
          <cell r="AY258" t="str">
            <v>不可</v>
          </cell>
          <cell r="AZ258" t="str">
            <v/>
          </cell>
          <cell r="BA258" t="str">
            <v>不可</v>
          </cell>
          <cell r="BB258" t="str">
            <v/>
          </cell>
          <cell r="BC258" t="str">
            <v>不可</v>
          </cell>
          <cell r="BD258" t="str">
            <v/>
          </cell>
          <cell r="BE258" t="str">
            <v>不可</v>
          </cell>
          <cell r="BF258" t="str">
            <v/>
          </cell>
          <cell r="BG258" t="str">
            <v>不可</v>
          </cell>
          <cell r="BH258" t="str">
            <v/>
          </cell>
          <cell r="BI258" t="str">
            <v>不可</v>
          </cell>
          <cell r="BJ258" t="str">
            <v/>
          </cell>
          <cell r="BK258" t="str">
            <v>不可</v>
          </cell>
          <cell r="BL258" t="str">
            <v/>
          </cell>
          <cell r="BM258" t="str">
            <v/>
          </cell>
          <cell r="BN258" t="str">
            <v/>
          </cell>
          <cell r="BO258" t="str">
            <v>不可</v>
          </cell>
          <cell r="BP258" t="str">
            <v/>
          </cell>
          <cell r="BQ258" t="str">
            <v>不可</v>
          </cell>
          <cell r="BR258" t="str">
            <v/>
          </cell>
          <cell r="BS258" t="str">
            <v>不可</v>
          </cell>
          <cell r="BT258" t="str">
            <v/>
          </cell>
          <cell r="BU258" t="str">
            <v>不可</v>
          </cell>
          <cell r="BV258" t="str">
            <v/>
          </cell>
          <cell r="BW258" t="str">
            <v>不可</v>
          </cell>
          <cell r="BX258" t="str">
            <v/>
          </cell>
          <cell r="BY258" t="str">
            <v>不可</v>
          </cell>
          <cell r="BZ258" t="str">
            <v/>
          </cell>
          <cell r="CA258" t="str">
            <v>不可</v>
          </cell>
          <cell r="CB258" t="str">
            <v/>
          </cell>
          <cell r="CC258" t="str">
            <v>不可</v>
          </cell>
          <cell r="CD258" t="str">
            <v/>
          </cell>
          <cell r="CE258" t="str">
            <v>不可</v>
          </cell>
          <cell r="CF258" t="str">
            <v/>
          </cell>
          <cell r="CG258" t="str">
            <v>不可</v>
          </cell>
          <cell r="CH258" t="str">
            <v/>
          </cell>
        </row>
        <row r="259">
          <cell r="A259">
            <v>258</v>
          </cell>
          <cell r="B259">
            <v>5060410</v>
          </cell>
          <cell r="C259" t="str">
            <v>三友堂病院</v>
          </cell>
          <cell r="D259" t="str">
            <v>米沢駅より車で１０分</v>
          </cell>
          <cell r="E259" t="str">
            <v>山形県</v>
          </cell>
          <cell r="F259" t="str">
            <v>6</v>
          </cell>
          <cell r="G259" t="str">
            <v>米沢市</v>
          </cell>
          <cell r="H259" t="str">
            <v>202</v>
          </cell>
          <cell r="I259" t="str">
            <v>山形県米沢市中央６－１－２１９</v>
          </cell>
          <cell r="J259" t="str">
            <v>37.918841</v>
          </cell>
          <cell r="K259" t="str">
            <v>140.10542</v>
          </cell>
          <cell r="L259" t="str">
            <v>紙(パンチ)</v>
          </cell>
          <cell r="M259" t="str">
            <v>4週間以内</v>
          </cell>
          <cell r="N259" t="str">
            <v/>
          </cell>
          <cell r="O259" t="str">
            <v>可</v>
          </cell>
          <cell r="P259" t="str">
            <v/>
          </cell>
          <cell r="Q259" t="str">
            <v/>
          </cell>
          <cell r="R259" t="str">
            <v>なし</v>
          </cell>
          <cell r="S259" t="str">
            <v/>
          </cell>
          <cell r="T259" t="str">
            <v>契約中</v>
          </cell>
          <cell r="U259" t="str">
            <v>全顧客</v>
          </cell>
          <cell r="V259" t="str">
            <v/>
          </cell>
          <cell r="W259" t="str">
            <v>WCC-001</v>
          </cell>
          <cell r="X259" t="str">
            <v>子宮がん乳がん</v>
          </cell>
          <cell r="Y259" t="str">
            <v>○</v>
          </cell>
          <cell r="Z259">
            <v>0</v>
          </cell>
          <cell r="AA259" t="str">
            <v>○</v>
          </cell>
          <cell r="AB259">
            <v>3000</v>
          </cell>
          <cell r="AC259" t="str">
            <v>○</v>
          </cell>
          <cell r="AD259">
            <v>3000</v>
          </cell>
          <cell r="AE259" t="str">
            <v>不可</v>
          </cell>
          <cell r="AF259" t="str">
            <v/>
          </cell>
          <cell r="AG259" t="str">
            <v>○</v>
          </cell>
          <cell r="AH259">
            <v>5000</v>
          </cell>
          <cell r="AI259" t="str">
            <v>○</v>
          </cell>
          <cell r="AJ259">
            <v>5000</v>
          </cell>
          <cell r="AK259" t="str">
            <v>不可</v>
          </cell>
          <cell r="AL259" t="str">
            <v/>
          </cell>
          <cell r="AM259" t="str">
            <v>不可</v>
          </cell>
          <cell r="AN259" t="str">
            <v/>
          </cell>
          <cell r="AO259" t="str">
            <v>不可</v>
          </cell>
          <cell r="AP259" t="str">
            <v/>
          </cell>
          <cell r="AQ259" t="str">
            <v>不可</v>
          </cell>
          <cell r="AR259" t="str">
            <v/>
          </cell>
          <cell r="AS259" t="str">
            <v>不可</v>
          </cell>
          <cell r="AT259" t="str">
            <v/>
          </cell>
          <cell r="AU259" t="str">
            <v>不可</v>
          </cell>
          <cell r="AV259" t="str">
            <v/>
          </cell>
          <cell r="AW259" t="str">
            <v>不可</v>
          </cell>
          <cell r="AX259" t="str">
            <v/>
          </cell>
          <cell r="AY259" t="str">
            <v>不可</v>
          </cell>
          <cell r="AZ259" t="str">
            <v/>
          </cell>
          <cell r="BA259" t="str">
            <v>不可</v>
          </cell>
          <cell r="BB259" t="str">
            <v/>
          </cell>
          <cell r="BC259" t="str">
            <v>不可</v>
          </cell>
          <cell r="BD259" t="str">
            <v/>
          </cell>
          <cell r="BE259" t="str">
            <v>不可</v>
          </cell>
          <cell r="BF259" t="str">
            <v/>
          </cell>
          <cell r="BG259" t="str">
            <v>不可</v>
          </cell>
          <cell r="BH259" t="str">
            <v/>
          </cell>
          <cell r="BI259" t="str">
            <v>不可</v>
          </cell>
          <cell r="BJ259" t="str">
            <v/>
          </cell>
          <cell r="BK259" t="str">
            <v>不可</v>
          </cell>
          <cell r="BL259" t="str">
            <v/>
          </cell>
          <cell r="BM259" t="str">
            <v/>
          </cell>
          <cell r="BN259" t="str">
            <v/>
          </cell>
          <cell r="BO259" t="str">
            <v>不可</v>
          </cell>
          <cell r="BP259" t="str">
            <v/>
          </cell>
          <cell r="BQ259" t="str">
            <v>不可</v>
          </cell>
          <cell r="BR259" t="str">
            <v/>
          </cell>
          <cell r="BS259" t="str">
            <v>不可</v>
          </cell>
          <cell r="BT259" t="str">
            <v/>
          </cell>
          <cell r="BU259" t="str">
            <v>不可</v>
          </cell>
          <cell r="BV259" t="str">
            <v/>
          </cell>
          <cell r="BW259" t="str">
            <v>○</v>
          </cell>
          <cell r="BX259">
            <v>3000</v>
          </cell>
          <cell r="BY259" t="str">
            <v>不可</v>
          </cell>
          <cell r="BZ259" t="str">
            <v/>
          </cell>
          <cell r="CA259" t="str">
            <v>○</v>
          </cell>
          <cell r="CB259">
            <v>3000</v>
          </cell>
          <cell r="CC259" t="str">
            <v>不可</v>
          </cell>
          <cell r="CD259" t="str">
            <v/>
          </cell>
          <cell r="CE259" t="str">
            <v>不可</v>
          </cell>
          <cell r="CF259" t="str">
            <v/>
          </cell>
          <cell r="CG259" t="str">
            <v>不可</v>
          </cell>
          <cell r="CH259" t="str">
            <v/>
          </cell>
        </row>
        <row r="260">
          <cell r="A260">
            <v>259</v>
          </cell>
          <cell r="B260">
            <v>5060411</v>
          </cell>
          <cell r="C260" t="str">
            <v>鶴岡地区医師会　荘内地区健康管理センター</v>
          </cell>
          <cell r="D260" t="str">
            <v>ＪＲ羽越線鶴岡駅より車で５分</v>
          </cell>
          <cell r="E260" t="str">
            <v>山形県</v>
          </cell>
          <cell r="F260" t="str">
            <v>6</v>
          </cell>
          <cell r="G260" t="str">
            <v>鶴岡市</v>
          </cell>
          <cell r="H260" t="str">
            <v>203</v>
          </cell>
          <cell r="I260" t="str">
            <v>山形県鶴岡市馬場町１－４５</v>
          </cell>
          <cell r="J260" t="str">
            <v>38.728978</v>
          </cell>
          <cell r="K260" t="str">
            <v>139.829787</v>
          </cell>
          <cell r="L260" t="str">
            <v>紙(パンチ)</v>
          </cell>
          <cell r="M260" t="str">
            <v>2週間以内</v>
          </cell>
          <cell r="N260" t="str">
            <v/>
          </cell>
          <cell r="O260" t="str">
            <v>可</v>
          </cell>
          <cell r="P260" t="str">
            <v/>
          </cell>
          <cell r="Q260" t="str">
            <v/>
          </cell>
          <cell r="R260" t="str">
            <v>なし</v>
          </cell>
          <cell r="S260" t="str">
            <v/>
          </cell>
          <cell r="T260" t="str">
            <v>契約中</v>
          </cell>
          <cell r="U260" t="str">
            <v>全顧客</v>
          </cell>
          <cell r="V260" t="str">
            <v/>
          </cell>
          <cell r="W260" t="str">
            <v>WCC-001</v>
          </cell>
          <cell r="X260" t="str">
            <v>子宮がん乳がん</v>
          </cell>
          <cell r="Y260" t="str">
            <v>不可</v>
          </cell>
          <cell r="Z260" t="str">
            <v/>
          </cell>
          <cell r="AA260" t="str">
            <v>不可</v>
          </cell>
          <cell r="AB260" t="str">
            <v/>
          </cell>
          <cell r="AC260" t="str">
            <v>不可</v>
          </cell>
          <cell r="AD260" t="str">
            <v/>
          </cell>
          <cell r="AE260" t="str">
            <v>不可</v>
          </cell>
          <cell r="AF260" t="str">
            <v/>
          </cell>
          <cell r="AG260" t="str">
            <v>不可</v>
          </cell>
          <cell r="AH260" t="str">
            <v/>
          </cell>
          <cell r="AI260" t="str">
            <v>不可</v>
          </cell>
          <cell r="AJ260" t="str">
            <v/>
          </cell>
          <cell r="AK260" t="str">
            <v>不可</v>
          </cell>
          <cell r="AL260" t="str">
            <v/>
          </cell>
          <cell r="AM260" t="str">
            <v>不可</v>
          </cell>
          <cell r="AN260" t="str">
            <v/>
          </cell>
          <cell r="AO260" t="str">
            <v>不可</v>
          </cell>
          <cell r="AP260" t="str">
            <v/>
          </cell>
          <cell r="AQ260" t="str">
            <v>不可</v>
          </cell>
          <cell r="AR260" t="str">
            <v/>
          </cell>
          <cell r="AS260" t="str">
            <v>不可</v>
          </cell>
          <cell r="AT260" t="str">
            <v/>
          </cell>
          <cell r="AU260" t="str">
            <v>不可</v>
          </cell>
          <cell r="AV260" t="str">
            <v/>
          </cell>
          <cell r="AW260" t="str">
            <v>不可</v>
          </cell>
          <cell r="AX260" t="str">
            <v/>
          </cell>
          <cell r="AY260" t="str">
            <v>不可</v>
          </cell>
          <cell r="AZ260" t="str">
            <v/>
          </cell>
          <cell r="BA260" t="str">
            <v>不可</v>
          </cell>
          <cell r="BB260" t="str">
            <v/>
          </cell>
          <cell r="BC260" t="str">
            <v>不可</v>
          </cell>
          <cell r="BD260" t="str">
            <v/>
          </cell>
          <cell r="BE260" t="str">
            <v>不可</v>
          </cell>
          <cell r="BF260" t="str">
            <v/>
          </cell>
          <cell r="BG260" t="str">
            <v>不可</v>
          </cell>
          <cell r="BH260" t="str">
            <v/>
          </cell>
          <cell r="BI260" t="str">
            <v>不可</v>
          </cell>
          <cell r="BJ260" t="str">
            <v/>
          </cell>
          <cell r="BK260" t="str">
            <v>不可</v>
          </cell>
          <cell r="BL260" t="str">
            <v/>
          </cell>
          <cell r="BM260" t="str">
            <v/>
          </cell>
          <cell r="BN260" t="str">
            <v/>
          </cell>
          <cell r="BO260" t="str">
            <v>不可</v>
          </cell>
          <cell r="BP260" t="str">
            <v/>
          </cell>
          <cell r="BQ260" t="str">
            <v>不可</v>
          </cell>
          <cell r="BR260" t="str">
            <v/>
          </cell>
          <cell r="BS260" t="str">
            <v>不可</v>
          </cell>
          <cell r="BT260" t="str">
            <v/>
          </cell>
          <cell r="BU260" t="str">
            <v>不可</v>
          </cell>
          <cell r="BV260" t="str">
            <v/>
          </cell>
          <cell r="BW260" t="str">
            <v>不可</v>
          </cell>
          <cell r="BX260" t="str">
            <v/>
          </cell>
          <cell r="BY260" t="str">
            <v>不可</v>
          </cell>
          <cell r="BZ260" t="str">
            <v/>
          </cell>
          <cell r="CA260" t="str">
            <v>不可</v>
          </cell>
          <cell r="CB260" t="str">
            <v/>
          </cell>
          <cell r="CC260" t="str">
            <v>不可</v>
          </cell>
          <cell r="CD260" t="str">
            <v/>
          </cell>
          <cell r="CE260" t="str">
            <v>不可</v>
          </cell>
          <cell r="CF260" t="str">
            <v/>
          </cell>
          <cell r="CG260" t="str">
            <v>不可</v>
          </cell>
          <cell r="CH260" t="str">
            <v/>
          </cell>
        </row>
        <row r="261">
          <cell r="A261">
            <v>260</v>
          </cell>
          <cell r="B261">
            <v>5060412</v>
          </cell>
          <cell r="C261" t="str">
            <v>鶴岡協立病院</v>
          </cell>
          <cell r="D261" t="str">
            <v>ＪＲ羽越線鶴岡駅よりタクシーで１５分</v>
          </cell>
          <cell r="E261" t="str">
            <v>山形県</v>
          </cell>
          <cell r="F261" t="str">
            <v>6</v>
          </cell>
          <cell r="G261" t="str">
            <v>鶴岡市</v>
          </cell>
          <cell r="H261" t="str">
            <v>203</v>
          </cell>
          <cell r="I261" t="str">
            <v>山形県鶴岡市文園町９－３４</v>
          </cell>
          <cell r="J261" t="str">
            <v>38.713897</v>
          </cell>
          <cell r="K261" t="str">
            <v>139.827881</v>
          </cell>
          <cell r="L261" t="str">
            <v>紙(パンチ)</v>
          </cell>
          <cell r="M261" t="str">
            <v>4週間以内</v>
          </cell>
          <cell r="N261" t="str">
            <v/>
          </cell>
          <cell r="O261" t="str">
            <v>可</v>
          </cell>
          <cell r="P261" t="str">
            <v/>
          </cell>
          <cell r="Q261" t="str">
            <v/>
          </cell>
          <cell r="R261" t="str">
            <v>なし</v>
          </cell>
          <cell r="S261" t="str">
            <v/>
          </cell>
          <cell r="T261" t="str">
            <v>契約中</v>
          </cell>
          <cell r="U261" t="str">
            <v>全顧客</v>
          </cell>
          <cell r="V261" t="str">
            <v/>
          </cell>
          <cell r="W261" t="str">
            <v>WCC-001</v>
          </cell>
          <cell r="X261" t="str">
            <v>子宮がん乳がん</v>
          </cell>
          <cell r="Y261" t="str">
            <v>不可</v>
          </cell>
          <cell r="Z261" t="str">
            <v/>
          </cell>
          <cell r="AA261" t="str">
            <v>不可</v>
          </cell>
          <cell r="AB261" t="str">
            <v/>
          </cell>
          <cell r="AC261" t="str">
            <v>不可</v>
          </cell>
          <cell r="AD261" t="str">
            <v/>
          </cell>
          <cell r="AE261" t="str">
            <v>不可</v>
          </cell>
          <cell r="AF261" t="str">
            <v/>
          </cell>
          <cell r="AG261" t="str">
            <v>不可</v>
          </cell>
          <cell r="AH261" t="str">
            <v/>
          </cell>
          <cell r="AI261" t="str">
            <v>不可</v>
          </cell>
          <cell r="AJ261" t="str">
            <v/>
          </cell>
          <cell r="AK261" t="str">
            <v>不可</v>
          </cell>
          <cell r="AL261" t="str">
            <v/>
          </cell>
          <cell r="AM261" t="str">
            <v>不可</v>
          </cell>
          <cell r="AN261" t="str">
            <v/>
          </cell>
          <cell r="AO261" t="str">
            <v>不可</v>
          </cell>
          <cell r="AP261" t="str">
            <v/>
          </cell>
          <cell r="AQ261" t="str">
            <v>不可</v>
          </cell>
          <cell r="AR261" t="str">
            <v/>
          </cell>
          <cell r="AS261" t="str">
            <v>不可</v>
          </cell>
          <cell r="AT261" t="str">
            <v/>
          </cell>
          <cell r="AU261" t="str">
            <v>不可</v>
          </cell>
          <cell r="AV261" t="str">
            <v/>
          </cell>
          <cell r="AW261" t="str">
            <v>不可</v>
          </cell>
          <cell r="AX261" t="str">
            <v/>
          </cell>
          <cell r="AY261" t="str">
            <v>不可</v>
          </cell>
          <cell r="AZ261" t="str">
            <v/>
          </cell>
          <cell r="BA261" t="str">
            <v>不可</v>
          </cell>
          <cell r="BB261" t="str">
            <v/>
          </cell>
          <cell r="BC261" t="str">
            <v>不可</v>
          </cell>
          <cell r="BD261" t="str">
            <v/>
          </cell>
          <cell r="BE261" t="str">
            <v>不可</v>
          </cell>
          <cell r="BF261" t="str">
            <v/>
          </cell>
          <cell r="BG261" t="str">
            <v>不可</v>
          </cell>
          <cell r="BH261" t="str">
            <v/>
          </cell>
          <cell r="BI261" t="str">
            <v>不可</v>
          </cell>
          <cell r="BJ261" t="str">
            <v/>
          </cell>
          <cell r="BK261" t="str">
            <v>不可</v>
          </cell>
          <cell r="BL261" t="str">
            <v/>
          </cell>
          <cell r="BM261" t="str">
            <v/>
          </cell>
          <cell r="BN261" t="str">
            <v/>
          </cell>
          <cell r="BO261" t="str">
            <v>不可</v>
          </cell>
          <cell r="BP261" t="str">
            <v/>
          </cell>
          <cell r="BQ261" t="str">
            <v>不可</v>
          </cell>
          <cell r="BR261" t="str">
            <v/>
          </cell>
          <cell r="BS261" t="str">
            <v>不可</v>
          </cell>
          <cell r="BT261" t="str">
            <v/>
          </cell>
          <cell r="BU261" t="str">
            <v>不可</v>
          </cell>
          <cell r="BV261" t="str">
            <v/>
          </cell>
          <cell r="BW261" t="str">
            <v>不可</v>
          </cell>
          <cell r="BX261" t="str">
            <v/>
          </cell>
          <cell r="BY261" t="str">
            <v>不可</v>
          </cell>
          <cell r="BZ261" t="str">
            <v/>
          </cell>
          <cell r="CA261" t="str">
            <v>不可</v>
          </cell>
          <cell r="CB261" t="str">
            <v/>
          </cell>
          <cell r="CC261" t="str">
            <v>不可</v>
          </cell>
          <cell r="CD261" t="str">
            <v/>
          </cell>
          <cell r="CE261" t="str">
            <v>不可</v>
          </cell>
          <cell r="CF261" t="str">
            <v/>
          </cell>
          <cell r="CG261" t="str">
            <v>不可</v>
          </cell>
          <cell r="CH261" t="str">
            <v/>
          </cell>
        </row>
        <row r="262">
          <cell r="A262">
            <v>261</v>
          </cell>
          <cell r="B262">
            <v>5060415</v>
          </cell>
          <cell r="C262" t="str">
            <v>日本海総合病院酒田医療センター</v>
          </cell>
          <cell r="D262" t="str">
            <v>ＪＲ酒田駅から車で１０分</v>
          </cell>
          <cell r="E262" t="str">
            <v>山形県</v>
          </cell>
          <cell r="F262" t="str">
            <v>6</v>
          </cell>
          <cell r="G262" t="str">
            <v>酒田市</v>
          </cell>
          <cell r="H262" t="str">
            <v>204</v>
          </cell>
          <cell r="I262" t="str">
            <v/>
          </cell>
          <cell r="J262" t="str">
            <v>38.904674</v>
          </cell>
          <cell r="K262" t="str">
            <v>139.839705</v>
          </cell>
          <cell r="L262" t="str">
            <v/>
          </cell>
          <cell r="M262" t="str">
            <v/>
          </cell>
          <cell r="N262" t="str">
            <v/>
          </cell>
          <cell r="O262" t="str">
            <v/>
          </cell>
          <cell r="P262" t="str">
            <v/>
          </cell>
          <cell r="Q262" t="str">
            <v/>
          </cell>
          <cell r="R262" t="str">
            <v/>
          </cell>
          <cell r="S262" t="str">
            <v/>
          </cell>
          <cell r="T262" t="str">
            <v>契約解除</v>
          </cell>
          <cell r="U262" t="str">
            <v>全顧客</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row>
        <row r="263">
          <cell r="A263">
            <v>262</v>
          </cell>
          <cell r="B263">
            <v>5060416</v>
          </cell>
          <cell r="C263" t="str">
            <v>やまがた健康推進機構庄内検診センター</v>
          </cell>
          <cell r="D263" t="str">
            <v>東町２丁目バス停下車徒歩５分</v>
          </cell>
          <cell r="E263" t="str">
            <v>山形県</v>
          </cell>
          <cell r="F263" t="str">
            <v>6</v>
          </cell>
          <cell r="G263" t="str">
            <v>酒田市</v>
          </cell>
          <cell r="H263" t="str">
            <v>204</v>
          </cell>
          <cell r="I263" t="str">
            <v>山形県酒田市東町１丁目２３番地１</v>
          </cell>
          <cell r="J263" t="str">
            <v>38.909029</v>
          </cell>
          <cell r="K263" t="str">
            <v>139.863753</v>
          </cell>
          <cell r="L263" t="str">
            <v>紙(パンチ)</v>
          </cell>
          <cell r="M263" t="str">
            <v>2週間以内</v>
          </cell>
          <cell r="N263" t="str">
            <v/>
          </cell>
          <cell r="O263" t="str">
            <v>可</v>
          </cell>
          <cell r="P263" t="str">
            <v/>
          </cell>
          <cell r="Q263" t="str">
            <v/>
          </cell>
          <cell r="R263" t="str">
            <v>なし</v>
          </cell>
          <cell r="S263" t="str">
            <v/>
          </cell>
          <cell r="T263" t="str">
            <v>契約解除</v>
          </cell>
          <cell r="U263" t="str">
            <v>送客不可</v>
          </cell>
          <cell r="V263" t="str">
            <v/>
          </cell>
          <cell r="W263" t="str">
            <v>WCC-001</v>
          </cell>
          <cell r="X263" t="str">
            <v>子宮がん乳がん</v>
          </cell>
          <cell r="Y263" t="str">
            <v>○</v>
          </cell>
          <cell r="Z263">
            <v>0</v>
          </cell>
          <cell r="AA263" t="str">
            <v>○</v>
          </cell>
          <cell r="AB263">
            <v>4000</v>
          </cell>
          <cell r="AC263" t="str">
            <v>○</v>
          </cell>
          <cell r="AD263">
            <v>4000</v>
          </cell>
          <cell r="AE263" t="str">
            <v>不可</v>
          </cell>
          <cell r="AF263" t="str">
            <v/>
          </cell>
          <cell r="AG263" t="str">
            <v>不可</v>
          </cell>
          <cell r="AH263" t="str">
            <v/>
          </cell>
          <cell r="AI263" t="str">
            <v>不可</v>
          </cell>
          <cell r="AJ263" t="str">
            <v/>
          </cell>
          <cell r="AK263" t="str">
            <v>不可</v>
          </cell>
          <cell r="AL263" t="str">
            <v/>
          </cell>
          <cell r="AM263" t="str">
            <v>不可</v>
          </cell>
          <cell r="AN263" t="str">
            <v/>
          </cell>
          <cell r="AO263" t="str">
            <v>不可</v>
          </cell>
          <cell r="AP263" t="str">
            <v/>
          </cell>
          <cell r="AQ263" t="str">
            <v>不可</v>
          </cell>
          <cell r="AR263" t="str">
            <v/>
          </cell>
          <cell r="AS263" t="str">
            <v>不可</v>
          </cell>
          <cell r="AT263" t="str">
            <v/>
          </cell>
          <cell r="AU263" t="str">
            <v>不可</v>
          </cell>
          <cell r="AV263" t="str">
            <v/>
          </cell>
          <cell r="AW263" t="str">
            <v>不可</v>
          </cell>
          <cell r="AX263" t="str">
            <v/>
          </cell>
          <cell r="AY263" t="str">
            <v>不可</v>
          </cell>
          <cell r="AZ263" t="str">
            <v/>
          </cell>
          <cell r="BA263" t="str">
            <v>不可</v>
          </cell>
          <cell r="BB263" t="str">
            <v/>
          </cell>
          <cell r="BC263" t="str">
            <v>不可</v>
          </cell>
          <cell r="BD263" t="str">
            <v/>
          </cell>
          <cell r="BE263" t="str">
            <v>不可</v>
          </cell>
          <cell r="BF263" t="str">
            <v/>
          </cell>
          <cell r="BG263" t="str">
            <v>不可</v>
          </cell>
          <cell r="BH263" t="str">
            <v/>
          </cell>
          <cell r="BI263" t="str">
            <v>不可</v>
          </cell>
          <cell r="BJ263" t="str">
            <v/>
          </cell>
          <cell r="BK263" t="str">
            <v>不可</v>
          </cell>
          <cell r="BL263" t="str">
            <v/>
          </cell>
          <cell r="BM263" t="str">
            <v/>
          </cell>
          <cell r="BN263" t="str">
            <v/>
          </cell>
          <cell r="BO263" t="str">
            <v>不可</v>
          </cell>
          <cell r="BP263" t="str">
            <v/>
          </cell>
          <cell r="BQ263" t="str">
            <v>不可</v>
          </cell>
          <cell r="BR263" t="str">
            <v/>
          </cell>
          <cell r="BS263" t="str">
            <v>不可</v>
          </cell>
          <cell r="BT263" t="str">
            <v/>
          </cell>
          <cell r="BU263" t="str">
            <v>不可</v>
          </cell>
          <cell r="BV263" t="str">
            <v/>
          </cell>
          <cell r="BW263" t="str">
            <v>○</v>
          </cell>
          <cell r="BX263">
            <v>3000</v>
          </cell>
          <cell r="BY263" t="str">
            <v>不可</v>
          </cell>
          <cell r="BZ263" t="str">
            <v/>
          </cell>
          <cell r="CA263" t="str">
            <v>○</v>
          </cell>
          <cell r="CB263">
            <v>3000</v>
          </cell>
          <cell r="CC263" t="str">
            <v>不可</v>
          </cell>
          <cell r="CD263" t="str">
            <v/>
          </cell>
          <cell r="CE263" t="str">
            <v>不可</v>
          </cell>
          <cell r="CF263" t="str">
            <v/>
          </cell>
          <cell r="CG263" t="str">
            <v>不可</v>
          </cell>
          <cell r="CH263" t="str">
            <v/>
          </cell>
        </row>
        <row r="264">
          <cell r="A264">
            <v>263</v>
          </cell>
          <cell r="B264">
            <v>5060417</v>
          </cell>
          <cell r="C264" t="str">
            <v>健友会本間病院</v>
          </cell>
          <cell r="D264" t="str">
            <v>ＪＲ酒田駅より徒歩１５分酒田市役所より徒歩３分</v>
          </cell>
          <cell r="E264" t="str">
            <v>山形県</v>
          </cell>
          <cell r="F264" t="str">
            <v>6</v>
          </cell>
          <cell r="G264" t="str">
            <v>酒田市</v>
          </cell>
          <cell r="H264" t="str">
            <v>204</v>
          </cell>
          <cell r="I264" t="str">
            <v>山形県酒田市中町３－５－２３</v>
          </cell>
          <cell r="J264" t="str">
            <v>38.917231</v>
          </cell>
          <cell r="K264" t="str">
            <v>139.833914</v>
          </cell>
          <cell r="L264" t="str">
            <v>紙(パンチ)</v>
          </cell>
          <cell r="M264" t="str">
            <v>3週間以内</v>
          </cell>
          <cell r="N264" t="str">
            <v/>
          </cell>
          <cell r="O264" t="str">
            <v>可</v>
          </cell>
          <cell r="P264" t="str">
            <v/>
          </cell>
          <cell r="Q264" t="str">
            <v>受診者が承認の上</v>
          </cell>
          <cell r="R264" t="str">
            <v>なし</v>
          </cell>
          <cell r="S264" t="str">
            <v/>
          </cell>
          <cell r="T264" t="str">
            <v>契約中</v>
          </cell>
          <cell r="U264" t="str">
            <v>全顧客</v>
          </cell>
          <cell r="V264" t="str">
            <v/>
          </cell>
          <cell r="W264" t="str">
            <v>WCC-001</v>
          </cell>
          <cell r="X264" t="str">
            <v>子宮がん乳がん</v>
          </cell>
          <cell r="Y264" t="str">
            <v>○</v>
          </cell>
          <cell r="Z264">
            <v>0</v>
          </cell>
          <cell r="AA264" t="str">
            <v>○</v>
          </cell>
          <cell r="AB264">
            <v>4000</v>
          </cell>
          <cell r="AC264" t="str">
            <v>○</v>
          </cell>
          <cell r="AD264">
            <v>4000</v>
          </cell>
          <cell r="AE264" t="str">
            <v>不可</v>
          </cell>
          <cell r="AF264" t="str">
            <v/>
          </cell>
          <cell r="AG264" t="str">
            <v>不可</v>
          </cell>
          <cell r="AH264" t="str">
            <v/>
          </cell>
          <cell r="AI264" t="str">
            <v>不可</v>
          </cell>
          <cell r="AJ264" t="str">
            <v/>
          </cell>
          <cell r="AK264" t="str">
            <v>不可</v>
          </cell>
          <cell r="AL264" t="str">
            <v/>
          </cell>
          <cell r="AM264" t="str">
            <v>不可</v>
          </cell>
          <cell r="AN264" t="str">
            <v/>
          </cell>
          <cell r="AO264" t="str">
            <v>不可</v>
          </cell>
          <cell r="AP264" t="str">
            <v/>
          </cell>
          <cell r="AQ264" t="str">
            <v>不可</v>
          </cell>
          <cell r="AR264" t="str">
            <v/>
          </cell>
          <cell r="AS264" t="str">
            <v>不可</v>
          </cell>
          <cell r="AT264" t="str">
            <v/>
          </cell>
          <cell r="AU264" t="str">
            <v>不可</v>
          </cell>
          <cell r="AV264" t="str">
            <v/>
          </cell>
          <cell r="AW264" t="str">
            <v>不可</v>
          </cell>
          <cell r="AX264" t="str">
            <v/>
          </cell>
          <cell r="AY264" t="str">
            <v>不可</v>
          </cell>
          <cell r="AZ264" t="str">
            <v/>
          </cell>
          <cell r="BA264" t="str">
            <v>不可</v>
          </cell>
          <cell r="BB264" t="str">
            <v/>
          </cell>
          <cell r="BC264" t="str">
            <v>不可</v>
          </cell>
          <cell r="BD264" t="str">
            <v/>
          </cell>
          <cell r="BE264" t="str">
            <v>不可</v>
          </cell>
          <cell r="BF264" t="str">
            <v/>
          </cell>
          <cell r="BG264" t="str">
            <v>不可</v>
          </cell>
          <cell r="BH264" t="str">
            <v/>
          </cell>
          <cell r="BI264" t="str">
            <v>不可</v>
          </cell>
          <cell r="BJ264" t="str">
            <v/>
          </cell>
          <cell r="BK264" t="str">
            <v>不可</v>
          </cell>
          <cell r="BL264" t="str">
            <v/>
          </cell>
          <cell r="BM264" t="str">
            <v/>
          </cell>
          <cell r="BN264" t="str">
            <v/>
          </cell>
          <cell r="BO264" t="str">
            <v>不可</v>
          </cell>
          <cell r="BP264" t="str">
            <v/>
          </cell>
          <cell r="BQ264" t="str">
            <v>○</v>
          </cell>
          <cell r="BR264">
            <v>2800</v>
          </cell>
          <cell r="BS264" t="str">
            <v>不可</v>
          </cell>
          <cell r="BT264" t="str">
            <v/>
          </cell>
          <cell r="BU264" t="str">
            <v>○</v>
          </cell>
          <cell r="BV264">
            <v>2800</v>
          </cell>
          <cell r="BW264" t="str">
            <v>○</v>
          </cell>
          <cell r="BX264">
            <v>4073</v>
          </cell>
          <cell r="BY264" t="str">
            <v>不可</v>
          </cell>
          <cell r="BZ264" t="str">
            <v/>
          </cell>
          <cell r="CA264" t="str">
            <v>○</v>
          </cell>
          <cell r="CB264">
            <v>4073</v>
          </cell>
          <cell r="CC264" t="str">
            <v>○</v>
          </cell>
          <cell r="CD264">
            <v>6873</v>
          </cell>
          <cell r="CE264" t="str">
            <v>不可</v>
          </cell>
          <cell r="CF264" t="str">
            <v/>
          </cell>
          <cell r="CG264" t="str">
            <v>○</v>
          </cell>
          <cell r="CH264">
            <v>6873</v>
          </cell>
        </row>
        <row r="265">
          <cell r="A265">
            <v>264</v>
          </cell>
          <cell r="B265">
            <v>5060419</v>
          </cell>
          <cell r="C265" t="str">
            <v>やまがた健康推進機構最上検診センター</v>
          </cell>
          <cell r="D265" t="str">
            <v>ＪＲ新庄駅下車徒歩１５分</v>
          </cell>
          <cell r="E265" t="str">
            <v>山形県</v>
          </cell>
          <cell r="F265" t="str">
            <v>6</v>
          </cell>
          <cell r="G265" t="str">
            <v>新庄市</v>
          </cell>
          <cell r="H265" t="str">
            <v>205</v>
          </cell>
          <cell r="I265" t="str">
            <v>山形県新庄市大手町２番４９号</v>
          </cell>
          <cell r="J265" t="str">
            <v>38.768152</v>
          </cell>
          <cell r="K265" t="str">
            <v>140.298098</v>
          </cell>
          <cell r="L265" t="str">
            <v>紙(パンチ)</v>
          </cell>
          <cell r="M265" t="str">
            <v>2週間以内</v>
          </cell>
          <cell r="N265" t="str">
            <v/>
          </cell>
          <cell r="O265" t="str">
            <v>可</v>
          </cell>
          <cell r="P265" t="str">
            <v/>
          </cell>
          <cell r="Q265" t="str">
            <v/>
          </cell>
          <cell r="R265" t="str">
            <v>なし</v>
          </cell>
          <cell r="S265" t="str">
            <v/>
          </cell>
          <cell r="T265" t="str">
            <v>契約解除</v>
          </cell>
          <cell r="U265" t="str">
            <v>送客不可</v>
          </cell>
          <cell r="V265" t="str">
            <v/>
          </cell>
          <cell r="W265" t="str">
            <v>WCC-001</v>
          </cell>
          <cell r="X265" t="str">
            <v>子宮がん乳がん</v>
          </cell>
          <cell r="Y265" t="str">
            <v>○</v>
          </cell>
          <cell r="Z265">
            <v>0</v>
          </cell>
          <cell r="AA265" t="str">
            <v>○</v>
          </cell>
          <cell r="AB265">
            <v>4000</v>
          </cell>
          <cell r="AC265" t="str">
            <v>○</v>
          </cell>
          <cell r="AD265">
            <v>4000</v>
          </cell>
          <cell r="AE265" t="str">
            <v>不可</v>
          </cell>
          <cell r="AF265" t="str">
            <v/>
          </cell>
          <cell r="AG265" t="str">
            <v>不可</v>
          </cell>
          <cell r="AH265" t="str">
            <v/>
          </cell>
          <cell r="AI265" t="str">
            <v>不可</v>
          </cell>
          <cell r="AJ265" t="str">
            <v/>
          </cell>
          <cell r="AK265" t="str">
            <v>不可</v>
          </cell>
          <cell r="AL265" t="str">
            <v/>
          </cell>
          <cell r="AM265" t="str">
            <v>不可</v>
          </cell>
          <cell r="AN265" t="str">
            <v/>
          </cell>
          <cell r="AO265" t="str">
            <v>不可</v>
          </cell>
          <cell r="AP265" t="str">
            <v/>
          </cell>
          <cell r="AQ265" t="str">
            <v>不可</v>
          </cell>
          <cell r="AR265" t="str">
            <v/>
          </cell>
          <cell r="AS265" t="str">
            <v>不可</v>
          </cell>
          <cell r="AT265" t="str">
            <v/>
          </cell>
          <cell r="AU265" t="str">
            <v>不可</v>
          </cell>
          <cell r="AV265" t="str">
            <v/>
          </cell>
          <cell r="AW265" t="str">
            <v>不可</v>
          </cell>
          <cell r="AX265" t="str">
            <v/>
          </cell>
          <cell r="AY265" t="str">
            <v>不可</v>
          </cell>
          <cell r="AZ265" t="str">
            <v/>
          </cell>
          <cell r="BA265" t="str">
            <v>不可</v>
          </cell>
          <cell r="BB265" t="str">
            <v/>
          </cell>
          <cell r="BC265" t="str">
            <v>不可</v>
          </cell>
          <cell r="BD265" t="str">
            <v/>
          </cell>
          <cell r="BE265" t="str">
            <v>不可</v>
          </cell>
          <cell r="BF265" t="str">
            <v/>
          </cell>
          <cell r="BG265" t="str">
            <v>不可</v>
          </cell>
          <cell r="BH265" t="str">
            <v/>
          </cell>
          <cell r="BI265" t="str">
            <v>不可</v>
          </cell>
          <cell r="BJ265" t="str">
            <v/>
          </cell>
          <cell r="BK265" t="str">
            <v>不可</v>
          </cell>
          <cell r="BL265" t="str">
            <v/>
          </cell>
          <cell r="BM265" t="str">
            <v/>
          </cell>
          <cell r="BN265" t="str">
            <v/>
          </cell>
          <cell r="BO265" t="str">
            <v>不可</v>
          </cell>
          <cell r="BP265" t="str">
            <v/>
          </cell>
          <cell r="BQ265" t="str">
            <v>不可</v>
          </cell>
          <cell r="BR265" t="str">
            <v/>
          </cell>
          <cell r="BS265" t="str">
            <v>不可</v>
          </cell>
          <cell r="BT265" t="str">
            <v/>
          </cell>
          <cell r="BU265" t="str">
            <v>不可</v>
          </cell>
          <cell r="BV265" t="str">
            <v/>
          </cell>
          <cell r="BW265" t="str">
            <v>○</v>
          </cell>
          <cell r="BX265">
            <v>3000</v>
          </cell>
          <cell r="BY265" t="str">
            <v>不可</v>
          </cell>
          <cell r="BZ265" t="str">
            <v/>
          </cell>
          <cell r="CA265" t="str">
            <v>○</v>
          </cell>
          <cell r="CB265">
            <v>3000</v>
          </cell>
          <cell r="CC265" t="str">
            <v>不可</v>
          </cell>
          <cell r="CD265" t="str">
            <v/>
          </cell>
          <cell r="CE265" t="str">
            <v>不可</v>
          </cell>
          <cell r="CF265" t="str">
            <v/>
          </cell>
          <cell r="CG265" t="str">
            <v>不可</v>
          </cell>
          <cell r="CH265" t="str">
            <v/>
          </cell>
        </row>
        <row r="266">
          <cell r="A266">
            <v>265</v>
          </cell>
          <cell r="B266">
            <v>5060420</v>
          </cell>
          <cell r="C266" t="str">
            <v>新庄徳洲会病院</v>
          </cell>
          <cell r="D266" t="str">
            <v>国道13号線『新庄IC』より国道47号線経由で約3分</v>
          </cell>
          <cell r="E266" t="str">
            <v>山形県</v>
          </cell>
          <cell r="F266" t="str">
            <v>6</v>
          </cell>
          <cell r="G266" t="str">
            <v>新庄市</v>
          </cell>
          <cell r="H266" t="str">
            <v>205</v>
          </cell>
          <cell r="I266" t="str">
            <v>山形県新庄市大字鳥越駒場４６２３</v>
          </cell>
          <cell r="J266" t="str">
            <v>38.740475</v>
          </cell>
          <cell r="K266" t="str">
            <v>140.313033</v>
          </cell>
          <cell r="L266" t="str">
            <v>紙(パンチ)</v>
          </cell>
          <cell r="M266" t="str">
            <v>3週間以内</v>
          </cell>
          <cell r="N266" t="str">
            <v/>
          </cell>
          <cell r="O266" t="str">
            <v>可</v>
          </cell>
          <cell r="P266" t="str">
            <v/>
          </cell>
          <cell r="Q266" t="str">
            <v/>
          </cell>
          <cell r="R266" t="str">
            <v>なし</v>
          </cell>
          <cell r="S266" t="str">
            <v/>
          </cell>
          <cell r="T266" t="str">
            <v>契約中</v>
          </cell>
          <cell r="U266" t="str">
            <v>全顧客</v>
          </cell>
          <cell r="V266" t="str">
            <v/>
          </cell>
          <cell r="W266" t="str">
            <v>WCC-001</v>
          </cell>
          <cell r="X266" t="str">
            <v>子宮がん乳がん</v>
          </cell>
          <cell r="Y266" t="str">
            <v>不可</v>
          </cell>
          <cell r="Z266" t="str">
            <v/>
          </cell>
          <cell r="AA266" t="str">
            <v>不可</v>
          </cell>
          <cell r="AB266" t="str">
            <v/>
          </cell>
          <cell r="AC266" t="str">
            <v>不可</v>
          </cell>
          <cell r="AD266" t="str">
            <v/>
          </cell>
          <cell r="AE266" t="str">
            <v>不可</v>
          </cell>
          <cell r="AF266" t="str">
            <v/>
          </cell>
          <cell r="AG266" t="str">
            <v>不可</v>
          </cell>
          <cell r="AH266" t="str">
            <v/>
          </cell>
          <cell r="AI266" t="str">
            <v>不可</v>
          </cell>
          <cell r="AJ266" t="str">
            <v/>
          </cell>
          <cell r="AK266" t="str">
            <v>不可</v>
          </cell>
          <cell r="AL266" t="str">
            <v/>
          </cell>
          <cell r="AM266" t="str">
            <v>不可</v>
          </cell>
          <cell r="AN266" t="str">
            <v/>
          </cell>
          <cell r="AO266" t="str">
            <v>不可</v>
          </cell>
          <cell r="AP266" t="str">
            <v/>
          </cell>
          <cell r="AQ266" t="str">
            <v>不可</v>
          </cell>
          <cell r="AR266" t="str">
            <v/>
          </cell>
          <cell r="AS266" t="str">
            <v>不可</v>
          </cell>
          <cell r="AT266" t="str">
            <v/>
          </cell>
          <cell r="AU266" t="str">
            <v>不可</v>
          </cell>
          <cell r="AV266" t="str">
            <v/>
          </cell>
          <cell r="AW266" t="str">
            <v>不可</v>
          </cell>
          <cell r="AX266" t="str">
            <v/>
          </cell>
          <cell r="AY266" t="str">
            <v>不可</v>
          </cell>
          <cell r="AZ266" t="str">
            <v/>
          </cell>
          <cell r="BA266" t="str">
            <v>不可</v>
          </cell>
          <cell r="BB266" t="str">
            <v/>
          </cell>
          <cell r="BC266" t="str">
            <v>不可</v>
          </cell>
          <cell r="BD266" t="str">
            <v/>
          </cell>
          <cell r="BE266" t="str">
            <v>不可</v>
          </cell>
          <cell r="BF266" t="str">
            <v/>
          </cell>
          <cell r="BG266" t="str">
            <v>不可</v>
          </cell>
          <cell r="BH266" t="str">
            <v/>
          </cell>
          <cell r="BI266" t="str">
            <v>不可</v>
          </cell>
          <cell r="BJ266" t="str">
            <v/>
          </cell>
          <cell r="BK266" t="str">
            <v>不可</v>
          </cell>
          <cell r="BL266" t="str">
            <v/>
          </cell>
          <cell r="BM266" t="str">
            <v/>
          </cell>
          <cell r="BN266" t="str">
            <v/>
          </cell>
          <cell r="BO266" t="str">
            <v>不可</v>
          </cell>
          <cell r="BP266" t="str">
            <v/>
          </cell>
          <cell r="BQ266" t="str">
            <v>不可</v>
          </cell>
          <cell r="BR266" t="str">
            <v/>
          </cell>
          <cell r="BS266" t="str">
            <v>不可</v>
          </cell>
          <cell r="BT266" t="str">
            <v/>
          </cell>
          <cell r="BU266" t="str">
            <v>不可</v>
          </cell>
          <cell r="BV266" t="str">
            <v/>
          </cell>
          <cell r="BW266" t="str">
            <v>不可</v>
          </cell>
          <cell r="BX266" t="str">
            <v/>
          </cell>
          <cell r="BY266" t="str">
            <v>不可</v>
          </cell>
          <cell r="BZ266" t="str">
            <v/>
          </cell>
          <cell r="CA266" t="str">
            <v>不可</v>
          </cell>
          <cell r="CB266" t="str">
            <v/>
          </cell>
          <cell r="CC266" t="str">
            <v>不可</v>
          </cell>
          <cell r="CD266" t="str">
            <v/>
          </cell>
          <cell r="CE266" t="str">
            <v>不可</v>
          </cell>
          <cell r="CF266" t="str">
            <v/>
          </cell>
          <cell r="CG266" t="str">
            <v>不可</v>
          </cell>
          <cell r="CH266" t="str">
            <v/>
          </cell>
        </row>
        <row r="267">
          <cell r="A267">
            <v>266</v>
          </cell>
          <cell r="B267">
            <v>5060422</v>
          </cell>
          <cell r="C267" t="str">
            <v>山形県成人病検査センター</v>
          </cell>
          <cell r="D267" t="str">
            <v>ＪＲ西寒河江駅より徒歩５分</v>
          </cell>
          <cell r="E267" t="str">
            <v>山形県</v>
          </cell>
          <cell r="F267" t="str">
            <v>6</v>
          </cell>
          <cell r="G267" t="str">
            <v>寒河江市</v>
          </cell>
          <cell r="H267" t="str">
            <v>206</v>
          </cell>
          <cell r="I267" t="str">
            <v/>
          </cell>
          <cell r="J267" t="str">
            <v>38.382593</v>
          </cell>
          <cell r="K267" t="str">
            <v>140.267689</v>
          </cell>
          <cell r="L267" t="str">
            <v/>
          </cell>
          <cell r="M267" t="str">
            <v/>
          </cell>
          <cell r="N267" t="str">
            <v/>
          </cell>
          <cell r="O267" t="str">
            <v/>
          </cell>
          <cell r="P267" t="str">
            <v/>
          </cell>
          <cell r="Q267" t="str">
            <v/>
          </cell>
          <cell r="R267" t="str">
            <v/>
          </cell>
          <cell r="S267" t="str">
            <v/>
          </cell>
          <cell r="T267" t="str">
            <v>契約解除</v>
          </cell>
          <cell r="U267" t="str">
            <v>全顧客</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cell r="BA267" t="str">
            <v/>
          </cell>
          <cell r="BB267" t="str">
            <v/>
          </cell>
          <cell r="BC267" t="str">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cell r="BY267" t="str">
            <v/>
          </cell>
          <cell r="BZ267" t="str">
            <v/>
          </cell>
          <cell r="CA267" t="str">
            <v/>
          </cell>
          <cell r="CB267" t="str">
            <v/>
          </cell>
          <cell r="CC267" t="str">
            <v/>
          </cell>
          <cell r="CD267" t="str">
            <v/>
          </cell>
          <cell r="CE267" t="str">
            <v/>
          </cell>
          <cell r="CF267" t="str">
            <v/>
          </cell>
          <cell r="CG267" t="str">
            <v/>
          </cell>
          <cell r="CH267" t="str">
            <v/>
          </cell>
        </row>
        <row r="268">
          <cell r="A268">
            <v>267</v>
          </cell>
          <cell r="B268">
            <v>5060425</v>
          </cell>
          <cell r="C268" t="str">
            <v>篠田好生会天童温泉篠田病院</v>
          </cell>
          <cell r="D268" t="str">
            <v>ＪＲ奥羽本線天童駅よりバスで10分</v>
          </cell>
          <cell r="E268" t="str">
            <v>山形県</v>
          </cell>
          <cell r="F268" t="str">
            <v>6</v>
          </cell>
          <cell r="G268" t="str">
            <v>天童市</v>
          </cell>
          <cell r="H268" t="str">
            <v>210</v>
          </cell>
          <cell r="I268" t="str">
            <v>山形県天童市鎌田１－７－１</v>
          </cell>
          <cell r="J268" t="str">
            <v>38.360422</v>
          </cell>
          <cell r="K268" t="str">
            <v>140.384823</v>
          </cell>
          <cell r="L268" t="str">
            <v>紙(パンチ)</v>
          </cell>
          <cell r="M268" t="str">
            <v/>
          </cell>
          <cell r="N268" t="str">
            <v/>
          </cell>
          <cell r="O268" t="str">
            <v/>
          </cell>
          <cell r="P268" t="str">
            <v/>
          </cell>
          <cell r="Q268" t="str">
            <v/>
          </cell>
          <cell r="R268" t="str">
            <v/>
          </cell>
          <cell r="S268" t="str">
            <v/>
          </cell>
          <cell r="T268" t="str">
            <v>契約解除</v>
          </cell>
          <cell r="U268" t="str">
            <v>送客不可</v>
          </cell>
          <cell r="V268" t="str">
            <v/>
          </cell>
          <cell r="W268" t="str">
            <v>WCC-001</v>
          </cell>
          <cell r="X268" t="str">
            <v>子宮がん乳がん</v>
          </cell>
          <cell r="Y268" t="str">
            <v>不可</v>
          </cell>
          <cell r="Z268" t="str">
            <v/>
          </cell>
          <cell r="AA268" t="str">
            <v>不可</v>
          </cell>
          <cell r="AB268" t="str">
            <v/>
          </cell>
          <cell r="AC268" t="str">
            <v>不可</v>
          </cell>
          <cell r="AD268" t="str">
            <v/>
          </cell>
          <cell r="AE268" t="str">
            <v>不可</v>
          </cell>
          <cell r="AF268" t="str">
            <v/>
          </cell>
          <cell r="AG268" t="str">
            <v>不可</v>
          </cell>
          <cell r="AH268" t="str">
            <v/>
          </cell>
          <cell r="AI268" t="str">
            <v>不可</v>
          </cell>
          <cell r="AJ268" t="str">
            <v/>
          </cell>
          <cell r="AK268" t="str">
            <v>不可</v>
          </cell>
          <cell r="AL268" t="str">
            <v/>
          </cell>
          <cell r="AM268" t="str">
            <v>不可</v>
          </cell>
          <cell r="AN268" t="str">
            <v/>
          </cell>
          <cell r="AO268" t="str">
            <v>不可</v>
          </cell>
          <cell r="AP268" t="str">
            <v/>
          </cell>
          <cell r="AQ268" t="str">
            <v>不可</v>
          </cell>
          <cell r="AR268" t="str">
            <v/>
          </cell>
          <cell r="AS268" t="str">
            <v>不可</v>
          </cell>
          <cell r="AT268" t="str">
            <v/>
          </cell>
          <cell r="AU268" t="str">
            <v>不可</v>
          </cell>
          <cell r="AV268" t="str">
            <v/>
          </cell>
          <cell r="AW268" t="str">
            <v>不可</v>
          </cell>
          <cell r="AX268" t="str">
            <v/>
          </cell>
          <cell r="AY268" t="str">
            <v>不可</v>
          </cell>
          <cell r="AZ268" t="str">
            <v/>
          </cell>
          <cell r="BA268" t="str">
            <v>不可</v>
          </cell>
          <cell r="BB268" t="str">
            <v/>
          </cell>
          <cell r="BC268" t="str">
            <v>不可</v>
          </cell>
          <cell r="BD268" t="str">
            <v/>
          </cell>
          <cell r="BE268" t="str">
            <v>不可</v>
          </cell>
          <cell r="BF268" t="str">
            <v/>
          </cell>
          <cell r="BG268" t="str">
            <v>不可</v>
          </cell>
          <cell r="BH268" t="str">
            <v/>
          </cell>
          <cell r="BI268" t="str">
            <v>不可</v>
          </cell>
          <cell r="BJ268" t="str">
            <v/>
          </cell>
          <cell r="BK268" t="str">
            <v>不可</v>
          </cell>
          <cell r="BL268" t="str">
            <v/>
          </cell>
          <cell r="BM268" t="str">
            <v/>
          </cell>
          <cell r="BN268" t="str">
            <v/>
          </cell>
          <cell r="BO268" t="str">
            <v>不可</v>
          </cell>
          <cell r="BP268" t="str">
            <v/>
          </cell>
          <cell r="BQ268" t="str">
            <v>不可</v>
          </cell>
          <cell r="BR268" t="str">
            <v/>
          </cell>
          <cell r="BS268" t="str">
            <v>不可</v>
          </cell>
          <cell r="BT268" t="str">
            <v/>
          </cell>
          <cell r="BU268" t="str">
            <v>不可</v>
          </cell>
          <cell r="BV268" t="str">
            <v/>
          </cell>
          <cell r="BW268" t="str">
            <v>不可</v>
          </cell>
          <cell r="BX268" t="str">
            <v/>
          </cell>
          <cell r="BY268" t="str">
            <v>不可</v>
          </cell>
          <cell r="BZ268" t="str">
            <v/>
          </cell>
          <cell r="CA268" t="str">
            <v>不可</v>
          </cell>
          <cell r="CB268" t="str">
            <v/>
          </cell>
          <cell r="CC268" t="str">
            <v>不可</v>
          </cell>
          <cell r="CD268" t="str">
            <v/>
          </cell>
          <cell r="CE268" t="str">
            <v>不可</v>
          </cell>
          <cell r="CF268" t="str">
            <v/>
          </cell>
          <cell r="CG268" t="str">
            <v>不可</v>
          </cell>
          <cell r="CH268" t="str">
            <v/>
          </cell>
        </row>
        <row r="269">
          <cell r="A269">
            <v>268</v>
          </cell>
          <cell r="B269">
            <v>5060426</v>
          </cell>
          <cell r="C269" t="str">
            <v>天童市民病院</v>
          </cell>
          <cell r="D269" t="str">
            <v>ＪＲ天童駅より徒歩１０分</v>
          </cell>
          <cell r="E269" t="str">
            <v>山形県</v>
          </cell>
          <cell r="F269" t="str">
            <v>6</v>
          </cell>
          <cell r="G269" t="str">
            <v>天童市</v>
          </cell>
          <cell r="H269" t="str">
            <v>210</v>
          </cell>
          <cell r="I269" t="str">
            <v/>
          </cell>
          <cell r="J269" t="str">
            <v>38.354427</v>
          </cell>
          <cell r="K269" t="str">
            <v>140.362931</v>
          </cell>
          <cell r="L269" t="str">
            <v/>
          </cell>
          <cell r="M269" t="str">
            <v/>
          </cell>
          <cell r="N269" t="str">
            <v/>
          </cell>
          <cell r="O269" t="str">
            <v/>
          </cell>
          <cell r="P269" t="str">
            <v/>
          </cell>
          <cell r="Q269" t="str">
            <v/>
          </cell>
          <cell r="R269" t="str">
            <v/>
          </cell>
          <cell r="S269" t="str">
            <v/>
          </cell>
          <cell r="T269" t="str">
            <v>契約解除</v>
          </cell>
          <cell r="U269" t="str">
            <v>全顧客</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cell r="BA269" t="str">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cell r="BY269" t="str">
            <v/>
          </cell>
          <cell r="BZ269" t="str">
            <v/>
          </cell>
          <cell r="CA269" t="str">
            <v/>
          </cell>
          <cell r="CB269" t="str">
            <v/>
          </cell>
          <cell r="CC269" t="str">
            <v/>
          </cell>
          <cell r="CD269" t="str">
            <v/>
          </cell>
          <cell r="CE269" t="str">
            <v/>
          </cell>
          <cell r="CF269" t="str">
            <v/>
          </cell>
          <cell r="CG269" t="str">
            <v/>
          </cell>
          <cell r="CH269" t="str">
            <v/>
          </cell>
        </row>
        <row r="270">
          <cell r="A270">
            <v>269</v>
          </cell>
          <cell r="B270">
            <v>5060427</v>
          </cell>
          <cell r="C270" t="str">
            <v>宮脇医院</v>
          </cell>
          <cell r="D270" t="str">
            <v>天童駅より徒歩１５分</v>
          </cell>
          <cell r="E270" t="str">
            <v>山形県</v>
          </cell>
          <cell r="F270" t="str">
            <v>6</v>
          </cell>
          <cell r="G270" t="str">
            <v>天童市</v>
          </cell>
          <cell r="H270" t="str">
            <v>210</v>
          </cell>
          <cell r="I270" t="str">
            <v/>
          </cell>
          <cell r="J270" t="str">
            <v>38.358149</v>
          </cell>
          <cell r="K270" t="str">
            <v>140.379378</v>
          </cell>
          <cell r="L270" t="str">
            <v/>
          </cell>
          <cell r="M270" t="str">
            <v/>
          </cell>
          <cell r="N270" t="str">
            <v/>
          </cell>
          <cell r="O270" t="str">
            <v/>
          </cell>
          <cell r="P270" t="str">
            <v/>
          </cell>
          <cell r="Q270" t="str">
            <v/>
          </cell>
          <cell r="R270" t="str">
            <v/>
          </cell>
          <cell r="S270" t="str">
            <v/>
          </cell>
          <cell r="T270" t="str">
            <v>契約解除</v>
          </cell>
          <cell r="U270" t="str">
            <v>全顧客</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row>
        <row r="271">
          <cell r="A271">
            <v>270</v>
          </cell>
          <cell r="B271">
            <v>5060428</v>
          </cell>
          <cell r="C271" t="str">
            <v>明山会山形ロイヤル病院</v>
          </cell>
          <cell r="D271" t="str">
            <v>ＪＲ奥羽本線さくらんぼ東根駅下車徒歩７分</v>
          </cell>
          <cell r="E271" t="str">
            <v>山形県</v>
          </cell>
          <cell r="F271" t="str">
            <v>6</v>
          </cell>
          <cell r="G271" t="str">
            <v>東根市</v>
          </cell>
          <cell r="H271" t="str">
            <v>211</v>
          </cell>
          <cell r="I271" t="str">
            <v/>
          </cell>
          <cell r="J271" t="str">
            <v>38.430238</v>
          </cell>
          <cell r="K271" t="str">
            <v>140.38502</v>
          </cell>
          <cell r="L271" t="str">
            <v/>
          </cell>
          <cell r="M271" t="str">
            <v/>
          </cell>
          <cell r="N271" t="str">
            <v/>
          </cell>
          <cell r="O271" t="str">
            <v/>
          </cell>
          <cell r="P271" t="str">
            <v/>
          </cell>
          <cell r="Q271" t="str">
            <v/>
          </cell>
          <cell r="R271" t="str">
            <v/>
          </cell>
          <cell r="S271" t="str">
            <v/>
          </cell>
          <cell r="T271" t="str">
            <v>契約解除</v>
          </cell>
          <cell r="U271" t="str">
            <v>全顧客</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cell r="BY271" t="str">
            <v/>
          </cell>
          <cell r="BZ271" t="str">
            <v/>
          </cell>
          <cell r="CA271" t="str">
            <v/>
          </cell>
          <cell r="CB271" t="str">
            <v/>
          </cell>
          <cell r="CC271" t="str">
            <v/>
          </cell>
          <cell r="CD271" t="str">
            <v/>
          </cell>
          <cell r="CE271" t="str">
            <v/>
          </cell>
          <cell r="CF271" t="str">
            <v/>
          </cell>
          <cell r="CG271" t="str">
            <v/>
          </cell>
          <cell r="CH271" t="str">
            <v/>
          </cell>
        </row>
        <row r="272">
          <cell r="A272">
            <v>271</v>
          </cell>
          <cell r="B272">
            <v>5060429</v>
          </cell>
          <cell r="C272" t="str">
            <v>北村山公立病院</v>
          </cell>
          <cell r="D272" t="str">
            <v>さくらんぼ東根駅から車で８分</v>
          </cell>
          <cell r="E272" t="str">
            <v>山形県</v>
          </cell>
          <cell r="F272" t="str">
            <v>6</v>
          </cell>
          <cell r="G272" t="str">
            <v>東根市</v>
          </cell>
          <cell r="H272" t="str">
            <v>211</v>
          </cell>
          <cell r="I272" t="str">
            <v>山形県東根市温泉町２丁目１５番１号</v>
          </cell>
          <cell r="J272" t="str">
            <v>38.461303</v>
          </cell>
          <cell r="K272" t="str">
            <v>140.388804</v>
          </cell>
          <cell r="L272" t="str">
            <v>紙(パンチ)</v>
          </cell>
          <cell r="M272" t="str">
            <v>4週間以内</v>
          </cell>
          <cell r="N272" t="str">
            <v/>
          </cell>
          <cell r="O272" t="str">
            <v>可</v>
          </cell>
          <cell r="P272" t="str">
            <v/>
          </cell>
          <cell r="Q272" t="str">
            <v/>
          </cell>
          <cell r="R272" t="str">
            <v>なし</v>
          </cell>
          <cell r="S272" t="str">
            <v/>
          </cell>
          <cell r="T272" t="str">
            <v>契約中</v>
          </cell>
          <cell r="U272" t="str">
            <v>全顧客</v>
          </cell>
          <cell r="V272" t="str">
            <v/>
          </cell>
          <cell r="W272" t="str">
            <v>WCC-001</v>
          </cell>
          <cell r="X272" t="str">
            <v>子宮がん乳がん</v>
          </cell>
          <cell r="Y272" t="str">
            <v>○</v>
          </cell>
          <cell r="Z272">
            <v>0</v>
          </cell>
          <cell r="AA272" t="str">
            <v>○</v>
          </cell>
          <cell r="AB272">
            <v>6582</v>
          </cell>
          <cell r="AC272" t="str">
            <v>○</v>
          </cell>
          <cell r="AD272">
            <v>6582</v>
          </cell>
          <cell r="AE272" t="str">
            <v>不可</v>
          </cell>
          <cell r="AF272" t="str">
            <v/>
          </cell>
          <cell r="AG272" t="str">
            <v>不可</v>
          </cell>
          <cell r="AH272" t="str">
            <v/>
          </cell>
          <cell r="AI272" t="str">
            <v>不可</v>
          </cell>
          <cell r="AJ272" t="str">
            <v/>
          </cell>
          <cell r="AK272" t="str">
            <v>不可</v>
          </cell>
          <cell r="AL272" t="str">
            <v/>
          </cell>
          <cell r="AM272" t="str">
            <v>○</v>
          </cell>
          <cell r="AN272">
            <v>11946</v>
          </cell>
          <cell r="AO272" t="str">
            <v>○</v>
          </cell>
          <cell r="AP272">
            <v>11946</v>
          </cell>
          <cell r="AQ272" t="str">
            <v>不可</v>
          </cell>
          <cell r="AR272" t="str">
            <v/>
          </cell>
          <cell r="AS272" t="str">
            <v>不可</v>
          </cell>
          <cell r="AT272" t="str">
            <v/>
          </cell>
          <cell r="AU272" t="str">
            <v>不可</v>
          </cell>
          <cell r="AV272" t="str">
            <v/>
          </cell>
          <cell r="AW272" t="str">
            <v>不可</v>
          </cell>
          <cell r="AX272" t="str">
            <v/>
          </cell>
          <cell r="AY272" t="str">
            <v>不可</v>
          </cell>
          <cell r="AZ272" t="str">
            <v/>
          </cell>
          <cell r="BA272" t="str">
            <v>不可</v>
          </cell>
          <cell r="BB272" t="str">
            <v/>
          </cell>
          <cell r="BC272" t="str">
            <v>不可</v>
          </cell>
          <cell r="BD272" t="str">
            <v/>
          </cell>
          <cell r="BE272" t="str">
            <v>不可</v>
          </cell>
          <cell r="BF272" t="str">
            <v/>
          </cell>
          <cell r="BG272" t="str">
            <v>不可</v>
          </cell>
          <cell r="BH272" t="str">
            <v/>
          </cell>
          <cell r="BI272" t="str">
            <v>不可</v>
          </cell>
          <cell r="BJ272" t="str">
            <v/>
          </cell>
          <cell r="BK272" t="str">
            <v>不可</v>
          </cell>
          <cell r="BL272" t="str">
            <v/>
          </cell>
          <cell r="BM272" t="str">
            <v/>
          </cell>
          <cell r="BN272" t="str">
            <v/>
          </cell>
          <cell r="BO272" t="str">
            <v>不可</v>
          </cell>
          <cell r="BP272" t="str">
            <v/>
          </cell>
          <cell r="BQ272" t="str">
            <v>不可</v>
          </cell>
          <cell r="BR272" t="str">
            <v/>
          </cell>
          <cell r="BS272" t="str">
            <v>不可</v>
          </cell>
          <cell r="BT272" t="str">
            <v/>
          </cell>
          <cell r="BU272" t="str">
            <v>不可</v>
          </cell>
          <cell r="BV272" t="str">
            <v/>
          </cell>
          <cell r="BW272" t="str">
            <v>○</v>
          </cell>
          <cell r="BX272">
            <v>6364</v>
          </cell>
          <cell r="BY272" t="str">
            <v>不可</v>
          </cell>
          <cell r="BZ272" t="str">
            <v/>
          </cell>
          <cell r="CA272" t="str">
            <v>○</v>
          </cell>
          <cell r="CB272">
            <v>6364</v>
          </cell>
          <cell r="CC272" t="str">
            <v>不可</v>
          </cell>
          <cell r="CD272" t="str">
            <v/>
          </cell>
          <cell r="CE272" t="str">
            <v>不可</v>
          </cell>
          <cell r="CF272" t="str">
            <v/>
          </cell>
          <cell r="CG272" t="str">
            <v>不可</v>
          </cell>
          <cell r="CH272" t="str">
            <v/>
          </cell>
        </row>
        <row r="273">
          <cell r="A273">
            <v>272</v>
          </cell>
          <cell r="B273">
            <v>5060430</v>
          </cell>
          <cell r="C273" t="str">
            <v>さくら会菅クリニック</v>
          </cell>
          <cell r="D273" t="str">
            <v>東根さくらんぼ駅から車で５分</v>
          </cell>
          <cell r="E273" t="str">
            <v>山形県</v>
          </cell>
          <cell r="F273" t="str">
            <v>6</v>
          </cell>
          <cell r="G273" t="str">
            <v>東根市</v>
          </cell>
          <cell r="H273" t="str">
            <v>211</v>
          </cell>
          <cell r="I273" t="str">
            <v/>
          </cell>
          <cell r="J273" t="str">
            <v>38.443594</v>
          </cell>
          <cell r="K273" t="str">
            <v>140.395683</v>
          </cell>
          <cell r="L273" t="str">
            <v/>
          </cell>
          <cell r="M273" t="str">
            <v/>
          </cell>
          <cell r="N273" t="str">
            <v/>
          </cell>
          <cell r="O273" t="str">
            <v/>
          </cell>
          <cell r="P273" t="str">
            <v/>
          </cell>
          <cell r="Q273" t="str">
            <v/>
          </cell>
          <cell r="R273" t="str">
            <v/>
          </cell>
          <cell r="S273" t="str">
            <v/>
          </cell>
          <cell r="T273" t="str">
            <v>契約解除</v>
          </cell>
          <cell r="U273" t="str">
            <v>全顧客</v>
          </cell>
          <cell r="V273" t="str">
            <v/>
          </cell>
          <cell r="W273" t="str">
            <v/>
          </cell>
          <cell r="X273" t="str">
            <v/>
          </cell>
          <cell r="Y273" t="str">
            <v/>
          </cell>
          <cell r="Z273">
            <v>0</v>
          </cell>
          <cell r="AA273" t="str">
            <v/>
          </cell>
          <cell r="AB273" t="str">
            <v/>
          </cell>
          <cell r="AC273" t="str">
            <v/>
          </cell>
          <cell r="AD273">
            <v>6582</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v>11946</v>
          </cell>
          <cell r="AQ273" t="str">
            <v/>
          </cell>
          <cell r="AR273" t="str">
            <v/>
          </cell>
          <cell r="AS273" t="str">
            <v/>
          </cell>
          <cell r="AT273" t="str">
            <v/>
          </cell>
          <cell r="AU273" t="str">
            <v/>
          </cell>
          <cell r="AV273" t="str">
            <v/>
          </cell>
          <cell r="AW273" t="str">
            <v/>
          </cell>
          <cell r="AX273" t="str">
            <v/>
          </cell>
          <cell r="AY273" t="str">
            <v/>
          </cell>
          <cell r="AZ273" t="str">
            <v/>
          </cell>
          <cell r="BA273" t="str">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cell r="BY273" t="str">
            <v/>
          </cell>
          <cell r="BZ273" t="str">
            <v/>
          </cell>
          <cell r="CA273" t="str">
            <v/>
          </cell>
          <cell r="CB273">
            <v>6364</v>
          </cell>
          <cell r="CC273" t="str">
            <v/>
          </cell>
          <cell r="CD273" t="str">
            <v/>
          </cell>
          <cell r="CE273" t="str">
            <v/>
          </cell>
          <cell r="CF273" t="str">
            <v/>
          </cell>
          <cell r="CG273" t="str">
            <v/>
          </cell>
          <cell r="CH273" t="str">
            <v/>
          </cell>
        </row>
        <row r="274">
          <cell r="A274">
            <v>273</v>
          </cell>
          <cell r="B274">
            <v>5060431</v>
          </cell>
          <cell r="C274" t="str">
            <v>やまがた健康推進機構南陽検診センター</v>
          </cell>
          <cell r="D274" t="str">
            <v>ＪＲ赤湯駅下車徒歩１５分</v>
          </cell>
          <cell r="E274" t="str">
            <v>山形県</v>
          </cell>
          <cell r="F274" t="str">
            <v>6</v>
          </cell>
          <cell r="G274" t="str">
            <v>南陽市</v>
          </cell>
          <cell r="H274" t="str">
            <v>213</v>
          </cell>
          <cell r="I274" t="str">
            <v>山形県南陽市三間通４６６番５号</v>
          </cell>
          <cell r="J274" t="str">
            <v>38.057253</v>
          </cell>
          <cell r="K274" t="str">
            <v>140.147534</v>
          </cell>
          <cell r="L274" t="str">
            <v>紙(パンチ)</v>
          </cell>
          <cell r="M274" t="str">
            <v>2週間以内</v>
          </cell>
          <cell r="N274" t="str">
            <v/>
          </cell>
          <cell r="O274" t="str">
            <v>可</v>
          </cell>
          <cell r="P274" t="str">
            <v/>
          </cell>
          <cell r="Q274" t="str">
            <v/>
          </cell>
          <cell r="R274" t="str">
            <v>なし</v>
          </cell>
          <cell r="S274" t="str">
            <v/>
          </cell>
          <cell r="T274" t="str">
            <v>契約解除</v>
          </cell>
          <cell r="U274" t="str">
            <v>送客不可</v>
          </cell>
          <cell r="V274" t="str">
            <v/>
          </cell>
          <cell r="W274" t="str">
            <v>WCC-001</v>
          </cell>
          <cell r="X274" t="str">
            <v>子宮がん乳がん</v>
          </cell>
          <cell r="Y274" t="str">
            <v>○</v>
          </cell>
          <cell r="Z274">
            <v>0</v>
          </cell>
          <cell r="AA274" t="str">
            <v>○</v>
          </cell>
          <cell r="AB274">
            <v>4000</v>
          </cell>
          <cell r="AC274" t="str">
            <v>○</v>
          </cell>
          <cell r="AD274">
            <v>4000</v>
          </cell>
          <cell r="AE274" t="str">
            <v>不可</v>
          </cell>
          <cell r="AF274" t="str">
            <v/>
          </cell>
          <cell r="AG274" t="str">
            <v>不可</v>
          </cell>
          <cell r="AH274" t="str">
            <v/>
          </cell>
          <cell r="AI274" t="str">
            <v>不可</v>
          </cell>
          <cell r="AJ274" t="str">
            <v/>
          </cell>
          <cell r="AK274" t="str">
            <v>不可</v>
          </cell>
          <cell r="AL274" t="str">
            <v/>
          </cell>
          <cell r="AM274" t="str">
            <v>不可</v>
          </cell>
          <cell r="AN274" t="str">
            <v/>
          </cell>
          <cell r="AO274" t="str">
            <v>不可</v>
          </cell>
          <cell r="AP274" t="str">
            <v/>
          </cell>
          <cell r="AQ274" t="str">
            <v>不可</v>
          </cell>
          <cell r="AR274" t="str">
            <v/>
          </cell>
          <cell r="AS274" t="str">
            <v>不可</v>
          </cell>
          <cell r="AT274" t="str">
            <v/>
          </cell>
          <cell r="AU274" t="str">
            <v>不可</v>
          </cell>
          <cell r="AV274" t="str">
            <v/>
          </cell>
          <cell r="AW274" t="str">
            <v>不可</v>
          </cell>
          <cell r="AX274" t="str">
            <v/>
          </cell>
          <cell r="AY274" t="str">
            <v>不可</v>
          </cell>
          <cell r="AZ274" t="str">
            <v/>
          </cell>
          <cell r="BA274" t="str">
            <v>不可</v>
          </cell>
          <cell r="BB274" t="str">
            <v/>
          </cell>
          <cell r="BC274" t="str">
            <v>不可</v>
          </cell>
          <cell r="BD274" t="str">
            <v/>
          </cell>
          <cell r="BE274" t="str">
            <v>不可</v>
          </cell>
          <cell r="BF274" t="str">
            <v/>
          </cell>
          <cell r="BG274" t="str">
            <v>不可</v>
          </cell>
          <cell r="BH274" t="str">
            <v/>
          </cell>
          <cell r="BI274" t="str">
            <v>不可</v>
          </cell>
          <cell r="BJ274" t="str">
            <v/>
          </cell>
          <cell r="BK274" t="str">
            <v>不可</v>
          </cell>
          <cell r="BL274" t="str">
            <v/>
          </cell>
          <cell r="BM274" t="str">
            <v/>
          </cell>
          <cell r="BN274" t="str">
            <v/>
          </cell>
          <cell r="BO274" t="str">
            <v>不可</v>
          </cell>
          <cell r="BP274" t="str">
            <v/>
          </cell>
          <cell r="BQ274" t="str">
            <v>不可</v>
          </cell>
          <cell r="BR274" t="str">
            <v/>
          </cell>
          <cell r="BS274" t="str">
            <v>不可</v>
          </cell>
          <cell r="BT274" t="str">
            <v/>
          </cell>
          <cell r="BU274" t="str">
            <v>不可</v>
          </cell>
          <cell r="BV274" t="str">
            <v/>
          </cell>
          <cell r="BW274" t="str">
            <v>○</v>
          </cell>
          <cell r="BX274">
            <v>3000</v>
          </cell>
          <cell r="BY274" t="str">
            <v>不可</v>
          </cell>
          <cell r="BZ274" t="str">
            <v/>
          </cell>
          <cell r="CA274" t="str">
            <v>○</v>
          </cell>
          <cell r="CB274">
            <v>3000</v>
          </cell>
          <cell r="CC274" t="str">
            <v>不可</v>
          </cell>
          <cell r="CD274" t="str">
            <v/>
          </cell>
          <cell r="CE274" t="str">
            <v>不可</v>
          </cell>
          <cell r="CF274" t="str">
            <v/>
          </cell>
          <cell r="CG274" t="str">
            <v>不可</v>
          </cell>
          <cell r="CH274" t="str">
            <v/>
          </cell>
        </row>
        <row r="275">
          <cell r="A275">
            <v>274</v>
          </cell>
          <cell r="B275">
            <v>5070435</v>
          </cell>
          <cell r="C275" t="str">
            <v>桜樹会八子医院</v>
          </cell>
          <cell r="D275" t="str">
            <v>ＪＲ福島駅東口・福交バス２、３番線で市役所入口下車。東南へ徒歩５分。</v>
          </cell>
          <cell r="E275" t="str">
            <v>福島県</v>
          </cell>
          <cell r="F275" t="str">
            <v>7</v>
          </cell>
          <cell r="G275" t="str">
            <v>福島市</v>
          </cell>
          <cell r="H275" t="str">
            <v>201</v>
          </cell>
          <cell r="I275" t="str">
            <v/>
          </cell>
          <cell r="J275" t="str">
            <v>37.759763</v>
          </cell>
          <cell r="K275" t="str">
            <v>140.476699</v>
          </cell>
          <cell r="L275" t="str">
            <v/>
          </cell>
          <cell r="M275" t="str">
            <v/>
          </cell>
          <cell r="N275" t="str">
            <v/>
          </cell>
          <cell r="O275" t="str">
            <v/>
          </cell>
          <cell r="P275" t="str">
            <v/>
          </cell>
          <cell r="Q275" t="str">
            <v/>
          </cell>
          <cell r="R275" t="str">
            <v/>
          </cell>
          <cell r="S275" t="str">
            <v/>
          </cell>
          <cell r="T275" t="str">
            <v>契約解除</v>
          </cell>
          <cell r="U275" t="str">
            <v>全顧客</v>
          </cell>
          <cell r="V275" t="str">
            <v/>
          </cell>
          <cell r="W275" t="str">
            <v/>
          </cell>
          <cell r="X275" t="str">
            <v/>
          </cell>
          <cell r="Y275" t="str">
            <v/>
          </cell>
          <cell r="Z275">
            <v>0</v>
          </cell>
          <cell r="AA275" t="str">
            <v/>
          </cell>
          <cell r="AB275" t="str">
            <v/>
          </cell>
          <cell r="AC275" t="str">
            <v/>
          </cell>
          <cell r="AD275">
            <v>4000</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cell r="BY275" t="str">
            <v/>
          </cell>
          <cell r="BZ275" t="str">
            <v/>
          </cell>
          <cell r="CA275" t="str">
            <v/>
          </cell>
          <cell r="CB275">
            <v>3000</v>
          </cell>
          <cell r="CC275" t="str">
            <v/>
          </cell>
          <cell r="CD275" t="str">
            <v/>
          </cell>
          <cell r="CE275" t="str">
            <v/>
          </cell>
          <cell r="CF275" t="str">
            <v/>
          </cell>
          <cell r="CG275" t="str">
            <v/>
          </cell>
          <cell r="CH275" t="str">
            <v/>
          </cell>
        </row>
        <row r="276">
          <cell r="A276">
            <v>275</v>
          </cell>
          <cell r="B276">
            <v>5070436</v>
          </cell>
          <cell r="C276" t="str">
            <v>医療生協わたり病院健診センター</v>
          </cell>
          <cell r="D276" t="str">
            <v>福島駅よりバスで１５分（渡利病院前下車）</v>
          </cell>
          <cell r="E276" t="str">
            <v>福島県</v>
          </cell>
          <cell r="F276" t="str">
            <v>7</v>
          </cell>
          <cell r="G276" t="str">
            <v>福島市</v>
          </cell>
          <cell r="H276" t="str">
            <v>201</v>
          </cell>
          <cell r="I276" t="str">
            <v>福島県福島市渡利字中江町３４番地</v>
          </cell>
          <cell r="J276" t="str">
            <v>37.747524</v>
          </cell>
          <cell r="K276" t="str">
            <v>140.482766</v>
          </cell>
          <cell r="L276" t="str">
            <v>紙(パンチ)</v>
          </cell>
          <cell r="M276" t="str">
            <v>2週間以内</v>
          </cell>
          <cell r="N276" t="str">
            <v/>
          </cell>
          <cell r="O276" t="str">
            <v>可</v>
          </cell>
          <cell r="P276" t="str">
            <v/>
          </cell>
          <cell r="Q276" t="str">
            <v/>
          </cell>
          <cell r="R276" t="str">
            <v>なし</v>
          </cell>
          <cell r="S276" t="str">
            <v/>
          </cell>
          <cell r="T276" t="str">
            <v>契約中</v>
          </cell>
          <cell r="U276" t="str">
            <v>全顧客</v>
          </cell>
          <cell r="V276" t="str">
            <v/>
          </cell>
          <cell r="W276" t="str">
            <v>WCC-001</v>
          </cell>
          <cell r="X276" t="str">
            <v>子宮がん乳がん</v>
          </cell>
          <cell r="Y276" t="str">
            <v>○</v>
          </cell>
          <cell r="Z276">
            <v>0</v>
          </cell>
          <cell r="AA276" t="str">
            <v>○</v>
          </cell>
          <cell r="AB276">
            <v>4000</v>
          </cell>
          <cell r="AC276" t="str">
            <v>不可</v>
          </cell>
          <cell r="AD276" t="str">
            <v/>
          </cell>
          <cell r="AE276" t="str">
            <v>○</v>
          </cell>
          <cell r="AF276">
            <v>4000</v>
          </cell>
          <cell r="AG276" t="str">
            <v>不可</v>
          </cell>
          <cell r="AH276" t="str">
            <v/>
          </cell>
          <cell r="AI276" t="str">
            <v>不可</v>
          </cell>
          <cell r="AJ276" t="str">
            <v/>
          </cell>
          <cell r="AK276" t="str">
            <v>不可</v>
          </cell>
          <cell r="AL276" t="str">
            <v/>
          </cell>
          <cell r="AM276" t="str">
            <v>不可</v>
          </cell>
          <cell r="AN276" t="str">
            <v/>
          </cell>
          <cell r="AO276" t="str">
            <v>不可</v>
          </cell>
          <cell r="AP276" t="str">
            <v/>
          </cell>
          <cell r="AQ276" t="str">
            <v>不可</v>
          </cell>
          <cell r="AR276" t="str">
            <v/>
          </cell>
          <cell r="AS276" t="str">
            <v>不可</v>
          </cell>
          <cell r="AT276" t="str">
            <v/>
          </cell>
          <cell r="AU276" t="str">
            <v>不可</v>
          </cell>
          <cell r="AV276" t="str">
            <v/>
          </cell>
          <cell r="AW276" t="str">
            <v>不可</v>
          </cell>
          <cell r="AX276" t="str">
            <v/>
          </cell>
          <cell r="AY276" t="str">
            <v>不可</v>
          </cell>
          <cell r="AZ276" t="str">
            <v/>
          </cell>
          <cell r="BA276" t="str">
            <v>不可</v>
          </cell>
          <cell r="BB276" t="str">
            <v/>
          </cell>
          <cell r="BC276" t="str">
            <v>不可</v>
          </cell>
          <cell r="BD276" t="str">
            <v/>
          </cell>
          <cell r="BE276" t="str">
            <v>不可</v>
          </cell>
          <cell r="BF276" t="str">
            <v/>
          </cell>
          <cell r="BG276" t="str">
            <v>不可</v>
          </cell>
          <cell r="BH276" t="str">
            <v/>
          </cell>
          <cell r="BI276" t="str">
            <v>不可</v>
          </cell>
          <cell r="BJ276" t="str">
            <v/>
          </cell>
          <cell r="BK276" t="str">
            <v>不可</v>
          </cell>
          <cell r="BL276" t="str">
            <v/>
          </cell>
          <cell r="BM276" t="str">
            <v/>
          </cell>
          <cell r="BN276" t="str">
            <v/>
          </cell>
          <cell r="BO276" t="str">
            <v>不可</v>
          </cell>
          <cell r="BP276" t="str">
            <v/>
          </cell>
          <cell r="BQ276" t="str">
            <v>○</v>
          </cell>
          <cell r="BR276">
            <v>5250</v>
          </cell>
          <cell r="BS276" t="str">
            <v>不可</v>
          </cell>
          <cell r="BT276" t="str">
            <v/>
          </cell>
          <cell r="BU276" t="str">
            <v>○</v>
          </cell>
          <cell r="BV276">
            <v>5250</v>
          </cell>
          <cell r="BW276" t="str">
            <v>○</v>
          </cell>
          <cell r="BX276">
            <v>4000</v>
          </cell>
          <cell r="BY276" t="str">
            <v>不可</v>
          </cell>
          <cell r="BZ276" t="str">
            <v/>
          </cell>
          <cell r="CA276" t="str">
            <v>○</v>
          </cell>
          <cell r="CB276">
            <v>4000</v>
          </cell>
          <cell r="CC276" t="str">
            <v>不可</v>
          </cell>
          <cell r="CD276" t="str">
            <v/>
          </cell>
          <cell r="CE276" t="str">
            <v>不可</v>
          </cell>
          <cell r="CF276" t="str">
            <v/>
          </cell>
          <cell r="CG276" t="str">
            <v>不可</v>
          </cell>
          <cell r="CH276" t="str">
            <v/>
          </cell>
        </row>
        <row r="277">
          <cell r="A277">
            <v>276</v>
          </cell>
          <cell r="B277">
            <v>5070437</v>
          </cell>
          <cell r="C277" t="str">
            <v>敬愛会福島西部病院健診センター</v>
          </cell>
          <cell r="D277" t="str">
            <v>福島駅西口から福島交通バスにて野田中央公園前下車１５分程・タクシーで７分程</v>
          </cell>
          <cell r="E277" t="str">
            <v>福島県</v>
          </cell>
          <cell r="F277" t="str">
            <v>7</v>
          </cell>
          <cell r="G277" t="str">
            <v>福島市</v>
          </cell>
          <cell r="H277" t="str">
            <v>201</v>
          </cell>
          <cell r="I277" t="str">
            <v>福島県福島市東中央３－１５</v>
          </cell>
          <cell r="J277" t="str">
            <v>37.762133</v>
          </cell>
          <cell r="K277" t="str">
            <v>140.437444</v>
          </cell>
          <cell r="L277" t="str">
            <v>紙(パンチ)</v>
          </cell>
          <cell r="M277" t="str">
            <v>2週間以内</v>
          </cell>
          <cell r="N277" t="str">
            <v/>
          </cell>
          <cell r="O277" t="str">
            <v>可</v>
          </cell>
          <cell r="P277" t="str">
            <v/>
          </cell>
          <cell r="Q277" t="str">
            <v/>
          </cell>
          <cell r="R277" t="str">
            <v>あり</v>
          </cell>
          <cell r="S277" t="str">
            <v/>
          </cell>
          <cell r="T277" t="str">
            <v>契約中</v>
          </cell>
          <cell r="U277" t="str">
            <v>全顧客</v>
          </cell>
          <cell r="V277" t="str">
            <v/>
          </cell>
          <cell r="W277" t="str">
            <v>WCC-001</v>
          </cell>
          <cell r="X277" t="str">
            <v>子宮がん乳がん</v>
          </cell>
          <cell r="Y277" t="str">
            <v>○</v>
          </cell>
          <cell r="Z277">
            <v>0</v>
          </cell>
          <cell r="AA277" t="str">
            <v>不可</v>
          </cell>
          <cell r="AB277" t="str">
            <v/>
          </cell>
          <cell r="AC277" t="str">
            <v>不可</v>
          </cell>
          <cell r="AD277" t="str">
            <v/>
          </cell>
          <cell r="AE277" t="str">
            <v>不可</v>
          </cell>
          <cell r="AF277" t="str">
            <v/>
          </cell>
          <cell r="AG277" t="str">
            <v>○</v>
          </cell>
          <cell r="AH277">
            <v>4000</v>
          </cell>
          <cell r="AI277" t="str">
            <v>○</v>
          </cell>
          <cell r="AJ277">
            <v>4000</v>
          </cell>
          <cell r="AK277" t="str">
            <v>不可</v>
          </cell>
          <cell r="AL277" t="str">
            <v/>
          </cell>
          <cell r="AM277" t="str">
            <v>○</v>
          </cell>
          <cell r="AN277">
            <v>8000</v>
          </cell>
          <cell r="AO277" t="str">
            <v>○</v>
          </cell>
          <cell r="AP277">
            <v>8000</v>
          </cell>
          <cell r="AQ277" t="str">
            <v>不可</v>
          </cell>
          <cell r="AR277" t="str">
            <v/>
          </cell>
          <cell r="AS277" t="str">
            <v>不可</v>
          </cell>
          <cell r="AT277" t="str">
            <v/>
          </cell>
          <cell r="AU277" t="str">
            <v>不可</v>
          </cell>
          <cell r="AV277" t="str">
            <v/>
          </cell>
          <cell r="AW277" t="str">
            <v>不可</v>
          </cell>
          <cell r="AX277" t="str">
            <v/>
          </cell>
          <cell r="AY277" t="str">
            <v>不可</v>
          </cell>
          <cell r="AZ277" t="str">
            <v/>
          </cell>
          <cell r="BA277" t="str">
            <v>不可</v>
          </cell>
          <cell r="BB277" t="str">
            <v/>
          </cell>
          <cell r="BC277" t="str">
            <v>不可</v>
          </cell>
          <cell r="BD277" t="str">
            <v/>
          </cell>
          <cell r="BE277" t="str">
            <v>不可</v>
          </cell>
          <cell r="BF277" t="str">
            <v/>
          </cell>
          <cell r="BG277" t="str">
            <v>不可</v>
          </cell>
          <cell r="BH277" t="str">
            <v/>
          </cell>
          <cell r="BI277" t="str">
            <v>不可</v>
          </cell>
          <cell r="BJ277" t="str">
            <v/>
          </cell>
          <cell r="BK277" t="str">
            <v>不可</v>
          </cell>
          <cell r="BL277" t="str">
            <v/>
          </cell>
          <cell r="BM277" t="str">
            <v/>
          </cell>
          <cell r="BN277" t="str">
            <v/>
          </cell>
          <cell r="BO277" t="str">
            <v>不可</v>
          </cell>
          <cell r="BP277" t="str">
            <v/>
          </cell>
          <cell r="BQ277" t="str">
            <v>○</v>
          </cell>
          <cell r="BR277">
            <v>5000</v>
          </cell>
          <cell r="BS277" t="str">
            <v>不可</v>
          </cell>
          <cell r="BT277" t="str">
            <v/>
          </cell>
          <cell r="BU277" t="str">
            <v>○</v>
          </cell>
          <cell r="BV277">
            <v>5000</v>
          </cell>
          <cell r="BW277" t="str">
            <v>○</v>
          </cell>
          <cell r="BX277">
            <v>5000</v>
          </cell>
          <cell r="BY277" t="str">
            <v>不可</v>
          </cell>
          <cell r="BZ277" t="str">
            <v/>
          </cell>
          <cell r="CA277" t="str">
            <v>○</v>
          </cell>
          <cell r="CB277">
            <v>5000</v>
          </cell>
          <cell r="CC277" t="str">
            <v>○</v>
          </cell>
          <cell r="CD277">
            <v>10000</v>
          </cell>
          <cell r="CE277" t="str">
            <v>不可</v>
          </cell>
          <cell r="CF277" t="str">
            <v/>
          </cell>
          <cell r="CG277" t="str">
            <v>○</v>
          </cell>
          <cell r="CH277">
            <v>10000</v>
          </cell>
        </row>
        <row r="278">
          <cell r="A278">
            <v>277</v>
          </cell>
          <cell r="B278">
            <v>5070438</v>
          </cell>
          <cell r="C278" t="str">
            <v>福島県保健衛生協会</v>
          </cell>
          <cell r="D278" t="str">
            <v>ＪＲ福島駅より土湯方面行きバスで福島ふそう前下車徒歩５分</v>
          </cell>
          <cell r="E278" t="str">
            <v>福島県</v>
          </cell>
          <cell r="F278" t="str">
            <v>7</v>
          </cell>
          <cell r="G278" t="str">
            <v>福島市</v>
          </cell>
          <cell r="H278" t="str">
            <v>201</v>
          </cell>
          <cell r="I278" t="str">
            <v>福島県福島市方木田字水戸内１９－６</v>
          </cell>
          <cell r="J278" t="str">
            <v>37.74313</v>
          </cell>
          <cell r="K278" t="str">
            <v>140.447026</v>
          </cell>
          <cell r="L278" t="str">
            <v>紙(OCR)</v>
          </cell>
          <cell r="M278" t="str">
            <v>5週間以内</v>
          </cell>
          <cell r="N278" t="str">
            <v/>
          </cell>
          <cell r="O278" t="str">
            <v>可</v>
          </cell>
          <cell r="P278" t="str">
            <v/>
          </cell>
          <cell r="Q278" t="str">
            <v/>
          </cell>
          <cell r="R278" t="str">
            <v>なし</v>
          </cell>
          <cell r="S278" t="str">
            <v/>
          </cell>
          <cell r="T278" t="str">
            <v>契約解除</v>
          </cell>
          <cell r="U278" t="str">
            <v>送客不可</v>
          </cell>
          <cell r="V278" t="str">
            <v/>
          </cell>
          <cell r="W278" t="str">
            <v>WCC-001</v>
          </cell>
          <cell r="X278" t="str">
            <v>子宮がん乳がん</v>
          </cell>
          <cell r="Y278" t="str">
            <v>○</v>
          </cell>
          <cell r="Z278">
            <v>0</v>
          </cell>
          <cell r="AA278" t="str">
            <v>○</v>
          </cell>
          <cell r="AB278">
            <v>3500</v>
          </cell>
          <cell r="AC278" t="str">
            <v>○</v>
          </cell>
          <cell r="AD278">
            <v>3500</v>
          </cell>
          <cell r="AE278" t="str">
            <v>不可</v>
          </cell>
          <cell r="AF278" t="str">
            <v/>
          </cell>
          <cell r="AG278" t="str">
            <v>不可</v>
          </cell>
          <cell r="AH278" t="str">
            <v/>
          </cell>
          <cell r="AI278" t="str">
            <v>不可</v>
          </cell>
          <cell r="AJ278" t="str">
            <v/>
          </cell>
          <cell r="AK278" t="str">
            <v>不可</v>
          </cell>
          <cell r="AL278" t="str">
            <v/>
          </cell>
          <cell r="AM278" t="str">
            <v>不可</v>
          </cell>
          <cell r="AN278" t="str">
            <v/>
          </cell>
          <cell r="AO278" t="str">
            <v>不可</v>
          </cell>
          <cell r="AP278" t="str">
            <v/>
          </cell>
          <cell r="AQ278" t="str">
            <v>不可</v>
          </cell>
          <cell r="AR278" t="str">
            <v/>
          </cell>
          <cell r="AS278" t="str">
            <v>不可</v>
          </cell>
          <cell r="AT278" t="str">
            <v/>
          </cell>
          <cell r="AU278" t="str">
            <v>不可</v>
          </cell>
          <cell r="AV278" t="str">
            <v/>
          </cell>
          <cell r="AW278" t="str">
            <v>不可</v>
          </cell>
          <cell r="AX278" t="str">
            <v/>
          </cell>
          <cell r="AY278" t="str">
            <v>不可</v>
          </cell>
          <cell r="AZ278" t="str">
            <v/>
          </cell>
          <cell r="BA278" t="str">
            <v>不可</v>
          </cell>
          <cell r="BB278" t="str">
            <v/>
          </cell>
          <cell r="BC278" t="str">
            <v>不可</v>
          </cell>
          <cell r="BD278" t="str">
            <v/>
          </cell>
          <cell r="BE278" t="str">
            <v>不可</v>
          </cell>
          <cell r="BF278" t="str">
            <v/>
          </cell>
          <cell r="BG278" t="str">
            <v>不可</v>
          </cell>
          <cell r="BH278" t="str">
            <v/>
          </cell>
          <cell r="BI278" t="str">
            <v>不可</v>
          </cell>
          <cell r="BJ278" t="str">
            <v/>
          </cell>
          <cell r="BK278" t="str">
            <v>不可</v>
          </cell>
          <cell r="BL278" t="str">
            <v/>
          </cell>
          <cell r="BM278" t="str">
            <v/>
          </cell>
          <cell r="BN278" t="str">
            <v/>
          </cell>
          <cell r="BO278" t="str">
            <v>不可</v>
          </cell>
          <cell r="BP278" t="str">
            <v/>
          </cell>
          <cell r="BQ278" t="str">
            <v>不可</v>
          </cell>
          <cell r="BR278" t="str">
            <v/>
          </cell>
          <cell r="BS278" t="str">
            <v>不可</v>
          </cell>
          <cell r="BT278" t="str">
            <v/>
          </cell>
          <cell r="BU278" t="str">
            <v>不可</v>
          </cell>
          <cell r="BV278" t="str">
            <v/>
          </cell>
          <cell r="BW278" t="str">
            <v>○</v>
          </cell>
          <cell r="BX278">
            <v>8000</v>
          </cell>
          <cell r="BY278" t="str">
            <v>○</v>
          </cell>
          <cell r="BZ278">
            <v>8000</v>
          </cell>
          <cell r="CA278" t="str">
            <v>不可</v>
          </cell>
          <cell r="CB278" t="str">
            <v/>
          </cell>
          <cell r="CC278" t="str">
            <v>不可</v>
          </cell>
          <cell r="CD278" t="str">
            <v/>
          </cell>
          <cell r="CE278" t="str">
            <v>不可</v>
          </cell>
          <cell r="CF278" t="str">
            <v/>
          </cell>
          <cell r="CG278" t="str">
            <v>不可</v>
          </cell>
          <cell r="CH278" t="str">
            <v/>
          </cell>
        </row>
        <row r="279">
          <cell r="A279">
            <v>278</v>
          </cell>
          <cell r="B279">
            <v>5070439</v>
          </cell>
          <cell r="C279" t="str">
            <v>福島県労働保健センター</v>
          </cell>
          <cell r="D279" t="str">
            <v>ＪＲ福島駅より車で２０分　福島県警福島北警察署より車で５分</v>
          </cell>
          <cell r="E279" t="str">
            <v>福島県</v>
          </cell>
          <cell r="F279" t="str">
            <v>7</v>
          </cell>
          <cell r="G279" t="str">
            <v>福島市</v>
          </cell>
          <cell r="H279" t="str">
            <v>201</v>
          </cell>
          <cell r="I279" t="str">
            <v>福島県福島市沖高字北貴船１－２</v>
          </cell>
          <cell r="J279" t="str">
            <v>37.806781</v>
          </cell>
          <cell r="K279" t="str">
            <v>140.466154</v>
          </cell>
          <cell r="L279" t="str">
            <v>紙(OCR)</v>
          </cell>
          <cell r="M279" t="str">
            <v>4週間以内</v>
          </cell>
          <cell r="N279" t="str">
            <v>原則は２週間だが繁忙期は遅れる</v>
          </cell>
          <cell r="O279" t="str">
            <v>可</v>
          </cell>
          <cell r="P279" t="str">
            <v/>
          </cell>
          <cell r="Q279" t="str">
            <v/>
          </cell>
          <cell r="R279" t="str">
            <v/>
          </cell>
          <cell r="S279" t="str">
            <v/>
          </cell>
          <cell r="T279" t="str">
            <v>契約解除</v>
          </cell>
          <cell r="U279" t="str">
            <v>送客不可</v>
          </cell>
          <cell r="V279" t="str">
            <v/>
          </cell>
          <cell r="W279" t="str">
            <v>WCC-001</v>
          </cell>
          <cell r="X279" t="str">
            <v>子宮がん乳がん</v>
          </cell>
          <cell r="Y279" t="str">
            <v>○</v>
          </cell>
          <cell r="Z279">
            <v>0</v>
          </cell>
          <cell r="AA279" t="str">
            <v>○</v>
          </cell>
          <cell r="AB279">
            <v>3000</v>
          </cell>
          <cell r="AC279" t="str">
            <v>○</v>
          </cell>
          <cell r="AD279">
            <v>3000</v>
          </cell>
          <cell r="AE279" t="str">
            <v>不可</v>
          </cell>
          <cell r="AF279" t="str">
            <v/>
          </cell>
          <cell r="AG279" t="str">
            <v>○</v>
          </cell>
          <cell r="AH279">
            <v>6000</v>
          </cell>
          <cell r="AI279" t="str">
            <v>○</v>
          </cell>
          <cell r="AJ279">
            <v>6000</v>
          </cell>
          <cell r="AK279" t="str">
            <v>不可</v>
          </cell>
          <cell r="AL279" t="str">
            <v/>
          </cell>
          <cell r="AM279" t="str">
            <v>○</v>
          </cell>
          <cell r="AN279">
            <v>8000</v>
          </cell>
          <cell r="AO279" t="str">
            <v>○</v>
          </cell>
          <cell r="AP279">
            <v>8000</v>
          </cell>
          <cell r="AQ279" t="str">
            <v>不可</v>
          </cell>
          <cell r="AR279" t="str">
            <v/>
          </cell>
          <cell r="AS279" t="str">
            <v>不可</v>
          </cell>
          <cell r="AT279" t="str">
            <v/>
          </cell>
          <cell r="AU279" t="str">
            <v>不可</v>
          </cell>
          <cell r="AV279" t="str">
            <v/>
          </cell>
          <cell r="AW279" t="str">
            <v>不可</v>
          </cell>
          <cell r="AX279" t="str">
            <v/>
          </cell>
          <cell r="AY279" t="str">
            <v>不可</v>
          </cell>
          <cell r="AZ279" t="str">
            <v/>
          </cell>
          <cell r="BA279" t="str">
            <v>不可</v>
          </cell>
          <cell r="BB279" t="str">
            <v/>
          </cell>
          <cell r="BC279" t="str">
            <v>不可</v>
          </cell>
          <cell r="BD279" t="str">
            <v/>
          </cell>
          <cell r="BE279" t="str">
            <v>不可</v>
          </cell>
          <cell r="BF279" t="str">
            <v/>
          </cell>
          <cell r="BG279" t="str">
            <v>不可</v>
          </cell>
          <cell r="BH279" t="str">
            <v/>
          </cell>
          <cell r="BI279" t="str">
            <v>不可</v>
          </cell>
          <cell r="BJ279" t="str">
            <v/>
          </cell>
          <cell r="BK279" t="str">
            <v>不可</v>
          </cell>
          <cell r="BL279" t="str">
            <v/>
          </cell>
          <cell r="BM279" t="str">
            <v/>
          </cell>
          <cell r="BN279" t="str">
            <v/>
          </cell>
          <cell r="BO279" t="str">
            <v>不可</v>
          </cell>
          <cell r="BP279" t="str">
            <v/>
          </cell>
          <cell r="BQ279" t="str">
            <v>○</v>
          </cell>
          <cell r="BR279">
            <v>4000</v>
          </cell>
          <cell r="BS279" t="str">
            <v>○</v>
          </cell>
          <cell r="BT279">
            <v>4000</v>
          </cell>
          <cell r="BU279" t="str">
            <v>不可</v>
          </cell>
          <cell r="BV279" t="str">
            <v/>
          </cell>
          <cell r="BW279" t="str">
            <v>○</v>
          </cell>
          <cell r="BX279">
            <v>5000</v>
          </cell>
          <cell r="BY279" t="str">
            <v>○</v>
          </cell>
          <cell r="BZ279">
            <v>5000</v>
          </cell>
          <cell r="CA279" t="str">
            <v>不可</v>
          </cell>
          <cell r="CB279" t="str">
            <v/>
          </cell>
          <cell r="CC279" t="str">
            <v>○</v>
          </cell>
          <cell r="CD279">
            <v>8000</v>
          </cell>
          <cell r="CE279" t="str">
            <v>○</v>
          </cell>
          <cell r="CF279">
            <v>8000</v>
          </cell>
          <cell r="CG279" t="str">
            <v>不可</v>
          </cell>
          <cell r="CH279" t="str">
            <v/>
          </cell>
        </row>
        <row r="280">
          <cell r="A280">
            <v>279</v>
          </cell>
          <cell r="B280">
            <v>5070441</v>
          </cell>
          <cell r="C280" t="str">
            <v>大原綜合病院</v>
          </cell>
          <cell r="D280" t="str">
            <v>ＪＲ東北線福島駅東口より東へ徒歩１０分</v>
          </cell>
          <cell r="E280" t="str">
            <v>福島県</v>
          </cell>
          <cell r="F280" t="str">
            <v>7</v>
          </cell>
          <cell r="G280" t="str">
            <v>福島市</v>
          </cell>
          <cell r="H280" t="str">
            <v>201</v>
          </cell>
          <cell r="I280" t="str">
            <v/>
          </cell>
          <cell r="J280" t="str">
            <v>37.752381</v>
          </cell>
          <cell r="K280" t="str">
            <v>140.467154</v>
          </cell>
          <cell r="L280" t="str">
            <v/>
          </cell>
          <cell r="M280" t="str">
            <v/>
          </cell>
          <cell r="N280" t="str">
            <v/>
          </cell>
          <cell r="O280" t="str">
            <v/>
          </cell>
          <cell r="P280" t="str">
            <v/>
          </cell>
          <cell r="Q280" t="str">
            <v/>
          </cell>
          <cell r="R280" t="str">
            <v/>
          </cell>
          <cell r="S280" t="str">
            <v/>
          </cell>
          <cell r="T280" t="str">
            <v>契約解除</v>
          </cell>
          <cell r="U280" t="str">
            <v>全顧客</v>
          </cell>
          <cell r="V280" t="str">
            <v/>
          </cell>
          <cell r="W280" t="str">
            <v/>
          </cell>
          <cell r="X280" t="str">
            <v/>
          </cell>
          <cell r="Y280" t="str">
            <v/>
          </cell>
          <cell r="Z280">
            <v>0</v>
          </cell>
          <cell r="AA280" t="str">
            <v/>
          </cell>
          <cell r="AB280" t="str">
            <v/>
          </cell>
          <cell r="AC280" t="str">
            <v/>
          </cell>
          <cell r="AD280">
            <v>3000</v>
          </cell>
          <cell r="AE280" t="str">
            <v/>
          </cell>
          <cell r="AF280" t="str">
            <v/>
          </cell>
          <cell r="AG280" t="str">
            <v/>
          </cell>
          <cell r="AH280" t="str">
            <v/>
          </cell>
          <cell r="AI280" t="str">
            <v/>
          </cell>
          <cell r="AJ280">
            <v>6000</v>
          </cell>
          <cell r="AK280" t="str">
            <v/>
          </cell>
          <cell r="AL280" t="str">
            <v/>
          </cell>
          <cell r="AM280" t="str">
            <v/>
          </cell>
          <cell r="AN280" t="str">
            <v/>
          </cell>
          <cell r="AO280" t="str">
            <v/>
          </cell>
          <cell r="AP280">
            <v>8000</v>
          </cell>
          <cell r="AQ280" t="str">
            <v/>
          </cell>
          <cell r="AR280" t="str">
            <v/>
          </cell>
          <cell r="AS280" t="str">
            <v/>
          </cell>
          <cell r="AT280" t="str">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v>4000</v>
          </cell>
          <cell r="BU280" t="str">
            <v/>
          </cell>
          <cell r="BV280" t="str">
            <v/>
          </cell>
          <cell r="BW280" t="str">
            <v/>
          </cell>
          <cell r="BX280" t="str">
            <v/>
          </cell>
          <cell r="BY280" t="str">
            <v/>
          </cell>
          <cell r="BZ280">
            <v>5000</v>
          </cell>
          <cell r="CA280" t="str">
            <v/>
          </cell>
          <cell r="CB280" t="str">
            <v/>
          </cell>
          <cell r="CC280" t="str">
            <v/>
          </cell>
          <cell r="CD280" t="str">
            <v/>
          </cell>
          <cell r="CE280" t="str">
            <v/>
          </cell>
          <cell r="CF280">
            <v>8000</v>
          </cell>
          <cell r="CG280" t="str">
            <v/>
          </cell>
          <cell r="CH280" t="str">
            <v/>
          </cell>
        </row>
        <row r="281">
          <cell r="A281">
            <v>280</v>
          </cell>
          <cell r="B281">
            <v>5070442</v>
          </cell>
          <cell r="C281" t="str">
            <v>福島赤十字病院</v>
          </cell>
          <cell r="D281" t="str">
            <v>福島駅より伊達・岡部方面行福島交通バスにて１０分日赤病院前下車</v>
          </cell>
          <cell r="E281" t="str">
            <v>福島県</v>
          </cell>
          <cell r="F281" t="str">
            <v>7</v>
          </cell>
          <cell r="G281" t="str">
            <v>福島市</v>
          </cell>
          <cell r="H281" t="str">
            <v>201</v>
          </cell>
          <cell r="I281" t="str">
            <v/>
          </cell>
          <cell r="J281" t="str">
            <v>37.769782</v>
          </cell>
          <cell r="K281" t="str">
            <v>140.480827</v>
          </cell>
          <cell r="L281" t="str">
            <v/>
          </cell>
          <cell r="M281" t="str">
            <v/>
          </cell>
          <cell r="N281" t="str">
            <v/>
          </cell>
          <cell r="O281" t="str">
            <v/>
          </cell>
          <cell r="P281" t="str">
            <v/>
          </cell>
          <cell r="Q281" t="str">
            <v/>
          </cell>
          <cell r="R281" t="str">
            <v/>
          </cell>
          <cell r="S281" t="str">
            <v/>
          </cell>
          <cell r="T281" t="str">
            <v>契約解除</v>
          </cell>
          <cell r="U281" t="str">
            <v>全顧客</v>
          </cell>
          <cell r="V281" t="str">
            <v/>
          </cell>
          <cell r="W281" t="str">
            <v/>
          </cell>
          <cell r="X281" t="str">
            <v/>
          </cell>
          <cell r="Y281" t="str">
            <v/>
          </cell>
          <cell r="Z281">
            <v>0</v>
          </cell>
          <cell r="AA281" t="str">
            <v/>
          </cell>
          <cell r="AB281" t="str">
            <v/>
          </cell>
          <cell r="AC281" t="str">
            <v/>
          </cell>
          <cell r="AD281">
            <v>3000</v>
          </cell>
          <cell r="AE281" t="str">
            <v/>
          </cell>
          <cell r="AF281" t="str">
            <v/>
          </cell>
          <cell r="AG281" t="str">
            <v/>
          </cell>
          <cell r="AH281" t="str">
            <v/>
          </cell>
          <cell r="AI281" t="str">
            <v/>
          </cell>
          <cell r="AJ281">
            <v>6000</v>
          </cell>
          <cell r="AK281" t="str">
            <v/>
          </cell>
          <cell r="AL281" t="str">
            <v/>
          </cell>
          <cell r="AM281" t="str">
            <v/>
          </cell>
          <cell r="AN281" t="str">
            <v/>
          </cell>
          <cell r="AO281" t="str">
            <v/>
          </cell>
          <cell r="AP281">
            <v>8000</v>
          </cell>
          <cell r="AQ281" t="str">
            <v/>
          </cell>
          <cell r="AR281" t="str">
            <v/>
          </cell>
          <cell r="AS281" t="str">
            <v/>
          </cell>
          <cell r="AT281" t="str">
            <v/>
          </cell>
          <cell r="AU281" t="str">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v>4000</v>
          </cell>
          <cell r="BU281" t="str">
            <v/>
          </cell>
          <cell r="BV281" t="str">
            <v/>
          </cell>
          <cell r="BW281" t="str">
            <v/>
          </cell>
          <cell r="BX281" t="str">
            <v/>
          </cell>
          <cell r="BY281" t="str">
            <v/>
          </cell>
          <cell r="BZ281">
            <v>5000</v>
          </cell>
          <cell r="CA281" t="str">
            <v/>
          </cell>
          <cell r="CB281" t="str">
            <v/>
          </cell>
          <cell r="CC281" t="str">
            <v/>
          </cell>
          <cell r="CD281" t="str">
            <v/>
          </cell>
          <cell r="CE281" t="str">
            <v/>
          </cell>
          <cell r="CF281">
            <v>8000</v>
          </cell>
          <cell r="CG281" t="str">
            <v/>
          </cell>
          <cell r="CH281" t="str">
            <v/>
          </cell>
        </row>
        <row r="282">
          <cell r="A282">
            <v>281</v>
          </cell>
          <cell r="B282">
            <v>5070443</v>
          </cell>
          <cell r="C282" t="str">
            <v>大原綜合病院</v>
          </cell>
          <cell r="D282" t="str">
            <v>ＪＲ福島駅東口より徒歩１０分</v>
          </cell>
          <cell r="E282" t="str">
            <v>福島県</v>
          </cell>
          <cell r="F282" t="str">
            <v>7</v>
          </cell>
          <cell r="G282" t="str">
            <v>福島市</v>
          </cell>
          <cell r="H282" t="str">
            <v>201</v>
          </cell>
          <cell r="I282" t="str">
            <v>福島県福島市上町６－１</v>
          </cell>
          <cell r="J282" t="str">
            <v>37.753048</v>
          </cell>
          <cell r="K282" t="str">
            <v>140.468917</v>
          </cell>
          <cell r="L282" t="str">
            <v>紙(パンチ)</v>
          </cell>
          <cell r="M282" t="str">
            <v>3週間以内</v>
          </cell>
          <cell r="N282" t="str">
            <v/>
          </cell>
          <cell r="O282" t="str">
            <v>可</v>
          </cell>
          <cell r="P282" t="str">
            <v/>
          </cell>
          <cell r="Q282" t="str">
            <v/>
          </cell>
          <cell r="R282" t="str">
            <v>なし</v>
          </cell>
          <cell r="S282" t="str">
            <v/>
          </cell>
          <cell r="T282" t="str">
            <v>契約中</v>
          </cell>
          <cell r="U282" t="str">
            <v>全顧客</v>
          </cell>
          <cell r="V282" t="str">
            <v/>
          </cell>
          <cell r="W282" t="str">
            <v>WCC-001</v>
          </cell>
          <cell r="X282" t="str">
            <v>子宮がん乳がん</v>
          </cell>
          <cell r="Y282" t="str">
            <v>○</v>
          </cell>
          <cell r="Z282">
            <v>0</v>
          </cell>
          <cell r="AA282" t="str">
            <v>○</v>
          </cell>
          <cell r="AB282">
            <v>5300</v>
          </cell>
          <cell r="AC282" t="str">
            <v>○</v>
          </cell>
          <cell r="AD282">
            <v>5300</v>
          </cell>
          <cell r="AE282" t="str">
            <v>不可</v>
          </cell>
          <cell r="AF282" t="str">
            <v/>
          </cell>
          <cell r="AG282" t="str">
            <v>不可</v>
          </cell>
          <cell r="AH282" t="str">
            <v/>
          </cell>
          <cell r="AI282" t="str">
            <v>不可</v>
          </cell>
          <cell r="AJ282" t="str">
            <v/>
          </cell>
          <cell r="AK282" t="str">
            <v>不可</v>
          </cell>
          <cell r="AL282" t="str">
            <v/>
          </cell>
          <cell r="AM282" t="str">
            <v>○</v>
          </cell>
          <cell r="AN282">
            <v>10300</v>
          </cell>
          <cell r="AO282" t="str">
            <v>○</v>
          </cell>
          <cell r="AP282">
            <v>10300</v>
          </cell>
          <cell r="AQ282" t="str">
            <v>不可</v>
          </cell>
          <cell r="AR282" t="str">
            <v/>
          </cell>
          <cell r="AS282" t="str">
            <v>不可</v>
          </cell>
          <cell r="AT282" t="str">
            <v/>
          </cell>
          <cell r="AU282" t="str">
            <v>不可</v>
          </cell>
          <cell r="AV282" t="str">
            <v/>
          </cell>
          <cell r="AW282" t="str">
            <v>不可</v>
          </cell>
          <cell r="AX282" t="str">
            <v/>
          </cell>
          <cell r="AY282" t="str">
            <v>不可</v>
          </cell>
          <cell r="AZ282" t="str">
            <v/>
          </cell>
          <cell r="BA282" t="str">
            <v>不可</v>
          </cell>
          <cell r="BB282" t="str">
            <v/>
          </cell>
          <cell r="BC282" t="str">
            <v>不可</v>
          </cell>
          <cell r="BD282" t="str">
            <v/>
          </cell>
          <cell r="BE282" t="str">
            <v>○</v>
          </cell>
          <cell r="BF282">
            <v>9300</v>
          </cell>
          <cell r="BG282" t="str">
            <v>○</v>
          </cell>
          <cell r="BH282">
            <v>9300</v>
          </cell>
          <cell r="BI282" t="str">
            <v>不可</v>
          </cell>
          <cell r="BJ282" t="str">
            <v/>
          </cell>
          <cell r="BK282" t="str">
            <v>不可</v>
          </cell>
          <cell r="BL282" t="str">
            <v/>
          </cell>
          <cell r="BM282" t="str">
            <v/>
          </cell>
          <cell r="BN282" t="str">
            <v/>
          </cell>
          <cell r="BO282" t="str">
            <v>不可</v>
          </cell>
          <cell r="BP282" t="str">
            <v/>
          </cell>
          <cell r="BQ282" t="str">
            <v>不可</v>
          </cell>
          <cell r="BR282" t="str">
            <v/>
          </cell>
          <cell r="BS282" t="str">
            <v>不可</v>
          </cell>
          <cell r="BT282" t="str">
            <v/>
          </cell>
          <cell r="BU282" t="str">
            <v>不可</v>
          </cell>
          <cell r="BV282" t="str">
            <v/>
          </cell>
          <cell r="BW282" t="str">
            <v>○</v>
          </cell>
          <cell r="BX282">
            <v>6300</v>
          </cell>
          <cell r="BY282" t="str">
            <v>不可</v>
          </cell>
          <cell r="BZ282" t="str">
            <v/>
          </cell>
          <cell r="CA282" t="str">
            <v>○</v>
          </cell>
          <cell r="CB282">
            <v>6300</v>
          </cell>
          <cell r="CC282" t="str">
            <v>不可</v>
          </cell>
          <cell r="CD282" t="str">
            <v/>
          </cell>
          <cell r="CE282" t="str">
            <v>不可</v>
          </cell>
          <cell r="CF282" t="str">
            <v/>
          </cell>
          <cell r="CG282" t="str">
            <v>不可</v>
          </cell>
          <cell r="CH282" t="str">
            <v/>
          </cell>
        </row>
        <row r="283">
          <cell r="A283">
            <v>282</v>
          </cell>
          <cell r="B283">
            <v>5070444</v>
          </cell>
          <cell r="C283" t="str">
            <v>徒之町クリニック</v>
          </cell>
          <cell r="D283" t="str">
            <v>ＪＲ会津若松駅から車で約８分</v>
          </cell>
          <cell r="E283" t="str">
            <v>福島県</v>
          </cell>
          <cell r="F283" t="str">
            <v>7</v>
          </cell>
          <cell r="G283" t="str">
            <v>会津若松市</v>
          </cell>
          <cell r="H283" t="str">
            <v>202</v>
          </cell>
          <cell r="I283" t="str">
            <v/>
          </cell>
          <cell r="J283" t="str">
            <v>37.492014</v>
          </cell>
          <cell r="K283" t="str">
            <v>139.939883</v>
          </cell>
          <cell r="L283" t="str">
            <v/>
          </cell>
          <cell r="M283" t="str">
            <v/>
          </cell>
          <cell r="N283" t="str">
            <v/>
          </cell>
          <cell r="O283" t="str">
            <v/>
          </cell>
          <cell r="P283" t="str">
            <v/>
          </cell>
          <cell r="Q283" t="str">
            <v/>
          </cell>
          <cell r="R283" t="str">
            <v/>
          </cell>
          <cell r="S283" t="str">
            <v/>
          </cell>
          <cell r="T283" t="str">
            <v>契約解除</v>
          </cell>
          <cell r="U283" t="str">
            <v>全顧客</v>
          </cell>
          <cell r="V283" t="str">
            <v/>
          </cell>
          <cell r="W283" t="str">
            <v/>
          </cell>
          <cell r="X283" t="str">
            <v/>
          </cell>
          <cell r="Y283" t="str">
            <v/>
          </cell>
          <cell r="Z283">
            <v>0</v>
          </cell>
          <cell r="AA283" t="str">
            <v/>
          </cell>
          <cell r="AB283" t="str">
            <v/>
          </cell>
          <cell r="AC283" t="str">
            <v/>
          </cell>
          <cell r="AD283">
            <v>5300</v>
          </cell>
          <cell r="AE283" t="str">
            <v/>
          </cell>
          <cell r="AF283" t="str">
            <v/>
          </cell>
          <cell r="AG283" t="str">
            <v/>
          </cell>
          <cell r="AH283" t="str">
            <v/>
          </cell>
          <cell r="AI283" t="str">
            <v/>
          </cell>
          <cell r="AJ283" t="str">
            <v/>
          </cell>
          <cell r="AK283" t="str">
            <v/>
          </cell>
          <cell r="AL283" t="str">
            <v/>
          </cell>
          <cell r="AM283" t="str">
            <v/>
          </cell>
          <cell r="AN283" t="str">
            <v/>
          </cell>
          <cell r="AO283" t="str">
            <v/>
          </cell>
          <cell r="AP283">
            <v>10300</v>
          </cell>
          <cell r="AQ283" t="str">
            <v/>
          </cell>
          <cell r="AR283" t="str">
            <v/>
          </cell>
          <cell r="AS283" t="str">
            <v/>
          </cell>
          <cell r="AT283" t="str">
            <v/>
          </cell>
          <cell r="AU283" t="str">
            <v/>
          </cell>
          <cell r="AV283" t="str">
            <v/>
          </cell>
          <cell r="AW283" t="str">
            <v/>
          </cell>
          <cell r="AX283" t="str">
            <v/>
          </cell>
          <cell r="AY283" t="str">
            <v/>
          </cell>
          <cell r="AZ283" t="str">
            <v/>
          </cell>
          <cell r="BA283" t="str">
            <v/>
          </cell>
          <cell r="BB283" t="str">
            <v/>
          </cell>
          <cell r="BC283" t="str">
            <v/>
          </cell>
          <cell r="BD283" t="str">
            <v/>
          </cell>
          <cell r="BE283" t="str">
            <v/>
          </cell>
          <cell r="BF283" t="str">
            <v/>
          </cell>
          <cell r="BG283" t="str">
            <v/>
          </cell>
          <cell r="BH283">
            <v>9300</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cell r="BY283" t="str">
            <v/>
          </cell>
          <cell r="BZ283" t="str">
            <v/>
          </cell>
          <cell r="CA283" t="str">
            <v/>
          </cell>
          <cell r="CB283">
            <v>6300</v>
          </cell>
          <cell r="CC283" t="str">
            <v/>
          </cell>
          <cell r="CD283" t="str">
            <v/>
          </cell>
          <cell r="CE283" t="str">
            <v/>
          </cell>
          <cell r="CF283" t="str">
            <v/>
          </cell>
          <cell r="CG283" t="str">
            <v/>
          </cell>
          <cell r="CH283" t="str">
            <v/>
          </cell>
        </row>
        <row r="284">
          <cell r="A284">
            <v>283</v>
          </cell>
          <cell r="B284">
            <v>5070445</v>
          </cell>
          <cell r="C284" t="str">
            <v>穴澤病院</v>
          </cell>
          <cell r="D284" t="str">
            <v>ＪＲ会津若松駅より会津バス「市内１コース」ＯＲ「東山温泉行き」堅三日町下車</v>
          </cell>
          <cell r="E284" t="str">
            <v>福島県</v>
          </cell>
          <cell r="F284" t="str">
            <v>7</v>
          </cell>
          <cell r="G284" t="str">
            <v>会津若松市</v>
          </cell>
          <cell r="H284" t="str">
            <v>202</v>
          </cell>
          <cell r="I284" t="str">
            <v>福島県会津若松市宮町１－１</v>
          </cell>
          <cell r="J284" t="str">
            <v>37.494791</v>
          </cell>
          <cell r="K284" t="str">
            <v>139.933757</v>
          </cell>
          <cell r="L284" t="str">
            <v/>
          </cell>
          <cell r="M284" t="str">
            <v/>
          </cell>
          <cell r="N284" t="str">
            <v/>
          </cell>
          <cell r="O284" t="str">
            <v/>
          </cell>
          <cell r="P284" t="str">
            <v/>
          </cell>
          <cell r="Q284" t="str">
            <v/>
          </cell>
          <cell r="R284" t="str">
            <v/>
          </cell>
          <cell r="S284" t="str">
            <v/>
          </cell>
          <cell r="T284" t="str">
            <v>契約解除</v>
          </cell>
          <cell r="U284" t="str">
            <v>全顧客</v>
          </cell>
          <cell r="V284" t="str">
            <v/>
          </cell>
          <cell r="W284" t="str">
            <v>WCC-001</v>
          </cell>
          <cell r="X284" t="str">
            <v>子宮がん乳がん</v>
          </cell>
          <cell r="Y284" t="str">
            <v>○</v>
          </cell>
          <cell r="Z284">
            <v>0</v>
          </cell>
          <cell r="AA284" t="str">
            <v>不可</v>
          </cell>
          <cell r="AB284" t="str">
            <v/>
          </cell>
          <cell r="AC284" t="str">
            <v>不可</v>
          </cell>
          <cell r="AD284" t="str">
            <v/>
          </cell>
          <cell r="AE284" t="str">
            <v>不可</v>
          </cell>
          <cell r="AF284" t="str">
            <v/>
          </cell>
          <cell r="AG284" t="str">
            <v>不可</v>
          </cell>
          <cell r="AH284" t="str">
            <v/>
          </cell>
          <cell r="AI284" t="str">
            <v>不可</v>
          </cell>
          <cell r="AJ284" t="str">
            <v/>
          </cell>
          <cell r="AK284" t="str">
            <v>不可</v>
          </cell>
          <cell r="AL284" t="str">
            <v/>
          </cell>
          <cell r="AM284" t="str">
            <v>不可</v>
          </cell>
          <cell r="AN284" t="str">
            <v/>
          </cell>
          <cell r="AO284" t="str">
            <v>不可</v>
          </cell>
          <cell r="AP284" t="str">
            <v/>
          </cell>
          <cell r="AQ284" t="str">
            <v>不可</v>
          </cell>
          <cell r="AR284" t="str">
            <v/>
          </cell>
          <cell r="AS284" t="str">
            <v>不可</v>
          </cell>
          <cell r="AT284" t="str">
            <v/>
          </cell>
          <cell r="AU284" t="str">
            <v>不可</v>
          </cell>
          <cell r="AV284" t="str">
            <v/>
          </cell>
          <cell r="AW284" t="str">
            <v>不可</v>
          </cell>
          <cell r="AX284" t="str">
            <v/>
          </cell>
          <cell r="AY284" t="str">
            <v>不可</v>
          </cell>
          <cell r="AZ284" t="str">
            <v/>
          </cell>
          <cell r="BA284" t="str">
            <v>不可</v>
          </cell>
          <cell r="BB284" t="str">
            <v/>
          </cell>
          <cell r="BC284" t="str">
            <v>不可</v>
          </cell>
          <cell r="BD284" t="str">
            <v/>
          </cell>
          <cell r="BE284" t="str">
            <v>不可</v>
          </cell>
          <cell r="BF284" t="str">
            <v/>
          </cell>
          <cell r="BG284" t="str">
            <v>不可</v>
          </cell>
          <cell r="BH284" t="str">
            <v/>
          </cell>
          <cell r="BI284" t="str">
            <v>不可</v>
          </cell>
          <cell r="BJ284" t="str">
            <v/>
          </cell>
          <cell r="BK284" t="str">
            <v>不可</v>
          </cell>
          <cell r="BL284" t="str">
            <v/>
          </cell>
          <cell r="BM284" t="str">
            <v/>
          </cell>
          <cell r="BN284" t="str">
            <v/>
          </cell>
          <cell r="BO284" t="str">
            <v>不可</v>
          </cell>
          <cell r="BP284" t="str">
            <v/>
          </cell>
          <cell r="BQ284" t="str">
            <v>不可</v>
          </cell>
          <cell r="BR284" t="str">
            <v/>
          </cell>
          <cell r="BS284" t="str">
            <v>不可</v>
          </cell>
          <cell r="BT284" t="str">
            <v/>
          </cell>
          <cell r="BU284" t="str">
            <v>不可</v>
          </cell>
          <cell r="BV284" t="str">
            <v/>
          </cell>
          <cell r="BW284" t="str">
            <v>不可</v>
          </cell>
          <cell r="BX284" t="str">
            <v/>
          </cell>
          <cell r="BY284" t="str">
            <v>不可</v>
          </cell>
          <cell r="BZ284" t="str">
            <v/>
          </cell>
          <cell r="CA284" t="str">
            <v>不可</v>
          </cell>
          <cell r="CB284" t="str">
            <v/>
          </cell>
          <cell r="CC284" t="str">
            <v>不可</v>
          </cell>
          <cell r="CD284" t="str">
            <v/>
          </cell>
          <cell r="CE284" t="str">
            <v>不可</v>
          </cell>
          <cell r="CF284" t="str">
            <v/>
          </cell>
          <cell r="CG284" t="str">
            <v>不可</v>
          </cell>
          <cell r="CH284" t="str">
            <v/>
          </cell>
        </row>
        <row r="285">
          <cell r="A285">
            <v>284</v>
          </cell>
          <cell r="B285">
            <v>5070446</v>
          </cell>
          <cell r="C285" t="str">
            <v>福島県立会津総合病院</v>
          </cell>
          <cell r="D285" t="str">
            <v>会津若松駅から車で１０分</v>
          </cell>
          <cell r="E285" t="str">
            <v>福島県</v>
          </cell>
          <cell r="F285" t="str">
            <v>7</v>
          </cell>
          <cell r="G285" t="str">
            <v>会津若松市</v>
          </cell>
          <cell r="H285" t="str">
            <v>202</v>
          </cell>
          <cell r="I285" t="str">
            <v/>
          </cell>
          <cell r="J285" t="str">
            <v>37.490281</v>
          </cell>
          <cell r="K285" t="str">
            <v>139.938953</v>
          </cell>
          <cell r="L285" t="str">
            <v/>
          </cell>
          <cell r="M285" t="str">
            <v/>
          </cell>
          <cell r="N285" t="str">
            <v/>
          </cell>
          <cell r="O285" t="str">
            <v/>
          </cell>
          <cell r="P285" t="str">
            <v/>
          </cell>
          <cell r="Q285" t="str">
            <v/>
          </cell>
          <cell r="R285" t="str">
            <v/>
          </cell>
          <cell r="S285" t="str">
            <v/>
          </cell>
          <cell r="T285" t="str">
            <v>契約解除</v>
          </cell>
          <cell r="U285" t="str">
            <v>全顧客</v>
          </cell>
          <cell r="V285" t="str">
            <v/>
          </cell>
          <cell r="W285" t="str">
            <v/>
          </cell>
          <cell r="X285" t="str">
            <v/>
          </cell>
          <cell r="Y285" t="str">
            <v/>
          </cell>
          <cell r="Z285">
            <v>0</v>
          </cell>
          <cell r="AA285" t="str">
            <v/>
          </cell>
          <cell r="AB285" t="str">
            <v/>
          </cell>
          <cell r="AC285" t="str">
            <v/>
          </cell>
          <cell r="AD285" t="str">
            <v/>
          </cell>
          <cell r="AE285" t="str">
            <v/>
          </cell>
          <cell r="AF285" t="str">
            <v/>
          </cell>
          <cell r="AG285" t="str">
            <v/>
          </cell>
          <cell r="AH285" t="str">
            <v/>
          </cell>
          <cell r="AI285" t="str">
            <v/>
          </cell>
          <cell r="AJ285" t="str">
            <v/>
          </cell>
          <cell r="AK285" t="str">
            <v/>
          </cell>
          <cell r="AL285" t="str">
            <v/>
          </cell>
          <cell r="AM285" t="str">
            <v/>
          </cell>
          <cell r="AN285" t="str">
            <v/>
          </cell>
          <cell r="AO285" t="str">
            <v/>
          </cell>
          <cell r="AP285" t="str">
            <v/>
          </cell>
          <cell r="AQ285" t="str">
            <v/>
          </cell>
          <cell r="AR285" t="str">
            <v/>
          </cell>
          <cell r="AS285" t="str">
            <v/>
          </cell>
          <cell r="AT285" t="str">
            <v/>
          </cell>
          <cell r="AU285" t="str">
            <v/>
          </cell>
          <cell r="AV285" t="str">
            <v/>
          </cell>
          <cell r="AW285" t="str">
            <v/>
          </cell>
          <cell r="AX285" t="str">
            <v/>
          </cell>
          <cell r="AY285" t="str">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cell r="BY285" t="str">
            <v/>
          </cell>
          <cell r="BZ285" t="str">
            <v/>
          </cell>
          <cell r="CA285" t="str">
            <v/>
          </cell>
          <cell r="CB285" t="str">
            <v/>
          </cell>
          <cell r="CC285" t="str">
            <v/>
          </cell>
          <cell r="CD285" t="str">
            <v/>
          </cell>
          <cell r="CE285" t="str">
            <v/>
          </cell>
          <cell r="CF285" t="str">
            <v/>
          </cell>
          <cell r="CG285" t="str">
            <v/>
          </cell>
          <cell r="CH285" t="str">
            <v/>
          </cell>
        </row>
        <row r="286">
          <cell r="A286">
            <v>285</v>
          </cell>
          <cell r="B286">
            <v>5070447</v>
          </cell>
          <cell r="C286" t="str">
            <v>温知会会津中央病院</v>
          </cell>
          <cell r="D286" t="str">
            <v>磐越西線会津若松駅・会津バスで１０分　中央病院前下車</v>
          </cell>
          <cell r="E286" t="str">
            <v>福島県</v>
          </cell>
          <cell r="F286" t="str">
            <v>7</v>
          </cell>
          <cell r="G286" t="str">
            <v>会津若松市</v>
          </cell>
          <cell r="H286" t="str">
            <v>202</v>
          </cell>
          <cell r="I286" t="str">
            <v>福島県会津若松市鶴賀町１－１</v>
          </cell>
          <cell r="J286" t="str">
            <v>37.522061</v>
          </cell>
          <cell r="K286" t="str">
            <v>139.944954</v>
          </cell>
          <cell r="L286" t="str">
            <v>紙(パンチ)</v>
          </cell>
          <cell r="M286" t="str">
            <v>2週間以内</v>
          </cell>
          <cell r="N286" t="str">
            <v/>
          </cell>
          <cell r="O286" t="str">
            <v>可</v>
          </cell>
          <cell r="P286" t="str">
            <v/>
          </cell>
          <cell r="Q286" t="str">
            <v/>
          </cell>
          <cell r="R286" t="str">
            <v>なし</v>
          </cell>
          <cell r="S286" t="str">
            <v/>
          </cell>
          <cell r="T286" t="str">
            <v>契約中</v>
          </cell>
          <cell r="U286" t="str">
            <v>全顧客</v>
          </cell>
          <cell r="V286" t="str">
            <v/>
          </cell>
          <cell r="W286" t="str">
            <v>WCC-001</v>
          </cell>
          <cell r="X286" t="str">
            <v>子宮がん乳がん</v>
          </cell>
          <cell r="Y286" t="str">
            <v>不可</v>
          </cell>
          <cell r="Z286" t="str">
            <v/>
          </cell>
          <cell r="AA286" t="str">
            <v>不可</v>
          </cell>
          <cell r="AB286" t="str">
            <v/>
          </cell>
          <cell r="AC286" t="str">
            <v>不可</v>
          </cell>
          <cell r="AD286" t="str">
            <v/>
          </cell>
          <cell r="AE286" t="str">
            <v>不可</v>
          </cell>
          <cell r="AF286" t="str">
            <v/>
          </cell>
          <cell r="AG286" t="str">
            <v>不可</v>
          </cell>
          <cell r="AH286" t="str">
            <v/>
          </cell>
          <cell r="AI286" t="str">
            <v>不可</v>
          </cell>
          <cell r="AJ286" t="str">
            <v/>
          </cell>
          <cell r="AK286" t="str">
            <v>不可</v>
          </cell>
          <cell r="AL286" t="str">
            <v/>
          </cell>
          <cell r="AM286" t="str">
            <v>不可</v>
          </cell>
          <cell r="AN286" t="str">
            <v/>
          </cell>
          <cell r="AO286" t="str">
            <v>不可</v>
          </cell>
          <cell r="AP286" t="str">
            <v/>
          </cell>
          <cell r="AQ286" t="str">
            <v>不可</v>
          </cell>
          <cell r="AR286" t="str">
            <v/>
          </cell>
          <cell r="AS286" t="str">
            <v>不可</v>
          </cell>
          <cell r="AT286" t="str">
            <v/>
          </cell>
          <cell r="AU286" t="str">
            <v>不可</v>
          </cell>
          <cell r="AV286" t="str">
            <v/>
          </cell>
          <cell r="AW286" t="str">
            <v>不可</v>
          </cell>
          <cell r="AX286" t="str">
            <v/>
          </cell>
          <cell r="AY286" t="str">
            <v>不可</v>
          </cell>
          <cell r="AZ286" t="str">
            <v/>
          </cell>
          <cell r="BA286" t="str">
            <v>不可</v>
          </cell>
          <cell r="BB286" t="str">
            <v/>
          </cell>
          <cell r="BC286" t="str">
            <v>不可</v>
          </cell>
          <cell r="BD286" t="str">
            <v/>
          </cell>
          <cell r="BE286" t="str">
            <v>不可</v>
          </cell>
          <cell r="BF286" t="str">
            <v/>
          </cell>
          <cell r="BG286" t="str">
            <v>不可</v>
          </cell>
          <cell r="BH286" t="str">
            <v/>
          </cell>
          <cell r="BI286" t="str">
            <v>不可</v>
          </cell>
          <cell r="BJ286" t="str">
            <v/>
          </cell>
          <cell r="BK286" t="str">
            <v>不可</v>
          </cell>
          <cell r="BL286" t="str">
            <v/>
          </cell>
          <cell r="BM286" t="str">
            <v/>
          </cell>
          <cell r="BN286" t="str">
            <v/>
          </cell>
          <cell r="BO286" t="str">
            <v>不可</v>
          </cell>
          <cell r="BP286" t="str">
            <v/>
          </cell>
          <cell r="BQ286" t="str">
            <v>不可</v>
          </cell>
          <cell r="BR286" t="str">
            <v/>
          </cell>
          <cell r="BS286" t="str">
            <v>不可</v>
          </cell>
          <cell r="BT286" t="str">
            <v/>
          </cell>
          <cell r="BU286" t="str">
            <v>不可</v>
          </cell>
          <cell r="BV286" t="str">
            <v/>
          </cell>
          <cell r="BW286" t="str">
            <v>不可</v>
          </cell>
          <cell r="BX286" t="str">
            <v/>
          </cell>
          <cell r="BY286" t="str">
            <v>不可</v>
          </cell>
          <cell r="BZ286" t="str">
            <v/>
          </cell>
          <cell r="CA286" t="str">
            <v>不可</v>
          </cell>
          <cell r="CB286" t="str">
            <v/>
          </cell>
          <cell r="CC286" t="str">
            <v>不可</v>
          </cell>
          <cell r="CD286" t="str">
            <v/>
          </cell>
          <cell r="CE286" t="str">
            <v>不可</v>
          </cell>
          <cell r="CF286" t="str">
            <v/>
          </cell>
          <cell r="CG286" t="str">
            <v>不可</v>
          </cell>
          <cell r="CH286" t="str">
            <v/>
          </cell>
        </row>
        <row r="287">
          <cell r="A287">
            <v>286</v>
          </cell>
          <cell r="B287">
            <v>5070448</v>
          </cell>
          <cell r="C287" t="str">
            <v>竹田健康財団竹田綜合病院健診センター</v>
          </cell>
          <cell r="D287" t="str">
            <v>会津若松駅より路線バスにて１５分</v>
          </cell>
          <cell r="E287" t="str">
            <v>福島県</v>
          </cell>
          <cell r="F287" t="str">
            <v>7</v>
          </cell>
          <cell r="G287" t="str">
            <v>会津若松市</v>
          </cell>
          <cell r="H287" t="str">
            <v>202</v>
          </cell>
          <cell r="I287" t="str">
            <v>福島県会津若松市本町１－１山鹿クリニック　健診センター６階</v>
          </cell>
          <cell r="J287" t="str">
            <v>37.49052</v>
          </cell>
          <cell r="K287" t="str">
            <v>139.922008</v>
          </cell>
          <cell r="L287" t="str">
            <v>紙(パンチ)</v>
          </cell>
          <cell r="M287" t="str">
            <v>2週間以内</v>
          </cell>
          <cell r="N287" t="str">
            <v/>
          </cell>
          <cell r="O287" t="str">
            <v>可</v>
          </cell>
          <cell r="P287" t="str">
            <v/>
          </cell>
          <cell r="Q287" t="str">
            <v/>
          </cell>
          <cell r="R287" t="str">
            <v>なし</v>
          </cell>
          <cell r="S287" t="str">
            <v/>
          </cell>
          <cell r="T287" t="str">
            <v>契約中</v>
          </cell>
          <cell r="U287" t="str">
            <v>全顧客</v>
          </cell>
          <cell r="V287" t="str">
            <v/>
          </cell>
          <cell r="W287" t="str">
            <v>WCC-001</v>
          </cell>
          <cell r="X287" t="str">
            <v>子宮がん乳がん</v>
          </cell>
          <cell r="Y287" t="str">
            <v>○</v>
          </cell>
          <cell r="Z287">
            <v>0</v>
          </cell>
          <cell r="AA287" t="str">
            <v>○</v>
          </cell>
          <cell r="AB287">
            <v>3400</v>
          </cell>
          <cell r="AC287" t="str">
            <v>○</v>
          </cell>
          <cell r="AD287">
            <v>3400</v>
          </cell>
          <cell r="AE287" t="str">
            <v>不可</v>
          </cell>
          <cell r="AF287" t="str">
            <v/>
          </cell>
          <cell r="AG287" t="str">
            <v>不可</v>
          </cell>
          <cell r="AH287" t="str">
            <v/>
          </cell>
          <cell r="AI287" t="str">
            <v>不可</v>
          </cell>
          <cell r="AJ287" t="str">
            <v/>
          </cell>
          <cell r="AK287" t="str">
            <v>不可</v>
          </cell>
          <cell r="AL287" t="str">
            <v/>
          </cell>
          <cell r="AM287" t="str">
            <v>不可</v>
          </cell>
          <cell r="AN287" t="str">
            <v/>
          </cell>
          <cell r="AO287" t="str">
            <v>不可</v>
          </cell>
          <cell r="AP287" t="str">
            <v/>
          </cell>
          <cell r="AQ287" t="str">
            <v>不可</v>
          </cell>
          <cell r="AR287" t="str">
            <v/>
          </cell>
          <cell r="AS287" t="str">
            <v>不可</v>
          </cell>
          <cell r="AT287" t="str">
            <v/>
          </cell>
          <cell r="AU287" t="str">
            <v>不可</v>
          </cell>
          <cell r="AV287" t="str">
            <v/>
          </cell>
          <cell r="AW287" t="str">
            <v>不可</v>
          </cell>
          <cell r="AX287" t="str">
            <v/>
          </cell>
          <cell r="AY287" t="str">
            <v>不可</v>
          </cell>
          <cell r="AZ287" t="str">
            <v/>
          </cell>
          <cell r="BA287" t="str">
            <v>不可</v>
          </cell>
          <cell r="BB287" t="str">
            <v/>
          </cell>
          <cell r="BC287" t="str">
            <v>不可</v>
          </cell>
          <cell r="BD287" t="str">
            <v/>
          </cell>
          <cell r="BE287" t="str">
            <v>不可</v>
          </cell>
          <cell r="BF287" t="str">
            <v/>
          </cell>
          <cell r="BG287" t="str">
            <v>不可</v>
          </cell>
          <cell r="BH287" t="str">
            <v/>
          </cell>
          <cell r="BI287" t="str">
            <v>不可</v>
          </cell>
          <cell r="BJ287" t="str">
            <v/>
          </cell>
          <cell r="BK287" t="str">
            <v>不可</v>
          </cell>
          <cell r="BL287" t="str">
            <v/>
          </cell>
          <cell r="BM287" t="str">
            <v/>
          </cell>
          <cell r="BN287" t="str">
            <v/>
          </cell>
          <cell r="BO287" t="str">
            <v>不可</v>
          </cell>
          <cell r="BP287" t="str">
            <v/>
          </cell>
          <cell r="BQ287" t="str">
            <v>○</v>
          </cell>
          <cell r="BR287">
            <v>3500</v>
          </cell>
          <cell r="BS287" t="str">
            <v>不可</v>
          </cell>
          <cell r="BT287" t="str">
            <v/>
          </cell>
          <cell r="BU287" t="str">
            <v>○</v>
          </cell>
          <cell r="BV287">
            <v>3500</v>
          </cell>
          <cell r="BW287" t="str">
            <v>○</v>
          </cell>
          <cell r="BX287">
            <v>6320</v>
          </cell>
          <cell r="BY287" t="str">
            <v>不可</v>
          </cell>
          <cell r="BZ287" t="str">
            <v/>
          </cell>
          <cell r="CA287" t="str">
            <v>○</v>
          </cell>
          <cell r="CB287">
            <v>6320</v>
          </cell>
          <cell r="CC287" t="str">
            <v>不可</v>
          </cell>
          <cell r="CD287" t="str">
            <v/>
          </cell>
          <cell r="CE287" t="str">
            <v>不可</v>
          </cell>
          <cell r="CF287" t="str">
            <v/>
          </cell>
          <cell r="CG287" t="str">
            <v>不可</v>
          </cell>
          <cell r="CH287" t="str">
            <v/>
          </cell>
        </row>
        <row r="288">
          <cell r="A288">
            <v>287</v>
          </cell>
          <cell r="B288">
            <v>5070451</v>
          </cell>
          <cell r="C288" t="str">
            <v>小野木クリニック</v>
          </cell>
          <cell r="D288" t="str">
            <v>会津鉄道西若松駅より徒歩５分</v>
          </cell>
          <cell r="E288" t="str">
            <v>福島県</v>
          </cell>
          <cell r="F288" t="str">
            <v>7</v>
          </cell>
          <cell r="G288" t="str">
            <v>会津若松市</v>
          </cell>
          <cell r="H288" t="str">
            <v>202</v>
          </cell>
          <cell r="I288" t="str">
            <v/>
          </cell>
          <cell r="J288" t="str">
            <v>37.483806</v>
          </cell>
          <cell r="K288" t="str">
            <v>139.91076</v>
          </cell>
          <cell r="L288" t="str">
            <v/>
          </cell>
          <cell r="M288" t="str">
            <v/>
          </cell>
          <cell r="N288" t="str">
            <v/>
          </cell>
          <cell r="O288" t="str">
            <v/>
          </cell>
          <cell r="P288" t="str">
            <v/>
          </cell>
          <cell r="Q288" t="str">
            <v/>
          </cell>
          <cell r="R288" t="str">
            <v/>
          </cell>
          <cell r="S288" t="str">
            <v/>
          </cell>
          <cell r="T288" t="str">
            <v>契約解除</v>
          </cell>
          <cell r="U288" t="str">
            <v>全顧客</v>
          </cell>
          <cell r="V288" t="str">
            <v/>
          </cell>
          <cell r="W288" t="str">
            <v/>
          </cell>
          <cell r="X288" t="str">
            <v/>
          </cell>
          <cell r="Y288" t="str">
            <v/>
          </cell>
          <cell r="Z288">
            <v>0</v>
          </cell>
          <cell r="AA288" t="str">
            <v/>
          </cell>
          <cell r="AB288" t="str">
            <v/>
          </cell>
          <cell r="AC288" t="str">
            <v/>
          </cell>
          <cell r="AD288">
            <v>3400</v>
          </cell>
          <cell r="AE288" t="str">
            <v/>
          </cell>
          <cell r="AF288" t="str">
            <v/>
          </cell>
          <cell r="AG288" t="str">
            <v/>
          </cell>
          <cell r="AH288" t="str">
            <v/>
          </cell>
          <cell r="AI288" t="str">
            <v/>
          </cell>
          <cell r="AJ288" t="str">
            <v/>
          </cell>
          <cell r="AK288" t="str">
            <v/>
          </cell>
          <cell r="AL288" t="str">
            <v/>
          </cell>
          <cell r="AM288" t="str">
            <v/>
          </cell>
          <cell r="AN288" t="str">
            <v/>
          </cell>
          <cell r="AO288" t="str">
            <v/>
          </cell>
          <cell r="AP288" t="str">
            <v/>
          </cell>
          <cell r="AQ288" t="str">
            <v/>
          </cell>
          <cell r="AR288" t="str">
            <v/>
          </cell>
          <cell r="AS288" t="str">
            <v/>
          </cell>
          <cell r="AT288" t="str">
            <v/>
          </cell>
          <cell r="AU288" t="str">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v>3500</v>
          </cell>
          <cell r="BW288" t="str">
            <v/>
          </cell>
          <cell r="BX288" t="str">
            <v/>
          </cell>
          <cell r="BY288" t="str">
            <v/>
          </cell>
          <cell r="BZ288" t="str">
            <v/>
          </cell>
          <cell r="CA288" t="str">
            <v/>
          </cell>
          <cell r="CB288">
            <v>6320</v>
          </cell>
          <cell r="CC288" t="str">
            <v/>
          </cell>
          <cell r="CD288" t="str">
            <v/>
          </cell>
          <cell r="CE288" t="str">
            <v/>
          </cell>
          <cell r="CF288" t="str">
            <v/>
          </cell>
          <cell r="CG288" t="str">
            <v/>
          </cell>
          <cell r="CH288" t="str">
            <v/>
          </cell>
        </row>
        <row r="289">
          <cell r="A289">
            <v>288</v>
          </cell>
          <cell r="B289">
            <v>5070453</v>
          </cell>
          <cell r="C289" t="str">
            <v>郡山医療生活協同組合桑野協立病院</v>
          </cell>
          <cell r="D289" t="str">
            <v>郡山駅よりバスで郡山女子大前で下車。徒歩１５分</v>
          </cell>
          <cell r="E289" t="str">
            <v>福島県</v>
          </cell>
          <cell r="F289" t="str">
            <v>7</v>
          </cell>
          <cell r="G289" t="str">
            <v>郡山市</v>
          </cell>
          <cell r="H289" t="str">
            <v>203</v>
          </cell>
          <cell r="I289" t="str">
            <v>福島県郡山市島２－９－１８</v>
          </cell>
          <cell r="J289" t="str">
            <v>37.396802</v>
          </cell>
          <cell r="K289" t="str">
            <v>140.346636</v>
          </cell>
          <cell r="L289" t="str">
            <v>紙(OCR)</v>
          </cell>
          <cell r="M289" t="str">
            <v>2週間以内</v>
          </cell>
          <cell r="N289" t="str">
            <v/>
          </cell>
          <cell r="O289" t="str">
            <v>可</v>
          </cell>
          <cell r="P289" t="str">
            <v/>
          </cell>
          <cell r="Q289" t="str">
            <v/>
          </cell>
          <cell r="R289" t="str">
            <v>あり</v>
          </cell>
          <cell r="S289" t="str">
            <v/>
          </cell>
          <cell r="T289" t="str">
            <v>契約解除</v>
          </cell>
          <cell r="U289" t="str">
            <v>送客不可</v>
          </cell>
          <cell r="V289" t="str">
            <v/>
          </cell>
          <cell r="W289" t="str">
            <v>WCC-001</v>
          </cell>
          <cell r="X289" t="str">
            <v>子宮がん乳がん</v>
          </cell>
          <cell r="Y289" t="str">
            <v>○</v>
          </cell>
          <cell r="Z289">
            <v>0</v>
          </cell>
          <cell r="AA289" t="str">
            <v>○</v>
          </cell>
          <cell r="AB289">
            <v>4800</v>
          </cell>
          <cell r="AC289" t="str">
            <v>○</v>
          </cell>
          <cell r="AD289">
            <v>4800</v>
          </cell>
          <cell r="AE289" t="str">
            <v>不可</v>
          </cell>
          <cell r="AF289" t="str">
            <v/>
          </cell>
          <cell r="AG289" t="str">
            <v>不可</v>
          </cell>
          <cell r="AH289" t="str">
            <v/>
          </cell>
          <cell r="AI289" t="str">
            <v>不可</v>
          </cell>
          <cell r="AJ289" t="str">
            <v/>
          </cell>
          <cell r="AK289" t="str">
            <v>不可</v>
          </cell>
          <cell r="AL289" t="str">
            <v/>
          </cell>
          <cell r="AM289" t="str">
            <v>不可</v>
          </cell>
          <cell r="AN289" t="str">
            <v/>
          </cell>
          <cell r="AO289" t="str">
            <v>不可</v>
          </cell>
          <cell r="AP289" t="str">
            <v/>
          </cell>
          <cell r="AQ289" t="str">
            <v>不可</v>
          </cell>
          <cell r="AR289" t="str">
            <v/>
          </cell>
          <cell r="AS289" t="str">
            <v>不可</v>
          </cell>
          <cell r="AT289" t="str">
            <v/>
          </cell>
          <cell r="AU289" t="str">
            <v>不可</v>
          </cell>
          <cell r="AV289" t="str">
            <v/>
          </cell>
          <cell r="AW289" t="str">
            <v>不可</v>
          </cell>
          <cell r="AX289" t="str">
            <v/>
          </cell>
          <cell r="AY289" t="str">
            <v>不可</v>
          </cell>
          <cell r="AZ289" t="str">
            <v/>
          </cell>
          <cell r="BA289" t="str">
            <v>不可</v>
          </cell>
          <cell r="BB289" t="str">
            <v/>
          </cell>
          <cell r="BC289" t="str">
            <v>不可</v>
          </cell>
          <cell r="BD289" t="str">
            <v/>
          </cell>
          <cell r="BE289" t="str">
            <v>不可</v>
          </cell>
          <cell r="BF289" t="str">
            <v/>
          </cell>
          <cell r="BG289" t="str">
            <v>不可</v>
          </cell>
          <cell r="BH289" t="str">
            <v/>
          </cell>
          <cell r="BI289" t="str">
            <v>不可</v>
          </cell>
          <cell r="BJ289" t="str">
            <v/>
          </cell>
          <cell r="BK289" t="str">
            <v>不可</v>
          </cell>
          <cell r="BL289" t="str">
            <v/>
          </cell>
          <cell r="BM289" t="str">
            <v/>
          </cell>
          <cell r="BN289" t="str">
            <v/>
          </cell>
          <cell r="BO289" t="str">
            <v>不可</v>
          </cell>
          <cell r="BP289" t="str">
            <v/>
          </cell>
          <cell r="BQ289" t="str">
            <v>不可</v>
          </cell>
          <cell r="BR289" t="str">
            <v/>
          </cell>
          <cell r="BS289" t="str">
            <v>不可</v>
          </cell>
          <cell r="BT289" t="str">
            <v/>
          </cell>
          <cell r="BU289" t="str">
            <v>不可</v>
          </cell>
          <cell r="BV289" t="str">
            <v/>
          </cell>
          <cell r="BW289" t="str">
            <v>○</v>
          </cell>
          <cell r="BX289">
            <v>4000</v>
          </cell>
          <cell r="BY289" t="str">
            <v>不可</v>
          </cell>
          <cell r="BZ289" t="str">
            <v/>
          </cell>
          <cell r="CA289" t="str">
            <v>○</v>
          </cell>
          <cell r="CB289">
            <v>4000</v>
          </cell>
          <cell r="CC289" t="str">
            <v>不可</v>
          </cell>
          <cell r="CD289" t="str">
            <v/>
          </cell>
          <cell r="CE289" t="str">
            <v>不可</v>
          </cell>
          <cell r="CF289" t="str">
            <v/>
          </cell>
          <cell r="CG289" t="str">
            <v>不可</v>
          </cell>
          <cell r="CH289" t="str">
            <v/>
          </cell>
        </row>
        <row r="290">
          <cell r="A290">
            <v>289</v>
          </cell>
          <cell r="B290">
            <v>5070454</v>
          </cell>
          <cell r="C290" t="str">
            <v>佐藤胃腸病院</v>
          </cell>
          <cell r="D290" t="str">
            <v>郡山駅よりバス新国道経由白河方面図景一丁目で下車。又、さくら循環（山根まわり）山根で下車。</v>
          </cell>
          <cell r="E290" t="str">
            <v>福島県</v>
          </cell>
          <cell r="F290" t="str">
            <v>7</v>
          </cell>
          <cell r="G290" t="str">
            <v>郡山市</v>
          </cell>
          <cell r="H290" t="str">
            <v>203</v>
          </cell>
          <cell r="I290" t="str">
            <v>福島県郡山市図景１－４－６</v>
          </cell>
          <cell r="J290" t="str">
            <v>37.385119</v>
          </cell>
          <cell r="K290" t="str">
            <v>140.37787</v>
          </cell>
          <cell r="L290" t="str">
            <v>紙(パンチ)</v>
          </cell>
          <cell r="M290" t="str">
            <v>2週間以内</v>
          </cell>
          <cell r="N290" t="str">
            <v/>
          </cell>
          <cell r="O290" t="str">
            <v>可</v>
          </cell>
          <cell r="P290" t="str">
            <v/>
          </cell>
          <cell r="Q290" t="str">
            <v/>
          </cell>
          <cell r="R290" t="str">
            <v>なし</v>
          </cell>
          <cell r="S290" t="str">
            <v/>
          </cell>
          <cell r="T290" t="str">
            <v>契約中</v>
          </cell>
          <cell r="U290" t="str">
            <v>全顧客</v>
          </cell>
          <cell r="V290" t="str">
            <v/>
          </cell>
          <cell r="W290" t="str">
            <v>WCC-001</v>
          </cell>
          <cell r="X290" t="str">
            <v>子宮がん乳がん</v>
          </cell>
          <cell r="Y290" t="str">
            <v>不可</v>
          </cell>
          <cell r="Z290" t="str">
            <v/>
          </cell>
          <cell r="AA290" t="str">
            <v>不可</v>
          </cell>
          <cell r="AB290" t="str">
            <v/>
          </cell>
          <cell r="AC290" t="str">
            <v>不可</v>
          </cell>
          <cell r="AD290" t="str">
            <v/>
          </cell>
          <cell r="AE290" t="str">
            <v>不可</v>
          </cell>
          <cell r="AF290" t="str">
            <v/>
          </cell>
          <cell r="AG290" t="str">
            <v>不可</v>
          </cell>
          <cell r="AH290" t="str">
            <v/>
          </cell>
          <cell r="AI290" t="str">
            <v>不可</v>
          </cell>
          <cell r="AJ290" t="str">
            <v/>
          </cell>
          <cell r="AK290" t="str">
            <v>不可</v>
          </cell>
          <cell r="AL290" t="str">
            <v/>
          </cell>
          <cell r="AM290" t="str">
            <v>不可</v>
          </cell>
          <cell r="AN290" t="str">
            <v/>
          </cell>
          <cell r="AO290" t="str">
            <v>不可</v>
          </cell>
          <cell r="AP290" t="str">
            <v/>
          </cell>
          <cell r="AQ290" t="str">
            <v>不可</v>
          </cell>
          <cell r="AR290" t="str">
            <v/>
          </cell>
          <cell r="AS290" t="str">
            <v>不可</v>
          </cell>
          <cell r="AT290" t="str">
            <v/>
          </cell>
          <cell r="AU290" t="str">
            <v>不可</v>
          </cell>
          <cell r="AV290" t="str">
            <v/>
          </cell>
          <cell r="AW290" t="str">
            <v>不可</v>
          </cell>
          <cell r="AX290" t="str">
            <v/>
          </cell>
          <cell r="AY290" t="str">
            <v>不可</v>
          </cell>
          <cell r="AZ290" t="str">
            <v/>
          </cell>
          <cell r="BA290" t="str">
            <v>不可</v>
          </cell>
          <cell r="BB290" t="str">
            <v/>
          </cell>
          <cell r="BC290" t="str">
            <v>不可</v>
          </cell>
          <cell r="BD290" t="str">
            <v/>
          </cell>
          <cell r="BE290" t="str">
            <v>不可</v>
          </cell>
          <cell r="BF290" t="str">
            <v/>
          </cell>
          <cell r="BG290" t="str">
            <v>不可</v>
          </cell>
          <cell r="BH290" t="str">
            <v/>
          </cell>
          <cell r="BI290" t="str">
            <v>不可</v>
          </cell>
          <cell r="BJ290" t="str">
            <v/>
          </cell>
          <cell r="BK290" t="str">
            <v>不可</v>
          </cell>
          <cell r="BL290" t="str">
            <v/>
          </cell>
          <cell r="BM290" t="str">
            <v/>
          </cell>
          <cell r="BN290" t="str">
            <v/>
          </cell>
          <cell r="BO290" t="str">
            <v>不可</v>
          </cell>
          <cell r="BP290" t="str">
            <v/>
          </cell>
          <cell r="BQ290" t="str">
            <v>不可</v>
          </cell>
          <cell r="BR290" t="str">
            <v/>
          </cell>
          <cell r="BS290" t="str">
            <v>不可</v>
          </cell>
          <cell r="BT290" t="str">
            <v/>
          </cell>
          <cell r="BU290" t="str">
            <v>不可</v>
          </cell>
          <cell r="BV290" t="str">
            <v/>
          </cell>
          <cell r="BW290" t="str">
            <v>不可</v>
          </cell>
          <cell r="BX290" t="str">
            <v/>
          </cell>
          <cell r="BY290" t="str">
            <v>不可</v>
          </cell>
          <cell r="BZ290" t="str">
            <v/>
          </cell>
          <cell r="CA290" t="str">
            <v>不可</v>
          </cell>
          <cell r="CB290" t="str">
            <v/>
          </cell>
          <cell r="CC290" t="str">
            <v>不可</v>
          </cell>
          <cell r="CD290" t="str">
            <v/>
          </cell>
          <cell r="CE290" t="str">
            <v>不可</v>
          </cell>
          <cell r="CF290" t="str">
            <v/>
          </cell>
          <cell r="CG290" t="str">
            <v>不可</v>
          </cell>
          <cell r="CH290" t="str">
            <v/>
          </cell>
        </row>
        <row r="291">
          <cell r="A291">
            <v>290</v>
          </cell>
          <cell r="B291">
            <v>5070457</v>
          </cell>
          <cell r="C291" t="str">
            <v>慈山会医学研究所付属坪井病院</v>
          </cell>
          <cell r="D291" t="str">
            <v>安積永盛駅からタクシーで５分又は郡山駅よりバス「坪井病院前」下車</v>
          </cell>
          <cell r="E291" t="str">
            <v>福島県</v>
          </cell>
          <cell r="F291" t="str">
            <v>7</v>
          </cell>
          <cell r="G291" t="str">
            <v>郡山市</v>
          </cell>
          <cell r="H291" t="str">
            <v>203</v>
          </cell>
          <cell r="I291" t="str">
            <v>福島県郡山市安積町長久保１－１０－１３</v>
          </cell>
          <cell r="J291" t="str">
            <v>37.362833</v>
          </cell>
          <cell r="K291" t="str">
            <v>140.361328</v>
          </cell>
          <cell r="L291" t="str">
            <v>紙(パンチ)</v>
          </cell>
          <cell r="M291" t="str">
            <v>2週間以内</v>
          </cell>
          <cell r="N291" t="str">
            <v/>
          </cell>
          <cell r="O291" t="str">
            <v>可</v>
          </cell>
          <cell r="P291" t="str">
            <v/>
          </cell>
          <cell r="Q291" t="str">
            <v/>
          </cell>
          <cell r="R291" t="str">
            <v>なし</v>
          </cell>
          <cell r="S291" t="str">
            <v/>
          </cell>
          <cell r="T291" t="str">
            <v>契約中</v>
          </cell>
          <cell r="U291" t="str">
            <v>全顧客</v>
          </cell>
          <cell r="V291" t="str">
            <v/>
          </cell>
          <cell r="W291" t="str">
            <v>WCC-001</v>
          </cell>
          <cell r="X291" t="str">
            <v>子宮がん乳がん</v>
          </cell>
          <cell r="Y291" t="str">
            <v>○</v>
          </cell>
          <cell r="Z291">
            <v>0</v>
          </cell>
          <cell r="AA291" t="str">
            <v>○</v>
          </cell>
          <cell r="AB291">
            <v>4200</v>
          </cell>
          <cell r="AC291" t="str">
            <v>○</v>
          </cell>
          <cell r="AD291">
            <v>4200</v>
          </cell>
          <cell r="AE291" t="str">
            <v>不可</v>
          </cell>
          <cell r="AF291" t="str">
            <v/>
          </cell>
          <cell r="AG291" t="str">
            <v>○</v>
          </cell>
          <cell r="AH291">
            <v>9400</v>
          </cell>
          <cell r="AI291" t="str">
            <v>○</v>
          </cell>
          <cell r="AJ291">
            <v>9400</v>
          </cell>
          <cell r="AK291" t="str">
            <v>不可</v>
          </cell>
          <cell r="AL291" t="str">
            <v/>
          </cell>
          <cell r="AM291" t="str">
            <v>○</v>
          </cell>
          <cell r="AN291">
            <v>15400</v>
          </cell>
          <cell r="AO291" t="str">
            <v>○</v>
          </cell>
          <cell r="AP291">
            <v>15400</v>
          </cell>
          <cell r="AQ291" t="str">
            <v>不可</v>
          </cell>
          <cell r="AR291" t="str">
            <v/>
          </cell>
          <cell r="AS291" t="str">
            <v>不可</v>
          </cell>
          <cell r="AT291" t="str">
            <v/>
          </cell>
          <cell r="AU291" t="str">
            <v>不可</v>
          </cell>
          <cell r="AV291" t="str">
            <v/>
          </cell>
          <cell r="AW291" t="str">
            <v>不可</v>
          </cell>
          <cell r="AX291" t="str">
            <v/>
          </cell>
          <cell r="AY291" t="str">
            <v>不可</v>
          </cell>
          <cell r="AZ291" t="str">
            <v/>
          </cell>
          <cell r="BA291" t="str">
            <v>不可</v>
          </cell>
          <cell r="BB291" t="str">
            <v/>
          </cell>
          <cell r="BC291" t="str">
            <v>不可</v>
          </cell>
          <cell r="BD291" t="str">
            <v/>
          </cell>
          <cell r="BE291" t="str">
            <v>不可</v>
          </cell>
          <cell r="BF291" t="str">
            <v/>
          </cell>
          <cell r="BG291" t="str">
            <v>不可</v>
          </cell>
          <cell r="BH291" t="str">
            <v/>
          </cell>
          <cell r="BI291" t="str">
            <v>不可</v>
          </cell>
          <cell r="BJ291" t="str">
            <v/>
          </cell>
          <cell r="BK291" t="str">
            <v>不可</v>
          </cell>
          <cell r="BL291" t="str">
            <v/>
          </cell>
          <cell r="BM291" t="str">
            <v/>
          </cell>
          <cell r="BN291" t="str">
            <v/>
          </cell>
          <cell r="BO291" t="str">
            <v>不可</v>
          </cell>
          <cell r="BP291" t="str">
            <v/>
          </cell>
          <cell r="BQ291" t="str">
            <v>○</v>
          </cell>
          <cell r="BR291">
            <v>5500</v>
          </cell>
          <cell r="BS291" t="str">
            <v>○</v>
          </cell>
          <cell r="BT291">
            <v>5500</v>
          </cell>
          <cell r="BU291" t="str">
            <v>不可</v>
          </cell>
          <cell r="BV291" t="str">
            <v/>
          </cell>
          <cell r="BW291" t="str">
            <v>○</v>
          </cell>
          <cell r="BX291">
            <v>6500</v>
          </cell>
          <cell r="BY291" t="str">
            <v>○</v>
          </cell>
          <cell r="BZ291">
            <v>6500</v>
          </cell>
          <cell r="CA291" t="str">
            <v>不可</v>
          </cell>
          <cell r="CB291" t="str">
            <v/>
          </cell>
          <cell r="CC291" t="str">
            <v>○</v>
          </cell>
          <cell r="CD291">
            <v>10000</v>
          </cell>
          <cell r="CE291" t="str">
            <v>○</v>
          </cell>
          <cell r="CF291">
            <v>10000</v>
          </cell>
          <cell r="CG291" t="str">
            <v>不可</v>
          </cell>
          <cell r="CH291" t="str">
            <v/>
          </cell>
        </row>
        <row r="292">
          <cell r="A292">
            <v>291</v>
          </cell>
          <cell r="B292">
            <v>5070458</v>
          </cell>
          <cell r="C292" t="str">
            <v>明信会　今泉西病院</v>
          </cell>
          <cell r="D292" t="str">
            <v>郡山駅より車１０分、市役所前下車徒歩５分</v>
          </cell>
          <cell r="E292" t="str">
            <v>福島県</v>
          </cell>
          <cell r="F292" t="str">
            <v>7</v>
          </cell>
          <cell r="G292" t="str">
            <v>郡山市</v>
          </cell>
          <cell r="H292" t="str">
            <v>203</v>
          </cell>
          <cell r="I292" t="str">
            <v>福島県郡山市朝日２－１８－８</v>
          </cell>
          <cell r="J292" t="str">
            <v>37.404343</v>
          </cell>
          <cell r="K292" t="str">
            <v>140.358039</v>
          </cell>
          <cell r="L292" t="str">
            <v>データ</v>
          </cell>
          <cell r="M292" t="str">
            <v>2週間以内</v>
          </cell>
          <cell r="N292" t="str">
            <v/>
          </cell>
          <cell r="O292" t="str">
            <v>可</v>
          </cell>
          <cell r="P292" t="str">
            <v/>
          </cell>
          <cell r="Q292" t="str">
            <v/>
          </cell>
          <cell r="R292" t="str">
            <v>あり</v>
          </cell>
          <cell r="S292" t="str">
            <v/>
          </cell>
          <cell r="T292" t="str">
            <v>契約中</v>
          </cell>
          <cell r="U292" t="str">
            <v>全顧客</v>
          </cell>
          <cell r="V292" t="str">
            <v/>
          </cell>
          <cell r="W292" t="str">
            <v>WCC-001</v>
          </cell>
          <cell r="X292" t="str">
            <v>子宮がん乳がん</v>
          </cell>
          <cell r="Y292" t="str">
            <v>○</v>
          </cell>
          <cell r="Z292">
            <v>0</v>
          </cell>
          <cell r="AA292" t="str">
            <v>不可</v>
          </cell>
          <cell r="AB292" t="str">
            <v/>
          </cell>
          <cell r="AC292" t="str">
            <v>不可</v>
          </cell>
          <cell r="AD292" t="str">
            <v/>
          </cell>
          <cell r="AE292" t="str">
            <v>不可</v>
          </cell>
          <cell r="AF292" t="str">
            <v/>
          </cell>
          <cell r="AG292" t="str">
            <v>不可</v>
          </cell>
          <cell r="AH292" t="str">
            <v/>
          </cell>
          <cell r="AI292" t="str">
            <v>不可</v>
          </cell>
          <cell r="AJ292" t="str">
            <v/>
          </cell>
          <cell r="AK292" t="str">
            <v>不可</v>
          </cell>
          <cell r="AL292" t="str">
            <v/>
          </cell>
          <cell r="AM292" t="str">
            <v>不可</v>
          </cell>
          <cell r="AN292" t="str">
            <v/>
          </cell>
          <cell r="AO292" t="str">
            <v>不可</v>
          </cell>
          <cell r="AP292" t="str">
            <v/>
          </cell>
          <cell r="AQ292" t="str">
            <v>不可</v>
          </cell>
          <cell r="AR292" t="str">
            <v/>
          </cell>
          <cell r="AS292" t="str">
            <v>不可</v>
          </cell>
          <cell r="AT292" t="str">
            <v/>
          </cell>
          <cell r="AU292" t="str">
            <v>不可</v>
          </cell>
          <cell r="AV292" t="str">
            <v/>
          </cell>
          <cell r="AW292" t="str">
            <v>不可</v>
          </cell>
          <cell r="AX292" t="str">
            <v/>
          </cell>
          <cell r="AY292" t="str">
            <v>不可</v>
          </cell>
          <cell r="AZ292" t="str">
            <v/>
          </cell>
          <cell r="BA292" t="str">
            <v>不可</v>
          </cell>
          <cell r="BB292" t="str">
            <v/>
          </cell>
          <cell r="BC292" t="str">
            <v>不可</v>
          </cell>
          <cell r="BD292" t="str">
            <v/>
          </cell>
          <cell r="BE292" t="str">
            <v>不可</v>
          </cell>
          <cell r="BF292" t="str">
            <v/>
          </cell>
          <cell r="BG292" t="str">
            <v>不可</v>
          </cell>
          <cell r="BH292" t="str">
            <v/>
          </cell>
          <cell r="BI292" t="str">
            <v>不可</v>
          </cell>
          <cell r="BJ292" t="str">
            <v/>
          </cell>
          <cell r="BK292" t="str">
            <v>不可</v>
          </cell>
          <cell r="BL292" t="str">
            <v/>
          </cell>
          <cell r="BM292" t="str">
            <v/>
          </cell>
          <cell r="BN292" t="str">
            <v/>
          </cell>
          <cell r="BO292" t="str">
            <v>不可</v>
          </cell>
          <cell r="BP292" t="str">
            <v/>
          </cell>
          <cell r="BQ292" t="str">
            <v>不可</v>
          </cell>
          <cell r="BR292" t="str">
            <v/>
          </cell>
          <cell r="BS292" t="str">
            <v>不可</v>
          </cell>
          <cell r="BT292" t="str">
            <v/>
          </cell>
          <cell r="BU292" t="str">
            <v>不可</v>
          </cell>
          <cell r="BV292" t="str">
            <v/>
          </cell>
          <cell r="BW292" t="str">
            <v>○</v>
          </cell>
          <cell r="BX292">
            <v>5000</v>
          </cell>
          <cell r="BY292" t="str">
            <v>不可</v>
          </cell>
          <cell r="BZ292" t="str">
            <v/>
          </cell>
          <cell r="CA292" t="str">
            <v>○</v>
          </cell>
          <cell r="CB292">
            <v>5000</v>
          </cell>
          <cell r="CC292" t="str">
            <v>不可</v>
          </cell>
          <cell r="CD292" t="str">
            <v/>
          </cell>
          <cell r="CE292" t="str">
            <v>不可</v>
          </cell>
          <cell r="CF292" t="str">
            <v/>
          </cell>
          <cell r="CG292" t="str">
            <v>不可</v>
          </cell>
          <cell r="CH292" t="str">
            <v/>
          </cell>
        </row>
        <row r="293">
          <cell r="A293">
            <v>292</v>
          </cell>
          <cell r="B293">
            <v>5070459</v>
          </cell>
          <cell r="C293" t="str">
            <v>星総合病院</v>
          </cell>
          <cell r="D293" t="str">
            <v>ＪＲ郡山駅から徒歩７分</v>
          </cell>
          <cell r="E293" t="str">
            <v>福島県</v>
          </cell>
          <cell r="F293" t="str">
            <v>7</v>
          </cell>
          <cell r="G293" t="str">
            <v>郡山市</v>
          </cell>
          <cell r="H293" t="str">
            <v>203</v>
          </cell>
          <cell r="I293" t="str">
            <v>福島県郡山市向河原町１５９－１</v>
          </cell>
          <cell r="J293" t="str">
            <v>37.402196</v>
          </cell>
          <cell r="K293" t="str">
            <v>140.392762</v>
          </cell>
          <cell r="L293" t="str">
            <v>紙(パンチ)</v>
          </cell>
          <cell r="M293" t="str">
            <v>4週間以内</v>
          </cell>
          <cell r="N293" t="str">
            <v/>
          </cell>
          <cell r="O293" t="str">
            <v>可</v>
          </cell>
          <cell r="P293" t="str">
            <v/>
          </cell>
          <cell r="Q293" t="str">
            <v/>
          </cell>
          <cell r="R293" t="str">
            <v>なし</v>
          </cell>
          <cell r="S293" t="str">
            <v/>
          </cell>
          <cell r="T293" t="str">
            <v>契約中</v>
          </cell>
          <cell r="U293" t="str">
            <v>全顧客</v>
          </cell>
          <cell r="V293" t="str">
            <v/>
          </cell>
          <cell r="W293" t="str">
            <v>WCC-001</v>
          </cell>
          <cell r="X293" t="str">
            <v>子宮がん乳がん</v>
          </cell>
          <cell r="Y293" t="str">
            <v>不可</v>
          </cell>
          <cell r="Z293" t="str">
            <v/>
          </cell>
          <cell r="AA293" t="str">
            <v>不可</v>
          </cell>
          <cell r="AB293" t="str">
            <v/>
          </cell>
          <cell r="AC293" t="str">
            <v>不可</v>
          </cell>
          <cell r="AD293" t="str">
            <v/>
          </cell>
          <cell r="AE293" t="str">
            <v>不可</v>
          </cell>
          <cell r="AF293" t="str">
            <v/>
          </cell>
          <cell r="AG293" t="str">
            <v>不可</v>
          </cell>
          <cell r="AH293" t="str">
            <v/>
          </cell>
          <cell r="AI293" t="str">
            <v>不可</v>
          </cell>
          <cell r="AJ293" t="str">
            <v/>
          </cell>
          <cell r="AK293" t="str">
            <v>不可</v>
          </cell>
          <cell r="AL293" t="str">
            <v/>
          </cell>
          <cell r="AM293" t="str">
            <v>不可</v>
          </cell>
          <cell r="AN293" t="str">
            <v/>
          </cell>
          <cell r="AO293" t="str">
            <v>不可</v>
          </cell>
          <cell r="AP293" t="str">
            <v/>
          </cell>
          <cell r="AQ293" t="str">
            <v>不可</v>
          </cell>
          <cell r="AR293" t="str">
            <v/>
          </cell>
          <cell r="AS293" t="str">
            <v>不可</v>
          </cell>
          <cell r="AT293" t="str">
            <v/>
          </cell>
          <cell r="AU293" t="str">
            <v>不可</v>
          </cell>
          <cell r="AV293" t="str">
            <v/>
          </cell>
          <cell r="AW293" t="str">
            <v>不可</v>
          </cell>
          <cell r="AX293" t="str">
            <v/>
          </cell>
          <cell r="AY293" t="str">
            <v>不可</v>
          </cell>
          <cell r="AZ293" t="str">
            <v/>
          </cell>
          <cell r="BA293" t="str">
            <v>不可</v>
          </cell>
          <cell r="BB293" t="str">
            <v/>
          </cell>
          <cell r="BC293" t="str">
            <v>不可</v>
          </cell>
          <cell r="BD293" t="str">
            <v/>
          </cell>
          <cell r="BE293" t="str">
            <v>不可</v>
          </cell>
          <cell r="BF293" t="str">
            <v/>
          </cell>
          <cell r="BG293" t="str">
            <v>不可</v>
          </cell>
          <cell r="BH293" t="str">
            <v/>
          </cell>
          <cell r="BI293" t="str">
            <v>不可</v>
          </cell>
          <cell r="BJ293" t="str">
            <v/>
          </cell>
          <cell r="BK293" t="str">
            <v>不可</v>
          </cell>
          <cell r="BL293" t="str">
            <v/>
          </cell>
          <cell r="BM293" t="str">
            <v/>
          </cell>
          <cell r="BN293" t="str">
            <v/>
          </cell>
          <cell r="BO293" t="str">
            <v>不可</v>
          </cell>
          <cell r="BP293" t="str">
            <v/>
          </cell>
          <cell r="BQ293" t="str">
            <v>不可</v>
          </cell>
          <cell r="BR293" t="str">
            <v/>
          </cell>
          <cell r="BS293" t="str">
            <v>不可</v>
          </cell>
          <cell r="BT293" t="str">
            <v/>
          </cell>
          <cell r="BU293" t="str">
            <v>不可</v>
          </cell>
          <cell r="BV293" t="str">
            <v/>
          </cell>
          <cell r="BW293" t="str">
            <v>不可</v>
          </cell>
          <cell r="BX293" t="str">
            <v/>
          </cell>
          <cell r="BY293" t="str">
            <v>不可</v>
          </cell>
          <cell r="BZ293" t="str">
            <v/>
          </cell>
          <cell r="CA293" t="str">
            <v>不可</v>
          </cell>
          <cell r="CB293" t="str">
            <v/>
          </cell>
          <cell r="CC293" t="str">
            <v>不可</v>
          </cell>
          <cell r="CD293" t="str">
            <v/>
          </cell>
          <cell r="CE293" t="str">
            <v>不可</v>
          </cell>
          <cell r="CF293" t="str">
            <v/>
          </cell>
          <cell r="CG293" t="str">
            <v>不可</v>
          </cell>
          <cell r="CH293" t="str">
            <v/>
          </cell>
        </row>
        <row r="294">
          <cell r="A294">
            <v>293</v>
          </cell>
          <cell r="B294">
            <v>5070461</v>
          </cell>
          <cell r="C294" t="str">
            <v>郡山市健康振興財団</v>
          </cell>
          <cell r="D294" t="str">
            <v>郡山駅前発西ノ内経由停留所、朝日三丁目徒歩３分</v>
          </cell>
          <cell r="E294" t="str">
            <v>福島県</v>
          </cell>
          <cell r="F294" t="str">
            <v>7</v>
          </cell>
          <cell r="G294" t="str">
            <v>郡山市</v>
          </cell>
          <cell r="H294" t="str">
            <v>203</v>
          </cell>
          <cell r="I294" t="str">
            <v>福島県郡山市朝日２－１５－１郡山市保健所２階</v>
          </cell>
          <cell r="J294" t="str">
            <v>37.405455</v>
          </cell>
          <cell r="K294" t="str">
            <v>140.359256</v>
          </cell>
          <cell r="L294" t="str">
            <v>紙(パンチ)</v>
          </cell>
          <cell r="M294" t="str">
            <v>2週間以内</v>
          </cell>
          <cell r="N294" t="str">
            <v/>
          </cell>
          <cell r="O294" t="str">
            <v>可</v>
          </cell>
          <cell r="P294" t="str">
            <v/>
          </cell>
          <cell r="Q294" t="str">
            <v/>
          </cell>
          <cell r="R294" t="str">
            <v>なし</v>
          </cell>
          <cell r="S294" t="str">
            <v/>
          </cell>
          <cell r="T294" t="str">
            <v>契約中</v>
          </cell>
          <cell r="U294" t="str">
            <v>全顧客</v>
          </cell>
          <cell r="V294" t="str">
            <v/>
          </cell>
          <cell r="W294" t="str">
            <v>WCC-001</v>
          </cell>
          <cell r="X294" t="str">
            <v>子宮がん乳がん</v>
          </cell>
          <cell r="Y294" t="str">
            <v>不可</v>
          </cell>
          <cell r="Z294" t="str">
            <v/>
          </cell>
          <cell r="AA294" t="str">
            <v>不可</v>
          </cell>
          <cell r="AB294" t="str">
            <v/>
          </cell>
          <cell r="AC294" t="str">
            <v>不可</v>
          </cell>
          <cell r="AD294" t="str">
            <v/>
          </cell>
          <cell r="AE294" t="str">
            <v>不可</v>
          </cell>
          <cell r="AF294" t="str">
            <v/>
          </cell>
          <cell r="AG294" t="str">
            <v>不可</v>
          </cell>
          <cell r="AH294" t="str">
            <v/>
          </cell>
          <cell r="AI294" t="str">
            <v>不可</v>
          </cell>
          <cell r="AJ294" t="str">
            <v/>
          </cell>
          <cell r="AK294" t="str">
            <v>不可</v>
          </cell>
          <cell r="AL294" t="str">
            <v/>
          </cell>
          <cell r="AM294" t="str">
            <v>不可</v>
          </cell>
          <cell r="AN294" t="str">
            <v/>
          </cell>
          <cell r="AO294" t="str">
            <v>不可</v>
          </cell>
          <cell r="AP294" t="str">
            <v/>
          </cell>
          <cell r="AQ294" t="str">
            <v>不可</v>
          </cell>
          <cell r="AR294" t="str">
            <v/>
          </cell>
          <cell r="AS294" t="str">
            <v>不可</v>
          </cell>
          <cell r="AT294" t="str">
            <v/>
          </cell>
          <cell r="AU294" t="str">
            <v>不可</v>
          </cell>
          <cell r="AV294" t="str">
            <v/>
          </cell>
          <cell r="AW294" t="str">
            <v>不可</v>
          </cell>
          <cell r="AX294" t="str">
            <v/>
          </cell>
          <cell r="AY294" t="str">
            <v>不可</v>
          </cell>
          <cell r="AZ294" t="str">
            <v/>
          </cell>
          <cell r="BA294" t="str">
            <v>不可</v>
          </cell>
          <cell r="BB294" t="str">
            <v/>
          </cell>
          <cell r="BC294" t="str">
            <v>不可</v>
          </cell>
          <cell r="BD294" t="str">
            <v/>
          </cell>
          <cell r="BE294" t="str">
            <v>不可</v>
          </cell>
          <cell r="BF294" t="str">
            <v/>
          </cell>
          <cell r="BG294" t="str">
            <v>不可</v>
          </cell>
          <cell r="BH294" t="str">
            <v/>
          </cell>
          <cell r="BI294" t="str">
            <v>不可</v>
          </cell>
          <cell r="BJ294" t="str">
            <v/>
          </cell>
          <cell r="BK294" t="str">
            <v>不可</v>
          </cell>
          <cell r="BL294" t="str">
            <v/>
          </cell>
          <cell r="BM294" t="str">
            <v/>
          </cell>
          <cell r="BN294" t="str">
            <v/>
          </cell>
          <cell r="BO294" t="str">
            <v>不可</v>
          </cell>
          <cell r="BP294" t="str">
            <v/>
          </cell>
          <cell r="BQ294" t="str">
            <v>不可</v>
          </cell>
          <cell r="BR294" t="str">
            <v/>
          </cell>
          <cell r="BS294" t="str">
            <v>不可</v>
          </cell>
          <cell r="BT294" t="str">
            <v/>
          </cell>
          <cell r="BU294" t="str">
            <v>不可</v>
          </cell>
          <cell r="BV294" t="str">
            <v/>
          </cell>
          <cell r="BW294" t="str">
            <v>不可</v>
          </cell>
          <cell r="BX294" t="str">
            <v/>
          </cell>
          <cell r="BY294" t="str">
            <v>不可</v>
          </cell>
          <cell r="BZ294" t="str">
            <v/>
          </cell>
          <cell r="CA294" t="str">
            <v>不可</v>
          </cell>
          <cell r="CB294" t="str">
            <v/>
          </cell>
          <cell r="CC294" t="str">
            <v>不可</v>
          </cell>
          <cell r="CD294" t="str">
            <v/>
          </cell>
          <cell r="CE294" t="str">
            <v>不可</v>
          </cell>
          <cell r="CF294" t="str">
            <v/>
          </cell>
          <cell r="CG294" t="str">
            <v>不可</v>
          </cell>
          <cell r="CH294" t="str">
            <v/>
          </cell>
        </row>
        <row r="295">
          <cell r="A295">
            <v>294</v>
          </cell>
          <cell r="B295">
            <v>5070462</v>
          </cell>
          <cell r="C295" t="str">
            <v>湯浅報恩会寿泉堂クリニック</v>
          </cell>
          <cell r="D295" t="str">
            <v>郡山駅より徒歩３分</v>
          </cell>
          <cell r="E295" t="str">
            <v>福島県</v>
          </cell>
          <cell r="F295" t="str">
            <v>7</v>
          </cell>
          <cell r="G295" t="str">
            <v>郡山市</v>
          </cell>
          <cell r="H295" t="str">
            <v>203</v>
          </cell>
          <cell r="I295" t="str">
            <v>福島県郡山市駅前１丁目５番７号</v>
          </cell>
          <cell r="J295" t="str">
            <v>37.39785</v>
          </cell>
          <cell r="K295" t="str">
            <v>140.385999</v>
          </cell>
          <cell r="L295" t="str">
            <v>紙(パンチ)</v>
          </cell>
          <cell r="M295" t="str">
            <v>2週間以内</v>
          </cell>
          <cell r="N295" t="str">
            <v/>
          </cell>
          <cell r="O295" t="str">
            <v>可</v>
          </cell>
          <cell r="P295" t="str">
            <v/>
          </cell>
          <cell r="Q295" t="str">
            <v/>
          </cell>
          <cell r="R295" t="str">
            <v>なし</v>
          </cell>
          <cell r="S295" t="str">
            <v/>
          </cell>
          <cell r="T295" t="str">
            <v>契約中</v>
          </cell>
          <cell r="U295" t="str">
            <v>全顧客</v>
          </cell>
          <cell r="V295" t="str">
            <v/>
          </cell>
          <cell r="W295" t="str">
            <v>WCC-001</v>
          </cell>
          <cell r="X295" t="str">
            <v>子宮がん乳がん</v>
          </cell>
          <cell r="Y295" t="str">
            <v>○</v>
          </cell>
          <cell r="Z295">
            <v>0</v>
          </cell>
          <cell r="AA295" t="str">
            <v>○</v>
          </cell>
          <cell r="AB295">
            <v>8240</v>
          </cell>
          <cell r="AC295" t="str">
            <v>○</v>
          </cell>
          <cell r="AD295">
            <v>8240</v>
          </cell>
          <cell r="AE295" t="str">
            <v>不可</v>
          </cell>
          <cell r="AF295" t="str">
            <v/>
          </cell>
          <cell r="AG295" t="str">
            <v>不可</v>
          </cell>
          <cell r="AH295" t="str">
            <v/>
          </cell>
          <cell r="AI295" t="str">
            <v>不可</v>
          </cell>
          <cell r="AJ295" t="str">
            <v/>
          </cell>
          <cell r="AK295" t="str">
            <v>不可</v>
          </cell>
          <cell r="AL295" t="str">
            <v/>
          </cell>
          <cell r="AM295" t="str">
            <v>○</v>
          </cell>
          <cell r="AN295">
            <v>13340</v>
          </cell>
          <cell r="AO295" t="str">
            <v>○</v>
          </cell>
          <cell r="AP295">
            <v>13340</v>
          </cell>
          <cell r="AQ295" t="str">
            <v>不可</v>
          </cell>
          <cell r="AR295" t="str">
            <v/>
          </cell>
          <cell r="AS295" t="str">
            <v>不可</v>
          </cell>
          <cell r="AT295" t="str">
            <v/>
          </cell>
          <cell r="AU295" t="str">
            <v>不可</v>
          </cell>
          <cell r="AV295" t="str">
            <v/>
          </cell>
          <cell r="AW295" t="str">
            <v>不可</v>
          </cell>
          <cell r="AX295" t="str">
            <v/>
          </cell>
          <cell r="AY295" t="str">
            <v>不可</v>
          </cell>
          <cell r="AZ295" t="str">
            <v/>
          </cell>
          <cell r="BA295" t="str">
            <v>不可</v>
          </cell>
          <cell r="BB295" t="str">
            <v/>
          </cell>
          <cell r="BC295" t="str">
            <v>不可</v>
          </cell>
          <cell r="BD295" t="str">
            <v/>
          </cell>
          <cell r="BE295" t="str">
            <v>不可</v>
          </cell>
          <cell r="BF295" t="str">
            <v/>
          </cell>
          <cell r="BG295" t="str">
            <v>不可</v>
          </cell>
          <cell r="BH295" t="str">
            <v/>
          </cell>
          <cell r="BI295" t="str">
            <v>不可</v>
          </cell>
          <cell r="BJ295" t="str">
            <v/>
          </cell>
          <cell r="BK295" t="str">
            <v>不可</v>
          </cell>
          <cell r="BL295" t="str">
            <v/>
          </cell>
          <cell r="BM295" t="str">
            <v/>
          </cell>
          <cell r="BN295" t="str">
            <v/>
          </cell>
          <cell r="BO295" t="str">
            <v>不可</v>
          </cell>
          <cell r="BP295" t="str">
            <v/>
          </cell>
          <cell r="BQ295" t="str">
            <v>不可</v>
          </cell>
          <cell r="BR295" t="str">
            <v/>
          </cell>
          <cell r="BS295" t="str">
            <v>不可</v>
          </cell>
          <cell r="BT295" t="str">
            <v/>
          </cell>
          <cell r="BU295" t="str">
            <v>不可</v>
          </cell>
          <cell r="BV295" t="str">
            <v/>
          </cell>
          <cell r="BW295" t="str">
            <v>○</v>
          </cell>
          <cell r="BX295">
            <v>4200</v>
          </cell>
          <cell r="BY295" t="str">
            <v>不可</v>
          </cell>
          <cell r="BZ295" t="str">
            <v/>
          </cell>
          <cell r="CA295" t="str">
            <v>○</v>
          </cell>
          <cell r="CB295">
            <v>4200</v>
          </cell>
          <cell r="CC295" t="str">
            <v>不可</v>
          </cell>
          <cell r="CD295" t="str">
            <v/>
          </cell>
          <cell r="CE295" t="str">
            <v>不可</v>
          </cell>
          <cell r="CF295" t="str">
            <v/>
          </cell>
          <cell r="CG295" t="str">
            <v>不可</v>
          </cell>
          <cell r="CH295" t="str">
            <v/>
          </cell>
        </row>
        <row r="296">
          <cell r="A296">
            <v>295</v>
          </cell>
          <cell r="B296">
            <v>5070463</v>
          </cell>
          <cell r="C296" t="str">
            <v>むつき会さくまファミリークリニック</v>
          </cell>
          <cell r="D296" t="str">
            <v>あさか野バイパス側道沿い、パチンコ並び</v>
          </cell>
          <cell r="E296" t="str">
            <v>福島県</v>
          </cell>
          <cell r="F296" t="str">
            <v>7</v>
          </cell>
          <cell r="G296" t="str">
            <v>郡山市</v>
          </cell>
          <cell r="H296" t="str">
            <v>203</v>
          </cell>
          <cell r="I296" t="str">
            <v>福島県郡山市亀田１－５１－１２</v>
          </cell>
          <cell r="J296" t="str">
            <v>37.400945</v>
          </cell>
          <cell r="K296" t="str">
            <v>140.342767</v>
          </cell>
          <cell r="L296" t="str">
            <v>紙(パンチ)</v>
          </cell>
          <cell r="M296" t="str">
            <v>2週間以内</v>
          </cell>
          <cell r="N296" t="str">
            <v/>
          </cell>
          <cell r="O296" t="str">
            <v>可</v>
          </cell>
          <cell r="P296" t="str">
            <v/>
          </cell>
          <cell r="Q296" t="str">
            <v/>
          </cell>
          <cell r="R296" t="str">
            <v>なし</v>
          </cell>
          <cell r="S296" t="str">
            <v/>
          </cell>
          <cell r="T296" t="str">
            <v>契約中</v>
          </cell>
          <cell r="U296" t="str">
            <v>全顧客</v>
          </cell>
          <cell r="V296" t="str">
            <v/>
          </cell>
          <cell r="W296" t="str">
            <v>WCC-001</v>
          </cell>
          <cell r="X296" t="str">
            <v>子宮がん乳がん</v>
          </cell>
          <cell r="Y296" t="str">
            <v>不可</v>
          </cell>
          <cell r="Z296" t="str">
            <v/>
          </cell>
          <cell r="AA296" t="str">
            <v>不可</v>
          </cell>
          <cell r="AB296" t="str">
            <v/>
          </cell>
          <cell r="AC296" t="str">
            <v>不可</v>
          </cell>
          <cell r="AD296" t="str">
            <v/>
          </cell>
          <cell r="AE296" t="str">
            <v>不可</v>
          </cell>
          <cell r="AF296" t="str">
            <v/>
          </cell>
          <cell r="AG296" t="str">
            <v>不可</v>
          </cell>
          <cell r="AH296" t="str">
            <v/>
          </cell>
          <cell r="AI296" t="str">
            <v>不可</v>
          </cell>
          <cell r="AJ296" t="str">
            <v/>
          </cell>
          <cell r="AK296" t="str">
            <v>不可</v>
          </cell>
          <cell r="AL296" t="str">
            <v/>
          </cell>
          <cell r="AM296" t="str">
            <v>不可</v>
          </cell>
          <cell r="AN296" t="str">
            <v/>
          </cell>
          <cell r="AO296" t="str">
            <v>不可</v>
          </cell>
          <cell r="AP296" t="str">
            <v/>
          </cell>
          <cell r="AQ296" t="str">
            <v>不可</v>
          </cell>
          <cell r="AR296" t="str">
            <v/>
          </cell>
          <cell r="AS296" t="str">
            <v>不可</v>
          </cell>
          <cell r="AT296" t="str">
            <v/>
          </cell>
          <cell r="AU296" t="str">
            <v>不可</v>
          </cell>
          <cell r="AV296" t="str">
            <v/>
          </cell>
          <cell r="AW296" t="str">
            <v>不可</v>
          </cell>
          <cell r="AX296" t="str">
            <v/>
          </cell>
          <cell r="AY296" t="str">
            <v>不可</v>
          </cell>
          <cell r="AZ296" t="str">
            <v/>
          </cell>
          <cell r="BA296" t="str">
            <v>不可</v>
          </cell>
          <cell r="BB296" t="str">
            <v/>
          </cell>
          <cell r="BC296" t="str">
            <v>不可</v>
          </cell>
          <cell r="BD296" t="str">
            <v/>
          </cell>
          <cell r="BE296" t="str">
            <v>不可</v>
          </cell>
          <cell r="BF296" t="str">
            <v/>
          </cell>
          <cell r="BG296" t="str">
            <v>不可</v>
          </cell>
          <cell r="BH296" t="str">
            <v/>
          </cell>
          <cell r="BI296" t="str">
            <v>不可</v>
          </cell>
          <cell r="BJ296" t="str">
            <v/>
          </cell>
          <cell r="BK296" t="str">
            <v>不可</v>
          </cell>
          <cell r="BL296" t="str">
            <v/>
          </cell>
          <cell r="BM296" t="str">
            <v/>
          </cell>
          <cell r="BN296" t="str">
            <v/>
          </cell>
          <cell r="BO296" t="str">
            <v>不可</v>
          </cell>
          <cell r="BP296" t="str">
            <v/>
          </cell>
          <cell r="BQ296" t="str">
            <v>不可</v>
          </cell>
          <cell r="BR296" t="str">
            <v/>
          </cell>
          <cell r="BS296" t="str">
            <v>不可</v>
          </cell>
          <cell r="BT296" t="str">
            <v/>
          </cell>
          <cell r="BU296" t="str">
            <v>不可</v>
          </cell>
          <cell r="BV296" t="str">
            <v/>
          </cell>
          <cell r="BW296" t="str">
            <v>不可</v>
          </cell>
          <cell r="BX296" t="str">
            <v/>
          </cell>
          <cell r="BY296" t="str">
            <v>不可</v>
          </cell>
          <cell r="BZ296" t="str">
            <v/>
          </cell>
          <cell r="CA296" t="str">
            <v>不可</v>
          </cell>
          <cell r="CB296" t="str">
            <v/>
          </cell>
          <cell r="CC296" t="str">
            <v>不可</v>
          </cell>
          <cell r="CD296" t="str">
            <v/>
          </cell>
          <cell r="CE296" t="str">
            <v>不可</v>
          </cell>
          <cell r="CF296" t="str">
            <v/>
          </cell>
          <cell r="CG296" t="str">
            <v>不可</v>
          </cell>
          <cell r="CH296" t="str">
            <v/>
          </cell>
        </row>
        <row r="297">
          <cell r="A297">
            <v>296</v>
          </cell>
          <cell r="B297">
            <v>5070464</v>
          </cell>
          <cell r="C297" t="str">
            <v>慈繁会付属トータルヘルスクリニック</v>
          </cell>
          <cell r="D297" t="str">
            <v>郡山駅よりバスで１５分程度</v>
          </cell>
          <cell r="E297" t="str">
            <v>福島県</v>
          </cell>
          <cell r="F297" t="str">
            <v>7</v>
          </cell>
          <cell r="G297" t="str">
            <v>郡山市</v>
          </cell>
          <cell r="H297" t="str">
            <v>203</v>
          </cell>
          <cell r="I297" t="str">
            <v/>
          </cell>
          <cell r="J297" t="str">
            <v>37.377856</v>
          </cell>
          <cell r="K297" t="str">
            <v>140.369548</v>
          </cell>
          <cell r="L297" t="str">
            <v/>
          </cell>
          <cell r="M297" t="str">
            <v/>
          </cell>
          <cell r="N297" t="str">
            <v/>
          </cell>
          <cell r="O297" t="str">
            <v/>
          </cell>
          <cell r="P297" t="str">
            <v/>
          </cell>
          <cell r="Q297" t="str">
            <v/>
          </cell>
          <cell r="R297" t="str">
            <v/>
          </cell>
          <cell r="S297" t="str">
            <v/>
          </cell>
          <cell r="T297" t="str">
            <v>契約解除</v>
          </cell>
          <cell r="U297" t="str">
            <v>全顧客</v>
          </cell>
          <cell r="V297" t="str">
            <v/>
          </cell>
          <cell r="W297" t="str">
            <v>WCC-001</v>
          </cell>
          <cell r="X297" t="str">
            <v>子宮がん乳がん</v>
          </cell>
          <cell r="Y297" t="str">
            <v>不可</v>
          </cell>
          <cell r="Z297" t="str">
            <v/>
          </cell>
          <cell r="AA297" t="str">
            <v>不可</v>
          </cell>
          <cell r="AB297" t="str">
            <v/>
          </cell>
          <cell r="AC297" t="str">
            <v>不可</v>
          </cell>
          <cell r="AD297" t="str">
            <v/>
          </cell>
          <cell r="AE297" t="str">
            <v>不可</v>
          </cell>
          <cell r="AF297" t="str">
            <v/>
          </cell>
          <cell r="AG297" t="str">
            <v>不可</v>
          </cell>
          <cell r="AH297" t="str">
            <v/>
          </cell>
          <cell r="AI297" t="str">
            <v>不可</v>
          </cell>
          <cell r="AJ297" t="str">
            <v/>
          </cell>
          <cell r="AK297" t="str">
            <v>不可</v>
          </cell>
          <cell r="AL297" t="str">
            <v/>
          </cell>
          <cell r="AM297" t="str">
            <v>不可</v>
          </cell>
          <cell r="AN297" t="str">
            <v/>
          </cell>
          <cell r="AO297" t="str">
            <v>不可</v>
          </cell>
          <cell r="AP297" t="str">
            <v/>
          </cell>
          <cell r="AQ297" t="str">
            <v>不可</v>
          </cell>
          <cell r="AR297" t="str">
            <v/>
          </cell>
          <cell r="AS297" t="str">
            <v>不可</v>
          </cell>
          <cell r="AT297" t="str">
            <v/>
          </cell>
          <cell r="AU297" t="str">
            <v>不可</v>
          </cell>
          <cell r="AV297" t="str">
            <v/>
          </cell>
          <cell r="AW297" t="str">
            <v>不可</v>
          </cell>
          <cell r="AX297" t="str">
            <v/>
          </cell>
          <cell r="AY297" t="str">
            <v>不可</v>
          </cell>
          <cell r="AZ297" t="str">
            <v/>
          </cell>
          <cell r="BA297" t="str">
            <v>不可</v>
          </cell>
          <cell r="BB297" t="str">
            <v/>
          </cell>
          <cell r="BC297" t="str">
            <v>不可</v>
          </cell>
          <cell r="BD297" t="str">
            <v/>
          </cell>
          <cell r="BE297" t="str">
            <v>不可</v>
          </cell>
          <cell r="BF297" t="str">
            <v/>
          </cell>
          <cell r="BG297" t="str">
            <v>不可</v>
          </cell>
          <cell r="BH297" t="str">
            <v/>
          </cell>
          <cell r="BI297" t="str">
            <v>不可</v>
          </cell>
          <cell r="BJ297" t="str">
            <v/>
          </cell>
          <cell r="BK297" t="str">
            <v>不可</v>
          </cell>
          <cell r="BL297" t="str">
            <v/>
          </cell>
          <cell r="BM297" t="str">
            <v/>
          </cell>
          <cell r="BN297" t="str">
            <v/>
          </cell>
          <cell r="BO297" t="str">
            <v>不可</v>
          </cell>
          <cell r="BP297" t="str">
            <v/>
          </cell>
          <cell r="BQ297" t="str">
            <v>不可</v>
          </cell>
          <cell r="BR297" t="str">
            <v/>
          </cell>
          <cell r="BS297" t="str">
            <v>不可</v>
          </cell>
          <cell r="BT297" t="str">
            <v/>
          </cell>
          <cell r="BU297" t="str">
            <v>不可</v>
          </cell>
          <cell r="BV297" t="str">
            <v/>
          </cell>
          <cell r="BW297" t="str">
            <v>不可</v>
          </cell>
          <cell r="BX297" t="str">
            <v/>
          </cell>
          <cell r="BY297" t="str">
            <v>不可</v>
          </cell>
          <cell r="BZ297" t="str">
            <v/>
          </cell>
          <cell r="CA297" t="str">
            <v>不可</v>
          </cell>
          <cell r="CB297" t="str">
            <v/>
          </cell>
          <cell r="CC297" t="str">
            <v>不可</v>
          </cell>
          <cell r="CD297" t="str">
            <v/>
          </cell>
          <cell r="CE297" t="str">
            <v>不可</v>
          </cell>
          <cell r="CF297" t="str">
            <v/>
          </cell>
          <cell r="CG297" t="str">
            <v>不可</v>
          </cell>
          <cell r="CH297" t="str">
            <v/>
          </cell>
        </row>
        <row r="298">
          <cell r="A298">
            <v>297</v>
          </cell>
          <cell r="B298">
            <v>5070465</v>
          </cell>
          <cell r="C298" t="str">
            <v>ときわ会日東病院</v>
          </cell>
          <cell r="D298" t="str">
            <v>郡山駅より徒歩20分、タクシー10分。</v>
          </cell>
          <cell r="E298" t="str">
            <v>福島県</v>
          </cell>
          <cell r="F298" t="str">
            <v>7</v>
          </cell>
          <cell r="G298" t="str">
            <v>郡山市</v>
          </cell>
          <cell r="H298" t="str">
            <v>203</v>
          </cell>
          <cell r="I298" t="str">
            <v>福島県郡山市細沼町３－６</v>
          </cell>
          <cell r="J298" t="str">
            <v>37.397093</v>
          </cell>
          <cell r="K298" t="str">
            <v>140.373532</v>
          </cell>
          <cell r="L298" t="str">
            <v>紙(OCR)</v>
          </cell>
          <cell r="M298" t="str">
            <v>4週間以内</v>
          </cell>
          <cell r="N298" t="str">
            <v/>
          </cell>
          <cell r="O298" t="str">
            <v>可</v>
          </cell>
          <cell r="P298" t="str">
            <v/>
          </cell>
          <cell r="Q298" t="str">
            <v>事前に窓口徴収の有無をお知らせいただくこと</v>
          </cell>
          <cell r="R298" t="str">
            <v>なし</v>
          </cell>
          <cell r="S298" t="str">
            <v/>
          </cell>
          <cell r="T298" t="str">
            <v>契約解除</v>
          </cell>
          <cell r="U298" t="str">
            <v>送客不可</v>
          </cell>
          <cell r="V298" t="str">
            <v/>
          </cell>
          <cell r="W298" t="str">
            <v>WCC-001</v>
          </cell>
          <cell r="X298" t="str">
            <v>子宮がん乳がん</v>
          </cell>
          <cell r="Y298" t="str">
            <v>不可</v>
          </cell>
          <cell r="Z298" t="str">
            <v/>
          </cell>
          <cell r="AA298" t="str">
            <v>不可</v>
          </cell>
          <cell r="AB298" t="str">
            <v/>
          </cell>
          <cell r="AC298" t="str">
            <v>不可</v>
          </cell>
          <cell r="AD298" t="str">
            <v/>
          </cell>
          <cell r="AE298" t="str">
            <v>不可</v>
          </cell>
          <cell r="AF298" t="str">
            <v/>
          </cell>
          <cell r="AG298" t="str">
            <v>不可</v>
          </cell>
          <cell r="AH298" t="str">
            <v/>
          </cell>
          <cell r="AI298" t="str">
            <v>不可</v>
          </cell>
          <cell r="AJ298" t="str">
            <v/>
          </cell>
          <cell r="AK298" t="str">
            <v>不可</v>
          </cell>
          <cell r="AL298" t="str">
            <v/>
          </cell>
          <cell r="AM298" t="str">
            <v>不可</v>
          </cell>
          <cell r="AN298" t="str">
            <v/>
          </cell>
          <cell r="AO298" t="str">
            <v>不可</v>
          </cell>
          <cell r="AP298" t="str">
            <v/>
          </cell>
          <cell r="AQ298" t="str">
            <v>不可</v>
          </cell>
          <cell r="AR298" t="str">
            <v/>
          </cell>
          <cell r="AS298" t="str">
            <v>不可</v>
          </cell>
          <cell r="AT298" t="str">
            <v/>
          </cell>
          <cell r="AU298" t="str">
            <v>不可</v>
          </cell>
          <cell r="AV298" t="str">
            <v/>
          </cell>
          <cell r="AW298" t="str">
            <v>不可</v>
          </cell>
          <cell r="AX298" t="str">
            <v/>
          </cell>
          <cell r="AY298" t="str">
            <v>不可</v>
          </cell>
          <cell r="AZ298" t="str">
            <v/>
          </cell>
          <cell r="BA298" t="str">
            <v>不可</v>
          </cell>
          <cell r="BB298" t="str">
            <v/>
          </cell>
          <cell r="BC298" t="str">
            <v>不可</v>
          </cell>
          <cell r="BD298" t="str">
            <v/>
          </cell>
          <cell r="BE298" t="str">
            <v>不可</v>
          </cell>
          <cell r="BF298" t="str">
            <v/>
          </cell>
          <cell r="BG298" t="str">
            <v>不可</v>
          </cell>
          <cell r="BH298" t="str">
            <v/>
          </cell>
          <cell r="BI298" t="str">
            <v>不可</v>
          </cell>
          <cell r="BJ298" t="str">
            <v/>
          </cell>
          <cell r="BK298" t="str">
            <v>不可</v>
          </cell>
          <cell r="BL298" t="str">
            <v/>
          </cell>
          <cell r="BM298" t="str">
            <v/>
          </cell>
          <cell r="BN298" t="str">
            <v/>
          </cell>
          <cell r="BO298" t="str">
            <v>不可</v>
          </cell>
          <cell r="BP298" t="str">
            <v/>
          </cell>
          <cell r="BQ298" t="str">
            <v>不可</v>
          </cell>
          <cell r="BR298" t="str">
            <v/>
          </cell>
          <cell r="BS298" t="str">
            <v>不可</v>
          </cell>
          <cell r="BT298" t="str">
            <v/>
          </cell>
          <cell r="BU298" t="str">
            <v>不可</v>
          </cell>
          <cell r="BV298" t="str">
            <v/>
          </cell>
          <cell r="BW298" t="str">
            <v>不可</v>
          </cell>
          <cell r="BX298" t="str">
            <v/>
          </cell>
          <cell r="BY298" t="str">
            <v>不可</v>
          </cell>
          <cell r="BZ298" t="str">
            <v/>
          </cell>
          <cell r="CA298" t="str">
            <v>不可</v>
          </cell>
          <cell r="CB298" t="str">
            <v/>
          </cell>
          <cell r="CC298" t="str">
            <v>不可</v>
          </cell>
          <cell r="CD298" t="str">
            <v/>
          </cell>
          <cell r="CE298" t="str">
            <v>不可</v>
          </cell>
          <cell r="CF298" t="str">
            <v/>
          </cell>
          <cell r="CG298" t="str">
            <v>不可</v>
          </cell>
          <cell r="CH298" t="str">
            <v/>
          </cell>
        </row>
        <row r="299">
          <cell r="A299">
            <v>298</v>
          </cell>
          <cell r="B299">
            <v>5070466</v>
          </cell>
          <cell r="C299" t="str">
            <v>福島県保健衛生協会</v>
          </cell>
          <cell r="D299" t="str">
            <v>東北自動車道郡山ＩＣから会津方面に向かい先の交差点を左折</v>
          </cell>
          <cell r="E299" t="str">
            <v>福島県</v>
          </cell>
          <cell r="F299" t="str">
            <v>7</v>
          </cell>
          <cell r="G299" t="str">
            <v>郡山市</v>
          </cell>
          <cell r="H299" t="str">
            <v>203</v>
          </cell>
          <cell r="I299" t="str">
            <v>福島県郡山市喜久田町字菖蒲池２２－３７７</v>
          </cell>
          <cell r="J299" t="str">
            <v>37.436278</v>
          </cell>
          <cell r="K299" t="str">
            <v>140.337486</v>
          </cell>
          <cell r="L299" t="str">
            <v/>
          </cell>
          <cell r="M299" t="str">
            <v/>
          </cell>
          <cell r="N299" t="str">
            <v/>
          </cell>
          <cell r="O299" t="str">
            <v/>
          </cell>
          <cell r="P299" t="str">
            <v/>
          </cell>
          <cell r="Q299" t="str">
            <v/>
          </cell>
          <cell r="R299" t="str">
            <v/>
          </cell>
          <cell r="S299" t="str">
            <v/>
          </cell>
          <cell r="T299" t="str">
            <v>契約解除</v>
          </cell>
          <cell r="U299" t="str">
            <v>全顧客</v>
          </cell>
          <cell r="V299" t="str">
            <v/>
          </cell>
          <cell r="W299" t="str">
            <v/>
          </cell>
          <cell r="X299" t="str">
            <v/>
          </cell>
          <cell r="Y299" t="str">
            <v/>
          </cell>
          <cell r="Z299" t="str">
            <v/>
          </cell>
          <cell r="AA299" t="str">
            <v/>
          </cell>
          <cell r="AB299" t="str">
            <v/>
          </cell>
          <cell r="AC299" t="str">
            <v/>
          </cell>
          <cell r="AD299" t="str">
            <v/>
          </cell>
          <cell r="AE299" t="str">
            <v/>
          </cell>
          <cell r="AF299" t="str">
            <v/>
          </cell>
          <cell r="AG299" t="str">
            <v/>
          </cell>
          <cell r="AH299" t="str">
            <v/>
          </cell>
          <cell r="AI299" t="str">
            <v/>
          </cell>
          <cell r="AJ299" t="str">
            <v/>
          </cell>
          <cell r="AK299" t="str">
            <v/>
          </cell>
          <cell r="AL299" t="str">
            <v/>
          </cell>
          <cell r="AM299" t="str">
            <v/>
          </cell>
          <cell r="AN299" t="str">
            <v/>
          </cell>
          <cell r="AO299" t="str">
            <v/>
          </cell>
          <cell r="AP299" t="str">
            <v/>
          </cell>
          <cell r="AQ299" t="str">
            <v/>
          </cell>
          <cell r="AR299" t="str">
            <v/>
          </cell>
          <cell r="AS299" t="str">
            <v/>
          </cell>
          <cell r="AT299" t="str">
            <v/>
          </cell>
          <cell r="AU299" t="str">
            <v/>
          </cell>
          <cell r="AV299" t="str">
            <v/>
          </cell>
          <cell r="AW299" t="str">
            <v/>
          </cell>
          <cell r="AX299" t="str">
            <v/>
          </cell>
          <cell r="AY299" t="str">
            <v/>
          </cell>
          <cell r="AZ299" t="str">
            <v/>
          </cell>
          <cell r="BA299" t="str">
            <v/>
          </cell>
          <cell r="BB299" t="str">
            <v/>
          </cell>
          <cell r="BC299" t="str">
            <v/>
          </cell>
          <cell r="BD299" t="str">
            <v/>
          </cell>
          <cell r="BE299" t="str">
            <v/>
          </cell>
          <cell r="BF299" t="str">
            <v/>
          </cell>
          <cell r="BG299" t="str">
            <v/>
          </cell>
          <cell r="BH299" t="str">
            <v/>
          </cell>
          <cell r="BI299" t="str">
            <v/>
          </cell>
          <cell r="BJ299" t="str">
            <v/>
          </cell>
          <cell r="BK299" t="str">
            <v/>
          </cell>
          <cell r="BL299" t="str">
            <v/>
          </cell>
          <cell r="BM299" t="str">
            <v/>
          </cell>
          <cell r="BN299" t="str">
            <v/>
          </cell>
          <cell r="BO299" t="str">
            <v/>
          </cell>
          <cell r="BP299" t="str">
            <v/>
          </cell>
          <cell r="BQ299" t="str">
            <v/>
          </cell>
          <cell r="BR299" t="str">
            <v/>
          </cell>
          <cell r="BS299" t="str">
            <v/>
          </cell>
          <cell r="BT299" t="str">
            <v/>
          </cell>
          <cell r="BU299" t="str">
            <v/>
          </cell>
          <cell r="BV299" t="str">
            <v/>
          </cell>
          <cell r="BW299" t="str">
            <v/>
          </cell>
          <cell r="BX299" t="str">
            <v/>
          </cell>
          <cell r="BY299" t="str">
            <v/>
          </cell>
          <cell r="BZ299" t="str">
            <v/>
          </cell>
          <cell r="CA299" t="str">
            <v/>
          </cell>
          <cell r="CB299" t="str">
            <v/>
          </cell>
          <cell r="CC299" t="str">
            <v/>
          </cell>
          <cell r="CD299" t="str">
            <v/>
          </cell>
          <cell r="CE299" t="str">
            <v/>
          </cell>
          <cell r="CF299" t="str">
            <v/>
          </cell>
          <cell r="CG299" t="str">
            <v/>
          </cell>
          <cell r="CH299" t="str">
            <v/>
          </cell>
        </row>
        <row r="300">
          <cell r="A300">
            <v>299</v>
          </cell>
          <cell r="B300">
            <v>5070469</v>
          </cell>
          <cell r="C300" t="str">
            <v>いわき健康管理センター</v>
          </cell>
          <cell r="D300" t="str">
            <v>ＪＲいわき駅より自動車約１５分・バス医療創生大学下車徒歩３分</v>
          </cell>
          <cell r="E300" t="str">
            <v>福島県</v>
          </cell>
          <cell r="F300" t="str">
            <v>7</v>
          </cell>
          <cell r="G300" t="str">
            <v>いわき市</v>
          </cell>
          <cell r="H300" t="str">
            <v>204</v>
          </cell>
          <cell r="I300" t="str">
            <v>福島県いわき市中央台飯野４－９－２</v>
          </cell>
          <cell r="J300" t="str">
            <v>37.017434</v>
          </cell>
          <cell r="K300" t="str">
            <v>140.919947</v>
          </cell>
          <cell r="L300" t="str">
            <v>紙(パンチ)</v>
          </cell>
          <cell r="M300" t="str">
            <v>2週間以内</v>
          </cell>
          <cell r="N300" t="str">
            <v/>
          </cell>
          <cell r="O300" t="str">
            <v>可</v>
          </cell>
          <cell r="P300" t="str">
            <v/>
          </cell>
          <cell r="Q300" t="str">
            <v/>
          </cell>
          <cell r="R300" t="str">
            <v>なし</v>
          </cell>
          <cell r="S300" t="str">
            <v/>
          </cell>
          <cell r="T300" t="str">
            <v>契約中</v>
          </cell>
          <cell r="U300" t="str">
            <v>全顧客</v>
          </cell>
          <cell r="V300" t="str">
            <v/>
          </cell>
          <cell r="W300" t="str">
            <v>WCC-001</v>
          </cell>
          <cell r="X300" t="str">
            <v>子宮がん乳がん</v>
          </cell>
          <cell r="Y300" t="str">
            <v>○</v>
          </cell>
          <cell r="Z300">
            <v>0</v>
          </cell>
          <cell r="AA300" t="str">
            <v>○</v>
          </cell>
          <cell r="AB300">
            <v>3150</v>
          </cell>
          <cell r="AC300" t="str">
            <v>○</v>
          </cell>
          <cell r="AD300">
            <v>3150</v>
          </cell>
          <cell r="AE300" t="str">
            <v>不可</v>
          </cell>
          <cell r="AF300" t="str">
            <v/>
          </cell>
          <cell r="AG300" t="str">
            <v>不可</v>
          </cell>
          <cell r="AH300" t="str">
            <v/>
          </cell>
          <cell r="AI300" t="str">
            <v>不可</v>
          </cell>
          <cell r="AJ300" t="str">
            <v/>
          </cell>
          <cell r="AK300" t="str">
            <v>不可</v>
          </cell>
          <cell r="AL300" t="str">
            <v/>
          </cell>
          <cell r="AM300" t="str">
            <v>不可</v>
          </cell>
          <cell r="AN300" t="str">
            <v/>
          </cell>
          <cell r="AO300" t="str">
            <v>不可</v>
          </cell>
          <cell r="AP300" t="str">
            <v/>
          </cell>
          <cell r="AQ300" t="str">
            <v>不可</v>
          </cell>
          <cell r="AR300" t="str">
            <v/>
          </cell>
          <cell r="AS300" t="str">
            <v>不可</v>
          </cell>
          <cell r="AT300" t="str">
            <v/>
          </cell>
          <cell r="AU300" t="str">
            <v>不可</v>
          </cell>
          <cell r="AV300" t="str">
            <v/>
          </cell>
          <cell r="AW300" t="str">
            <v>不可</v>
          </cell>
          <cell r="AX300" t="str">
            <v/>
          </cell>
          <cell r="AY300" t="str">
            <v>不可</v>
          </cell>
          <cell r="AZ300" t="str">
            <v/>
          </cell>
          <cell r="BA300" t="str">
            <v>不可</v>
          </cell>
          <cell r="BB300" t="str">
            <v/>
          </cell>
          <cell r="BC300" t="str">
            <v>不可</v>
          </cell>
          <cell r="BD300" t="str">
            <v/>
          </cell>
          <cell r="BE300" t="str">
            <v>不可</v>
          </cell>
          <cell r="BF300" t="str">
            <v/>
          </cell>
          <cell r="BG300" t="str">
            <v>不可</v>
          </cell>
          <cell r="BH300" t="str">
            <v/>
          </cell>
          <cell r="BI300" t="str">
            <v>不可</v>
          </cell>
          <cell r="BJ300" t="str">
            <v/>
          </cell>
          <cell r="BK300" t="str">
            <v>不可</v>
          </cell>
          <cell r="BL300" t="str">
            <v/>
          </cell>
          <cell r="BM300" t="str">
            <v/>
          </cell>
          <cell r="BN300" t="str">
            <v/>
          </cell>
          <cell r="BO300" t="str">
            <v>不可</v>
          </cell>
          <cell r="BP300" t="str">
            <v/>
          </cell>
          <cell r="BQ300" t="str">
            <v>不可</v>
          </cell>
          <cell r="BR300" t="str">
            <v/>
          </cell>
          <cell r="BS300" t="str">
            <v>不可</v>
          </cell>
          <cell r="BT300" t="str">
            <v/>
          </cell>
          <cell r="BU300" t="str">
            <v>不可</v>
          </cell>
          <cell r="BV300" t="str">
            <v/>
          </cell>
          <cell r="BW300" t="str">
            <v>○</v>
          </cell>
          <cell r="BX300">
            <v>5500</v>
          </cell>
          <cell r="BY300" t="str">
            <v>○</v>
          </cell>
          <cell r="BZ300">
            <v>5500</v>
          </cell>
          <cell r="CA300" t="str">
            <v>不可</v>
          </cell>
          <cell r="CB300" t="str">
            <v/>
          </cell>
          <cell r="CC300" t="str">
            <v>不可</v>
          </cell>
          <cell r="CD300" t="str">
            <v/>
          </cell>
          <cell r="CE300" t="str">
            <v>不可</v>
          </cell>
          <cell r="CF300" t="str">
            <v/>
          </cell>
          <cell r="CG300" t="str">
            <v>不可</v>
          </cell>
          <cell r="CH300" t="str">
            <v/>
          </cell>
        </row>
        <row r="301">
          <cell r="A301">
            <v>300</v>
          </cell>
          <cell r="B301">
            <v>5070470</v>
          </cell>
          <cell r="C301" t="str">
            <v>志賀内科クリニック</v>
          </cell>
          <cell r="D301" t="str">
            <v>ＪＲいわき駅より徒歩５分</v>
          </cell>
          <cell r="E301" t="str">
            <v>福島県</v>
          </cell>
          <cell r="F301" t="str">
            <v>7</v>
          </cell>
          <cell r="G301" t="str">
            <v>いわき市</v>
          </cell>
          <cell r="H301" t="str">
            <v>204</v>
          </cell>
          <cell r="I301" t="str">
            <v/>
          </cell>
          <cell r="J301" t="str">
            <v>37.056561</v>
          </cell>
          <cell r="K301" t="str">
            <v>140.896011</v>
          </cell>
          <cell r="L301" t="str">
            <v/>
          </cell>
          <cell r="M301" t="str">
            <v/>
          </cell>
          <cell r="N301" t="str">
            <v/>
          </cell>
          <cell r="O301" t="str">
            <v/>
          </cell>
          <cell r="P301" t="str">
            <v/>
          </cell>
          <cell r="Q301" t="str">
            <v/>
          </cell>
          <cell r="R301" t="str">
            <v/>
          </cell>
          <cell r="S301" t="str">
            <v/>
          </cell>
          <cell r="T301" t="str">
            <v>契約解除</v>
          </cell>
          <cell r="U301" t="str">
            <v>全顧客</v>
          </cell>
          <cell r="V301" t="str">
            <v/>
          </cell>
          <cell r="W301" t="str">
            <v/>
          </cell>
          <cell r="X301" t="str">
            <v/>
          </cell>
          <cell r="Y301" t="str">
            <v/>
          </cell>
          <cell r="Z301">
            <v>0</v>
          </cell>
          <cell r="AA301" t="str">
            <v/>
          </cell>
          <cell r="AB301" t="str">
            <v/>
          </cell>
          <cell r="AC301" t="str">
            <v/>
          </cell>
          <cell r="AD301">
            <v>3150</v>
          </cell>
          <cell r="AE301" t="str">
            <v/>
          </cell>
          <cell r="AF301" t="str">
            <v/>
          </cell>
          <cell r="AG301" t="str">
            <v/>
          </cell>
          <cell r="AH301" t="str">
            <v/>
          </cell>
          <cell r="AI301" t="str">
            <v/>
          </cell>
          <cell r="AJ301" t="str">
            <v/>
          </cell>
          <cell r="AK301" t="str">
            <v/>
          </cell>
          <cell r="AL301" t="str">
            <v/>
          </cell>
          <cell r="AM301" t="str">
            <v/>
          </cell>
          <cell r="AN301" t="str">
            <v/>
          </cell>
          <cell r="AO301" t="str">
            <v/>
          </cell>
          <cell r="AP301" t="str">
            <v/>
          </cell>
          <cell r="AQ301" t="str">
            <v/>
          </cell>
          <cell r="AR301" t="str">
            <v/>
          </cell>
          <cell r="AS301" t="str">
            <v/>
          </cell>
          <cell r="AT301" t="str">
            <v/>
          </cell>
          <cell r="AU301" t="str">
            <v/>
          </cell>
          <cell r="AV301" t="str">
            <v/>
          </cell>
          <cell r="AW301" t="str">
            <v/>
          </cell>
          <cell r="AX301" t="str">
            <v/>
          </cell>
          <cell r="AY301" t="str">
            <v/>
          </cell>
          <cell r="AZ301" t="str">
            <v/>
          </cell>
          <cell r="BA301" t="str">
            <v/>
          </cell>
          <cell r="BB301" t="str">
            <v/>
          </cell>
          <cell r="BC301" t="str">
            <v/>
          </cell>
          <cell r="BD301" t="str">
            <v/>
          </cell>
          <cell r="BE301" t="str">
            <v/>
          </cell>
          <cell r="BF301" t="str">
            <v/>
          </cell>
          <cell r="BG301" t="str">
            <v/>
          </cell>
          <cell r="BH301" t="str">
            <v/>
          </cell>
          <cell r="BI301" t="str">
            <v/>
          </cell>
          <cell r="BJ301" t="str">
            <v/>
          </cell>
          <cell r="BK301" t="str">
            <v/>
          </cell>
          <cell r="BL301" t="str">
            <v/>
          </cell>
          <cell r="BM301" t="str">
            <v/>
          </cell>
          <cell r="BN301" t="str">
            <v/>
          </cell>
          <cell r="BO301" t="str">
            <v/>
          </cell>
          <cell r="BP301" t="str">
            <v/>
          </cell>
          <cell r="BQ301" t="str">
            <v/>
          </cell>
          <cell r="BR301" t="str">
            <v/>
          </cell>
          <cell r="BS301" t="str">
            <v/>
          </cell>
          <cell r="BT301" t="str">
            <v/>
          </cell>
          <cell r="BU301" t="str">
            <v/>
          </cell>
          <cell r="BV301" t="str">
            <v/>
          </cell>
          <cell r="BW301" t="str">
            <v/>
          </cell>
          <cell r="BX301" t="str">
            <v/>
          </cell>
          <cell r="BY301" t="str">
            <v/>
          </cell>
          <cell r="BZ301">
            <v>5500</v>
          </cell>
          <cell r="CA301" t="str">
            <v/>
          </cell>
          <cell r="CB301" t="str">
            <v/>
          </cell>
          <cell r="CC301" t="str">
            <v/>
          </cell>
          <cell r="CD301" t="str">
            <v/>
          </cell>
          <cell r="CE301" t="str">
            <v/>
          </cell>
          <cell r="CF301" t="str">
            <v/>
          </cell>
          <cell r="CG301" t="str">
            <v/>
          </cell>
          <cell r="CH301" t="str">
            <v/>
          </cell>
        </row>
        <row r="302">
          <cell r="A302">
            <v>301</v>
          </cell>
          <cell r="B302">
            <v>5070472</v>
          </cell>
          <cell r="C302" t="str">
            <v>呉羽会呉羽総合病院</v>
          </cell>
          <cell r="D302" t="str">
            <v>常磐線勿来駅バスにて上中田停留所より徒歩５分</v>
          </cell>
          <cell r="E302" t="str">
            <v>福島県</v>
          </cell>
          <cell r="F302" t="str">
            <v>7</v>
          </cell>
          <cell r="G302" t="str">
            <v>いわき市</v>
          </cell>
          <cell r="H302" t="str">
            <v>204</v>
          </cell>
          <cell r="I302" t="str">
            <v>福島県いわき市錦町落合１－１</v>
          </cell>
          <cell r="J302" t="str">
            <v>36.899898</v>
          </cell>
          <cell r="K302" t="str">
            <v>140.782781</v>
          </cell>
          <cell r="L302" t="str">
            <v>紙(パンチ)</v>
          </cell>
          <cell r="M302" t="str">
            <v>4週間以内</v>
          </cell>
          <cell r="N302" t="str">
            <v/>
          </cell>
          <cell r="O302" t="str">
            <v>可</v>
          </cell>
          <cell r="P302" t="str">
            <v/>
          </cell>
          <cell r="Q302" t="str">
            <v/>
          </cell>
          <cell r="R302" t="str">
            <v>なし</v>
          </cell>
          <cell r="S302" t="str">
            <v/>
          </cell>
          <cell r="T302" t="str">
            <v>契約中</v>
          </cell>
          <cell r="U302" t="str">
            <v>指定顧客のみ</v>
          </cell>
          <cell r="V302" t="str">
            <v>武田薬品工業株式会社・曙ブレーキ工業株式会社・曙ブレーキ工業健康保険組合・コネクシオ株式会社・株式会社資生堂・東京エレクトロン健康保険組合・ＵＤトラックスジャパン株式会社</v>
          </cell>
          <cell r="W302" t="str">
            <v>WCC-001</v>
          </cell>
          <cell r="X302" t="str">
            <v>子宮がん乳がん</v>
          </cell>
          <cell r="Y302" t="str">
            <v>○</v>
          </cell>
          <cell r="Z302">
            <v>0</v>
          </cell>
          <cell r="AA302" t="str">
            <v>○</v>
          </cell>
          <cell r="AB302">
            <v>2900</v>
          </cell>
          <cell r="AC302" t="str">
            <v>○</v>
          </cell>
          <cell r="AD302">
            <v>2900</v>
          </cell>
          <cell r="AE302" t="str">
            <v>不可</v>
          </cell>
          <cell r="AF302" t="str">
            <v/>
          </cell>
          <cell r="AG302" t="str">
            <v>○</v>
          </cell>
          <cell r="AH302">
            <v>5500</v>
          </cell>
          <cell r="AI302" t="str">
            <v>不可</v>
          </cell>
          <cell r="AJ302" t="str">
            <v/>
          </cell>
          <cell r="AK302" t="str">
            <v>○</v>
          </cell>
          <cell r="AL302">
            <v>5500</v>
          </cell>
          <cell r="AM302" t="str">
            <v>不可</v>
          </cell>
          <cell r="AN302" t="str">
            <v/>
          </cell>
          <cell r="AO302" t="str">
            <v>不可</v>
          </cell>
          <cell r="AP302" t="str">
            <v/>
          </cell>
          <cell r="AQ302" t="str">
            <v>不可</v>
          </cell>
          <cell r="AR302" t="str">
            <v/>
          </cell>
          <cell r="AS302" t="str">
            <v>不可</v>
          </cell>
          <cell r="AT302" t="str">
            <v/>
          </cell>
          <cell r="AU302" t="str">
            <v>不可</v>
          </cell>
          <cell r="AV302" t="str">
            <v/>
          </cell>
          <cell r="AW302" t="str">
            <v>不可</v>
          </cell>
          <cell r="AX302" t="str">
            <v/>
          </cell>
          <cell r="AY302" t="str">
            <v>不可</v>
          </cell>
          <cell r="AZ302" t="str">
            <v/>
          </cell>
          <cell r="BA302" t="str">
            <v>不可</v>
          </cell>
          <cell r="BB302" t="str">
            <v/>
          </cell>
          <cell r="BC302" t="str">
            <v>不可</v>
          </cell>
          <cell r="BD302" t="str">
            <v/>
          </cell>
          <cell r="BE302" t="str">
            <v>不可</v>
          </cell>
          <cell r="BF302" t="str">
            <v/>
          </cell>
          <cell r="BG302" t="str">
            <v>不可</v>
          </cell>
          <cell r="BH302" t="str">
            <v/>
          </cell>
          <cell r="BI302" t="str">
            <v>不可</v>
          </cell>
          <cell r="BJ302" t="str">
            <v/>
          </cell>
          <cell r="BK302" t="str">
            <v>不可</v>
          </cell>
          <cell r="BL302" t="str">
            <v/>
          </cell>
          <cell r="BM302" t="str">
            <v/>
          </cell>
          <cell r="BN302" t="str">
            <v/>
          </cell>
          <cell r="BO302" t="str">
            <v>不可</v>
          </cell>
          <cell r="BP302" t="str">
            <v/>
          </cell>
          <cell r="BQ302" t="str">
            <v>不可</v>
          </cell>
          <cell r="BR302" t="str">
            <v/>
          </cell>
          <cell r="BS302" t="str">
            <v>不可</v>
          </cell>
          <cell r="BT302" t="str">
            <v/>
          </cell>
          <cell r="BU302" t="str">
            <v>不可</v>
          </cell>
          <cell r="BV302" t="str">
            <v/>
          </cell>
          <cell r="BW302" t="str">
            <v>○</v>
          </cell>
          <cell r="BX302">
            <v>5700</v>
          </cell>
          <cell r="BY302" t="str">
            <v>○</v>
          </cell>
          <cell r="BZ302">
            <v>5700</v>
          </cell>
          <cell r="CA302" t="str">
            <v>不可</v>
          </cell>
          <cell r="CB302" t="str">
            <v/>
          </cell>
          <cell r="CC302" t="str">
            <v>不可</v>
          </cell>
          <cell r="CD302" t="str">
            <v/>
          </cell>
          <cell r="CE302" t="str">
            <v>不可</v>
          </cell>
          <cell r="CF302" t="str">
            <v/>
          </cell>
          <cell r="CG302" t="str">
            <v>不可</v>
          </cell>
          <cell r="CH302" t="str">
            <v/>
          </cell>
        </row>
        <row r="303">
          <cell r="A303">
            <v>302</v>
          </cell>
          <cell r="B303">
            <v>5070473</v>
          </cell>
          <cell r="C303" t="str">
            <v>昭栄会佐藤クリニック</v>
          </cell>
          <cell r="D303" t="str">
            <v>ＪＲいわき駅より徒歩７分</v>
          </cell>
          <cell r="E303" t="str">
            <v>福島県</v>
          </cell>
          <cell r="F303" t="str">
            <v>7</v>
          </cell>
          <cell r="G303" t="str">
            <v>いわき市</v>
          </cell>
          <cell r="H303" t="str">
            <v>204</v>
          </cell>
          <cell r="I303" t="str">
            <v>福島県いわき市平字小太郎町３－７</v>
          </cell>
          <cell r="J303" t="str">
            <v>37.051998</v>
          </cell>
          <cell r="K303" t="str">
            <v>140.893839</v>
          </cell>
          <cell r="L303" t="str">
            <v/>
          </cell>
          <cell r="M303" t="str">
            <v/>
          </cell>
          <cell r="N303" t="str">
            <v/>
          </cell>
          <cell r="O303" t="str">
            <v/>
          </cell>
          <cell r="P303" t="str">
            <v/>
          </cell>
          <cell r="Q303" t="str">
            <v/>
          </cell>
          <cell r="R303" t="str">
            <v/>
          </cell>
          <cell r="S303" t="str">
            <v/>
          </cell>
          <cell r="T303" t="str">
            <v>契約解除</v>
          </cell>
          <cell r="U303" t="str">
            <v>全顧客</v>
          </cell>
          <cell r="V303" t="str">
            <v/>
          </cell>
          <cell r="W303" t="str">
            <v/>
          </cell>
          <cell r="X303" t="str">
            <v/>
          </cell>
          <cell r="Y303" t="str">
            <v/>
          </cell>
          <cell r="Z303">
            <v>0</v>
          </cell>
          <cell r="AA303" t="str">
            <v/>
          </cell>
          <cell r="AB303" t="str">
            <v/>
          </cell>
          <cell r="AC303" t="str">
            <v/>
          </cell>
          <cell r="AD303">
            <v>2900</v>
          </cell>
          <cell r="AE303" t="str">
            <v/>
          </cell>
          <cell r="AF303" t="str">
            <v/>
          </cell>
          <cell r="AG303" t="str">
            <v/>
          </cell>
          <cell r="AH303" t="str">
            <v/>
          </cell>
          <cell r="AI303" t="str">
            <v/>
          </cell>
          <cell r="AJ303" t="str">
            <v/>
          </cell>
          <cell r="AK303" t="str">
            <v/>
          </cell>
          <cell r="AL303">
            <v>5500</v>
          </cell>
          <cell r="AM303" t="str">
            <v/>
          </cell>
          <cell r="AN303" t="str">
            <v/>
          </cell>
          <cell r="AO303" t="str">
            <v/>
          </cell>
          <cell r="AP303" t="str">
            <v/>
          </cell>
          <cell r="AQ303" t="str">
            <v/>
          </cell>
          <cell r="AR303" t="str">
            <v/>
          </cell>
          <cell r="AS303" t="str">
            <v/>
          </cell>
          <cell r="AT303" t="str">
            <v/>
          </cell>
          <cell r="AU303" t="str">
            <v/>
          </cell>
          <cell r="AV303" t="str">
            <v/>
          </cell>
          <cell r="AW303" t="str">
            <v/>
          </cell>
          <cell r="AX303" t="str">
            <v/>
          </cell>
          <cell r="AY303" t="str">
            <v/>
          </cell>
          <cell r="AZ303" t="str">
            <v/>
          </cell>
          <cell r="BA303" t="str">
            <v/>
          </cell>
          <cell r="BB303" t="str">
            <v/>
          </cell>
          <cell r="BC303" t="str">
            <v/>
          </cell>
          <cell r="BD303" t="str">
            <v/>
          </cell>
          <cell r="BE303" t="str">
            <v/>
          </cell>
          <cell r="BF303" t="str">
            <v/>
          </cell>
          <cell r="BG303" t="str">
            <v/>
          </cell>
          <cell r="BH303" t="str">
            <v/>
          </cell>
          <cell r="BI303" t="str">
            <v/>
          </cell>
          <cell r="BJ303" t="str">
            <v/>
          </cell>
          <cell r="BK303" t="str">
            <v/>
          </cell>
          <cell r="BL303" t="str">
            <v/>
          </cell>
          <cell r="BM303" t="str">
            <v/>
          </cell>
          <cell r="BN303" t="str">
            <v/>
          </cell>
          <cell r="BO303" t="str">
            <v/>
          </cell>
          <cell r="BP303" t="str">
            <v/>
          </cell>
          <cell r="BQ303" t="str">
            <v/>
          </cell>
          <cell r="BR303" t="str">
            <v/>
          </cell>
          <cell r="BS303" t="str">
            <v/>
          </cell>
          <cell r="BT303" t="str">
            <v/>
          </cell>
          <cell r="BU303" t="str">
            <v/>
          </cell>
          <cell r="BV303" t="str">
            <v/>
          </cell>
          <cell r="BW303" t="str">
            <v/>
          </cell>
          <cell r="BX303" t="str">
            <v/>
          </cell>
          <cell r="BY303" t="str">
            <v/>
          </cell>
          <cell r="BZ303">
            <v>5700</v>
          </cell>
          <cell r="CA303" t="str">
            <v/>
          </cell>
          <cell r="CB303" t="str">
            <v/>
          </cell>
          <cell r="CC303" t="str">
            <v/>
          </cell>
          <cell r="CD303" t="str">
            <v/>
          </cell>
          <cell r="CE303" t="str">
            <v/>
          </cell>
          <cell r="CF303" t="str">
            <v/>
          </cell>
          <cell r="CG303" t="str">
            <v/>
          </cell>
          <cell r="CH303" t="str">
            <v/>
          </cell>
        </row>
        <row r="304">
          <cell r="A304">
            <v>303</v>
          </cell>
          <cell r="B304">
            <v>5070475</v>
          </cell>
          <cell r="C304" t="str">
            <v>いわき市立常磐病院</v>
          </cell>
          <cell r="D304" t="str">
            <v/>
          </cell>
          <cell r="E304" t="str">
            <v>福島県</v>
          </cell>
          <cell r="F304" t="str">
            <v>7</v>
          </cell>
          <cell r="G304" t="str">
            <v>いわき市</v>
          </cell>
          <cell r="H304" t="str">
            <v>204</v>
          </cell>
          <cell r="I304" t="str">
            <v/>
          </cell>
          <cell r="J304" t="str">
            <v>37.0037</v>
          </cell>
          <cell r="K304" t="str">
            <v>140.839282</v>
          </cell>
          <cell r="L304" t="str">
            <v/>
          </cell>
          <cell r="M304" t="str">
            <v/>
          </cell>
          <cell r="N304" t="str">
            <v/>
          </cell>
          <cell r="O304" t="str">
            <v/>
          </cell>
          <cell r="P304" t="str">
            <v/>
          </cell>
          <cell r="Q304" t="str">
            <v/>
          </cell>
          <cell r="R304" t="str">
            <v/>
          </cell>
          <cell r="S304" t="str">
            <v/>
          </cell>
          <cell r="T304" t="str">
            <v>契約解除</v>
          </cell>
          <cell r="U304" t="str">
            <v>全顧客</v>
          </cell>
          <cell r="V304" t="str">
            <v/>
          </cell>
          <cell r="W304" t="str">
            <v/>
          </cell>
          <cell r="X304" t="str">
            <v/>
          </cell>
          <cell r="Y304" t="str">
            <v/>
          </cell>
          <cell r="Z304">
            <v>0</v>
          </cell>
          <cell r="AA304" t="str">
            <v/>
          </cell>
          <cell r="AB304" t="str">
            <v/>
          </cell>
          <cell r="AC304" t="str">
            <v/>
          </cell>
          <cell r="AD304">
            <v>2900</v>
          </cell>
          <cell r="AE304" t="str">
            <v/>
          </cell>
          <cell r="AF304" t="str">
            <v/>
          </cell>
          <cell r="AG304" t="str">
            <v/>
          </cell>
          <cell r="AH304" t="str">
            <v/>
          </cell>
          <cell r="AI304" t="str">
            <v/>
          </cell>
          <cell r="AJ304" t="str">
            <v/>
          </cell>
          <cell r="AK304" t="str">
            <v/>
          </cell>
          <cell r="AL304">
            <v>5500</v>
          </cell>
          <cell r="AM304" t="str">
            <v/>
          </cell>
          <cell r="AN304" t="str">
            <v/>
          </cell>
          <cell r="AO304" t="str">
            <v/>
          </cell>
          <cell r="AP304" t="str">
            <v/>
          </cell>
          <cell r="AQ304" t="str">
            <v/>
          </cell>
          <cell r="AR304" t="str">
            <v/>
          </cell>
          <cell r="AS304" t="str">
            <v/>
          </cell>
          <cell r="AT304" t="str">
            <v/>
          </cell>
          <cell r="AU304" t="str">
            <v/>
          </cell>
          <cell r="AV304" t="str">
            <v/>
          </cell>
          <cell r="AW304" t="str">
            <v/>
          </cell>
          <cell r="AX304" t="str">
            <v/>
          </cell>
          <cell r="AY304" t="str">
            <v/>
          </cell>
          <cell r="AZ304" t="str">
            <v/>
          </cell>
          <cell r="BA304" t="str">
            <v/>
          </cell>
          <cell r="BB304" t="str">
            <v/>
          </cell>
          <cell r="BC304" t="str">
            <v/>
          </cell>
          <cell r="BD304" t="str">
            <v/>
          </cell>
          <cell r="BE304" t="str">
            <v/>
          </cell>
          <cell r="BF304" t="str">
            <v/>
          </cell>
          <cell r="BG304" t="str">
            <v/>
          </cell>
          <cell r="BH304" t="str">
            <v/>
          </cell>
          <cell r="BI304" t="str">
            <v/>
          </cell>
          <cell r="BJ304" t="str">
            <v/>
          </cell>
          <cell r="BK304" t="str">
            <v/>
          </cell>
          <cell r="BL304" t="str">
            <v/>
          </cell>
          <cell r="BM304" t="str">
            <v/>
          </cell>
          <cell r="BN304" t="str">
            <v/>
          </cell>
          <cell r="BO304" t="str">
            <v/>
          </cell>
          <cell r="BP304" t="str">
            <v/>
          </cell>
          <cell r="BQ304" t="str">
            <v/>
          </cell>
          <cell r="BR304" t="str">
            <v/>
          </cell>
          <cell r="BS304" t="str">
            <v/>
          </cell>
          <cell r="BT304" t="str">
            <v/>
          </cell>
          <cell r="BU304" t="str">
            <v/>
          </cell>
          <cell r="BV304" t="str">
            <v/>
          </cell>
          <cell r="BW304" t="str">
            <v/>
          </cell>
          <cell r="BX304" t="str">
            <v/>
          </cell>
          <cell r="BY304" t="str">
            <v/>
          </cell>
          <cell r="BZ304">
            <v>5700</v>
          </cell>
          <cell r="CA304" t="str">
            <v/>
          </cell>
          <cell r="CB304" t="str">
            <v/>
          </cell>
          <cell r="CC304" t="str">
            <v/>
          </cell>
          <cell r="CD304" t="str">
            <v/>
          </cell>
          <cell r="CE304" t="str">
            <v/>
          </cell>
          <cell r="CF304" t="str">
            <v/>
          </cell>
          <cell r="CG304" t="str">
            <v/>
          </cell>
          <cell r="CH304" t="str">
            <v/>
          </cell>
        </row>
        <row r="305">
          <cell r="A305">
            <v>304</v>
          </cell>
          <cell r="B305">
            <v>5070476</v>
          </cell>
          <cell r="C305" t="str">
            <v>養生会かしま病院</v>
          </cell>
          <cell r="D305" t="str">
            <v>常磐線いわき駅より小名浜行バス利用鹿島小入口下車徒歩５分</v>
          </cell>
          <cell r="E305" t="str">
            <v>福島県</v>
          </cell>
          <cell r="F305" t="str">
            <v>7</v>
          </cell>
          <cell r="G305" t="str">
            <v>いわき市</v>
          </cell>
          <cell r="H305" t="str">
            <v>204</v>
          </cell>
          <cell r="I305" t="str">
            <v>福島県いわき市鹿島町下蔵持字中沢目２２－１</v>
          </cell>
          <cell r="J305" t="str">
            <v>36.992939</v>
          </cell>
          <cell r="K305" t="str">
            <v>140.910903</v>
          </cell>
          <cell r="L305" t="str">
            <v>紙(パンチ)</v>
          </cell>
          <cell r="M305" t="str">
            <v>2週間以内</v>
          </cell>
          <cell r="N305" t="str">
            <v/>
          </cell>
          <cell r="O305" t="str">
            <v>可</v>
          </cell>
          <cell r="P305" t="str">
            <v/>
          </cell>
          <cell r="Q305" t="str">
            <v/>
          </cell>
          <cell r="R305" t="str">
            <v>なし</v>
          </cell>
          <cell r="S305" t="str">
            <v/>
          </cell>
          <cell r="T305" t="str">
            <v>契約中</v>
          </cell>
          <cell r="U305" t="str">
            <v>全顧客</v>
          </cell>
          <cell r="V305" t="str">
            <v/>
          </cell>
          <cell r="W305" t="str">
            <v>WCC-001</v>
          </cell>
          <cell r="X305" t="str">
            <v>子宮がん乳がん</v>
          </cell>
          <cell r="Y305" t="str">
            <v>○</v>
          </cell>
          <cell r="Z305">
            <v>0</v>
          </cell>
          <cell r="AA305" t="str">
            <v>○</v>
          </cell>
          <cell r="AB305">
            <v>3000</v>
          </cell>
          <cell r="AC305" t="str">
            <v>○</v>
          </cell>
          <cell r="AD305">
            <v>3000</v>
          </cell>
          <cell r="AE305" t="str">
            <v>不可</v>
          </cell>
          <cell r="AF305" t="str">
            <v/>
          </cell>
          <cell r="AG305" t="str">
            <v>不可</v>
          </cell>
          <cell r="AH305" t="str">
            <v/>
          </cell>
          <cell r="AI305" t="str">
            <v>不可</v>
          </cell>
          <cell r="AJ305" t="str">
            <v/>
          </cell>
          <cell r="AK305" t="str">
            <v>不可</v>
          </cell>
          <cell r="AL305" t="str">
            <v/>
          </cell>
          <cell r="AM305" t="str">
            <v>○</v>
          </cell>
          <cell r="AN305">
            <v>8000</v>
          </cell>
          <cell r="AO305" t="str">
            <v>○</v>
          </cell>
          <cell r="AP305">
            <v>8000</v>
          </cell>
          <cell r="AQ305" t="str">
            <v>不可</v>
          </cell>
          <cell r="AR305" t="str">
            <v/>
          </cell>
          <cell r="AS305" t="str">
            <v>不可</v>
          </cell>
          <cell r="AT305" t="str">
            <v/>
          </cell>
          <cell r="AU305" t="str">
            <v>不可</v>
          </cell>
          <cell r="AV305" t="str">
            <v/>
          </cell>
          <cell r="AW305" t="str">
            <v>不可</v>
          </cell>
          <cell r="AX305" t="str">
            <v/>
          </cell>
          <cell r="AY305" t="str">
            <v>不可</v>
          </cell>
          <cell r="AZ305" t="str">
            <v/>
          </cell>
          <cell r="BA305" t="str">
            <v>不可</v>
          </cell>
          <cell r="BB305" t="str">
            <v/>
          </cell>
          <cell r="BC305" t="str">
            <v>不可</v>
          </cell>
          <cell r="BD305" t="str">
            <v/>
          </cell>
          <cell r="BE305" t="str">
            <v>不可</v>
          </cell>
          <cell r="BF305" t="str">
            <v/>
          </cell>
          <cell r="BG305" t="str">
            <v>不可</v>
          </cell>
          <cell r="BH305" t="str">
            <v/>
          </cell>
          <cell r="BI305" t="str">
            <v>不可</v>
          </cell>
          <cell r="BJ305" t="str">
            <v/>
          </cell>
          <cell r="BK305" t="str">
            <v>不可</v>
          </cell>
          <cell r="BL305" t="str">
            <v/>
          </cell>
          <cell r="BM305" t="str">
            <v/>
          </cell>
          <cell r="BN305" t="str">
            <v/>
          </cell>
          <cell r="BO305" t="str">
            <v>不可</v>
          </cell>
          <cell r="BP305" t="str">
            <v/>
          </cell>
          <cell r="BQ305" t="str">
            <v>○</v>
          </cell>
          <cell r="BR305">
            <v>5500</v>
          </cell>
          <cell r="BS305" t="str">
            <v>不可</v>
          </cell>
          <cell r="BT305" t="str">
            <v/>
          </cell>
          <cell r="BU305" t="str">
            <v>○</v>
          </cell>
          <cell r="BV305">
            <v>5500</v>
          </cell>
          <cell r="BW305" t="str">
            <v>○</v>
          </cell>
          <cell r="BX305">
            <v>5500</v>
          </cell>
          <cell r="BY305" t="str">
            <v>不可</v>
          </cell>
          <cell r="BZ305" t="str">
            <v/>
          </cell>
          <cell r="CA305" t="str">
            <v>○</v>
          </cell>
          <cell r="CB305">
            <v>5500</v>
          </cell>
          <cell r="CC305" t="str">
            <v>○</v>
          </cell>
          <cell r="CD305">
            <v>9000</v>
          </cell>
          <cell r="CE305" t="str">
            <v>不可</v>
          </cell>
          <cell r="CF305" t="str">
            <v/>
          </cell>
          <cell r="CG305" t="str">
            <v>○</v>
          </cell>
          <cell r="CH305">
            <v>9000</v>
          </cell>
        </row>
        <row r="306">
          <cell r="A306">
            <v>305</v>
          </cell>
          <cell r="B306">
            <v>5070479</v>
          </cell>
          <cell r="C306" t="str">
            <v>磐城済世会松村健診センター</v>
          </cell>
          <cell r="D306" t="str">
            <v>ＪＲ常磐線いわき駅より小名浜方面徒歩１０分</v>
          </cell>
          <cell r="E306" t="str">
            <v>福島県</v>
          </cell>
          <cell r="F306" t="str">
            <v>7</v>
          </cell>
          <cell r="G306" t="str">
            <v>いわき市</v>
          </cell>
          <cell r="H306" t="str">
            <v>204</v>
          </cell>
          <cell r="I306" t="str">
            <v>福島県いわき市平字小太郎町１－８</v>
          </cell>
          <cell r="J306" t="str">
            <v>37.052546</v>
          </cell>
          <cell r="K306" t="str">
            <v>140.89186</v>
          </cell>
          <cell r="L306" t="str">
            <v>紙(パンチ)</v>
          </cell>
          <cell r="M306" t="str">
            <v>4週間以内</v>
          </cell>
          <cell r="N306" t="str">
            <v/>
          </cell>
          <cell r="O306" t="str">
            <v>可</v>
          </cell>
          <cell r="P306" t="str">
            <v/>
          </cell>
          <cell r="Q306" t="str">
            <v/>
          </cell>
          <cell r="R306" t="str">
            <v>あり</v>
          </cell>
          <cell r="S306" t="str">
            <v/>
          </cell>
          <cell r="T306" t="str">
            <v>契約中</v>
          </cell>
          <cell r="U306" t="str">
            <v>全顧客</v>
          </cell>
          <cell r="V306" t="str">
            <v/>
          </cell>
          <cell r="W306" t="str">
            <v>WCC-001</v>
          </cell>
          <cell r="X306" t="str">
            <v>子宮がん乳がん</v>
          </cell>
          <cell r="Y306" t="str">
            <v>不可</v>
          </cell>
          <cell r="Z306" t="str">
            <v/>
          </cell>
          <cell r="AA306" t="str">
            <v>不可</v>
          </cell>
          <cell r="AB306" t="str">
            <v/>
          </cell>
          <cell r="AC306" t="str">
            <v>不可</v>
          </cell>
          <cell r="AD306" t="str">
            <v/>
          </cell>
          <cell r="AE306" t="str">
            <v>不可</v>
          </cell>
          <cell r="AF306" t="str">
            <v/>
          </cell>
          <cell r="AG306" t="str">
            <v>不可</v>
          </cell>
          <cell r="AH306" t="str">
            <v/>
          </cell>
          <cell r="AI306" t="str">
            <v>不可</v>
          </cell>
          <cell r="AJ306" t="str">
            <v/>
          </cell>
          <cell r="AK306" t="str">
            <v>不可</v>
          </cell>
          <cell r="AL306" t="str">
            <v/>
          </cell>
          <cell r="AM306" t="str">
            <v>不可</v>
          </cell>
          <cell r="AN306" t="str">
            <v/>
          </cell>
          <cell r="AO306" t="str">
            <v>不可</v>
          </cell>
          <cell r="AP306" t="str">
            <v/>
          </cell>
          <cell r="AQ306" t="str">
            <v>不可</v>
          </cell>
          <cell r="AR306" t="str">
            <v/>
          </cell>
          <cell r="AS306" t="str">
            <v>不可</v>
          </cell>
          <cell r="AT306" t="str">
            <v/>
          </cell>
          <cell r="AU306" t="str">
            <v>不可</v>
          </cell>
          <cell r="AV306" t="str">
            <v/>
          </cell>
          <cell r="AW306" t="str">
            <v>不可</v>
          </cell>
          <cell r="AX306" t="str">
            <v/>
          </cell>
          <cell r="AY306" t="str">
            <v>不可</v>
          </cell>
          <cell r="AZ306" t="str">
            <v/>
          </cell>
          <cell r="BA306" t="str">
            <v>不可</v>
          </cell>
          <cell r="BB306" t="str">
            <v/>
          </cell>
          <cell r="BC306" t="str">
            <v>不可</v>
          </cell>
          <cell r="BD306" t="str">
            <v/>
          </cell>
          <cell r="BE306" t="str">
            <v>不可</v>
          </cell>
          <cell r="BF306" t="str">
            <v/>
          </cell>
          <cell r="BG306" t="str">
            <v>不可</v>
          </cell>
          <cell r="BH306" t="str">
            <v/>
          </cell>
          <cell r="BI306" t="str">
            <v>不可</v>
          </cell>
          <cell r="BJ306" t="str">
            <v/>
          </cell>
          <cell r="BK306" t="str">
            <v>不可</v>
          </cell>
          <cell r="BL306" t="str">
            <v/>
          </cell>
          <cell r="BM306" t="str">
            <v/>
          </cell>
          <cell r="BN306" t="str">
            <v/>
          </cell>
          <cell r="BO306" t="str">
            <v>不可</v>
          </cell>
          <cell r="BP306" t="str">
            <v/>
          </cell>
          <cell r="BQ306" t="str">
            <v>不可</v>
          </cell>
          <cell r="BR306" t="str">
            <v/>
          </cell>
          <cell r="BS306" t="str">
            <v>不可</v>
          </cell>
          <cell r="BT306" t="str">
            <v/>
          </cell>
          <cell r="BU306" t="str">
            <v>不可</v>
          </cell>
          <cell r="BV306" t="str">
            <v/>
          </cell>
          <cell r="BW306" t="str">
            <v>不可</v>
          </cell>
          <cell r="BX306" t="str">
            <v/>
          </cell>
          <cell r="BY306" t="str">
            <v>不可</v>
          </cell>
          <cell r="BZ306" t="str">
            <v/>
          </cell>
          <cell r="CA306" t="str">
            <v>不可</v>
          </cell>
          <cell r="CB306" t="str">
            <v/>
          </cell>
          <cell r="CC306" t="str">
            <v>不可</v>
          </cell>
          <cell r="CD306" t="str">
            <v/>
          </cell>
          <cell r="CE306" t="str">
            <v>不可</v>
          </cell>
          <cell r="CF306" t="str">
            <v/>
          </cell>
          <cell r="CG306" t="str">
            <v>不可</v>
          </cell>
          <cell r="CH306" t="str">
            <v/>
          </cell>
        </row>
        <row r="307">
          <cell r="A307">
            <v>306</v>
          </cell>
          <cell r="B307">
            <v>5070480</v>
          </cell>
          <cell r="C307" t="str">
            <v>ネモト内科クリニック</v>
          </cell>
          <cell r="D307" t="str">
            <v>常磐線いわき駅徒歩１５分</v>
          </cell>
          <cell r="E307" t="str">
            <v>福島県</v>
          </cell>
          <cell r="F307" t="str">
            <v>7</v>
          </cell>
          <cell r="G307" t="str">
            <v>いわき市</v>
          </cell>
          <cell r="H307" t="str">
            <v>204</v>
          </cell>
          <cell r="I307" t="str">
            <v/>
          </cell>
          <cell r="J307" t="str">
            <v>37.051056</v>
          </cell>
          <cell r="K307" t="str">
            <v>140.896463</v>
          </cell>
          <cell r="L307" t="str">
            <v/>
          </cell>
          <cell r="M307" t="str">
            <v/>
          </cell>
          <cell r="N307" t="str">
            <v/>
          </cell>
          <cell r="O307" t="str">
            <v/>
          </cell>
          <cell r="P307" t="str">
            <v/>
          </cell>
          <cell r="Q307" t="str">
            <v/>
          </cell>
          <cell r="R307" t="str">
            <v/>
          </cell>
          <cell r="S307" t="str">
            <v/>
          </cell>
          <cell r="T307" t="str">
            <v>契約解除</v>
          </cell>
          <cell r="U307" t="str">
            <v>全顧客</v>
          </cell>
          <cell r="V307" t="str">
            <v/>
          </cell>
          <cell r="W307" t="str">
            <v/>
          </cell>
          <cell r="X307" t="str">
            <v/>
          </cell>
          <cell r="Y307" t="str">
            <v/>
          </cell>
          <cell r="Z307" t="str">
            <v/>
          </cell>
          <cell r="AA307" t="str">
            <v/>
          </cell>
          <cell r="AB307" t="str">
            <v/>
          </cell>
          <cell r="AC307" t="str">
            <v/>
          </cell>
          <cell r="AD307" t="str">
            <v/>
          </cell>
          <cell r="AE307" t="str">
            <v/>
          </cell>
          <cell r="AF307" t="str">
            <v/>
          </cell>
          <cell r="AG307" t="str">
            <v/>
          </cell>
          <cell r="AH307" t="str">
            <v/>
          </cell>
          <cell r="AI307" t="str">
            <v/>
          </cell>
          <cell r="AJ307" t="str">
            <v/>
          </cell>
          <cell r="AK307" t="str">
            <v/>
          </cell>
          <cell r="AL307" t="str">
            <v/>
          </cell>
          <cell r="AM307" t="str">
            <v/>
          </cell>
          <cell r="AN307" t="str">
            <v/>
          </cell>
          <cell r="AO307" t="str">
            <v/>
          </cell>
          <cell r="AP307" t="str">
            <v/>
          </cell>
          <cell r="AQ307" t="str">
            <v/>
          </cell>
          <cell r="AR307" t="str">
            <v/>
          </cell>
          <cell r="AS307" t="str">
            <v/>
          </cell>
          <cell r="AT307" t="str">
            <v/>
          </cell>
          <cell r="AU307" t="str">
            <v/>
          </cell>
          <cell r="AV307" t="str">
            <v/>
          </cell>
          <cell r="AW307" t="str">
            <v/>
          </cell>
          <cell r="AX307" t="str">
            <v/>
          </cell>
          <cell r="AY307" t="str">
            <v/>
          </cell>
          <cell r="AZ307" t="str">
            <v/>
          </cell>
          <cell r="BA307" t="str">
            <v/>
          </cell>
          <cell r="BB307" t="str">
            <v/>
          </cell>
          <cell r="BC307" t="str">
            <v/>
          </cell>
          <cell r="BD307" t="str">
            <v/>
          </cell>
          <cell r="BE307" t="str">
            <v/>
          </cell>
          <cell r="BF307" t="str">
            <v/>
          </cell>
          <cell r="BG307" t="str">
            <v/>
          </cell>
          <cell r="BH307" t="str">
            <v/>
          </cell>
          <cell r="BI307" t="str">
            <v/>
          </cell>
          <cell r="BJ307" t="str">
            <v/>
          </cell>
          <cell r="BK307" t="str">
            <v/>
          </cell>
          <cell r="BL307" t="str">
            <v/>
          </cell>
          <cell r="BM307" t="str">
            <v/>
          </cell>
          <cell r="BN307" t="str">
            <v/>
          </cell>
          <cell r="BO307" t="str">
            <v/>
          </cell>
          <cell r="BP307" t="str">
            <v/>
          </cell>
          <cell r="BQ307" t="str">
            <v/>
          </cell>
          <cell r="BR307" t="str">
            <v/>
          </cell>
          <cell r="BS307" t="str">
            <v/>
          </cell>
          <cell r="BT307" t="str">
            <v/>
          </cell>
          <cell r="BU307" t="str">
            <v/>
          </cell>
          <cell r="BV307" t="str">
            <v/>
          </cell>
          <cell r="BW307" t="str">
            <v/>
          </cell>
          <cell r="BX307" t="str">
            <v/>
          </cell>
          <cell r="BY307" t="str">
            <v/>
          </cell>
          <cell r="BZ307" t="str">
            <v/>
          </cell>
          <cell r="CA307" t="str">
            <v/>
          </cell>
          <cell r="CB307" t="str">
            <v/>
          </cell>
          <cell r="CC307" t="str">
            <v/>
          </cell>
          <cell r="CD307" t="str">
            <v/>
          </cell>
          <cell r="CE307" t="str">
            <v/>
          </cell>
          <cell r="CF307" t="str">
            <v/>
          </cell>
          <cell r="CG307" t="str">
            <v/>
          </cell>
          <cell r="CH307" t="str">
            <v/>
          </cell>
        </row>
        <row r="308">
          <cell r="A308">
            <v>307</v>
          </cell>
          <cell r="B308">
            <v>5070481</v>
          </cell>
          <cell r="C308" t="str">
            <v>いわき草木台総合クリニック</v>
          </cell>
          <cell r="D308" t="str">
            <v>ＪＲ常磐線「湯本駅」より車で１０分</v>
          </cell>
          <cell r="E308" t="str">
            <v>福島県</v>
          </cell>
          <cell r="F308" t="str">
            <v>7</v>
          </cell>
          <cell r="G308" t="str">
            <v>いわき市</v>
          </cell>
          <cell r="H308" t="str">
            <v>204</v>
          </cell>
          <cell r="I308" t="str">
            <v>福島県いわき市草木台５－１－５</v>
          </cell>
          <cell r="J308" t="str">
            <v>37.018609</v>
          </cell>
          <cell r="K308" t="str">
            <v>140.874059</v>
          </cell>
          <cell r="L308" t="str">
            <v>紙(パンチ)</v>
          </cell>
          <cell r="M308" t="str">
            <v>3週間以内</v>
          </cell>
          <cell r="N308" t="str">
            <v/>
          </cell>
          <cell r="O308" t="str">
            <v>可</v>
          </cell>
          <cell r="P308" t="str">
            <v/>
          </cell>
          <cell r="Q308" t="str">
            <v/>
          </cell>
          <cell r="R308" t="str">
            <v>なし</v>
          </cell>
          <cell r="S308" t="str">
            <v/>
          </cell>
          <cell r="T308" t="str">
            <v>契約中</v>
          </cell>
          <cell r="U308" t="str">
            <v>全顧客</v>
          </cell>
          <cell r="V308" t="str">
            <v/>
          </cell>
          <cell r="W308" t="str">
            <v>WCC-001</v>
          </cell>
          <cell r="X308" t="str">
            <v>子宮がん乳がん</v>
          </cell>
          <cell r="Y308" t="str">
            <v>○</v>
          </cell>
          <cell r="Z308">
            <v>0</v>
          </cell>
          <cell r="AA308" t="str">
            <v>○</v>
          </cell>
          <cell r="AB308">
            <v>3400</v>
          </cell>
          <cell r="AC308" t="str">
            <v>○</v>
          </cell>
          <cell r="AD308">
            <v>3400</v>
          </cell>
          <cell r="AE308" t="str">
            <v>不可</v>
          </cell>
          <cell r="AF308" t="str">
            <v/>
          </cell>
          <cell r="AG308" t="str">
            <v>○</v>
          </cell>
          <cell r="AH308">
            <v>8700</v>
          </cell>
          <cell r="AI308" t="str">
            <v>○</v>
          </cell>
          <cell r="AJ308">
            <v>8700</v>
          </cell>
          <cell r="AK308" t="str">
            <v>不可</v>
          </cell>
          <cell r="AL308" t="str">
            <v/>
          </cell>
          <cell r="AM308" t="str">
            <v>○</v>
          </cell>
          <cell r="AN308">
            <v>8800</v>
          </cell>
          <cell r="AO308" t="str">
            <v>○</v>
          </cell>
          <cell r="AP308">
            <v>8800</v>
          </cell>
          <cell r="AQ308" t="str">
            <v>不可</v>
          </cell>
          <cell r="AR308" t="str">
            <v/>
          </cell>
          <cell r="AS308" t="str">
            <v>不可</v>
          </cell>
          <cell r="AT308" t="str">
            <v/>
          </cell>
          <cell r="AU308" t="str">
            <v>不可</v>
          </cell>
          <cell r="AV308" t="str">
            <v/>
          </cell>
          <cell r="AW308" t="str">
            <v>不可</v>
          </cell>
          <cell r="AX308" t="str">
            <v/>
          </cell>
          <cell r="AY308" t="str">
            <v>不可</v>
          </cell>
          <cell r="AZ308" t="str">
            <v/>
          </cell>
          <cell r="BA308" t="str">
            <v>不可</v>
          </cell>
          <cell r="BB308" t="str">
            <v/>
          </cell>
          <cell r="BC308" t="str">
            <v>不可</v>
          </cell>
          <cell r="BD308" t="str">
            <v/>
          </cell>
          <cell r="BE308" t="str">
            <v>不可</v>
          </cell>
          <cell r="BF308" t="str">
            <v/>
          </cell>
          <cell r="BG308" t="str">
            <v>不可</v>
          </cell>
          <cell r="BH308" t="str">
            <v/>
          </cell>
          <cell r="BI308" t="str">
            <v>不可</v>
          </cell>
          <cell r="BJ308" t="str">
            <v/>
          </cell>
          <cell r="BK308" t="str">
            <v>不可</v>
          </cell>
          <cell r="BL308" t="str">
            <v/>
          </cell>
          <cell r="BM308" t="str">
            <v/>
          </cell>
          <cell r="BN308" t="str">
            <v/>
          </cell>
          <cell r="BO308" t="str">
            <v>不可</v>
          </cell>
          <cell r="BP308" t="str">
            <v/>
          </cell>
          <cell r="BQ308" t="str">
            <v>不可</v>
          </cell>
          <cell r="BR308" t="str">
            <v/>
          </cell>
          <cell r="BS308" t="str">
            <v>不可</v>
          </cell>
          <cell r="BT308" t="str">
            <v/>
          </cell>
          <cell r="BU308" t="str">
            <v>不可</v>
          </cell>
          <cell r="BV308" t="str">
            <v/>
          </cell>
          <cell r="BW308" t="str">
            <v>○</v>
          </cell>
          <cell r="BX308">
            <v>5620</v>
          </cell>
          <cell r="BY308" t="str">
            <v>不可</v>
          </cell>
          <cell r="BZ308" t="str">
            <v/>
          </cell>
          <cell r="CA308" t="str">
            <v>○</v>
          </cell>
          <cell r="CB308">
            <v>5620</v>
          </cell>
          <cell r="CC308" t="str">
            <v>不可</v>
          </cell>
          <cell r="CD308" t="str">
            <v/>
          </cell>
          <cell r="CE308" t="str">
            <v>不可</v>
          </cell>
          <cell r="CF308" t="str">
            <v/>
          </cell>
          <cell r="CG308" t="str">
            <v>不可</v>
          </cell>
          <cell r="CH308" t="str">
            <v/>
          </cell>
        </row>
        <row r="309">
          <cell r="A309">
            <v>308</v>
          </cell>
          <cell r="B309">
            <v>5070482</v>
          </cell>
          <cell r="C309" t="str">
            <v>新白河中央病院健診・ドックセンター</v>
          </cell>
          <cell r="D309" t="str">
            <v>ＪＲ東北新幹線新白河駅よりタクシー１０分</v>
          </cell>
          <cell r="E309" t="str">
            <v>福島県</v>
          </cell>
          <cell r="F309" t="str">
            <v>7</v>
          </cell>
          <cell r="G309" t="str">
            <v>白河市</v>
          </cell>
          <cell r="H309" t="str">
            <v>205</v>
          </cell>
          <cell r="I309" t="str">
            <v/>
          </cell>
          <cell r="J309" t="str">
            <v>37.10006</v>
          </cell>
          <cell r="K309" t="str">
            <v>140.196355</v>
          </cell>
          <cell r="L309" t="str">
            <v/>
          </cell>
          <cell r="M309" t="str">
            <v/>
          </cell>
          <cell r="N309" t="str">
            <v/>
          </cell>
          <cell r="O309" t="str">
            <v/>
          </cell>
          <cell r="P309" t="str">
            <v/>
          </cell>
          <cell r="Q309" t="str">
            <v/>
          </cell>
          <cell r="R309" t="str">
            <v/>
          </cell>
          <cell r="S309" t="str">
            <v/>
          </cell>
          <cell r="T309" t="str">
            <v>契約解除</v>
          </cell>
          <cell r="U309" t="str">
            <v>全顧客</v>
          </cell>
          <cell r="V309" t="str">
            <v/>
          </cell>
          <cell r="W309" t="str">
            <v/>
          </cell>
          <cell r="X309" t="str">
            <v/>
          </cell>
          <cell r="Y309" t="str">
            <v/>
          </cell>
          <cell r="Z309">
            <v>0</v>
          </cell>
          <cell r="AA309" t="str">
            <v/>
          </cell>
          <cell r="AB309" t="str">
            <v/>
          </cell>
          <cell r="AC309" t="str">
            <v/>
          </cell>
          <cell r="AD309">
            <v>3400</v>
          </cell>
          <cell r="AE309" t="str">
            <v/>
          </cell>
          <cell r="AF309" t="str">
            <v/>
          </cell>
          <cell r="AG309" t="str">
            <v/>
          </cell>
          <cell r="AH309" t="str">
            <v/>
          </cell>
          <cell r="AI309" t="str">
            <v/>
          </cell>
          <cell r="AJ309">
            <v>8700</v>
          </cell>
          <cell r="AK309" t="str">
            <v/>
          </cell>
          <cell r="AL309" t="str">
            <v/>
          </cell>
          <cell r="AM309" t="str">
            <v/>
          </cell>
          <cell r="AN309" t="str">
            <v/>
          </cell>
          <cell r="AO309" t="str">
            <v/>
          </cell>
          <cell r="AP309">
            <v>8800</v>
          </cell>
          <cell r="AQ309" t="str">
            <v/>
          </cell>
          <cell r="AR309" t="str">
            <v/>
          </cell>
          <cell r="AS309" t="str">
            <v/>
          </cell>
          <cell r="AT309" t="str">
            <v/>
          </cell>
          <cell r="AU309" t="str">
            <v/>
          </cell>
          <cell r="AV309" t="str">
            <v/>
          </cell>
          <cell r="AW309" t="str">
            <v/>
          </cell>
          <cell r="AX309" t="str">
            <v/>
          </cell>
          <cell r="AY309" t="str">
            <v/>
          </cell>
          <cell r="AZ309" t="str">
            <v/>
          </cell>
          <cell r="BA309" t="str">
            <v/>
          </cell>
          <cell r="BB309" t="str">
            <v/>
          </cell>
          <cell r="BC309" t="str">
            <v/>
          </cell>
          <cell r="BD309" t="str">
            <v/>
          </cell>
          <cell r="BE309" t="str">
            <v/>
          </cell>
          <cell r="BF309" t="str">
            <v/>
          </cell>
          <cell r="BG309" t="str">
            <v/>
          </cell>
          <cell r="BH309" t="str">
            <v/>
          </cell>
          <cell r="BI309" t="str">
            <v/>
          </cell>
          <cell r="BJ309" t="str">
            <v/>
          </cell>
          <cell r="BK309" t="str">
            <v/>
          </cell>
          <cell r="BL309" t="str">
            <v/>
          </cell>
          <cell r="BM309" t="str">
            <v/>
          </cell>
          <cell r="BN309" t="str">
            <v/>
          </cell>
          <cell r="BO309" t="str">
            <v/>
          </cell>
          <cell r="BP309" t="str">
            <v/>
          </cell>
          <cell r="BQ309" t="str">
            <v/>
          </cell>
          <cell r="BR309" t="str">
            <v/>
          </cell>
          <cell r="BS309" t="str">
            <v/>
          </cell>
          <cell r="BT309" t="str">
            <v/>
          </cell>
          <cell r="BU309" t="str">
            <v/>
          </cell>
          <cell r="BV309" t="str">
            <v/>
          </cell>
          <cell r="BW309" t="str">
            <v/>
          </cell>
          <cell r="BX309" t="str">
            <v/>
          </cell>
          <cell r="BY309" t="str">
            <v/>
          </cell>
          <cell r="BZ309" t="str">
            <v/>
          </cell>
          <cell r="CA309" t="str">
            <v/>
          </cell>
          <cell r="CB309">
            <v>5620</v>
          </cell>
          <cell r="CC309" t="str">
            <v/>
          </cell>
          <cell r="CD309" t="str">
            <v/>
          </cell>
          <cell r="CE309" t="str">
            <v/>
          </cell>
          <cell r="CF309" t="str">
            <v/>
          </cell>
          <cell r="CG309" t="str">
            <v/>
          </cell>
          <cell r="CH309" t="str">
            <v/>
          </cell>
        </row>
        <row r="310">
          <cell r="A310">
            <v>309</v>
          </cell>
          <cell r="B310">
            <v>5070483</v>
          </cell>
          <cell r="C310" t="str">
            <v>敦記念田口医院</v>
          </cell>
          <cell r="D310" t="str">
            <v>ＪＲ東北本線白河駅より徒歩５分</v>
          </cell>
          <cell r="E310" t="str">
            <v>福島県</v>
          </cell>
          <cell r="F310" t="str">
            <v>7</v>
          </cell>
          <cell r="G310" t="str">
            <v>白河市</v>
          </cell>
          <cell r="H310" t="str">
            <v>205</v>
          </cell>
          <cell r="I310" t="str">
            <v>福島県白河市郭内１１</v>
          </cell>
          <cell r="J310" t="str">
            <v>37.127981</v>
          </cell>
          <cell r="K310" t="str">
            <v>140.216712</v>
          </cell>
          <cell r="L310" t="str">
            <v>紙(パンチ)</v>
          </cell>
          <cell r="M310" t="str">
            <v>2週間以内</v>
          </cell>
          <cell r="N310" t="str">
            <v/>
          </cell>
          <cell r="O310" t="str">
            <v>可</v>
          </cell>
          <cell r="P310" t="str">
            <v/>
          </cell>
          <cell r="Q310" t="str">
            <v/>
          </cell>
          <cell r="R310" t="str">
            <v>なし</v>
          </cell>
          <cell r="S310" t="str">
            <v/>
          </cell>
          <cell r="T310" t="str">
            <v>契約中</v>
          </cell>
          <cell r="U310" t="str">
            <v>全顧客</v>
          </cell>
          <cell r="V310" t="str">
            <v/>
          </cell>
          <cell r="W310" t="str">
            <v>WCC-001</v>
          </cell>
          <cell r="X310" t="str">
            <v>子宮がん乳がん</v>
          </cell>
          <cell r="Y310" t="str">
            <v>不可</v>
          </cell>
          <cell r="Z310" t="str">
            <v/>
          </cell>
          <cell r="AA310" t="str">
            <v>不可</v>
          </cell>
          <cell r="AB310" t="str">
            <v/>
          </cell>
          <cell r="AC310" t="str">
            <v>不可</v>
          </cell>
          <cell r="AD310" t="str">
            <v/>
          </cell>
          <cell r="AE310" t="str">
            <v>不可</v>
          </cell>
          <cell r="AF310" t="str">
            <v/>
          </cell>
          <cell r="AG310" t="str">
            <v>不可</v>
          </cell>
          <cell r="AH310" t="str">
            <v/>
          </cell>
          <cell r="AI310" t="str">
            <v>不可</v>
          </cell>
          <cell r="AJ310" t="str">
            <v/>
          </cell>
          <cell r="AK310" t="str">
            <v>不可</v>
          </cell>
          <cell r="AL310" t="str">
            <v/>
          </cell>
          <cell r="AM310" t="str">
            <v>不可</v>
          </cell>
          <cell r="AN310" t="str">
            <v/>
          </cell>
          <cell r="AO310" t="str">
            <v>不可</v>
          </cell>
          <cell r="AP310" t="str">
            <v/>
          </cell>
          <cell r="AQ310" t="str">
            <v>不可</v>
          </cell>
          <cell r="AR310" t="str">
            <v/>
          </cell>
          <cell r="AS310" t="str">
            <v>不可</v>
          </cell>
          <cell r="AT310" t="str">
            <v/>
          </cell>
          <cell r="AU310" t="str">
            <v>不可</v>
          </cell>
          <cell r="AV310" t="str">
            <v/>
          </cell>
          <cell r="AW310" t="str">
            <v>不可</v>
          </cell>
          <cell r="AX310" t="str">
            <v/>
          </cell>
          <cell r="AY310" t="str">
            <v>不可</v>
          </cell>
          <cell r="AZ310" t="str">
            <v/>
          </cell>
          <cell r="BA310" t="str">
            <v>不可</v>
          </cell>
          <cell r="BB310" t="str">
            <v/>
          </cell>
          <cell r="BC310" t="str">
            <v>不可</v>
          </cell>
          <cell r="BD310" t="str">
            <v/>
          </cell>
          <cell r="BE310" t="str">
            <v>不可</v>
          </cell>
          <cell r="BF310" t="str">
            <v/>
          </cell>
          <cell r="BG310" t="str">
            <v>不可</v>
          </cell>
          <cell r="BH310" t="str">
            <v/>
          </cell>
          <cell r="BI310" t="str">
            <v>不可</v>
          </cell>
          <cell r="BJ310" t="str">
            <v/>
          </cell>
          <cell r="BK310" t="str">
            <v>不可</v>
          </cell>
          <cell r="BL310" t="str">
            <v/>
          </cell>
          <cell r="BM310" t="str">
            <v/>
          </cell>
          <cell r="BN310" t="str">
            <v/>
          </cell>
          <cell r="BO310" t="str">
            <v>不可</v>
          </cell>
          <cell r="BP310" t="str">
            <v/>
          </cell>
          <cell r="BQ310" t="str">
            <v>不可</v>
          </cell>
          <cell r="BR310" t="str">
            <v/>
          </cell>
          <cell r="BS310" t="str">
            <v>不可</v>
          </cell>
          <cell r="BT310" t="str">
            <v/>
          </cell>
          <cell r="BU310" t="str">
            <v>不可</v>
          </cell>
          <cell r="BV310" t="str">
            <v/>
          </cell>
          <cell r="BW310" t="str">
            <v>不可</v>
          </cell>
          <cell r="BX310" t="str">
            <v/>
          </cell>
          <cell r="BY310" t="str">
            <v>不可</v>
          </cell>
          <cell r="BZ310" t="str">
            <v/>
          </cell>
          <cell r="CA310" t="str">
            <v>不可</v>
          </cell>
          <cell r="CB310" t="str">
            <v/>
          </cell>
          <cell r="CC310" t="str">
            <v>不可</v>
          </cell>
          <cell r="CD310" t="str">
            <v/>
          </cell>
          <cell r="CE310" t="str">
            <v>不可</v>
          </cell>
          <cell r="CF310" t="str">
            <v/>
          </cell>
          <cell r="CG310" t="str">
            <v>不可</v>
          </cell>
          <cell r="CH310" t="str">
            <v/>
          </cell>
        </row>
        <row r="311">
          <cell r="A311">
            <v>310</v>
          </cell>
          <cell r="B311">
            <v>5070485</v>
          </cell>
          <cell r="C311" t="str">
            <v>白河厚生総合病院</v>
          </cell>
          <cell r="D311" t="str">
            <v>白河駅より車で１０分</v>
          </cell>
          <cell r="E311" t="str">
            <v>福島県</v>
          </cell>
          <cell r="F311" t="str">
            <v>7</v>
          </cell>
          <cell r="G311" t="str">
            <v>白河市</v>
          </cell>
          <cell r="H311" t="str">
            <v>205</v>
          </cell>
          <cell r="I311" t="str">
            <v>福島県白河市豊地上弥次郎２－１</v>
          </cell>
          <cell r="J311" t="str">
            <v>37.127449</v>
          </cell>
          <cell r="K311" t="str">
            <v>140.218319</v>
          </cell>
          <cell r="L311" t="str">
            <v/>
          </cell>
          <cell r="M311" t="str">
            <v/>
          </cell>
          <cell r="N311" t="str">
            <v/>
          </cell>
          <cell r="O311" t="str">
            <v/>
          </cell>
          <cell r="P311" t="str">
            <v/>
          </cell>
          <cell r="Q311" t="str">
            <v/>
          </cell>
          <cell r="R311" t="str">
            <v/>
          </cell>
          <cell r="S311" t="str">
            <v/>
          </cell>
          <cell r="T311" t="str">
            <v>契約解除</v>
          </cell>
          <cell r="U311" t="str">
            <v>全顧客</v>
          </cell>
          <cell r="V311" t="str">
            <v/>
          </cell>
          <cell r="W311" t="str">
            <v/>
          </cell>
          <cell r="X311" t="str">
            <v/>
          </cell>
          <cell r="Y311" t="str">
            <v/>
          </cell>
          <cell r="Z311" t="str">
            <v/>
          </cell>
          <cell r="AA311" t="str">
            <v/>
          </cell>
          <cell r="AB311" t="str">
            <v/>
          </cell>
          <cell r="AC311" t="str">
            <v/>
          </cell>
          <cell r="AD311" t="str">
            <v/>
          </cell>
          <cell r="AE311" t="str">
            <v/>
          </cell>
          <cell r="AF311" t="str">
            <v/>
          </cell>
          <cell r="AG311" t="str">
            <v/>
          </cell>
          <cell r="AH311" t="str">
            <v/>
          </cell>
          <cell r="AI311" t="str">
            <v/>
          </cell>
          <cell r="AJ311" t="str">
            <v/>
          </cell>
          <cell r="AK311" t="str">
            <v/>
          </cell>
          <cell r="AL311" t="str">
            <v/>
          </cell>
          <cell r="AM311" t="str">
            <v/>
          </cell>
          <cell r="AN311" t="str">
            <v/>
          </cell>
          <cell r="AO311" t="str">
            <v/>
          </cell>
          <cell r="AP311" t="str">
            <v/>
          </cell>
          <cell r="AQ311" t="str">
            <v/>
          </cell>
          <cell r="AR311" t="str">
            <v/>
          </cell>
          <cell r="AS311" t="str">
            <v/>
          </cell>
          <cell r="AT311" t="str">
            <v/>
          </cell>
          <cell r="AU311" t="str">
            <v/>
          </cell>
          <cell r="AV311" t="str">
            <v/>
          </cell>
          <cell r="AW311" t="str">
            <v/>
          </cell>
          <cell r="AX311" t="str">
            <v/>
          </cell>
          <cell r="AY311" t="str">
            <v/>
          </cell>
          <cell r="AZ311" t="str">
            <v/>
          </cell>
          <cell r="BA311" t="str">
            <v/>
          </cell>
          <cell r="BB311" t="str">
            <v/>
          </cell>
          <cell r="BC311" t="str">
            <v/>
          </cell>
          <cell r="BD311" t="str">
            <v/>
          </cell>
          <cell r="BE311" t="str">
            <v/>
          </cell>
          <cell r="BF311" t="str">
            <v/>
          </cell>
          <cell r="BG311" t="str">
            <v/>
          </cell>
          <cell r="BH311" t="str">
            <v/>
          </cell>
          <cell r="BI311" t="str">
            <v/>
          </cell>
          <cell r="BJ311" t="str">
            <v/>
          </cell>
          <cell r="BK311" t="str">
            <v/>
          </cell>
          <cell r="BL311" t="str">
            <v/>
          </cell>
          <cell r="BM311" t="str">
            <v/>
          </cell>
          <cell r="BN311" t="str">
            <v/>
          </cell>
          <cell r="BO311" t="str">
            <v/>
          </cell>
          <cell r="BP311" t="str">
            <v/>
          </cell>
          <cell r="BQ311" t="str">
            <v/>
          </cell>
          <cell r="BR311" t="str">
            <v/>
          </cell>
          <cell r="BS311" t="str">
            <v/>
          </cell>
          <cell r="BT311" t="str">
            <v/>
          </cell>
          <cell r="BU311" t="str">
            <v/>
          </cell>
          <cell r="BV311" t="str">
            <v/>
          </cell>
          <cell r="BW311" t="str">
            <v/>
          </cell>
          <cell r="BX311" t="str">
            <v/>
          </cell>
          <cell r="BY311" t="str">
            <v/>
          </cell>
          <cell r="BZ311" t="str">
            <v/>
          </cell>
          <cell r="CA311" t="str">
            <v/>
          </cell>
          <cell r="CB311" t="str">
            <v/>
          </cell>
          <cell r="CC311" t="str">
            <v/>
          </cell>
          <cell r="CD311" t="str">
            <v/>
          </cell>
          <cell r="CE311" t="str">
            <v/>
          </cell>
          <cell r="CF311" t="str">
            <v/>
          </cell>
          <cell r="CG311" t="str">
            <v/>
          </cell>
          <cell r="CH311" t="str">
            <v/>
          </cell>
        </row>
        <row r="312">
          <cell r="A312">
            <v>311</v>
          </cell>
          <cell r="B312">
            <v>5070486</v>
          </cell>
          <cell r="C312" t="str">
            <v>公立岩瀬病院</v>
          </cell>
          <cell r="D312" t="str">
            <v>東北本線須賀川駅から徒歩１０分</v>
          </cell>
          <cell r="E312" t="str">
            <v>福島県</v>
          </cell>
          <cell r="F312" t="str">
            <v>7</v>
          </cell>
          <cell r="G312" t="str">
            <v>須賀川市</v>
          </cell>
          <cell r="H312" t="str">
            <v>207</v>
          </cell>
          <cell r="I312" t="str">
            <v>福島県須賀川市北町２０番地</v>
          </cell>
          <cell r="J312" t="str">
            <v>37.295214</v>
          </cell>
          <cell r="K312" t="str">
            <v>140.374402</v>
          </cell>
          <cell r="L312" t="str">
            <v>紙(パンチ)</v>
          </cell>
          <cell r="M312" t="str">
            <v>2週間以内</v>
          </cell>
          <cell r="N312" t="str">
            <v/>
          </cell>
          <cell r="O312" t="str">
            <v>可</v>
          </cell>
          <cell r="P312" t="str">
            <v/>
          </cell>
          <cell r="Q312" t="str">
            <v/>
          </cell>
          <cell r="R312" t="str">
            <v>なし</v>
          </cell>
          <cell r="S312" t="str">
            <v/>
          </cell>
          <cell r="T312" t="str">
            <v>契約中</v>
          </cell>
          <cell r="U312" t="str">
            <v>全顧客</v>
          </cell>
          <cell r="V312" t="str">
            <v/>
          </cell>
          <cell r="W312" t="str">
            <v>WCC-001</v>
          </cell>
          <cell r="X312" t="str">
            <v>子宮がん乳がん</v>
          </cell>
          <cell r="Y312" t="str">
            <v>○</v>
          </cell>
          <cell r="Z312">
            <v>0</v>
          </cell>
          <cell r="AA312" t="str">
            <v>不可</v>
          </cell>
          <cell r="AB312" t="str">
            <v/>
          </cell>
          <cell r="AC312" t="str">
            <v>不可</v>
          </cell>
          <cell r="AD312" t="str">
            <v/>
          </cell>
          <cell r="AE312" t="str">
            <v>不可</v>
          </cell>
          <cell r="AF312" t="str">
            <v/>
          </cell>
          <cell r="AG312" t="str">
            <v>不可</v>
          </cell>
          <cell r="AH312" t="str">
            <v/>
          </cell>
          <cell r="AI312" t="str">
            <v>不可</v>
          </cell>
          <cell r="AJ312" t="str">
            <v/>
          </cell>
          <cell r="AK312" t="str">
            <v>不可</v>
          </cell>
          <cell r="AL312" t="str">
            <v/>
          </cell>
          <cell r="AM312" t="str">
            <v>不可</v>
          </cell>
          <cell r="AN312" t="str">
            <v/>
          </cell>
          <cell r="AO312" t="str">
            <v>不可</v>
          </cell>
          <cell r="AP312" t="str">
            <v/>
          </cell>
          <cell r="AQ312" t="str">
            <v>不可</v>
          </cell>
          <cell r="AR312" t="str">
            <v/>
          </cell>
          <cell r="AS312" t="str">
            <v>不可</v>
          </cell>
          <cell r="AT312" t="str">
            <v/>
          </cell>
          <cell r="AU312" t="str">
            <v>不可</v>
          </cell>
          <cell r="AV312" t="str">
            <v/>
          </cell>
          <cell r="AW312" t="str">
            <v>不可</v>
          </cell>
          <cell r="AX312" t="str">
            <v/>
          </cell>
          <cell r="AY312" t="str">
            <v>不可</v>
          </cell>
          <cell r="AZ312" t="str">
            <v/>
          </cell>
          <cell r="BA312" t="str">
            <v>不可</v>
          </cell>
          <cell r="BB312" t="str">
            <v/>
          </cell>
          <cell r="BC312" t="str">
            <v>不可</v>
          </cell>
          <cell r="BD312" t="str">
            <v/>
          </cell>
          <cell r="BE312" t="str">
            <v>不可</v>
          </cell>
          <cell r="BF312" t="str">
            <v/>
          </cell>
          <cell r="BG312" t="str">
            <v>不可</v>
          </cell>
          <cell r="BH312" t="str">
            <v/>
          </cell>
          <cell r="BI312" t="str">
            <v>不可</v>
          </cell>
          <cell r="BJ312" t="str">
            <v/>
          </cell>
          <cell r="BK312" t="str">
            <v>不可</v>
          </cell>
          <cell r="BL312" t="str">
            <v/>
          </cell>
          <cell r="BM312" t="str">
            <v/>
          </cell>
          <cell r="BN312" t="str">
            <v/>
          </cell>
          <cell r="BO312" t="str">
            <v>不可</v>
          </cell>
          <cell r="BP312" t="str">
            <v/>
          </cell>
          <cell r="BQ312" t="str">
            <v>不可</v>
          </cell>
          <cell r="BR312" t="str">
            <v/>
          </cell>
          <cell r="BS312" t="str">
            <v>不可</v>
          </cell>
          <cell r="BT312" t="str">
            <v/>
          </cell>
          <cell r="BU312" t="str">
            <v>不可</v>
          </cell>
          <cell r="BV312" t="str">
            <v/>
          </cell>
          <cell r="BW312" t="str">
            <v>不可</v>
          </cell>
          <cell r="BX312" t="str">
            <v/>
          </cell>
          <cell r="BY312" t="str">
            <v>不可</v>
          </cell>
          <cell r="BZ312" t="str">
            <v/>
          </cell>
          <cell r="CA312" t="str">
            <v>不可</v>
          </cell>
          <cell r="CB312" t="str">
            <v/>
          </cell>
          <cell r="CC312" t="str">
            <v>不可</v>
          </cell>
          <cell r="CD312" t="str">
            <v/>
          </cell>
          <cell r="CE312" t="str">
            <v>不可</v>
          </cell>
          <cell r="CF312" t="str">
            <v/>
          </cell>
          <cell r="CG312" t="str">
            <v>不可</v>
          </cell>
          <cell r="CH312" t="str">
            <v/>
          </cell>
        </row>
        <row r="313">
          <cell r="A313">
            <v>312</v>
          </cell>
          <cell r="B313">
            <v>5070487</v>
          </cell>
          <cell r="C313" t="str">
            <v>健仁会あきもと整形外科クリニック</v>
          </cell>
          <cell r="D313" t="str">
            <v>喜多方駅より西側へ３００ｍ</v>
          </cell>
          <cell r="E313" t="str">
            <v>福島県</v>
          </cell>
          <cell r="F313" t="str">
            <v>7</v>
          </cell>
          <cell r="G313" t="str">
            <v>喜多方市</v>
          </cell>
          <cell r="H313" t="str">
            <v>208</v>
          </cell>
          <cell r="I313" t="str">
            <v/>
          </cell>
          <cell r="J313" t="str">
            <v>37.644658</v>
          </cell>
          <cell r="K313" t="str">
            <v>139.86412</v>
          </cell>
          <cell r="L313" t="str">
            <v/>
          </cell>
          <cell r="M313" t="str">
            <v/>
          </cell>
          <cell r="N313" t="str">
            <v/>
          </cell>
          <cell r="O313" t="str">
            <v/>
          </cell>
          <cell r="P313" t="str">
            <v/>
          </cell>
          <cell r="Q313" t="str">
            <v/>
          </cell>
          <cell r="R313" t="str">
            <v/>
          </cell>
          <cell r="S313" t="str">
            <v/>
          </cell>
          <cell r="T313" t="str">
            <v>契約解除</v>
          </cell>
          <cell r="U313" t="str">
            <v>全顧客</v>
          </cell>
          <cell r="V313" t="str">
            <v/>
          </cell>
          <cell r="W313" t="str">
            <v/>
          </cell>
          <cell r="X313" t="str">
            <v/>
          </cell>
          <cell r="Y313" t="str">
            <v/>
          </cell>
          <cell r="Z313">
            <v>0</v>
          </cell>
          <cell r="AA313" t="str">
            <v/>
          </cell>
          <cell r="AB313" t="str">
            <v/>
          </cell>
          <cell r="AC313" t="str">
            <v/>
          </cell>
          <cell r="AD313" t="str">
            <v/>
          </cell>
          <cell r="AE313" t="str">
            <v/>
          </cell>
          <cell r="AF313" t="str">
            <v/>
          </cell>
          <cell r="AG313" t="str">
            <v/>
          </cell>
          <cell r="AH313" t="str">
            <v/>
          </cell>
          <cell r="AI313" t="str">
            <v/>
          </cell>
          <cell r="AJ313" t="str">
            <v/>
          </cell>
          <cell r="AK313" t="str">
            <v/>
          </cell>
          <cell r="AL313" t="str">
            <v/>
          </cell>
          <cell r="AM313" t="str">
            <v/>
          </cell>
          <cell r="AN313" t="str">
            <v/>
          </cell>
          <cell r="AO313" t="str">
            <v/>
          </cell>
          <cell r="AP313" t="str">
            <v/>
          </cell>
          <cell r="AQ313" t="str">
            <v/>
          </cell>
          <cell r="AR313" t="str">
            <v/>
          </cell>
          <cell r="AS313" t="str">
            <v/>
          </cell>
          <cell r="AT313" t="str">
            <v/>
          </cell>
          <cell r="AU313" t="str">
            <v/>
          </cell>
          <cell r="AV313" t="str">
            <v/>
          </cell>
          <cell r="AW313" t="str">
            <v/>
          </cell>
          <cell r="AX313" t="str">
            <v/>
          </cell>
          <cell r="AY313" t="str">
            <v/>
          </cell>
          <cell r="AZ313" t="str">
            <v/>
          </cell>
          <cell r="BA313" t="str">
            <v/>
          </cell>
          <cell r="BB313" t="str">
            <v/>
          </cell>
          <cell r="BC313" t="str">
            <v/>
          </cell>
          <cell r="BD313" t="str">
            <v/>
          </cell>
          <cell r="BE313" t="str">
            <v/>
          </cell>
          <cell r="BF313" t="str">
            <v/>
          </cell>
          <cell r="BG313" t="str">
            <v/>
          </cell>
          <cell r="BH313" t="str">
            <v/>
          </cell>
          <cell r="BI313" t="str">
            <v/>
          </cell>
          <cell r="BJ313" t="str">
            <v/>
          </cell>
          <cell r="BK313" t="str">
            <v/>
          </cell>
          <cell r="BL313" t="str">
            <v/>
          </cell>
          <cell r="BM313" t="str">
            <v/>
          </cell>
          <cell r="BN313" t="str">
            <v/>
          </cell>
          <cell r="BO313" t="str">
            <v/>
          </cell>
          <cell r="BP313" t="str">
            <v/>
          </cell>
          <cell r="BQ313" t="str">
            <v/>
          </cell>
          <cell r="BR313" t="str">
            <v/>
          </cell>
          <cell r="BS313" t="str">
            <v/>
          </cell>
          <cell r="BT313" t="str">
            <v/>
          </cell>
          <cell r="BU313" t="str">
            <v/>
          </cell>
          <cell r="BV313" t="str">
            <v/>
          </cell>
          <cell r="BW313" t="str">
            <v/>
          </cell>
          <cell r="BX313" t="str">
            <v/>
          </cell>
          <cell r="BY313" t="str">
            <v/>
          </cell>
          <cell r="BZ313" t="str">
            <v/>
          </cell>
          <cell r="CA313" t="str">
            <v/>
          </cell>
          <cell r="CB313" t="str">
            <v/>
          </cell>
          <cell r="CC313" t="str">
            <v/>
          </cell>
          <cell r="CD313" t="str">
            <v/>
          </cell>
          <cell r="CE313" t="str">
            <v/>
          </cell>
          <cell r="CF313" t="str">
            <v/>
          </cell>
          <cell r="CG313" t="str">
            <v/>
          </cell>
          <cell r="CH313" t="str">
            <v/>
          </cell>
        </row>
        <row r="314">
          <cell r="A314">
            <v>313</v>
          </cell>
          <cell r="B314">
            <v>5070488</v>
          </cell>
          <cell r="C314" t="str">
            <v>茶畑会　相馬中央病院</v>
          </cell>
          <cell r="D314" t="str">
            <v>ＪＲ相馬駅より徒歩２０分又は車で約８分</v>
          </cell>
          <cell r="E314" t="str">
            <v>福島県</v>
          </cell>
          <cell r="F314" t="str">
            <v>7</v>
          </cell>
          <cell r="G314" t="str">
            <v>相馬市</v>
          </cell>
          <cell r="H314" t="str">
            <v>209</v>
          </cell>
          <cell r="I314" t="str">
            <v>福島県相馬市沖ノ内３－５－１８</v>
          </cell>
          <cell r="J314" t="str">
            <v>37.806683</v>
          </cell>
          <cell r="K314" t="str">
            <v>140.934372</v>
          </cell>
          <cell r="L314" t="str">
            <v>紙(OCR)</v>
          </cell>
          <cell r="M314" t="str">
            <v>4週間以内</v>
          </cell>
          <cell r="N314" t="str">
            <v>原則2週間以内に返却可だが、全ての結果が出てからの報告となり、担当医の出張等にて遅延する場合あり。</v>
          </cell>
          <cell r="O314" t="str">
            <v>可</v>
          </cell>
          <cell r="P314" t="str">
            <v/>
          </cell>
          <cell r="Q314" t="str">
            <v/>
          </cell>
          <cell r="R314" t="str">
            <v>なし</v>
          </cell>
          <cell r="S314" t="str">
            <v/>
          </cell>
          <cell r="T314" t="str">
            <v>契約解除</v>
          </cell>
          <cell r="U314" t="str">
            <v>全顧客</v>
          </cell>
          <cell r="V314" t="str">
            <v/>
          </cell>
          <cell r="W314" t="str">
            <v>WCC-001</v>
          </cell>
          <cell r="X314" t="str">
            <v>子宮がん乳がん</v>
          </cell>
          <cell r="Y314" t="str">
            <v>不可</v>
          </cell>
          <cell r="Z314" t="str">
            <v/>
          </cell>
          <cell r="AA314" t="str">
            <v>不可</v>
          </cell>
          <cell r="AB314" t="str">
            <v/>
          </cell>
          <cell r="AC314" t="str">
            <v>不可</v>
          </cell>
          <cell r="AD314" t="str">
            <v/>
          </cell>
          <cell r="AE314" t="str">
            <v>不可</v>
          </cell>
          <cell r="AF314" t="str">
            <v/>
          </cell>
          <cell r="AG314" t="str">
            <v>不可</v>
          </cell>
          <cell r="AH314" t="str">
            <v/>
          </cell>
          <cell r="AI314" t="str">
            <v>不可</v>
          </cell>
          <cell r="AJ314" t="str">
            <v/>
          </cell>
          <cell r="AK314" t="str">
            <v>不可</v>
          </cell>
          <cell r="AL314" t="str">
            <v/>
          </cell>
          <cell r="AM314" t="str">
            <v>不可</v>
          </cell>
          <cell r="AN314" t="str">
            <v/>
          </cell>
          <cell r="AO314" t="str">
            <v>不可</v>
          </cell>
          <cell r="AP314" t="str">
            <v/>
          </cell>
          <cell r="AQ314" t="str">
            <v>不可</v>
          </cell>
          <cell r="AR314" t="str">
            <v/>
          </cell>
          <cell r="AS314" t="str">
            <v>不可</v>
          </cell>
          <cell r="AT314" t="str">
            <v/>
          </cell>
          <cell r="AU314" t="str">
            <v>不可</v>
          </cell>
          <cell r="AV314" t="str">
            <v/>
          </cell>
          <cell r="AW314" t="str">
            <v>不可</v>
          </cell>
          <cell r="AX314" t="str">
            <v/>
          </cell>
          <cell r="AY314" t="str">
            <v>不可</v>
          </cell>
          <cell r="AZ314" t="str">
            <v/>
          </cell>
          <cell r="BA314" t="str">
            <v>不可</v>
          </cell>
          <cell r="BB314" t="str">
            <v/>
          </cell>
          <cell r="BC314" t="str">
            <v>不可</v>
          </cell>
          <cell r="BD314" t="str">
            <v/>
          </cell>
          <cell r="BE314" t="str">
            <v>不可</v>
          </cell>
          <cell r="BF314" t="str">
            <v/>
          </cell>
          <cell r="BG314" t="str">
            <v>不可</v>
          </cell>
          <cell r="BH314" t="str">
            <v/>
          </cell>
          <cell r="BI314" t="str">
            <v>不可</v>
          </cell>
          <cell r="BJ314" t="str">
            <v/>
          </cell>
          <cell r="BK314" t="str">
            <v>不可</v>
          </cell>
          <cell r="BL314" t="str">
            <v/>
          </cell>
          <cell r="BM314" t="str">
            <v/>
          </cell>
          <cell r="BN314" t="str">
            <v/>
          </cell>
          <cell r="BO314" t="str">
            <v>不可</v>
          </cell>
          <cell r="BP314" t="str">
            <v/>
          </cell>
          <cell r="BQ314" t="str">
            <v>不可</v>
          </cell>
          <cell r="BR314" t="str">
            <v/>
          </cell>
          <cell r="BS314" t="str">
            <v>不可</v>
          </cell>
          <cell r="BT314" t="str">
            <v/>
          </cell>
          <cell r="BU314" t="str">
            <v>不可</v>
          </cell>
          <cell r="BV314" t="str">
            <v/>
          </cell>
          <cell r="BW314" t="str">
            <v>不可</v>
          </cell>
          <cell r="BX314" t="str">
            <v/>
          </cell>
          <cell r="BY314" t="str">
            <v>不可</v>
          </cell>
          <cell r="BZ314" t="str">
            <v/>
          </cell>
          <cell r="CA314" t="str">
            <v>不可</v>
          </cell>
          <cell r="CB314" t="str">
            <v/>
          </cell>
          <cell r="CC314" t="str">
            <v>不可</v>
          </cell>
          <cell r="CD314" t="str">
            <v/>
          </cell>
          <cell r="CE314" t="str">
            <v>不可</v>
          </cell>
          <cell r="CF314" t="str">
            <v/>
          </cell>
          <cell r="CG314" t="str">
            <v>不可</v>
          </cell>
          <cell r="CH314" t="str">
            <v/>
          </cell>
        </row>
        <row r="315">
          <cell r="A315">
            <v>314</v>
          </cell>
          <cell r="B315">
            <v>5070492</v>
          </cell>
          <cell r="C315" t="str">
            <v>渡辺病院</v>
          </cell>
          <cell r="D315" t="str">
            <v>ＪＲ常磐線原ノ町駅より徒歩２０分</v>
          </cell>
          <cell r="E315" t="str">
            <v>福島県</v>
          </cell>
          <cell r="F315" t="str">
            <v>7</v>
          </cell>
          <cell r="G315" t="str">
            <v>南相馬市</v>
          </cell>
          <cell r="H315" t="str">
            <v>212</v>
          </cell>
          <cell r="I315" t="str">
            <v/>
          </cell>
          <cell r="J315" t="str">
            <v>37.63836</v>
          </cell>
          <cell r="K315" t="str">
            <v>140.951128</v>
          </cell>
          <cell r="L315" t="str">
            <v/>
          </cell>
          <cell r="M315" t="str">
            <v/>
          </cell>
          <cell r="N315" t="str">
            <v/>
          </cell>
          <cell r="O315" t="str">
            <v/>
          </cell>
          <cell r="P315" t="str">
            <v/>
          </cell>
          <cell r="Q315" t="str">
            <v/>
          </cell>
          <cell r="R315" t="str">
            <v/>
          </cell>
          <cell r="S315" t="str">
            <v/>
          </cell>
          <cell r="T315" t="str">
            <v>契約解除</v>
          </cell>
          <cell r="U315" t="str">
            <v>全顧客</v>
          </cell>
          <cell r="V315" t="str">
            <v/>
          </cell>
          <cell r="W315" t="str">
            <v/>
          </cell>
          <cell r="X315" t="str">
            <v/>
          </cell>
          <cell r="Y315" t="str">
            <v/>
          </cell>
          <cell r="Z315" t="str">
            <v/>
          </cell>
          <cell r="AA315" t="str">
            <v/>
          </cell>
          <cell r="AB315" t="str">
            <v/>
          </cell>
          <cell r="AC315" t="str">
            <v/>
          </cell>
          <cell r="AD315" t="str">
            <v/>
          </cell>
          <cell r="AE315" t="str">
            <v/>
          </cell>
          <cell r="AF315" t="str">
            <v/>
          </cell>
          <cell r="AG315" t="str">
            <v/>
          </cell>
          <cell r="AH315" t="str">
            <v/>
          </cell>
          <cell r="AI315" t="str">
            <v/>
          </cell>
          <cell r="AJ315" t="str">
            <v/>
          </cell>
          <cell r="AK315" t="str">
            <v/>
          </cell>
          <cell r="AL315" t="str">
            <v/>
          </cell>
          <cell r="AM315" t="str">
            <v/>
          </cell>
          <cell r="AN315" t="str">
            <v/>
          </cell>
          <cell r="AO315" t="str">
            <v/>
          </cell>
          <cell r="AP315" t="str">
            <v/>
          </cell>
          <cell r="AQ315" t="str">
            <v/>
          </cell>
          <cell r="AR315" t="str">
            <v/>
          </cell>
          <cell r="AS315" t="str">
            <v/>
          </cell>
          <cell r="AT315" t="str">
            <v/>
          </cell>
          <cell r="AU315" t="str">
            <v/>
          </cell>
          <cell r="AV315" t="str">
            <v/>
          </cell>
          <cell r="AW315" t="str">
            <v/>
          </cell>
          <cell r="AX315" t="str">
            <v/>
          </cell>
          <cell r="AY315" t="str">
            <v/>
          </cell>
          <cell r="AZ315" t="str">
            <v/>
          </cell>
          <cell r="BA315" t="str">
            <v/>
          </cell>
          <cell r="BB315" t="str">
            <v/>
          </cell>
          <cell r="BC315" t="str">
            <v/>
          </cell>
          <cell r="BD315" t="str">
            <v/>
          </cell>
          <cell r="BE315" t="str">
            <v/>
          </cell>
          <cell r="BF315" t="str">
            <v/>
          </cell>
          <cell r="BG315" t="str">
            <v/>
          </cell>
          <cell r="BH315" t="str">
            <v/>
          </cell>
          <cell r="BI315" t="str">
            <v/>
          </cell>
          <cell r="BJ315" t="str">
            <v/>
          </cell>
          <cell r="BK315" t="str">
            <v/>
          </cell>
          <cell r="BL315" t="str">
            <v/>
          </cell>
          <cell r="BM315" t="str">
            <v/>
          </cell>
          <cell r="BN315" t="str">
            <v/>
          </cell>
          <cell r="BO315" t="str">
            <v/>
          </cell>
          <cell r="BP315" t="str">
            <v/>
          </cell>
          <cell r="BQ315" t="str">
            <v/>
          </cell>
          <cell r="BR315" t="str">
            <v/>
          </cell>
          <cell r="BS315" t="str">
            <v/>
          </cell>
          <cell r="BT315" t="str">
            <v/>
          </cell>
          <cell r="BU315" t="str">
            <v/>
          </cell>
          <cell r="BV315" t="str">
            <v/>
          </cell>
          <cell r="BW315" t="str">
            <v/>
          </cell>
          <cell r="BX315" t="str">
            <v/>
          </cell>
          <cell r="BY315" t="str">
            <v/>
          </cell>
          <cell r="BZ315" t="str">
            <v/>
          </cell>
          <cell r="CA315" t="str">
            <v/>
          </cell>
          <cell r="CB315" t="str">
            <v/>
          </cell>
          <cell r="CC315" t="str">
            <v/>
          </cell>
          <cell r="CD315" t="str">
            <v/>
          </cell>
          <cell r="CE315" t="str">
            <v/>
          </cell>
          <cell r="CF315" t="str">
            <v/>
          </cell>
          <cell r="CG315" t="str">
            <v/>
          </cell>
          <cell r="CH315" t="str">
            <v/>
          </cell>
        </row>
        <row r="316">
          <cell r="A316">
            <v>315</v>
          </cell>
          <cell r="B316">
            <v>5070493</v>
          </cell>
          <cell r="C316" t="str">
            <v>南相馬市立総合病院</v>
          </cell>
          <cell r="D316" t="str">
            <v>常磐線原ノ町駅下車徒歩３０分（タクシー１０分）・国道６号線高見町交差点東角</v>
          </cell>
          <cell r="E316" t="str">
            <v>福島県</v>
          </cell>
          <cell r="F316" t="str">
            <v>7</v>
          </cell>
          <cell r="G316" t="str">
            <v>南相馬市</v>
          </cell>
          <cell r="H316" t="str">
            <v>212</v>
          </cell>
          <cell r="I316" t="str">
            <v>福島県南相馬市原町区高見町２－５４－６</v>
          </cell>
          <cell r="J316" t="str">
            <v>37.637502</v>
          </cell>
          <cell r="K316" t="str">
            <v>140.985089</v>
          </cell>
          <cell r="L316" t="str">
            <v>紙(パンチ)</v>
          </cell>
          <cell r="M316" t="str">
            <v>5週間以内</v>
          </cell>
          <cell r="N316" t="str">
            <v/>
          </cell>
          <cell r="O316" t="str">
            <v>可</v>
          </cell>
          <cell r="P316" t="str">
            <v/>
          </cell>
          <cell r="Q316" t="str">
            <v/>
          </cell>
          <cell r="R316" t="str">
            <v>なし</v>
          </cell>
          <cell r="S316" t="str">
            <v/>
          </cell>
          <cell r="T316" t="str">
            <v>契約中</v>
          </cell>
          <cell r="U316" t="str">
            <v>送客不可</v>
          </cell>
          <cell r="V316" t="str">
            <v/>
          </cell>
          <cell r="W316" t="str">
            <v>WCC-001</v>
          </cell>
          <cell r="X316" t="str">
            <v>子宮がん乳がん</v>
          </cell>
          <cell r="Y316" t="str">
            <v>○</v>
          </cell>
          <cell r="Z316">
            <v>0</v>
          </cell>
          <cell r="AA316" t="str">
            <v>○</v>
          </cell>
          <cell r="AB316">
            <v>6464</v>
          </cell>
          <cell r="AC316" t="str">
            <v>○</v>
          </cell>
          <cell r="AD316">
            <v>6464</v>
          </cell>
          <cell r="AE316" t="str">
            <v>不可</v>
          </cell>
          <cell r="AF316" t="str">
            <v/>
          </cell>
          <cell r="AG316" t="str">
            <v>不可</v>
          </cell>
          <cell r="AH316" t="str">
            <v/>
          </cell>
          <cell r="AI316" t="str">
            <v>不可</v>
          </cell>
          <cell r="AJ316" t="str">
            <v/>
          </cell>
          <cell r="AK316" t="str">
            <v>不可</v>
          </cell>
          <cell r="AL316" t="str">
            <v/>
          </cell>
          <cell r="AM316" t="str">
            <v>不可</v>
          </cell>
          <cell r="AN316" t="str">
            <v/>
          </cell>
          <cell r="AO316" t="str">
            <v>不可</v>
          </cell>
          <cell r="AP316" t="str">
            <v/>
          </cell>
          <cell r="AQ316" t="str">
            <v>不可</v>
          </cell>
          <cell r="AR316" t="str">
            <v/>
          </cell>
          <cell r="AS316" t="str">
            <v>不可</v>
          </cell>
          <cell r="AT316" t="str">
            <v/>
          </cell>
          <cell r="AU316" t="str">
            <v>不可</v>
          </cell>
          <cell r="AV316" t="str">
            <v/>
          </cell>
          <cell r="AW316" t="str">
            <v>不可</v>
          </cell>
          <cell r="AX316" t="str">
            <v/>
          </cell>
          <cell r="AY316" t="str">
            <v>不可</v>
          </cell>
          <cell r="AZ316" t="str">
            <v/>
          </cell>
          <cell r="BA316" t="str">
            <v>不可</v>
          </cell>
          <cell r="BB316" t="str">
            <v/>
          </cell>
          <cell r="BC316" t="str">
            <v>不可</v>
          </cell>
          <cell r="BD316" t="str">
            <v/>
          </cell>
          <cell r="BE316" t="str">
            <v>不可</v>
          </cell>
          <cell r="BF316" t="str">
            <v/>
          </cell>
          <cell r="BG316" t="str">
            <v>不可</v>
          </cell>
          <cell r="BH316" t="str">
            <v/>
          </cell>
          <cell r="BI316" t="str">
            <v>不可</v>
          </cell>
          <cell r="BJ316" t="str">
            <v/>
          </cell>
          <cell r="BK316" t="str">
            <v>不可</v>
          </cell>
          <cell r="BL316" t="str">
            <v/>
          </cell>
          <cell r="BM316" t="str">
            <v/>
          </cell>
          <cell r="BN316" t="str">
            <v/>
          </cell>
          <cell r="BO316" t="str">
            <v>不可</v>
          </cell>
          <cell r="BP316" t="str">
            <v/>
          </cell>
          <cell r="BQ316" t="str">
            <v>不可</v>
          </cell>
          <cell r="BR316" t="str">
            <v/>
          </cell>
          <cell r="BS316" t="str">
            <v>不可</v>
          </cell>
          <cell r="BT316" t="str">
            <v/>
          </cell>
          <cell r="BU316" t="str">
            <v>不可</v>
          </cell>
          <cell r="BV316" t="str">
            <v/>
          </cell>
          <cell r="BW316" t="str">
            <v>○</v>
          </cell>
          <cell r="BX316">
            <v>7273</v>
          </cell>
          <cell r="BY316" t="str">
            <v>不可</v>
          </cell>
          <cell r="BZ316" t="str">
            <v/>
          </cell>
          <cell r="CA316" t="str">
            <v>○</v>
          </cell>
          <cell r="CB316">
            <v>7273</v>
          </cell>
          <cell r="CC316" t="str">
            <v>不可</v>
          </cell>
          <cell r="CD316" t="str">
            <v/>
          </cell>
          <cell r="CE316" t="str">
            <v>不可</v>
          </cell>
          <cell r="CF316" t="str">
            <v/>
          </cell>
          <cell r="CG316" t="str">
            <v>不可</v>
          </cell>
          <cell r="CH316" t="str">
            <v/>
          </cell>
        </row>
        <row r="317">
          <cell r="A317">
            <v>316</v>
          </cell>
          <cell r="B317">
            <v>5070496</v>
          </cell>
          <cell r="C317" t="str">
            <v>北福島医療センター</v>
          </cell>
          <cell r="D317" t="str">
            <v>福島交通バス北福島医療センター下車</v>
          </cell>
          <cell r="E317" t="str">
            <v>福島県</v>
          </cell>
          <cell r="F317" t="str">
            <v>7</v>
          </cell>
          <cell r="G317" t="str">
            <v>伊達市</v>
          </cell>
          <cell r="H317" t="str">
            <v>213</v>
          </cell>
          <cell r="I317" t="str">
            <v/>
          </cell>
          <cell r="J317" t="str">
            <v>37.818146</v>
          </cell>
          <cell r="K317" t="str">
            <v>140.521074</v>
          </cell>
          <cell r="L317" t="str">
            <v/>
          </cell>
          <cell r="M317" t="str">
            <v/>
          </cell>
          <cell r="N317" t="str">
            <v/>
          </cell>
          <cell r="O317" t="str">
            <v/>
          </cell>
          <cell r="P317" t="str">
            <v/>
          </cell>
          <cell r="Q317" t="str">
            <v/>
          </cell>
          <cell r="R317" t="str">
            <v/>
          </cell>
          <cell r="S317" t="str">
            <v/>
          </cell>
          <cell r="T317" t="str">
            <v>契約解除</v>
          </cell>
          <cell r="U317" t="str">
            <v>全顧客</v>
          </cell>
          <cell r="V317" t="str">
            <v/>
          </cell>
          <cell r="W317" t="str">
            <v/>
          </cell>
          <cell r="X317" t="str">
            <v/>
          </cell>
          <cell r="Y317" t="str">
            <v/>
          </cell>
          <cell r="Z317">
            <v>0</v>
          </cell>
          <cell r="AA317" t="str">
            <v/>
          </cell>
          <cell r="AB317" t="str">
            <v/>
          </cell>
          <cell r="AC317" t="str">
            <v/>
          </cell>
          <cell r="AD317">
            <v>6464</v>
          </cell>
          <cell r="AE317" t="str">
            <v/>
          </cell>
          <cell r="AF317" t="str">
            <v/>
          </cell>
          <cell r="AG317" t="str">
            <v/>
          </cell>
          <cell r="AH317" t="str">
            <v/>
          </cell>
          <cell r="AI317" t="str">
            <v/>
          </cell>
          <cell r="AJ317" t="str">
            <v/>
          </cell>
          <cell r="AK317" t="str">
            <v/>
          </cell>
          <cell r="AL317" t="str">
            <v/>
          </cell>
          <cell r="AM317" t="str">
            <v/>
          </cell>
          <cell r="AN317" t="str">
            <v/>
          </cell>
          <cell r="AO317" t="str">
            <v/>
          </cell>
          <cell r="AP317" t="str">
            <v/>
          </cell>
          <cell r="AQ317" t="str">
            <v/>
          </cell>
          <cell r="AR317" t="str">
            <v/>
          </cell>
          <cell r="AS317" t="str">
            <v/>
          </cell>
          <cell r="AT317" t="str">
            <v/>
          </cell>
          <cell r="AU317" t="str">
            <v/>
          </cell>
          <cell r="AV317" t="str">
            <v/>
          </cell>
          <cell r="AW317" t="str">
            <v/>
          </cell>
          <cell r="AX317" t="str">
            <v/>
          </cell>
          <cell r="AY317" t="str">
            <v/>
          </cell>
          <cell r="AZ317" t="str">
            <v/>
          </cell>
          <cell r="BA317" t="str">
            <v/>
          </cell>
          <cell r="BB317" t="str">
            <v/>
          </cell>
          <cell r="BC317" t="str">
            <v/>
          </cell>
          <cell r="BD317" t="str">
            <v/>
          </cell>
          <cell r="BE317" t="str">
            <v/>
          </cell>
          <cell r="BF317" t="str">
            <v/>
          </cell>
          <cell r="BG317" t="str">
            <v/>
          </cell>
          <cell r="BH317" t="str">
            <v/>
          </cell>
          <cell r="BI317" t="str">
            <v/>
          </cell>
          <cell r="BJ317" t="str">
            <v/>
          </cell>
          <cell r="BK317" t="str">
            <v/>
          </cell>
          <cell r="BL317" t="str">
            <v/>
          </cell>
          <cell r="BM317" t="str">
            <v/>
          </cell>
          <cell r="BN317" t="str">
            <v/>
          </cell>
          <cell r="BO317" t="str">
            <v/>
          </cell>
          <cell r="BP317" t="str">
            <v/>
          </cell>
          <cell r="BQ317" t="str">
            <v/>
          </cell>
          <cell r="BR317" t="str">
            <v/>
          </cell>
          <cell r="BS317" t="str">
            <v/>
          </cell>
          <cell r="BT317" t="str">
            <v/>
          </cell>
          <cell r="BU317" t="str">
            <v/>
          </cell>
          <cell r="BV317" t="str">
            <v/>
          </cell>
          <cell r="BW317" t="str">
            <v/>
          </cell>
          <cell r="BX317" t="str">
            <v/>
          </cell>
          <cell r="BY317" t="str">
            <v/>
          </cell>
          <cell r="BZ317" t="str">
            <v/>
          </cell>
          <cell r="CA317" t="str">
            <v/>
          </cell>
          <cell r="CB317">
            <v>7273</v>
          </cell>
          <cell r="CC317" t="str">
            <v/>
          </cell>
          <cell r="CD317" t="str">
            <v/>
          </cell>
          <cell r="CE317" t="str">
            <v/>
          </cell>
          <cell r="CF317" t="str">
            <v/>
          </cell>
          <cell r="CG317" t="str">
            <v/>
          </cell>
          <cell r="CH317" t="str">
            <v/>
          </cell>
        </row>
        <row r="318">
          <cell r="A318">
            <v>317</v>
          </cell>
          <cell r="B318">
            <v>5070497</v>
          </cell>
          <cell r="C318" t="str">
            <v>公立藤田総合病院</v>
          </cell>
          <cell r="D318" t="str">
            <v>ＪＲ藤田駅より徒歩１２分</v>
          </cell>
          <cell r="E318" t="str">
            <v>福島県</v>
          </cell>
          <cell r="F318" t="str">
            <v>7</v>
          </cell>
          <cell r="G318" t="str">
            <v>伊達郡国見町</v>
          </cell>
          <cell r="H318" t="str">
            <v>303</v>
          </cell>
          <cell r="I318" t="str">
            <v/>
          </cell>
          <cell r="J318" t="str">
            <v>37.872056</v>
          </cell>
          <cell r="K318" t="str">
            <v>140.541023</v>
          </cell>
          <cell r="L318" t="str">
            <v/>
          </cell>
          <cell r="M318" t="str">
            <v/>
          </cell>
          <cell r="N318" t="str">
            <v/>
          </cell>
          <cell r="O318" t="str">
            <v/>
          </cell>
          <cell r="P318" t="str">
            <v/>
          </cell>
          <cell r="Q318" t="str">
            <v/>
          </cell>
          <cell r="R318" t="str">
            <v/>
          </cell>
          <cell r="S318" t="str">
            <v/>
          </cell>
          <cell r="T318" t="str">
            <v>契約解除</v>
          </cell>
          <cell r="U318" t="str">
            <v>全顧客</v>
          </cell>
          <cell r="V318" t="str">
            <v/>
          </cell>
          <cell r="W318" t="str">
            <v/>
          </cell>
          <cell r="X318" t="str">
            <v/>
          </cell>
          <cell r="Y318" t="str">
            <v/>
          </cell>
          <cell r="Z318">
            <v>0</v>
          </cell>
          <cell r="AA318" t="str">
            <v/>
          </cell>
          <cell r="AB318" t="str">
            <v/>
          </cell>
          <cell r="AC318" t="str">
            <v/>
          </cell>
          <cell r="AD318">
            <v>6464</v>
          </cell>
          <cell r="AE318" t="str">
            <v/>
          </cell>
          <cell r="AF318" t="str">
            <v/>
          </cell>
          <cell r="AG318" t="str">
            <v/>
          </cell>
          <cell r="AH318" t="str">
            <v/>
          </cell>
          <cell r="AI318" t="str">
            <v/>
          </cell>
          <cell r="AJ318" t="str">
            <v/>
          </cell>
          <cell r="AK318" t="str">
            <v/>
          </cell>
          <cell r="AL318" t="str">
            <v/>
          </cell>
          <cell r="AM318" t="str">
            <v/>
          </cell>
          <cell r="AN318" t="str">
            <v/>
          </cell>
          <cell r="AO318" t="str">
            <v/>
          </cell>
          <cell r="AP318" t="str">
            <v/>
          </cell>
          <cell r="AQ318" t="str">
            <v/>
          </cell>
          <cell r="AR318" t="str">
            <v/>
          </cell>
          <cell r="AS318" t="str">
            <v/>
          </cell>
          <cell r="AT318" t="str">
            <v/>
          </cell>
          <cell r="AU318" t="str">
            <v/>
          </cell>
          <cell r="AV318" t="str">
            <v/>
          </cell>
          <cell r="AW318" t="str">
            <v/>
          </cell>
          <cell r="AX318" t="str">
            <v/>
          </cell>
          <cell r="AY318" t="str">
            <v/>
          </cell>
          <cell r="AZ318" t="str">
            <v/>
          </cell>
          <cell r="BA318" t="str">
            <v/>
          </cell>
          <cell r="BB318" t="str">
            <v/>
          </cell>
          <cell r="BC318" t="str">
            <v/>
          </cell>
          <cell r="BD318" t="str">
            <v/>
          </cell>
          <cell r="BE318" t="str">
            <v/>
          </cell>
          <cell r="BF318" t="str">
            <v/>
          </cell>
          <cell r="BG318" t="str">
            <v/>
          </cell>
          <cell r="BH318" t="str">
            <v/>
          </cell>
          <cell r="BI318" t="str">
            <v/>
          </cell>
          <cell r="BJ318" t="str">
            <v/>
          </cell>
          <cell r="BK318" t="str">
            <v/>
          </cell>
          <cell r="BL318" t="str">
            <v/>
          </cell>
          <cell r="BM318" t="str">
            <v/>
          </cell>
          <cell r="BN318" t="str">
            <v/>
          </cell>
          <cell r="BO318" t="str">
            <v/>
          </cell>
          <cell r="BP318" t="str">
            <v/>
          </cell>
          <cell r="BQ318" t="str">
            <v/>
          </cell>
          <cell r="BR318" t="str">
            <v/>
          </cell>
          <cell r="BS318" t="str">
            <v/>
          </cell>
          <cell r="BT318" t="str">
            <v/>
          </cell>
          <cell r="BU318" t="str">
            <v/>
          </cell>
          <cell r="BV318" t="str">
            <v/>
          </cell>
          <cell r="BW318" t="str">
            <v/>
          </cell>
          <cell r="BX318" t="str">
            <v/>
          </cell>
          <cell r="BY318" t="str">
            <v/>
          </cell>
          <cell r="BZ318" t="str">
            <v/>
          </cell>
          <cell r="CA318" t="str">
            <v/>
          </cell>
          <cell r="CB318">
            <v>7273</v>
          </cell>
          <cell r="CC318" t="str">
            <v/>
          </cell>
          <cell r="CD318" t="str">
            <v/>
          </cell>
          <cell r="CE318" t="str">
            <v/>
          </cell>
          <cell r="CF318" t="str">
            <v/>
          </cell>
          <cell r="CG318" t="str">
            <v/>
          </cell>
          <cell r="CH318" t="str">
            <v/>
          </cell>
        </row>
        <row r="319">
          <cell r="A319">
            <v>318</v>
          </cell>
          <cell r="B319">
            <v>5070498</v>
          </cell>
          <cell r="C319" t="str">
            <v>博英会かねこクリニック</v>
          </cell>
          <cell r="D319" t="str">
            <v>ＪＲ新白河駅東口より徒歩2分</v>
          </cell>
          <cell r="E319" t="str">
            <v>福島県</v>
          </cell>
          <cell r="F319" t="str">
            <v>7</v>
          </cell>
          <cell r="G319" t="str">
            <v>西白河郡西郷村</v>
          </cell>
          <cell r="H319" t="str">
            <v>461</v>
          </cell>
          <cell r="I319" t="str">
            <v>福島県西白河郡西郷村道南東１１</v>
          </cell>
          <cell r="J319" t="str">
            <v>37.122933</v>
          </cell>
          <cell r="K319" t="str">
            <v>140.190067</v>
          </cell>
          <cell r="L319" t="str">
            <v>紙(パンチ)</v>
          </cell>
          <cell r="M319" t="str">
            <v>3週間以内</v>
          </cell>
          <cell r="N319" t="str">
            <v/>
          </cell>
          <cell r="O319" t="str">
            <v>可</v>
          </cell>
          <cell r="P319" t="str">
            <v/>
          </cell>
          <cell r="Q319" t="str">
            <v/>
          </cell>
          <cell r="R319" t="str">
            <v>なし</v>
          </cell>
          <cell r="S319" t="str">
            <v/>
          </cell>
          <cell r="T319" t="str">
            <v>契約中</v>
          </cell>
          <cell r="U319" t="str">
            <v>全顧客</v>
          </cell>
          <cell r="V319" t="str">
            <v/>
          </cell>
          <cell r="W319" t="str">
            <v>WCC-001</v>
          </cell>
          <cell r="X319" t="str">
            <v>子宮がん乳がん</v>
          </cell>
          <cell r="Y319" t="str">
            <v>不可</v>
          </cell>
          <cell r="Z319" t="str">
            <v/>
          </cell>
          <cell r="AA319" t="str">
            <v>不可</v>
          </cell>
          <cell r="AB319" t="str">
            <v/>
          </cell>
          <cell r="AC319" t="str">
            <v>不可</v>
          </cell>
          <cell r="AD319" t="str">
            <v/>
          </cell>
          <cell r="AE319" t="str">
            <v>不可</v>
          </cell>
          <cell r="AF319" t="str">
            <v/>
          </cell>
          <cell r="AG319" t="str">
            <v>不可</v>
          </cell>
          <cell r="AH319" t="str">
            <v/>
          </cell>
          <cell r="AI319" t="str">
            <v>不可</v>
          </cell>
          <cell r="AJ319" t="str">
            <v/>
          </cell>
          <cell r="AK319" t="str">
            <v>不可</v>
          </cell>
          <cell r="AL319" t="str">
            <v/>
          </cell>
          <cell r="AM319" t="str">
            <v>不可</v>
          </cell>
          <cell r="AN319" t="str">
            <v/>
          </cell>
          <cell r="AO319" t="str">
            <v>不可</v>
          </cell>
          <cell r="AP319" t="str">
            <v/>
          </cell>
          <cell r="AQ319" t="str">
            <v>不可</v>
          </cell>
          <cell r="AR319" t="str">
            <v/>
          </cell>
          <cell r="AS319" t="str">
            <v>不可</v>
          </cell>
          <cell r="AT319" t="str">
            <v/>
          </cell>
          <cell r="AU319" t="str">
            <v>不可</v>
          </cell>
          <cell r="AV319" t="str">
            <v/>
          </cell>
          <cell r="AW319" t="str">
            <v>不可</v>
          </cell>
          <cell r="AX319" t="str">
            <v/>
          </cell>
          <cell r="AY319" t="str">
            <v>不可</v>
          </cell>
          <cell r="AZ319" t="str">
            <v/>
          </cell>
          <cell r="BA319" t="str">
            <v>不可</v>
          </cell>
          <cell r="BB319" t="str">
            <v/>
          </cell>
          <cell r="BC319" t="str">
            <v>不可</v>
          </cell>
          <cell r="BD319" t="str">
            <v/>
          </cell>
          <cell r="BE319" t="str">
            <v>不可</v>
          </cell>
          <cell r="BF319" t="str">
            <v/>
          </cell>
          <cell r="BG319" t="str">
            <v>不可</v>
          </cell>
          <cell r="BH319" t="str">
            <v/>
          </cell>
          <cell r="BI319" t="str">
            <v>不可</v>
          </cell>
          <cell r="BJ319" t="str">
            <v/>
          </cell>
          <cell r="BK319" t="str">
            <v>不可</v>
          </cell>
          <cell r="BL319" t="str">
            <v/>
          </cell>
          <cell r="BM319" t="str">
            <v/>
          </cell>
          <cell r="BN319" t="str">
            <v/>
          </cell>
          <cell r="BO319" t="str">
            <v>不可</v>
          </cell>
          <cell r="BP319" t="str">
            <v/>
          </cell>
          <cell r="BQ319" t="str">
            <v>不可</v>
          </cell>
          <cell r="BR319" t="str">
            <v/>
          </cell>
          <cell r="BS319" t="str">
            <v>不可</v>
          </cell>
          <cell r="BT319" t="str">
            <v/>
          </cell>
          <cell r="BU319" t="str">
            <v>不可</v>
          </cell>
          <cell r="BV319" t="str">
            <v/>
          </cell>
          <cell r="BW319" t="str">
            <v>不可</v>
          </cell>
          <cell r="BX319" t="str">
            <v/>
          </cell>
          <cell r="BY319" t="str">
            <v>不可</v>
          </cell>
          <cell r="BZ319" t="str">
            <v/>
          </cell>
          <cell r="CA319" t="str">
            <v>不可</v>
          </cell>
          <cell r="CB319" t="str">
            <v/>
          </cell>
          <cell r="CC319" t="str">
            <v>不可</v>
          </cell>
          <cell r="CD319" t="str">
            <v/>
          </cell>
          <cell r="CE319" t="str">
            <v>不可</v>
          </cell>
          <cell r="CF319" t="str">
            <v/>
          </cell>
          <cell r="CG319" t="str">
            <v>不可</v>
          </cell>
          <cell r="CH319" t="str">
            <v/>
          </cell>
        </row>
        <row r="320">
          <cell r="A320">
            <v>319</v>
          </cell>
          <cell r="B320">
            <v>5070499</v>
          </cell>
          <cell r="C320" t="str">
            <v>会田病院</v>
          </cell>
          <cell r="D320" t="str">
            <v>東北本線矢吹駅西口から徒歩５分</v>
          </cell>
          <cell r="E320" t="str">
            <v>福島県</v>
          </cell>
          <cell r="F320" t="str">
            <v>7</v>
          </cell>
          <cell r="G320" t="str">
            <v>西白河郡矢吹町</v>
          </cell>
          <cell r="H320" t="str">
            <v>466</v>
          </cell>
          <cell r="I320" t="str">
            <v>福島県西白河郡矢吹町本町２１６</v>
          </cell>
          <cell r="J320" t="str">
            <v>37.208823</v>
          </cell>
          <cell r="K320" t="str">
            <v>140.325449</v>
          </cell>
          <cell r="L320" t="str">
            <v>紙(パンチ)</v>
          </cell>
          <cell r="M320" t="str">
            <v>4週間以内</v>
          </cell>
          <cell r="N320" t="str">
            <v>月2回（1～15日分を当月末、16～末日分を翌月15日までに送付）</v>
          </cell>
          <cell r="O320" t="str">
            <v>可</v>
          </cell>
          <cell r="P320" t="str">
            <v/>
          </cell>
          <cell r="Q320" t="str">
            <v/>
          </cell>
          <cell r="R320" t="str">
            <v>なし</v>
          </cell>
          <cell r="S320" t="str">
            <v/>
          </cell>
          <cell r="T320" t="str">
            <v>契約中</v>
          </cell>
          <cell r="U320" t="str">
            <v>全顧客</v>
          </cell>
          <cell r="V320" t="str">
            <v/>
          </cell>
          <cell r="W320" t="str">
            <v>WCC-001</v>
          </cell>
          <cell r="X320" t="str">
            <v>子宮がん乳がん</v>
          </cell>
          <cell r="Y320" t="str">
            <v>○</v>
          </cell>
          <cell r="Z320">
            <v>0</v>
          </cell>
          <cell r="AA320" t="str">
            <v>○</v>
          </cell>
          <cell r="AB320">
            <v>3149</v>
          </cell>
          <cell r="AC320" t="str">
            <v>○</v>
          </cell>
          <cell r="AD320">
            <v>3149</v>
          </cell>
          <cell r="AE320" t="str">
            <v>不可</v>
          </cell>
          <cell r="AF320" t="str">
            <v/>
          </cell>
          <cell r="AG320" t="str">
            <v>不可</v>
          </cell>
          <cell r="AH320" t="str">
            <v/>
          </cell>
          <cell r="AI320" t="str">
            <v>不可</v>
          </cell>
          <cell r="AJ320" t="str">
            <v/>
          </cell>
          <cell r="AK320" t="str">
            <v>不可</v>
          </cell>
          <cell r="AL320" t="str">
            <v/>
          </cell>
          <cell r="AM320" t="str">
            <v>不可</v>
          </cell>
          <cell r="AN320" t="str">
            <v/>
          </cell>
          <cell r="AO320" t="str">
            <v>不可</v>
          </cell>
          <cell r="AP320" t="str">
            <v/>
          </cell>
          <cell r="AQ320" t="str">
            <v>不可</v>
          </cell>
          <cell r="AR320" t="str">
            <v/>
          </cell>
          <cell r="AS320" t="str">
            <v>不可</v>
          </cell>
          <cell r="AT320" t="str">
            <v/>
          </cell>
          <cell r="AU320" t="str">
            <v>不可</v>
          </cell>
          <cell r="AV320" t="str">
            <v/>
          </cell>
          <cell r="AW320" t="str">
            <v>不可</v>
          </cell>
          <cell r="AX320" t="str">
            <v/>
          </cell>
          <cell r="AY320" t="str">
            <v>不可</v>
          </cell>
          <cell r="AZ320" t="str">
            <v/>
          </cell>
          <cell r="BA320" t="str">
            <v>不可</v>
          </cell>
          <cell r="BB320" t="str">
            <v/>
          </cell>
          <cell r="BC320" t="str">
            <v>不可</v>
          </cell>
          <cell r="BD320" t="str">
            <v/>
          </cell>
          <cell r="BE320" t="str">
            <v>不可</v>
          </cell>
          <cell r="BF320" t="str">
            <v/>
          </cell>
          <cell r="BG320" t="str">
            <v>不可</v>
          </cell>
          <cell r="BH320" t="str">
            <v/>
          </cell>
          <cell r="BI320" t="str">
            <v>不可</v>
          </cell>
          <cell r="BJ320" t="str">
            <v/>
          </cell>
          <cell r="BK320" t="str">
            <v>不可</v>
          </cell>
          <cell r="BL320" t="str">
            <v/>
          </cell>
          <cell r="BM320" t="str">
            <v/>
          </cell>
          <cell r="BN320" t="str">
            <v/>
          </cell>
          <cell r="BO320" t="str">
            <v>不可</v>
          </cell>
          <cell r="BP320" t="str">
            <v/>
          </cell>
          <cell r="BQ320" t="str">
            <v>不可</v>
          </cell>
          <cell r="BR320" t="str">
            <v/>
          </cell>
          <cell r="BS320" t="str">
            <v>不可</v>
          </cell>
          <cell r="BT320" t="str">
            <v/>
          </cell>
          <cell r="BU320" t="str">
            <v>不可</v>
          </cell>
          <cell r="BV320" t="str">
            <v/>
          </cell>
          <cell r="BW320" t="str">
            <v>○</v>
          </cell>
          <cell r="BX320">
            <v>3290</v>
          </cell>
          <cell r="BY320" t="str">
            <v>○</v>
          </cell>
          <cell r="BZ320">
            <v>3290</v>
          </cell>
          <cell r="CA320" t="str">
            <v>不可</v>
          </cell>
          <cell r="CB320" t="str">
            <v/>
          </cell>
          <cell r="CC320" t="str">
            <v>不可</v>
          </cell>
          <cell r="CD320" t="str">
            <v/>
          </cell>
          <cell r="CE320" t="str">
            <v>不可</v>
          </cell>
          <cell r="CF320" t="str">
            <v/>
          </cell>
          <cell r="CG320" t="str">
            <v>不可</v>
          </cell>
          <cell r="CH320" t="str">
            <v/>
          </cell>
        </row>
        <row r="321">
          <cell r="A321">
            <v>320</v>
          </cell>
          <cell r="B321">
            <v>5070500</v>
          </cell>
          <cell r="C321" t="str">
            <v>福島県厚生農業協同組合連合会　塙厚生病院</v>
          </cell>
          <cell r="D321" t="str">
            <v>ＪＲ水郡線磐城塙駅より北へ徒歩１０分</v>
          </cell>
          <cell r="E321" t="str">
            <v>福島県</v>
          </cell>
          <cell r="F321" t="str">
            <v>7</v>
          </cell>
          <cell r="G321" t="str">
            <v>東白川郡塙町</v>
          </cell>
          <cell r="H321" t="str">
            <v>483</v>
          </cell>
          <cell r="I321" t="str">
            <v>福島県東白川郡塙町大字塙字大町１－５</v>
          </cell>
          <cell r="J321" t="str">
            <v>36.96017</v>
          </cell>
          <cell r="K321" t="str">
            <v>140.408361</v>
          </cell>
          <cell r="L321" t="str">
            <v/>
          </cell>
          <cell r="M321" t="str">
            <v/>
          </cell>
          <cell r="N321" t="str">
            <v/>
          </cell>
          <cell r="O321" t="str">
            <v/>
          </cell>
          <cell r="P321" t="str">
            <v/>
          </cell>
          <cell r="Q321" t="str">
            <v/>
          </cell>
          <cell r="R321" t="str">
            <v/>
          </cell>
          <cell r="S321" t="str">
            <v/>
          </cell>
          <cell r="T321" t="str">
            <v>契約解除</v>
          </cell>
          <cell r="U321" t="str">
            <v>全顧客</v>
          </cell>
          <cell r="V321" t="str">
            <v/>
          </cell>
          <cell r="W321" t="str">
            <v/>
          </cell>
          <cell r="X321" t="str">
            <v/>
          </cell>
          <cell r="Y321" t="str">
            <v/>
          </cell>
          <cell r="Z321">
            <v>0</v>
          </cell>
          <cell r="AA321" t="str">
            <v/>
          </cell>
          <cell r="AB321" t="str">
            <v/>
          </cell>
          <cell r="AC321" t="str">
            <v/>
          </cell>
          <cell r="AD321">
            <v>3149</v>
          </cell>
          <cell r="AE321" t="str">
            <v/>
          </cell>
          <cell r="AF321" t="str">
            <v/>
          </cell>
          <cell r="AG321" t="str">
            <v/>
          </cell>
          <cell r="AH321" t="str">
            <v/>
          </cell>
          <cell r="AI321" t="str">
            <v/>
          </cell>
          <cell r="AJ321" t="str">
            <v/>
          </cell>
          <cell r="AK321" t="str">
            <v/>
          </cell>
          <cell r="AL321" t="str">
            <v/>
          </cell>
          <cell r="AM321" t="str">
            <v/>
          </cell>
          <cell r="AN321" t="str">
            <v/>
          </cell>
          <cell r="AO321" t="str">
            <v/>
          </cell>
          <cell r="AP321" t="str">
            <v/>
          </cell>
          <cell r="AQ321" t="str">
            <v/>
          </cell>
          <cell r="AR321" t="str">
            <v/>
          </cell>
          <cell r="AS321" t="str">
            <v/>
          </cell>
          <cell r="AT321" t="str">
            <v/>
          </cell>
          <cell r="AU321" t="str">
            <v/>
          </cell>
          <cell r="AV321" t="str">
            <v/>
          </cell>
          <cell r="AW321" t="str">
            <v/>
          </cell>
          <cell r="AX321" t="str">
            <v/>
          </cell>
          <cell r="AY321" t="str">
            <v/>
          </cell>
          <cell r="AZ321" t="str">
            <v/>
          </cell>
          <cell r="BA321" t="str">
            <v/>
          </cell>
          <cell r="BB321" t="str">
            <v/>
          </cell>
          <cell r="BC321" t="str">
            <v/>
          </cell>
          <cell r="BD321" t="str">
            <v/>
          </cell>
          <cell r="BE321" t="str">
            <v/>
          </cell>
          <cell r="BF321" t="str">
            <v/>
          </cell>
          <cell r="BG321" t="str">
            <v/>
          </cell>
          <cell r="BH321" t="str">
            <v/>
          </cell>
          <cell r="BI321" t="str">
            <v/>
          </cell>
          <cell r="BJ321" t="str">
            <v/>
          </cell>
          <cell r="BK321" t="str">
            <v/>
          </cell>
          <cell r="BL321" t="str">
            <v/>
          </cell>
          <cell r="BM321" t="str">
            <v/>
          </cell>
          <cell r="BN321" t="str">
            <v/>
          </cell>
          <cell r="BO321" t="str">
            <v/>
          </cell>
          <cell r="BP321" t="str">
            <v/>
          </cell>
          <cell r="BQ321" t="str">
            <v/>
          </cell>
          <cell r="BR321" t="str">
            <v/>
          </cell>
          <cell r="BS321" t="str">
            <v/>
          </cell>
          <cell r="BT321" t="str">
            <v/>
          </cell>
          <cell r="BU321" t="str">
            <v/>
          </cell>
          <cell r="BV321" t="str">
            <v/>
          </cell>
          <cell r="BW321" t="str">
            <v/>
          </cell>
          <cell r="BX321" t="str">
            <v/>
          </cell>
          <cell r="BY321" t="str">
            <v/>
          </cell>
          <cell r="BZ321">
            <v>3290</v>
          </cell>
          <cell r="CA321" t="str">
            <v/>
          </cell>
          <cell r="CB321" t="str">
            <v/>
          </cell>
          <cell r="CC321" t="str">
            <v/>
          </cell>
          <cell r="CD321" t="str">
            <v/>
          </cell>
          <cell r="CE321" t="str">
            <v/>
          </cell>
          <cell r="CF321" t="str">
            <v/>
          </cell>
          <cell r="CG321" t="str">
            <v/>
          </cell>
          <cell r="CH321" t="str">
            <v/>
          </cell>
        </row>
        <row r="322">
          <cell r="A322">
            <v>321</v>
          </cell>
          <cell r="B322">
            <v>5070502</v>
          </cell>
          <cell r="C322" t="str">
            <v>いなにわ医院</v>
          </cell>
          <cell r="D322" t="str">
            <v>ＪＲ堂島駅より徒歩５分</v>
          </cell>
          <cell r="E322" t="str">
            <v>福島県</v>
          </cell>
          <cell r="F322" t="str">
            <v>7</v>
          </cell>
          <cell r="G322" t="str">
            <v/>
          </cell>
          <cell r="H322" t="str">
            <v/>
          </cell>
          <cell r="I322" t="str">
            <v/>
          </cell>
          <cell r="J322" t="str">
            <v>37.554129</v>
          </cell>
          <cell r="K322" t="str">
            <v>139.909524</v>
          </cell>
          <cell r="L322" t="str">
            <v/>
          </cell>
          <cell r="M322" t="str">
            <v/>
          </cell>
          <cell r="N322" t="str">
            <v/>
          </cell>
          <cell r="O322" t="str">
            <v/>
          </cell>
          <cell r="P322" t="str">
            <v/>
          </cell>
          <cell r="Q322" t="str">
            <v/>
          </cell>
          <cell r="R322" t="str">
            <v/>
          </cell>
          <cell r="S322" t="str">
            <v/>
          </cell>
          <cell r="T322" t="str">
            <v>契約解除</v>
          </cell>
          <cell r="U322" t="str">
            <v>全顧客</v>
          </cell>
          <cell r="V322" t="str">
            <v/>
          </cell>
          <cell r="W322" t="str">
            <v/>
          </cell>
          <cell r="X322" t="str">
            <v/>
          </cell>
          <cell r="Y322" t="str">
            <v/>
          </cell>
          <cell r="Z322">
            <v>0</v>
          </cell>
          <cell r="AA322" t="str">
            <v/>
          </cell>
          <cell r="AB322" t="str">
            <v/>
          </cell>
          <cell r="AC322" t="str">
            <v/>
          </cell>
          <cell r="AD322">
            <v>3149</v>
          </cell>
          <cell r="AE322" t="str">
            <v/>
          </cell>
          <cell r="AF322" t="str">
            <v/>
          </cell>
          <cell r="AG322" t="str">
            <v/>
          </cell>
          <cell r="AH322" t="str">
            <v/>
          </cell>
          <cell r="AI322" t="str">
            <v/>
          </cell>
          <cell r="AJ322" t="str">
            <v/>
          </cell>
          <cell r="AK322" t="str">
            <v/>
          </cell>
          <cell r="AL322" t="str">
            <v/>
          </cell>
          <cell r="AM322" t="str">
            <v/>
          </cell>
          <cell r="AN322" t="str">
            <v/>
          </cell>
          <cell r="AO322" t="str">
            <v/>
          </cell>
          <cell r="AP322" t="str">
            <v/>
          </cell>
          <cell r="AQ322" t="str">
            <v/>
          </cell>
          <cell r="AR322" t="str">
            <v/>
          </cell>
          <cell r="AS322" t="str">
            <v/>
          </cell>
          <cell r="AT322" t="str">
            <v/>
          </cell>
          <cell r="AU322" t="str">
            <v/>
          </cell>
          <cell r="AV322" t="str">
            <v/>
          </cell>
          <cell r="AW322" t="str">
            <v/>
          </cell>
          <cell r="AX322" t="str">
            <v/>
          </cell>
          <cell r="AY322" t="str">
            <v/>
          </cell>
          <cell r="AZ322" t="str">
            <v/>
          </cell>
          <cell r="BA322" t="str">
            <v/>
          </cell>
          <cell r="BB322" t="str">
            <v/>
          </cell>
          <cell r="BC322" t="str">
            <v/>
          </cell>
          <cell r="BD322" t="str">
            <v/>
          </cell>
          <cell r="BE322" t="str">
            <v/>
          </cell>
          <cell r="BF322" t="str">
            <v/>
          </cell>
          <cell r="BG322" t="str">
            <v/>
          </cell>
          <cell r="BH322" t="str">
            <v/>
          </cell>
          <cell r="BI322" t="str">
            <v/>
          </cell>
          <cell r="BJ322" t="str">
            <v/>
          </cell>
          <cell r="BK322" t="str">
            <v/>
          </cell>
          <cell r="BL322" t="str">
            <v/>
          </cell>
          <cell r="BM322" t="str">
            <v/>
          </cell>
          <cell r="BN322" t="str">
            <v/>
          </cell>
          <cell r="BO322" t="str">
            <v/>
          </cell>
          <cell r="BP322" t="str">
            <v/>
          </cell>
          <cell r="BQ322" t="str">
            <v/>
          </cell>
          <cell r="BR322" t="str">
            <v/>
          </cell>
          <cell r="BS322" t="str">
            <v/>
          </cell>
          <cell r="BT322" t="str">
            <v/>
          </cell>
          <cell r="BU322" t="str">
            <v/>
          </cell>
          <cell r="BV322" t="str">
            <v/>
          </cell>
          <cell r="BW322" t="str">
            <v/>
          </cell>
          <cell r="BX322" t="str">
            <v/>
          </cell>
          <cell r="BY322" t="str">
            <v/>
          </cell>
          <cell r="BZ322">
            <v>3290</v>
          </cell>
          <cell r="CA322" t="str">
            <v/>
          </cell>
          <cell r="CB322" t="str">
            <v/>
          </cell>
          <cell r="CC322" t="str">
            <v/>
          </cell>
          <cell r="CD322" t="str">
            <v/>
          </cell>
          <cell r="CE322" t="str">
            <v/>
          </cell>
          <cell r="CF322" t="str">
            <v/>
          </cell>
          <cell r="CG322" t="str">
            <v/>
          </cell>
          <cell r="CH322" t="str">
            <v/>
          </cell>
        </row>
        <row r="323">
          <cell r="A323">
            <v>322</v>
          </cell>
          <cell r="B323">
            <v>5070510</v>
          </cell>
          <cell r="C323" t="str">
            <v>慈繁会土屋病院　健診センター</v>
          </cell>
          <cell r="D323" t="str">
            <v>郡山駅よりバスで約15分</v>
          </cell>
          <cell r="E323" t="str">
            <v>福島県</v>
          </cell>
          <cell r="F323" t="str">
            <v>7</v>
          </cell>
          <cell r="G323" t="str">
            <v>郡山市</v>
          </cell>
          <cell r="H323" t="str">
            <v>203</v>
          </cell>
          <cell r="I323" t="str">
            <v>福島県郡山市山崎76-1</v>
          </cell>
          <cell r="J323" t="str">
            <v>37.377948</v>
          </cell>
          <cell r="K323" t="str">
            <v>140.367608</v>
          </cell>
          <cell r="L323" t="str">
            <v>紙(パンチ)</v>
          </cell>
          <cell r="M323" t="str">
            <v>4週間以内</v>
          </cell>
          <cell r="N323" t="str">
            <v/>
          </cell>
          <cell r="O323" t="str">
            <v>可</v>
          </cell>
          <cell r="P323" t="str">
            <v/>
          </cell>
          <cell r="Q323" t="str">
            <v/>
          </cell>
          <cell r="R323" t="str">
            <v>なし</v>
          </cell>
          <cell r="S323" t="str">
            <v/>
          </cell>
          <cell r="T323" t="str">
            <v>契約中</v>
          </cell>
          <cell r="U323" t="str">
            <v>送客不可</v>
          </cell>
          <cell r="V323" t="str">
            <v/>
          </cell>
          <cell r="W323" t="str">
            <v>WCC-001</v>
          </cell>
          <cell r="X323" t="str">
            <v>子宮がん乳がん</v>
          </cell>
          <cell r="Y323" t="str">
            <v>○</v>
          </cell>
          <cell r="Z323">
            <v>0</v>
          </cell>
          <cell r="AA323" t="str">
            <v>不可</v>
          </cell>
          <cell r="AB323" t="str">
            <v/>
          </cell>
          <cell r="AC323" t="str">
            <v>不可</v>
          </cell>
          <cell r="AD323" t="str">
            <v/>
          </cell>
          <cell r="AE323" t="str">
            <v>不可</v>
          </cell>
          <cell r="AF323" t="str">
            <v/>
          </cell>
          <cell r="AG323" t="str">
            <v>不可</v>
          </cell>
          <cell r="AH323" t="str">
            <v/>
          </cell>
          <cell r="AI323" t="str">
            <v>不可</v>
          </cell>
          <cell r="AJ323" t="str">
            <v/>
          </cell>
          <cell r="AK323" t="str">
            <v>不可</v>
          </cell>
          <cell r="AL323" t="str">
            <v/>
          </cell>
          <cell r="AM323" t="str">
            <v>不可</v>
          </cell>
          <cell r="AN323" t="str">
            <v/>
          </cell>
          <cell r="AO323" t="str">
            <v>不可</v>
          </cell>
          <cell r="AP323" t="str">
            <v/>
          </cell>
          <cell r="AQ323" t="str">
            <v>不可</v>
          </cell>
          <cell r="AR323" t="str">
            <v/>
          </cell>
          <cell r="AS323" t="str">
            <v>不可</v>
          </cell>
          <cell r="AT323" t="str">
            <v/>
          </cell>
          <cell r="AU323" t="str">
            <v>不可</v>
          </cell>
          <cell r="AV323" t="str">
            <v/>
          </cell>
          <cell r="AW323" t="str">
            <v>不可</v>
          </cell>
          <cell r="AX323" t="str">
            <v/>
          </cell>
          <cell r="AY323" t="str">
            <v>不可</v>
          </cell>
          <cell r="AZ323" t="str">
            <v/>
          </cell>
          <cell r="BA323" t="str">
            <v>不可</v>
          </cell>
          <cell r="BB323" t="str">
            <v/>
          </cell>
          <cell r="BC323" t="str">
            <v>不可</v>
          </cell>
          <cell r="BD323" t="str">
            <v/>
          </cell>
          <cell r="BE323" t="str">
            <v>不可</v>
          </cell>
          <cell r="BF323" t="str">
            <v/>
          </cell>
          <cell r="BG323" t="str">
            <v>不可</v>
          </cell>
          <cell r="BH323" t="str">
            <v/>
          </cell>
          <cell r="BI323" t="str">
            <v>不可</v>
          </cell>
          <cell r="BJ323" t="str">
            <v/>
          </cell>
          <cell r="BK323" t="str">
            <v>不可</v>
          </cell>
          <cell r="BL323" t="str">
            <v/>
          </cell>
          <cell r="BM323" t="str">
            <v/>
          </cell>
          <cell r="BN323" t="str">
            <v/>
          </cell>
          <cell r="BO323" t="str">
            <v>不可</v>
          </cell>
          <cell r="BP323" t="str">
            <v/>
          </cell>
          <cell r="BQ323" t="str">
            <v>○</v>
          </cell>
          <cell r="BR323">
            <v>4795</v>
          </cell>
          <cell r="BS323" t="str">
            <v>不可</v>
          </cell>
          <cell r="BT323" t="str">
            <v/>
          </cell>
          <cell r="BU323" t="str">
            <v>○</v>
          </cell>
          <cell r="BV323">
            <v>4795</v>
          </cell>
          <cell r="BW323" t="str">
            <v>○</v>
          </cell>
          <cell r="BX323">
            <v>4795</v>
          </cell>
          <cell r="BY323" t="str">
            <v>不可</v>
          </cell>
          <cell r="BZ323" t="str">
            <v/>
          </cell>
          <cell r="CA323" t="str">
            <v>○</v>
          </cell>
          <cell r="CB323">
            <v>4795</v>
          </cell>
          <cell r="CC323" t="str">
            <v>○</v>
          </cell>
          <cell r="CD323">
            <v>9590</v>
          </cell>
          <cell r="CE323" t="str">
            <v>不可</v>
          </cell>
          <cell r="CF323" t="str">
            <v/>
          </cell>
          <cell r="CG323" t="str">
            <v>○</v>
          </cell>
          <cell r="CH323">
            <v>9590</v>
          </cell>
        </row>
        <row r="324">
          <cell r="A324">
            <v>323</v>
          </cell>
          <cell r="B324">
            <v>5070512</v>
          </cell>
          <cell r="C324" t="str">
            <v>福島厚生会福島第一病院</v>
          </cell>
          <cell r="D324" t="str">
            <v>福島飯坂線笹谷駅徒歩5分、上松川駅徒歩7分。</v>
          </cell>
          <cell r="E324" t="str">
            <v>福島県</v>
          </cell>
          <cell r="F324" t="str">
            <v>7</v>
          </cell>
          <cell r="G324" t="str">
            <v>福島市</v>
          </cell>
          <cell r="H324" t="str">
            <v>201</v>
          </cell>
          <cell r="I324" t="str">
            <v>福島県福島市北沢又成出１６－２</v>
          </cell>
          <cell r="J324" t="str">
            <v>37.786147</v>
          </cell>
          <cell r="K324" t="str">
            <v>140.437625</v>
          </cell>
          <cell r="L324" t="str">
            <v>紙(パンチ)</v>
          </cell>
          <cell r="M324" t="str">
            <v>3週間以内</v>
          </cell>
          <cell r="N324" t="str">
            <v>眼底の判定などが外注の為</v>
          </cell>
          <cell r="O324" t="str">
            <v>可</v>
          </cell>
          <cell r="P324" t="str">
            <v/>
          </cell>
          <cell r="Q324" t="str">
            <v/>
          </cell>
          <cell r="R324" t="str">
            <v>なし</v>
          </cell>
          <cell r="S324" t="str">
            <v/>
          </cell>
          <cell r="T324" t="str">
            <v>契約中</v>
          </cell>
          <cell r="U324" t="str">
            <v>全顧客</v>
          </cell>
          <cell r="V324" t="str">
            <v/>
          </cell>
          <cell r="W324" t="str">
            <v>WCC-001</v>
          </cell>
          <cell r="X324" t="str">
            <v>子宮がん乳がん</v>
          </cell>
          <cell r="Y324" t="str">
            <v>不可</v>
          </cell>
          <cell r="Z324" t="str">
            <v/>
          </cell>
          <cell r="AA324" t="str">
            <v>不可</v>
          </cell>
          <cell r="AB324" t="str">
            <v/>
          </cell>
          <cell r="AC324" t="str">
            <v>不可</v>
          </cell>
          <cell r="AD324" t="str">
            <v/>
          </cell>
          <cell r="AE324" t="str">
            <v>不可</v>
          </cell>
          <cell r="AF324" t="str">
            <v/>
          </cell>
          <cell r="AG324" t="str">
            <v>不可</v>
          </cell>
          <cell r="AH324" t="str">
            <v/>
          </cell>
          <cell r="AI324" t="str">
            <v>不可</v>
          </cell>
          <cell r="AJ324" t="str">
            <v/>
          </cell>
          <cell r="AK324" t="str">
            <v>不可</v>
          </cell>
          <cell r="AL324" t="str">
            <v/>
          </cell>
          <cell r="AM324" t="str">
            <v>不可</v>
          </cell>
          <cell r="AN324" t="str">
            <v/>
          </cell>
          <cell r="AO324" t="str">
            <v>不可</v>
          </cell>
          <cell r="AP324" t="str">
            <v/>
          </cell>
          <cell r="AQ324" t="str">
            <v>不可</v>
          </cell>
          <cell r="AR324" t="str">
            <v/>
          </cell>
          <cell r="AS324" t="str">
            <v>不可</v>
          </cell>
          <cell r="AT324" t="str">
            <v/>
          </cell>
          <cell r="AU324" t="str">
            <v>不可</v>
          </cell>
          <cell r="AV324" t="str">
            <v/>
          </cell>
          <cell r="AW324" t="str">
            <v>不可</v>
          </cell>
          <cell r="AX324" t="str">
            <v/>
          </cell>
          <cell r="AY324" t="str">
            <v>不可</v>
          </cell>
          <cell r="AZ324" t="str">
            <v/>
          </cell>
          <cell r="BA324" t="str">
            <v>不可</v>
          </cell>
          <cell r="BB324" t="str">
            <v/>
          </cell>
          <cell r="BC324" t="str">
            <v>不可</v>
          </cell>
          <cell r="BD324" t="str">
            <v/>
          </cell>
          <cell r="BE324" t="str">
            <v>不可</v>
          </cell>
          <cell r="BF324" t="str">
            <v/>
          </cell>
          <cell r="BG324" t="str">
            <v>不可</v>
          </cell>
          <cell r="BH324" t="str">
            <v/>
          </cell>
          <cell r="BI324" t="str">
            <v>不可</v>
          </cell>
          <cell r="BJ324" t="str">
            <v/>
          </cell>
          <cell r="BK324" t="str">
            <v>不可</v>
          </cell>
          <cell r="BL324" t="str">
            <v/>
          </cell>
          <cell r="BM324" t="str">
            <v/>
          </cell>
          <cell r="BN324" t="str">
            <v/>
          </cell>
          <cell r="BO324" t="str">
            <v>不可</v>
          </cell>
          <cell r="BP324" t="str">
            <v/>
          </cell>
          <cell r="BQ324" t="str">
            <v>不可</v>
          </cell>
          <cell r="BR324" t="str">
            <v/>
          </cell>
          <cell r="BS324" t="str">
            <v>不可</v>
          </cell>
          <cell r="BT324" t="str">
            <v/>
          </cell>
          <cell r="BU324" t="str">
            <v>不可</v>
          </cell>
          <cell r="BV324" t="str">
            <v/>
          </cell>
          <cell r="BW324" t="str">
            <v>不可</v>
          </cell>
          <cell r="BX324" t="str">
            <v/>
          </cell>
          <cell r="BY324" t="str">
            <v>不可</v>
          </cell>
          <cell r="BZ324" t="str">
            <v/>
          </cell>
          <cell r="CA324" t="str">
            <v>不可</v>
          </cell>
          <cell r="CB324" t="str">
            <v/>
          </cell>
          <cell r="CC324" t="str">
            <v>不可</v>
          </cell>
          <cell r="CD324" t="str">
            <v/>
          </cell>
          <cell r="CE324" t="str">
            <v>不可</v>
          </cell>
          <cell r="CF324" t="str">
            <v/>
          </cell>
          <cell r="CG324" t="str">
            <v>不可</v>
          </cell>
          <cell r="CH324" t="str">
            <v/>
          </cell>
        </row>
        <row r="325">
          <cell r="A325">
            <v>324</v>
          </cell>
          <cell r="B325">
            <v>5070513</v>
          </cell>
          <cell r="C325" t="str">
            <v>ときわ会常磐病院</v>
          </cell>
          <cell r="D325" t="str">
            <v>湯本駅よりタクシーで約５分／湯本駅よりハワイアンズ方面行き常磐病院バス停下車／いわき湯本ＩＣより約５分</v>
          </cell>
          <cell r="E325" t="str">
            <v>福島県</v>
          </cell>
          <cell r="F325" t="str">
            <v>7</v>
          </cell>
          <cell r="G325" t="str">
            <v>いわき市</v>
          </cell>
          <cell r="H325" t="str">
            <v>204</v>
          </cell>
          <cell r="I325" t="str">
            <v>福島県いわき市常磐上湯長谷町上ノ台５７</v>
          </cell>
          <cell r="J325" t="str">
            <v>37.003594</v>
          </cell>
          <cell r="K325" t="str">
            <v>140.839385</v>
          </cell>
          <cell r="L325" t="str">
            <v>紙(パンチ)</v>
          </cell>
          <cell r="M325" t="str">
            <v>2週間以内</v>
          </cell>
          <cell r="N325" t="str">
            <v/>
          </cell>
          <cell r="O325" t="str">
            <v>可</v>
          </cell>
          <cell r="P325" t="str">
            <v/>
          </cell>
          <cell r="Q325" t="str">
            <v/>
          </cell>
          <cell r="R325" t="str">
            <v>なし</v>
          </cell>
          <cell r="S325" t="str">
            <v/>
          </cell>
          <cell r="T325" t="str">
            <v>契約解除</v>
          </cell>
          <cell r="U325" t="str">
            <v>送客不可</v>
          </cell>
          <cell r="V325" t="str">
            <v/>
          </cell>
          <cell r="W325" t="str">
            <v>WCC-001</v>
          </cell>
          <cell r="X325" t="str">
            <v>子宮がん乳がん</v>
          </cell>
          <cell r="Y325" t="str">
            <v>○</v>
          </cell>
          <cell r="Z325">
            <v>0</v>
          </cell>
          <cell r="AA325" t="str">
            <v>○</v>
          </cell>
          <cell r="AB325">
            <v>3000</v>
          </cell>
          <cell r="AC325" t="str">
            <v>○</v>
          </cell>
          <cell r="AD325">
            <v>3000</v>
          </cell>
          <cell r="AE325" t="str">
            <v>不可</v>
          </cell>
          <cell r="AF325" t="str">
            <v/>
          </cell>
          <cell r="AG325" t="str">
            <v>○</v>
          </cell>
          <cell r="AH325">
            <v>7037</v>
          </cell>
          <cell r="AI325" t="str">
            <v>○</v>
          </cell>
          <cell r="AJ325">
            <v>7037</v>
          </cell>
          <cell r="AK325" t="str">
            <v>不可</v>
          </cell>
          <cell r="AL325" t="str">
            <v/>
          </cell>
          <cell r="AM325" t="str">
            <v>不可</v>
          </cell>
          <cell r="AN325" t="str">
            <v/>
          </cell>
          <cell r="AO325" t="str">
            <v>不可</v>
          </cell>
          <cell r="AP325" t="str">
            <v/>
          </cell>
          <cell r="AQ325" t="str">
            <v>不可</v>
          </cell>
          <cell r="AR325" t="str">
            <v/>
          </cell>
          <cell r="AS325" t="str">
            <v>不可</v>
          </cell>
          <cell r="AT325" t="str">
            <v/>
          </cell>
          <cell r="AU325" t="str">
            <v>不可</v>
          </cell>
          <cell r="AV325" t="str">
            <v/>
          </cell>
          <cell r="AW325" t="str">
            <v>不可</v>
          </cell>
          <cell r="AX325" t="str">
            <v/>
          </cell>
          <cell r="AY325" t="str">
            <v>不可</v>
          </cell>
          <cell r="AZ325" t="str">
            <v/>
          </cell>
          <cell r="BA325" t="str">
            <v>不可</v>
          </cell>
          <cell r="BB325" t="str">
            <v/>
          </cell>
          <cell r="BC325" t="str">
            <v>不可</v>
          </cell>
          <cell r="BD325" t="str">
            <v/>
          </cell>
          <cell r="BE325" t="str">
            <v>不可</v>
          </cell>
          <cell r="BF325" t="str">
            <v/>
          </cell>
          <cell r="BG325" t="str">
            <v>不可</v>
          </cell>
          <cell r="BH325" t="str">
            <v/>
          </cell>
          <cell r="BI325" t="str">
            <v>不可</v>
          </cell>
          <cell r="BJ325" t="str">
            <v/>
          </cell>
          <cell r="BK325" t="str">
            <v>不可</v>
          </cell>
          <cell r="BL325" t="str">
            <v/>
          </cell>
          <cell r="BM325" t="str">
            <v/>
          </cell>
          <cell r="BN325" t="str">
            <v/>
          </cell>
          <cell r="BO325" t="str">
            <v>不可</v>
          </cell>
          <cell r="BP325" t="str">
            <v/>
          </cell>
          <cell r="BQ325" t="str">
            <v>不可</v>
          </cell>
          <cell r="BR325" t="str">
            <v/>
          </cell>
          <cell r="BS325" t="str">
            <v>不可</v>
          </cell>
          <cell r="BT325" t="str">
            <v/>
          </cell>
          <cell r="BU325" t="str">
            <v>不可</v>
          </cell>
          <cell r="BV325" t="str">
            <v/>
          </cell>
          <cell r="BW325" t="str">
            <v>○</v>
          </cell>
          <cell r="BX325">
            <v>5555</v>
          </cell>
          <cell r="BY325" t="str">
            <v>○</v>
          </cell>
          <cell r="BZ325">
            <v>5555</v>
          </cell>
          <cell r="CA325" t="str">
            <v>不可</v>
          </cell>
          <cell r="CB325" t="str">
            <v/>
          </cell>
          <cell r="CC325" t="str">
            <v>○</v>
          </cell>
          <cell r="CD325">
            <v>11111</v>
          </cell>
          <cell r="CE325" t="str">
            <v>不可</v>
          </cell>
          <cell r="CF325" t="str">
            <v/>
          </cell>
          <cell r="CG325" t="str">
            <v>○</v>
          </cell>
          <cell r="CH325">
            <v>11111</v>
          </cell>
        </row>
        <row r="326">
          <cell r="A326">
            <v>325</v>
          </cell>
          <cell r="B326">
            <v>5070519</v>
          </cell>
          <cell r="C326" t="str">
            <v>恵周会白河病院</v>
          </cell>
          <cell r="D326" t="str">
            <v>ＪＲ新白河駅より車で10分／ＪＲ白河駅より車で7分</v>
          </cell>
          <cell r="E326" t="str">
            <v>福島県</v>
          </cell>
          <cell r="F326" t="str">
            <v>7</v>
          </cell>
          <cell r="G326" t="str">
            <v>白河市</v>
          </cell>
          <cell r="H326" t="str">
            <v>205</v>
          </cell>
          <cell r="I326" t="str">
            <v>福島県白河市六反山１０番地１</v>
          </cell>
          <cell r="J326" t="str">
            <v>37.141974</v>
          </cell>
          <cell r="K326" t="str">
            <v>140.215589</v>
          </cell>
          <cell r="L326" t="str">
            <v>紙(OCR)</v>
          </cell>
          <cell r="M326" t="str">
            <v>4週間以内</v>
          </cell>
          <cell r="N326" t="str">
            <v/>
          </cell>
          <cell r="O326" t="str">
            <v>可</v>
          </cell>
          <cell r="P326" t="str">
            <v/>
          </cell>
          <cell r="Q326" t="str">
            <v/>
          </cell>
          <cell r="R326" t="str">
            <v>なし</v>
          </cell>
          <cell r="S326" t="str">
            <v/>
          </cell>
          <cell r="T326" t="str">
            <v>契約解除</v>
          </cell>
          <cell r="U326" t="str">
            <v>送客不可</v>
          </cell>
          <cell r="V326" t="str">
            <v/>
          </cell>
          <cell r="W326" t="str">
            <v>WCC-001</v>
          </cell>
          <cell r="X326" t="str">
            <v>子宮がん乳がん</v>
          </cell>
          <cell r="Y326" t="str">
            <v>不可</v>
          </cell>
          <cell r="Z326" t="str">
            <v/>
          </cell>
          <cell r="AA326" t="str">
            <v>不可</v>
          </cell>
          <cell r="AB326" t="str">
            <v/>
          </cell>
          <cell r="AC326" t="str">
            <v>不可</v>
          </cell>
          <cell r="AD326" t="str">
            <v/>
          </cell>
          <cell r="AE326" t="str">
            <v>不可</v>
          </cell>
          <cell r="AF326" t="str">
            <v/>
          </cell>
          <cell r="AG326" t="str">
            <v>不可</v>
          </cell>
          <cell r="AH326" t="str">
            <v/>
          </cell>
          <cell r="AI326" t="str">
            <v>不可</v>
          </cell>
          <cell r="AJ326" t="str">
            <v/>
          </cell>
          <cell r="AK326" t="str">
            <v>不可</v>
          </cell>
          <cell r="AL326" t="str">
            <v/>
          </cell>
          <cell r="AM326" t="str">
            <v>不可</v>
          </cell>
          <cell r="AN326" t="str">
            <v/>
          </cell>
          <cell r="AO326" t="str">
            <v>不可</v>
          </cell>
          <cell r="AP326" t="str">
            <v/>
          </cell>
          <cell r="AQ326" t="str">
            <v>不可</v>
          </cell>
          <cell r="AR326" t="str">
            <v/>
          </cell>
          <cell r="AS326" t="str">
            <v>不可</v>
          </cell>
          <cell r="AT326" t="str">
            <v/>
          </cell>
          <cell r="AU326" t="str">
            <v>不可</v>
          </cell>
          <cell r="AV326" t="str">
            <v/>
          </cell>
          <cell r="AW326" t="str">
            <v>不可</v>
          </cell>
          <cell r="AX326" t="str">
            <v/>
          </cell>
          <cell r="AY326" t="str">
            <v>不可</v>
          </cell>
          <cell r="AZ326" t="str">
            <v/>
          </cell>
          <cell r="BA326" t="str">
            <v>不可</v>
          </cell>
          <cell r="BB326" t="str">
            <v/>
          </cell>
          <cell r="BC326" t="str">
            <v>不可</v>
          </cell>
          <cell r="BD326" t="str">
            <v/>
          </cell>
          <cell r="BE326" t="str">
            <v>不可</v>
          </cell>
          <cell r="BF326" t="str">
            <v/>
          </cell>
          <cell r="BG326" t="str">
            <v>不可</v>
          </cell>
          <cell r="BH326" t="str">
            <v/>
          </cell>
          <cell r="BI326" t="str">
            <v>不可</v>
          </cell>
          <cell r="BJ326" t="str">
            <v/>
          </cell>
          <cell r="BK326" t="str">
            <v>不可</v>
          </cell>
          <cell r="BL326" t="str">
            <v/>
          </cell>
          <cell r="BM326" t="str">
            <v/>
          </cell>
          <cell r="BN326" t="str">
            <v/>
          </cell>
          <cell r="BO326" t="str">
            <v>不可</v>
          </cell>
          <cell r="BP326" t="str">
            <v/>
          </cell>
          <cell r="BQ326" t="str">
            <v>不可</v>
          </cell>
          <cell r="BR326" t="str">
            <v/>
          </cell>
          <cell r="BS326" t="str">
            <v>不可</v>
          </cell>
          <cell r="BT326" t="str">
            <v/>
          </cell>
          <cell r="BU326" t="str">
            <v>不可</v>
          </cell>
          <cell r="BV326" t="str">
            <v/>
          </cell>
          <cell r="BW326" t="str">
            <v>不可</v>
          </cell>
          <cell r="BX326" t="str">
            <v/>
          </cell>
          <cell r="BY326" t="str">
            <v>不可</v>
          </cell>
          <cell r="BZ326" t="str">
            <v/>
          </cell>
          <cell r="CA326" t="str">
            <v>不可</v>
          </cell>
          <cell r="CB326" t="str">
            <v/>
          </cell>
          <cell r="CC326" t="str">
            <v>不可</v>
          </cell>
          <cell r="CD326" t="str">
            <v/>
          </cell>
          <cell r="CE326" t="str">
            <v>不可</v>
          </cell>
          <cell r="CF326" t="str">
            <v/>
          </cell>
          <cell r="CG326" t="str">
            <v>不可</v>
          </cell>
          <cell r="CH326" t="str">
            <v/>
          </cell>
        </row>
        <row r="327">
          <cell r="A327">
            <v>326</v>
          </cell>
          <cell r="B327">
            <v>5070520</v>
          </cell>
          <cell r="C327" t="str">
            <v>産業保健研究財団（日本アクセス　郡山支店）</v>
          </cell>
          <cell r="D327" t="str">
            <v/>
          </cell>
          <cell r="E327" t="str">
            <v>福島県</v>
          </cell>
          <cell r="F327" t="str">
            <v>7</v>
          </cell>
          <cell r="G327" t="str">
            <v>本宮市</v>
          </cell>
          <cell r="H327" t="str">
            <v>214</v>
          </cell>
          <cell r="I327" t="str">
            <v>福島県本宮市荒井字恵向８８</v>
          </cell>
          <cell r="J327" t="str">
            <v>37.479537</v>
          </cell>
          <cell r="K327" t="str">
            <v>140.375476</v>
          </cell>
          <cell r="L327" t="str">
            <v>データ</v>
          </cell>
          <cell r="M327" t="str">
            <v>5週間以内</v>
          </cell>
          <cell r="N327" t="str">
            <v/>
          </cell>
          <cell r="O327" t="str">
            <v>可</v>
          </cell>
          <cell r="P327" t="str">
            <v/>
          </cell>
          <cell r="Q327" t="str">
            <v/>
          </cell>
          <cell r="R327" t="str">
            <v>なし</v>
          </cell>
          <cell r="S327" t="str">
            <v/>
          </cell>
          <cell r="T327" t="str">
            <v>契約中</v>
          </cell>
          <cell r="U327" t="str">
            <v>指定顧客のみ</v>
          </cell>
          <cell r="V327" t="str">
            <v>株式会社日本アクセス</v>
          </cell>
          <cell r="W327" t="str">
            <v>WCC-001</v>
          </cell>
          <cell r="X327" t="str">
            <v>子宮がん乳がん</v>
          </cell>
          <cell r="Y327" t="str">
            <v>不可</v>
          </cell>
          <cell r="Z327" t="str">
            <v/>
          </cell>
          <cell r="AA327" t="str">
            <v>不可</v>
          </cell>
          <cell r="AB327" t="str">
            <v/>
          </cell>
          <cell r="AC327" t="str">
            <v>不可</v>
          </cell>
          <cell r="AD327" t="str">
            <v/>
          </cell>
          <cell r="AE327" t="str">
            <v>不可</v>
          </cell>
          <cell r="AF327" t="str">
            <v/>
          </cell>
          <cell r="AG327" t="str">
            <v>不可</v>
          </cell>
          <cell r="AH327" t="str">
            <v/>
          </cell>
          <cell r="AI327" t="str">
            <v>不可</v>
          </cell>
          <cell r="AJ327" t="str">
            <v/>
          </cell>
          <cell r="AK327" t="str">
            <v>不可</v>
          </cell>
          <cell r="AL327" t="str">
            <v/>
          </cell>
          <cell r="AM327" t="str">
            <v>不可</v>
          </cell>
          <cell r="AN327" t="str">
            <v/>
          </cell>
          <cell r="AO327" t="str">
            <v>不可</v>
          </cell>
          <cell r="AP327" t="str">
            <v/>
          </cell>
          <cell r="AQ327" t="str">
            <v>不可</v>
          </cell>
          <cell r="AR327" t="str">
            <v/>
          </cell>
          <cell r="AS327" t="str">
            <v>不可</v>
          </cell>
          <cell r="AT327" t="str">
            <v/>
          </cell>
          <cell r="AU327" t="str">
            <v>不可</v>
          </cell>
          <cell r="AV327" t="str">
            <v/>
          </cell>
          <cell r="AW327" t="str">
            <v>不可</v>
          </cell>
          <cell r="AX327" t="str">
            <v/>
          </cell>
          <cell r="AY327" t="str">
            <v>不可</v>
          </cell>
          <cell r="AZ327" t="str">
            <v/>
          </cell>
          <cell r="BA327" t="str">
            <v>不可</v>
          </cell>
          <cell r="BB327" t="str">
            <v/>
          </cell>
          <cell r="BC327" t="str">
            <v>不可</v>
          </cell>
          <cell r="BD327" t="str">
            <v/>
          </cell>
          <cell r="BE327" t="str">
            <v>不可</v>
          </cell>
          <cell r="BF327" t="str">
            <v/>
          </cell>
          <cell r="BG327" t="str">
            <v>不可</v>
          </cell>
          <cell r="BH327" t="str">
            <v/>
          </cell>
          <cell r="BI327" t="str">
            <v>不可</v>
          </cell>
          <cell r="BJ327" t="str">
            <v/>
          </cell>
          <cell r="BK327" t="str">
            <v>不可</v>
          </cell>
          <cell r="BL327" t="str">
            <v/>
          </cell>
          <cell r="BM327" t="str">
            <v/>
          </cell>
          <cell r="BN327" t="str">
            <v/>
          </cell>
          <cell r="BO327" t="str">
            <v>不可</v>
          </cell>
          <cell r="BP327" t="str">
            <v/>
          </cell>
          <cell r="BQ327" t="str">
            <v>不可</v>
          </cell>
          <cell r="BR327" t="str">
            <v/>
          </cell>
          <cell r="BS327" t="str">
            <v>不可</v>
          </cell>
          <cell r="BT327" t="str">
            <v/>
          </cell>
          <cell r="BU327" t="str">
            <v>不可</v>
          </cell>
          <cell r="BV327" t="str">
            <v/>
          </cell>
          <cell r="BW327" t="str">
            <v>不可</v>
          </cell>
          <cell r="BX327" t="str">
            <v/>
          </cell>
          <cell r="BY327" t="str">
            <v>不可</v>
          </cell>
          <cell r="BZ327" t="str">
            <v/>
          </cell>
          <cell r="CA327" t="str">
            <v>不可</v>
          </cell>
          <cell r="CB327" t="str">
            <v/>
          </cell>
          <cell r="CC327" t="str">
            <v>不可</v>
          </cell>
          <cell r="CD327" t="str">
            <v/>
          </cell>
          <cell r="CE327" t="str">
            <v>不可</v>
          </cell>
          <cell r="CF327" t="str">
            <v/>
          </cell>
          <cell r="CG327" t="str">
            <v>不可</v>
          </cell>
          <cell r="CH327" t="str">
            <v/>
          </cell>
        </row>
        <row r="328">
          <cell r="A328">
            <v>327</v>
          </cell>
          <cell r="B328">
            <v>5070521</v>
          </cell>
          <cell r="C328" t="str">
            <v>ときわ会磐城中央病院</v>
          </cell>
          <cell r="D328" t="str">
            <v>JR常磐線泉駅より車で10分</v>
          </cell>
          <cell r="E328" t="str">
            <v>福島県</v>
          </cell>
          <cell r="F328" t="str">
            <v>7</v>
          </cell>
          <cell r="G328" t="str">
            <v>いわき市</v>
          </cell>
          <cell r="H328" t="str">
            <v>204</v>
          </cell>
          <cell r="I328" t="str">
            <v>福島県いわき市小名浜南富岡字富士前41</v>
          </cell>
          <cell r="J328" t="str">
            <v>36.958709</v>
          </cell>
          <cell r="K328" t="str">
            <v>140.881301</v>
          </cell>
          <cell r="L328" t="str">
            <v>紙(パンチ)</v>
          </cell>
          <cell r="M328" t="str">
            <v>2週間以内</v>
          </cell>
          <cell r="N328" t="str">
            <v/>
          </cell>
          <cell r="O328" t="str">
            <v>可</v>
          </cell>
          <cell r="P328" t="str">
            <v/>
          </cell>
          <cell r="Q328" t="str">
            <v/>
          </cell>
          <cell r="R328" t="str">
            <v>あり</v>
          </cell>
          <cell r="S328" t="str">
            <v/>
          </cell>
          <cell r="T328" t="str">
            <v>契約中</v>
          </cell>
          <cell r="U328" t="str">
            <v>全顧客</v>
          </cell>
          <cell r="V328" t="str">
            <v/>
          </cell>
          <cell r="W328" t="str">
            <v>WCC-001</v>
          </cell>
          <cell r="X328" t="str">
            <v>子宮がん乳がん</v>
          </cell>
          <cell r="Y328" t="str">
            <v>○</v>
          </cell>
          <cell r="Z328">
            <v>0</v>
          </cell>
          <cell r="AA328" t="str">
            <v>○</v>
          </cell>
          <cell r="AB328">
            <v>3000</v>
          </cell>
          <cell r="AC328" t="str">
            <v>○</v>
          </cell>
          <cell r="AD328">
            <v>3000</v>
          </cell>
          <cell r="AE328" t="str">
            <v>不可</v>
          </cell>
          <cell r="AF328" t="str">
            <v/>
          </cell>
          <cell r="AG328" t="str">
            <v>不可</v>
          </cell>
          <cell r="AH328" t="str">
            <v/>
          </cell>
          <cell r="AI328" t="str">
            <v>不可</v>
          </cell>
          <cell r="AJ328" t="str">
            <v/>
          </cell>
          <cell r="AK328" t="str">
            <v>不可</v>
          </cell>
          <cell r="AL328" t="str">
            <v/>
          </cell>
          <cell r="AM328" t="str">
            <v>不可</v>
          </cell>
          <cell r="AN328" t="str">
            <v/>
          </cell>
          <cell r="AO328" t="str">
            <v>不可</v>
          </cell>
          <cell r="AP328" t="str">
            <v/>
          </cell>
          <cell r="AQ328" t="str">
            <v>不可</v>
          </cell>
          <cell r="AR328" t="str">
            <v/>
          </cell>
          <cell r="AS328" t="str">
            <v>不可</v>
          </cell>
          <cell r="AT328" t="str">
            <v/>
          </cell>
          <cell r="AU328" t="str">
            <v>不可</v>
          </cell>
          <cell r="AV328" t="str">
            <v/>
          </cell>
          <cell r="AW328" t="str">
            <v>不可</v>
          </cell>
          <cell r="AX328" t="str">
            <v/>
          </cell>
          <cell r="AY328" t="str">
            <v>不可</v>
          </cell>
          <cell r="AZ328" t="str">
            <v/>
          </cell>
          <cell r="BA328" t="str">
            <v>不可</v>
          </cell>
          <cell r="BB328" t="str">
            <v/>
          </cell>
          <cell r="BC328" t="str">
            <v>不可</v>
          </cell>
          <cell r="BD328" t="str">
            <v/>
          </cell>
          <cell r="BE328" t="str">
            <v>不可</v>
          </cell>
          <cell r="BF328" t="str">
            <v/>
          </cell>
          <cell r="BG328" t="str">
            <v>不可</v>
          </cell>
          <cell r="BH328" t="str">
            <v/>
          </cell>
          <cell r="BI328" t="str">
            <v>不可</v>
          </cell>
          <cell r="BJ328" t="str">
            <v/>
          </cell>
          <cell r="BK328" t="str">
            <v>不可</v>
          </cell>
          <cell r="BL328" t="str">
            <v/>
          </cell>
          <cell r="BM328" t="str">
            <v/>
          </cell>
          <cell r="BN328" t="str">
            <v/>
          </cell>
          <cell r="BO328" t="str">
            <v>不可</v>
          </cell>
          <cell r="BP328" t="str">
            <v/>
          </cell>
          <cell r="BQ328" t="str">
            <v>不可</v>
          </cell>
          <cell r="BR328" t="str">
            <v/>
          </cell>
          <cell r="BS328" t="str">
            <v>不可</v>
          </cell>
          <cell r="BT328" t="str">
            <v/>
          </cell>
          <cell r="BU328" t="str">
            <v>不可</v>
          </cell>
          <cell r="BV328" t="str">
            <v/>
          </cell>
          <cell r="BW328" t="str">
            <v>不可</v>
          </cell>
          <cell r="BX328" t="str">
            <v/>
          </cell>
          <cell r="BY328" t="str">
            <v>不可</v>
          </cell>
          <cell r="BZ328" t="str">
            <v/>
          </cell>
          <cell r="CA328" t="str">
            <v>不可</v>
          </cell>
          <cell r="CB328" t="str">
            <v/>
          </cell>
          <cell r="CC328" t="str">
            <v>不可</v>
          </cell>
          <cell r="CD328" t="str">
            <v/>
          </cell>
          <cell r="CE328" t="str">
            <v>不可</v>
          </cell>
          <cell r="CF328" t="str">
            <v/>
          </cell>
          <cell r="CG328" t="str">
            <v>不可</v>
          </cell>
          <cell r="CH328" t="str">
            <v/>
          </cell>
        </row>
        <row r="329">
          <cell r="A329">
            <v>328</v>
          </cell>
          <cell r="B329">
            <v>5070522</v>
          </cell>
          <cell r="C329" t="str">
            <v>脳神経疾患研究所附属南東北福島病院</v>
          </cell>
          <cell r="D329" t="str">
            <v>JR東北線福島駅より車で15分／福島交通バスにて佐倉郵便局前停留所バス停より徒歩5分</v>
          </cell>
          <cell r="E329" t="str">
            <v>福島県</v>
          </cell>
          <cell r="F329" t="str">
            <v>7</v>
          </cell>
          <cell r="G329" t="str">
            <v>福島市</v>
          </cell>
          <cell r="H329" t="str">
            <v>201</v>
          </cell>
          <cell r="I329" t="str">
            <v>福島県福島市荒井北３丁目１-１３</v>
          </cell>
          <cell r="J329" t="str">
            <v>37.725988</v>
          </cell>
          <cell r="K329" t="str">
            <v>140.387608</v>
          </cell>
          <cell r="L329" t="str">
            <v>紙(パンチ)</v>
          </cell>
          <cell r="M329" t="str">
            <v>2週間以内</v>
          </cell>
          <cell r="N329" t="str">
            <v/>
          </cell>
          <cell r="O329" t="str">
            <v>可</v>
          </cell>
          <cell r="P329" t="str">
            <v/>
          </cell>
          <cell r="Q329" t="str">
            <v>現金の場合のみ可能</v>
          </cell>
          <cell r="R329" t="str">
            <v>なし</v>
          </cell>
          <cell r="S329" t="str">
            <v/>
          </cell>
          <cell r="T329" t="str">
            <v>契約中</v>
          </cell>
          <cell r="U329" t="str">
            <v>送客不可</v>
          </cell>
          <cell r="V329" t="str">
            <v/>
          </cell>
          <cell r="W329" t="str">
            <v>WCC-001</v>
          </cell>
          <cell r="X329" t="str">
            <v>子宮がん乳がん</v>
          </cell>
          <cell r="Y329" t="str">
            <v>不可</v>
          </cell>
          <cell r="Z329" t="str">
            <v/>
          </cell>
          <cell r="AA329" t="str">
            <v>不可</v>
          </cell>
          <cell r="AB329" t="str">
            <v/>
          </cell>
          <cell r="AC329" t="str">
            <v>不可</v>
          </cell>
          <cell r="AD329" t="str">
            <v/>
          </cell>
          <cell r="AE329" t="str">
            <v>不可</v>
          </cell>
          <cell r="AF329" t="str">
            <v/>
          </cell>
          <cell r="AG329" t="str">
            <v>不可</v>
          </cell>
          <cell r="AH329" t="str">
            <v/>
          </cell>
          <cell r="AI329" t="str">
            <v>不可</v>
          </cell>
          <cell r="AJ329" t="str">
            <v/>
          </cell>
          <cell r="AK329" t="str">
            <v>不可</v>
          </cell>
          <cell r="AL329" t="str">
            <v/>
          </cell>
          <cell r="AM329" t="str">
            <v>不可</v>
          </cell>
          <cell r="AN329" t="str">
            <v/>
          </cell>
          <cell r="AO329" t="str">
            <v>不可</v>
          </cell>
          <cell r="AP329" t="str">
            <v/>
          </cell>
          <cell r="AQ329" t="str">
            <v>不可</v>
          </cell>
          <cell r="AR329" t="str">
            <v/>
          </cell>
          <cell r="AS329" t="str">
            <v>不可</v>
          </cell>
          <cell r="AT329" t="str">
            <v/>
          </cell>
          <cell r="AU329" t="str">
            <v>不可</v>
          </cell>
          <cell r="AV329" t="str">
            <v/>
          </cell>
          <cell r="AW329" t="str">
            <v>不可</v>
          </cell>
          <cell r="AX329" t="str">
            <v/>
          </cell>
          <cell r="AY329" t="str">
            <v>不可</v>
          </cell>
          <cell r="AZ329" t="str">
            <v/>
          </cell>
          <cell r="BA329" t="str">
            <v>不可</v>
          </cell>
          <cell r="BB329" t="str">
            <v/>
          </cell>
          <cell r="BC329" t="str">
            <v>不可</v>
          </cell>
          <cell r="BD329" t="str">
            <v/>
          </cell>
          <cell r="BE329" t="str">
            <v>不可</v>
          </cell>
          <cell r="BF329" t="str">
            <v/>
          </cell>
          <cell r="BG329" t="str">
            <v>不可</v>
          </cell>
          <cell r="BH329" t="str">
            <v/>
          </cell>
          <cell r="BI329" t="str">
            <v>不可</v>
          </cell>
          <cell r="BJ329" t="str">
            <v/>
          </cell>
          <cell r="BK329" t="str">
            <v>不可</v>
          </cell>
          <cell r="BL329" t="str">
            <v/>
          </cell>
          <cell r="BM329" t="str">
            <v/>
          </cell>
          <cell r="BN329" t="str">
            <v/>
          </cell>
          <cell r="BO329" t="str">
            <v>不可</v>
          </cell>
          <cell r="BP329" t="str">
            <v/>
          </cell>
          <cell r="BQ329" t="str">
            <v>不可</v>
          </cell>
          <cell r="BR329" t="str">
            <v/>
          </cell>
          <cell r="BS329" t="str">
            <v>不可</v>
          </cell>
          <cell r="BT329" t="str">
            <v/>
          </cell>
          <cell r="BU329" t="str">
            <v>不可</v>
          </cell>
          <cell r="BV329" t="str">
            <v/>
          </cell>
          <cell r="BW329" t="str">
            <v>不可</v>
          </cell>
          <cell r="BX329" t="str">
            <v/>
          </cell>
          <cell r="BY329" t="str">
            <v>不可</v>
          </cell>
          <cell r="BZ329" t="str">
            <v/>
          </cell>
          <cell r="CA329" t="str">
            <v>不可</v>
          </cell>
          <cell r="CB329" t="str">
            <v/>
          </cell>
          <cell r="CC329" t="str">
            <v>不可</v>
          </cell>
          <cell r="CD329" t="str">
            <v/>
          </cell>
          <cell r="CE329" t="str">
            <v>不可</v>
          </cell>
          <cell r="CF329" t="str">
            <v/>
          </cell>
          <cell r="CG329" t="str">
            <v>不可</v>
          </cell>
          <cell r="CH329" t="str">
            <v/>
          </cell>
        </row>
        <row r="330">
          <cell r="A330">
            <v>329</v>
          </cell>
          <cell r="B330">
            <v>5070524</v>
          </cell>
          <cell r="C330" t="str">
            <v>恩賜財団済生会福島県済生会済生会福島総合病院</v>
          </cell>
          <cell r="D330" t="str">
            <v>JR東北本線南福島駅より徒歩15分</v>
          </cell>
          <cell r="E330" t="str">
            <v>福島県</v>
          </cell>
          <cell r="F330" t="str">
            <v>7</v>
          </cell>
          <cell r="G330" t="str">
            <v>福島市</v>
          </cell>
          <cell r="H330" t="str">
            <v>201</v>
          </cell>
          <cell r="I330" t="str">
            <v>福島県福島市大森字下原田２５番地</v>
          </cell>
          <cell r="J330" t="str">
            <v>37.723545</v>
          </cell>
          <cell r="K330" t="str">
            <v>140.444547</v>
          </cell>
          <cell r="L330" t="str">
            <v>紙(パンチ)</v>
          </cell>
          <cell r="M330" t="str">
            <v>4週間以内</v>
          </cell>
          <cell r="N330" t="str">
            <v/>
          </cell>
          <cell r="O330" t="str">
            <v>可</v>
          </cell>
          <cell r="P330" t="str">
            <v/>
          </cell>
          <cell r="Q330" t="str">
            <v/>
          </cell>
          <cell r="R330" t="str">
            <v>なし</v>
          </cell>
          <cell r="S330" t="str">
            <v/>
          </cell>
          <cell r="T330" t="str">
            <v>契約中</v>
          </cell>
          <cell r="U330" t="str">
            <v>全顧客</v>
          </cell>
          <cell r="V330" t="str">
            <v/>
          </cell>
          <cell r="W330" t="str">
            <v>WCC-001</v>
          </cell>
          <cell r="X330" t="str">
            <v>子宮がん乳がん</v>
          </cell>
          <cell r="Y330" t="str">
            <v>不可</v>
          </cell>
          <cell r="Z330" t="str">
            <v/>
          </cell>
          <cell r="AA330" t="str">
            <v>不可</v>
          </cell>
          <cell r="AB330" t="str">
            <v/>
          </cell>
          <cell r="AC330" t="str">
            <v>不可</v>
          </cell>
          <cell r="AD330" t="str">
            <v/>
          </cell>
          <cell r="AE330" t="str">
            <v>不可</v>
          </cell>
          <cell r="AF330" t="str">
            <v/>
          </cell>
          <cell r="AG330" t="str">
            <v>不可</v>
          </cell>
          <cell r="AH330" t="str">
            <v/>
          </cell>
          <cell r="AI330" t="str">
            <v>不可</v>
          </cell>
          <cell r="AJ330" t="str">
            <v/>
          </cell>
          <cell r="AK330" t="str">
            <v>不可</v>
          </cell>
          <cell r="AL330" t="str">
            <v/>
          </cell>
          <cell r="AM330" t="str">
            <v>不可</v>
          </cell>
          <cell r="AN330" t="str">
            <v/>
          </cell>
          <cell r="AO330" t="str">
            <v>不可</v>
          </cell>
          <cell r="AP330" t="str">
            <v/>
          </cell>
          <cell r="AQ330" t="str">
            <v>不可</v>
          </cell>
          <cell r="AR330" t="str">
            <v/>
          </cell>
          <cell r="AS330" t="str">
            <v>不可</v>
          </cell>
          <cell r="AT330" t="str">
            <v/>
          </cell>
          <cell r="AU330" t="str">
            <v>不可</v>
          </cell>
          <cell r="AV330" t="str">
            <v/>
          </cell>
          <cell r="AW330" t="str">
            <v>不可</v>
          </cell>
          <cell r="AX330" t="str">
            <v/>
          </cell>
          <cell r="AY330" t="str">
            <v>不可</v>
          </cell>
          <cell r="AZ330" t="str">
            <v/>
          </cell>
          <cell r="BA330" t="str">
            <v>不可</v>
          </cell>
          <cell r="BB330" t="str">
            <v/>
          </cell>
          <cell r="BC330" t="str">
            <v>不可</v>
          </cell>
          <cell r="BD330" t="str">
            <v/>
          </cell>
          <cell r="BE330" t="str">
            <v>不可</v>
          </cell>
          <cell r="BF330" t="str">
            <v/>
          </cell>
          <cell r="BG330" t="str">
            <v>不可</v>
          </cell>
          <cell r="BH330" t="str">
            <v/>
          </cell>
          <cell r="BI330" t="str">
            <v>不可</v>
          </cell>
          <cell r="BJ330" t="str">
            <v/>
          </cell>
          <cell r="BK330" t="str">
            <v>不可</v>
          </cell>
          <cell r="BL330" t="str">
            <v/>
          </cell>
          <cell r="BM330" t="str">
            <v/>
          </cell>
          <cell r="BN330" t="str">
            <v/>
          </cell>
          <cell r="BO330" t="str">
            <v>不可</v>
          </cell>
          <cell r="BP330" t="str">
            <v/>
          </cell>
          <cell r="BQ330" t="str">
            <v>不可</v>
          </cell>
          <cell r="BR330" t="str">
            <v/>
          </cell>
          <cell r="BS330" t="str">
            <v>不可</v>
          </cell>
          <cell r="BT330" t="str">
            <v/>
          </cell>
          <cell r="BU330" t="str">
            <v>不可</v>
          </cell>
          <cell r="BV330" t="str">
            <v/>
          </cell>
          <cell r="BW330" t="str">
            <v>不可</v>
          </cell>
          <cell r="BX330" t="str">
            <v/>
          </cell>
          <cell r="BY330" t="str">
            <v>不可</v>
          </cell>
          <cell r="BZ330" t="str">
            <v/>
          </cell>
          <cell r="CA330" t="str">
            <v>不可</v>
          </cell>
          <cell r="CB330" t="str">
            <v/>
          </cell>
          <cell r="CC330" t="str">
            <v>不可</v>
          </cell>
          <cell r="CD330" t="str">
            <v/>
          </cell>
          <cell r="CE330" t="str">
            <v>不可</v>
          </cell>
          <cell r="CF330" t="str">
            <v/>
          </cell>
          <cell r="CG330" t="str">
            <v>不可</v>
          </cell>
          <cell r="CH330" t="str">
            <v/>
          </cell>
        </row>
        <row r="331">
          <cell r="A331">
            <v>330</v>
          </cell>
          <cell r="B331">
            <v>5080510</v>
          </cell>
          <cell r="C331" t="str">
            <v>茨城県総合健診協会</v>
          </cell>
          <cell r="D331" t="str">
            <v>ＪＲ水戸駅北口より関東鉄道バスでメディカルセンター前徒歩３分</v>
          </cell>
          <cell r="E331" t="str">
            <v>茨城県</v>
          </cell>
          <cell r="F331" t="str">
            <v>8</v>
          </cell>
          <cell r="G331" t="str">
            <v>水戸市</v>
          </cell>
          <cell r="H331" t="str">
            <v>201</v>
          </cell>
          <cell r="I331" t="str">
            <v/>
          </cell>
          <cell r="J331" t="str">
            <v>36.351551</v>
          </cell>
          <cell r="K331" t="str">
            <v>140.460134</v>
          </cell>
          <cell r="L331" t="str">
            <v/>
          </cell>
          <cell r="M331" t="str">
            <v/>
          </cell>
          <cell r="N331" t="str">
            <v/>
          </cell>
          <cell r="O331" t="str">
            <v/>
          </cell>
          <cell r="P331" t="str">
            <v/>
          </cell>
          <cell r="Q331" t="str">
            <v/>
          </cell>
          <cell r="R331" t="str">
            <v/>
          </cell>
          <cell r="S331" t="str">
            <v/>
          </cell>
          <cell r="T331" t="str">
            <v>契約解除</v>
          </cell>
          <cell r="U331" t="str">
            <v>全顧客</v>
          </cell>
          <cell r="V331" t="str">
            <v/>
          </cell>
          <cell r="W331" t="str">
            <v/>
          </cell>
          <cell r="X331" t="str">
            <v/>
          </cell>
          <cell r="Y331" t="str">
            <v/>
          </cell>
          <cell r="Z331" t="str">
            <v/>
          </cell>
          <cell r="AA331" t="str">
            <v/>
          </cell>
          <cell r="AB331" t="str">
            <v/>
          </cell>
          <cell r="AC331" t="str">
            <v/>
          </cell>
          <cell r="AD331" t="str">
            <v/>
          </cell>
          <cell r="AE331" t="str">
            <v/>
          </cell>
          <cell r="AF331" t="str">
            <v/>
          </cell>
          <cell r="AG331" t="str">
            <v/>
          </cell>
          <cell r="AH331" t="str">
            <v/>
          </cell>
          <cell r="AI331" t="str">
            <v/>
          </cell>
          <cell r="AJ331" t="str">
            <v/>
          </cell>
          <cell r="AK331" t="str">
            <v/>
          </cell>
          <cell r="AL331" t="str">
            <v/>
          </cell>
          <cell r="AM331" t="str">
            <v/>
          </cell>
          <cell r="AN331" t="str">
            <v/>
          </cell>
          <cell r="AO331" t="str">
            <v/>
          </cell>
          <cell r="AP331" t="str">
            <v/>
          </cell>
          <cell r="AQ331" t="str">
            <v/>
          </cell>
          <cell r="AR331" t="str">
            <v/>
          </cell>
          <cell r="AS331" t="str">
            <v/>
          </cell>
          <cell r="AT331" t="str">
            <v/>
          </cell>
          <cell r="AU331" t="str">
            <v/>
          </cell>
          <cell r="AV331" t="str">
            <v/>
          </cell>
          <cell r="AW331" t="str">
            <v/>
          </cell>
          <cell r="AX331" t="str">
            <v/>
          </cell>
          <cell r="AY331" t="str">
            <v/>
          </cell>
          <cell r="AZ331" t="str">
            <v/>
          </cell>
          <cell r="BA331" t="str">
            <v/>
          </cell>
          <cell r="BB331" t="str">
            <v/>
          </cell>
          <cell r="BC331" t="str">
            <v/>
          </cell>
          <cell r="BD331" t="str">
            <v/>
          </cell>
          <cell r="BE331" t="str">
            <v/>
          </cell>
          <cell r="BF331" t="str">
            <v/>
          </cell>
          <cell r="BG331" t="str">
            <v/>
          </cell>
          <cell r="BH331" t="str">
            <v/>
          </cell>
          <cell r="BI331" t="str">
            <v/>
          </cell>
          <cell r="BJ331" t="str">
            <v/>
          </cell>
          <cell r="BK331" t="str">
            <v/>
          </cell>
          <cell r="BL331" t="str">
            <v/>
          </cell>
          <cell r="BM331" t="str">
            <v/>
          </cell>
          <cell r="BN331" t="str">
            <v/>
          </cell>
          <cell r="BO331" t="str">
            <v/>
          </cell>
          <cell r="BP331" t="str">
            <v/>
          </cell>
          <cell r="BQ331" t="str">
            <v/>
          </cell>
          <cell r="BR331" t="str">
            <v/>
          </cell>
          <cell r="BS331" t="str">
            <v/>
          </cell>
          <cell r="BT331" t="str">
            <v/>
          </cell>
          <cell r="BU331" t="str">
            <v/>
          </cell>
          <cell r="BV331" t="str">
            <v/>
          </cell>
          <cell r="BW331" t="str">
            <v/>
          </cell>
          <cell r="BX331" t="str">
            <v/>
          </cell>
          <cell r="BY331" t="str">
            <v/>
          </cell>
          <cell r="BZ331" t="str">
            <v/>
          </cell>
          <cell r="CA331" t="str">
            <v/>
          </cell>
          <cell r="CB331" t="str">
            <v/>
          </cell>
          <cell r="CC331" t="str">
            <v/>
          </cell>
          <cell r="CD331" t="str">
            <v/>
          </cell>
          <cell r="CE331" t="str">
            <v/>
          </cell>
          <cell r="CF331" t="str">
            <v/>
          </cell>
          <cell r="CG331" t="str">
            <v/>
          </cell>
          <cell r="CH331" t="str">
            <v/>
          </cell>
        </row>
        <row r="332">
          <cell r="A332">
            <v>331</v>
          </cell>
          <cell r="B332">
            <v>5080511</v>
          </cell>
          <cell r="C332" t="str">
            <v>水府病院</v>
          </cell>
          <cell r="D332" t="str">
            <v>ＪＲ常磐線　赤塚駅　北口徒歩２分</v>
          </cell>
          <cell r="E332" t="str">
            <v>茨城県</v>
          </cell>
          <cell r="F332" t="str">
            <v>8</v>
          </cell>
          <cell r="G332" t="str">
            <v>水戸市</v>
          </cell>
          <cell r="H332" t="str">
            <v>201</v>
          </cell>
          <cell r="I332" t="str">
            <v>茨城県水戸市赤塚１－１</v>
          </cell>
          <cell r="J332" t="str">
            <v>36.381845</v>
          </cell>
          <cell r="K332" t="str">
            <v>140.413802</v>
          </cell>
          <cell r="L332" t="str">
            <v>紙(OCR)</v>
          </cell>
          <cell r="M332" t="str">
            <v>2週間以内</v>
          </cell>
          <cell r="N332" t="str">
            <v/>
          </cell>
          <cell r="O332" t="str">
            <v>可</v>
          </cell>
          <cell r="P332" t="str">
            <v/>
          </cell>
          <cell r="Q332" t="str">
            <v/>
          </cell>
          <cell r="R332" t="str">
            <v>なし</v>
          </cell>
          <cell r="S332" t="str">
            <v/>
          </cell>
          <cell r="T332" t="str">
            <v>契約解除</v>
          </cell>
          <cell r="U332" t="str">
            <v>全顧客</v>
          </cell>
          <cell r="V332" t="str">
            <v/>
          </cell>
          <cell r="W332" t="str">
            <v>WCC-001</v>
          </cell>
          <cell r="X332" t="str">
            <v>子宮がん乳がん</v>
          </cell>
          <cell r="Y332" t="str">
            <v>○</v>
          </cell>
          <cell r="Z332">
            <v>0</v>
          </cell>
          <cell r="AA332" t="str">
            <v>不可</v>
          </cell>
          <cell r="AB332" t="str">
            <v/>
          </cell>
          <cell r="AC332" t="str">
            <v>不可</v>
          </cell>
          <cell r="AD332" t="str">
            <v/>
          </cell>
          <cell r="AE332" t="str">
            <v>不可</v>
          </cell>
          <cell r="AF332" t="str">
            <v/>
          </cell>
          <cell r="AG332" t="str">
            <v>不可</v>
          </cell>
          <cell r="AH332" t="str">
            <v/>
          </cell>
          <cell r="AI332" t="str">
            <v>不可</v>
          </cell>
          <cell r="AJ332" t="str">
            <v/>
          </cell>
          <cell r="AK332" t="str">
            <v>不可</v>
          </cell>
          <cell r="AL332" t="str">
            <v/>
          </cell>
          <cell r="AM332" t="str">
            <v>不可</v>
          </cell>
          <cell r="AN332" t="str">
            <v/>
          </cell>
          <cell r="AO332" t="str">
            <v>不可</v>
          </cell>
          <cell r="AP332" t="str">
            <v/>
          </cell>
          <cell r="AQ332" t="str">
            <v>不可</v>
          </cell>
          <cell r="AR332" t="str">
            <v/>
          </cell>
          <cell r="AS332" t="str">
            <v>不可</v>
          </cell>
          <cell r="AT332" t="str">
            <v/>
          </cell>
          <cell r="AU332" t="str">
            <v>不可</v>
          </cell>
          <cell r="AV332" t="str">
            <v/>
          </cell>
          <cell r="AW332" t="str">
            <v>不可</v>
          </cell>
          <cell r="AX332" t="str">
            <v/>
          </cell>
          <cell r="AY332" t="str">
            <v>不可</v>
          </cell>
          <cell r="AZ332" t="str">
            <v/>
          </cell>
          <cell r="BA332" t="str">
            <v>不可</v>
          </cell>
          <cell r="BB332" t="str">
            <v/>
          </cell>
          <cell r="BC332" t="str">
            <v>不可</v>
          </cell>
          <cell r="BD332" t="str">
            <v/>
          </cell>
          <cell r="BE332" t="str">
            <v>不可</v>
          </cell>
          <cell r="BF332" t="str">
            <v/>
          </cell>
          <cell r="BG332" t="str">
            <v>不可</v>
          </cell>
          <cell r="BH332" t="str">
            <v/>
          </cell>
          <cell r="BI332" t="str">
            <v>不可</v>
          </cell>
          <cell r="BJ332" t="str">
            <v/>
          </cell>
          <cell r="BK332" t="str">
            <v>不可</v>
          </cell>
          <cell r="BL332" t="str">
            <v/>
          </cell>
          <cell r="BM332" t="str">
            <v/>
          </cell>
          <cell r="BN332" t="str">
            <v/>
          </cell>
          <cell r="BO332" t="str">
            <v>不可</v>
          </cell>
          <cell r="BP332" t="str">
            <v/>
          </cell>
          <cell r="BQ332" t="str">
            <v>不可</v>
          </cell>
          <cell r="BR332" t="str">
            <v/>
          </cell>
          <cell r="BS332" t="str">
            <v>不可</v>
          </cell>
          <cell r="BT332" t="str">
            <v/>
          </cell>
          <cell r="BU332" t="str">
            <v>不可</v>
          </cell>
          <cell r="BV332" t="str">
            <v/>
          </cell>
          <cell r="BW332" t="str">
            <v>不可</v>
          </cell>
          <cell r="BX332" t="str">
            <v/>
          </cell>
          <cell r="BY332" t="str">
            <v>不可</v>
          </cell>
          <cell r="BZ332" t="str">
            <v/>
          </cell>
          <cell r="CA332" t="str">
            <v>不可</v>
          </cell>
          <cell r="CB332" t="str">
            <v/>
          </cell>
          <cell r="CC332" t="str">
            <v>不可</v>
          </cell>
          <cell r="CD332" t="str">
            <v/>
          </cell>
          <cell r="CE332" t="str">
            <v>不可</v>
          </cell>
          <cell r="CF332" t="str">
            <v/>
          </cell>
          <cell r="CG332" t="str">
            <v>不可</v>
          </cell>
          <cell r="CH332" t="str">
            <v/>
          </cell>
        </row>
        <row r="333">
          <cell r="A333">
            <v>332</v>
          </cell>
          <cell r="B333">
            <v>5080517</v>
          </cell>
          <cell r="C333" t="str">
            <v>水戸済生会総合病院総合健診センター</v>
          </cell>
          <cell r="D333" t="str">
            <v>ＪＲ赤塚駅北口２番乗り場から済生会病院行きバスにて１５分</v>
          </cell>
          <cell r="E333" t="str">
            <v>茨城県</v>
          </cell>
          <cell r="F333" t="str">
            <v>8</v>
          </cell>
          <cell r="G333" t="str">
            <v>水戸市</v>
          </cell>
          <cell r="H333" t="str">
            <v>201</v>
          </cell>
          <cell r="I333" t="str">
            <v>茨城県水戸市双葉台３－３－１０</v>
          </cell>
          <cell r="J333" t="str">
            <v>36.398736</v>
          </cell>
          <cell r="K333" t="str">
            <v>140.394794</v>
          </cell>
          <cell r="L333" t="str">
            <v>紙(パンチ)</v>
          </cell>
          <cell r="M333" t="str">
            <v>2週間以内</v>
          </cell>
          <cell r="N333" t="str">
            <v/>
          </cell>
          <cell r="O333" t="str">
            <v>不可</v>
          </cell>
          <cell r="P333" t="str">
            <v/>
          </cell>
          <cell r="Q333" t="str">
            <v/>
          </cell>
          <cell r="R333" t="str">
            <v>なし</v>
          </cell>
          <cell r="S333" t="str">
            <v/>
          </cell>
          <cell r="T333" t="str">
            <v>契約中</v>
          </cell>
          <cell r="U333" t="str">
            <v>全顧客</v>
          </cell>
          <cell r="V333" t="str">
            <v/>
          </cell>
          <cell r="W333" t="str">
            <v>WCC-001</v>
          </cell>
          <cell r="X333" t="str">
            <v>子宮がん乳がん</v>
          </cell>
          <cell r="Y333" t="str">
            <v>不可</v>
          </cell>
          <cell r="Z333" t="str">
            <v/>
          </cell>
          <cell r="AA333" t="str">
            <v>不可</v>
          </cell>
          <cell r="AB333" t="str">
            <v/>
          </cell>
          <cell r="AC333" t="str">
            <v>不可</v>
          </cell>
          <cell r="AD333" t="str">
            <v/>
          </cell>
          <cell r="AE333" t="str">
            <v>不可</v>
          </cell>
          <cell r="AF333" t="str">
            <v/>
          </cell>
          <cell r="AG333" t="str">
            <v>不可</v>
          </cell>
          <cell r="AH333" t="str">
            <v/>
          </cell>
          <cell r="AI333" t="str">
            <v>不可</v>
          </cell>
          <cell r="AJ333" t="str">
            <v/>
          </cell>
          <cell r="AK333" t="str">
            <v>不可</v>
          </cell>
          <cell r="AL333" t="str">
            <v/>
          </cell>
          <cell r="AM333" t="str">
            <v>不可</v>
          </cell>
          <cell r="AN333" t="str">
            <v/>
          </cell>
          <cell r="AO333" t="str">
            <v>不可</v>
          </cell>
          <cell r="AP333" t="str">
            <v/>
          </cell>
          <cell r="AQ333" t="str">
            <v>不可</v>
          </cell>
          <cell r="AR333" t="str">
            <v/>
          </cell>
          <cell r="AS333" t="str">
            <v>不可</v>
          </cell>
          <cell r="AT333" t="str">
            <v/>
          </cell>
          <cell r="AU333" t="str">
            <v>不可</v>
          </cell>
          <cell r="AV333" t="str">
            <v/>
          </cell>
          <cell r="AW333" t="str">
            <v>不可</v>
          </cell>
          <cell r="AX333" t="str">
            <v/>
          </cell>
          <cell r="AY333" t="str">
            <v>不可</v>
          </cell>
          <cell r="AZ333" t="str">
            <v/>
          </cell>
          <cell r="BA333" t="str">
            <v>不可</v>
          </cell>
          <cell r="BB333" t="str">
            <v/>
          </cell>
          <cell r="BC333" t="str">
            <v>不可</v>
          </cell>
          <cell r="BD333" t="str">
            <v/>
          </cell>
          <cell r="BE333" t="str">
            <v>不可</v>
          </cell>
          <cell r="BF333" t="str">
            <v/>
          </cell>
          <cell r="BG333" t="str">
            <v>不可</v>
          </cell>
          <cell r="BH333" t="str">
            <v/>
          </cell>
          <cell r="BI333" t="str">
            <v>不可</v>
          </cell>
          <cell r="BJ333" t="str">
            <v/>
          </cell>
          <cell r="BK333" t="str">
            <v>不可</v>
          </cell>
          <cell r="BL333" t="str">
            <v/>
          </cell>
          <cell r="BM333" t="str">
            <v/>
          </cell>
          <cell r="BN333" t="str">
            <v/>
          </cell>
          <cell r="BO333" t="str">
            <v>不可</v>
          </cell>
          <cell r="BP333" t="str">
            <v/>
          </cell>
          <cell r="BQ333" t="str">
            <v>不可</v>
          </cell>
          <cell r="BR333" t="str">
            <v/>
          </cell>
          <cell r="BS333" t="str">
            <v>不可</v>
          </cell>
          <cell r="BT333" t="str">
            <v/>
          </cell>
          <cell r="BU333" t="str">
            <v>不可</v>
          </cell>
          <cell r="BV333" t="str">
            <v/>
          </cell>
          <cell r="BW333" t="str">
            <v>不可</v>
          </cell>
          <cell r="BX333" t="str">
            <v/>
          </cell>
          <cell r="BY333" t="str">
            <v>不可</v>
          </cell>
          <cell r="BZ333" t="str">
            <v/>
          </cell>
          <cell r="CA333" t="str">
            <v>不可</v>
          </cell>
          <cell r="CB333" t="str">
            <v/>
          </cell>
          <cell r="CC333" t="str">
            <v>不可</v>
          </cell>
          <cell r="CD333" t="str">
            <v/>
          </cell>
          <cell r="CE333" t="str">
            <v>不可</v>
          </cell>
          <cell r="CF333" t="str">
            <v/>
          </cell>
          <cell r="CG333" t="str">
            <v>不可</v>
          </cell>
          <cell r="CH333" t="str">
            <v/>
          </cell>
        </row>
        <row r="334">
          <cell r="A334">
            <v>333</v>
          </cell>
          <cell r="B334">
            <v>5080518</v>
          </cell>
          <cell r="C334" t="str">
            <v>水戸中央病院　健診センター百合が丘</v>
          </cell>
          <cell r="D334" t="str">
            <v>ＪＲ水戸駅口から茨交バスで約２０分</v>
          </cell>
          <cell r="E334" t="str">
            <v>茨城県</v>
          </cell>
          <cell r="F334" t="str">
            <v>8</v>
          </cell>
          <cell r="G334" t="str">
            <v>水戸市</v>
          </cell>
          <cell r="H334" t="str">
            <v>201</v>
          </cell>
          <cell r="I334" t="str">
            <v>茨城県水戸市六反田町１１３６－１</v>
          </cell>
          <cell r="J334" t="str">
            <v>36.348058</v>
          </cell>
          <cell r="K334" t="str">
            <v>140.508459</v>
          </cell>
          <cell r="L334" t="str">
            <v>紙(パンチ)</v>
          </cell>
          <cell r="M334" t="str">
            <v>2週間以内</v>
          </cell>
          <cell r="N334" t="str">
            <v/>
          </cell>
          <cell r="O334" t="str">
            <v>可</v>
          </cell>
          <cell r="P334" t="str">
            <v/>
          </cell>
          <cell r="Q334" t="str">
            <v/>
          </cell>
          <cell r="R334" t="str">
            <v>なし</v>
          </cell>
          <cell r="S334" t="str">
            <v/>
          </cell>
          <cell r="T334" t="str">
            <v>契約中</v>
          </cell>
          <cell r="U334" t="str">
            <v>全顧客</v>
          </cell>
          <cell r="V334" t="str">
            <v/>
          </cell>
          <cell r="W334" t="str">
            <v>WCC-001</v>
          </cell>
          <cell r="X334" t="str">
            <v>子宮がん乳がん</v>
          </cell>
          <cell r="Y334" t="str">
            <v>○</v>
          </cell>
          <cell r="Z334">
            <v>0</v>
          </cell>
          <cell r="AA334" t="str">
            <v>○</v>
          </cell>
          <cell r="AB334">
            <v>5500</v>
          </cell>
          <cell r="AC334" t="str">
            <v>○</v>
          </cell>
          <cell r="AD334">
            <v>5500</v>
          </cell>
          <cell r="AE334" t="str">
            <v>不可</v>
          </cell>
          <cell r="AF334" t="str">
            <v/>
          </cell>
          <cell r="AG334" t="str">
            <v>○</v>
          </cell>
          <cell r="AH334">
            <v>8500</v>
          </cell>
          <cell r="AI334" t="str">
            <v>○</v>
          </cell>
          <cell r="AJ334">
            <v>8500</v>
          </cell>
          <cell r="AK334" t="str">
            <v>不可</v>
          </cell>
          <cell r="AL334" t="str">
            <v/>
          </cell>
          <cell r="AM334" t="str">
            <v>○</v>
          </cell>
          <cell r="AN334">
            <v>9500</v>
          </cell>
          <cell r="AO334" t="str">
            <v>○</v>
          </cell>
          <cell r="AP334">
            <v>9500</v>
          </cell>
          <cell r="AQ334" t="str">
            <v>不可</v>
          </cell>
          <cell r="AR334" t="str">
            <v/>
          </cell>
          <cell r="AS334" t="str">
            <v>不可</v>
          </cell>
          <cell r="AT334" t="str">
            <v/>
          </cell>
          <cell r="AU334" t="str">
            <v>不可</v>
          </cell>
          <cell r="AV334" t="str">
            <v/>
          </cell>
          <cell r="AW334" t="str">
            <v>不可</v>
          </cell>
          <cell r="AX334" t="str">
            <v/>
          </cell>
          <cell r="AY334" t="str">
            <v>不可</v>
          </cell>
          <cell r="AZ334" t="str">
            <v/>
          </cell>
          <cell r="BA334" t="str">
            <v>不可</v>
          </cell>
          <cell r="BB334" t="str">
            <v/>
          </cell>
          <cell r="BC334" t="str">
            <v>不可</v>
          </cell>
          <cell r="BD334" t="str">
            <v/>
          </cell>
          <cell r="BE334" t="str">
            <v>不可</v>
          </cell>
          <cell r="BF334" t="str">
            <v/>
          </cell>
          <cell r="BG334" t="str">
            <v>不可</v>
          </cell>
          <cell r="BH334" t="str">
            <v/>
          </cell>
          <cell r="BI334" t="str">
            <v>不可</v>
          </cell>
          <cell r="BJ334" t="str">
            <v/>
          </cell>
          <cell r="BK334" t="str">
            <v>不可</v>
          </cell>
          <cell r="BL334" t="str">
            <v/>
          </cell>
          <cell r="BM334" t="str">
            <v/>
          </cell>
          <cell r="BN334" t="str">
            <v/>
          </cell>
          <cell r="BO334" t="str">
            <v>不可</v>
          </cell>
          <cell r="BP334" t="str">
            <v/>
          </cell>
          <cell r="BQ334" t="str">
            <v>○</v>
          </cell>
          <cell r="BR334">
            <v>4500</v>
          </cell>
          <cell r="BS334" t="str">
            <v>不可</v>
          </cell>
          <cell r="BT334" t="str">
            <v/>
          </cell>
          <cell r="BU334" t="str">
            <v>○</v>
          </cell>
          <cell r="BV334">
            <v>4500</v>
          </cell>
          <cell r="BW334" t="str">
            <v>○</v>
          </cell>
          <cell r="BX334">
            <v>6500</v>
          </cell>
          <cell r="BY334" t="str">
            <v>不可</v>
          </cell>
          <cell r="BZ334" t="str">
            <v/>
          </cell>
          <cell r="CA334" t="str">
            <v>○</v>
          </cell>
          <cell r="CB334">
            <v>6500</v>
          </cell>
          <cell r="CC334" t="str">
            <v>○</v>
          </cell>
          <cell r="CD334">
            <v>10500</v>
          </cell>
          <cell r="CE334" t="str">
            <v>不可</v>
          </cell>
          <cell r="CF334" t="str">
            <v/>
          </cell>
          <cell r="CG334" t="str">
            <v>○</v>
          </cell>
          <cell r="CH334">
            <v>10500</v>
          </cell>
        </row>
        <row r="335">
          <cell r="A335">
            <v>334</v>
          </cell>
          <cell r="B335">
            <v>5080520</v>
          </cell>
          <cell r="C335" t="str">
            <v>瑞鳳会西宮医院</v>
          </cell>
          <cell r="D335" t="str">
            <v>ＪＲ水戸駅よりバス「大工町３丁目」下車、徒歩５分</v>
          </cell>
          <cell r="E335" t="str">
            <v>茨城県</v>
          </cell>
          <cell r="F335" t="str">
            <v>8</v>
          </cell>
          <cell r="G335" t="str">
            <v>水戸市</v>
          </cell>
          <cell r="H335" t="str">
            <v>201</v>
          </cell>
          <cell r="I335" t="str">
            <v/>
          </cell>
          <cell r="J335" t="str">
            <v>36.384615</v>
          </cell>
          <cell r="K335" t="str">
            <v>140.451978</v>
          </cell>
          <cell r="L335" t="str">
            <v/>
          </cell>
          <cell r="M335" t="str">
            <v/>
          </cell>
          <cell r="N335" t="str">
            <v/>
          </cell>
          <cell r="O335" t="str">
            <v/>
          </cell>
          <cell r="P335" t="str">
            <v/>
          </cell>
          <cell r="Q335" t="str">
            <v/>
          </cell>
          <cell r="R335" t="str">
            <v/>
          </cell>
          <cell r="S335" t="str">
            <v/>
          </cell>
          <cell r="T335" t="str">
            <v>契約解除</v>
          </cell>
          <cell r="U335" t="str">
            <v>全顧客</v>
          </cell>
          <cell r="V335" t="str">
            <v/>
          </cell>
          <cell r="W335" t="str">
            <v/>
          </cell>
          <cell r="X335" t="str">
            <v/>
          </cell>
          <cell r="Y335" t="str">
            <v/>
          </cell>
          <cell r="Z335">
            <v>0</v>
          </cell>
          <cell r="AA335" t="str">
            <v/>
          </cell>
          <cell r="AB335" t="str">
            <v/>
          </cell>
          <cell r="AC335" t="str">
            <v/>
          </cell>
          <cell r="AD335">
            <v>5500</v>
          </cell>
          <cell r="AE335" t="str">
            <v/>
          </cell>
          <cell r="AF335" t="str">
            <v/>
          </cell>
          <cell r="AG335" t="str">
            <v/>
          </cell>
          <cell r="AH335" t="str">
            <v/>
          </cell>
          <cell r="AI335" t="str">
            <v/>
          </cell>
          <cell r="AJ335">
            <v>8500</v>
          </cell>
          <cell r="AK335" t="str">
            <v/>
          </cell>
          <cell r="AL335" t="str">
            <v/>
          </cell>
          <cell r="AM335" t="str">
            <v/>
          </cell>
          <cell r="AN335" t="str">
            <v/>
          </cell>
          <cell r="AO335" t="str">
            <v/>
          </cell>
          <cell r="AP335">
            <v>9500</v>
          </cell>
          <cell r="AQ335" t="str">
            <v/>
          </cell>
          <cell r="AR335" t="str">
            <v/>
          </cell>
          <cell r="AS335" t="str">
            <v/>
          </cell>
          <cell r="AT335" t="str">
            <v/>
          </cell>
          <cell r="AU335" t="str">
            <v/>
          </cell>
          <cell r="AV335" t="str">
            <v/>
          </cell>
          <cell r="AW335" t="str">
            <v/>
          </cell>
          <cell r="AX335" t="str">
            <v/>
          </cell>
          <cell r="AY335" t="str">
            <v/>
          </cell>
          <cell r="AZ335" t="str">
            <v/>
          </cell>
          <cell r="BA335" t="str">
            <v/>
          </cell>
          <cell r="BB335" t="str">
            <v/>
          </cell>
          <cell r="BC335" t="str">
            <v/>
          </cell>
          <cell r="BD335" t="str">
            <v/>
          </cell>
          <cell r="BE335" t="str">
            <v/>
          </cell>
          <cell r="BF335" t="str">
            <v/>
          </cell>
          <cell r="BG335" t="str">
            <v/>
          </cell>
          <cell r="BH335" t="str">
            <v/>
          </cell>
          <cell r="BI335" t="str">
            <v/>
          </cell>
          <cell r="BJ335" t="str">
            <v/>
          </cell>
          <cell r="BK335" t="str">
            <v/>
          </cell>
          <cell r="BL335" t="str">
            <v/>
          </cell>
          <cell r="BM335" t="str">
            <v/>
          </cell>
          <cell r="BN335" t="str">
            <v/>
          </cell>
          <cell r="BO335" t="str">
            <v/>
          </cell>
          <cell r="BP335" t="str">
            <v/>
          </cell>
          <cell r="BQ335" t="str">
            <v/>
          </cell>
          <cell r="BR335" t="str">
            <v/>
          </cell>
          <cell r="BS335" t="str">
            <v/>
          </cell>
          <cell r="BT335" t="str">
            <v/>
          </cell>
          <cell r="BU335" t="str">
            <v/>
          </cell>
          <cell r="BV335">
            <v>4500</v>
          </cell>
          <cell r="BW335" t="str">
            <v/>
          </cell>
          <cell r="BX335" t="str">
            <v/>
          </cell>
          <cell r="BY335" t="str">
            <v/>
          </cell>
          <cell r="BZ335" t="str">
            <v/>
          </cell>
          <cell r="CA335" t="str">
            <v/>
          </cell>
          <cell r="CB335">
            <v>6500</v>
          </cell>
          <cell r="CC335" t="str">
            <v/>
          </cell>
          <cell r="CD335" t="str">
            <v/>
          </cell>
          <cell r="CE335" t="str">
            <v/>
          </cell>
          <cell r="CF335" t="str">
            <v/>
          </cell>
          <cell r="CG335" t="str">
            <v/>
          </cell>
          <cell r="CH335">
            <v>10500</v>
          </cell>
        </row>
        <row r="336">
          <cell r="A336">
            <v>335</v>
          </cell>
          <cell r="B336">
            <v>5080521</v>
          </cell>
          <cell r="C336" t="str">
            <v>東関東クリニック</v>
          </cell>
          <cell r="D336" t="str">
            <v>水戸駅より関鉄バス吉沢車庫行に乗車。吉田神社前下車徒歩５分</v>
          </cell>
          <cell r="E336" t="str">
            <v>茨城県</v>
          </cell>
          <cell r="F336" t="str">
            <v>8</v>
          </cell>
          <cell r="G336" t="str">
            <v>水戸市</v>
          </cell>
          <cell r="H336" t="str">
            <v>201</v>
          </cell>
          <cell r="I336" t="str">
            <v>茨城県水戸市白梅３－４－８</v>
          </cell>
          <cell r="J336" t="str">
            <v>36.362611</v>
          </cell>
          <cell r="K336" t="str">
            <v>140.481695</v>
          </cell>
          <cell r="L336" t="str">
            <v>データ</v>
          </cell>
          <cell r="M336" t="str">
            <v>4週間以内</v>
          </cell>
          <cell r="N336" t="str">
            <v>月2回(1～15日受診分は月末、16～月末日受診分は翌月15日に報告)</v>
          </cell>
          <cell r="O336" t="str">
            <v>可</v>
          </cell>
          <cell r="P336" t="str">
            <v/>
          </cell>
          <cell r="Q336" t="str">
            <v/>
          </cell>
          <cell r="R336" t="str">
            <v>なし</v>
          </cell>
          <cell r="S336" t="str">
            <v/>
          </cell>
          <cell r="T336" t="str">
            <v>契約中</v>
          </cell>
          <cell r="U336" t="str">
            <v>全顧客</v>
          </cell>
          <cell r="V336" t="str">
            <v/>
          </cell>
          <cell r="W336" t="str">
            <v>WCC-001</v>
          </cell>
          <cell r="X336" t="str">
            <v>子宮がん乳がん</v>
          </cell>
          <cell r="Y336" t="str">
            <v>○</v>
          </cell>
          <cell r="Z336">
            <v>0</v>
          </cell>
          <cell r="AA336" t="str">
            <v>○</v>
          </cell>
          <cell r="AB336">
            <v>3000</v>
          </cell>
          <cell r="AC336" t="str">
            <v>○</v>
          </cell>
          <cell r="AD336">
            <v>3000</v>
          </cell>
          <cell r="AE336" t="str">
            <v>不可</v>
          </cell>
          <cell r="AF336" t="str">
            <v/>
          </cell>
          <cell r="AG336" t="str">
            <v>不可</v>
          </cell>
          <cell r="AH336" t="str">
            <v/>
          </cell>
          <cell r="AI336" t="str">
            <v>不可</v>
          </cell>
          <cell r="AJ336" t="str">
            <v/>
          </cell>
          <cell r="AK336" t="str">
            <v>不可</v>
          </cell>
          <cell r="AL336" t="str">
            <v/>
          </cell>
          <cell r="AM336" t="str">
            <v>○</v>
          </cell>
          <cell r="AN336">
            <v>8000</v>
          </cell>
          <cell r="AO336" t="str">
            <v>○</v>
          </cell>
          <cell r="AP336">
            <v>8000</v>
          </cell>
          <cell r="AQ336" t="str">
            <v>不可</v>
          </cell>
          <cell r="AR336" t="str">
            <v/>
          </cell>
          <cell r="AS336" t="str">
            <v>不可</v>
          </cell>
          <cell r="AT336" t="str">
            <v/>
          </cell>
          <cell r="AU336" t="str">
            <v>不可</v>
          </cell>
          <cell r="AV336" t="str">
            <v/>
          </cell>
          <cell r="AW336" t="str">
            <v>不可</v>
          </cell>
          <cell r="AX336" t="str">
            <v/>
          </cell>
          <cell r="AY336" t="str">
            <v>不可</v>
          </cell>
          <cell r="AZ336" t="str">
            <v/>
          </cell>
          <cell r="BA336" t="str">
            <v>不可</v>
          </cell>
          <cell r="BB336" t="str">
            <v/>
          </cell>
          <cell r="BC336" t="str">
            <v>不可</v>
          </cell>
          <cell r="BD336" t="str">
            <v/>
          </cell>
          <cell r="BE336" t="str">
            <v>不可</v>
          </cell>
          <cell r="BF336" t="str">
            <v/>
          </cell>
          <cell r="BG336" t="str">
            <v>不可</v>
          </cell>
          <cell r="BH336" t="str">
            <v/>
          </cell>
          <cell r="BI336" t="str">
            <v>不可</v>
          </cell>
          <cell r="BJ336" t="str">
            <v/>
          </cell>
          <cell r="BK336" t="str">
            <v>不可</v>
          </cell>
          <cell r="BL336" t="str">
            <v/>
          </cell>
          <cell r="BM336" t="str">
            <v/>
          </cell>
          <cell r="BN336" t="str">
            <v/>
          </cell>
          <cell r="BO336" t="str">
            <v>不可</v>
          </cell>
          <cell r="BP336" t="str">
            <v/>
          </cell>
          <cell r="BQ336" t="str">
            <v>○</v>
          </cell>
          <cell r="BR336">
            <v>5000</v>
          </cell>
          <cell r="BS336" t="str">
            <v>不可</v>
          </cell>
          <cell r="BT336" t="str">
            <v/>
          </cell>
          <cell r="BU336" t="str">
            <v>○</v>
          </cell>
          <cell r="BV336">
            <v>5000</v>
          </cell>
          <cell r="BW336" t="str">
            <v>不可</v>
          </cell>
          <cell r="BX336" t="str">
            <v/>
          </cell>
          <cell r="BY336" t="str">
            <v>不可</v>
          </cell>
          <cell r="BZ336" t="str">
            <v/>
          </cell>
          <cell r="CA336" t="str">
            <v>不可</v>
          </cell>
          <cell r="CB336" t="str">
            <v/>
          </cell>
          <cell r="CC336" t="str">
            <v>不可</v>
          </cell>
          <cell r="CD336" t="str">
            <v/>
          </cell>
          <cell r="CE336" t="str">
            <v>不可</v>
          </cell>
          <cell r="CF336" t="str">
            <v/>
          </cell>
          <cell r="CG336" t="str">
            <v>不可</v>
          </cell>
          <cell r="CH336" t="str">
            <v/>
          </cell>
        </row>
        <row r="337">
          <cell r="A337">
            <v>336</v>
          </cell>
          <cell r="B337">
            <v>5080523</v>
          </cell>
          <cell r="C337" t="str">
            <v>茨城県メディカルセンター</v>
          </cell>
          <cell r="D337" t="str">
            <v>水戸駅南口タクシーでＩＭＣまで約７分もしくは水戸駅からバスで約２０分</v>
          </cell>
          <cell r="E337" t="str">
            <v>茨城県</v>
          </cell>
          <cell r="F337" t="str">
            <v>8</v>
          </cell>
          <cell r="G337" t="str">
            <v>水戸市</v>
          </cell>
          <cell r="H337" t="str">
            <v>201</v>
          </cell>
          <cell r="I337" t="str">
            <v>茨城県水戸市笠原町４８９</v>
          </cell>
          <cell r="J337" t="str">
            <v>36.3515</v>
          </cell>
          <cell r="K337" t="str">
            <v>140.461192</v>
          </cell>
          <cell r="L337" t="str">
            <v>紙(パンチ)</v>
          </cell>
          <cell r="M337" t="str">
            <v>5週間以内</v>
          </cell>
          <cell r="N337" t="str">
            <v/>
          </cell>
          <cell r="O337" t="str">
            <v>可</v>
          </cell>
          <cell r="P337" t="str">
            <v>○</v>
          </cell>
          <cell r="Q337" t="str">
            <v/>
          </cell>
          <cell r="R337" t="str">
            <v>なし</v>
          </cell>
          <cell r="S337" t="str">
            <v/>
          </cell>
          <cell r="T337" t="str">
            <v>契約中</v>
          </cell>
          <cell r="U337" t="str">
            <v>全顧客</v>
          </cell>
          <cell r="V337" t="str">
            <v/>
          </cell>
          <cell r="W337" t="str">
            <v>WCC-001</v>
          </cell>
          <cell r="X337" t="str">
            <v>子宮がん乳がん</v>
          </cell>
          <cell r="Y337" t="str">
            <v>不可</v>
          </cell>
          <cell r="Z337" t="str">
            <v/>
          </cell>
          <cell r="AA337" t="str">
            <v>不可</v>
          </cell>
          <cell r="AB337" t="str">
            <v/>
          </cell>
          <cell r="AC337" t="str">
            <v>不可</v>
          </cell>
          <cell r="AD337" t="str">
            <v/>
          </cell>
          <cell r="AE337" t="str">
            <v>不可</v>
          </cell>
          <cell r="AF337" t="str">
            <v/>
          </cell>
          <cell r="AG337" t="str">
            <v>不可</v>
          </cell>
          <cell r="AH337" t="str">
            <v/>
          </cell>
          <cell r="AI337" t="str">
            <v>不可</v>
          </cell>
          <cell r="AJ337" t="str">
            <v/>
          </cell>
          <cell r="AK337" t="str">
            <v>不可</v>
          </cell>
          <cell r="AL337" t="str">
            <v/>
          </cell>
          <cell r="AM337" t="str">
            <v>不可</v>
          </cell>
          <cell r="AN337" t="str">
            <v/>
          </cell>
          <cell r="AO337" t="str">
            <v>不可</v>
          </cell>
          <cell r="AP337" t="str">
            <v/>
          </cell>
          <cell r="AQ337" t="str">
            <v>不可</v>
          </cell>
          <cell r="AR337" t="str">
            <v/>
          </cell>
          <cell r="AS337" t="str">
            <v>不可</v>
          </cell>
          <cell r="AT337" t="str">
            <v/>
          </cell>
          <cell r="AU337" t="str">
            <v>不可</v>
          </cell>
          <cell r="AV337" t="str">
            <v/>
          </cell>
          <cell r="AW337" t="str">
            <v>不可</v>
          </cell>
          <cell r="AX337" t="str">
            <v/>
          </cell>
          <cell r="AY337" t="str">
            <v>不可</v>
          </cell>
          <cell r="AZ337" t="str">
            <v/>
          </cell>
          <cell r="BA337" t="str">
            <v>不可</v>
          </cell>
          <cell r="BB337" t="str">
            <v/>
          </cell>
          <cell r="BC337" t="str">
            <v>不可</v>
          </cell>
          <cell r="BD337" t="str">
            <v/>
          </cell>
          <cell r="BE337" t="str">
            <v>不可</v>
          </cell>
          <cell r="BF337" t="str">
            <v/>
          </cell>
          <cell r="BG337" t="str">
            <v>不可</v>
          </cell>
          <cell r="BH337" t="str">
            <v/>
          </cell>
          <cell r="BI337" t="str">
            <v>不可</v>
          </cell>
          <cell r="BJ337" t="str">
            <v/>
          </cell>
          <cell r="BK337" t="str">
            <v>不可</v>
          </cell>
          <cell r="BL337" t="str">
            <v/>
          </cell>
          <cell r="BM337" t="str">
            <v/>
          </cell>
          <cell r="BN337" t="str">
            <v/>
          </cell>
          <cell r="BO337" t="str">
            <v>不可</v>
          </cell>
          <cell r="BP337" t="str">
            <v/>
          </cell>
          <cell r="BQ337" t="str">
            <v>不可</v>
          </cell>
          <cell r="BR337" t="str">
            <v/>
          </cell>
          <cell r="BS337" t="str">
            <v>不可</v>
          </cell>
          <cell r="BT337" t="str">
            <v/>
          </cell>
          <cell r="BU337" t="str">
            <v>不可</v>
          </cell>
          <cell r="BV337" t="str">
            <v/>
          </cell>
          <cell r="BW337" t="str">
            <v>不可</v>
          </cell>
          <cell r="BX337" t="str">
            <v/>
          </cell>
          <cell r="BY337" t="str">
            <v>不可</v>
          </cell>
          <cell r="BZ337" t="str">
            <v/>
          </cell>
          <cell r="CA337" t="str">
            <v>不可</v>
          </cell>
          <cell r="CB337" t="str">
            <v/>
          </cell>
          <cell r="CC337" t="str">
            <v>不可</v>
          </cell>
          <cell r="CD337" t="str">
            <v/>
          </cell>
          <cell r="CE337" t="str">
            <v>不可</v>
          </cell>
          <cell r="CF337" t="str">
            <v/>
          </cell>
          <cell r="CG337" t="str">
            <v>不可</v>
          </cell>
          <cell r="CH337" t="str">
            <v/>
          </cell>
        </row>
        <row r="338">
          <cell r="A338">
            <v>337</v>
          </cell>
          <cell r="B338">
            <v>5080525</v>
          </cell>
          <cell r="C338" t="str">
            <v>いばらき健康管理センター</v>
          </cell>
          <cell r="D338" t="str">
            <v>ＪＲ赤塚駅南口よりバスで約１５分　丹下十文字下車　バス停前</v>
          </cell>
          <cell r="E338" t="str">
            <v>茨城県</v>
          </cell>
          <cell r="F338" t="str">
            <v>8</v>
          </cell>
          <cell r="G338" t="str">
            <v>水戸市</v>
          </cell>
          <cell r="H338" t="str">
            <v>201</v>
          </cell>
          <cell r="I338" t="str">
            <v>茨城県水戸市水戸市見川町字丹下一の牧2131-143</v>
          </cell>
          <cell r="J338" t="str">
            <v>36.361624</v>
          </cell>
          <cell r="K338" t="str">
            <v>140.426508</v>
          </cell>
          <cell r="L338" t="str">
            <v>データ</v>
          </cell>
          <cell r="M338" t="str">
            <v>4週間以内</v>
          </cell>
          <cell r="N338" t="str">
            <v>月2回(1～15日受診分は月末、16～月末日受診分は翌月15日に報告)</v>
          </cell>
          <cell r="O338" t="str">
            <v>可</v>
          </cell>
          <cell r="P338" t="str">
            <v/>
          </cell>
          <cell r="Q338" t="str">
            <v/>
          </cell>
          <cell r="R338" t="str">
            <v>なし</v>
          </cell>
          <cell r="S338" t="str">
            <v/>
          </cell>
          <cell r="T338" t="str">
            <v>契約中</v>
          </cell>
          <cell r="U338" t="str">
            <v>全顧客</v>
          </cell>
          <cell r="V338" t="str">
            <v/>
          </cell>
          <cell r="W338" t="str">
            <v>WCC-001</v>
          </cell>
          <cell r="X338" t="str">
            <v>子宮がん乳がん</v>
          </cell>
          <cell r="Y338" t="str">
            <v>○</v>
          </cell>
          <cell r="Z338">
            <v>0</v>
          </cell>
          <cell r="AA338" t="str">
            <v>○</v>
          </cell>
          <cell r="AB338">
            <v>3000</v>
          </cell>
          <cell r="AC338" t="str">
            <v>○</v>
          </cell>
          <cell r="AD338">
            <v>3000</v>
          </cell>
          <cell r="AE338" t="str">
            <v>不可</v>
          </cell>
          <cell r="AF338" t="str">
            <v/>
          </cell>
          <cell r="AG338" t="str">
            <v>不可</v>
          </cell>
          <cell r="AH338" t="str">
            <v/>
          </cell>
          <cell r="AI338" t="str">
            <v>不可</v>
          </cell>
          <cell r="AJ338" t="str">
            <v/>
          </cell>
          <cell r="AK338" t="str">
            <v>不可</v>
          </cell>
          <cell r="AL338" t="str">
            <v/>
          </cell>
          <cell r="AM338" t="str">
            <v>○</v>
          </cell>
          <cell r="AN338">
            <v>8000</v>
          </cell>
          <cell r="AO338" t="str">
            <v>○</v>
          </cell>
          <cell r="AP338">
            <v>8000</v>
          </cell>
          <cell r="AQ338" t="str">
            <v>不可</v>
          </cell>
          <cell r="AR338" t="str">
            <v/>
          </cell>
          <cell r="AS338" t="str">
            <v>不可</v>
          </cell>
          <cell r="AT338" t="str">
            <v/>
          </cell>
          <cell r="AU338" t="str">
            <v>不可</v>
          </cell>
          <cell r="AV338" t="str">
            <v/>
          </cell>
          <cell r="AW338" t="str">
            <v>不可</v>
          </cell>
          <cell r="AX338" t="str">
            <v/>
          </cell>
          <cell r="AY338" t="str">
            <v>不可</v>
          </cell>
          <cell r="AZ338" t="str">
            <v/>
          </cell>
          <cell r="BA338" t="str">
            <v>不可</v>
          </cell>
          <cell r="BB338" t="str">
            <v/>
          </cell>
          <cell r="BC338" t="str">
            <v>不可</v>
          </cell>
          <cell r="BD338" t="str">
            <v/>
          </cell>
          <cell r="BE338" t="str">
            <v>不可</v>
          </cell>
          <cell r="BF338" t="str">
            <v/>
          </cell>
          <cell r="BG338" t="str">
            <v>不可</v>
          </cell>
          <cell r="BH338" t="str">
            <v/>
          </cell>
          <cell r="BI338" t="str">
            <v>不可</v>
          </cell>
          <cell r="BJ338" t="str">
            <v/>
          </cell>
          <cell r="BK338" t="str">
            <v>不可</v>
          </cell>
          <cell r="BL338" t="str">
            <v/>
          </cell>
          <cell r="BM338" t="str">
            <v/>
          </cell>
          <cell r="BN338" t="str">
            <v/>
          </cell>
          <cell r="BO338" t="str">
            <v>不可</v>
          </cell>
          <cell r="BP338" t="str">
            <v/>
          </cell>
          <cell r="BQ338" t="str">
            <v>○</v>
          </cell>
          <cell r="BR338">
            <v>5000</v>
          </cell>
          <cell r="BS338" t="str">
            <v>不可</v>
          </cell>
          <cell r="BT338" t="str">
            <v/>
          </cell>
          <cell r="BU338" t="str">
            <v>○</v>
          </cell>
          <cell r="BV338">
            <v>5000</v>
          </cell>
          <cell r="BW338" t="str">
            <v>○</v>
          </cell>
          <cell r="BX338">
            <v>6000</v>
          </cell>
          <cell r="BY338" t="str">
            <v>不可</v>
          </cell>
          <cell r="BZ338" t="str">
            <v/>
          </cell>
          <cell r="CA338" t="str">
            <v>○</v>
          </cell>
          <cell r="CB338">
            <v>6000</v>
          </cell>
          <cell r="CC338" t="str">
            <v>不可</v>
          </cell>
          <cell r="CD338" t="str">
            <v/>
          </cell>
          <cell r="CE338" t="str">
            <v>不可</v>
          </cell>
          <cell r="CF338" t="str">
            <v/>
          </cell>
          <cell r="CG338" t="str">
            <v>不可</v>
          </cell>
          <cell r="CH338" t="str">
            <v/>
          </cell>
        </row>
        <row r="339">
          <cell r="A339">
            <v>338</v>
          </cell>
          <cell r="B339">
            <v>5080526</v>
          </cell>
          <cell r="C339" t="str">
            <v>北水会記念病院</v>
          </cell>
          <cell r="D339" t="str">
            <v>水戸駅北口より「栄町・水高スクエア・赤塚駅」行きバス２０分</v>
          </cell>
          <cell r="E339" t="str">
            <v>茨城県</v>
          </cell>
          <cell r="F339" t="str">
            <v>8</v>
          </cell>
          <cell r="G339" t="str">
            <v>水戸市</v>
          </cell>
          <cell r="H339" t="str">
            <v>201</v>
          </cell>
          <cell r="I339" t="str">
            <v>茨城県水戸市東原３－２－１</v>
          </cell>
          <cell r="J339" t="str">
            <v>36.386922</v>
          </cell>
          <cell r="K339" t="str">
            <v>140.447688</v>
          </cell>
          <cell r="L339" t="str">
            <v>紙(パンチ)</v>
          </cell>
          <cell r="M339" t="str">
            <v>2週間以内</v>
          </cell>
          <cell r="N339" t="str">
            <v/>
          </cell>
          <cell r="O339" t="str">
            <v>可</v>
          </cell>
          <cell r="P339" t="str">
            <v/>
          </cell>
          <cell r="Q339" t="str">
            <v/>
          </cell>
          <cell r="R339" t="str">
            <v>なし</v>
          </cell>
          <cell r="S339" t="str">
            <v/>
          </cell>
          <cell r="T339" t="str">
            <v>契約中</v>
          </cell>
          <cell r="U339" t="str">
            <v>全顧客</v>
          </cell>
          <cell r="V339" t="str">
            <v/>
          </cell>
          <cell r="W339" t="str">
            <v>WCC-001</v>
          </cell>
          <cell r="X339" t="str">
            <v>子宮がん乳がん</v>
          </cell>
          <cell r="Y339" t="str">
            <v>○</v>
          </cell>
          <cell r="Z339">
            <v>0</v>
          </cell>
          <cell r="AA339" t="str">
            <v>○</v>
          </cell>
          <cell r="AB339">
            <v>5000</v>
          </cell>
          <cell r="AC339" t="str">
            <v>○</v>
          </cell>
          <cell r="AD339">
            <v>5000</v>
          </cell>
          <cell r="AE339" t="str">
            <v>不可</v>
          </cell>
          <cell r="AF339" t="str">
            <v/>
          </cell>
          <cell r="AG339" t="str">
            <v>○</v>
          </cell>
          <cell r="AH339">
            <v>10000</v>
          </cell>
          <cell r="AI339" t="str">
            <v>○</v>
          </cell>
          <cell r="AJ339">
            <v>10000</v>
          </cell>
          <cell r="AK339" t="str">
            <v>不可</v>
          </cell>
          <cell r="AL339" t="str">
            <v/>
          </cell>
          <cell r="AM339" t="str">
            <v>○</v>
          </cell>
          <cell r="AN339">
            <v>10000</v>
          </cell>
          <cell r="AO339" t="str">
            <v>○</v>
          </cell>
          <cell r="AP339">
            <v>10000</v>
          </cell>
          <cell r="AQ339" t="str">
            <v>不可</v>
          </cell>
          <cell r="AR339" t="str">
            <v/>
          </cell>
          <cell r="AS339" t="str">
            <v>不可</v>
          </cell>
          <cell r="AT339" t="str">
            <v/>
          </cell>
          <cell r="AU339" t="str">
            <v>不可</v>
          </cell>
          <cell r="AV339" t="str">
            <v/>
          </cell>
          <cell r="AW339" t="str">
            <v>不可</v>
          </cell>
          <cell r="AX339" t="str">
            <v/>
          </cell>
          <cell r="AY339" t="str">
            <v>不可</v>
          </cell>
          <cell r="AZ339" t="str">
            <v/>
          </cell>
          <cell r="BA339" t="str">
            <v>不可</v>
          </cell>
          <cell r="BB339" t="str">
            <v/>
          </cell>
          <cell r="BC339" t="str">
            <v>不可</v>
          </cell>
          <cell r="BD339" t="str">
            <v/>
          </cell>
          <cell r="BE339" t="str">
            <v>不可</v>
          </cell>
          <cell r="BF339" t="str">
            <v/>
          </cell>
          <cell r="BG339" t="str">
            <v>不可</v>
          </cell>
          <cell r="BH339" t="str">
            <v/>
          </cell>
          <cell r="BI339" t="str">
            <v>不可</v>
          </cell>
          <cell r="BJ339" t="str">
            <v/>
          </cell>
          <cell r="BK339" t="str">
            <v>不可</v>
          </cell>
          <cell r="BL339" t="str">
            <v/>
          </cell>
          <cell r="BM339" t="str">
            <v/>
          </cell>
          <cell r="BN339" t="str">
            <v/>
          </cell>
          <cell r="BO339" t="str">
            <v>不可</v>
          </cell>
          <cell r="BP339" t="str">
            <v/>
          </cell>
          <cell r="BQ339" t="str">
            <v>○</v>
          </cell>
          <cell r="BR339">
            <v>4000</v>
          </cell>
          <cell r="BS339" t="str">
            <v>不可</v>
          </cell>
          <cell r="BT339" t="str">
            <v/>
          </cell>
          <cell r="BU339" t="str">
            <v>○</v>
          </cell>
          <cell r="BV339">
            <v>4000</v>
          </cell>
          <cell r="BW339" t="str">
            <v>○</v>
          </cell>
          <cell r="BX339">
            <v>4000</v>
          </cell>
          <cell r="BY339" t="str">
            <v>不可</v>
          </cell>
          <cell r="BZ339" t="str">
            <v/>
          </cell>
          <cell r="CA339" t="str">
            <v>○</v>
          </cell>
          <cell r="CB339">
            <v>4000</v>
          </cell>
          <cell r="CC339" t="str">
            <v>○</v>
          </cell>
          <cell r="CD339">
            <v>8000</v>
          </cell>
          <cell r="CE339" t="str">
            <v>不可</v>
          </cell>
          <cell r="CF339" t="str">
            <v/>
          </cell>
          <cell r="CG339" t="str">
            <v>○</v>
          </cell>
          <cell r="CH339">
            <v>8000</v>
          </cell>
        </row>
        <row r="340">
          <cell r="A340">
            <v>339</v>
          </cell>
          <cell r="B340">
            <v>5080527</v>
          </cell>
          <cell r="C340" t="str">
            <v>圭友会山手クリニック</v>
          </cell>
          <cell r="D340" t="str">
            <v>ＪＲ常陸多賀駅より徒歩約１０分</v>
          </cell>
          <cell r="E340" t="str">
            <v>茨城県</v>
          </cell>
          <cell r="F340" t="str">
            <v>8</v>
          </cell>
          <cell r="G340" t="str">
            <v>日立市</v>
          </cell>
          <cell r="H340" t="str">
            <v>202</v>
          </cell>
          <cell r="I340" t="str">
            <v>茨城県日立市千石町２－１３－３</v>
          </cell>
          <cell r="J340" t="str">
            <v>36.554046</v>
          </cell>
          <cell r="K340" t="str">
            <v>140.626349</v>
          </cell>
          <cell r="L340" t="str">
            <v>紙(OCR)</v>
          </cell>
          <cell r="M340" t="str">
            <v>2週間以内</v>
          </cell>
          <cell r="N340" t="str">
            <v/>
          </cell>
          <cell r="O340" t="str">
            <v>可</v>
          </cell>
          <cell r="P340" t="str">
            <v/>
          </cell>
          <cell r="Q340" t="str">
            <v/>
          </cell>
          <cell r="R340" t="str">
            <v>なし</v>
          </cell>
          <cell r="S340" t="str">
            <v/>
          </cell>
          <cell r="T340" t="str">
            <v>契約解除</v>
          </cell>
          <cell r="U340" t="str">
            <v>送客不可</v>
          </cell>
          <cell r="V340" t="str">
            <v/>
          </cell>
          <cell r="W340" t="str">
            <v>WCC-001</v>
          </cell>
          <cell r="X340" t="str">
            <v>子宮がん乳がん</v>
          </cell>
          <cell r="Y340" t="str">
            <v>不可</v>
          </cell>
          <cell r="Z340" t="str">
            <v/>
          </cell>
          <cell r="AA340" t="str">
            <v>不可</v>
          </cell>
          <cell r="AB340" t="str">
            <v/>
          </cell>
          <cell r="AC340" t="str">
            <v>不可</v>
          </cell>
          <cell r="AD340" t="str">
            <v/>
          </cell>
          <cell r="AE340" t="str">
            <v>不可</v>
          </cell>
          <cell r="AF340" t="str">
            <v/>
          </cell>
          <cell r="AG340" t="str">
            <v>不可</v>
          </cell>
          <cell r="AH340" t="str">
            <v/>
          </cell>
          <cell r="AI340" t="str">
            <v>不可</v>
          </cell>
          <cell r="AJ340" t="str">
            <v/>
          </cell>
          <cell r="AK340" t="str">
            <v>不可</v>
          </cell>
          <cell r="AL340" t="str">
            <v/>
          </cell>
          <cell r="AM340" t="str">
            <v>不可</v>
          </cell>
          <cell r="AN340" t="str">
            <v/>
          </cell>
          <cell r="AO340" t="str">
            <v>不可</v>
          </cell>
          <cell r="AP340" t="str">
            <v/>
          </cell>
          <cell r="AQ340" t="str">
            <v>不可</v>
          </cell>
          <cell r="AR340" t="str">
            <v/>
          </cell>
          <cell r="AS340" t="str">
            <v>不可</v>
          </cell>
          <cell r="AT340" t="str">
            <v/>
          </cell>
          <cell r="AU340" t="str">
            <v>不可</v>
          </cell>
          <cell r="AV340" t="str">
            <v/>
          </cell>
          <cell r="AW340" t="str">
            <v>不可</v>
          </cell>
          <cell r="AX340" t="str">
            <v/>
          </cell>
          <cell r="AY340" t="str">
            <v>不可</v>
          </cell>
          <cell r="AZ340" t="str">
            <v/>
          </cell>
          <cell r="BA340" t="str">
            <v>不可</v>
          </cell>
          <cell r="BB340" t="str">
            <v/>
          </cell>
          <cell r="BC340" t="str">
            <v>不可</v>
          </cell>
          <cell r="BD340" t="str">
            <v/>
          </cell>
          <cell r="BE340" t="str">
            <v>不可</v>
          </cell>
          <cell r="BF340" t="str">
            <v/>
          </cell>
          <cell r="BG340" t="str">
            <v>不可</v>
          </cell>
          <cell r="BH340" t="str">
            <v/>
          </cell>
          <cell r="BI340" t="str">
            <v>不可</v>
          </cell>
          <cell r="BJ340" t="str">
            <v/>
          </cell>
          <cell r="BK340" t="str">
            <v>不可</v>
          </cell>
          <cell r="BL340" t="str">
            <v/>
          </cell>
          <cell r="BM340" t="str">
            <v/>
          </cell>
          <cell r="BN340" t="str">
            <v/>
          </cell>
          <cell r="BO340" t="str">
            <v>不可</v>
          </cell>
          <cell r="BP340" t="str">
            <v/>
          </cell>
          <cell r="BQ340" t="str">
            <v>不可</v>
          </cell>
          <cell r="BR340" t="str">
            <v/>
          </cell>
          <cell r="BS340" t="str">
            <v>不可</v>
          </cell>
          <cell r="BT340" t="str">
            <v/>
          </cell>
          <cell r="BU340" t="str">
            <v>不可</v>
          </cell>
          <cell r="BV340" t="str">
            <v/>
          </cell>
          <cell r="BW340" t="str">
            <v>不可</v>
          </cell>
          <cell r="BX340" t="str">
            <v/>
          </cell>
          <cell r="BY340" t="str">
            <v>不可</v>
          </cell>
          <cell r="BZ340" t="str">
            <v/>
          </cell>
          <cell r="CA340" t="str">
            <v>不可</v>
          </cell>
          <cell r="CB340" t="str">
            <v/>
          </cell>
          <cell r="CC340" t="str">
            <v>不可</v>
          </cell>
          <cell r="CD340" t="str">
            <v/>
          </cell>
          <cell r="CE340" t="str">
            <v>不可</v>
          </cell>
          <cell r="CF340" t="str">
            <v/>
          </cell>
          <cell r="CG340" t="str">
            <v>不可</v>
          </cell>
          <cell r="CH340" t="str">
            <v/>
          </cell>
        </row>
        <row r="341">
          <cell r="A341">
            <v>340</v>
          </cell>
          <cell r="B341">
            <v>5080529</v>
          </cell>
          <cell r="C341" t="str">
            <v>日鉱記念病院</v>
          </cell>
          <cell r="D341" t="str">
            <v>常磐線日立駅より徒歩25分・タクシー9分</v>
          </cell>
          <cell r="E341" t="str">
            <v>茨城県</v>
          </cell>
          <cell r="F341" t="str">
            <v>8</v>
          </cell>
          <cell r="G341" t="str">
            <v>日立市</v>
          </cell>
          <cell r="H341" t="str">
            <v>202</v>
          </cell>
          <cell r="I341" t="str">
            <v>茨城県日立市宮田町１－４－１</v>
          </cell>
          <cell r="J341" t="str">
            <v>36.600962</v>
          </cell>
          <cell r="K341" t="str">
            <v>140.649595</v>
          </cell>
          <cell r="L341" t="str">
            <v>紙(パンチ)</v>
          </cell>
          <cell r="M341" t="str">
            <v>5週間以内</v>
          </cell>
          <cell r="N341" t="str">
            <v/>
          </cell>
          <cell r="O341" t="str">
            <v>可</v>
          </cell>
          <cell r="P341" t="str">
            <v/>
          </cell>
          <cell r="Q341" t="str">
            <v/>
          </cell>
          <cell r="R341" t="str">
            <v>なし</v>
          </cell>
          <cell r="S341" t="str">
            <v/>
          </cell>
          <cell r="T341" t="str">
            <v>契約中</v>
          </cell>
          <cell r="U341" t="str">
            <v>全顧客</v>
          </cell>
          <cell r="V341" t="str">
            <v/>
          </cell>
          <cell r="W341" t="str">
            <v>WCC-001</v>
          </cell>
          <cell r="X341" t="str">
            <v>子宮がん乳がん</v>
          </cell>
          <cell r="Y341" t="str">
            <v>○</v>
          </cell>
          <cell r="Z341">
            <v>0</v>
          </cell>
          <cell r="AA341" t="str">
            <v>不可</v>
          </cell>
          <cell r="AB341" t="str">
            <v/>
          </cell>
          <cell r="AC341" t="str">
            <v>不可</v>
          </cell>
          <cell r="AD341" t="str">
            <v/>
          </cell>
          <cell r="AE341" t="str">
            <v>不可</v>
          </cell>
          <cell r="AF341" t="str">
            <v/>
          </cell>
          <cell r="AG341" t="str">
            <v>不可</v>
          </cell>
          <cell r="AH341" t="str">
            <v/>
          </cell>
          <cell r="AI341" t="str">
            <v>不可</v>
          </cell>
          <cell r="AJ341" t="str">
            <v/>
          </cell>
          <cell r="AK341" t="str">
            <v>不可</v>
          </cell>
          <cell r="AL341" t="str">
            <v/>
          </cell>
          <cell r="AM341" t="str">
            <v>不可</v>
          </cell>
          <cell r="AN341" t="str">
            <v/>
          </cell>
          <cell r="AO341" t="str">
            <v>不可</v>
          </cell>
          <cell r="AP341" t="str">
            <v/>
          </cell>
          <cell r="AQ341" t="str">
            <v>不可</v>
          </cell>
          <cell r="AR341" t="str">
            <v/>
          </cell>
          <cell r="AS341" t="str">
            <v>不可</v>
          </cell>
          <cell r="AT341" t="str">
            <v/>
          </cell>
          <cell r="AU341" t="str">
            <v>不可</v>
          </cell>
          <cell r="AV341" t="str">
            <v/>
          </cell>
          <cell r="AW341" t="str">
            <v>不可</v>
          </cell>
          <cell r="AX341" t="str">
            <v/>
          </cell>
          <cell r="AY341" t="str">
            <v>不可</v>
          </cell>
          <cell r="AZ341" t="str">
            <v/>
          </cell>
          <cell r="BA341" t="str">
            <v>不可</v>
          </cell>
          <cell r="BB341" t="str">
            <v/>
          </cell>
          <cell r="BC341" t="str">
            <v>不可</v>
          </cell>
          <cell r="BD341" t="str">
            <v/>
          </cell>
          <cell r="BE341" t="str">
            <v>不可</v>
          </cell>
          <cell r="BF341" t="str">
            <v/>
          </cell>
          <cell r="BG341" t="str">
            <v>不可</v>
          </cell>
          <cell r="BH341" t="str">
            <v/>
          </cell>
          <cell r="BI341" t="str">
            <v>不可</v>
          </cell>
          <cell r="BJ341" t="str">
            <v/>
          </cell>
          <cell r="BK341" t="str">
            <v>不可</v>
          </cell>
          <cell r="BL341" t="str">
            <v/>
          </cell>
          <cell r="BM341" t="str">
            <v/>
          </cell>
          <cell r="BN341" t="str">
            <v/>
          </cell>
          <cell r="BO341" t="str">
            <v>不可</v>
          </cell>
          <cell r="BP341" t="str">
            <v/>
          </cell>
          <cell r="BQ341" t="str">
            <v>○</v>
          </cell>
          <cell r="BR341">
            <v>3500</v>
          </cell>
          <cell r="BS341" t="str">
            <v>不可</v>
          </cell>
          <cell r="BT341" t="str">
            <v/>
          </cell>
          <cell r="BU341" t="str">
            <v>○</v>
          </cell>
          <cell r="BV341">
            <v>3500</v>
          </cell>
          <cell r="BW341" t="str">
            <v>不可</v>
          </cell>
          <cell r="BX341" t="str">
            <v/>
          </cell>
          <cell r="BY341" t="str">
            <v>不可</v>
          </cell>
          <cell r="BZ341" t="str">
            <v/>
          </cell>
          <cell r="CA341" t="str">
            <v>不可</v>
          </cell>
          <cell r="CB341" t="str">
            <v/>
          </cell>
          <cell r="CC341" t="str">
            <v>不可</v>
          </cell>
          <cell r="CD341" t="str">
            <v/>
          </cell>
          <cell r="CE341" t="str">
            <v>不可</v>
          </cell>
          <cell r="CF341" t="str">
            <v/>
          </cell>
          <cell r="CG341" t="str">
            <v>不可</v>
          </cell>
          <cell r="CH341" t="str">
            <v/>
          </cell>
        </row>
        <row r="342">
          <cell r="A342">
            <v>341</v>
          </cell>
          <cell r="B342">
            <v>5080530</v>
          </cell>
          <cell r="C342" t="str">
            <v>群羊会久慈茅根病院</v>
          </cell>
          <cell r="D342" t="str">
            <v>JR大みか駅よりBRTバス　日立南部図書館前下車徒歩１０分</v>
          </cell>
          <cell r="E342" t="str">
            <v>茨城県</v>
          </cell>
          <cell r="F342" t="str">
            <v>8</v>
          </cell>
          <cell r="G342" t="str">
            <v>日立市</v>
          </cell>
          <cell r="H342" t="str">
            <v>202</v>
          </cell>
          <cell r="I342" t="str">
            <v>茨城県日立市久慈町４－１６－１０</v>
          </cell>
          <cell r="J342" t="str">
            <v>36.494509</v>
          </cell>
          <cell r="K342" t="str">
            <v>140.610373</v>
          </cell>
          <cell r="L342" t="str">
            <v>紙(パンチ)</v>
          </cell>
          <cell r="M342" t="str">
            <v>2週間以内</v>
          </cell>
          <cell r="N342" t="str">
            <v/>
          </cell>
          <cell r="O342" t="str">
            <v>可</v>
          </cell>
          <cell r="P342" t="str">
            <v/>
          </cell>
          <cell r="Q342" t="str">
            <v/>
          </cell>
          <cell r="R342" t="str">
            <v>なし</v>
          </cell>
          <cell r="S342" t="str">
            <v/>
          </cell>
          <cell r="T342" t="str">
            <v>契約中</v>
          </cell>
          <cell r="U342" t="str">
            <v>全顧客</v>
          </cell>
          <cell r="V342" t="str">
            <v/>
          </cell>
          <cell r="W342" t="str">
            <v>WCC-001</v>
          </cell>
          <cell r="X342" t="str">
            <v>子宮がん乳がん</v>
          </cell>
          <cell r="Y342" t="str">
            <v>不可</v>
          </cell>
          <cell r="Z342" t="str">
            <v/>
          </cell>
          <cell r="AA342" t="str">
            <v>不可</v>
          </cell>
          <cell r="AB342" t="str">
            <v/>
          </cell>
          <cell r="AC342" t="str">
            <v>不可</v>
          </cell>
          <cell r="AD342" t="str">
            <v/>
          </cell>
          <cell r="AE342" t="str">
            <v>不可</v>
          </cell>
          <cell r="AF342" t="str">
            <v/>
          </cell>
          <cell r="AG342" t="str">
            <v>不可</v>
          </cell>
          <cell r="AH342" t="str">
            <v/>
          </cell>
          <cell r="AI342" t="str">
            <v>不可</v>
          </cell>
          <cell r="AJ342" t="str">
            <v/>
          </cell>
          <cell r="AK342" t="str">
            <v>不可</v>
          </cell>
          <cell r="AL342" t="str">
            <v/>
          </cell>
          <cell r="AM342" t="str">
            <v>不可</v>
          </cell>
          <cell r="AN342" t="str">
            <v/>
          </cell>
          <cell r="AO342" t="str">
            <v>不可</v>
          </cell>
          <cell r="AP342" t="str">
            <v/>
          </cell>
          <cell r="AQ342" t="str">
            <v>不可</v>
          </cell>
          <cell r="AR342" t="str">
            <v/>
          </cell>
          <cell r="AS342" t="str">
            <v>不可</v>
          </cell>
          <cell r="AT342" t="str">
            <v/>
          </cell>
          <cell r="AU342" t="str">
            <v>不可</v>
          </cell>
          <cell r="AV342" t="str">
            <v/>
          </cell>
          <cell r="AW342" t="str">
            <v>不可</v>
          </cell>
          <cell r="AX342" t="str">
            <v/>
          </cell>
          <cell r="AY342" t="str">
            <v>不可</v>
          </cell>
          <cell r="AZ342" t="str">
            <v/>
          </cell>
          <cell r="BA342" t="str">
            <v>不可</v>
          </cell>
          <cell r="BB342" t="str">
            <v/>
          </cell>
          <cell r="BC342" t="str">
            <v>不可</v>
          </cell>
          <cell r="BD342" t="str">
            <v/>
          </cell>
          <cell r="BE342" t="str">
            <v>不可</v>
          </cell>
          <cell r="BF342" t="str">
            <v/>
          </cell>
          <cell r="BG342" t="str">
            <v>不可</v>
          </cell>
          <cell r="BH342" t="str">
            <v/>
          </cell>
          <cell r="BI342" t="str">
            <v>不可</v>
          </cell>
          <cell r="BJ342" t="str">
            <v/>
          </cell>
          <cell r="BK342" t="str">
            <v>不可</v>
          </cell>
          <cell r="BL342" t="str">
            <v/>
          </cell>
          <cell r="BM342" t="str">
            <v/>
          </cell>
          <cell r="BN342" t="str">
            <v/>
          </cell>
          <cell r="BO342" t="str">
            <v>不可</v>
          </cell>
          <cell r="BP342" t="str">
            <v/>
          </cell>
          <cell r="BQ342" t="str">
            <v>不可</v>
          </cell>
          <cell r="BR342" t="str">
            <v/>
          </cell>
          <cell r="BS342" t="str">
            <v>不可</v>
          </cell>
          <cell r="BT342" t="str">
            <v/>
          </cell>
          <cell r="BU342" t="str">
            <v>不可</v>
          </cell>
          <cell r="BV342" t="str">
            <v/>
          </cell>
          <cell r="BW342" t="str">
            <v>不可</v>
          </cell>
          <cell r="BX342" t="str">
            <v/>
          </cell>
          <cell r="BY342" t="str">
            <v>不可</v>
          </cell>
          <cell r="BZ342" t="str">
            <v/>
          </cell>
          <cell r="CA342" t="str">
            <v>不可</v>
          </cell>
          <cell r="CB342" t="str">
            <v/>
          </cell>
          <cell r="CC342" t="str">
            <v>不可</v>
          </cell>
          <cell r="CD342" t="str">
            <v/>
          </cell>
          <cell r="CE342" t="str">
            <v>不可</v>
          </cell>
          <cell r="CF342" t="str">
            <v/>
          </cell>
          <cell r="CG342" t="str">
            <v>不可</v>
          </cell>
          <cell r="CH342" t="str">
            <v/>
          </cell>
        </row>
        <row r="343">
          <cell r="A343">
            <v>342</v>
          </cell>
          <cell r="B343">
            <v>5080534</v>
          </cell>
          <cell r="C343" t="str">
            <v>日立メディカルセンター</v>
          </cell>
          <cell r="D343" t="str">
            <v>JR常磐線日立駅より徒歩3分</v>
          </cell>
          <cell r="E343" t="str">
            <v>茨城県</v>
          </cell>
          <cell r="F343" t="str">
            <v>8</v>
          </cell>
          <cell r="G343" t="str">
            <v>日立市</v>
          </cell>
          <cell r="H343" t="str">
            <v>202</v>
          </cell>
          <cell r="I343" t="str">
            <v>茨城県日立市幸町１－１７－１</v>
          </cell>
          <cell r="J343" t="str">
            <v>36.591057</v>
          </cell>
          <cell r="K343" t="str">
            <v>140.658885</v>
          </cell>
          <cell r="L343" t="str">
            <v>紙(パンチ)</v>
          </cell>
          <cell r="M343" t="str">
            <v>4週間以内</v>
          </cell>
          <cell r="N343" t="str">
            <v/>
          </cell>
          <cell r="O343" t="str">
            <v>可</v>
          </cell>
          <cell r="P343" t="str">
            <v/>
          </cell>
          <cell r="Q343" t="str">
            <v/>
          </cell>
          <cell r="R343" t="str">
            <v>なし</v>
          </cell>
          <cell r="S343" t="str">
            <v/>
          </cell>
          <cell r="T343" t="str">
            <v>契約中</v>
          </cell>
          <cell r="U343" t="str">
            <v>全顧客</v>
          </cell>
          <cell r="V343" t="str">
            <v/>
          </cell>
          <cell r="W343" t="str">
            <v>WCC-001</v>
          </cell>
          <cell r="X343" t="str">
            <v>子宮がん乳がん</v>
          </cell>
          <cell r="Y343" t="str">
            <v>不可</v>
          </cell>
          <cell r="Z343" t="str">
            <v/>
          </cell>
          <cell r="AA343" t="str">
            <v>不可</v>
          </cell>
          <cell r="AB343" t="str">
            <v/>
          </cell>
          <cell r="AC343" t="str">
            <v>不可</v>
          </cell>
          <cell r="AD343" t="str">
            <v/>
          </cell>
          <cell r="AE343" t="str">
            <v>不可</v>
          </cell>
          <cell r="AF343" t="str">
            <v/>
          </cell>
          <cell r="AG343" t="str">
            <v>不可</v>
          </cell>
          <cell r="AH343" t="str">
            <v/>
          </cell>
          <cell r="AI343" t="str">
            <v>不可</v>
          </cell>
          <cell r="AJ343" t="str">
            <v/>
          </cell>
          <cell r="AK343" t="str">
            <v>不可</v>
          </cell>
          <cell r="AL343" t="str">
            <v/>
          </cell>
          <cell r="AM343" t="str">
            <v>不可</v>
          </cell>
          <cell r="AN343" t="str">
            <v/>
          </cell>
          <cell r="AO343" t="str">
            <v>不可</v>
          </cell>
          <cell r="AP343" t="str">
            <v/>
          </cell>
          <cell r="AQ343" t="str">
            <v>不可</v>
          </cell>
          <cell r="AR343" t="str">
            <v/>
          </cell>
          <cell r="AS343" t="str">
            <v>不可</v>
          </cell>
          <cell r="AT343" t="str">
            <v/>
          </cell>
          <cell r="AU343" t="str">
            <v>不可</v>
          </cell>
          <cell r="AV343" t="str">
            <v/>
          </cell>
          <cell r="AW343" t="str">
            <v>不可</v>
          </cell>
          <cell r="AX343" t="str">
            <v/>
          </cell>
          <cell r="AY343" t="str">
            <v>不可</v>
          </cell>
          <cell r="AZ343" t="str">
            <v/>
          </cell>
          <cell r="BA343" t="str">
            <v>不可</v>
          </cell>
          <cell r="BB343" t="str">
            <v/>
          </cell>
          <cell r="BC343" t="str">
            <v>不可</v>
          </cell>
          <cell r="BD343" t="str">
            <v/>
          </cell>
          <cell r="BE343" t="str">
            <v>不可</v>
          </cell>
          <cell r="BF343" t="str">
            <v/>
          </cell>
          <cell r="BG343" t="str">
            <v>不可</v>
          </cell>
          <cell r="BH343" t="str">
            <v/>
          </cell>
          <cell r="BI343" t="str">
            <v>不可</v>
          </cell>
          <cell r="BJ343" t="str">
            <v/>
          </cell>
          <cell r="BK343" t="str">
            <v>不可</v>
          </cell>
          <cell r="BL343" t="str">
            <v/>
          </cell>
          <cell r="BM343" t="str">
            <v/>
          </cell>
          <cell r="BN343" t="str">
            <v/>
          </cell>
          <cell r="BO343" t="str">
            <v>不可</v>
          </cell>
          <cell r="BP343" t="str">
            <v/>
          </cell>
          <cell r="BQ343" t="str">
            <v>不可</v>
          </cell>
          <cell r="BR343" t="str">
            <v/>
          </cell>
          <cell r="BS343" t="str">
            <v>不可</v>
          </cell>
          <cell r="BT343" t="str">
            <v/>
          </cell>
          <cell r="BU343" t="str">
            <v>不可</v>
          </cell>
          <cell r="BV343" t="str">
            <v/>
          </cell>
          <cell r="BW343" t="str">
            <v>不可</v>
          </cell>
          <cell r="BX343" t="str">
            <v/>
          </cell>
          <cell r="BY343" t="str">
            <v>不可</v>
          </cell>
          <cell r="BZ343" t="str">
            <v/>
          </cell>
          <cell r="CA343" t="str">
            <v>不可</v>
          </cell>
          <cell r="CB343" t="str">
            <v/>
          </cell>
          <cell r="CC343" t="str">
            <v>不可</v>
          </cell>
          <cell r="CD343" t="str">
            <v/>
          </cell>
          <cell r="CE343" t="str">
            <v>不可</v>
          </cell>
          <cell r="CF343" t="str">
            <v/>
          </cell>
          <cell r="CG343" t="str">
            <v>不可</v>
          </cell>
          <cell r="CH343" t="str">
            <v/>
          </cell>
        </row>
        <row r="344">
          <cell r="A344">
            <v>343</v>
          </cell>
          <cell r="B344">
            <v>5080535</v>
          </cell>
          <cell r="C344" t="str">
            <v>田谷医院</v>
          </cell>
          <cell r="D344" t="str">
            <v>ＪＲ土浦駅からバス２０分</v>
          </cell>
          <cell r="E344" t="str">
            <v>茨城県</v>
          </cell>
          <cell r="F344" t="str">
            <v>8</v>
          </cell>
          <cell r="G344" t="str">
            <v>土浦市</v>
          </cell>
          <cell r="H344" t="str">
            <v>203</v>
          </cell>
          <cell r="I344" t="str">
            <v>茨城県土浦市生田町３－２７</v>
          </cell>
          <cell r="J344" t="str">
            <v>36.082371</v>
          </cell>
          <cell r="K344" t="str">
            <v>140.188994</v>
          </cell>
          <cell r="L344" t="str">
            <v>紙(パンチ)</v>
          </cell>
          <cell r="M344" t="str">
            <v>2週間以内</v>
          </cell>
          <cell r="N344" t="str">
            <v/>
          </cell>
          <cell r="O344" t="str">
            <v>可</v>
          </cell>
          <cell r="P344" t="str">
            <v/>
          </cell>
          <cell r="Q344" t="str">
            <v/>
          </cell>
          <cell r="R344" t="str">
            <v>あり</v>
          </cell>
          <cell r="S344" t="str">
            <v/>
          </cell>
          <cell r="T344" t="str">
            <v>契約中</v>
          </cell>
          <cell r="U344" t="str">
            <v>全顧客</v>
          </cell>
          <cell r="V344" t="str">
            <v/>
          </cell>
          <cell r="W344" t="str">
            <v>WCC-001</v>
          </cell>
          <cell r="X344" t="str">
            <v>子宮がん乳がん</v>
          </cell>
          <cell r="Y344" t="str">
            <v>○</v>
          </cell>
          <cell r="Z344">
            <v>0</v>
          </cell>
          <cell r="AA344" t="str">
            <v>○</v>
          </cell>
          <cell r="AB344">
            <v>5000</v>
          </cell>
          <cell r="AC344" t="str">
            <v>○</v>
          </cell>
          <cell r="AD344">
            <v>5000</v>
          </cell>
          <cell r="AE344" t="str">
            <v>不可</v>
          </cell>
          <cell r="AF344" t="str">
            <v/>
          </cell>
          <cell r="AG344" t="str">
            <v>不可</v>
          </cell>
          <cell r="AH344" t="str">
            <v/>
          </cell>
          <cell r="AI344" t="str">
            <v>不可</v>
          </cell>
          <cell r="AJ344" t="str">
            <v/>
          </cell>
          <cell r="AK344" t="str">
            <v>不可</v>
          </cell>
          <cell r="AL344" t="str">
            <v/>
          </cell>
          <cell r="AM344" t="str">
            <v>不可</v>
          </cell>
          <cell r="AN344" t="str">
            <v/>
          </cell>
          <cell r="AO344" t="str">
            <v>不可</v>
          </cell>
          <cell r="AP344" t="str">
            <v/>
          </cell>
          <cell r="AQ344" t="str">
            <v>不可</v>
          </cell>
          <cell r="AR344" t="str">
            <v/>
          </cell>
          <cell r="AS344" t="str">
            <v>不可</v>
          </cell>
          <cell r="AT344" t="str">
            <v/>
          </cell>
          <cell r="AU344" t="str">
            <v>不可</v>
          </cell>
          <cell r="AV344" t="str">
            <v/>
          </cell>
          <cell r="AW344" t="str">
            <v>不可</v>
          </cell>
          <cell r="AX344" t="str">
            <v/>
          </cell>
          <cell r="AY344" t="str">
            <v>不可</v>
          </cell>
          <cell r="AZ344" t="str">
            <v/>
          </cell>
          <cell r="BA344" t="str">
            <v>不可</v>
          </cell>
          <cell r="BB344" t="str">
            <v/>
          </cell>
          <cell r="BC344" t="str">
            <v>不可</v>
          </cell>
          <cell r="BD344" t="str">
            <v/>
          </cell>
          <cell r="BE344" t="str">
            <v>不可</v>
          </cell>
          <cell r="BF344" t="str">
            <v/>
          </cell>
          <cell r="BG344" t="str">
            <v>不可</v>
          </cell>
          <cell r="BH344" t="str">
            <v/>
          </cell>
          <cell r="BI344" t="str">
            <v>不可</v>
          </cell>
          <cell r="BJ344" t="str">
            <v/>
          </cell>
          <cell r="BK344" t="str">
            <v>不可</v>
          </cell>
          <cell r="BL344" t="str">
            <v/>
          </cell>
          <cell r="BM344" t="str">
            <v/>
          </cell>
          <cell r="BN344" t="str">
            <v/>
          </cell>
          <cell r="BO344" t="str">
            <v>不可</v>
          </cell>
          <cell r="BP344" t="str">
            <v/>
          </cell>
          <cell r="BQ344" t="str">
            <v>○</v>
          </cell>
          <cell r="BR344">
            <v>4000</v>
          </cell>
          <cell r="BS344" t="str">
            <v>○</v>
          </cell>
          <cell r="BT344">
            <v>4000</v>
          </cell>
          <cell r="BU344" t="str">
            <v>不可</v>
          </cell>
          <cell r="BV344" t="str">
            <v/>
          </cell>
          <cell r="BW344" t="str">
            <v>不可</v>
          </cell>
          <cell r="BX344" t="str">
            <v/>
          </cell>
          <cell r="BY344" t="str">
            <v>不可</v>
          </cell>
          <cell r="BZ344" t="str">
            <v/>
          </cell>
          <cell r="CA344" t="str">
            <v>不可</v>
          </cell>
          <cell r="CB344" t="str">
            <v/>
          </cell>
          <cell r="CC344" t="str">
            <v>不可</v>
          </cell>
          <cell r="CD344" t="str">
            <v/>
          </cell>
          <cell r="CE344" t="str">
            <v>不可</v>
          </cell>
          <cell r="CF344" t="str">
            <v/>
          </cell>
          <cell r="CG344" t="str">
            <v>不可</v>
          </cell>
          <cell r="CH344" t="str">
            <v/>
          </cell>
        </row>
        <row r="345">
          <cell r="A345">
            <v>344</v>
          </cell>
          <cell r="B345">
            <v>5080536</v>
          </cell>
          <cell r="C345" t="str">
            <v>桜井内科医院</v>
          </cell>
          <cell r="D345" t="str">
            <v>土浦警察署常陽銀行土浦支店直近徒歩２分</v>
          </cell>
          <cell r="E345" t="str">
            <v>茨城県</v>
          </cell>
          <cell r="F345" t="str">
            <v>8</v>
          </cell>
          <cell r="G345" t="str">
            <v>土浦市</v>
          </cell>
          <cell r="H345" t="str">
            <v>203</v>
          </cell>
          <cell r="I345" t="str">
            <v>茨城県土浦市中央２－１６－２１</v>
          </cell>
          <cell r="J345" t="str">
            <v>36.085986</v>
          </cell>
          <cell r="K345" t="str">
            <v>140.199298</v>
          </cell>
          <cell r="L345" t="str">
            <v/>
          </cell>
          <cell r="M345" t="str">
            <v/>
          </cell>
          <cell r="N345" t="str">
            <v/>
          </cell>
          <cell r="O345" t="str">
            <v/>
          </cell>
          <cell r="P345" t="str">
            <v/>
          </cell>
          <cell r="Q345" t="str">
            <v/>
          </cell>
          <cell r="R345" t="str">
            <v/>
          </cell>
          <cell r="S345" t="str">
            <v/>
          </cell>
          <cell r="T345" t="str">
            <v>契約解除</v>
          </cell>
          <cell r="U345" t="str">
            <v>全顧客</v>
          </cell>
          <cell r="V345" t="str">
            <v/>
          </cell>
          <cell r="W345" t="str">
            <v/>
          </cell>
          <cell r="X345" t="str">
            <v/>
          </cell>
          <cell r="Y345" t="str">
            <v/>
          </cell>
          <cell r="Z345">
            <v>0</v>
          </cell>
          <cell r="AA345" t="str">
            <v/>
          </cell>
          <cell r="AB345" t="str">
            <v/>
          </cell>
          <cell r="AC345" t="str">
            <v/>
          </cell>
          <cell r="AD345">
            <v>5000</v>
          </cell>
          <cell r="AE345" t="str">
            <v/>
          </cell>
          <cell r="AF345" t="str">
            <v/>
          </cell>
          <cell r="AG345" t="str">
            <v/>
          </cell>
          <cell r="AH345" t="str">
            <v/>
          </cell>
          <cell r="AI345" t="str">
            <v/>
          </cell>
          <cell r="AJ345" t="str">
            <v/>
          </cell>
          <cell r="AK345" t="str">
            <v/>
          </cell>
          <cell r="AL345" t="str">
            <v/>
          </cell>
          <cell r="AM345" t="str">
            <v/>
          </cell>
          <cell r="AN345" t="str">
            <v/>
          </cell>
          <cell r="AO345" t="str">
            <v/>
          </cell>
          <cell r="AP345" t="str">
            <v/>
          </cell>
          <cell r="AQ345" t="str">
            <v/>
          </cell>
          <cell r="AR345" t="str">
            <v/>
          </cell>
          <cell r="AS345" t="str">
            <v/>
          </cell>
          <cell r="AT345" t="str">
            <v/>
          </cell>
          <cell r="AU345" t="str">
            <v/>
          </cell>
          <cell r="AV345" t="str">
            <v/>
          </cell>
          <cell r="AW345" t="str">
            <v/>
          </cell>
          <cell r="AX345" t="str">
            <v/>
          </cell>
          <cell r="AY345" t="str">
            <v/>
          </cell>
          <cell r="AZ345" t="str">
            <v/>
          </cell>
          <cell r="BA345" t="str">
            <v/>
          </cell>
          <cell r="BB345" t="str">
            <v/>
          </cell>
          <cell r="BC345" t="str">
            <v/>
          </cell>
          <cell r="BD345" t="str">
            <v/>
          </cell>
          <cell r="BE345" t="str">
            <v/>
          </cell>
          <cell r="BF345" t="str">
            <v/>
          </cell>
          <cell r="BG345" t="str">
            <v/>
          </cell>
          <cell r="BH345" t="str">
            <v/>
          </cell>
          <cell r="BI345" t="str">
            <v/>
          </cell>
          <cell r="BJ345" t="str">
            <v/>
          </cell>
          <cell r="BK345" t="str">
            <v/>
          </cell>
          <cell r="BL345" t="str">
            <v/>
          </cell>
          <cell r="BM345" t="str">
            <v/>
          </cell>
          <cell r="BN345" t="str">
            <v/>
          </cell>
          <cell r="BO345" t="str">
            <v/>
          </cell>
          <cell r="BP345" t="str">
            <v/>
          </cell>
          <cell r="BQ345" t="str">
            <v/>
          </cell>
          <cell r="BR345" t="str">
            <v/>
          </cell>
          <cell r="BS345" t="str">
            <v/>
          </cell>
          <cell r="BT345">
            <v>4000</v>
          </cell>
          <cell r="BU345" t="str">
            <v/>
          </cell>
          <cell r="BV345" t="str">
            <v/>
          </cell>
          <cell r="BW345" t="str">
            <v/>
          </cell>
          <cell r="BX345" t="str">
            <v/>
          </cell>
          <cell r="BY345" t="str">
            <v/>
          </cell>
          <cell r="BZ345" t="str">
            <v/>
          </cell>
          <cell r="CA345" t="str">
            <v/>
          </cell>
          <cell r="CB345" t="str">
            <v/>
          </cell>
          <cell r="CC345" t="str">
            <v/>
          </cell>
          <cell r="CD345" t="str">
            <v/>
          </cell>
          <cell r="CE345" t="str">
            <v/>
          </cell>
          <cell r="CF345" t="str">
            <v/>
          </cell>
          <cell r="CG345" t="str">
            <v/>
          </cell>
          <cell r="CH345" t="str">
            <v/>
          </cell>
        </row>
        <row r="346">
          <cell r="A346">
            <v>345</v>
          </cell>
          <cell r="B346">
            <v>5080539</v>
          </cell>
          <cell r="C346" t="str">
            <v>青洲会神立病院健診センター</v>
          </cell>
          <cell r="D346" t="str">
            <v>常磐線神立駅より徒歩約２０分。土浦北ＩＣ千代田石岡ＩＣより約１５分</v>
          </cell>
          <cell r="E346" t="str">
            <v>茨城県</v>
          </cell>
          <cell r="F346" t="str">
            <v>8</v>
          </cell>
          <cell r="G346" t="str">
            <v>土浦市</v>
          </cell>
          <cell r="H346" t="str">
            <v>203</v>
          </cell>
          <cell r="I346" t="str">
            <v>茨城県土浦市神立中央５－１１－２</v>
          </cell>
          <cell r="J346" t="str">
            <v>36.120406</v>
          </cell>
          <cell r="K346" t="str">
            <v>140.229438</v>
          </cell>
          <cell r="L346" t="str">
            <v>紙(パンチ)</v>
          </cell>
          <cell r="M346" t="str">
            <v>2週間以内</v>
          </cell>
          <cell r="N346" t="str">
            <v/>
          </cell>
          <cell r="O346" t="str">
            <v>可</v>
          </cell>
          <cell r="P346" t="str">
            <v/>
          </cell>
          <cell r="Q346" t="str">
            <v/>
          </cell>
          <cell r="R346" t="str">
            <v>なし</v>
          </cell>
          <cell r="S346" t="str">
            <v/>
          </cell>
          <cell r="T346" t="str">
            <v>契約中</v>
          </cell>
          <cell r="U346" t="str">
            <v>全顧客</v>
          </cell>
          <cell r="V346" t="str">
            <v/>
          </cell>
          <cell r="W346" t="str">
            <v>WCC-001</v>
          </cell>
          <cell r="X346" t="str">
            <v>子宮がん乳がん</v>
          </cell>
          <cell r="Y346" t="str">
            <v>○</v>
          </cell>
          <cell r="Z346">
            <v>0</v>
          </cell>
          <cell r="AA346" t="str">
            <v>○</v>
          </cell>
          <cell r="AB346">
            <v>3000</v>
          </cell>
          <cell r="AC346" t="str">
            <v>○</v>
          </cell>
          <cell r="AD346">
            <v>3000</v>
          </cell>
          <cell r="AE346" t="str">
            <v>不可</v>
          </cell>
          <cell r="AF346" t="str">
            <v/>
          </cell>
          <cell r="AG346" t="str">
            <v>不可</v>
          </cell>
          <cell r="AH346" t="str">
            <v/>
          </cell>
          <cell r="AI346" t="str">
            <v>不可</v>
          </cell>
          <cell r="AJ346" t="str">
            <v/>
          </cell>
          <cell r="AK346" t="str">
            <v>不可</v>
          </cell>
          <cell r="AL346" t="str">
            <v/>
          </cell>
          <cell r="AM346" t="str">
            <v>○</v>
          </cell>
          <cell r="AN346">
            <v>6000</v>
          </cell>
          <cell r="AO346" t="str">
            <v>○</v>
          </cell>
          <cell r="AP346">
            <v>6000</v>
          </cell>
          <cell r="AQ346" t="str">
            <v>不可</v>
          </cell>
          <cell r="AR346" t="str">
            <v/>
          </cell>
          <cell r="AS346" t="str">
            <v>不可</v>
          </cell>
          <cell r="AT346" t="str">
            <v/>
          </cell>
          <cell r="AU346" t="str">
            <v>不可</v>
          </cell>
          <cell r="AV346" t="str">
            <v/>
          </cell>
          <cell r="AW346" t="str">
            <v>不可</v>
          </cell>
          <cell r="AX346" t="str">
            <v/>
          </cell>
          <cell r="AY346" t="str">
            <v>不可</v>
          </cell>
          <cell r="AZ346" t="str">
            <v/>
          </cell>
          <cell r="BA346" t="str">
            <v>不可</v>
          </cell>
          <cell r="BB346" t="str">
            <v/>
          </cell>
          <cell r="BC346" t="str">
            <v>不可</v>
          </cell>
          <cell r="BD346" t="str">
            <v/>
          </cell>
          <cell r="BE346" t="str">
            <v>不可</v>
          </cell>
          <cell r="BF346" t="str">
            <v/>
          </cell>
          <cell r="BG346" t="str">
            <v>不可</v>
          </cell>
          <cell r="BH346" t="str">
            <v/>
          </cell>
          <cell r="BI346" t="str">
            <v>不可</v>
          </cell>
          <cell r="BJ346" t="str">
            <v/>
          </cell>
          <cell r="BK346" t="str">
            <v>不可</v>
          </cell>
          <cell r="BL346" t="str">
            <v/>
          </cell>
          <cell r="BM346" t="str">
            <v/>
          </cell>
          <cell r="BN346" t="str">
            <v/>
          </cell>
          <cell r="BO346" t="str">
            <v>不可</v>
          </cell>
          <cell r="BP346" t="str">
            <v/>
          </cell>
          <cell r="BQ346" t="str">
            <v>○</v>
          </cell>
          <cell r="BR346">
            <v>5000</v>
          </cell>
          <cell r="BS346" t="str">
            <v>○</v>
          </cell>
          <cell r="BT346">
            <v>5000</v>
          </cell>
          <cell r="BU346" t="str">
            <v>不可</v>
          </cell>
          <cell r="BV346" t="str">
            <v/>
          </cell>
          <cell r="BW346" t="str">
            <v>○</v>
          </cell>
          <cell r="BX346">
            <v>4000</v>
          </cell>
          <cell r="BY346" t="str">
            <v>○</v>
          </cell>
          <cell r="BZ346">
            <v>4000</v>
          </cell>
          <cell r="CA346" t="str">
            <v>不可</v>
          </cell>
          <cell r="CB346" t="str">
            <v/>
          </cell>
          <cell r="CC346" t="str">
            <v>○</v>
          </cell>
          <cell r="CD346">
            <v>8000</v>
          </cell>
          <cell r="CE346" t="str">
            <v>○</v>
          </cell>
          <cell r="CF346">
            <v>8000</v>
          </cell>
          <cell r="CG346" t="str">
            <v>不可</v>
          </cell>
          <cell r="CH346" t="str">
            <v/>
          </cell>
        </row>
        <row r="347">
          <cell r="A347">
            <v>346</v>
          </cell>
          <cell r="B347">
            <v>5080540</v>
          </cell>
          <cell r="C347" t="str">
            <v>慈厚会野上病院</v>
          </cell>
          <cell r="D347" t="str">
            <v>常磐線ＪＲ土浦駅西口徒歩７分</v>
          </cell>
          <cell r="E347" t="str">
            <v>茨城県</v>
          </cell>
          <cell r="F347" t="str">
            <v>8</v>
          </cell>
          <cell r="G347" t="str">
            <v>土浦市</v>
          </cell>
          <cell r="H347" t="str">
            <v>203</v>
          </cell>
          <cell r="I347" t="str">
            <v>茨城県土浦市東崎町６－８</v>
          </cell>
          <cell r="J347" t="str">
            <v>36.082323</v>
          </cell>
          <cell r="K347" t="str">
            <v>140.206448</v>
          </cell>
          <cell r="L347" t="str">
            <v>紙(パンチ)</v>
          </cell>
          <cell r="M347" t="str">
            <v>2週間以内</v>
          </cell>
          <cell r="N347" t="str">
            <v/>
          </cell>
          <cell r="O347" t="str">
            <v>可</v>
          </cell>
          <cell r="P347" t="str">
            <v/>
          </cell>
          <cell r="Q347" t="str">
            <v/>
          </cell>
          <cell r="R347" t="str">
            <v>あり</v>
          </cell>
          <cell r="S347" t="str">
            <v/>
          </cell>
          <cell r="T347" t="str">
            <v>契約中</v>
          </cell>
          <cell r="U347" t="str">
            <v>全顧客</v>
          </cell>
          <cell r="V347" t="str">
            <v/>
          </cell>
          <cell r="W347" t="str">
            <v>WCC-001</v>
          </cell>
          <cell r="X347" t="str">
            <v>子宮がん乳がん</v>
          </cell>
          <cell r="Y347" t="str">
            <v>不可</v>
          </cell>
          <cell r="Z347" t="str">
            <v/>
          </cell>
          <cell r="AA347" t="str">
            <v>不可</v>
          </cell>
          <cell r="AB347" t="str">
            <v/>
          </cell>
          <cell r="AC347" t="str">
            <v>不可</v>
          </cell>
          <cell r="AD347" t="str">
            <v/>
          </cell>
          <cell r="AE347" t="str">
            <v>不可</v>
          </cell>
          <cell r="AF347" t="str">
            <v/>
          </cell>
          <cell r="AG347" t="str">
            <v>不可</v>
          </cell>
          <cell r="AH347" t="str">
            <v/>
          </cell>
          <cell r="AI347" t="str">
            <v>不可</v>
          </cell>
          <cell r="AJ347" t="str">
            <v/>
          </cell>
          <cell r="AK347" t="str">
            <v>不可</v>
          </cell>
          <cell r="AL347" t="str">
            <v/>
          </cell>
          <cell r="AM347" t="str">
            <v>不可</v>
          </cell>
          <cell r="AN347" t="str">
            <v/>
          </cell>
          <cell r="AO347" t="str">
            <v>不可</v>
          </cell>
          <cell r="AP347" t="str">
            <v/>
          </cell>
          <cell r="AQ347" t="str">
            <v>不可</v>
          </cell>
          <cell r="AR347" t="str">
            <v/>
          </cell>
          <cell r="AS347" t="str">
            <v>不可</v>
          </cell>
          <cell r="AT347" t="str">
            <v/>
          </cell>
          <cell r="AU347" t="str">
            <v>不可</v>
          </cell>
          <cell r="AV347" t="str">
            <v/>
          </cell>
          <cell r="AW347" t="str">
            <v>不可</v>
          </cell>
          <cell r="AX347" t="str">
            <v/>
          </cell>
          <cell r="AY347" t="str">
            <v>不可</v>
          </cell>
          <cell r="AZ347" t="str">
            <v/>
          </cell>
          <cell r="BA347" t="str">
            <v>不可</v>
          </cell>
          <cell r="BB347" t="str">
            <v/>
          </cell>
          <cell r="BC347" t="str">
            <v>不可</v>
          </cell>
          <cell r="BD347" t="str">
            <v/>
          </cell>
          <cell r="BE347" t="str">
            <v>不可</v>
          </cell>
          <cell r="BF347" t="str">
            <v/>
          </cell>
          <cell r="BG347" t="str">
            <v>不可</v>
          </cell>
          <cell r="BH347" t="str">
            <v/>
          </cell>
          <cell r="BI347" t="str">
            <v>不可</v>
          </cell>
          <cell r="BJ347" t="str">
            <v/>
          </cell>
          <cell r="BK347" t="str">
            <v>不可</v>
          </cell>
          <cell r="BL347" t="str">
            <v/>
          </cell>
          <cell r="BM347" t="str">
            <v/>
          </cell>
          <cell r="BN347" t="str">
            <v/>
          </cell>
          <cell r="BO347" t="str">
            <v>不可</v>
          </cell>
          <cell r="BP347" t="str">
            <v/>
          </cell>
          <cell r="BQ347" t="str">
            <v>不可</v>
          </cell>
          <cell r="BR347" t="str">
            <v/>
          </cell>
          <cell r="BS347" t="str">
            <v>不可</v>
          </cell>
          <cell r="BT347" t="str">
            <v/>
          </cell>
          <cell r="BU347" t="str">
            <v>不可</v>
          </cell>
          <cell r="BV347" t="str">
            <v/>
          </cell>
          <cell r="BW347" t="str">
            <v>不可</v>
          </cell>
          <cell r="BX347" t="str">
            <v/>
          </cell>
          <cell r="BY347" t="str">
            <v>不可</v>
          </cell>
          <cell r="BZ347" t="str">
            <v/>
          </cell>
          <cell r="CA347" t="str">
            <v>不可</v>
          </cell>
          <cell r="CB347" t="str">
            <v/>
          </cell>
          <cell r="CC347" t="str">
            <v>不可</v>
          </cell>
          <cell r="CD347" t="str">
            <v/>
          </cell>
          <cell r="CE347" t="str">
            <v>不可</v>
          </cell>
          <cell r="CF347" t="str">
            <v/>
          </cell>
          <cell r="CG347" t="str">
            <v>不可</v>
          </cell>
          <cell r="CH347" t="str">
            <v/>
          </cell>
        </row>
        <row r="348">
          <cell r="A348">
            <v>347</v>
          </cell>
          <cell r="B348">
            <v>5080542</v>
          </cell>
          <cell r="C348" t="str">
            <v>石井会ウララ胃腸科外科</v>
          </cell>
          <cell r="D348" t="str">
            <v>ＪＲ常磐線土浦駅西口徒歩５分</v>
          </cell>
          <cell r="E348" t="str">
            <v>茨城県</v>
          </cell>
          <cell r="F348" t="str">
            <v>8</v>
          </cell>
          <cell r="G348" t="str">
            <v>土浦市</v>
          </cell>
          <cell r="H348" t="str">
            <v>203</v>
          </cell>
          <cell r="I348" t="str">
            <v/>
          </cell>
          <cell r="J348" t="str">
            <v>36.078109</v>
          </cell>
          <cell r="K348" t="str">
            <v>140.203491</v>
          </cell>
          <cell r="L348" t="str">
            <v/>
          </cell>
          <cell r="M348" t="str">
            <v/>
          </cell>
          <cell r="N348" t="str">
            <v/>
          </cell>
          <cell r="O348" t="str">
            <v/>
          </cell>
          <cell r="P348" t="str">
            <v/>
          </cell>
          <cell r="Q348" t="str">
            <v/>
          </cell>
          <cell r="R348" t="str">
            <v/>
          </cell>
          <cell r="S348" t="str">
            <v/>
          </cell>
          <cell r="T348" t="str">
            <v>契約解除</v>
          </cell>
          <cell r="U348" t="str">
            <v>全顧客</v>
          </cell>
          <cell r="V348" t="str">
            <v/>
          </cell>
          <cell r="W348" t="str">
            <v/>
          </cell>
          <cell r="X348" t="str">
            <v/>
          </cell>
          <cell r="Y348" t="str">
            <v/>
          </cell>
          <cell r="Z348" t="str">
            <v/>
          </cell>
          <cell r="AA348" t="str">
            <v/>
          </cell>
          <cell r="AB348" t="str">
            <v/>
          </cell>
          <cell r="AC348" t="str">
            <v/>
          </cell>
          <cell r="AD348" t="str">
            <v/>
          </cell>
          <cell r="AE348" t="str">
            <v/>
          </cell>
          <cell r="AF348" t="str">
            <v/>
          </cell>
          <cell r="AG348" t="str">
            <v/>
          </cell>
          <cell r="AH348" t="str">
            <v/>
          </cell>
          <cell r="AI348" t="str">
            <v/>
          </cell>
          <cell r="AJ348" t="str">
            <v/>
          </cell>
          <cell r="AK348" t="str">
            <v/>
          </cell>
          <cell r="AL348" t="str">
            <v/>
          </cell>
          <cell r="AM348" t="str">
            <v/>
          </cell>
          <cell r="AN348" t="str">
            <v/>
          </cell>
          <cell r="AO348" t="str">
            <v/>
          </cell>
          <cell r="AP348" t="str">
            <v/>
          </cell>
          <cell r="AQ348" t="str">
            <v/>
          </cell>
          <cell r="AR348" t="str">
            <v/>
          </cell>
          <cell r="AS348" t="str">
            <v/>
          </cell>
          <cell r="AT348" t="str">
            <v/>
          </cell>
          <cell r="AU348" t="str">
            <v/>
          </cell>
          <cell r="AV348" t="str">
            <v/>
          </cell>
          <cell r="AW348" t="str">
            <v/>
          </cell>
          <cell r="AX348" t="str">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L348" t="str">
            <v/>
          </cell>
          <cell r="BM348" t="str">
            <v/>
          </cell>
          <cell r="BN348" t="str">
            <v/>
          </cell>
          <cell r="BO348" t="str">
            <v/>
          </cell>
          <cell r="BP348" t="str">
            <v/>
          </cell>
          <cell r="BQ348" t="str">
            <v/>
          </cell>
          <cell r="BR348" t="str">
            <v/>
          </cell>
          <cell r="BS348" t="str">
            <v/>
          </cell>
          <cell r="BT348" t="str">
            <v/>
          </cell>
          <cell r="BU348" t="str">
            <v/>
          </cell>
          <cell r="BV348" t="str">
            <v/>
          </cell>
          <cell r="BW348" t="str">
            <v/>
          </cell>
          <cell r="BX348" t="str">
            <v/>
          </cell>
          <cell r="BY348" t="str">
            <v/>
          </cell>
          <cell r="BZ348" t="str">
            <v/>
          </cell>
          <cell r="CA348" t="str">
            <v/>
          </cell>
          <cell r="CB348" t="str">
            <v/>
          </cell>
          <cell r="CC348" t="str">
            <v/>
          </cell>
          <cell r="CD348" t="str">
            <v/>
          </cell>
          <cell r="CE348" t="str">
            <v/>
          </cell>
          <cell r="CF348" t="str">
            <v/>
          </cell>
          <cell r="CG348" t="str">
            <v/>
          </cell>
          <cell r="CH348" t="str">
            <v/>
          </cell>
        </row>
        <row r="349">
          <cell r="A349">
            <v>348</v>
          </cell>
          <cell r="B349">
            <v>5080543</v>
          </cell>
          <cell r="C349" t="str">
            <v>中山産婦人科医院</v>
          </cell>
          <cell r="D349" t="str">
            <v/>
          </cell>
          <cell r="E349" t="str">
            <v>茨城県</v>
          </cell>
          <cell r="F349" t="str">
            <v>8</v>
          </cell>
          <cell r="G349" t="str">
            <v>土浦市</v>
          </cell>
          <cell r="H349" t="str">
            <v>203</v>
          </cell>
          <cell r="I349" t="str">
            <v/>
          </cell>
          <cell r="J349" t="str">
            <v>36.080336</v>
          </cell>
          <cell r="K349" t="str">
            <v>140.201814</v>
          </cell>
          <cell r="L349" t="str">
            <v/>
          </cell>
          <cell r="M349" t="str">
            <v/>
          </cell>
          <cell r="N349" t="str">
            <v/>
          </cell>
          <cell r="O349" t="str">
            <v/>
          </cell>
          <cell r="P349" t="str">
            <v/>
          </cell>
          <cell r="Q349" t="str">
            <v/>
          </cell>
          <cell r="R349" t="str">
            <v/>
          </cell>
          <cell r="S349" t="str">
            <v/>
          </cell>
          <cell r="T349" t="str">
            <v>契約解除</v>
          </cell>
          <cell r="U349" t="str">
            <v>全顧客</v>
          </cell>
          <cell r="V349" t="str">
            <v/>
          </cell>
          <cell r="W349" t="str">
            <v/>
          </cell>
          <cell r="X349" t="str">
            <v/>
          </cell>
          <cell r="Y349" t="str">
            <v/>
          </cell>
          <cell r="Z349" t="str">
            <v/>
          </cell>
          <cell r="AA349" t="str">
            <v/>
          </cell>
          <cell r="AB349" t="str">
            <v/>
          </cell>
          <cell r="AC349" t="str">
            <v/>
          </cell>
          <cell r="AD349" t="str">
            <v/>
          </cell>
          <cell r="AE349" t="str">
            <v/>
          </cell>
          <cell r="AF349" t="str">
            <v/>
          </cell>
          <cell r="AG349" t="str">
            <v/>
          </cell>
          <cell r="AH349" t="str">
            <v/>
          </cell>
          <cell r="AI349" t="str">
            <v/>
          </cell>
          <cell r="AJ349" t="str">
            <v/>
          </cell>
          <cell r="AK349" t="str">
            <v/>
          </cell>
          <cell r="AL349" t="str">
            <v/>
          </cell>
          <cell r="AM349" t="str">
            <v/>
          </cell>
          <cell r="AN349" t="str">
            <v/>
          </cell>
          <cell r="AO349" t="str">
            <v/>
          </cell>
          <cell r="AP349" t="str">
            <v/>
          </cell>
          <cell r="AQ349" t="str">
            <v/>
          </cell>
          <cell r="AR349" t="str">
            <v/>
          </cell>
          <cell r="AS349" t="str">
            <v/>
          </cell>
          <cell r="AT349" t="str">
            <v/>
          </cell>
          <cell r="AU349" t="str">
            <v/>
          </cell>
          <cell r="AV349" t="str">
            <v/>
          </cell>
          <cell r="AW349" t="str">
            <v/>
          </cell>
          <cell r="AX349" t="str">
            <v/>
          </cell>
          <cell r="AY349" t="str">
            <v/>
          </cell>
          <cell r="AZ349" t="str">
            <v/>
          </cell>
          <cell r="BA349" t="str">
            <v/>
          </cell>
          <cell r="BB349" t="str">
            <v/>
          </cell>
          <cell r="BC349" t="str">
            <v/>
          </cell>
          <cell r="BD349" t="str">
            <v/>
          </cell>
          <cell r="BE349" t="str">
            <v/>
          </cell>
          <cell r="BF349" t="str">
            <v/>
          </cell>
          <cell r="BG349" t="str">
            <v/>
          </cell>
          <cell r="BH349" t="str">
            <v/>
          </cell>
          <cell r="BI349" t="str">
            <v/>
          </cell>
          <cell r="BJ349" t="str">
            <v/>
          </cell>
          <cell r="BK349" t="str">
            <v/>
          </cell>
          <cell r="BL349" t="str">
            <v/>
          </cell>
          <cell r="BM349" t="str">
            <v/>
          </cell>
          <cell r="BN349" t="str">
            <v/>
          </cell>
          <cell r="BO349" t="str">
            <v/>
          </cell>
          <cell r="BP349" t="str">
            <v/>
          </cell>
          <cell r="BQ349" t="str">
            <v/>
          </cell>
          <cell r="BR349" t="str">
            <v/>
          </cell>
          <cell r="BS349" t="str">
            <v/>
          </cell>
          <cell r="BT349" t="str">
            <v/>
          </cell>
          <cell r="BU349" t="str">
            <v/>
          </cell>
          <cell r="BV349" t="str">
            <v/>
          </cell>
          <cell r="BW349" t="str">
            <v/>
          </cell>
          <cell r="BX349" t="str">
            <v/>
          </cell>
          <cell r="BY349" t="str">
            <v/>
          </cell>
          <cell r="BZ349" t="str">
            <v/>
          </cell>
          <cell r="CA349" t="str">
            <v/>
          </cell>
          <cell r="CB349" t="str">
            <v/>
          </cell>
          <cell r="CC349" t="str">
            <v/>
          </cell>
          <cell r="CD349" t="str">
            <v/>
          </cell>
          <cell r="CE349" t="str">
            <v/>
          </cell>
          <cell r="CF349" t="str">
            <v/>
          </cell>
          <cell r="CG349" t="str">
            <v/>
          </cell>
          <cell r="CH349" t="str">
            <v/>
          </cell>
        </row>
        <row r="350">
          <cell r="A350">
            <v>349</v>
          </cell>
          <cell r="B350">
            <v>5080545</v>
          </cell>
          <cell r="C350" t="str">
            <v>古河赤十字病院</v>
          </cell>
          <cell r="D350" t="str">
            <v>ＪＲ宇都宮線古河駅東口よりＪＲ関東バス１２分　古河日赤停留所前</v>
          </cell>
          <cell r="E350" t="str">
            <v>茨城県</v>
          </cell>
          <cell r="F350" t="str">
            <v>8</v>
          </cell>
          <cell r="G350" t="str">
            <v>古河市</v>
          </cell>
          <cell r="H350" t="str">
            <v>204</v>
          </cell>
          <cell r="I350" t="str">
            <v>茨城県古河市下山町１１５０番地</v>
          </cell>
          <cell r="J350" t="str">
            <v>36.189894</v>
          </cell>
          <cell r="K350" t="str">
            <v>139.722907</v>
          </cell>
          <cell r="L350" t="str">
            <v>紙(パンチ)</v>
          </cell>
          <cell r="M350" t="str">
            <v>3週間以内</v>
          </cell>
          <cell r="N350" t="str">
            <v/>
          </cell>
          <cell r="O350" t="str">
            <v>可</v>
          </cell>
          <cell r="P350" t="str">
            <v/>
          </cell>
          <cell r="Q350" t="str">
            <v/>
          </cell>
          <cell r="R350" t="str">
            <v>なし</v>
          </cell>
          <cell r="S350" t="str">
            <v/>
          </cell>
          <cell r="T350" t="str">
            <v>契約中</v>
          </cell>
          <cell r="U350" t="str">
            <v>全顧客</v>
          </cell>
          <cell r="V350" t="str">
            <v/>
          </cell>
          <cell r="W350" t="str">
            <v>WCC-001</v>
          </cell>
          <cell r="X350" t="str">
            <v>子宮がん乳がん</v>
          </cell>
          <cell r="Y350" t="str">
            <v>不可</v>
          </cell>
          <cell r="Z350" t="str">
            <v/>
          </cell>
          <cell r="AA350" t="str">
            <v>不可</v>
          </cell>
          <cell r="AB350" t="str">
            <v/>
          </cell>
          <cell r="AC350" t="str">
            <v>不可</v>
          </cell>
          <cell r="AD350" t="str">
            <v/>
          </cell>
          <cell r="AE350" t="str">
            <v>不可</v>
          </cell>
          <cell r="AF350" t="str">
            <v/>
          </cell>
          <cell r="AG350" t="str">
            <v>不可</v>
          </cell>
          <cell r="AH350" t="str">
            <v/>
          </cell>
          <cell r="AI350" t="str">
            <v>不可</v>
          </cell>
          <cell r="AJ350" t="str">
            <v/>
          </cell>
          <cell r="AK350" t="str">
            <v>不可</v>
          </cell>
          <cell r="AL350" t="str">
            <v/>
          </cell>
          <cell r="AM350" t="str">
            <v>不可</v>
          </cell>
          <cell r="AN350" t="str">
            <v/>
          </cell>
          <cell r="AO350" t="str">
            <v>不可</v>
          </cell>
          <cell r="AP350" t="str">
            <v/>
          </cell>
          <cell r="AQ350" t="str">
            <v>不可</v>
          </cell>
          <cell r="AR350" t="str">
            <v/>
          </cell>
          <cell r="AS350" t="str">
            <v>不可</v>
          </cell>
          <cell r="AT350" t="str">
            <v/>
          </cell>
          <cell r="AU350" t="str">
            <v>不可</v>
          </cell>
          <cell r="AV350" t="str">
            <v/>
          </cell>
          <cell r="AW350" t="str">
            <v>不可</v>
          </cell>
          <cell r="AX350" t="str">
            <v/>
          </cell>
          <cell r="AY350" t="str">
            <v>不可</v>
          </cell>
          <cell r="AZ350" t="str">
            <v/>
          </cell>
          <cell r="BA350" t="str">
            <v>不可</v>
          </cell>
          <cell r="BB350" t="str">
            <v/>
          </cell>
          <cell r="BC350" t="str">
            <v>不可</v>
          </cell>
          <cell r="BD350" t="str">
            <v/>
          </cell>
          <cell r="BE350" t="str">
            <v>不可</v>
          </cell>
          <cell r="BF350" t="str">
            <v/>
          </cell>
          <cell r="BG350" t="str">
            <v>不可</v>
          </cell>
          <cell r="BH350" t="str">
            <v/>
          </cell>
          <cell r="BI350" t="str">
            <v>不可</v>
          </cell>
          <cell r="BJ350" t="str">
            <v/>
          </cell>
          <cell r="BK350" t="str">
            <v>不可</v>
          </cell>
          <cell r="BL350" t="str">
            <v/>
          </cell>
          <cell r="BM350" t="str">
            <v/>
          </cell>
          <cell r="BN350" t="str">
            <v/>
          </cell>
          <cell r="BO350" t="str">
            <v>不可</v>
          </cell>
          <cell r="BP350" t="str">
            <v/>
          </cell>
          <cell r="BQ350" t="str">
            <v>不可</v>
          </cell>
          <cell r="BR350" t="str">
            <v/>
          </cell>
          <cell r="BS350" t="str">
            <v>不可</v>
          </cell>
          <cell r="BT350" t="str">
            <v/>
          </cell>
          <cell r="BU350" t="str">
            <v>不可</v>
          </cell>
          <cell r="BV350" t="str">
            <v/>
          </cell>
          <cell r="BW350" t="str">
            <v>不可</v>
          </cell>
          <cell r="BX350" t="str">
            <v/>
          </cell>
          <cell r="BY350" t="str">
            <v>不可</v>
          </cell>
          <cell r="BZ350" t="str">
            <v/>
          </cell>
          <cell r="CA350" t="str">
            <v>不可</v>
          </cell>
          <cell r="CB350" t="str">
            <v/>
          </cell>
          <cell r="CC350" t="str">
            <v>不可</v>
          </cell>
          <cell r="CD350" t="str">
            <v/>
          </cell>
          <cell r="CE350" t="str">
            <v>不可</v>
          </cell>
          <cell r="CF350" t="str">
            <v/>
          </cell>
          <cell r="CG350" t="str">
            <v>不可</v>
          </cell>
          <cell r="CH350" t="str">
            <v/>
          </cell>
        </row>
        <row r="351">
          <cell r="A351">
            <v>350</v>
          </cell>
          <cell r="B351">
            <v>5080548</v>
          </cell>
          <cell r="C351" t="str">
            <v>石岡市医師会病院</v>
          </cell>
          <cell r="D351" t="str">
            <v>ＪＲ常磐線石岡駅下車タクシ１５分・常磐高速千代田石岡ＩＣ車１５分</v>
          </cell>
          <cell r="E351" t="str">
            <v>茨城県</v>
          </cell>
          <cell r="F351" t="str">
            <v>8</v>
          </cell>
          <cell r="G351" t="str">
            <v>石岡市</v>
          </cell>
          <cell r="H351" t="str">
            <v>205</v>
          </cell>
          <cell r="I351" t="str">
            <v>茨城県石岡市大砂１０５２８－２５</v>
          </cell>
          <cell r="J351" t="str">
            <v>36.224979</v>
          </cell>
          <cell r="K351" t="str">
            <v>140.247637</v>
          </cell>
          <cell r="L351" t="str">
            <v>紙(OCR)</v>
          </cell>
          <cell r="M351" t="str">
            <v>2週間以内</v>
          </cell>
          <cell r="N351" t="str">
            <v/>
          </cell>
          <cell r="O351" t="str">
            <v>可</v>
          </cell>
          <cell r="P351" t="str">
            <v/>
          </cell>
          <cell r="Q351" t="str">
            <v/>
          </cell>
          <cell r="R351" t="str">
            <v>あり</v>
          </cell>
          <cell r="S351" t="str">
            <v/>
          </cell>
          <cell r="T351" t="str">
            <v>契約解除</v>
          </cell>
          <cell r="U351" t="str">
            <v>送客不可</v>
          </cell>
          <cell r="V351" t="str">
            <v/>
          </cell>
          <cell r="W351" t="str">
            <v>WCC-001</v>
          </cell>
          <cell r="X351" t="str">
            <v>子宮がん乳がん</v>
          </cell>
          <cell r="Y351" t="str">
            <v>不可</v>
          </cell>
          <cell r="Z351" t="str">
            <v/>
          </cell>
          <cell r="AA351" t="str">
            <v>不可</v>
          </cell>
          <cell r="AB351" t="str">
            <v/>
          </cell>
          <cell r="AC351" t="str">
            <v>不可</v>
          </cell>
          <cell r="AD351" t="str">
            <v/>
          </cell>
          <cell r="AE351" t="str">
            <v>不可</v>
          </cell>
          <cell r="AF351" t="str">
            <v/>
          </cell>
          <cell r="AG351" t="str">
            <v>不可</v>
          </cell>
          <cell r="AH351" t="str">
            <v/>
          </cell>
          <cell r="AI351" t="str">
            <v>不可</v>
          </cell>
          <cell r="AJ351" t="str">
            <v/>
          </cell>
          <cell r="AK351" t="str">
            <v>不可</v>
          </cell>
          <cell r="AL351" t="str">
            <v/>
          </cell>
          <cell r="AM351" t="str">
            <v>不可</v>
          </cell>
          <cell r="AN351" t="str">
            <v/>
          </cell>
          <cell r="AO351" t="str">
            <v>不可</v>
          </cell>
          <cell r="AP351" t="str">
            <v/>
          </cell>
          <cell r="AQ351" t="str">
            <v>不可</v>
          </cell>
          <cell r="AR351" t="str">
            <v/>
          </cell>
          <cell r="AS351" t="str">
            <v>不可</v>
          </cell>
          <cell r="AT351" t="str">
            <v/>
          </cell>
          <cell r="AU351" t="str">
            <v>不可</v>
          </cell>
          <cell r="AV351" t="str">
            <v/>
          </cell>
          <cell r="AW351" t="str">
            <v>不可</v>
          </cell>
          <cell r="AX351" t="str">
            <v/>
          </cell>
          <cell r="AY351" t="str">
            <v>不可</v>
          </cell>
          <cell r="AZ351" t="str">
            <v/>
          </cell>
          <cell r="BA351" t="str">
            <v>不可</v>
          </cell>
          <cell r="BB351" t="str">
            <v/>
          </cell>
          <cell r="BC351" t="str">
            <v>不可</v>
          </cell>
          <cell r="BD351" t="str">
            <v/>
          </cell>
          <cell r="BE351" t="str">
            <v>不可</v>
          </cell>
          <cell r="BF351" t="str">
            <v/>
          </cell>
          <cell r="BG351" t="str">
            <v>不可</v>
          </cell>
          <cell r="BH351" t="str">
            <v/>
          </cell>
          <cell r="BI351" t="str">
            <v>不可</v>
          </cell>
          <cell r="BJ351" t="str">
            <v/>
          </cell>
          <cell r="BK351" t="str">
            <v>不可</v>
          </cell>
          <cell r="BL351" t="str">
            <v/>
          </cell>
          <cell r="BM351" t="str">
            <v/>
          </cell>
          <cell r="BN351" t="str">
            <v/>
          </cell>
          <cell r="BO351" t="str">
            <v>不可</v>
          </cell>
          <cell r="BP351" t="str">
            <v/>
          </cell>
          <cell r="BQ351" t="str">
            <v>不可</v>
          </cell>
          <cell r="BR351" t="str">
            <v/>
          </cell>
          <cell r="BS351" t="str">
            <v>不可</v>
          </cell>
          <cell r="BT351" t="str">
            <v/>
          </cell>
          <cell r="BU351" t="str">
            <v>不可</v>
          </cell>
          <cell r="BV351" t="str">
            <v/>
          </cell>
          <cell r="BW351" t="str">
            <v>不可</v>
          </cell>
          <cell r="BX351" t="str">
            <v/>
          </cell>
          <cell r="BY351" t="str">
            <v>不可</v>
          </cell>
          <cell r="BZ351" t="str">
            <v/>
          </cell>
          <cell r="CA351" t="str">
            <v>不可</v>
          </cell>
          <cell r="CB351" t="str">
            <v/>
          </cell>
          <cell r="CC351" t="str">
            <v>不可</v>
          </cell>
          <cell r="CD351" t="str">
            <v/>
          </cell>
          <cell r="CE351" t="str">
            <v>不可</v>
          </cell>
          <cell r="CF351" t="str">
            <v/>
          </cell>
          <cell r="CG351" t="str">
            <v>不可</v>
          </cell>
          <cell r="CH351" t="str">
            <v/>
          </cell>
        </row>
        <row r="352">
          <cell r="A352">
            <v>351</v>
          </cell>
          <cell r="B352">
            <v>5080549</v>
          </cell>
          <cell r="C352" t="str">
            <v>城西総合健診センター　</v>
          </cell>
          <cell r="D352" t="str">
            <v>JR小山駅東口よりタクシーで12分／JR小田林駅より徒歩12分</v>
          </cell>
          <cell r="E352" t="str">
            <v>茨城県</v>
          </cell>
          <cell r="F352" t="str">
            <v>8</v>
          </cell>
          <cell r="G352" t="str">
            <v>結城市</v>
          </cell>
          <cell r="H352" t="str">
            <v>207</v>
          </cell>
          <cell r="I352" t="str">
            <v>茨城県結城市大字結城１０７４５－２４</v>
          </cell>
          <cell r="J352" t="str">
            <v>36.305755</v>
          </cell>
          <cell r="K352" t="str">
            <v>139.850819</v>
          </cell>
          <cell r="L352" t="str">
            <v>データ</v>
          </cell>
          <cell r="M352" t="str">
            <v>4週間以内</v>
          </cell>
          <cell r="N352" t="str">
            <v>月2回(1～15日受診分は月末、16～月末日受診分は翌月15日に報告)</v>
          </cell>
          <cell r="O352" t="str">
            <v>可</v>
          </cell>
          <cell r="P352" t="str">
            <v/>
          </cell>
          <cell r="Q352" t="str">
            <v/>
          </cell>
          <cell r="R352" t="str">
            <v>なし</v>
          </cell>
          <cell r="S352" t="str">
            <v/>
          </cell>
          <cell r="T352" t="str">
            <v>契約中</v>
          </cell>
          <cell r="U352" t="str">
            <v>全顧客</v>
          </cell>
          <cell r="V352" t="str">
            <v/>
          </cell>
          <cell r="W352" t="str">
            <v>WCC-001</v>
          </cell>
          <cell r="X352" t="str">
            <v>子宮がん乳がん</v>
          </cell>
          <cell r="Y352" t="str">
            <v>○</v>
          </cell>
          <cell r="Z352">
            <v>0</v>
          </cell>
          <cell r="AA352" t="str">
            <v>○</v>
          </cell>
          <cell r="AB352">
            <v>4500</v>
          </cell>
          <cell r="AC352" t="str">
            <v>○</v>
          </cell>
          <cell r="AD352">
            <v>4500</v>
          </cell>
          <cell r="AE352" t="str">
            <v>不可</v>
          </cell>
          <cell r="AF352" t="str">
            <v/>
          </cell>
          <cell r="AG352" t="str">
            <v>不可</v>
          </cell>
          <cell r="AH352" t="str">
            <v/>
          </cell>
          <cell r="AI352" t="str">
            <v>不可</v>
          </cell>
          <cell r="AJ352" t="str">
            <v/>
          </cell>
          <cell r="AK352" t="str">
            <v>不可</v>
          </cell>
          <cell r="AL352" t="str">
            <v/>
          </cell>
          <cell r="AM352" t="str">
            <v>不可</v>
          </cell>
          <cell r="AN352" t="str">
            <v/>
          </cell>
          <cell r="AO352" t="str">
            <v>不可</v>
          </cell>
          <cell r="AP352" t="str">
            <v/>
          </cell>
          <cell r="AQ352" t="str">
            <v>不可</v>
          </cell>
          <cell r="AR352" t="str">
            <v/>
          </cell>
          <cell r="AS352" t="str">
            <v>不可</v>
          </cell>
          <cell r="AT352" t="str">
            <v/>
          </cell>
          <cell r="AU352" t="str">
            <v>不可</v>
          </cell>
          <cell r="AV352" t="str">
            <v/>
          </cell>
          <cell r="AW352" t="str">
            <v>不可</v>
          </cell>
          <cell r="AX352" t="str">
            <v/>
          </cell>
          <cell r="AY352" t="str">
            <v>不可</v>
          </cell>
          <cell r="AZ352" t="str">
            <v/>
          </cell>
          <cell r="BA352" t="str">
            <v>不可</v>
          </cell>
          <cell r="BB352" t="str">
            <v/>
          </cell>
          <cell r="BC352" t="str">
            <v>不可</v>
          </cell>
          <cell r="BD352" t="str">
            <v/>
          </cell>
          <cell r="BE352" t="str">
            <v>不可</v>
          </cell>
          <cell r="BF352" t="str">
            <v/>
          </cell>
          <cell r="BG352" t="str">
            <v>不可</v>
          </cell>
          <cell r="BH352" t="str">
            <v/>
          </cell>
          <cell r="BI352" t="str">
            <v>不可</v>
          </cell>
          <cell r="BJ352" t="str">
            <v/>
          </cell>
          <cell r="BK352" t="str">
            <v>不可</v>
          </cell>
          <cell r="BL352" t="str">
            <v/>
          </cell>
          <cell r="BM352" t="str">
            <v/>
          </cell>
          <cell r="BN352" t="str">
            <v/>
          </cell>
          <cell r="BO352" t="str">
            <v>不可</v>
          </cell>
          <cell r="BP352" t="str">
            <v/>
          </cell>
          <cell r="BQ352" t="str">
            <v>○</v>
          </cell>
          <cell r="BR352">
            <v>4500</v>
          </cell>
          <cell r="BS352" t="str">
            <v>不可</v>
          </cell>
          <cell r="BT352" t="str">
            <v/>
          </cell>
          <cell r="BU352" t="str">
            <v>○</v>
          </cell>
          <cell r="BV352">
            <v>4500</v>
          </cell>
          <cell r="BW352" t="str">
            <v>○</v>
          </cell>
          <cell r="BX352">
            <v>4500</v>
          </cell>
          <cell r="BY352" t="str">
            <v>不可</v>
          </cell>
          <cell r="BZ352" t="str">
            <v/>
          </cell>
          <cell r="CA352" t="str">
            <v>○</v>
          </cell>
          <cell r="CB352">
            <v>4500</v>
          </cell>
          <cell r="CC352" t="str">
            <v>○</v>
          </cell>
          <cell r="CD352">
            <v>9000</v>
          </cell>
          <cell r="CE352" t="str">
            <v>不可</v>
          </cell>
          <cell r="CF352" t="str">
            <v/>
          </cell>
          <cell r="CG352" t="str">
            <v>○</v>
          </cell>
          <cell r="CH352">
            <v>9000</v>
          </cell>
        </row>
        <row r="353">
          <cell r="A353">
            <v>352</v>
          </cell>
          <cell r="B353">
            <v>5080550</v>
          </cell>
          <cell r="C353" t="str">
            <v>龍ケ崎済生会病院総合健診センター</v>
          </cell>
          <cell r="D353" t="str">
            <v>龍ケ崎市駅より関東鉄道バス白羽１丁目行済生会病院下車（約２０分）</v>
          </cell>
          <cell r="E353" t="str">
            <v>茨城県</v>
          </cell>
          <cell r="F353" t="str">
            <v>8</v>
          </cell>
          <cell r="G353" t="str">
            <v>龍ケ崎市</v>
          </cell>
          <cell r="H353" t="str">
            <v>208</v>
          </cell>
          <cell r="I353" t="str">
            <v>茨城県龍ケ崎市中里１丁目１番</v>
          </cell>
          <cell r="J353" t="str">
            <v>35.933486</v>
          </cell>
          <cell r="K353" t="str">
            <v>140.203309</v>
          </cell>
          <cell r="L353" t="str">
            <v>紙(パンチ)</v>
          </cell>
          <cell r="M353" t="str">
            <v>5週間以内</v>
          </cell>
          <cell r="N353" t="str">
            <v/>
          </cell>
          <cell r="O353" t="str">
            <v>可</v>
          </cell>
          <cell r="P353" t="str">
            <v/>
          </cell>
          <cell r="Q353" t="str">
            <v/>
          </cell>
          <cell r="R353" t="str">
            <v>なし</v>
          </cell>
          <cell r="S353" t="str">
            <v/>
          </cell>
          <cell r="T353" t="str">
            <v>契約中</v>
          </cell>
          <cell r="U353" t="str">
            <v>全顧客</v>
          </cell>
          <cell r="V353" t="str">
            <v/>
          </cell>
          <cell r="W353" t="str">
            <v>WCC-001</v>
          </cell>
          <cell r="X353" t="str">
            <v>子宮がん乳がん</v>
          </cell>
          <cell r="Y353" t="str">
            <v>○</v>
          </cell>
          <cell r="Z353">
            <v>0</v>
          </cell>
          <cell r="AA353" t="str">
            <v>○</v>
          </cell>
          <cell r="AB353">
            <v>3400</v>
          </cell>
          <cell r="AC353" t="str">
            <v>○</v>
          </cell>
          <cell r="AD353">
            <v>3400</v>
          </cell>
          <cell r="AE353" t="str">
            <v>不可</v>
          </cell>
          <cell r="AF353" t="str">
            <v/>
          </cell>
          <cell r="AG353" t="str">
            <v>不可</v>
          </cell>
          <cell r="AH353" t="str">
            <v/>
          </cell>
          <cell r="AI353" t="str">
            <v>不可</v>
          </cell>
          <cell r="AJ353" t="str">
            <v/>
          </cell>
          <cell r="AK353" t="str">
            <v>不可</v>
          </cell>
          <cell r="AL353" t="str">
            <v/>
          </cell>
          <cell r="AM353" t="str">
            <v>○</v>
          </cell>
          <cell r="AN353">
            <v>8400</v>
          </cell>
          <cell r="AO353" t="str">
            <v>○</v>
          </cell>
          <cell r="AP353">
            <v>8400</v>
          </cell>
          <cell r="AQ353" t="str">
            <v>不可</v>
          </cell>
          <cell r="AR353" t="str">
            <v/>
          </cell>
          <cell r="AS353" t="str">
            <v>不可</v>
          </cell>
          <cell r="AT353" t="str">
            <v/>
          </cell>
          <cell r="AU353" t="str">
            <v>不可</v>
          </cell>
          <cell r="AV353" t="str">
            <v/>
          </cell>
          <cell r="AW353" t="str">
            <v>不可</v>
          </cell>
          <cell r="AX353" t="str">
            <v/>
          </cell>
          <cell r="AY353" t="str">
            <v>不可</v>
          </cell>
          <cell r="AZ353" t="str">
            <v/>
          </cell>
          <cell r="BA353" t="str">
            <v>不可</v>
          </cell>
          <cell r="BB353" t="str">
            <v/>
          </cell>
          <cell r="BC353" t="str">
            <v>不可</v>
          </cell>
          <cell r="BD353" t="str">
            <v/>
          </cell>
          <cell r="BE353" t="str">
            <v>不可</v>
          </cell>
          <cell r="BF353" t="str">
            <v/>
          </cell>
          <cell r="BG353" t="str">
            <v>不可</v>
          </cell>
          <cell r="BH353" t="str">
            <v/>
          </cell>
          <cell r="BI353" t="str">
            <v>不可</v>
          </cell>
          <cell r="BJ353" t="str">
            <v/>
          </cell>
          <cell r="BK353" t="str">
            <v>不可</v>
          </cell>
          <cell r="BL353" t="str">
            <v/>
          </cell>
          <cell r="BM353" t="str">
            <v/>
          </cell>
          <cell r="BN353" t="str">
            <v/>
          </cell>
          <cell r="BO353" t="str">
            <v>不可</v>
          </cell>
          <cell r="BP353" t="str">
            <v/>
          </cell>
          <cell r="BQ353" t="str">
            <v>○</v>
          </cell>
          <cell r="BR353">
            <v>3400</v>
          </cell>
          <cell r="BS353" t="str">
            <v>不可</v>
          </cell>
          <cell r="BT353" t="str">
            <v/>
          </cell>
          <cell r="BU353" t="str">
            <v>○</v>
          </cell>
          <cell r="BV353">
            <v>3400</v>
          </cell>
          <cell r="BW353" t="str">
            <v>○</v>
          </cell>
          <cell r="BX353">
            <v>4250</v>
          </cell>
          <cell r="BY353" t="str">
            <v>不可</v>
          </cell>
          <cell r="BZ353" t="str">
            <v/>
          </cell>
          <cell r="CA353" t="str">
            <v>○</v>
          </cell>
          <cell r="CB353">
            <v>4250</v>
          </cell>
          <cell r="CC353" t="str">
            <v>○</v>
          </cell>
          <cell r="CD353">
            <v>7650</v>
          </cell>
          <cell r="CE353" t="str">
            <v>不可</v>
          </cell>
          <cell r="CF353" t="str">
            <v/>
          </cell>
          <cell r="CG353" t="str">
            <v>○</v>
          </cell>
          <cell r="CH353">
            <v>7650</v>
          </cell>
        </row>
        <row r="354">
          <cell r="A354">
            <v>353</v>
          </cell>
          <cell r="B354">
            <v>5080552</v>
          </cell>
          <cell r="C354" t="str">
            <v>健幸福会龍ヶ崎大徳ヘルシークリニック</v>
          </cell>
          <cell r="D354" t="str">
            <v>ＪＲ常磐線佐貫駅から関東鉄道竜ヶ崎線竜ヶ崎駅へタクシー約５分</v>
          </cell>
          <cell r="E354" t="str">
            <v>茨城県</v>
          </cell>
          <cell r="F354" t="str">
            <v>8</v>
          </cell>
          <cell r="G354" t="str">
            <v>龍ケ崎市</v>
          </cell>
          <cell r="H354" t="str">
            <v>208</v>
          </cell>
          <cell r="I354" t="str">
            <v>茨城県龍ケ崎市大徳町１２９８－３</v>
          </cell>
          <cell r="J354" t="str">
            <v>35.906161</v>
          </cell>
          <cell r="K354" t="str">
            <v>140.200739</v>
          </cell>
          <cell r="L354" t="str">
            <v>紙(パンチ)</v>
          </cell>
          <cell r="M354" t="str">
            <v>2週間以内</v>
          </cell>
          <cell r="N354" t="str">
            <v/>
          </cell>
          <cell r="O354" t="str">
            <v>可</v>
          </cell>
          <cell r="P354" t="str">
            <v/>
          </cell>
          <cell r="Q354" t="str">
            <v>現金、クレジットカード対応(VISA・JCB・AMEX・asterCard・DinersClub)</v>
          </cell>
          <cell r="R354" t="str">
            <v>あり</v>
          </cell>
          <cell r="S354" t="str">
            <v/>
          </cell>
          <cell r="T354" t="str">
            <v>契約中</v>
          </cell>
          <cell r="U354" t="str">
            <v>全顧客</v>
          </cell>
          <cell r="V354" t="str">
            <v/>
          </cell>
          <cell r="W354" t="str">
            <v>WCC-001</v>
          </cell>
          <cell r="X354" t="str">
            <v>子宮がん乳がん</v>
          </cell>
          <cell r="Y354" t="str">
            <v>不可</v>
          </cell>
          <cell r="Z354" t="str">
            <v/>
          </cell>
          <cell r="AA354" t="str">
            <v>不可</v>
          </cell>
          <cell r="AB354" t="str">
            <v/>
          </cell>
          <cell r="AC354" t="str">
            <v>不可</v>
          </cell>
          <cell r="AD354" t="str">
            <v/>
          </cell>
          <cell r="AE354" t="str">
            <v>不可</v>
          </cell>
          <cell r="AF354" t="str">
            <v/>
          </cell>
          <cell r="AG354" t="str">
            <v>不可</v>
          </cell>
          <cell r="AH354" t="str">
            <v/>
          </cell>
          <cell r="AI354" t="str">
            <v>不可</v>
          </cell>
          <cell r="AJ354" t="str">
            <v/>
          </cell>
          <cell r="AK354" t="str">
            <v>不可</v>
          </cell>
          <cell r="AL354" t="str">
            <v/>
          </cell>
          <cell r="AM354" t="str">
            <v>不可</v>
          </cell>
          <cell r="AN354" t="str">
            <v/>
          </cell>
          <cell r="AO354" t="str">
            <v>不可</v>
          </cell>
          <cell r="AP354" t="str">
            <v/>
          </cell>
          <cell r="AQ354" t="str">
            <v>不可</v>
          </cell>
          <cell r="AR354" t="str">
            <v/>
          </cell>
          <cell r="AS354" t="str">
            <v>不可</v>
          </cell>
          <cell r="AT354" t="str">
            <v/>
          </cell>
          <cell r="AU354" t="str">
            <v>不可</v>
          </cell>
          <cell r="AV354" t="str">
            <v/>
          </cell>
          <cell r="AW354" t="str">
            <v>不可</v>
          </cell>
          <cell r="AX354" t="str">
            <v/>
          </cell>
          <cell r="AY354" t="str">
            <v>不可</v>
          </cell>
          <cell r="AZ354" t="str">
            <v/>
          </cell>
          <cell r="BA354" t="str">
            <v>不可</v>
          </cell>
          <cell r="BB354" t="str">
            <v/>
          </cell>
          <cell r="BC354" t="str">
            <v>不可</v>
          </cell>
          <cell r="BD354" t="str">
            <v/>
          </cell>
          <cell r="BE354" t="str">
            <v>不可</v>
          </cell>
          <cell r="BF354" t="str">
            <v/>
          </cell>
          <cell r="BG354" t="str">
            <v>不可</v>
          </cell>
          <cell r="BH354" t="str">
            <v/>
          </cell>
          <cell r="BI354" t="str">
            <v>不可</v>
          </cell>
          <cell r="BJ354" t="str">
            <v/>
          </cell>
          <cell r="BK354" t="str">
            <v>不可</v>
          </cell>
          <cell r="BL354" t="str">
            <v/>
          </cell>
          <cell r="BM354" t="str">
            <v/>
          </cell>
          <cell r="BN354" t="str">
            <v/>
          </cell>
          <cell r="BO354" t="str">
            <v>不可</v>
          </cell>
          <cell r="BP354" t="str">
            <v/>
          </cell>
          <cell r="BQ354" t="str">
            <v>不可</v>
          </cell>
          <cell r="BR354" t="str">
            <v/>
          </cell>
          <cell r="BS354" t="str">
            <v>不可</v>
          </cell>
          <cell r="BT354" t="str">
            <v/>
          </cell>
          <cell r="BU354" t="str">
            <v>不可</v>
          </cell>
          <cell r="BV354" t="str">
            <v/>
          </cell>
          <cell r="BW354" t="str">
            <v>不可</v>
          </cell>
          <cell r="BX354" t="str">
            <v/>
          </cell>
          <cell r="BY354" t="str">
            <v>不可</v>
          </cell>
          <cell r="BZ354" t="str">
            <v/>
          </cell>
          <cell r="CA354" t="str">
            <v>不可</v>
          </cell>
          <cell r="CB354" t="str">
            <v/>
          </cell>
          <cell r="CC354" t="str">
            <v>不可</v>
          </cell>
          <cell r="CD354" t="str">
            <v/>
          </cell>
          <cell r="CE354" t="str">
            <v>不可</v>
          </cell>
          <cell r="CF354" t="str">
            <v/>
          </cell>
          <cell r="CG354" t="str">
            <v>不可</v>
          </cell>
          <cell r="CH354" t="str">
            <v/>
          </cell>
        </row>
        <row r="355">
          <cell r="A355">
            <v>354</v>
          </cell>
          <cell r="B355">
            <v>5080554</v>
          </cell>
          <cell r="C355" t="str">
            <v>健成会軽部病院</v>
          </cell>
          <cell r="D355" t="str">
            <v>関東鉄道常総線下妻駅より徒歩約9分</v>
          </cell>
          <cell r="E355" t="str">
            <v>茨城県</v>
          </cell>
          <cell r="F355" t="str">
            <v>8</v>
          </cell>
          <cell r="G355" t="str">
            <v>下妻市</v>
          </cell>
          <cell r="H355" t="str">
            <v>210</v>
          </cell>
          <cell r="I355" t="str">
            <v>茨城県下妻市下妻乙３９８－１</v>
          </cell>
          <cell r="J355" t="str">
            <v>36.178702</v>
          </cell>
          <cell r="K355" t="str">
            <v>139.961034</v>
          </cell>
          <cell r="L355" t="str">
            <v>紙(パンチ)</v>
          </cell>
          <cell r="M355" t="str">
            <v>3週間以内</v>
          </cell>
          <cell r="N355" t="str">
            <v/>
          </cell>
          <cell r="O355" t="str">
            <v>可</v>
          </cell>
          <cell r="P355" t="str">
            <v/>
          </cell>
          <cell r="Q355" t="str">
            <v/>
          </cell>
          <cell r="R355" t="str">
            <v>なし</v>
          </cell>
          <cell r="S355" t="str">
            <v/>
          </cell>
          <cell r="T355" t="str">
            <v>契約解除</v>
          </cell>
          <cell r="U355" t="str">
            <v>送客不可</v>
          </cell>
          <cell r="V355" t="str">
            <v/>
          </cell>
          <cell r="W355" t="str">
            <v>WCC-001</v>
          </cell>
          <cell r="X355" t="str">
            <v>子宮がん乳がん</v>
          </cell>
          <cell r="Y355" t="str">
            <v>不可</v>
          </cell>
          <cell r="Z355" t="str">
            <v/>
          </cell>
          <cell r="AA355" t="str">
            <v>不可</v>
          </cell>
          <cell r="AB355" t="str">
            <v/>
          </cell>
          <cell r="AC355" t="str">
            <v>不可</v>
          </cell>
          <cell r="AD355" t="str">
            <v/>
          </cell>
          <cell r="AE355" t="str">
            <v>不可</v>
          </cell>
          <cell r="AF355" t="str">
            <v/>
          </cell>
          <cell r="AG355" t="str">
            <v>不可</v>
          </cell>
          <cell r="AH355" t="str">
            <v/>
          </cell>
          <cell r="AI355" t="str">
            <v>不可</v>
          </cell>
          <cell r="AJ355" t="str">
            <v/>
          </cell>
          <cell r="AK355" t="str">
            <v>不可</v>
          </cell>
          <cell r="AL355" t="str">
            <v/>
          </cell>
          <cell r="AM355" t="str">
            <v>不可</v>
          </cell>
          <cell r="AN355" t="str">
            <v/>
          </cell>
          <cell r="AO355" t="str">
            <v>不可</v>
          </cell>
          <cell r="AP355" t="str">
            <v/>
          </cell>
          <cell r="AQ355" t="str">
            <v>不可</v>
          </cell>
          <cell r="AR355" t="str">
            <v/>
          </cell>
          <cell r="AS355" t="str">
            <v>不可</v>
          </cell>
          <cell r="AT355" t="str">
            <v/>
          </cell>
          <cell r="AU355" t="str">
            <v>不可</v>
          </cell>
          <cell r="AV355" t="str">
            <v/>
          </cell>
          <cell r="AW355" t="str">
            <v>不可</v>
          </cell>
          <cell r="AX355" t="str">
            <v/>
          </cell>
          <cell r="AY355" t="str">
            <v>不可</v>
          </cell>
          <cell r="AZ355" t="str">
            <v/>
          </cell>
          <cell r="BA355" t="str">
            <v>不可</v>
          </cell>
          <cell r="BB355" t="str">
            <v/>
          </cell>
          <cell r="BC355" t="str">
            <v>不可</v>
          </cell>
          <cell r="BD355" t="str">
            <v/>
          </cell>
          <cell r="BE355" t="str">
            <v>不可</v>
          </cell>
          <cell r="BF355" t="str">
            <v/>
          </cell>
          <cell r="BG355" t="str">
            <v>不可</v>
          </cell>
          <cell r="BH355" t="str">
            <v/>
          </cell>
          <cell r="BI355" t="str">
            <v>不可</v>
          </cell>
          <cell r="BJ355" t="str">
            <v/>
          </cell>
          <cell r="BK355" t="str">
            <v>不可</v>
          </cell>
          <cell r="BL355" t="str">
            <v/>
          </cell>
          <cell r="BM355" t="str">
            <v/>
          </cell>
          <cell r="BN355" t="str">
            <v/>
          </cell>
          <cell r="BO355" t="str">
            <v>不可</v>
          </cell>
          <cell r="BP355" t="str">
            <v/>
          </cell>
          <cell r="BQ355" t="str">
            <v>不可</v>
          </cell>
          <cell r="BR355" t="str">
            <v/>
          </cell>
          <cell r="BS355" t="str">
            <v>不可</v>
          </cell>
          <cell r="BT355" t="str">
            <v/>
          </cell>
          <cell r="BU355" t="str">
            <v>不可</v>
          </cell>
          <cell r="BV355" t="str">
            <v/>
          </cell>
          <cell r="BW355" t="str">
            <v>不可</v>
          </cell>
          <cell r="BX355" t="str">
            <v/>
          </cell>
          <cell r="BY355" t="str">
            <v>不可</v>
          </cell>
          <cell r="BZ355" t="str">
            <v/>
          </cell>
          <cell r="CA355" t="str">
            <v>不可</v>
          </cell>
          <cell r="CB355" t="str">
            <v/>
          </cell>
          <cell r="CC355" t="str">
            <v>不可</v>
          </cell>
          <cell r="CD355" t="str">
            <v/>
          </cell>
          <cell r="CE355" t="str">
            <v>不可</v>
          </cell>
          <cell r="CF355" t="str">
            <v/>
          </cell>
          <cell r="CG355" t="str">
            <v>不可</v>
          </cell>
          <cell r="CH355" t="str">
            <v/>
          </cell>
        </row>
        <row r="356">
          <cell r="A356">
            <v>355</v>
          </cell>
          <cell r="B356">
            <v>5080555</v>
          </cell>
          <cell r="C356" t="str">
            <v>きぬ医師会病院</v>
          </cell>
          <cell r="D356" t="str">
            <v>関東鉄道常総線水海道駅下車・水海道駅よりバスにて約５分</v>
          </cell>
          <cell r="E356" t="str">
            <v>茨城県</v>
          </cell>
          <cell r="F356" t="str">
            <v>8</v>
          </cell>
          <cell r="G356" t="str">
            <v>常総市</v>
          </cell>
          <cell r="H356" t="str">
            <v>211</v>
          </cell>
          <cell r="I356" t="str">
            <v/>
          </cell>
          <cell r="J356" t="str">
            <v>36.025124</v>
          </cell>
          <cell r="K356" t="str">
            <v>139.998505</v>
          </cell>
          <cell r="L356" t="str">
            <v/>
          </cell>
          <cell r="M356" t="str">
            <v/>
          </cell>
          <cell r="N356" t="str">
            <v/>
          </cell>
          <cell r="O356" t="str">
            <v/>
          </cell>
          <cell r="P356" t="str">
            <v/>
          </cell>
          <cell r="Q356" t="str">
            <v/>
          </cell>
          <cell r="R356" t="str">
            <v/>
          </cell>
          <cell r="S356" t="str">
            <v/>
          </cell>
          <cell r="T356" t="str">
            <v>契約解除</v>
          </cell>
          <cell r="U356" t="str">
            <v>全顧客</v>
          </cell>
          <cell r="V356" t="str">
            <v/>
          </cell>
          <cell r="W356" t="str">
            <v/>
          </cell>
          <cell r="X356" t="str">
            <v/>
          </cell>
          <cell r="Y356" t="str">
            <v/>
          </cell>
          <cell r="Z356" t="str">
            <v/>
          </cell>
          <cell r="AA356" t="str">
            <v/>
          </cell>
          <cell r="AB356" t="str">
            <v/>
          </cell>
          <cell r="AC356" t="str">
            <v/>
          </cell>
          <cell r="AD356" t="str">
            <v/>
          </cell>
          <cell r="AE356" t="str">
            <v/>
          </cell>
          <cell r="AF356" t="str">
            <v/>
          </cell>
          <cell r="AG356" t="str">
            <v/>
          </cell>
          <cell r="AH356" t="str">
            <v/>
          </cell>
          <cell r="AI356" t="str">
            <v/>
          </cell>
          <cell r="AJ356" t="str">
            <v/>
          </cell>
          <cell r="AK356" t="str">
            <v/>
          </cell>
          <cell r="AL356" t="str">
            <v/>
          </cell>
          <cell r="AM356" t="str">
            <v/>
          </cell>
          <cell r="AN356" t="str">
            <v/>
          </cell>
          <cell r="AO356" t="str">
            <v/>
          </cell>
          <cell r="AP356" t="str">
            <v/>
          </cell>
          <cell r="AQ356" t="str">
            <v/>
          </cell>
          <cell r="AR356" t="str">
            <v/>
          </cell>
          <cell r="AS356" t="str">
            <v/>
          </cell>
          <cell r="AT356" t="str">
            <v/>
          </cell>
          <cell r="AU356" t="str">
            <v/>
          </cell>
          <cell r="AV356" t="str">
            <v/>
          </cell>
          <cell r="AW356" t="str">
            <v/>
          </cell>
          <cell r="AX356" t="str">
            <v/>
          </cell>
          <cell r="AY356" t="str">
            <v/>
          </cell>
          <cell r="AZ356" t="str">
            <v/>
          </cell>
          <cell r="BA356" t="str">
            <v/>
          </cell>
          <cell r="BB356" t="str">
            <v/>
          </cell>
          <cell r="BC356" t="str">
            <v/>
          </cell>
          <cell r="BD356" t="str">
            <v/>
          </cell>
          <cell r="BE356" t="str">
            <v/>
          </cell>
          <cell r="BF356" t="str">
            <v/>
          </cell>
          <cell r="BG356" t="str">
            <v/>
          </cell>
          <cell r="BH356" t="str">
            <v/>
          </cell>
          <cell r="BI356" t="str">
            <v/>
          </cell>
          <cell r="BJ356" t="str">
            <v/>
          </cell>
          <cell r="BK356" t="str">
            <v/>
          </cell>
          <cell r="BL356" t="str">
            <v/>
          </cell>
          <cell r="BM356" t="str">
            <v/>
          </cell>
          <cell r="BN356" t="str">
            <v/>
          </cell>
          <cell r="BO356" t="str">
            <v/>
          </cell>
          <cell r="BP356" t="str">
            <v/>
          </cell>
          <cell r="BQ356" t="str">
            <v/>
          </cell>
          <cell r="BR356" t="str">
            <v/>
          </cell>
          <cell r="BS356" t="str">
            <v/>
          </cell>
          <cell r="BT356" t="str">
            <v/>
          </cell>
          <cell r="BU356" t="str">
            <v/>
          </cell>
          <cell r="BV356" t="str">
            <v/>
          </cell>
          <cell r="BW356" t="str">
            <v/>
          </cell>
          <cell r="BX356" t="str">
            <v/>
          </cell>
          <cell r="BY356" t="str">
            <v/>
          </cell>
          <cell r="BZ356" t="str">
            <v/>
          </cell>
          <cell r="CA356" t="str">
            <v/>
          </cell>
          <cell r="CB356" t="str">
            <v/>
          </cell>
          <cell r="CC356" t="str">
            <v/>
          </cell>
          <cell r="CD356" t="str">
            <v/>
          </cell>
          <cell r="CE356" t="str">
            <v/>
          </cell>
          <cell r="CF356" t="str">
            <v/>
          </cell>
          <cell r="CG356" t="str">
            <v/>
          </cell>
          <cell r="CH356" t="str">
            <v/>
          </cell>
        </row>
        <row r="357">
          <cell r="A357">
            <v>356</v>
          </cell>
          <cell r="B357">
            <v>5080557</v>
          </cell>
          <cell r="C357" t="str">
            <v>宗仁会病院</v>
          </cell>
          <cell r="D357" t="str">
            <v>取手駅西口下車→谷田部車庫行きか守谷駅東口行きバス乗車→岡南下車</v>
          </cell>
          <cell r="E357" t="str">
            <v>茨城県</v>
          </cell>
          <cell r="F357" t="str">
            <v>8</v>
          </cell>
          <cell r="G357" t="str">
            <v>取手市</v>
          </cell>
          <cell r="H357" t="str">
            <v>217</v>
          </cell>
          <cell r="I357" t="str">
            <v>茨城県取手市岡１４９３番地</v>
          </cell>
          <cell r="J357" t="str">
            <v>35.921212</v>
          </cell>
          <cell r="K357" t="str">
            <v>140.057225</v>
          </cell>
          <cell r="L357" t="str">
            <v>紙(パンチ)</v>
          </cell>
          <cell r="M357" t="str">
            <v>2週間以内</v>
          </cell>
          <cell r="N357" t="str">
            <v/>
          </cell>
          <cell r="O357" t="str">
            <v>可</v>
          </cell>
          <cell r="P357" t="str">
            <v/>
          </cell>
          <cell r="Q357" t="str">
            <v/>
          </cell>
          <cell r="R357" t="str">
            <v>なし</v>
          </cell>
          <cell r="S357" t="str">
            <v/>
          </cell>
          <cell r="T357" t="str">
            <v>契約中</v>
          </cell>
          <cell r="U357" t="str">
            <v>全顧客</v>
          </cell>
          <cell r="V357" t="str">
            <v/>
          </cell>
          <cell r="W357" t="str">
            <v>WCC-001</v>
          </cell>
          <cell r="X357" t="str">
            <v>子宮がん乳がん</v>
          </cell>
          <cell r="Y357" t="str">
            <v>不可</v>
          </cell>
          <cell r="Z357" t="str">
            <v/>
          </cell>
          <cell r="AA357" t="str">
            <v>不可</v>
          </cell>
          <cell r="AB357" t="str">
            <v/>
          </cell>
          <cell r="AC357" t="str">
            <v>不可</v>
          </cell>
          <cell r="AD357" t="str">
            <v/>
          </cell>
          <cell r="AE357" t="str">
            <v>不可</v>
          </cell>
          <cell r="AF357" t="str">
            <v/>
          </cell>
          <cell r="AG357" t="str">
            <v>不可</v>
          </cell>
          <cell r="AH357" t="str">
            <v/>
          </cell>
          <cell r="AI357" t="str">
            <v>不可</v>
          </cell>
          <cell r="AJ357" t="str">
            <v/>
          </cell>
          <cell r="AK357" t="str">
            <v>不可</v>
          </cell>
          <cell r="AL357" t="str">
            <v/>
          </cell>
          <cell r="AM357" t="str">
            <v>不可</v>
          </cell>
          <cell r="AN357" t="str">
            <v/>
          </cell>
          <cell r="AO357" t="str">
            <v>不可</v>
          </cell>
          <cell r="AP357" t="str">
            <v/>
          </cell>
          <cell r="AQ357" t="str">
            <v>不可</v>
          </cell>
          <cell r="AR357" t="str">
            <v/>
          </cell>
          <cell r="AS357" t="str">
            <v>不可</v>
          </cell>
          <cell r="AT357" t="str">
            <v/>
          </cell>
          <cell r="AU357" t="str">
            <v>不可</v>
          </cell>
          <cell r="AV357" t="str">
            <v/>
          </cell>
          <cell r="AW357" t="str">
            <v>不可</v>
          </cell>
          <cell r="AX357" t="str">
            <v/>
          </cell>
          <cell r="AY357" t="str">
            <v>不可</v>
          </cell>
          <cell r="AZ357" t="str">
            <v/>
          </cell>
          <cell r="BA357" t="str">
            <v>不可</v>
          </cell>
          <cell r="BB357" t="str">
            <v/>
          </cell>
          <cell r="BC357" t="str">
            <v>不可</v>
          </cell>
          <cell r="BD357" t="str">
            <v/>
          </cell>
          <cell r="BE357" t="str">
            <v>不可</v>
          </cell>
          <cell r="BF357" t="str">
            <v/>
          </cell>
          <cell r="BG357" t="str">
            <v>不可</v>
          </cell>
          <cell r="BH357" t="str">
            <v/>
          </cell>
          <cell r="BI357" t="str">
            <v>不可</v>
          </cell>
          <cell r="BJ357" t="str">
            <v/>
          </cell>
          <cell r="BK357" t="str">
            <v>不可</v>
          </cell>
          <cell r="BL357" t="str">
            <v/>
          </cell>
          <cell r="BM357" t="str">
            <v/>
          </cell>
          <cell r="BN357" t="str">
            <v/>
          </cell>
          <cell r="BO357" t="str">
            <v>不可</v>
          </cell>
          <cell r="BP357" t="str">
            <v/>
          </cell>
          <cell r="BQ357" t="str">
            <v>不可</v>
          </cell>
          <cell r="BR357" t="str">
            <v/>
          </cell>
          <cell r="BS357" t="str">
            <v>不可</v>
          </cell>
          <cell r="BT357" t="str">
            <v/>
          </cell>
          <cell r="BU357" t="str">
            <v>不可</v>
          </cell>
          <cell r="BV357" t="str">
            <v/>
          </cell>
          <cell r="BW357" t="str">
            <v>不可</v>
          </cell>
          <cell r="BX357" t="str">
            <v/>
          </cell>
          <cell r="BY357" t="str">
            <v>不可</v>
          </cell>
          <cell r="BZ357" t="str">
            <v/>
          </cell>
          <cell r="CA357" t="str">
            <v>不可</v>
          </cell>
          <cell r="CB357" t="str">
            <v/>
          </cell>
          <cell r="CC357" t="str">
            <v>不可</v>
          </cell>
          <cell r="CD357" t="str">
            <v/>
          </cell>
          <cell r="CE357" t="str">
            <v>不可</v>
          </cell>
          <cell r="CF357" t="str">
            <v/>
          </cell>
          <cell r="CG357" t="str">
            <v>不可</v>
          </cell>
          <cell r="CH357" t="str">
            <v/>
          </cell>
        </row>
        <row r="358">
          <cell r="A358">
            <v>357</v>
          </cell>
          <cell r="B358">
            <v>5080559</v>
          </cell>
          <cell r="C358" t="str">
            <v>ＪＡとりで総合医療センター</v>
          </cell>
          <cell r="D358" t="str">
            <v>ＪＲ常磐線取手駅下車、関東鉄道バス取手駅西口約６分</v>
          </cell>
          <cell r="E358" t="str">
            <v>茨城県</v>
          </cell>
          <cell r="F358" t="str">
            <v>8</v>
          </cell>
          <cell r="G358" t="str">
            <v>取手市</v>
          </cell>
          <cell r="H358" t="str">
            <v>217</v>
          </cell>
          <cell r="I358" t="str">
            <v>茨城県取手市本郷２丁目１番１号</v>
          </cell>
          <cell r="J358" t="str">
            <v>35.910994</v>
          </cell>
          <cell r="K358" t="str">
            <v>140.068821</v>
          </cell>
          <cell r="L358" t="str">
            <v>紙(パンチ)</v>
          </cell>
          <cell r="M358" t="str">
            <v>5週間以内</v>
          </cell>
          <cell r="N358" t="str">
            <v/>
          </cell>
          <cell r="O358" t="str">
            <v>可</v>
          </cell>
          <cell r="P358" t="str">
            <v/>
          </cell>
          <cell r="Q358" t="str">
            <v/>
          </cell>
          <cell r="R358" t="str">
            <v>なし</v>
          </cell>
          <cell r="S358" t="str">
            <v/>
          </cell>
          <cell r="T358" t="str">
            <v>契約中</v>
          </cell>
          <cell r="U358" t="str">
            <v>全顧客</v>
          </cell>
          <cell r="V358" t="str">
            <v/>
          </cell>
          <cell r="W358" t="str">
            <v>WCC-001</v>
          </cell>
          <cell r="X358" t="str">
            <v>子宮がん乳がん</v>
          </cell>
          <cell r="Y358" t="str">
            <v>不可</v>
          </cell>
          <cell r="Z358" t="str">
            <v/>
          </cell>
          <cell r="AA358" t="str">
            <v>不可</v>
          </cell>
          <cell r="AB358" t="str">
            <v/>
          </cell>
          <cell r="AC358" t="str">
            <v>不可</v>
          </cell>
          <cell r="AD358" t="str">
            <v/>
          </cell>
          <cell r="AE358" t="str">
            <v>不可</v>
          </cell>
          <cell r="AF358" t="str">
            <v/>
          </cell>
          <cell r="AG358" t="str">
            <v>不可</v>
          </cell>
          <cell r="AH358" t="str">
            <v/>
          </cell>
          <cell r="AI358" t="str">
            <v>不可</v>
          </cell>
          <cell r="AJ358" t="str">
            <v/>
          </cell>
          <cell r="AK358" t="str">
            <v>不可</v>
          </cell>
          <cell r="AL358" t="str">
            <v/>
          </cell>
          <cell r="AM358" t="str">
            <v>不可</v>
          </cell>
          <cell r="AN358" t="str">
            <v/>
          </cell>
          <cell r="AO358" t="str">
            <v>不可</v>
          </cell>
          <cell r="AP358" t="str">
            <v/>
          </cell>
          <cell r="AQ358" t="str">
            <v>不可</v>
          </cell>
          <cell r="AR358" t="str">
            <v/>
          </cell>
          <cell r="AS358" t="str">
            <v>不可</v>
          </cell>
          <cell r="AT358" t="str">
            <v/>
          </cell>
          <cell r="AU358" t="str">
            <v>不可</v>
          </cell>
          <cell r="AV358" t="str">
            <v/>
          </cell>
          <cell r="AW358" t="str">
            <v>不可</v>
          </cell>
          <cell r="AX358" t="str">
            <v/>
          </cell>
          <cell r="AY358" t="str">
            <v>不可</v>
          </cell>
          <cell r="AZ358" t="str">
            <v/>
          </cell>
          <cell r="BA358" t="str">
            <v>不可</v>
          </cell>
          <cell r="BB358" t="str">
            <v/>
          </cell>
          <cell r="BC358" t="str">
            <v>不可</v>
          </cell>
          <cell r="BD358" t="str">
            <v/>
          </cell>
          <cell r="BE358" t="str">
            <v>不可</v>
          </cell>
          <cell r="BF358" t="str">
            <v/>
          </cell>
          <cell r="BG358" t="str">
            <v>不可</v>
          </cell>
          <cell r="BH358" t="str">
            <v/>
          </cell>
          <cell r="BI358" t="str">
            <v>不可</v>
          </cell>
          <cell r="BJ358" t="str">
            <v/>
          </cell>
          <cell r="BK358" t="str">
            <v>不可</v>
          </cell>
          <cell r="BL358" t="str">
            <v/>
          </cell>
          <cell r="BM358" t="str">
            <v/>
          </cell>
          <cell r="BN358" t="str">
            <v/>
          </cell>
          <cell r="BO358" t="str">
            <v>不可</v>
          </cell>
          <cell r="BP358" t="str">
            <v/>
          </cell>
          <cell r="BQ358" t="str">
            <v>不可</v>
          </cell>
          <cell r="BR358" t="str">
            <v/>
          </cell>
          <cell r="BS358" t="str">
            <v>不可</v>
          </cell>
          <cell r="BT358" t="str">
            <v/>
          </cell>
          <cell r="BU358" t="str">
            <v>不可</v>
          </cell>
          <cell r="BV358" t="str">
            <v/>
          </cell>
          <cell r="BW358" t="str">
            <v>不可</v>
          </cell>
          <cell r="BX358" t="str">
            <v/>
          </cell>
          <cell r="BY358" t="str">
            <v>不可</v>
          </cell>
          <cell r="BZ358" t="str">
            <v/>
          </cell>
          <cell r="CA358" t="str">
            <v>不可</v>
          </cell>
          <cell r="CB358" t="str">
            <v/>
          </cell>
          <cell r="CC358" t="str">
            <v>不可</v>
          </cell>
          <cell r="CD358" t="str">
            <v/>
          </cell>
          <cell r="CE358" t="str">
            <v>不可</v>
          </cell>
          <cell r="CF358" t="str">
            <v/>
          </cell>
          <cell r="CG358" t="str">
            <v>不可</v>
          </cell>
          <cell r="CH358" t="str">
            <v/>
          </cell>
        </row>
        <row r="359">
          <cell r="A359">
            <v>358</v>
          </cell>
          <cell r="B359">
            <v>5080560</v>
          </cell>
          <cell r="C359" t="str">
            <v>取手北相馬保健医療センター医師会病院</v>
          </cell>
          <cell r="D359" t="str">
            <v>ＪＲ取手駅から乗換え、常磐線稲戸井駅徒歩20分。</v>
          </cell>
          <cell r="E359" t="str">
            <v>茨城県</v>
          </cell>
          <cell r="F359" t="str">
            <v>8</v>
          </cell>
          <cell r="G359" t="str">
            <v>取手市</v>
          </cell>
          <cell r="H359" t="str">
            <v>217</v>
          </cell>
          <cell r="I359" t="str">
            <v>茨城県取手市野々井1926</v>
          </cell>
          <cell r="J359" t="str">
            <v>35.917465</v>
          </cell>
          <cell r="K359" t="str">
            <v>140.025442</v>
          </cell>
          <cell r="L359" t="str">
            <v>紙(パンチ)</v>
          </cell>
          <cell r="M359" t="str">
            <v>2週間以内</v>
          </cell>
          <cell r="N359" t="str">
            <v/>
          </cell>
          <cell r="O359" t="str">
            <v>可</v>
          </cell>
          <cell r="P359" t="str">
            <v/>
          </cell>
          <cell r="Q359" t="str">
            <v/>
          </cell>
          <cell r="R359" t="str">
            <v>なし</v>
          </cell>
          <cell r="S359" t="str">
            <v/>
          </cell>
          <cell r="T359" t="str">
            <v>契約中</v>
          </cell>
          <cell r="U359" t="str">
            <v>全顧客</v>
          </cell>
          <cell r="V359" t="str">
            <v/>
          </cell>
          <cell r="W359" t="str">
            <v>WCC-001</v>
          </cell>
          <cell r="X359" t="str">
            <v>子宮がん乳がん</v>
          </cell>
          <cell r="Y359" t="str">
            <v>不可</v>
          </cell>
          <cell r="Z359" t="str">
            <v/>
          </cell>
          <cell r="AA359" t="str">
            <v>不可</v>
          </cell>
          <cell r="AB359" t="str">
            <v/>
          </cell>
          <cell r="AC359" t="str">
            <v>不可</v>
          </cell>
          <cell r="AD359" t="str">
            <v/>
          </cell>
          <cell r="AE359" t="str">
            <v>不可</v>
          </cell>
          <cell r="AF359" t="str">
            <v/>
          </cell>
          <cell r="AG359" t="str">
            <v>不可</v>
          </cell>
          <cell r="AH359" t="str">
            <v/>
          </cell>
          <cell r="AI359" t="str">
            <v>不可</v>
          </cell>
          <cell r="AJ359" t="str">
            <v/>
          </cell>
          <cell r="AK359" t="str">
            <v>不可</v>
          </cell>
          <cell r="AL359" t="str">
            <v/>
          </cell>
          <cell r="AM359" t="str">
            <v>不可</v>
          </cell>
          <cell r="AN359" t="str">
            <v/>
          </cell>
          <cell r="AO359" t="str">
            <v>不可</v>
          </cell>
          <cell r="AP359" t="str">
            <v/>
          </cell>
          <cell r="AQ359" t="str">
            <v>不可</v>
          </cell>
          <cell r="AR359" t="str">
            <v/>
          </cell>
          <cell r="AS359" t="str">
            <v>不可</v>
          </cell>
          <cell r="AT359" t="str">
            <v/>
          </cell>
          <cell r="AU359" t="str">
            <v>不可</v>
          </cell>
          <cell r="AV359" t="str">
            <v/>
          </cell>
          <cell r="AW359" t="str">
            <v>不可</v>
          </cell>
          <cell r="AX359" t="str">
            <v/>
          </cell>
          <cell r="AY359" t="str">
            <v>不可</v>
          </cell>
          <cell r="AZ359" t="str">
            <v/>
          </cell>
          <cell r="BA359" t="str">
            <v>不可</v>
          </cell>
          <cell r="BB359" t="str">
            <v/>
          </cell>
          <cell r="BC359" t="str">
            <v>不可</v>
          </cell>
          <cell r="BD359" t="str">
            <v/>
          </cell>
          <cell r="BE359" t="str">
            <v>不可</v>
          </cell>
          <cell r="BF359" t="str">
            <v/>
          </cell>
          <cell r="BG359" t="str">
            <v>不可</v>
          </cell>
          <cell r="BH359" t="str">
            <v/>
          </cell>
          <cell r="BI359" t="str">
            <v>不可</v>
          </cell>
          <cell r="BJ359" t="str">
            <v/>
          </cell>
          <cell r="BK359" t="str">
            <v>不可</v>
          </cell>
          <cell r="BL359" t="str">
            <v/>
          </cell>
          <cell r="BM359" t="str">
            <v/>
          </cell>
          <cell r="BN359" t="str">
            <v/>
          </cell>
          <cell r="BO359" t="str">
            <v>不可</v>
          </cell>
          <cell r="BP359" t="str">
            <v/>
          </cell>
          <cell r="BQ359" t="str">
            <v>不可</v>
          </cell>
          <cell r="BR359" t="str">
            <v/>
          </cell>
          <cell r="BS359" t="str">
            <v>不可</v>
          </cell>
          <cell r="BT359" t="str">
            <v/>
          </cell>
          <cell r="BU359" t="str">
            <v>不可</v>
          </cell>
          <cell r="BV359" t="str">
            <v/>
          </cell>
          <cell r="BW359" t="str">
            <v>不可</v>
          </cell>
          <cell r="BX359" t="str">
            <v/>
          </cell>
          <cell r="BY359" t="str">
            <v>不可</v>
          </cell>
          <cell r="BZ359" t="str">
            <v/>
          </cell>
          <cell r="CA359" t="str">
            <v>不可</v>
          </cell>
          <cell r="CB359" t="str">
            <v/>
          </cell>
          <cell r="CC359" t="str">
            <v>不可</v>
          </cell>
          <cell r="CD359" t="str">
            <v/>
          </cell>
          <cell r="CE359" t="str">
            <v>不可</v>
          </cell>
          <cell r="CF359" t="str">
            <v/>
          </cell>
          <cell r="CG359" t="str">
            <v>不可</v>
          </cell>
          <cell r="CH359" t="str">
            <v/>
          </cell>
        </row>
        <row r="360">
          <cell r="A360">
            <v>359</v>
          </cell>
          <cell r="B360">
            <v>5080561</v>
          </cell>
          <cell r="C360" t="str">
            <v>常仁会牛久愛和総合病院</v>
          </cell>
          <cell r="D360" t="str">
            <v>ＪＲ常磐線牛久駅東口病院送迎バス運行</v>
          </cell>
          <cell r="E360" t="str">
            <v>茨城県</v>
          </cell>
          <cell r="F360" t="str">
            <v>8</v>
          </cell>
          <cell r="G360" t="str">
            <v>牛久市</v>
          </cell>
          <cell r="H360" t="str">
            <v>219</v>
          </cell>
          <cell r="I360" t="str">
            <v>茨城県牛久市猪子町８９６</v>
          </cell>
          <cell r="J360" t="str">
            <v>35.9987</v>
          </cell>
          <cell r="K360" t="str">
            <v>140.142898</v>
          </cell>
          <cell r="L360" t="str">
            <v>紙(パンチ)</v>
          </cell>
          <cell r="M360" t="str">
            <v>6週間以内</v>
          </cell>
          <cell r="N360" t="str">
            <v>月末〆。翌月10日発送。</v>
          </cell>
          <cell r="O360" t="str">
            <v>可</v>
          </cell>
          <cell r="P360" t="str">
            <v/>
          </cell>
          <cell r="Q360" t="str">
            <v/>
          </cell>
          <cell r="R360" t="str">
            <v>なし</v>
          </cell>
          <cell r="S360" t="str">
            <v/>
          </cell>
          <cell r="T360" t="str">
            <v>契約中</v>
          </cell>
          <cell r="U360" t="str">
            <v>全顧客</v>
          </cell>
          <cell r="V360" t="str">
            <v/>
          </cell>
          <cell r="W360" t="str">
            <v>WCC-001</v>
          </cell>
          <cell r="X360" t="str">
            <v>子宮がん乳がん</v>
          </cell>
          <cell r="Y360" t="str">
            <v>不可</v>
          </cell>
          <cell r="Z360" t="str">
            <v/>
          </cell>
          <cell r="AA360" t="str">
            <v>不可</v>
          </cell>
          <cell r="AB360" t="str">
            <v/>
          </cell>
          <cell r="AC360" t="str">
            <v>不可</v>
          </cell>
          <cell r="AD360" t="str">
            <v/>
          </cell>
          <cell r="AE360" t="str">
            <v>不可</v>
          </cell>
          <cell r="AF360" t="str">
            <v/>
          </cell>
          <cell r="AG360" t="str">
            <v>不可</v>
          </cell>
          <cell r="AH360" t="str">
            <v/>
          </cell>
          <cell r="AI360" t="str">
            <v>不可</v>
          </cell>
          <cell r="AJ360" t="str">
            <v/>
          </cell>
          <cell r="AK360" t="str">
            <v>不可</v>
          </cell>
          <cell r="AL360" t="str">
            <v/>
          </cell>
          <cell r="AM360" t="str">
            <v>不可</v>
          </cell>
          <cell r="AN360" t="str">
            <v/>
          </cell>
          <cell r="AO360" t="str">
            <v>不可</v>
          </cell>
          <cell r="AP360" t="str">
            <v/>
          </cell>
          <cell r="AQ360" t="str">
            <v>不可</v>
          </cell>
          <cell r="AR360" t="str">
            <v/>
          </cell>
          <cell r="AS360" t="str">
            <v>不可</v>
          </cell>
          <cell r="AT360" t="str">
            <v/>
          </cell>
          <cell r="AU360" t="str">
            <v>不可</v>
          </cell>
          <cell r="AV360" t="str">
            <v/>
          </cell>
          <cell r="AW360" t="str">
            <v>不可</v>
          </cell>
          <cell r="AX360" t="str">
            <v/>
          </cell>
          <cell r="AY360" t="str">
            <v>不可</v>
          </cell>
          <cell r="AZ360" t="str">
            <v/>
          </cell>
          <cell r="BA360" t="str">
            <v>不可</v>
          </cell>
          <cell r="BB360" t="str">
            <v/>
          </cell>
          <cell r="BC360" t="str">
            <v>不可</v>
          </cell>
          <cell r="BD360" t="str">
            <v/>
          </cell>
          <cell r="BE360" t="str">
            <v>不可</v>
          </cell>
          <cell r="BF360" t="str">
            <v/>
          </cell>
          <cell r="BG360" t="str">
            <v>不可</v>
          </cell>
          <cell r="BH360" t="str">
            <v/>
          </cell>
          <cell r="BI360" t="str">
            <v>不可</v>
          </cell>
          <cell r="BJ360" t="str">
            <v/>
          </cell>
          <cell r="BK360" t="str">
            <v>不可</v>
          </cell>
          <cell r="BL360" t="str">
            <v/>
          </cell>
          <cell r="BM360" t="str">
            <v/>
          </cell>
          <cell r="BN360" t="str">
            <v/>
          </cell>
          <cell r="BO360" t="str">
            <v>不可</v>
          </cell>
          <cell r="BP360" t="str">
            <v/>
          </cell>
          <cell r="BQ360" t="str">
            <v>不可</v>
          </cell>
          <cell r="BR360" t="str">
            <v/>
          </cell>
          <cell r="BS360" t="str">
            <v>不可</v>
          </cell>
          <cell r="BT360" t="str">
            <v/>
          </cell>
          <cell r="BU360" t="str">
            <v>不可</v>
          </cell>
          <cell r="BV360" t="str">
            <v/>
          </cell>
          <cell r="BW360" t="str">
            <v>不可</v>
          </cell>
          <cell r="BX360" t="str">
            <v/>
          </cell>
          <cell r="BY360" t="str">
            <v>不可</v>
          </cell>
          <cell r="BZ360" t="str">
            <v/>
          </cell>
          <cell r="CA360" t="str">
            <v>不可</v>
          </cell>
          <cell r="CB360" t="str">
            <v/>
          </cell>
          <cell r="CC360" t="str">
            <v>不可</v>
          </cell>
          <cell r="CD360" t="str">
            <v/>
          </cell>
          <cell r="CE360" t="str">
            <v>不可</v>
          </cell>
          <cell r="CF360" t="str">
            <v/>
          </cell>
          <cell r="CG360" t="str">
            <v>不可</v>
          </cell>
          <cell r="CH360" t="str">
            <v/>
          </cell>
        </row>
        <row r="361">
          <cell r="A361">
            <v>360</v>
          </cell>
          <cell r="B361">
            <v>5080562</v>
          </cell>
          <cell r="C361" t="str">
            <v>若竹会セントラル総合クリニック（つくばセントラル病院）</v>
          </cell>
          <cell r="D361" t="str">
            <v>牛久駅東口より車で５分。送迎バスあり</v>
          </cell>
          <cell r="E361" t="str">
            <v>茨城県</v>
          </cell>
          <cell r="F361" t="str">
            <v>8</v>
          </cell>
          <cell r="G361" t="str">
            <v>牛久市</v>
          </cell>
          <cell r="H361" t="str">
            <v>219</v>
          </cell>
          <cell r="I361" t="str">
            <v>茨城県牛久市上柏田4-58-1</v>
          </cell>
          <cell r="J361" t="str">
            <v>35.982103</v>
          </cell>
          <cell r="K361" t="str">
            <v>140.15782</v>
          </cell>
          <cell r="L361" t="str">
            <v>紙(パンチ)</v>
          </cell>
          <cell r="M361" t="str">
            <v>2週間以内</v>
          </cell>
          <cell r="N361" t="str">
            <v/>
          </cell>
          <cell r="O361" t="str">
            <v>可</v>
          </cell>
          <cell r="P361" t="str">
            <v/>
          </cell>
          <cell r="Q361" t="str">
            <v>個人負担金と請求金額を事前に明確にしてある場合</v>
          </cell>
          <cell r="R361" t="str">
            <v>なし</v>
          </cell>
          <cell r="S361" t="str">
            <v/>
          </cell>
          <cell r="T361" t="str">
            <v>契約中</v>
          </cell>
          <cell r="U361" t="str">
            <v>全顧客</v>
          </cell>
          <cell r="V361" t="str">
            <v/>
          </cell>
          <cell r="W361" t="str">
            <v>WCC-001</v>
          </cell>
          <cell r="X361" t="str">
            <v>子宮がん乳がん</v>
          </cell>
          <cell r="Y361" t="str">
            <v>不可</v>
          </cell>
          <cell r="Z361" t="str">
            <v/>
          </cell>
          <cell r="AA361" t="str">
            <v>不可</v>
          </cell>
          <cell r="AB361" t="str">
            <v/>
          </cell>
          <cell r="AC361" t="str">
            <v>不可</v>
          </cell>
          <cell r="AD361" t="str">
            <v/>
          </cell>
          <cell r="AE361" t="str">
            <v>不可</v>
          </cell>
          <cell r="AF361" t="str">
            <v/>
          </cell>
          <cell r="AG361" t="str">
            <v>不可</v>
          </cell>
          <cell r="AH361" t="str">
            <v/>
          </cell>
          <cell r="AI361" t="str">
            <v>不可</v>
          </cell>
          <cell r="AJ361" t="str">
            <v/>
          </cell>
          <cell r="AK361" t="str">
            <v>不可</v>
          </cell>
          <cell r="AL361" t="str">
            <v/>
          </cell>
          <cell r="AM361" t="str">
            <v>不可</v>
          </cell>
          <cell r="AN361" t="str">
            <v/>
          </cell>
          <cell r="AO361" t="str">
            <v>不可</v>
          </cell>
          <cell r="AP361" t="str">
            <v/>
          </cell>
          <cell r="AQ361" t="str">
            <v>不可</v>
          </cell>
          <cell r="AR361" t="str">
            <v/>
          </cell>
          <cell r="AS361" t="str">
            <v>不可</v>
          </cell>
          <cell r="AT361" t="str">
            <v/>
          </cell>
          <cell r="AU361" t="str">
            <v>不可</v>
          </cell>
          <cell r="AV361" t="str">
            <v/>
          </cell>
          <cell r="AW361" t="str">
            <v>不可</v>
          </cell>
          <cell r="AX361" t="str">
            <v/>
          </cell>
          <cell r="AY361" t="str">
            <v>不可</v>
          </cell>
          <cell r="AZ361" t="str">
            <v/>
          </cell>
          <cell r="BA361" t="str">
            <v>不可</v>
          </cell>
          <cell r="BB361" t="str">
            <v/>
          </cell>
          <cell r="BC361" t="str">
            <v>不可</v>
          </cell>
          <cell r="BD361" t="str">
            <v/>
          </cell>
          <cell r="BE361" t="str">
            <v>不可</v>
          </cell>
          <cell r="BF361" t="str">
            <v/>
          </cell>
          <cell r="BG361" t="str">
            <v>不可</v>
          </cell>
          <cell r="BH361" t="str">
            <v/>
          </cell>
          <cell r="BI361" t="str">
            <v>不可</v>
          </cell>
          <cell r="BJ361" t="str">
            <v/>
          </cell>
          <cell r="BK361" t="str">
            <v>不可</v>
          </cell>
          <cell r="BL361" t="str">
            <v/>
          </cell>
          <cell r="BM361" t="str">
            <v/>
          </cell>
          <cell r="BN361" t="str">
            <v/>
          </cell>
          <cell r="BO361" t="str">
            <v>不可</v>
          </cell>
          <cell r="BP361" t="str">
            <v/>
          </cell>
          <cell r="BQ361" t="str">
            <v>不可</v>
          </cell>
          <cell r="BR361" t="str">
            <v/>
          </cell>
          <cell r="BS361" t="str">
            <v>不可</v>
          </cell>
          <cell r="BT361" t="str">
            <v/>
          </cell>
          <cell r="BU361" t="str">
            <v>不可</v>
          </cell>
          <cell r="BV361" t="str">
            <v/>
          </cell>
          <cell r="BW361" t="str">
            <v>不可</v>
          </cell>
          <cell r="BX361" t="str">
            <v/>
          </cell>
          <cell r="BY361" t="str">
            <v>不可</v>
          </cell>
          <cell r="BZ361" t="str">
            <v/>
          </cell>
          <cell r="CA361" t="str">
            <v>不可</v>
          </cell>
          <cell r="CB361" t="str">
            <v/>
          </cell>
          <cell r="CC361" t="str">
            <v>不可</v>
          </cell>
          <cell r="CD361" t="str">
            <v/>
          </cell>
          <cell r="CE361" t="str">
            <v>不可</v>
          </cell>
          <cell r="CF361" t="str">
            <v/>
          </cell>
          <cell r="CG361" t="str">
            <v>不可</v>
          </cell>
          <cell r="CH361" t="str">
            <v/>
          </cell>
        </row>
        <row r="362">
          <cell r="A362">
            <v>361</v>
          </cell>
          <cell r="B362">
            <v>5080563</v>
          </cell>
          <cell r="C362" t="str">
            <v>桜水会　筑波病院</v>
          </cell>
          <cell r="D362" t="str">
            <v>常磐線荒川沖駅下車つくばセンター行バス並木２丁目下車徒歩１０分</v>
          </cell>
          <cell r="E362" t="str">
            <v>茨城県</v>
          </cell>
          <cell r="F362" t="str">
            <v>8</v>
          </cell>
          <cell r="G362" t="str">
            <v>つくば市</v>
          </cell>
          <cell r="H362" t="str">
            <v>220</v>
          </cell>
          <cell r="I362" t="str">
            <v/>
          </cell>
          <cell r="J362" t="str">
            <v>36.069151</v>
          </cell>
          <cell r="K362" t="str">
            <v>140.137389</v>
          </cell>
          <cell r="L362" t="str">
            <v/>
          </cell>
          <cell r="M362" t="str">
            <v/>
          </cell>
          <cell r="N362" t="str">
            <v/>
          </cell>
          <cell r="O362" t="str">
            <v/>
          </cell>
          <cell r="P362" t="str">
            <v/>
          </cell>
          <cell r="Q362" t="str">
            <v/>
          </cell>
          <cell r="R362" t="str">
            <v/>
          </cell>
          <cell r="S362" t="str">
            <v/>
          </cell>
          <cell r="T362" t="str">
            <v>契約解除</v>
          </cell>
          <cell r="U362" t="str">
            <v>全顧客</v>
          </cell>
          <cell r="V362" t="str">
            <v/>
          </cell>
          <cell r="W362" t="str">
            <v/>
          </cell>
          <cell r="X362" t="str">
            <v/>
          </cell>
          <cell r="Y362" t="str">
            <v/>
          </cell>
          <cell r="Z362" t="str">
            <v/>
          </cell>
          <cell r="AA362" t="str">
            <v/>
          </cell>
          <cell r="AB362" t="str">
            <v/>
          </cell>
          <cell r="AC362" t="str">
            <v/>
          </cell>
          <cell r="AD362" t="str">
            <v/>
          </cell>
          <cell r="AE362" t="str">
            <v/>
          </cell>
          <cell r="AF362" t="str">
            <v/>
          </cell>
          <cell r="AG362" t="str">
            <v/>
          </cell>
          <cell r="AH362" t="str">
            <v/>
          </cell>
          <cell r="AI362" t="str">
            <v/>
          </cell>
          <cell r="AJ362" t="str">
            <v/>
          </cell>
          <cell r="AK362" t="str">
            <v/>
          </cell>
          <cell r="AL362" t="str">
            <v/>
          </cell>
          <cell r="AM362" t="str">
            <v/>
          </cell>
          <cell r="AN362" t="str">
            <v/>
          </cell>
          <cell r="AO362" t="str">
            <v/>
          </cell>
          <cell r="AP362" t="str">
            <v/>
          </cell>
          <cell r="AQ362" t="str">
            <v/>
          </cell>
          <cell r="AR362" t="str">
            <v/>
          </cell>
          <cell r="AS362" t="str">
            <v/>
          </cell>
          <cell r="AT362" t="str">
            <v/>
          </cell>
          <cell r="AU362" t="str">
            <v/>
          </cell>
          <cell r="AV362" t="str">
            <v/>
          </cell>
          <cell r="AW362" t="str">
            <v/>
          </cell>
          <cell r="AX362" t="str">
            <v/>
          </cell>
          <cell r="AY362" t="str">
            <v/>
          </cell>
          <cell r="AZ362" t="str">
            <v/>
          </cell>
          <cell r="BA362" t="str">
            <v/>
          </cell>
          <cell r="BB362" t="str">
            <v/>
          </cell>
          <cell r="BC362" t="str">
            <v/>
          </cell>
          <cell r="BD362" t="str">
            <v/>
          </cell>
          <cell r="BE362" t="str">
            <v/>
          </cell>
          <cell r="BF362" t="str">
            <v/>
          </cell>
          <cell r="BG362" t="str">
            <v/>
          </cell>
          <cell r="BH362" t="str">
            <v/>
          </cell>
          <cell r="BI362" t="str">
            <v/>
          </cell>
          <cell r="BJ362" t="str">
            <v/>
          </cell>
          <cell r="BK362" t="str">
            <v/>
          </cell>
          <cell r="BL362" t="str">
            <v/>
          </cell>
          <cell r="BM362" t="str">
            <v/>
          </cell>
          <cell r="BN362" t="str">
            <v/>
          </cell>
          <cell r="BO362" t="str">
            <v/>
          </cell>
          <cell r="BP362" t="str">
            <v/>
          </cell>
          <cell r="BQ362" t="str">
            <v/>
          </cell>
          <cell r="BR362" t="str">
            <v/>
          </cell>
          <cell r="BS362" t="str">
            <v/>
          </cell>
          <cell r="BT362" t="str">
            <v/>
          </cell>
          <cell r="BU362" t="str">
            <v/>
          </cell>
          <cell r="BV362" t="str">
            <v/>
          </cell>
          <cell r="BW362" t="str">
            <v/>
          </cell>
          <cell r="BX362" t="str">
            <v/>
          </cell>
          <cell r="BY362" t="str">
            <v/>
          </cell>
          <cell r="BZ362" t="str">
            <v/>
          </cell>
          <cell r="CA362" t="str">
            <v/>
          </cell>
          <cell r="CB362" t="str">
            <v/>
          </cell>
          <cell r="CC362" t="str">
            <v/>
          </cell>
          <cell r="CD362" t="str">
            <v/>
          </cell>
          <cell r="CE362" t="str">
            <v/>
          </cell>
          <cell r="CF362" t="str">
            <v/>
          </cell>
          <cell r="CG362" t="str">
            <v/>
          </cell>
          <cell r="CH362" t="str">
            <v/>
          </cell>
        </row>
        <row r="363">
          <cell r="A363">
            <v>362</v>
          </cell>
          <cell r="B363">
            <v>5080564</v>
          </cell>
          <cell r="C363" t="str">
            <v>雄好会つくばシティア内科クリニック附属人間ドック健診センターＭＡＲＳ</v>
          </cell>
          <cell r="D363" t="str">
            <v>つくばエクスプレスつくば駅より徒歩１分</v>
          </cell>
          <cell r="E363" t="str">
            <v>茨城県</v>
          </cell>
          <cell r="F363" t="str">
            <v>8</v>
          </cell>
          <cell r="G363" t="str">
            <v>つくば市</v>
          </cell>
          <cell r="H363" t="str">
            <v>220</v>
          </cell>
          <cell r="I363" t="str">
            <v>茨城県つくば市吾妻２－８－８つくばシティアビル４階</v>
          </cell>
          <cell r="J363" t="str">
            <v>36.083674</v>
          </cell>
          <cell r="K363" t="str">
            <v>140.112753</v>
          </cell>
          <cell r="L363" t="str">
            <v>紙(パンチ)</v>
          </cell>
          <cell r="M363" t="str">
            <v>3週間以内</v>
          </cell>
          <cell r="N363" t="str">
            <v/>
          </cell>
          <cell r="O363" t="str">
            <v>可</v>
          </cell>
          <cell r="P363" t="str">
            <v/>
          </cell>
          <cell r="Q363" t="str">
            <v/>
          </cell>
          <cell r="R363" t="str">
            <v>あり</v>
          </cell>
          <cell r="S363" t="str">
            <v/>
          </cell>
          <cell r="T363" t="str">
            <v>契約中</v>
          </cell>
          <cell r="U363" t="str">
            <v>全顧客</v>
          </cell>
          <cell r="V363" t="str">
            <v/>
          </cell>
          <cell r="W363" t="str">
            <v>WCC-001</v>
          </cell>
          <cell r="X363" t="str">
            <v>子宮がん乳がん</v>
          </cell>
          <cell r="Y363" t="str">
            <v>不可</v>
          </cell>
          <cell r="Z363" t="str">
            <v/>
          </cell>
          <cell r="AA363" t="str">
            <v>不可</v>
          </cell>
          <cell r="AB363" t="str">
            <v/>
          </cell>
          <cell r="AC363" t="str">
            <v>不可</v>
          </cell>
          <cell r="AD363" t="str">
            <v/>
          </cell>
          <cell r="AE363" t="str">
            <v>不可</v>
          </cell>
          <cell r="AF363" t="str">
            <v/>
          </cell>
          <cell r="AG363" t="str">
            <v>不可</v>
          </cell>
          <cell r="AH363" t="str">
            <v/>
          </cell>
          <cell r="AI363" t="str">
            <v>不可</v>
          </cell>
          <cell r="AJ363" t="str">
            <v/>
          </cell>
          <cell r="AK363" t="str">
            <v>不可</v>
          </cell>
          <cell r="AL363" t="str">
            <v/>
          </cell>
          <cell r="AM363" t="str">
            <v>不可</v>
          </cell>
          <cell r="AN363" t="str">
            <v/>
          </cell>
          <cell r="AO363" t="str">
            <v>不可</v>
          </cell>
          <cell r="AP363" t="str">
            <v/>
          </cell>
          <cell r="AQ363" t="str">
            <v>不可</v>
          </cell>
          <cell r="AR363" t="str">
            <v/>
          </cell>
          <cell r="AS363" t="str">
            <v>不可</v>
          </cell>
          <cell r="AT363" t="str">
            <v/>
          </cell>
          <cell r="AU363" t="str">
            <v>不可</v>
          </cell>
          <cell r="AV363" t="str">
            <v/>
          </cell>
          <cell r="AW363" t="str">
            <v>不可</v>
          </cell>
          <cell r="AX363" t="str">
            <v/>
          </cell>
          <cell r="AY363" t="str">
            <v>不可</v>
          </cell>
          <cell r="AZ363" t="str">
            <v/>
          </cell>
          <cell r="BA363" t="str">
            <v>不可</v>
          </cell>
          <cell r="BB363" t="str">
            <v/>
          </cell>
          <cell r="BC363" t="str">
            <v>不可</v>
          </cell>
          <cell r="BD363" t="str">
            <v/>
          </cell>
          <cell r="BE363" t="str">
            <v>不可</v>
          </cell>
          <cell r="BF363" t="str">
            <v/>
          </cell>
          <cell r="BG363" t="str">
            <v>不可</v>
          </cell>
          <cell r="BH363" t="str">
            <v/>
          </cell>
          <cell r="BI363" t="str">
            <v>不可</v>
          </cell>
          <cell r="BJ363" t="str">
            <v/>
          </cell>
          <cell r="BK363" t="str">
            <v>不可</v>
          </cell>
          <cell r="BL363" t="str">
            <v/>
          </cell>
          <cell r="BM363" t="str">
            <v/>
          </cell>
          <cell r="BN363" t="str">
            <v/>
          </cell>
          <cell r="BO363" t="str">
            <v>不可</v>
          </cell>
          <cell r="BP363" t="str">
            <v/>
          </cell>
          <cell r="BQ363" t="str">
            <v>不可</v>
          </cell>
          <cell r="BR363" t="str">
            <v/>
          </cell>
          <cell r="BS363" t="str">
            <v>不可</v>
          </cell>
          <cell r="BT363" t="str">
            <v/>
          </cell>
          <cell r="BU363" t="str">
            <v>不可</v>
          </cell>
          <cell r="BV363" t="str">
            <v/>
          </cell>
          <cell r="BW363" t="str">
            <v>不可</v>
          </cell>
          <cell r="BX363" t="str">
            <v/>
          </cell>
          <cell r="BY363" t="str">
            <v>不可</v>
          </cell>
          <cell r="BZ363" t="str">
            <v/>
          </cell>
          <cell r="CA363" t="str">
            <v>不可</v>
          </cell>
          <cell r="CB363" t="str">
            <v/>
          </cell>
          <cell r="CC363" t="str">
            <v>不可</v>
          </cell>
          <cell r="CD363" t="str">
            <v/>
          </cell>
          <cell r="CE363" t="str">
            <v>不可</v>
          </cell>
          <cell r="CF363" t="str">
            <v/>
          </cell>
          <cell r="CG363" t="str">
            <v>不可</v>
          </cell>
          <cell r="CH363" t="str">
            <v/>
          </cell>
        </row>
        <row r="364">
          <cell r="A364">
            <v>363</v>
          </cell>
          <cell r="B364">
            <v>5080565</v>
          </cell>
          <cell r="C364" t="str">
            <v>双愛会つくば双愛病院</v>
          </cell>
          <cell r="D364" t="str">
            <v>ＪＲ牛久駅西口より関鉄バス「みどりの駅」行き。当院前下車。</v>
          </cell>
          <cell r="E364" t="str">
            <v>茨城県</v>
          </cell>
          <cell r="F364" t="str">
            <v>8</v>
          </cell>
          <cell r="G364" t="str">
            <v>つくば市</v>
          </cell>
          <cell r="H364" t="str">
            <v>220</v>
          </cell>
          <cell r="I364" t="str">
            <v>茨城県つくば市高崎１００８</v>
          </cell>
          <cell r="J364" t="str">
            <v>36.003903</v>
          </cell>
          <cell r="K364" t="str">
            <v>140.115941</v>
          </cell>
          <cell r="L364" t="str">
            <v>紙(OCR)</v>
          </cell>
          <cell r="M364" t="str">
            <v>2週間以内</v>
          </cell>
          <cell r="N364" t="str">
            <v/>
          </cell>
          <cell r="O364" t="str">
            <v>不可</v>
          </cell>
          <cell r="P364" t="str">
            <v/>
          </cell>
          <cell r="Q364" t="str">
            <v/>
          </cell>
          <cell r="R364" t="str">
            <v>なし</v>
          </cell>
          <cell r="S364" t="str">
            <v/>
          </cell>
          <cell r="T364" t="str">
            <v>契約解除</v>
          </cell>
          <cell r="U364" t="str">
            <v>送客不可</v>
          </cell>
          <cell r="V364" t="str">
            <v/>
          </cell>
          <cell r="W364" t="str">
            <v>WCC-001</v>
          </cell>
          <cell r="X364" t="str">
            <v>子宮がん乳がん</v>
          </cell>
          <cell r="Y364" t="str">
            <v>不可</v>
          </cell>
          <cell r="Z364" t="str">
            <v/>
          </cell>
          <cell r="AA364" t="str">
            <v>不可</v>
          </cell>
          <cell r="AB364" t="str">
            <v/>
          </cell>
          <cell r="AC364" t="str">
            <v>不可</v>
          </cell>
          <cell r="AD364" t="str">
            <v/>
          </cell>
          <cell r="AE364" t="str">
            <v>不可</v>
          </cell>
          <cell r="AF364" t="str">
            <v/>
          </cell>
          <cell r="AG364" t="str">
            <v>不可</v>
          </cell>
          <cell r="AH364" t="str">
            <v/>
          </cell>
          <cell r="AI364" t="str">
            <v>不可</v>
          </cell>
          <cell r="AJ364" t="str">
            <v/>
          </cell>
          <cell r="AK364" t="str">
            <v>不可</v>
          </cell>
          <cell r="AL364" t="str">
            <v/>
          </cell>
          <cell r="AM364" t="str">
            <v>不可</v>
          </cell>
          <cell r="AN364" t="str">
            <v/>
          </cell>
          <cell r="AO364" t="str">
            <v>不可</v>
          </cell>
          <cell r="AP364" t="str">
            <v/>
          </cell>
          <cell r="AQ364" t="str">
            <v>不可</v>
          </cell>
          <cell r="AR364" t="str">
            <v/>
          </cell>
          <cell r="AS364" t="str">
            <v>不可</v>
          </cell>
          <cell r="AT364" t="str">
            <v/>
          </cell>
          <cell r="AU364" t="str">
            <v>不可</v>
          </cell>
          <cell r="AV364" t="str">
            <v/>
          </cell>
          <cell r="AW364" t="str">
            <v>不可</v>
          </cell>
          <cell r="AX364" t="str">
            <v/>
          </cell>
          <cell r="AY364" t="str">
            <v>不可</v>
          </cell>
          <cell r="AZ364" t="str">
            <v/>
          </cell>
          <cell r="BA364" t="str">
            <v>不可</v>
          </cell>
          <cell r="BB364" t="str">
            <v/>
          </cell>
          <cell r="BC364" t="str">
            <v>不可</v>
          </cell>
          <cell r="BD364" t="str">
            <v/>
          </cell>
          <cell r="BE364" t="str">
            <v>不可</v>
          </cell>
          <cell r="BF364" t="str">
            <v/>
          </cell>
          <cell r="BG364" t="str">
            <v>不可</v>
          </cell>
          <cell r="BH364" t="str">
            <v/>
          </cell>
          <cell r="BI364" t="str">
            <v>不可</v>
          </cell>
          <cell r="BJ364" t="str">
            <v/>
          </cell>
          <cell r="BK364" t="str">
            <v>不可</v>
          </cell>
          <cell r="BL364" t="str">
            <v/>
          </cell>
          <cell r="BM364" t="str">
            <v/>
          </cell>
          <cell r="BN364" t="str">
            <v/>
          </cell>
          <cell r="BO364" t="str">
            <v>不可</v>
          </cell>
          <cell r="BP364" t="str">
            <v/>
          </cell>
          <cell r="BQ364" t="str">
            <v>不可</v>
          </cell>
          <cell r="BR364" t="str">
            <v/>
          </cell>
          <cell r="BS364" t="str">
            <v>不可</v>
          </cell>
          <cell r="BT364" t="str">
            <v/>
          </cell>
          <cell r="BU364" t="str">
            <v>不可</v>
          </cell>
          <cell r="BV364" t="str">
            <v/>
          </cell>
          <cell r="BW364" t="str">
            <v>不可</v>
          </cell>
          <cell r="BX364" t="str">
            <v/>
          </cell>
          <cell r="BY364" t="str">
            <v>不可</v>
          </cell>
          <cell r="BZ364" t="str">
            <v/>
          </cell>
          <cell r="CA364" t="str">
            <v>不可</v>
          </cell>
          <cell r="CB364" t="str">
            <v/>
          </cell>
          <cell r="CC364" t="str">
            <v>不可</v>
          </cell>
          <cell r="CD364" t="str">
            <v/>
          </cell>
          <cell r="CE364" t="str">
            <v>不可</v>
          </cell>
          <cell r="CF364" t="str">
            <v/>
          </cell>
          <cell r="CG364" t="str">
            <v>不可</v>
          </cell>
          <cell r="CH364" t="str">
            <v/>
          </cell>
        </row>
        <row r="365">
          <cell r="A365">
            <v>364</v>
          </cell>
          <cell r="B365">
            <v>5080566</v>
          </cell>
          <cell r="C365" t="str">
            <v>筑波メディカルセンターつくば総合健診センター</v>
          </cell>
          <cell r="D365" t="str">
            <v>つくばエクスプレスつくば駅よりバス乗車、「筑波メディカルセンター前」下車、徒歩約３分</v>
          </cell>
          <cell r="E365" t="str">
            <v>茨城県</v>
          </cell>
          <cell r="F365" t="str">
            <v>8</v>
          </cell>
          <cell r="G365" t="str">
            <v>つくば市</v>
          </cell>
          <cell r="H365" t="str">
            <v>220</v>
          </cell>
          <cell r="I365" t="str">
            <v>茨城県つくば市天久保１－２</v>
          </cell>
          <cell r="J365" t="str">
            <v>36.091735</v>
          </cell>
          <cell r="K365" t="str">
            <v>140.105122</v>
          </cell>
          <cell r="L365" t="str">
            <v>紙(パンチ)</v>
          </cell>
          <cell r="M365" t="str">
            <v>4週間以内</v>
          </cell>
          <cell r="N365" t="str">
            <v/>
          </cell>
          <cell r="O365" t="str">
            <v>可</v>
          </cell>
          <cell r="P365" t="str">
            <v/>
          </cell>
          <cell r="Q365" t="str">
            <v/>
          </cell>
          <cell r="R365" t="str">
            <v>なし</v>
          </cell>
          <cell r="S365" t="str">
            <v/>
          </cell>
          <cell r="T365" t="str">
            <v>契約中</v>
          </cell>
          <cell r="U365" t="str">
            <v>指定顧客のみ</v>
          </cell>
          <cell r="V365" t="str">
            <v>アクサ生命健康保険組合</v>
          </cell>
          <cell r="W365" t="str">
            <v>WCC-001</v>
          </cell>
          <cell r="X365" t="str">
            <v>子宮がん乳がん</v>
          </cell>
          <cell r="Y365" t="str">
            <v>○</v>
          </cell>
          <cell r="Z365">
            <v>0</v>
          </cell>
          <cell r="AA365" t="str">
            <v>○</v>
          </cell>
          <cell r="AB365">
            <v>4000</v>
          </cell>
          <cell r="AC365" t="str">
            <v>○</v>
          </cell>
          <cell r="AD365">
            <v>4000</v>
          </cell>
          <cell r="AE365" t="str">
            <v>不可</v>
          </cell>
          <cell r="AF365" t="str">
            <v/>
          </cell>
          <cell r="AG365" t="str">
            <v>不可</v>
          </cell>
          <cell r="AH365" t="str">
            <v/>
          </cell>
          <cell r="AI365" t="str">
            <v>不可</v>
          </cell>
          <cell r="AJ365" t="str">
            <v/>
          </cell>
          <cell r="AK365" t="str">
            <v>不可</v>
          </cell>
          <cell r="AL365" t="str">
            <v/>
          </cell>
          <cell r="AM365" t="str">
            <v>○</v>
          </cell>
          <cell r="AN365">
            <v>8500</v>
          </cell>
          <cell r="AO365" t="str">
            <v>○</v>
          </cell>
          <cell r="AP365">
            <v>8500</v>
          </cell>
          <cell r="AQ365" t="str">
            <v>不可</v>
          </cell>
          <cell r="AR365" t="str">
            <v/>
          </cell>
          <cell r="AS365" t="str">
            <v>不可</v>
          </cell>
          <cell r="AT365" t="str">
            <v/>
          </cell>
          <cell r="AU365" t="str">
            <v>不可</v>
          </cell>
          <cell r="AV365" t="str">
            <v/>
          </cell>
          <cell r="AW365" t="str">
            <v>不可</v>
          </cell>
          <cell r="AX365" t="str">
            <v/>
          </cell>
          <cell r="AY365" t="str">
            <v>不可</v>
          </cell>
          <cell r="AZ365" t="str">
            <v/>
          </cell>
          <cell r="BA365" t="str">
            <v>不可</v>
          </cell>
          <cell r="BB365" t="str">
            <v/>
          </cell>
          <cell r="BC365" t="str">
            <v>不可</v>
          </cell>
          <cell r="BD365" t="str">
            <v/>
          </cell>
          <cell r="BE365" t="str">
            <v>不可</v>
          </cell>
          <cell r="BF365" t="str">
            <v/>
          </cell>
          <cell r="BG365" t="str">
            <v>不可</v>
          </cell>
          <cell r="BH365" t="str">
            <v/>
          </cell>
          <cell r="BI365" t="str">
            <v>不可</v>
          </cell>
          <cell r="BJ365" t="str">
            <v/>
          </cell>
          <cell r="BK365" t="str">
            <v>不可</v>
          </cell>
          <cell r="BL365" t="str">
            <v/>
          </cell>
          <cell r="BM365" t="str">
            <v/>
          </cell>
          <cell r="BN365" t="str">
            <v/>
          </cell>
          <cell r="BO365" t="str">
            <v>不可</v>
          </cell>
          <cell r="BP365" t="str">
            <v/>
          </cell>
          <cell r="BQ365" t="str">
            <v>○</v>
          </cell>
          <cell r="BR365">
            <v>4000</v>
          </cell>
          <cell r="BS365" t="str">
            <v>不可</v>
          </cell>
          <cell r="BT365" t="str">
            <v/>
          </cell>
          <cell r="BU365" t="str">
            <v>○</v>
          </cell>
          <cell r="BV365">
            <v>4000</v>
          </cell>
          <cell r="BW365" t="str">
            <v>○</v>
          </cell>
          <cell r="BX365">
            <v>3000</v>
          </cell>
          <cell r="BY365" t="str">
            <v>不可</v>
          </cell>
          <cell r="BZ365" t="str">
            <v/>
          </cell>
          <cell r="CA365" t="str">
            <v>○</v>
          </cell>
          <cell r="CB365">
            <v>3000</v>
          </cell>
          <cell r="CC365" t="str">
            <v>○</v>
          </cell>
          <cell r="CD365">
            <v>7000</v>
          </cell>
          <cell r="CE365" t="str">
            <v>不可</v>
          </cell>
          <cell r="CF365" t="str">
            <v/>
          </cell>
          <cell r="CG365" t="str">
            <v>○</v>
          </cell>
          <cell r="CH365">
            <v>7000</v>
          </cell>
        </row>
        <row r="366">
          <cell r="A366">
            <v>365</v>
          </cell>
          <cell r="B366">
            <v>5080567</v>
          </cell>
          <cell r="C366" t="str">
            <v>筑波記念会筑波記念病院　つくばトータルヘルスプラザ</v>
          </cell>
          <cell r="D366" t="str">
            <v>つくばエクスプレス線「つくば」駅より当院無料送迎バスにて10分</v>
          </cell>
          <cell r="E366" t="str">
            <v>茨城県</v>
          </cell>
          <cell r="F366" t="str">
            <v>8</v>
          </cell>
          <cell r="G366" t="str">
            <v>つくば市</v>
          </cell>
          <cell r="H366" t="str">
            <v>220</v>
          </cell>
          <cell r="I366" t="str">
            <v>茨城県つくば市要１１８７－２９９</v>
          </cell>
          <cell r="J366" t="str">
            <v>36.106698</v>
          </cell>
          <cell r="K366" t="str">
            <v>140.080841</v>
          </cell>
          <cell r="L366" t="str">
            <v>紙(パンチ)</v>
          </cell>
          <cell r="M366" t="str">
            <v>4週間以内</v>
          </cell>
          <cell r="N366" t="str">
            <v>1～15日日は月末、15～月末分は翌月15日に返却</v>
          </cell>
          <cell r="O366" t="str">
            <v>可</v>
          </cell>
          <cell r="P366" t="str">
            <v/>
          </cell>
          <cell r="Q366" t="str">
            <v/>
          </cell>
          <cell r="R366" t="str">
            <v>なし</v>
          </cell>
          <cell r="S366" t="str">
            <v/>
          </cell>
          <cell r="T366" t="str">
            <v>契約中</v>
          </cell>
          <cell r="U366" t="str">
            <v>指定顧客のみ</v>
          </cell>
          <cell r="V366" t="str">
            <v>株式会社ファミリーマート・ネスレ健康保険組合</v>
          </cell>
          <cell r="W366" t="str">
            <v>WCC-001</v>
          </cell>
          <cell r="X366" t="str">
            <v>子宮がん乳がん</v>
          </cell>
          <cell r="Y366" t="str">
            <v>不可</v>
          </cell>
          <cell r="Z366" t="str">
            <v/>
          </cell>
          <cell r="AA366" t="str">
            <v>不可</v>
          </cell>
          <cell r="AB366" t="str">
            <v/>
          </cell>
          <cell r="AC366" t="str">
            <v>不可</v>
          </cell>
          <cell r="AD366" t="str">
            <v/>
          </cell>
          <cell r="AE366" t="str">
            <v>不可</v>
          </cell>
          <cell r="AF366" t="str">
            <v/>
          </cell>
          <cell r="AG366" t="str">
            <v>不可</v>
          </cell>
          <cell r="AH366" t="str">
            <v/>
          </cell>
          <cell r="AI366" t="str">
            <v>不可</v>
          </cell>
          <cell r="AJ366" t="str">
            <v/>
          </cell>
          <cell r="AK366" t="str">
            <v>不可</v>
          </cell>
          <cell r="AL366" t="str">
            <v/>
          </cell>
          <cell r="AM366" t="str">
            <v>不可</v>
          </cell>
          <cell r="AN366" t="str">
            <v/>
          </cell>
          <cell r="AO366" t="str">
            <v>不可</v>
          </cell>
          <cell r="AP366" t="str">
            <v/>
          </cell>
          <cell r="AQ366" t="str">
            <v>不可</v>
          </cell>
          <cell r="AR366" t="str">
            <v/>
          </cell>
          <cell r="AS366" t="str">
            <v>不可</v>
          </cell>
          <cell r="AT366" t="str">
            <v/>
          </cell>
          <cell r="AU366" t="str">
            <v>不可</v>
          </cell>
          <cell r="AV366" t="str">
            <v/>
          </cell>
          <cell r="AW366" t="str">
            <v>不可</v>
          </cell>
          <cell r="AX366" t="str">
            <v/>
          </cell>
          <cell r="AY366" t="str">
            <v>不可</v>
          </cell>
          <cell r="AZ366" t="str">
            <v/>
          </cell>
          <cell r="BA366" t="str">
            <v>不可</v>
          </cell>
          <cell r="BB366" t="str">
            <v/>
          </cell>
          <cell r="BC366" t="str">
            <v>不可</v>
          </cell>
          <cell r="BD366" t="str">
            <v/>
          </cell>
          <cell r="BE366" t="str">
            <v>不可</v>
          </cell>
          <cell r="BF366" t="str">
            <v/>
          </cell>
          <cell r="BG366" t="str">
            <v>不可</v>
          </cell>
          <cell r="BH366" t="str">
            <v/>
          </cell>
          <cell r="BI366" t="str">
            <v>不可</v>
          </cell>
          <cell r="BJ366" t="str">
            <v/>
          </cell>
          <cell r="BK366" t="str">
            <v>不可</v>
          </cell>
          <cell r="BL366" t="str">
            <v/>
          </cell>
          <cell r="BM366" t="str">
            <v/>
          </cell>
          <cell r="BN366" t="str">
            <v/>
          </cell>
          <cell r="BO366" t="str">
            <v>不可</v>
          </cell>
          <cell r="BP366" t="str">
            <v/>
          </cell>
          <cell r="BQ366" t="str">
            <v>不可</v>
          </cell>
          <cell r="BR366" t="str">
            <v/>
          </cell>
          <cell r="BS366" t="str">
            <v>不可</v>
          </cell>
          <cell r="BT366" t="str">
            <v/>
          </cell>
          <cell r="BU366" t="str">
            <v>不可</v>
          </cell>
          <cell r="BV366" t="str">
            <v/>
          </cell>
          <cell r="BW366" t="str">
            <v>不可</v>
          </cell>
          <cell r="BX366" t="str">
            <v/>
          </cell>
          <cell r="BY366" t="str">
            <v>不可</v>
          </cell>
          <cell r="BZ366" t="str">
            <v/>
          </cell>
          <cell r="CA366" t="str">
            <v>不可</v>
          </cell>
          <cell r="CB366" t="str">
            <v/>
          </cell>
          <cell r="CC366" t="str">
            <v>不可</v>
          </cell>
          <cell r="CD366" t="str">
            <v/>
          </cell>
          <cell r="CE366" t="str">
            <v>不可</v>
          </cell>
          <cell r="CF366" t="str">
            <v/>
          </cell>
          <cell r="CG366" t="str">
            <v>不可</v>
          </cell>
          <cell r="CH366" t="str">
            <v/>
          </cell>
        </row>
        <row r="367">
          <cell r="A367">
            <v>366</v>
          </cell>
          <cell r="B367">
            <v>5080568</v>
          </cell>
          <cell r="C367" t="str">
            <v>恵仁会筑波中央病院</v>
          </cell>
          <cell r="D367" t="str">
            <v>つくばエキスプレス・つくば駅から車で筑波山方面に向かって２０分程度</v>
          </cell>
          <cell r="E367" t="str">
            <v>茨城県</v>
          </cell>
          <cell r="F367" t="str">
            <v>8</v>
          </cell>
          <cell r="G367" t="str">
            <v>つくば市</v>
          </cell>
          <cell r="H367" t="str">
            <v>220</v>
          </cell>
          <cell r="I367" t="str">
            <v/>
          </cell>
          <cell r="J367" t="str">
            <v>36.176732</v>
          </cell>
          <cell r="K367" t="str">
            <v>140.086345</v>
          </cell>
          <cell r="L367" t="str">
            <v/>
          </cell>
          <cell r="M367" t="str">
            <v/>
          </cell>
          <cell r="N367" t="str">
            <v/>
          </cell>
          <cell r="O367" t="str">
            <v/>
          </cell>
          <cell r="P367" t="str">
            <v/>
          </cell>
          <cell r="Q367" t="str">
            <v/>
          </cell>
          <cell r="R367" t="str">
            <v/>
          </cell>
          <cell r="S367" t="str">
            <v/>
          </cell>
          <cell r="T367" t="str">
            <v>契約解除</v>
          </cell>
          <cell r="U367" t="str">
            <v>全顧客</v>
          </cell>
          <cell r="V367" t="str">
            <v/>
          </cell>
          <cell r="W367" t="str">
            <v/>
          </cell>
          <cell r="X367" t="str">
            <v/>
          </cell>
          <cell r="Y367" t="str">
            <v/>
          </cell>
          <cell r="Z367" t="str">
            <v/>
          </cell>
          <cell r="AA367" t="str">
            <v/>
          </cell>
          <cell r="AB367" t="str">
            <v/>
          </cell>
          <cell r="AC367" t="str">
            <v/>
          </cell>
          <cell r="AD367" t="str">
            <v/>
          </cell>
          <cell r="AE367" t="str">
            <v/>
          </cell>
          <cell r="AF367" t="str">
            <v/>
          </cell>
          <cell r="AG367" t="str">
            <v/>
          </cell>
          <cell r="AH367" t="str">
            <v/>
          </cell>
          <cell r="AI367" t="str">
            <v/>
          </cell>
          <cell r="AJ367" t="str">
            <v/>
          </cell>
          <cell r="AK367" t="str">
            <v/>
          </cell>
          <cell r="AL367" t="str">
            <v/>
          </cell>
          <cell r="AM367" t="str">
            <v/>
          </cell>
          <cell r="AN367" t="str">
            <v/>
          </cell>
          <cell r="AO367" t="str">
            <v/>
          </cell>
          <cell r="AP367" t="str">
            <v/>
          </cell>
          <cell r="AQ367" t="str">
            <v/>
          </cell>
          <cell r="AR367" t="str">
            <v/>
          </cell>
          <cell r="AS367" t="str">
            <v/>
          </cell>
          <cell r="AT367" t="str">
            <v/>
          </cell>
          <cell r="AU367" t="str">
            <v/>
          </cell>
          <cell r="AV367" t="str">
            <v/>
          </cell>
          <cell r="AW367" t="str">
            <v/>
          </cell>
          <cell r="AX367" t="str">
            <v/>
          </cell>
          <cell r="AY367" t="str">
            <v/>
          </cell>
          <cell r="AZ367" t="str">
            <v/>
          </cell>
          <cell r="BA367" t="str">
            <v/>
          </cell>
          <cell r="BB367" t="str">
            <v/>
          </cell>
          <cell r="BC367" t="str">
            <v/>
          </cell>
          <cell r="BD367" t="str">
            <v/>
          </cell>
          <cell r="BE367" t="str">
            <v/>
          </cell>
          <cell r="BF367" t="str">
            <v/>
          </cell>
          <cell r="BG367" t="str">
            <v/>
          </cell>
          <cell r="BH367" t="str">
            <v/>
          </cell>
          <cell r="BI367" t="str">
            <v/>
          </cell>
          <cell r="BJ367" t="str">
            <v/>
          </cell>
          <cell r="BK367" t="str">
            <v/>
          </cell>
          <cell r="BL367" t="str">
            <v/>
          </cell>
          <cell r="BM367" t="str">
            <v/>
          </cell>
          <cell r="BN367" t="str">
            <v/>
          </cell>
          <cell r="BO367" t="str">
            <v/>
          </cell>
          <cell r="BP367" t="str">
            <v/>
          </cell>
          <cell r="BQ367" t="str">
            <v/>
          </cell>
          <cell r="BR367" t="str">
            <v/>
          </cell>
          <cell r="BS367" t="str">
            <v/>
          </cell>
          <cell r="BT367" t="str">
            <v/>
          </cell>
          <cell r="BU367" t="str">
            <v/>
          </cell>
          <cell r="BV367" t="str">
            <v/>
          </cell>
          <cell r="BW367" t="str">
            <v/>
          </cell>
          <cell r="BX367" t="str">
            <v/>
          </cell>
          <cell r="BY367" t="str">
            <v/>
          </cell>
          <cell r="BZ367" t="str">
            <v/>
          </cell>
          <cell r="CA367" t="str">
            <v/>
          </cell>
          <cell r="CB367" t="str">
            <v/>
          </cell>
          <cell r="CC367" t="str">
            <v/>
          </cell>
          <cell r="CD367" t="str">
            <v/>
          </cell>
          <cell r="CE367" t="str">
            <v/>
          </cell>
          <cell r="CF367" t="str">
            <v/>
          </cell>
          <cell r="CG367" t="str">
            <v/>
          </cell>
          <cell r="CH367" t="str">
            <v/>
          </cell>
        </row>
        <row r="368">
          <cell r="A368">
            <v>367</v>
          </cell>
          <cell r="B368">
            <v>5080569</v>
          </cell>
          <cell r="C368" t="str">
            <v>筑波麓仁会筑波学園病院</v>
          </cell>
          <cell r="D368" t="str">
            <v>ＴＸみどりの駅よりバス筑波学園病院前下車・牛久駅よりバス谷田部車庫前下車</v>
          </cell>
          <cell r="E368" t="str">
            <v>茨城県</v>
          </cell>
          <cell r="F368" t="str">
            <v>8</v>
          </cell>
          <cell r="G368" t="str">
            <v>つくば市</v>
          </cell>
          <cell r="H368" t="str">
            <v>220</v>
          </cell>
          <cell r="I368" t="str">
            <v>茨城県つくば市上横場２５７３－１</v>
          </cell>
          <cell r="J368" t="str">
            <v>36.038758</v>
          </cell>
          <cell r="K368" t="str">
            <v>140.09791</v>
          </cell>
          <cell r="L368" t="str">
            <v>紙(パンチ)</v>
          </cell>
          <cell r="M368" t="str">
            <v>2週間以内</v>
          </cell>
          <cell r="N368" t="str">
            <v/>
          </cell>
          <cell r="O368" t="str">
            <v>可</v>
          </cell>
          <cell r="P368" t="str">
            <v/>
          </cell>
          <cell r="Q368" t="str">
            <v/>
          </cell>
          <cell r="R368" t="str">
            <v>なし</v>
          </cell>
          <cell r="S368" t="str">
            <v/>
          </cell>
          <cell r="T368" t="str">
            <v>契約中</v>
          </cell>
          <cell r="U368" t="str">
            <v>全顧客</v>
          </cell>
          <cell r="V368" t="str">
            <v/>
          </cell>
          <cell r="W368" t="str">
            <v>WCC-001</v>
          </cell>
          <cell r="X368" t="str">
            <v>子宮がん乳がん</v>
          </cell>
          <cell r="Y368" t="str">
            <v>○</v>
          </cell>
          <cell r="Z368">
            <v>0</v>
          </cell>
          <cell r="AA368" t="str">
            <v>○</v>
          </cell>
          <cell r="AB368">
            <v>10438</v>
          </cell>
          <cell r="AC368" t="str">
            <v>○</v>
          </cell>
          <cell r="AD368">
            <v>10438</v>
          </cell>
          <cell r="AE368" t="str">
            <v>不可</v>
          </cell>
          <cell r="AF368" t="str">
            <v/>
          </cell>
          <cell r="AG368" t="str">
            <v>○</v>
          </cell>
          <cell r="AH368">
            <v>10438</v>
          </cell>
          <cell r="AI368" t="str">
            <v>○</v>
          </cell>
          <cell r="AJ368">
            <v>10438</v>
          </cell>
          <cell r="AK368" t="str">
            <v>不可</v>
          </cell>
          <cell r="AL368" t="str">
            <v/>
          </cell>
          <cell r="AM368" t="str">
            <v>不可</v>
          </cell>
          <cell r="AN368" t="str">
            <v/>
          </cell>
          <cell r="AO368" t="str">
            <v>不可</v>
          </cell>
          <cell r="AP368" t="str">
            <v/>
          </cell>
          <cell r="AQ368" t="str">
            <v>不可</v>
          </cell>
          <cell r="AR368" t="str">
            <v/>
          </cell>
          <cell r="AS368" t="str">
            <v>不可</v>
          </cell>
          <cell r="AT368" t="str">
            <v/>
          </cell>
          <cell r="AU368" t="str">
            <v>不可</v>
          </cell>
          <cell r="AV368" t="str">
            <v/>
          </cell>
          <cell r="AW368" t="str">
            <v>不可</v>
          </cell>
          <cell r="AX368" t="str">
            <v/>
          </cell>
          <cell r="AY368" t="str">
            <v>不可</v>
          </cell>
          <cell r="AZ368" t="str">
            <v/>
          </cell>
          <cell r="BA368" t="str">
            <v>不可</v>
          </cell>
          <cell r="BB368" t="str">
            <v/>
          </cell>
          <cell r="BC368" t="str">
            <v>不可</v>
          </cell>
          <cell r="BD368" t="str">
            <v/>
          </cell>
          <cell r="BE368" t="str">
            <v>不可</v>
          </cell>
          <cell r="BF368" t="str">
            <v/>
          </cell>
          <cell r="BG368" t="str">
            <v>不可</v>
          </cell>
          <cell r="BH368" t="str">
            <v/>
          </cell>
          <cell r="BI368" t="str">
            <v>不可</v>
          </cell>
          <cell r="BJ368" t="str">
            <v/>
          </cell>
          <cell r="BK368" t="str">
            <v>不可</v>
          </cell>
          <cell r="BL368" t="str">
            <v/>
          </cell>
          <cell r="BM368" t="str">
            <v/>
          </cell>
          <cell r="BN368" t="str">
            <v/>
          </cell>
          <cell r="BO368" t="str">
            <v>不可</v>
          </cell>
          <cell r="BP368" t="str">
            <v/>
          </cell>
          <cell r="BQ368" t="str">
            <v>○</v>
          </cell>
          <cell r="BR368">
            <v>6000</v>
          </cell>
          <cell r="BS368" t="str">
            <v>不可</v>
          </cell>
          <cell r="BT368" t="str">
            <v/>
          </cell>
          <cell r="BU368" t="str">
            <v>○</v>
          </cell>
          <cell r="BV368">
            <v>6000</v>
          </cell>
          <cell r="BW368" t="str">
            <v>○</v>
          </cell>
          <cell r="BX368">
            <v>7800</v>
          </cell>
          <cell r="BY368" t="str">
            <v>不可</v>
          </cell>
          <cell r="BZ368" t="str">
            <v/>
          </cell>
          <cell r="CA368" t="str">
            <v>○</v>
          </cell>
          <cell r="CB368">
            <v>7800</v>
          </cell>
          <cell r="CC368" t="str">
            <v>○</v>
          </cell>
          <cell r="CD368">
            <v>12800</v>
          </cell>
          <cell r="CE368" t="str">
            <v>不可</v>
          </cell>
          <cell r="CF368" t="str">
            <v/>
          </cell>
          <cell r="CG368" t="str">
            <v>○</v>
          </cell>
          <cell r="CH368">
            <v>12800</v>
          </cell>
        </row>
        <row r="369">
          <cell r="A369">
            <v>368</v>
          </cell>
          <cell r="B369">
            <v>5080570</v>
          </cell>
          <cell r="C369" t="str">
            <v>新岳会　研究学園クリニック</v>
          </cell>
          <cell r="D369" t="str">
            <v>つくばエクスプレス線研究学園駅より徒歩１分</v>
          </cell>
          <cell r="E369" t="str">
            <v>茨城県</v>
          </cell>
          <cell r="F369" t="str">
            <v>8</v>
          </cell>
          <cell r="G369" t="str">
            <v>つくば市</v>
          </cell>
          <cell r="H369" t="str">
            <v>220</v>
          </cell>
          <cell r="I369" t="str">
            <v>茨城県つくば市研究学園５－１２－４　研究学園駅前岡田ビル５階</v>
          </cell>
          <cell r="J369" t="str">
            <v>36.083083</v>
          </cell>
          <cell r="K369" t="str">
            <v>140.082837</v>
          </cell>
          <cell r="L369" t="str">
            <v>紙(パンチ)</v>
          </cell>
          <cell r="M369" t="str">
            <v>2週間以内</v>
          </cell>
          <cell r="N369" t="str">
            <v/>
          </cell>
          <cell r="O369" t="str">
            <v>可</v>
          </cell>
          <cell r="P369" t="str">
            <v/>
          </cell>
          <cell r="Q369" t="str">
            <v>クレジットカード使用不可(現金のみ)</v>
          </cell>
          <cell r="R369" t="str">
            <v>あり</v>
          </cell>
          <cell r="S369" t="str">
            <v/>
          </cell>
          <cell r="T369" t="str">
            <v>契約中</v>
          </cell>
          <cell r="U369" t="str">
            <v>全顧客</v>
          </cell>
          <cell r="V369" t="str">
            <v/>
          </cell>
          <cell r="W369" t="str">
            <v>WCC-001</v>
          </cell>
          <cell r="X369" t="str">
            <v>子宮がん乳がん</v>
          </cell>
          <cell r="Y369" t="str">
            <v>不可</v>
          </cell>
          <cell r="Z369" t="str">
            <v/>
          </cell>
          <cell r="AA369" t="str">
            <v>不可</v>
          </cell>
          <cell r="AB369" t="str">
            <v/>
          </cell>
          <cell r="AC369" t="str">
            <v>不可</v>
          </cell>
          <cell r="AD369" t="str">
            <v/>
          </cell>
          <cell r="AE369" t="str">
            <v>不可</v>
          </cell>
          <cell r="AF369" t="str">
            <v/>
          </cell>
          <cell r="AG369" t="str">
            <v>不可</v>
          </cell>
          <cell r="AH369" t="str">
            <v/>
          </cell>
          <cell r="AI369" t="str">
            <v>不可</v>
          </cell>
          <cell r="AJ369" t="str">
            <v/>
          </cell>
          <cell r="AK369" t="str">
            <v>不可</v>
          </cell>
          <cell r="AL369" t="str">
            <v/>
          </cell>
          <cell r="AM369" t="str">
            <v>不可</v>
          </cell>
          <cell r="AN369" t="str">
            <v/>
          </cell>
          <cell r="AO369" t="str">
            <v>不可</v>
          </cell>
          <cell r="AP369" t="str">
            <v/>
          </cell>
          <cell r="AQ369" t="str">
            <v>不可</v>
          </cell>
          <cell r="AR369" t="str">
            <v/>
          </cell>
          <cell r="AS369" t="str">
            <v>不可</v>
          </cell>
          <cell r="AT369" t="str">
            <v/>
          </cell>
          <cell r="AU369" t="str">
            <v>不可</v>
          </cell>
          <cell r="AV369" t="str">
            <v/>
          </cell>
          <cell r="AW369" t="str">
            <v>不可</v>
          </cell>
          <cell r="AX369" t="str">
            <v/>
          </cell>
          <cell r="AY369" t="str">
            <v>不可</v>
          </cell>
          <cell r="AZ369" t="str">
            <v/>
          </cell>
          <cell r="BA369" t="str">
            <v>不可</v>
          </cell>
          <cell r="BB369" t="str">
            <v/>
          </cell>
          <cell r="BC369" t="str">
            <v>不可</v>
          </cell>
          <cell r="BD369" t="str">
            <v/>
          </cell>
          <cell r="BE369" t="str">
            <v>不可</v>
          </cell>
          <cell r="BF369" t="str">
            <v/>
          </cell>
          <cell r="BG369" t="str">
            <v>不可</v>
          </cell>
          <cell r="BH369" t="str">
            <v/>
          </cell>
          <cell r="BI369" t="str">
            <v>不可</v>
          </cell>
          <cell r="BJ369" t="str">
            <v/>
          </cell>
          <cell r="BK369" t="str">
            <v>不可</v>
          </cell>
          <cell r="BL369" t="str">
            <v/>
          </cell>
          <cell r="BM369" t="str">
            <v/>
          </cell>
          <cell r="BN369" t="str">
            <v/>
          </cell>
          <cell r="BO369" t="str">
            <v>不可</v>
          </cell>
          <cell r="BP369" t="str">
            <v/>
          </cell>
          <cell r="BQ369" t="str">
            <v>不可</v>
          </cell>
          <cell r="BR369" t="str">
            <v/>
          </cell>
          <cell r="BS369" t="str">
            <v>不可</v>
          </cell>
          <cell r="BT369" t="str">
            <v/>
          </cell>
          <cell r="BU369" t="str">
            <v>不可</v>
          </cell>
          <cell r="BV369" t="str">
            <v/>
          </cell>
          <cell r="BW369" t="str">
            <v>不可</v>
          </cell>
          <cell r="BX369" t="str">
            <v/>
          </cell>
          <cell r="BY369" t="str">
            <v>不可</v>
          </cell>
          <cell r="BZ369" t="str">
            <v/>
          </cell>
          <cell r="CA369" t="str">
            <v>不可</v>
          </cell>
          <cell r="CB369" t="str">
            <v/>
          </cell>
          <cell r="CC369" t="str">
            <v>不可</v>
          </cell>
          <cell r="CD369" t="str">
            <v/>
          </cell>
          <cell r="CE369" t="str">
            <v>不可</v>
          </cell>
          <cell r="CF369" t="str">
            <v/>
          </cell>
          <cell r="CG369" t="str">
            <v>不可</v>
          </cell>
          <cell r="CH369" t="str">
            <v/>
          </cell>
        </row>
        <row r="370">
          <cell r="A370">
            <v>369</v>
          </cell>
          <cell r="B370">
            <v>5080571</v>
          </cell>
          <cell r="C370" t="str">
            <v>東光台内科胃腸科クリニック</v>
          </cell>
          <cell r="D370" t="str">
            <v>ＴＸ研究学園駅から東光台循環バスで１０分、東光台体育館前下車１分</v>
          </cell>
          <cell r="E370" t="str">
            <v>茨城県</v>
          </cell>
          <cell r="F370" t="str">
            <v>8</v>
          </cell>
          <cell r="G370" t="str">
            <v>つくば市</v>
          </cell>
          <cell r="H370" t="str">
            <v>220</v>
          </cell>
          <cell r="I370" t="str">
            <v>茨城県つくば市東光台４－１９－４</v>
          </cell>
          <cell r="J370" t="str">
            <v>36.09287</v>
          </cell>
          <cell r="K370" t="str">
            <v>140.066847</v>
          </cell>
          <cell r="L370" t="str">
            <v>紙(OCR)</v>
          </cell>
          <cell r="M370" t="str">
            <v>2週間以内</v>
          </cell>
          <cell r="N370" t="str">
            <v/>
          </cell>
          <cell r="O370" t="str">
            <v>可</v>
          </cell>
          <cell r="P370" t="str">
            <v/>
          </cell>
          <cell r="Q370" t="str">
            <v/>
          </cell>
          <cell r="R370" t="str">
            <v>なし</v>
          </cell>
          <cell r="S370" t="str">
            <v/>
          </cell>
          <cell r="T370" t="str">
            <v>契約解除</v>
          </cell>
          <cell r="U370" t="str">
            <v>送客不可</v>
          </cell>
          <cell r="V370" t="str">
            <v/>
          </cell>
          <cell r="W370" t="str">
            <v>WCC-001</v>
          </cell>
          <cell r="X370" t="str">
            <v>子宮がん乳がん</v>
          </cell>
          <cell r="Y370" t="str">
            <v>不可</v>
          </cell>
          <cell r="Z370" t="str">
            <v/>
          </cell>
          <cell r="AA370" t="str">
            <v>不可</v>
          </cell>
          <cell r="AB370" t="str">
            <v/>
          </cell>
          <cell r="AC370" t="str">
            <v>不可</v>
          </cell>
          <cell r="AD370" t="str">
            <v/>
          </cell>
          <cell r="AE370" t="str">
            <v>不可</v>
          </cell>
          <cell r="AF370" t="str">
            <v/>
          </cell>
          <cell r="AG370" t="str">
            <v>不可</v>
          </cell>
          <cell r="AH370" t="str">
            <v/>
          </cell>
          <cell r="AI370" t="str">
            <v>不可</v>
          </cell>
          <cell r="AJ370" t="str">
            <v/>
          </cell>
          <cell r="AK370" t="str">
            <v>不可</v>
          </cell>
          <cell r="AL370" t="str">
            <v/>
          </cell>
          <cell r="AM370" t="str">
            <v>不可</v>
          </cell>
          <cell r="AN370" t="str">
            <v/>
          </cell>
          <cell r="AO370" t="str">
            <v>不可</v>
          </cell>
          <cell r="AP370" t="str">
            <v/>
          </cell>
          <cell r="AQ370" t="str">
            <v>不可</v>
          </cell>
          <cell r="AR370" t="str">
            <v/>
          </cell>
          <cell r="AS370" t="str">
            <v>不可</v>
          </cell>
          <cell r="AT370" t="str">
            <v/>
          </cell>
          <cell r="AU370" t="str">
            <v>不可</v>
          </cell>
          <cell r="AV370" t="str">
            <v/>
          </cell>
          <cell r="AW370" t="str">
            <v>不可</v>
          </cell>
          <cell r="AX370" t="str">
            <v/>
          </cell>
          <cell r="AY370" t="str">
            <v>不可</v>
          </cell>
          <cell r="AZ370" t="str">
            <v/>
          </cell>
          <cell r="BA370" t="str">
            <v>不可</v>
          </cell>
          <cell r="BB370" t="str">
            <v/>
          </cell>
          <cell r="BC370" t="str">
            <v>不可</v>
          </cell>
          <cell r="BD370" t="str">
            <v/>
          </cell>
          <cell r="BE370" t="str">
            <v>不可</v>
          </cell>
          <cell r="BF370" t="str">
            <v/>
          </cell>
          <cell r="BG370" t="str">
            <v>不可</v>
          </cell>
          <cell r="BH370" t="str">
            <v/>
          </cell>
          <cell r="BI370" t="str">
            <v>不可</v>
          </cell>
          <cell r="BJ370" t="str">
            <v/>
          </cell>
          <cell r="BK370" t="str">
            <v>不可</v>
          </cell>
          <cell r="BL370" t="str">
            <v/>
          </cell>
          <cell r="BM370" t="str">
            <v/>
          </cell>
          <cell r="BN370" t="str">
            <v/>
          </cell>
          <cell r="BO370" t="str">
            <v>不可</v>
          </cell>
          <cell r="BP370" t="str">
            <v/>
          </cell>
          <cell r="BQ370" t="str">
            <v>不可</v>
          </cell>
          <cell r="BR370" t="str">
            <v/>
          </cell>
          <cell r="BS370" t="str">
            <v>不可</v>
          </cell>
          <cell r="BT370" t="str">
            <v/>
          </cell>
          <cell r="BU370" t="str">
            <v>不可</v>
          </cell>
          <cell r="BV370" t="str">
            <v/>
          </cell>
          <cell r="BW370" t="str">
            <v>不可</v>
          </cell>
          <cell r="BX370" t="str">
            <v/>
          </cell>
          <cell r="BY370" t="str">
            <v>不可</v>
          </cell>
          <cell r="BZ370" t="str">
            <v/>
          </cell>
          <cell r="CA370" t="str">
            <v>不可</v>
          </cell>
          <cell r="CB370" t="str">
            <v/>
          </cell>
          <cell r="CC370" t="str">
            <v>不可</v>
          </cell>
          <cell r="CD370" t="str">
            <v/>
          </cell>
          <cell r="CE370" t="str">
            <v>不可</v>
          </cell>
          <cell r="CF370" t="str">
            <v/>
          </cell>
          <cell r="CG370" t="str">
            <v>不可</v>
          </cell>
          <cell r="CH370" t="str">
            <v/>
          </cell>
        </row>
        <row r="371">
          <cell r="A371">
            <v>370</v>
          </cell>
          <cell r="B371">
            <v>5080573</v>
          </cell>
          <cell r="C371" t="str">
            <v>浦川会勝田病院</v>
          </cell>
          <cell r="D371" t="str">
            <v/>
          </cell>
          <cell r="E371" t="str">
            <v>茨城県</v>
          </cell>
          <cell r="F371" t="str">
            <v>8</v>
          </cell>
          <cell r="G371" t="str">
            <v>ひたちなか市</v>
          </cell>
          <cell r="H371" t="str">
            <v>221</v>
          </cell>
          <cell r="I371" t="str">
            <v>茨城県ひたちなか市中根５１２５－２</v>
          </cell>
          <cell r="J371" t="str">
            <v>36.384823</v>
          </cell>
          <cell r="K371" t="str">
            <v>140.544972</v>
          </cell>
          <cell r="L371" t="str">
            <v/>
          </cell>
          <cell r="M371" t="str">
            <v/>
          </cell>
          <cell r="N371" t="str">
            <v/>
          </cell>
          <cell r="O371" t="str">
            <v/>
          </cell>
          <cell r="P371" t="str">
            <v/>
          </cell>
          <cell r="Q371" t="str">
            <v/>
          </cell>
          <cell r="R371" t="str">
            <v/>
          </cell>
          <cell r="S371" t="str">
            <v/>
          </cell>
          <cell r="T371" t="str">
            <v>契約解除</v>
          </cell>
          <cell r="U371" t="str">
            <v>全顧客</v>
          </cell>
          <cell r="V371" t="str">
            <v/>
          </cell>
          <cell r="W371" t="str">
            <v/>
          </cell>
          <cell r="X371" t="str">
            <v/>
          </cell>
          <cell r="Y371" t="str">
            <v/>
          </cell>
          <cell r="Z371" t="str">
            <v/>
          </cell>
          <cell r="AA371" t="str">
            <v/>
          </cell>
          <cell r="AB371" t="str">
            <v/>
          </cell>
          <cell r="AC371" t="str">
            <v/>
          </cell>
          <cell r="AD371" t="str">
            <v/>
          </cell>
          <cell r="AE371" t="str">
            <v/>
          </cell>
          <cell r="AF371" t="str">
            <v/>
          </cell>
          <cell r="AG371" t="str">
            <v/>
          </cell>
          <cell r="AH371" t="str">
            <v/>
          </cell>
          <cell r="AI371" t="str">
            <v/>
          </cell>
          <cell r="AJ371" t="str">
            <v/>
          </cell>
          <cell r="AK371" t="str">
            <v/>
          </cell>
          <cell r="AL371" t="str">
            <v/>
          </cell>
          <cell r="AM371" t="str">
            <v/>
          </cell>
          <cell r="AN371" t="str">
            <v/>
          </cell>
          <cell r="AO371" t="str">
            <v/>
          </cell>
          <cell r="AP371" t="str">
            <v/>
          </cell>
          <cell r="AQ371" t="str">
            <v/>
          </cell>
          <cell r="AR371" t="str">
            <v/>
          </cell>
          <cell r="AS371" t="str">
            <v/>
          </cell>
          <cell r="AT371" t="str">
            <v/>
          </cell>
          <cell r="AU371" t="str">
            <v/>
          </cell>
          <cell r="AV371" t="str">
            <v/>
          </cell>
          <cell r="AW371" t="str">
            <v/>
          </cell>
          <cell r="AX371" t="str">
            <v/>
          </cell>
          <cell r="AY371" t="str">
            <v/>
          </cell>
          <cell r="AZ371" t="str">
            <v/>
          </cell>
          <cell r="BA371" t="str">
            <v/>
          </cell>
          <cell r="BB371" t="str">
            <v/>
          </cell>
          <cell r="BC371" t="str">
            <v/>
          </cell>
          <cell r="BD371" t="str">
            <v/>
          </cell>
          <cell r="BE371" t="str">
            <v/>
          </cell>
          <cell r="BF371" t="str">
            <v/>
          </cell>
          <cell r="BG371" t="str">
            <v/>
          </cell>
          <cell r="BH371" t="str">
            <v/>
          </cell>
          <cell r="BI371" t="str">
            <v/>
          </cell>
          <cell r="BJ371" t="str">
            <v/>
          </cell>
          <cell r="BK371" t="str">
            <v/>
          </cell>
          <cell r="BL371" t="str">
            <v/>
          </cell>
          <cell r="BM371" t="str">
            <v/>
          </cell>
          <cell r="BN371" t="str">
            <v/>
          </cell>
          <cell r="BO371" t="str">
            <v/>
          </cell>
          <cell r="BP371" t="str">
            <v/>
          </cell>
          <cell r="BQ371" t="str">
            <v/>
          </cell>
          <cell r="BR371" t="str">
            <v/>
          </cell>
          <cell r="BS371" t="str">
            <v/>
          </cell>
          <cell r="BT371" t="str">
            <v/>
          </cell>
          <cell r="BU371" t="str">
            <v/>
          </cell>
          <cell r="BV371" t="str">
            <v/>
          </cell>
          <cell r="BW371" t="str">
            <v/>
          </cell>
          <cell r="BX371" t="str">
            <v/>
          </cell>
          <cell r="BY371" t="str">
            <v/>
          </cell>
          <cell r="BZ371" t="str">
            <v/>
          </cell>
          <cell r="CA371" t="str">
            <v/>
          </cell>
          <cell r="CB371" t="str">
            <v/>
          </cell>
          <cell r="CC371" t="str">
            <v/>
          </cell>
          <cell r="CD371" t="str">
            <v/>
          </cell>
          <cell r="CE371" t="str">
            <v/>
          </cell>
          <cell r="CF371" t="str">
            <v/>
          </cell>
          <cell r="CG371" t="str">
            <v/>
          </cell>
          <cell r="CH371" t="str">
            <v/>
          </cell>
        </row>
        <row r="372">
          <cell r="A372">
            <v>371</v>
          </cell>
          <cell r="B372">
            <v>5080576</v>
          </cell>
          <cell r="C372" t="str">
            <v>北友会勝田病院</v>
          </cell>
          <cell r="D372" t="str">
            <v>常磐線勝田駅</v>
          </cell>
          <cell r="E372" t="str">
            <v>茨城県</v>
          </cell>
          <cell r="F372" t="str">
            <v>8</v>
          </cell>
          <cell r="G372" t="str">
            <v>ひたちなか市</v>
          </cell>
          <cell r="H372" t="str">
            <v>221</v>
          </cell>
          <cell r="I372" t="str">
            <v>茨城県ひたちなか市津田１８９５</v>
          </cell>
          <cell r="J372" t="str">
            <v>36.410692</v>
          </cell>
          <cell r="K372" t="str">
            <v>140.500531</v>
          </cell>
          <cell r="L372" t="str">
            <v>紙(OCR)</v>
          </cell>
          <cell r="M372" t="str">
            <v>2週間以内</v>
          </cell>
          <cell r="N372" t="str">
            <v/>
          </cell>
          <cell r="O372" t="str">
            <v>可</v>
          </cell>
          <cell r="P372" t="str">
            <v/>
          </cell>
          <cell r="Q372" t="str">
            <v/>
          </cell>
          <cell r="R372" t="str">
            <v>なし</v>
          </cell>
          <cell r="S372" t="str">
            <v/>
          </cell>
          <cell r="T372" t="str">
            <v>契約解除</v>
          </cell>
          <cell r="U372" t="str">
            <v>送客不可</v>
          </cell>
          <cell r="V372" t="str">
            <v/>
          </cell>
          <cell r="W372" t="str">
            <v>WCC-001</v>
          </cell>
          <cell r="X372" t="str">
            <v>子宮がん乳がん</v>
          </cell>
          <cell r="Y372" t="str">
            <v>不可</v>
          </cell>
          <cell r="Z372" t="str">
            <v/>
          </cell>
          <cell r="AA372" t="str">
            <v>不可</v>
          </cell>
          <cell r="AB372" t="str">
            <v/>
          </cell>
          <cell r="AC372" t="str">
            <v>不可</v>
          </cell>
          <cell r="AD372" t="str">
            <v/>
          </cell>
          <cell r="AE372" t="str">
            <v>不可</v>
          </cell>
          <cell r="AF372" t="str">
            <v/>
          </cell>
          <cell r="AG372" t="str">
            <v>不可</v>
          </cell>
          <cell r="AH372" t="str">
            <v/>
          </cell>
          <cell r="AI372" t="str">
            <v>不可</v>
          </cell>
          <cell r="AJ372" t="str">
            <v/>
          </cell>
          <cell r="AK372" t="str">
            <v>不可</v>
          </cell>
          <cell r="AL372" t="str">
            <v/>
          </cell>
          <cell r="AM372" t="str">
            <v>不可</v>
          </cell>
          <cell r="AN372" t="str">
            <v/>
          </cell>
          <cell r="AO372" t="str">
            <v>不可</v>
          </cell>
          <cell r="AP372" t="str">
            <v/>
          </cell>
          <cell r="AQ372" t="str">
            <v>不可</v>
          </cell>
          <cell r="AR372" t="str">
            <v/>
          </cell>
          <cell r="AS372" t="str">
            <v>不可</v>
          </cell>
          <cell r="AT372" t="str">
            <v/>
          </cell>
          <cell r="AU372" t="str">
            <v>不可</v>
          </cell>
          <cell r="AV372" t="str">
            <v/>
          </cell>
          <cell r="AW372" t="str">
            <v>不可</v>
          </cell>
          <cell r="AX372" t="str">
            <v/>
          </cell>
          <cell r="AY372" t="str">
            <v>不可</v>
          </cell>
          <cell r="AZ372" t="str">
            <v/>
          </cell>
          <cell r="BA372" t="str">
            <v>不可</v>
          </cell>
          <cell r="BB372" t="str">
            <v/>
          </cell>
          <cell r="BC372" t="str">
            <v>不可</v>
          </cell>
          <cell r="BD372" t="str">
            <v/>
          </cell>
          <cell r="BE372" t="str">
            <v>不可</v>
          </cell>
          <cell r="BF372" t="str">
            <v/>
          </cell>
          <cell r="BG372" t="str">
            <v>不可</v>
          </cell>
          <cell r="BH372" t="str">
            <v/>
          </cell>
          <cell r="BI372" t="str">
            <v>不可</v>
          </cell>
          <cell r="BJ372" t="str">
            <v/>
          </cell>
          <cell r="BK372" t="str">
            <v>不可</v>
          </cell>
          <cell r="BL372" t="str">
            <v/>
          </cell>
          <cell r="BM372" t="str">
            <v/>
          </cell>
          <cell r="BN372" t="str">
            <v/>
          </cell>
          <cell r="BO372" t="str">
            <v>不可</v>
          </cell>
          <cell r="BP372" t="str">
            <v/>
          </cell>
          <cell r="BQ372" t="str">
            <v>不可</v>
          </cell>
          <cell r="BR372" t="str">
            <v/>
          </cell>
          <cell r="BS372" t="str">
            <v>不可</v>
          </cell>
          <cell r="BT372" t="str">
            <v/>
          </cell>
          <cell r="BU372" t="str">
            <v>不可</v>
          </cell>
          <cell r="BV372" t="str">
            <v/>
          </cell>
          <cell r="BW372" t="str">
            <v>不可</v>
          </cell>
          <cell r="BX372" t="str">
            <v/>
          </cell>
          <cell r="BY372" t="str">
            <v>不可</v>
          </cell>
          <cell r="BZ372" t="str">
            <v/>
          </cell>
          <cell r="CA372" t="str">
            <v>不可</v>
          </cell>
          <cell r="CB372" t="str">
            <v/>
          </cell>
          <cell r="CC372" t="str">
            <v>不可</v>
          </cell>
          <cell r="CD372" t="str">
            <v/>
          </cell>
          <cell r="CE372" t="str">
            <v>不可</v>
          </cell>
          <cell r="CF372" t="str">
            <v/>
          </cell>
          <cell r="CG372" t="str">
            <v>不可</v>
          </cell>
          <cell r="CH372" t="str">
            <v/>
          </cell>
        </row>
        <row r="373">
          <cell r="A373">
            <v>372</v>
          </cell>
          <cell r="B373">
            <v>5080579</v>
          </cell>
          <cell r="C373" t="str">
            <v>善仁会小山記念病院　健康管理センター</v>
          </cell>
          <cell r="D373" t="str">
            <v>ＪＲ鹿島線　鹿島神宮駅より徒歩１０分</v>
          </cell>
          <cell r="E373" t="str">
            <v>茨城県</v>
          </cell>
          <cell r="F373" t="str">
            <v>8</v>
          </cell>
          <cell r="G373" t="str">
            <v>鹿嶋市</v>
          </cell>
          <cell r="H373" t="str">
            <v>222</v>
          </cell>
          <cell r="I373" t="str">
            <v>茨城県鹿嶋市厨５－１－２</v>
          </cell>
          <cell r="J373" t="str">
            <v>35.97421</v>
          </cell>
          <cell r="K373" t="str">
            <v>140.626127</v>
          </cell>
          <cell r="L373" t="str">
            <v>紙(パンチ)</v>
          </cell>
          <cell r="M373" t="str">
            <v>2週間以内</v>
          </cell>
          <cell r="N373" t="str">
            <v/>
          </cell>
          <cell r="O373" t="str">
            <v>可</v>
          </cell>
          <cell r="P373" t="str">
            <v/>
          </cell>
          <cell r="Q373" t="str">
            <v/>
          </cell>
          <cell r="R373" t="str">
            <v>なし</v>
          </cell>
          <cell r="S373" t="str">
            <v/>
          </cell>
          <cell r="T373" t="str">
            <v>契約中</v>
          </cell>
          <cell r="U373" t="str">
            <v>全顧客</v>
          </cell>
          <cell r="V373" t="str">
            <v/>
          </cell>
          <cell r="W373" t="str">
            <v>WCC-001</v>
          </cell>
          <cell r="X373" t="str">
            <v>子宮がん乳がん</v>
          </cell>
          <cell r="Y373" t="str">
            <v>○</v>
          </cell>
          <cell r="Z373">
            <v>0</v>
          </cell>
          <cell r="AA373" t="str">
            <v>○</v>
          </cell>
          <cell r="AB373">
            <v>5000</v>
          </cell>
          <cell r="AC373" t="str">
            <v>○</v>
          </cell>
          <cell r="AD373">
            <v>5000</v>
          </cell>
          <cell r="AE373" t="str">
            <v>不可</v>
          </cell>
          <cell r="AF373" t="str">
            <v/>
          </cell>
          <cell r="AG373" t="str">
            <v>○</v>
          </cell>
          <cell r="AH373">
            <v>6000</v>
          </cell>
          <cell r="AI373" t="str">
            <v>○</v>
          </cell>
          <cell r="AJ373">
            <v>6000</v>
          </cell>
          <cell r="AK373" t="str">
            <v>不可</v>
          </cell>
          <cell r="AL373" t="str">
            <v/>
          </cell>
          <cell r="AM373" t="str">
            <v>○</v>
          </cell>
          <cell r="AN373">
            <v>10000</v>
          </cell>
          <cell r="AO373" t="str">
            <v>○</v>
          </cell>
          <cell r="AP373">
            <v>10000</v>
          </cell>
          <cell r="AQ373" t="str">
            <v>不可</v>
          </cell>
          <cell r="AR373" t="str">
            <v/>
          </cell>
          <cell r="AS373" t="str">
            <v>不可</v>
          </cell>
          <cell r="AT373" t="str">
            <v/>
          </cell>
          <cell r="AU373" t="str">
            <v>不可</v>
          </cell>
          <cell r="AV373" t="str">
            <v/>
          </cell>
          <cell r="AW373" t="str">
            <v>不可</v>
          </cell>
          <cell r="AX373" t="str">
            <v/>
          </cell>
          <cell r="AY373" t="str">
            <v>不可</v>
          </cell>
          <cell r="AZ373" t="str">
            <v/>
          </cell>
          <cell r="BA373" t="str">
            <v>不可</v>
          </cell>
          <cell r="BB373" t="str">
            <v/>
          </cell>
          <cell r="BC373" t="str">
            <v>不可</v>
          </cell>
          <cell r="BD373" t="str">
            <v/>
          </cell>
          <cell r="BE373" t="str">
            <v>不可</v>
          </cell>
          <cell r="BF373" t="str">
            <v/>
          </cell>
          <cell r="BG373" t="str">
            <v>不可</v>
          </cell>
          <cell r="BH373" t="str">
            <v/>
          </cell>
          <cell r="BI373" t="str">
            <v>不可</v>
          </cell>
          <cell r="BJ373" t="str">
            <v/>
          </cell>
          <cell r="BK373" t="str">
            <v>不可</v>
          </cell>
          <cell r="BL373" t="str">
            <v/>
          </cell>
          <cell r="BM373" t="str">
            <v/>
          </cell>
          <cell r="BN373" t="str">
            <v/>
          </cell>
          <cell r="BO373" t="str">
            <v>不可</v>
          </cell>
          <cell r="BP373" t="str">
            <v/>
          </cell>
          <cell r="BQ373" t="str">
            <v>○</v>
          </cell>
          <cell r="BR373">
            <v>5000</v>
          </cell>
          <cell r="BS373" t="str">
            <v>不可</v>
          </cell>
          <cell r="BT373" t="str">
            <v/>
          </cell>
          <cell r="BU373" t="str">
            <v>○</v>
          </cell>
          <cell r="BV373">
            <v>5000</v>
          </cell>
          <cell r="BW373" t="str">
            <v>○</v>
          </cell>
          <cell r="BX373">
            <v>5000</v>
          </cell>
          <cell r="BY373" t="str">
            <v>不可</v>
          </cell>
          <cell r="BZ373" t="str">
            <v/>
          </cell>
          <cell r="CA373" t="str">
            <v>○</v>
          </cell>
          <cell r="CB373">
            <v>5000</v>
          </cell>
          <cell r="CC373" t="str">
            <v>○</v>
          </cell>
          <cell r="CD373">
            <v>10000</v>
          </cell>
          <cell r="CE373" t="str">
            <v>不可</v>
          </cell>
          <cell r="CF373" t="str">
            <v/>
          </cell>
          <cell r="CG373" t="str">
            <v>○</v>
          </cell>
          <cell r="CH373">
            <v>10000</v>
          </cell>
        </row>
        <row r="374">
          <cell r="A374">
            <v>373</v>
          </cell>
          <cell r="B374">
            <v>5080581</v>
          </cell>
          <cell r="C374" t="str">
            <v>慶友会守谷慶友病院</v>
          </cell>
          <cell r="D374" t="str">
            <v>つくばエクスプレス線守谷駅より徒歩２０分</v>
          </cell>
          <cell r="E374" t="str">
            <v>茨城県</v>
          </cell>
          <cell r="F374" t="str">
            <v>8</v>
          </cell>
          <cell r="G374" t="str">
            <v>守谷市</v>
          </cell>
          <cell r="H374" t="str">
            <v>224</v>
          </cell>
          <cell r="I374" t="str">
            <v>茨城県守谷市立沢９８０－１</v>
          </cell>
          <cell r="J374" t="str">
            <v>35.953477</v>
          </cell>
          <cell r="K374" t="str">
            <v>139.978807</v>
          </cell>
          <cell r="L374" t="str">
            <v>紙(パンチ)</v>
          </cell>
          <cell r="M374" t="str">
            <v>4週間以内</v>
          </cell>
          <cell r="N374" t="str">
            <v/>
          </cell>
          <cell r="O374" t="str">
            <v>可</v>
          </cell>
          <cell r="P374" t="str">
            <v/>
          </cell>
          <cell r="Q374" t="str">
            <v>料金明記であれば可</v>
          </cell>
          <cell r="R374" t="str">
            <v>なし</v>
          </cell>
          <cell r="S374" t="str">
            <v/>
          </cell>
          <cell r="T374" t="str">
            <v>契約中</v>
          </cell>
          <cell r="U374" t="str">
            <v>全顧客</v>
          </cell>
          <cell r="V374" t="str">
            <v/>
          </cell>
          <cell r="W374" t="str">
            <v>WCC-001</v>
          </cell>
          <cell r="X374" t="str">
            <v>子宮がん乳がん</v>
          </cell>
          <cell r="Y374" t="str">
            <v>○</v>
          </cell>
          <cell r="Z374">
            <v>0</v>
          </cell>
          <cell r="AA374" t="str">
            <v>不可</v>
          </cell>
          <cell r="AB374" t="str">
            <v/>
          </cell>
          <cell r="AC374" t="str">
            <v>不可</v>
          </cell>
          <cell r="AD374" t="str">
            <v/>
          </cell>
          <cell r="AE374" t="str">
            <v>不可</v>
          </cell>
          <cell r="AF374" t="str">
            <v/>
          </cell>
          <cell r="AG374" t="str">
            <v>不可</v>
          </cell>
          <cell r="AH374" t="str">
            <v/>
          </cell>
          <cell r="AI374" t="str">
            <v>不可</v>
          </cell>
          <cell r="AJ374" t="str">
            <v/>
          </cell>
          <cell r="AK374" t="str">
            <v>不可</v>
          </cell>
          <cell r="AL374" t="str">
            <v/>
          </cell>
          <cell r="AM374" t="str">
            <v>不可</v>
          </cell>
          <cell r="AN374" t="str">
            <v/>
          </cell>
          <cell r="AO374" t="str">
            <v>不可</v>
          </cell>
          <cell r="AP374" t="str">
            <v/>
          </cell>
          <cell r="AQ374" t="str">
            <v>不可</v>
          </cell>
          <cell r="AR374" t="str">
            <v/>
          </cell>
          <cell r="AS374" t="str">
            <v>不可</v>
          </cell>
          <cell r="AT374" t="str">
            <v/>
          </cell>
          <cell r="AU374" t="str">
            <v>不可</v>
          </cell>
          <cell r="AV374" t="str">
            <v/>
          </cell>
          <cell r="AW374" t="str">
            <v>不可</v>
          </cell>
          <cell r="AX374" t="str">
            <v/>
          </cell>
          <cell r="AY374" t="str">
            <v>不可</v>
          </cell>
          <cell r="AZ374" t="str">
            <v/>
          </cell>
          <cell r="BA374" t="str">
            <v>不可</v>
          </cell>
          <cell r="BB374" t="str">
            <v/>
          </cell>
          <cell r="BC374" t="str">
            <v>不可</v>
          </cell>
          <cell r="BD374" t="str">
            <v/>
          </cell>
          <cell r="BE374" t="str">
            <v>不可</v>
          </cell>
          <cell r="BF374" t="str">
            <v/>
          </cell>
          <cell r="BG374" t="str">
            <v>不可</v>
          </cell>
          <cell r="BH374" t="str">
            <v/>
          </cell>
          <cell r="BI374" t="str">
            <v>不可</v>
          </cell>
          <cell r="BJ374" t="str">
            <v/>
          </cell>
          <cell r="BK374" t="str">
            <v>不可</v>
          </cell>
          <cell r="BL374" t="str">
            <v/>
          </cell>
          <cell r="BM374" t="str">
            <v/>
          </cell>
          <cell r="BN374" t="str">
            <v/>
          </cell>
          <cell r="BO374" t="str">
            <v>不可</v>
          </cell>
          <cell r="BP374" t="str">
            <v/>
          </cell>
          <cell r="BQ374" t="str">
            <v>○</v>
          </cell>
          <cell r="BR374">
            <v>5300</v>
          </cell>
          <cell r="BS374" t="str">
            <v>不可</v>
          </cell>
          <cell r="BT374" t="str">
            <v/>
          </cell>
          <cell r="BU374" t="str">
            <v>○</v>
          </cell>
          <cell r="BV374">
            <v>5300</v>
          </cell>
          <cell r="BW374" t="str">
            <v>○</v>
          </cell>
          <cell r="BX374">
            <v>5600</v>
          </cell>
          <cell r="BY374" t="str">
            <v>不可</v>
          </cell>
          <cell r="BZ374" t="str">
            <v/>
          </cell>
          <cell r="CA374" t="str">
            <v>○</v>
          </cell>
          <cell r="CB374">
            <v>5600</v>
          </cell>
          <cell r="CC374" t="str">
            <v>○</v>
          </cell>
          <cell r="CD374">
            <v>10900</v>
          </cell>
          <cell r="CE374" t="str">
            <v>不可</v>
          </cell>
          <cell r="CF374" t="str">
            <v/>
          </cell>
          <cell r="CG374" t="str">
            <v>○</v>
          </cell>
          <cell r="CH374">
            <v>10900</v>
          </cell>
        </row>
        <row r="375">
          <cell r="A375">
            <v>374</v>
          </cell>
          <cell r="B375">
            <v>5080582</v>
          </cell>
          <cell r="C375" t="str">
            <v>光仁会総合守谷第一病院</v>
          </cell>
          <cell r="D375" t="str">
            <v>新守谷駅から徒歩２０分</v>
          </cell>
          <cell r="E375" t="str">
            <v>茨城県</v>
          </cell>
          <cell r="F375" t="str">
            <v>8</v>
          </cell>
          <cell r="G375" t="str">
            <v>守谷市</v>
          </cell>
          <cell r="H375" t="str">
            <v>224</v>
          </cell>
          <cell r="I375" t="str">
            <v/>
          </cell>
          <cell r="J375" t="str">
            <v>35.967435</v>
          </cell>
          <cell r="K375" t="str">
            <v>139.966953</v>
          </cell>
          <cell r="L375" t="str">
            <v/>
          </cell>
          <cell r="M375" t="str">
            <v/>
          </cell>
          <cell r="N375" t="str">
            <v/>
          </cell>
          <cell r="O375" t="str">
            <v/>
          </cell>
          <cell r="P375" t="str">
            <v/>
          </cell>
          <cell r="Q375" t="str">
            <v/>
          </cell>
          <cell r="R375" t="str">
            <v/>
          </cell>
          <cell r="S375" t="str">
            <v/>
          </cell>
          <cell r="T375" t="str">
            <v>契約解除</v>
          </cell>
          <cell r="U375" t="str">
            <v>全顧客</v>
          </cell>
          <cell r="V375" t="str">
            <v/>
          </cell>
          <cell r="W375" t="str">
            <v/>
          </cell>
          <cell r="X375" t="str">
            <v/>
          </cell>
          <cell r="Y375" t="str">
            <v/>
          </cell>
          <cell r="Z375">
            <v>0</v>
          </cell>
          <cell r="AA375" t="str">
            <v/>
          </cell>
          <cell r="AB375" t="str">
            <v/>
          </cell>
          <cell r="AC375" t="str">
            <v/>
          </cell>
          <cell r="AD375" t="str">
            <v/>
          </cell>
          <cell r="AE375" t="str">
            <v/>
          </cell>
          <cell r="AF375" t="str">
            <v/>
          </cell>
          <cell r="AG375" t="str">
            <v/>
          </cell>
          <cell r="AH375" t="str">
            <v/>
          </cell>
          <cell r="AI375" t="str">
            <v/>
          </cell>
          <cell r="AJ375" t="str">
            <v/>
          </cell>
          <cell r="AK375" t="str">
            <v/>
          </cell>
          <cell r="AL375" t="str">
            <v/>
          </cell>
          <cell r="AM375" t="str">
            <v/>
          </cell>
          <cell r="AN375" t="str">
            <v/>
          </cell>
          <cell r="AO375" t="str">
            <v/>
          </cell>
          <cell r="AP375" t="str">
            <v/>
          </cell>
          <cell r="AQ375" t="str">
            <v/>
          </cell>
          <cell r="AR375" t="str">
            <v/>
          </cell>
          <cell r="AS375" t="str">
            <v/>
          </cell>
          <cell r="AT375" t="str">
            <v/>
          </cell>
          <cell r="AU375" t="str">
            <v/>
          </cell>
          <cell r="AV375" t="str">
            <v/>
          </cell>
          <cell r="AW375" t="str">
            <v/>
          </cell>
          <cell r="AX375" t="str">
            <v/>
          </cell>
          <cell r="AY375" t="str">
            <v/>
          </cell>
          <cell r="AZ375" t="str">
            <v/>
          </cell>
          <cell r="BA375" t="str">
            <v/>
          </cell>
          <cell r="BB375" t="str">
            <v/>
          </cell>
          <cell r="BC375" t="str">
            <v/>
          </cell>
          <cell r="BD375" t="str">
            <v/>
          </cell>
          <cell r="BE375" t="str">
            <v/>
          </cell>
          <cell r="BF375" t="str">
            <v/>
          </cell>
          <cell r="BG375" t="str">
            <v/>
          </cell>
          <cell r="BH375" t="str">
            <v/>
          </cell>
          <cell r="BI375" t="str">
            <v/>
          </cell>
          <cell r="BJ375" t="str">
            <v/>
          </cell>
          <cell r="BK375" t="str">
            <v/>
          </cell>
          <cell r="BL375" t="str">
            <v/>
          </cell>
          <cell r="BM375" t="str">
            <v/>
          </cell>
          <cell r="BN375" t="str">
            <v/>
          </cell>
          <cell r="BO375" t="str">
            <v/>
          </cell>
          <cell r="BP375" t="str">
            <v/>
          </cell>
          <cell r="BQ375" t="str">
            <v/>
          </cell>
          <cell r="BR375" t="str">
            <v/>
          </cell>
          <cell r="BS375" t="str">
            <v/>
          </cell>
          <cell r="BT375" t="str">
            <v/>
          </cell>
          <cell r="BU375" t="str">
            <v/>
          </cell>
          <cell r="BV375">
            <v>5300</v>
          </cell>
          <cell r="BW375" t="str">
            <v/>
          </cell>
          <cell r="BX375" t="str">
            <v/>
          </cell>
          <cell r="BY375" t="str">
            <v/>
          </cell>
          <cell r="BZ375" t="str">
            <v/>
          </cell>
          <cell r="CA375" t="str">
            <v/>
          </cell>
          <cell r="CB375">
            <v>5600</v>
          </cell>
          <cell r="CC375" t="str">
            <v/>
          </cell>
          <cell r="CD375" t="str">
            <v/>
          </cell>
          <cell r="CE375" t="str">
            <v/>
          </cell>
          <cell r="CF375" t="str">
            <v/>
          </cell>
          <cell r="CG375" t="str">
            <v/>
          </cell>
          <cell r="CH375">
            <v>10900</v>
          </cell>
        </row>
        <row r="376">
          <cell r="A376">
            <v>375</v>
          </cell>
          <cell r="B376">
            <v>5080583</v>
          </cell>
          <cell r="C376" t="str">
            <v>慶友会ひがしクリニック慶友</v>
          </cell>
          <cell r="D376" t="str">
            <v>つくばエクスプレス線守谷駅より徒歩１５分</v>
          </cell>
          <cell r="E376" t="str">
            <v>茨城県</v>
          </cell>
          <cell r="F376" t="str">
            <v>8</v>
          </cell>
          <cell r="G376" t="str">
            <v>守谷市</v>
          </cell>
          <cell r="H376" t="str">
            <v>224</v>
          </cell>
          <cell r="I376" t="str">
            <v>茨城県守谷市松並１６３０－１</v>
          </cell>
          <cell r="J376" t="str">
            <v>35.955896</v>
          </cell>
          <cell r="K376" t="str">
            <v>139.998524</v>
          </cell>
          <cell r="L376" t="str">
            <v>紙(パンチ)</v>
          </cell>
          <cell r="M376" t="str">
            <v>2週間以内</v>
          </cell>
          <cell r="N376" t="str">
            <v/>
          </cell>
          <cell r="O376" t="str">
            <v>可</v>
          </cell>
          <cell r="P376" t="str">
            <v/>
          </cell>
          <cell r="Q376" t="str">
            <v>料金明記していれば可</v>
          </cell>
          <cell r="R376" t="str">
            <v>なし</v>
          </cell>
          <cell r="S376" t="str">
            <v/>
          </cell>
          <cell r="T376" t="str">
            <v>契約中</v>
          </cell>
          <cell r="U376" t="str">
            <v>全顧客</v>
          </cell>
          <cell r="V376" t="str">
            <v/>
          </cell>
          <cell r="W376" t="str">
            <v>WCC-001</v>
          </cell>
          <cell r="X376" t="str">
            <v>子宮がん乳がん</v>
          </cell>
          <cell r="Y376" t="str">
            <v>不可</v>
          </cell>
          <cell r="Z376" t="str">
            <v/>
          </cell>
          <cell r="AA376" t="str">
            <v>不可</v>
          </cell>
          <cell r="AB376" t="str">
            <v/>
          </cell>
          <cell r="AC376" t="str">
            <v>不可</v>
          </cell>
          <cell r="AD376" t="str">
            <v/>
          </cell>
          <cell r="AE376" t="str">
            <v>不可</v>
          </cell>
          <cell r="AF376" t="str">
            <v/>
          </cell>
          <cell r="AG376" t="str">
            <v>不可</v>
          </cell>
          <cell r="AH376" t="str">
            <v/>
          </cell>
          <cell r="AI376" t="str">
            <v>不可</v>
          </cell>
          <cell r="AJ376" t="str">
            <v/>
          </cell>
          <cell r="AK376" t="str">
            <v>不可</v>
          </cell>
          <cell r="AL376" t="str">
            <v/>
          </cell>
          <cell r="AM376" t="str">
            <v>不可</v>
          </cell>
          <cell r="AN376" t="str">
            <v/>
          </cell>
          <cell r="AO376" t="str">
            <v>不可</v>
          </cell>
          <cell r="AP376" t="str">
            <v/>
          </cell>
          <cell r="AQ376" t="str">
            <v>不可</v>
          </cell>
          <cell r="AR376" t="str">
            <v/>
          </cell>
          <cell r="AS376" t="str">
            <v>不可</v>
          </cell>
          <cell r="AT376" t="str">
            <v/>
          </cell>
          <cell r="AU376" t="str">
            <v>不可</v>
          </cell>
          <cell r="AV376" t="str">
            <v/>
          </cell>
          <cell r="AW376" t="str">
            <v>不可</v>
          </cell>
          <cell r="AX376" t="str">
            <v/>
          </cell>
          <cell r="AY376" t="str">
            <v>不可</v>
          </cell>
          <cell r="AZ376" t="str">
            <v/>
          </cell>
          <cell r="BA376" t="str">
            <v>不可</v>
          </cell>
          <cell r="BB376" t="str">
            <v/>
          </cell>
          <cell r="BC376" t="str">
            <v>不可</v>
          </cell>
          <cell r="BD376" t="str">
            <v/>
          </cell>
          <cell r="BE376" t="str">
            <v>不可</v>
          </cell>
          <cell r="BF376" t="str">
            <v/>
          </cell>
          <cell r="BG376" t="str">
            <v>不可</v>
          </cell>
          <cell r="BH376" t="str">
            <v/>
          </cell>
          <cell r="BI376" t="str">
            <v>不可</v>
          </cell>
          <cell r="BJ376" t="str">
            <v/>
          </cell>
          <cell r="BK376" t="str">
            <v>不可</v>
          </cell>
          <cell r="BL376" t="str">
            <v/>
          </cell>
          <cell r="BM376" t="str">
            <v/>
          </cell>
          <cell r="BN376" t="str">
            <v/>
          </cell>
          <cell r="BO376" t="str">
            <v>不可</v>
          </cell>
          <cell r="BP376" t="str">
            <v/>
          </cell>
          <cell r="BQ376" t="str">
            <v>不可</v>
          </cell>
          <cell r="BR376" t="str">
            <v/>
          </cell>
          <cell r="BS376" t="str">
            <v>不可</v>
          </cell>
          <cell r="BT376" t="str">
            <v/>
          </cell>
          <cell r="BU376" t="str">
            <v>不可</v>
          </cell>
          <cell r="BV376" t="str">
            <v/>
          </cell>
          <cell r="BW376" t="str">
            <v>不可</v>
          </cell>
          <cell r="BX376" t="str">
            <v/>
          </cell>
          <cell r="BY376" t="str">
            <v>不可</v>
          </cell>
          <cell r="BZ376" t="str">
            <v/>
          </cell>
          <cell r="CA376" t="str">
            <v>不可</v>
          </cell>
          <cell r="CB376" t="str">
            <v/>
          </cell>
          <cell r="CC376" t="str">
            <v>不可</v>
          </cell>
          <cell r="CD376" t="str">
            <v/>
          </cell>
          <cell r="CE376" t="str">
            <v>不可</v>
          </cell>
          <cell r="CF376" t="str">
            <v/>
          </cell>
          <cell r="CG376" t="str">
            <v>不可</v>
          </cell>
          <cell r="CH376" t="str">
            <v/>
          </cell>
        </row>
        <row r="377">
          <cell r="A377">
            <v>376</v>
          </cell>
          <cell r="B377">
            <v>5080585</v>
          </cell>
          <cell r="C377" t="str">
            <v>筑西市民病院</v>
          </cell>
          <cell r="D377" t="str">
            <v>ＪＲ水戸線玉戸駅下車、徒歩３分</v>
          </cell>
          <cell r="E377" t="str">
            <v>茨城県</v>
          </cell>
          <cell r="F377" t="str">
            <v>8</v>
          </cell>
          <cell r="G377" t="str">
            <v>筑西市</v>
          </cell>
          <cell r="H377" t="str">
            <v>227</v>
          </cell>
          <cell r="I377" t="str">
            <v>茨城県筑西市玉戸１６５８</v>
          </cell>
          <cell r="J377" t="str">
            <v>36.296634</v>
          </cell>
          <cell r="K377" t="str">
            <v>139.938307</v>
          </cell>
          <cell r="L377" t="str">
            <v>紙(OCR)</v>
          </cell>
          <cell r="M377" t="str">
            <v>2週間以内</v>
          </cell>
          <cell r="N377" t="str">
            <v/>
          </cell>
          <cell r="O377" t="str">
            <v>可</v>
          </cell>
          <cell r="P377" t="str">
            <v/>
          </cell>
          <cell r="Q377" t="str">
            <v/>
          </cell>
          <cell r="R377" t="str">
            <v>なし</v>
          </cell>
          <cell r="S377" t="str">
            <v/>
          </cell>
          <cell r="T377" t="str">
            <v>契約解除</v>
          </cell>
          <cell r="U377" t="str">
            <v>送客不可</v>
          </cell>
          <cell r="V377" t="str">
            <v/>
          </cell>
          <cell r="W377" t="str">
            <v>WCC-001</v>
          </cell>
          <cell r="X377" t="str">
            <v>子宮がん乳がん</v>
          </cell>
          <cell r="Y377" t="str">
            <v>不可</v>
          </cell>
          <cell r="Z377" t="str">
            <v/>
          </cell>
          <cell r="AA377" t="str">
            <v>不可</v>
          </cell>
          <cell r="AB377" t="str">
            <v/>
          </cell>
          <cell r="AC377" t="str">
            <v>不可</v>
          </cell>
          <cell r="AD377" t="str">
            <v/>
          </cell>
          <cell r="AE377" t="str">
            <v>不可</v>
          </cell>
          <cell r="AF377" t="str">
            <v/>
          </cell>
          <cell r="AG377" t="str">
            <v>不可</v>
          </cell>
          <cell r="AH377" t="str">
            <v/>
          </cell>
          <cell r="AI377" t="str">
            <v>不可</v>
          </cell>
          <cell r="AJ377" t="str">
            <v/>
          </cell>
          <cell r="AK377" t="str">
            <v>不可</v>
          </cell>
          <cell r="AL377" t="str">
            <v/>
          </cell>
          <cell r="AM377" t="str">
            <v>不可</v>
          </cell>
          <cell r="AN377" t="str">
            <v/>
          </cell>
          <cell r="AO377" t="str">
            <v>不可</v>
          </cell>
          <cell r="AP377" t="str">
            <v/>
          </cell>
          <cell r="AQ377" t="str">
            <v>不可</v>
          </cell>
          <cell r="AR377" t="str">
            <v/>
          </cell>
          <cell r="AS377" t="str">
            <v>不可</v>
          </cell>
          <cell r="AT377" t="str">
            <v/>
          </cell>
          <cell r="AU377" t="str">
            <v>不可</v>
          </cell>
          <cell r="AV377" t="str">
            <v/>
          </cell>
          <cell r="AW377" t="str">
            <v>不可</v>
          </cell>
          <cell r="AX377" t="str">
            <v/>
          </cell>
          <cell r="AY377" t="str">
            <v>不可</v>
          </cell>
          <cell r="AZ377" t="str">
            <v/>
          </cell>
          <cell r="BA377" t="str">
            <v>不可</v>
          </cell>
          <cell r="BB377" t="str">
            <v/>
          </cell>
          <cell r="BC377" t="str">
            <v>不可</v>
          </cell>
          <cell r="BD377" t="str">
            <v/>
          </cell>
          <cell r="BE377" t="str">
            <v>不可</v>
          </cell>
          <cell r="BF377" t="str">
            <v/>
          </cell>
          <cell r="BG377" t="str">
            <v>不可</v>
          </cell>
          <cell r="BH377" t="str">
            <v/>
          </cell>
          <cell r="BI377" t="str">
            <v>不可</v>
          </cell>
          <cell r="BJ377" t="str">
            <v/>
          </cell>
          <cell r="BK377" t="str">
            <v>不可</v>
          </cell>
          <cell r="BL377" t="str">
            <v/>
          </cell>
          <cell r="BM377" t="str">
            <v/>
          </cell>
          <cell r="BN377" t="str">
            <v/>
          </cell>
          <cell r="BO377" t="str">
            <v>不可</v>
          </cell>
          <cell r="BP377" t="str">
            <v/>
          </cell>
          <cell r="BQ377" t="str">
            <v>不可</v>
          </cell>
          <cell r="BR377" t="str">
            <v/>
          </cell>
          <cell r="BS377" t="str">
            <v>不可</v>
          </cell>
          <cell r="BT377" t="str">
            <v/>
          </cell>
          <cell r="BU377" t="str">
            <v>不可</v>
          </cell>
          <cell r="BV377" t="str">
            <v/>
          </cell>
          <cell r="BW377" t="str">
            <v>不可</v>
          </cell>
          <cell r="BX377" t="str">
            <v/>
          </cell>
          <cell r="BY377" t="str">
            <v>不可</v>
          </cell>
          <cell r="BZ377" t="str">
            <v/>
          </cell>
          <cell r="CA377" t="str">
            <v>不可</v>
          </cell>
          <cell r="CB377" t="str">
            <v/>
          </cell>
          <cell r="CC377" t="str">
            <v>不可</v>
          </cell>
          <cell r="CD377" t="str">
            <v/>
          </cell>
          <cell r="CE377" t="str">
            <v>不可</v>
          </cell>
          <cell r="CF377" t="str">
            <v/>
          </cell>
          <cell r="CG377" t="str">
            <v>不可</v>
          </cell>
          <cell r="CH377" t="str">
            <v/>
          </cell>
        </row>
        <row r="378">
          <cell r="A378">
            <v>377</v>
          </cell>
          <cell r="B378">
            <v>5080586</v>
          </cell>
          <cell r="C378" t="str">
            <v>江東会存身堂医院</v>
          </cell>
          <cell r="D378" t="str">
            <v>東武野田線愛宕駅よりバス岩井車庫行き２０分</v>
          </cell>
          <cell r="E378" t="str">
            <v>茨城県</v>
          </cell>
          <cell r="F378" t="str">
            <v>8</v>
          </cell>
          <cell r="G378" t="str">
            <v>坂東市</v>
          </cell>
          <cell r="H378" t="str">
            <v>228</v>
          </cell>
          <cell r="I378" t="str">
            <v>茨城県坂東市岩井３２９３</v>
          </cell>
          <cell r="J378" t="str">
            <v>36.049206</v>
          </cell>
          <cell r="K378" t="str">
            <v>139.884531</v>
          </cell>
          <cell r="L378" t="str">
            <v>紙(パンチ)</v>
          </cell>
          <cell r="M378" t="str">
            <v>2週間以内</v>
          </cell>
          <cell r="N378" t="str">
            <v/>
          </cell>
          <cell r="O378" t="str">
            <v>可</v>
          </cell>
          <cell r="P378" t="str">
            <v/>
          </cell>
          <cell r="Q378" t="str">
            <v/>
          </cell>
          <cell r="R378" t="str">
            <v>なし</v>
          </cell>
          <cell r="S378" t="str">
            <v/>
          </cell>
          <cell r="T378" t="str">
            <v>契約中</v>
          </cell>
          <cell r="U378" t="str">
            <v>全顧客</v>
          </cell>
          <cell r="V378" t="str">
            <v/>
          </cell>
          <cell r="W378" t="str">
            <v>WCC-001</v>
          </cell>
          <cell r="X378" t="str">
            <v>子宮がん乳がん</v>
          </cell>
          <cell r="Y378" t="str">
            <v>○</v>
          </cell>
          <cell r="Z378">
            <v>0</v>
          </cell>
          <cell r="AA378" t="str">
            <v>不可</v>
          </cell>
          <cell r="AB378" t="str">
            <v/>
          </cell>
          <cell r="AC378" t="str">
            <v>不可</v>
          </cell>
          <cell r="AD378" t="str">
            <v/>
          </cell>
          <cell r="AE378" t="str">
            <v>不可</v>
          </cell>
          <cell r="AF378" t="str">
            <v/>
          </cell>
          <cell r="AG378" t="str">
            <v>不可</v>
          </cell>
          <cell r="AH378" t="str">
            <v/>
          </cell>
          <cell r="AI378" t="str">
            <v>不可</v>
          </cell>
          <cell r="AJ378" t="str">
            <v/>
          </cell>
          <cell r="AK378" t="str">
            <v>不可</v>
          </cell>
          <cell r="AL378" t="str">
            <v/>
          </cell>
          <cell r="AM378" t="str">
            <v>不可</v>
          </cell>
          <cell r="AN378" t="str">
            <v/>
          </cell>
          <cell r="AO378" t="str">
            <v>不可</v>
          </cell>
          <cell r="AP378" t="str">
            <v/>
          </cell>
          <cell r="AQ378" t="str">
            <v>不可</v>
          </cell>
          <cell r="AR378" t="str">
            <v/>
          </cell>
          <cell r="AS378" t="str">
            <v>不可</v>
          </cell>
          <cell r="AT378" t="str">
            <v/>
          </cell>
          <cell r="AU378" t="str">
            <v>不可</v>
          </cell>
          <cell r="AV378" t="str">
            <v/>
          </cell>
          <cell r="AW378" t="str">
            <v>不可</v>
          </cell>
          <cell r="AX378" t="str">
            <v/>
          </cell>
          <cell r="AY378" t="str">
            <v>不可</v>
          </cell>
          <cell r="AZ378" t="str">
            <v/>
          </cell>
          <cell r="BA378" t="str">
            <v>不可</v>
          </cell>
          <cell r="BB378" t="str">
            <v/>
          </cell>
          <cell r="BC378" t="str">
            <v>不可</v>
          </cell>
          <cell r="BD378" t="str">
            <v/>
          </cell>
          <cell r="BE378" t="str">
            <v>不可</v>
          </cell>
          <cell r="BF378" t="str">
            <v/>
          </cell>
          <cell r="BG378" t="str">
            <v>不可</v>
          </cell>
          <cell r="BH378" t="str">
            <v/>
          </cell>
          <cell r="BI378" t="str">
            <v>不可</v>
          </cell>
          <cell r="BJ378" t="str">
            <v/>
          </cell>
          <cell r="BK378" t="str">
            <v>不可</v>
          </cell>
          <cell r="BL378" t="str">
            <v/>
          </cell>
          <cell r="BM378" t="str">
            <v/>
          </cell>
          <cell r="BN378" t="str">
            <v/>
          </cell>
          <cell r="BO378" t="str">
            <v>不可</v>
          </cell>
          <cell r="BP378" t="str">
            <v/>
          </cell>
          <cell r="BQ378" t="str">
            <v>○</v>
          </cell>
          <cell r="BR378">
            <v>4000</v>
          </cell>
          <cell r="BS378" t="str">
            <v>○</v>
          </cell>
          <cell r="BT378">
            <v>4000</v>
          </cell>
          <cell r="BU378" t="str">
            <v>不可</v>
          </cell>
          <cell r="BV378" t="str">
            <v/>
          </cell>
          <cell r="BW378" t="str">
            <v>不可</v>
          </cell>
          <cell r="BX378" t="str">
            <v/>
          </cell>
          <cell r="BY378" t="str">
            <v>不可</v>
          </cell>
          <cell r="BZ378" t="str">
            <v/>
          </cell>
          <cell r="CA378" t="str">
            <v>不可</v>
          </cell>
          <cell r="CB378" t="str">
            <v/>
          </cell>
          <cell r="CC378" t="str">
            <v>不可</v>
          </cell>
          <cell r="CD378" t="str">
            <v/>
          </cell>
          <cell r="CE378" t="str">
            <v>不可</v>
          </cell>
          <cell r="CF378" t="str">
            <v/>
          </cell>
          <cell r="CG378" t="str">
            <v>不可</v>
          </cell>
          <cell r="CH378" t="str">
            <v/>
          </cell>
        </row>
        <row r="379">
          <cell r="A379">
            <v>378</v>
          </cell>
          <cell r="B379">
            <v>5080588</v>
          </cell>
          <cell r="C379" t="str">
            <v>江戸崎ひかりクリニック</v>
          </cell>
          <cell r="D379" t="str">
            <v>首都圏中央連絡自動車道、稲敷ＩＣより車で５分</v>
          </cell>
          <cell r="E379" t="str">
            <v>茨城県</v>
          </cell>
          <cell r="F379" t="str">
            <v>8</v>
          </cell>
          <cell r="G379" t="str">
            <v>稲敷市</v>
          </cell>
          <cell r="H379" t="str">
            <v>229</v>
          </cell>
          <cell r="I379" t="str">
            <v/>
          </cell>
          <cell r="J379" t="str">
            <v>35.96237</v>
          </cell>
          <cell r="K379" t="str">
            <v>140.317125</v>
          </cell>
          <cell r="L379" t="str">
            <v/>
          </cell>
          <cell r="M379" t="str">
            <v/>
          </cell>
          <cell r="N379" t="str">
            <v/>
          </cell>
          <cell r="O379" t="str">
            <v/>
          </cell>
          <cell r="P379" t="str">
            <v/>
          </cell>
          <cell r="Q379" t="str">
            <v/>
          </cell>
          <cell r="R379" t="str">
            <v/>
          </cell>
          <cell r="S379" t="str">
            <v/>
          </cell>
          <cell r="T379" t="str">
            <v>契約解除</v>
          </cell>
          <cell r="U379" t="str">
            <v>全顧客</v>
          </cell>
          <cell r="V379" t="str">
            <v/>
          </cell>
          <cell r="W379" t="str">
            <v/>
          </cell>
          <cell r="X379" t="str">
            <v/>
          </cell>
          <cell r="Y379" t="str">
            <v/>
          </cell>
          <cell r="Z379">
            <v>0</v>
          </cell>
          <cell r="AA379" t="str">
            <v/>
          </cell>
          <cell r="AB379" t="str">
            <v/>
          </cell>
          <cell r="AC379" t="str">
            <v/>
          </cell>
          <cell r="AD379" t="str">
            <v/>
          </cell>
          <cell r="AE379" t="str">
            <v/>
          </cell>
          <cell r="AF379" t="str">
            <v/>
          </cell>
          <cell r="AG379" t="str">
            <v/>
          </cell>
          <cell r="AH379" t="str">
            <v/>
          </cell>
          <cell r="AI379" t="str">
            <v/>
          </cell>
          <cell r="AJ379" t="str">
            <v/>
          </cell>
          <cell r="AK379" t="str">
            <v/>
          </cell>
          <cell r="AL379" t="str">
            <v/>
          </cell>
          <cell r="AM379" t="str">
            <v/>
          </cell>
          <cell r="AN379" t="str">
            <v/>
          </cell>
          <cell r="AO379" t="str">
            <v/>
          </cell>
          <cell r="AP379" t="str">
            <v/>
          </cell>
          <cell r="AQ379" t="str">
            <v/>
          </cell>
          <cell r="AR379" t="str">
            <v/>
          </cell>
          <cell r="AS379" t="str">
            <v/>
          </cell>
          <cell r="AT379" t="str">
            <v/>
          </cell>
          <cell r="AU379" t="str">
            <v/>
          </cell>
          <cell r="AV379" t="str">
            <v/>
          </cell>
          <cell r="AW379" t="str">
            <v/>
          </cell>
          <cell r="AX379" t="str">
            <v/>
          </cell>
          <cell r="AY379" t="str">
            <v/>
          </cell>
          <cell r="AZ379" t="str">
            <v/>
          </cell>
          <cell r="BA379" t="str">
            <v/>
          </cell>
          <cell r="BB379" t="str">
            <v/>
          </cell>
          <cell r="BC379" t="str">
            <v/>
          </cell>
          <cell r="BD379" t="str">
            <v/>
          </cell>
          <cell r="BE379" t="str">
            <v/>
          </cell>
          <cell r="BF379" t="str">
            <v/>
          </cell>
          <cell r="BG379" t="str">
            <v/>
          </cell>
          <cell r="BH379" t="str">
            <v/>
          </cell>
          <cell r="BI379" t="str">
            <v/>
          </cell>
          <cell r="BJ379" t="str">
            <v/>
          </cell>
          <cell r="BK379" t="str">
            <v/>
          </cell>
          <cell r="BL379" t="str">
            <v/>
          </cell>
          <cell r="BM379" t="str">
            <v/>
          </cell>
          <cell r="BN379" t="str">
            <v/>
          </cell>
          <cell r="BO379" t="str">
            <v/>
          </cell>
          <cell r="BP379" t="str">
            <v/>
          </cell>
          <cell r="BQ379" t="str">
            <v/>
          </cell>
          <cell r="BR379" t="str">
            <v/>
          </cell>
          <cell r="BS379" t="str">
            <v/>
          </cell>
          <cell r="BT379">
            <v>4000</v>
          </cell>
          <cell r="BU379" t="str">
            <v/>
          </cell>
          <cell r="BV379" t="str">
            <v/>
          </cell>
          <cell r="BW379" t="str">
            <v/>
          </cell>
          <cell r="BX379" t="str">
            <v/>
          </cell>
          <cell r="BY379" t="str">
            <v/>
          </cell>
          <cell r="BZ379" t="str">
            <v/>
          </cell>
          <cell r="CA379" t="str">
            <v/>
          </cell>
          <cell r="CB379" t="str">
            <v/>
          </cell>
          <cell r="CC379" t="str">
            <v/>
          </cell>
          <cell r="CD379" t="str">
            <v/>
          </cell>
          <cell r="CE379" t="str">
            <v/>
          </cell>
          <cell r="CF379" t="str">
            <v/>
          </cell>
          <cell r="CG379" t="str">
            <v/>
          </cell>
          <cell r="CH379" t="str">
            <v/>
          </cell>
        </row>
        <row r="380">
          <cell r="A380">
            <v>379</v>
          </cell>
          <cell r="B380">
            <v>5080589</v>
          </cell>
          <cell r="C380" t="str">
            <v>白十字会白十字総合病院</v>
          </cell>
          <cell r="D380" t="str">
            <v>ＪＲ潮来駅より車で１５分</v>
          </cell>
          <cell r="E380" t="str">
            <v>茨城県</v>
          </cell>
          <cell r="F380" t="str">
            <v>8</v>
          </cell>
          <cell r="G380" t="str">
            <v>神栖市</v>
          </cell>
          <cell r="H380" t="str">
            <v>232</v>
          </cell>
          <cell r="I380" t="str">
            <v>茨城県神栖市賀２１４８</v>
          </cell>
          <cell r="J380" t="str">
            <v>35.900581</v>
          </cell>
          <cell r="K380" t="str">
            <v>140.623936</v>
          </cell>
          <cell r="L380" t="str">
            <v>紙(パンチ)</v>
          </cell>
          <cell r="M380" t="str">
            <v>4週間以内</v>
          </cell>
          <cell r="N380" t="str">
            <v/>
          </cell>
          <cell r="O380" t="str">
            <v>可</v>
          </cell>
          <cell r="P380" t="str">
            <v/>
          </cell>
          <cell r="Q380" t="str">
            <v/>
          </cell>
          <cell r="R380" t="str">
            <v>なし</v>
          </cell>
          <cell r="S380" t="str">
            <v/>
          </cell>
          <cell r="T380" t="str">
            <v>契約中</v>
          </cell>
          <cell r="U380" t="str">
            <v>全顧客</v>
          </cell>
          <cell r="V380" t="str">
            <v/>
          </cell>
          <cell r="W380" t="str">
            <v>WCC-001</v>
          </cell>
          <cell r="X380" t="str">
            <v>子宮がん乳がん</v>
          </cell>
          <cell r="Y380" t="str">
            <v>○</v>
          </cell>
          <cell r="Z380">
            <v>0</v>
          </cell>
          <cell r="AA380" t="str">
            <v>○</v>
          </cell>
          <cell r="AB380">
            <v>3500</v>
          </cell>
          <cell r="AC380" t="str">
            <v>○</v>
          </cell>
          <cell r="AD380">
            <v>3500</v>
          </cell>
          <cell r="AE380" t="str">
            <v>不可</v>
          </cell>
          <cell r="AF380" t="str">
            <v/>
          </cell>
          <cell r="AG380" t="str">
            <v>○</v>
          </cell>
          <cell r="AH380">
            <v>6500</v>
          </cell>
          <cell r="AI380" t="str">
            <v>○</v>
          </cell>
          <cell r="AJ380">
            <v>6500</v>
          </cell>
          <cell r="AK380" t="str">
            <v>不可</v>
          </cell>
          <cell r="AL380" t="str">
            <v/>
          </cell>
          <cell r="AM380" t="str">
            <v>不可</v>
          </cell>
          <cell r="AN380" t="str">
            <v/>
          </cell>
          <cell r="AO380" t="str">
            <v>不可</v>
          </cell>
          <cell r="AP380" t="str">
            <v/>
          </cell>
          <cell r="AQ380" t="str">
            <v>不可</v>
          </cell>
          <cell r="AR380" t="str">
            <v/>
          </cell>
          <cell r="AS380" t="str">
            <v>不可</v>
          </cell>
          <cell r="AT380" t="str">
            <v/>
          </cell>
          <cell r="AU380" t="str">
            <v>不可</v>
          </cell>
          <cell r="AV380" t="str">
            <v/>
          </cell>
          <cell r="AW380" t="str">
            <v>不可</v>
          </cell>
          <cell r="AX380" t="str">
            <v/>
          </cell>
          <cell r="AY380" t="str">
            <v>不可</v>
          </cell>
          <cell r="AZ380" t="str">
            <v/>
          </cell>
          <cell r="BA380" t="str">
            <v>不可</v>
          </cell>
          <cell r="BB380" t="str">
            <v/>
          </cell>
          <cell r="BC380" t="str">
            <v>不可</v>
          </cell>
          <cell r="BD380" t="str">
            <v/>
          </cell>
          <cell r="BE380" t="str">
            <v>不可</v>
          </cell>
          <cell r="BF380" t="str">
            <v/>
          </cell>
          <cell r="BG380" t="str">
            <v>不可</v>
          </cell>
          <cell r="BH380" t="str">
            <v/>
          </cell>
          <cell r="BI380" t="str">
            <v>不可</v>
          </cell>
          <cell r="BJ380" t="str">
            <v/>
          </cell>
          <cell r="BK380" t="str">
            <v>不可</v>
          </cell>
          <cell r="BL380" t="str">
            <v/>
          </cell>
          <cell r="BM380" t="str">
            <v/>
          </cell>
          <cell r="BN380" t="str">
            <v/>
          </cell>
          <cell r="BO380" t="str">
            <v>不可</v>
          </cell>
          <cell r="BP380" t="str">
            <v/>
          </cell>
          <cell r="BQ380" t="str">
            <v>○</v>
          </cell>
          <cell r="BR380">
            <v>5000</v>
          </cell>
          <cell r="BS380" t="str">
            <v>不可</v>
          </cell>
          <cell r="BT380" t="str">
            <v/>
          </cell>
          <cell r="BU380" t="str">
            <v>○</v>
          </cell>
          <cell r="BV380">
            <v>5000</v>
          </cell>
          <cell r="BW380" t="str">
            <v>○</v>
          </cell>
          <cell r="BX380">
            <v>3300</v>
          </cell>
          <cell r="BY380" t="str">
            <v>不可</v>
          </cell>
          <cell r="BZ380" t="str">
            <v/>
          </cell>
          <cell r="CA380" t="str">
            <v>○</v>
          </cell>
          <cell r="CB380">
            <v>3300</v>
          </cell>
          <cell r="CC380" t="str">
            <v>○</v>
          </cell>
          <cell r="CD380">
            <v>8300</v>
          </cell>
          <cell r="CE380" t="str">
            <v>不可</v>
          </cell>
          <cell r="CF380" t="str">
            <v/>
          </cell>
          <cell r="CG380" t="str">
            <v>○</v>
          </cell>
          <cell r="CH380">
            <v>8300</v>
          </cell>
        </row>
        <row r="381">
          <cell r="A381">
            <v>380</v>
          </cell>
          <cell r="B381">
            <v>5080590</v>
          </cell>
          <cell r="C381" t="str">
            <v>済生会神栖済生会病院</v>
          </cell>
          <cell r="D381" t="str">
            <v>関東鉄道バス海岸線銚子方面行神栖済生会病院前下車</v>
          </cell>
          <cell r="E381" t="str">
            <v>茨城県</v>
          </cell>
          <cell r="F381" t="str">
            <v>8</v>
          </cell>
          <cell r="G381" t="str">
            <v>神栖市</v>
          </cell>
          <cell r="H381" t="str">
            <v>232</v>
          </cell>
          <cell r="I381" t="str">
            <v>茨城県神栖市知手中央７－２－４５</v>
          </cell>
          <cell r="J381" t="str">
            <v>35.872443</v>
          </cell>
          <cell r="K381" t="str">
            <v>140.70765</v>
          </cell>
          <cell r="L381" t="str">
            <v>紙(パンチ)</v>
          </cell>
          <cell r="M381" t="str">
            <v>2週間以内</v>
          </cell>
          <cell r="N381" t="str">
            <v/>
          </cell>
          <cell r="O381" t="str">
            <v>可</v>
          </cell>
          <cell r="P381" t="str">
            <v/>
          </cell>
          <cell r="Q381" t="str">
            <v/>
          </cell>
          <cell r="R381" t="str">
            <v>なし</v>
          </cell>
          <cell r="S381" t="str">
            <v/>
          </cell>
          <cell r="T381" t="str">
            <v>契約中</v>
          </cell>
          <cell r="U381" t="str">
            <v>全顧客</v>
          </cell>
          <cell r="V381" t="str">
            <v/>
          </cell>
          <cell r="W381" t="str">
            <v>WCC-001</v>
          </cell>
          <cell r="X381" t="str">
            <v>子宮がん乳がん</v>
          </cell>
          <cell r="Y381" t="str">
            <v>不可</v>
          </cell>
          <cell r="Z381" t="str">
            <v/>
          </cell>
          <cell r="AA381" t="str">
            <v>不可</v>
          </cell>
          <cell r="AB381" t="str">
            <v/>
          </cell>
          <cell r="AC381" t="str">
            <v>不可</v>
          </cell>
          <cell r="AD381" t="str">
            <v/>
          </cell>
          <cell r="AE381" t="str">
            <v>不可</v>
          </cell>
          <cell r="AF381" t="str">
            <v/>
          </cell>
          <cell r="AG381" t="str">
            <v>不可</v>
          </cell>
          <cell r="AH381" t="str">
            <v/>
          </cell>
          <cell r="AI381" t="str">
            <v>不可</v>
          </cell>
          <cell r="AJ381" t="str">
            <v/>
          </cell>
          <cell r="AK381" t="str">
            <v>不可</v>
          </cell>
          <cell r="AL381" t="str">
            <v/>
          </cell>
          <cell r="AM381" t="str">
            <v>不可</v>
          </cell>
          <cell r="AN381" t="str">
            <v/>
          </cell>
          <cell r="AO381" t="str">
            <v>不可</v>
          </cell>
          <cell r="AP381" t="str">
            <v/>
          </cell>
          <cell r="AQ381" t="str">
            <v>不可</v>
          </cell>
          <cell r="AR381" t="str">
            <v/>
          </cell>
          <cell r="AS381" t="str">
            <v>不可</v>
          </cell>
          <cell r="AT381" t="str">
            <v/>
          </cell>
          <cell r="AU381" t="str">
            <v>不可</v>
          </cell>
          <cell r="AV381" t="str">
            <v/>
          </cell>
          <cell r="AW381" t="str">
            <v>不可</v>
          </cell>
          <cell r="AX381" t="str">
            <v/>
          </cell>
          <cell r="AY381" t="str">
            <v>不可</v>
          </cell>
          <cell r="AZ381" t="str">
            <v/>
          </cell>
          <cell r="BA381" t="str">
            <v>不可</v>
          </cell>
          <cell r="BB381" t="str">
            <v/>
          </cell>
          <cell r="BC381" t="str">
            <v>不可</v>
          </cell>
          <cell r="BD381" t="str">
            <v/>
          </cell>
          <cell r="BE381" t="str">
            <v>不可</v>
          </cell>
          <cell r="BF381" t="str">
            <v/>
          </cell>
          <cell r="BG381" t="str">
            <v>不可</v>
          </cell>
          <cell r="BH381" t="str">
            <v/>
          </cell>
          <cell r="BI381" t="str">
            <v>不可</v>
          </cell>
          <cell r="BJ381" t="str">
            <v/>
          </cell>
          <cell r="BK381" t="str">
            <v>不可</v>
          </cell>
          <cell r="BL381" t="str">
            <v/>
          </cell>
          <cell r="BM381" t="str">
            <v/>
          </cell>
          <cell r="BN381" t="str">
            <v/>
          </cell>
          <cell r="BO381" t="str">
            <v>不可</v>
          </cell>
          <cell r="BP381" t="str">
            <v/>
          </cell>
          <cell r="BQ381" t="str">
            <v>不可</v>
          </cell>
          <cell r="BR381" t="str">
            <v/>
          </cell>
          <cell r="BS381" t="str">
            <v>不可</v>
          </cell>
          <cell r="BT381" t="str">
            <v/>
          </cell>
          <cell r="BU381" t="str">
            <v>不可</v>
          </cell>
          <cell r="BV381" t="str">
            <v/>
          </cell>
          <cell r="BW381" t="str">
            <v>不可</v>
          </cell>
          <cell r="BX381" t="str">
            <v/>
          </cell>
          <cell r="BY381" t="str">
            <v>不可</v>
          </cell>
          <cell r="BZ381" t="str">
            <v/>
          </cell>
          <cell r="CA381" t="str">
            <v>不可</v>
          </cell>
          <cell r="CB381" t="str">
            <v/>
          </cell>
          <cell r="CC381" t="str">
            <v>不可</v>
          </cell>
          <cell r="CD381" t="str">
            <v/>
          </cell>
          <cell r="CE381" t="str">
            <v>不可</v>
          </cell>
          <cell r="CF381" t="str">
            <v/>
          </cell>
          <cell r="CG381" t="str">
            <v>不可</v>
          </cell>
          <cell r="CH381" t="str">
            <v/>
          </cell>
        </row>
        <row r="382">
          <cell r="A382">
            <v>381</v>
          </cell>
          <cell r="B382">
            <v>5080591</v>
          </cell>
          <cell r="C382" t="str">
            <v>古宿会小美玉市医療センター</v>
          </cell>
          <cell r="D382" t="str">
            <v>ＪＲ石岡駅より関鉄バス茨城空港行き小美玉市医療センター下車</v>
          </cell>
          <cell r="E382" t="str">
            <v>茨城県</v>
          </cell>
          <cell r="F382" t="str">
            <v>8</v>
          </cell>
          <cell r="G382" t="str">
            <v>小美玉市</v>
          </cell>
          <cell r="H382" t="str">
            <v>236</v>
          </cell>
          <cell r="I382" t="str">
            <v>茨城県小美玉市中延６５１－２</v>
          </cell>
          <cell r="J382" t="str">
            <v>36.180774</v>
          </cell>
          <cell r="K382" t="str">
            <v>140.362081</v>
          </cell>
          <cell r="L382" t="str">
            <v>紙(パンチ)</v>
          </cell>
          <cell r="M382" t="str">
            <v>5週間以内</v>
          </cell>
          <cell r="N382" t="str">
            <v/>
          </cell>
          <cell r="O382" t="str">
            <v>不可</v>
          </cell>
          <cell r="P382" t="str">
            <v/>
          </cell>
          <cell r="Q382" t="str">
            <v/>
          </cell>
          <cell r="R382" t="str">
            <v>なし</v>
          </cell>
          <cell r="S382" t="str">
            <v/>
          </cell>
          <cell r="T382" t="str">
            <v>契約中</v>
          </cell>
          <cell r="U382" t="str">
            <v>全顧客</v>
          </cell>
          <cell r="V382" t="str">
            <v/>
          </cell>
          <cell r="W382" t="str">
            <v>WCC-001</v>
          </cell>
          <cell r="X382" t="str">
            <v>子宮がん乳がん</v>
          </cell>
          <cell r="Y382" t="str">
            <v>不可</v>
          </cell>
          <cell r="Z382" t="str">
            <v/>
          </cell>
          <cell r="AA382" t="str">
            <v>不可</v>
          </cell>
          <cell r="AB382" t="str">
            <v/>
          </cell>
          <cell r="AC382" t="str">
            <v>不可</v>
          </cell>
          <cell r="AD382" t="str">
            <v/>
          </cell>
          <cell r="AE382" t="str">
            <v>不可</v>
          </cell>
          <cell r="AF382" t="str">
            <v/>
          </cell>
          <cell r="AG382" t="str">
            <v>不可</v>
          </cell>
          <cell r="AH382" t="str">
            <v/>
          </cell>
          <cell r="AI382" t="str">
            <v>不可</v>
          </cell>
          <cell r="AJ382" t="str">
            <v/>
          </cell>
          <cell r="AK382" t="str">
            <v>不可</v>
          </cell>
          <cell r="AL382" t="str">
            <v/>
          </cell>
          <cell r="AM382" t="str">
            <v>不可</v>
          </cell>
          <cell r="AN382" t="str">
            <v/>
          </cell>
          <cell r="AO382" t="str">
            <v>不可</v>
          </cell>
          <cell r="AP382" t="str">
            <v/>
          </cell>
          <cell r="AQ382" t="str">
            <v>不可</v>
          </cell>
          <cell r="AR382" t="str">
            <v/>
          </cell>
          <cell r="AS382" t="str">
            <v>不可</v>
          </cell>
          <cell r="AT382" t="str">
            <v/>
          </cell>
          <cell r="AU382" t="str">
            <v>不可</v>
          </cell>
          <cell r="AV382" t="str">
            <v/>
          </cell>
          <cell r="AW382" t="str">
            <v>不可</v>
          </cell>
          <cell r="AX382" t="str">
            <v/>
          </cell>
          <cell r="AY382" t="str">
            <v>不可</v>
          </cell>
          <cell r="AZ382" t="str">
            <v/>
          </cell>
          <cell r="BA382" t="str">
            <v>不可</v>
          </cell>
          <cell r="BB382" t="str">
            <v/>
          </cell>
          <cell r="BC382" t="str">
            <v>不可</v>
          </cell>
          <cell r="BD382" t="str">
            <v/>
          </cell>
          <cell r="BE382" t="str">
            <v>不可</v>
          </cell>
          <cell r="BF382" t="str">
            <v/>
          </cell>
          <cell r="BG382" t="str">
            <v>不可</v>
          </cell>
          <cell r="BH382" t="str">
            <v/>
          </cell>
          <cell r="BI382" t="str">
            <v>不可</v>
          </cell>
          <cell r="BJ382" t="str">
            <v/>
          </cell>
          <cell r="BK382" t="str">
            <v>不可</v>
          </cell>
          <cell r="BL382" t="str">
            <v/>
          </cell>
          <cell r="BM382" t="str">
            <v/>
          </cell>
          <cell r="BN382" t="str">
            <v/>
          </cell>
          <cell r="BO382" t="str">
            <v>不可</v>
          </cell>
          <cell r="BP382" t="str">
            <v/>
          </cell>
          <cell r="BQ382" t="str">
            <v>不可</v>
          </cell>
          <cell r="BR382" t="str">
            <v/>
          </cell>
          <cell r="BS382" t="str">
            <v>不可</v>
          </cell>
          <cell r="BT382" t="str">
            <v/>
          </cell>
          <cell r="BU382" t="str">
            <v>不可</v>
          </cell>
          <cell r="BV382" t="str">
            <v/>
          </cell>
          <cell r="BW382" t="str">
            <v>不可</v>
          </cell>
          <cell r="BX382" t="str">
            <v/>
          </cell>
          <cell r="BY382" t="str">
            <v>不可</v>
          </cell>
          <cell r="BZ382" t="str">
            <v/>
          </cell>
          <cell r="CA382" t="str">
            <v>不可</v>
          </cell>
          <cell r="CB382" t="str">
            <v/>
          </cell>
          <cell r="CC382" t="str">
            <v>不可</v>
          </cell>
          <cell r="CD382" t="str">
            <v/>
          </cell>
          <cell r="CE382" t="str">
            <v>不可</v>
          </cell>
          <cell r="CF382" t="str">
            <v/>
          </cell>
          <cell r="CG382" t="str">
            <v>不可</v>
          </cell>
          <cell r="CH382" t="str">
            <v/>
          </cell>
        </row>
        <row r="383">
          <cell r="A383">
            <v>382</v>
          </cell>
          <cell r="B383">
            <v>5080592</v>
          </cell>
          <cell r="C383" t="str">
            <v>霞ヶ浦成人病研究事業団健診センター</v>
          </cell>
          <cell r="D383" t="str">
            <v>常磐線土浦駅より阿見中央公民館行で東京医大前下車（同敷地内）</v>
          </cell>
          <cell r="E383" t="str">
            <v>茨城県</v>
          </cell>
          <cell r="F383" t="str">
            <v>8</v>
          </cell>
          <cell r="G383" t="str">
            <v>稲敷郡阿見町</v>
          </cell>
          <cell r="H383" t="str">
            <v>443</v>
          </cell>
          <cell r="I383" t="str">
            <v>茨城県稲敷郡阿見町中央３丁目２０番１号</v>
          </cell>
          <cell r="J383" t="str">
            <v>36.036589</v>
          </cell>
          <cell r="K383" t="str">
            <v>140.217093</v>
          </cell>
          <cell r="L383" t="str">
            <v>紙(パンチ)</v>
          </cell>
          <cell r="M383" t="str">
            <v>5週間以内</v>
          </cell>
          <cell r="N383" t="str">
            <v>月2回(〆日より14営業日後に結果送付。1～15日は翌月10日頃、16～末日は翌月25日頃)</v>
          </cell>
          <cell r="O383" t="str">
            <v>可</v>
          </cell>
          <cell r="P383" t="str">
            <v/>
          </cell>
          <cell r="Q383" t="str">
            <v/>
          </cell>
          <cell r="R383" t="str">
            <v>あり</v>
          </cell>
          <cell r="S383" t="str">
            <v/>
          </cell>
          <cell r="T383" t="str">
            <v>契約中</v>
          </cell>
          <cell r="U383" t="str">
            <v>全顧客</v>
          </cell>
          <cell r="V383" t="str">
            <v/>
          </cell>
          <cell r="W383" t="str">
            <v>WCC-001</v>
          </cell>
          <cell r="X383" t="str">
            <v>子宮がん乳がん</v>
          </cell>
          <cell r="Y383" t="str">
            <v>○</v>
          </cell>
          <cell r="Z383">
            <v>0</v>
          </cell>
          <cell r="AA383" t="str">
            <v>○</v>
          </cell>
          <cell r="AB383">
            <v>4000</v>
          </cell>
          <cell r="AC383" t="str">
            <v>○</v>
          </cell>
          <cell r="AD383">
            <v>4000</v>
          </cell>
          <cell r="AE383" t="str">
            <v>不可</v>
          </cell>
          <cell r="AF383" t="str">
            <v/>
          </cell>
          <cell r="AG383" t="str">
            <v>不可</v>
          </cell>
          <cell r="AH383" t="str">
            <v/>
          </cell>
          <cell r="AI383" t="str">
            <v>不可</v>
          </cell>
          <cell r="AJ383" t="str">
            <v/>
          </cell>
          <cell r="AK383" t="str">
            <v>不可</v>
          </cell>
          <cell r="AL383" t="str">
            <v/>
          </cell>
          <cell r="AM383" t="str">
            <v>○</v>
          </cell>
          <cell r="AN383">
            <v>8000</v>
          </cell>
          <cell r="AO383" t="str">
            <v>○</v>
          </cell>
          <cell r="AP383">
            <v>8000</v>
          </cell>
          <cell r="AQ383" t="str">
            <v>不可</v>
          </cell>
          <cell r="AR383" t="str">
            <v/>
          </cell>
          <cell r="AS383" t="str">
            <v>不可</v>
          </cell>
          <cell r="AT383" t="str">
            <v/>
          </cell>
          <cell r="AU383" t="str">
            <v>不可</v>
          </cell>
          <cell r="AV383" t="str">
            <v/>
          </cell>
          <cell r="AW383" t="str">
            <v>不可</v>
          </cell>
          <cell r="AX383" t="str">
            <v/>
          </cell>
          <cell r="AY383" t="str">
            <v>不可</v>
          </cell>
          <cell r="AZ383" t="str">
            <v/>
          </cell>
          <cell r="BA383" t="str">
            <v>不可</v>
          </cell>
          <cell r="BB383" t="str">
            <v/>
          </cell>
          <cell r="BC383" t="str">
            <v>不可</v>
          </cell>
          <cell r="BD383" t="str">
            <v/>
          </cell>
          <cell r="BE383" t="str">
            <v>不可</v>
          </cell>
          <cell r="BF383" t="str">
            <v/>
          </cell>
          <cell r="BG383" t="str">
            <v>不可</v>
          </cell>
          <cell r="BH383" t="str">
            <v/>
          </cell>
          <cell r="BI383" t="str">
            <v>不可</v>
          </cell>
          <cell r="BJ383" t="str">
            <v/>
          </cell>
          <cell r="BK383" t="str">
            <v>不可</v>
          </cell>
          <cell r="BL383" t="str">
            <v/>
          </cell>
          <cell r="BM383" t="str">
            <v/>
          </cell>
          <cell r="BN383" t="str">
            <v/>
          </cell>
          <cell r="BO383" t="str">
            <v>不可</v>
          </cell>
          <cell r="BP383" t="str">
            <v/>
          </cell>
          <cell r="BQ383" t="str">
            <v>○</v>
          </cell>
          <cell r="BR383">
            <v>4000</v>
          </cell>
          <cell r="BS383" t="str">
            <v>不可</v>
          </cell>
          <cell r="BT383" t="str">
            <v/>
          </cell>
          <cell r="BU383" t="str">
            <v>○</v>
          </cell>
          <cell r="BV383">
            <v>4000</v>
          </cell>
          <cell r="BW383" t="str">
            <v>○</v>
          </cell>
          <cell r="BX383">
            <v>4000</v>
          </cell>
          <cell r="BY383" t="str">
            <v>不可</v>
          </cell>
          <cell r="BZ383" t="str">
            <v/>
          </cell>
          <cell r="CA383" t="str">
            <v>○</v>
          </cell>
          <cell r="CB383">
            <v>4000</v>
          </cell>
          <cell r="CC383" t="str">
            <v>○</v>
          </cell>
          <cell r="CD383">
            <v>8000</v>
          </cell>
          <cell r="CE383" t="str">
            <v>不可</v>
          </cell>
          <cell r="CF383" t="str">
            <v/>
          </cell>
          <cell r="CG383" t="str">
            <v>○</v>
          </cell>
          <cell r="CH383">
            <v>8000</v>
          </cell>
        </row>
        <row r="384">
          <cell r="A384">
            <v>383</v>
          </cell>
          <cell r="B384">
            <v>5080593</v>
          </cell>
          <cell r="C384" t="str">
            <v>高野クリニック</v>
          </cell>
          <cell r="D384" t="str">
            <v>ＪＲ宇都宮線古河駅東口下車バスで西牛谷下車所要時間１０分。</v>
          </cell>
          <cell r="E384" t="str">
            <v>茨城県</v>
          </cell>
          <cell r="F384" t="str">
            <v>8</v>
          </cell>
          <cell r="G384" t="str">
            <v/>
          </cell>
          <cell r="H384" t="str">
            <v/>
          </cell>
          <cell r="I384" t="str">
            <v/>
          </cell>
          <cell r="J384" t="str">
            <v>36.202098</v>
          </cell>
          <cell r="K384" t="str">
            <v>139.735998</v>
          </cell>
          <cell r="L384" t="str">
            <v/>
          </cell>
          <cell r="M384" t="str">
            <v/>
          </cell>
          <cell r="N384" t="str">
            <v/>
          </cell>
          <cell r="O384" t="str">
            <v/>
          </cell>
          <cell r="P384" t="str">
            <v/>
          </cell>
          <cell r="Q384" t="str">
            <v/>
          </cell>
          <cell r="R384" t="str">
            <v/>
          </cell>
          <cell r="S384" t="str">
            <v/>
          </cell>
          <cell r="T384" t="str">
            <v>契約解除</v>
          </cell>
          <cell r="U384" t="str">
            <v>全顧客</v>
          </cell>
          <cell r="V384" t="str">
            <v/>
          </cell>
          <cell r="W384" t="str">
            <v/>
          </cell>
          <cell r="X384" t="str">
            <v/>
          </cell>
          <cell r="Y384" t="str">
            <v/>
          </cell>
          <cell r="Z384">
            <v>0</v>
          </cell>
          <cell r="AA384" t="str">
            <v/>
          </cell>
          <cell r="AB384" t="str">
            <v/>
          </cell>
          <cell r="AC384" t="str">
            <v/>
          </cell>
          <cell r="AD384">
            <v>4000</v>
          </cell>
          <cell r="AE384" t="str">
            <v/>
          </cell>
          <cell r="AF384" t="str">
            <v/>
          </cell>
          <cell r="AG384" t="str">
            <v/>
          </cell>
          <cell r="AH384" t="str">
            <v/>
          </cell>
          <cell r="AI384" t="str">
            <v/>
          </cell>
          <cell r="AJ384" t="str">
            <v/>
          </cell>
          <cell r="AK384" t="str">
            <v/>
          </cell>
          <cell r="AL384" t="str">
            <v/>
          </cell>
          <cell r="AM384" t="str">
            <v/>
          </cell>
          <cell r="AN384" t="str">
            <v/>
          </cell>
          <cell r="AO384" t="str">
            <v/>
          </cell>
          <cell r="AP384">
            <v>8000</v>
          </cell>
          <cell r="AQ384" t="str">
            <v/>
          </cell>
          <cell r="AR384" t="str">
            <v/>
          </cell>
          <cell r="AS384" t="str">
            <v/>
          </cell>
          <cell r="AT384" t="str">
            <v/>
          </cell>
          <cell r="AU384" t="str">
            <v/>
          </cell>
          <cell r="AV384" t="str">
            <v/>
          </cell>
          <cell r="AW384" t="str">
            <v/>
          </cell>
          <cell r="AX384" t="str">
            <v/>
          </cell>
          <cell r="AY384" t="str">
            <v/>
          </cell>
          <cell r="AZ384" t="str">
            <v/>
          </cell>
          <cell r="BA384" t="str">
            <v/>
          </cell>
          <cell r="BB384" t="str">
            <v/>
          </cell>
          <cell r="BC384" t="str">
            <v/>
          </cell>
          <cell r="BD384" t="str">
            <v/>
          </cell>
          <cell r="BE384" t="str">
            <v/>
          </cell>
          <cell r="BF384" t="str">
            <v/>
          </cell>
          <cell r="BG384" t="str">
            <v/>
          </cell>
          <cell r="BH384" t="str">
            <v/>
          </cell>
          <cell r="BI384" t="str">
            <v/>
          </cell>
          <cell r="BJ384" t="str">
            <v/>
          </cell>
          <cell r="BK384" t="str">
            <v/>
          </cell>
          <cell r="BL384" t="str">
            <v/>
          </cell>
          <cell r="BM384" t="str">
            <v/>
          </cell>
          <cell r="BN384" t="str">
            <v/>
          </cell>
          <cell r="BO384" t="str">
            <v/>
          </cell>
          <cell r="BP384" t="str">
            <v/>
          </cell>
          <cell r="BQ384" t="str">
            <v/>
          </cell>
          <cell r="BR384" t="str">
            <v/>
          </cell>
          <cell r="BS384" t="str">
            <v/>
          </cell>
          <cell r="BT384" t="str">
            <v/>
          </cell>
          <cell r="BU384" t="str">
            <v/>
          </cell>
          <cell r="BV384">
            <v>4000</v>
          </cell>
          <cell r="BW384" t="str">
            <v/>
          </cell>
          <cell r="BX384" t="str">
            <v/>
          </cell>
          <cell r="BY384" t="str">
            <v/>
          </cell>
          <cell r="BZ384" t="str">
            <v/>
          </cell>
          <cell r="CA384" t="str">
            <v/>
          </cell>
          <cell r="CB384">
            <v>4000</v>
          </cell>
          <cell r="CC384" t="str">
            <v/>
          </cell>
          <cell r="CD384" t="str">
            <v/>
          </cell>
          <cell r="CE384" t="str">
            <v/>
          </cell>
          <cell r="CF384" t="str">
            <v/>
          </cell>
          <cell r="CG384" t="str">
            <v/>
          </cell>
          <cell r="CH384">
            <v>8000</v>
          </cell>
        </row>
        <row r="385">
          <cell r="A385">
            <v>384</v>
          </cell>
          <cell r="B385">
            <v>5080600</v>
          </cell>
          <cell r="C385" t="str">
            <v>県北医療センター高萩協同病院</v>
          </cell>
          <cell r="D385" t="str">
            <v>JR高萩駅よりバス20分、高速道路（高萩IC）より５分。</v>
          </cell>
          <cell r="E385" t="str">
            <v>茨城県</v>
          </cell>
          <cell r="F385" t="str">
            <v>8</v>
          </cell>
          <cell r="G385" t="str">
            <v>高萩市</v>
          </cell>
          <cell r="H385" t="str">
            <v>214</v>
          </cell>
          <cell r="I385" t="str">
            <v>茨城県高萩市上手綱上ヶ穂町１００６－９</v>
          </cell>
          <cell r="J385" t="str">
            <v>36.732714</v>
          </cell>
          <cell r="K385" t="str">
            <v>140.684242</v>
          </cell>
          <cell r="L385" t="str">
            <v>紙(パンチ)</v>
          </cell>
          <cell r="M385" t="str">
            <v>2週間以内</v>
          </cell>
          <cell r="N385" t="str">
            <v/>
          </cell>
          <cell r="O385" t="str">
            <v>可</v>
          </cell>
          <cell r="P385" t="str">
            <v/>
          </cell>
          <cell r="Q385" t="str">
            <v/>
          </cell>
          <cell r="R385" t="str">
            <v>なし</v>
          </cell>
          <cell r="S385" t="str">
            <v/>
          </cell>
          <cell r="T385" t="str">
            <v>契約中</v>
          </cell>
          <cell r="U385" t="str">
            <v>全顧客</v>
          </cell>
          <cell r="V385" t="str">
            <v/>
          </cell>
          <cell r="W385" t="str">
            <v>WCC-001</v>
          </cell>
          <cell r="X385" t="str">
            <v>子宮がん乳がん</v>
          </cell>
          <cell r="Y385" t="str">
            <v>○</v>
          </cell>
          <cell r="Z385">
            <v>0</v>
          </cell>
          <cell r="AA385" t="str">
            <v>不可</v>
          </cell>
          <cell r="AB385" t="str">
            <v/>
          </cell>
          <cell r="AC385" t="str">
            <v>不可</v>
          </cell>
          <cell r="AD385" t="str">
            <v/>
          </cell>
          <cell r="AE385" t="str">
            <v>不可</v>
          </cell>
          <cell r="AF385" t="str">
            <v/>
          </cell>
          <cell r="AG385" t="str">
            <v>○</v>
          </cell>
          <cell r="AH385">
            <v>4287</v>
          </cell>
          <cell r="AI385" t="str">
            <v>○</v>
          </cell>
          <cell r="AJ385">
            <v>4287</v>
          </cell>
          <cell r="AK385" t="str">
            <v>不可</v>
          </cell>
          <cell r="AL385" t="str">
            <v/>
          </cell>
          <cell r="AM385" t="str">
            <v>不可</v>
          </cell>
          <cell r="AN385" t="str">
            <v/>
          </cell>
          <cell r="AO385" t="str">
            <v>不可</v>
          </cell>
          <cell r="AP385" t="str">
            <v/>
          </cell>
          <cell r="AQ385" t="str">
            <v>不可</v>
          </cell>
          <cell r="AR385" t="str">
            <v/>
          </cell>
          <cell r="AS385" t="str">
            <v>不可</v>
          </cell>
          <cell r="AT385" t="str">
            <v/>
          </cell>
          <cell r="AU385" t="str">
            <v>不可</v>
          </cell>
          <cell r="AV385" t="str">
            <v/>
          </cell>
          <cell r="AW385" t="str">
            <v>不可</v>
          </cell>
          <cell r="AX385" t="str">
            <v/>
          </cell>
          <cell r="AY385" t="str">
            <v>不可</v>
          </cell>
          <cell r="AZ385" t="str">
            <v/>
          </cell>
          <cell r="BA385" t="str">
            <v>不可</v>
          </cell>
          <cell r="BB385" t="str">
            <v/>
          </cell>
          <cell r="BC385" t="str">
            <v>不可</v>
          </cell>
          <cell r="BD385" t="str">
            <v/>
          </cell>
          <cell r="BE385" t="str">
            <v>不可</v>
          </cell>
          <cell r="BF385" t="str">
            <v/>
          </cell>
          <cell r="BG385" t="str">
            <v>不可</v>
          </cell>
          <cell r="BH385" t="str">
            <v/>
          </cell>
          <cell r="BI385" t="str">
            <v>不可</v>
          </cell>
          <cell r="BJ385" t="str">
            <v/>
          </cell>
          <cell r="BK385" t="str">
            <v>不可</v>
          </cell>
          <cell r="BL385" t="str">
            <v/>
          </cell>
          <cell r="BM385" t="str">
            <v/>
          </cell>
          <cell r="BN385" t="str">
            <v/>
          </cell>
          <cell r="BO385" t="str">
            <v>不可</v>
          </cell>
          <cell r="BP385" t="str">
            <v/>
          </cell>
          <cell r="BQ385" t="str">
            <v>○</v>
          </cell>
          <cell r="BR385">
            <v>5111</v>
          </cell>
          <cell r="BS385" t="str">
            <v>不可</v>
          </cell>
          <cell r="BT385" t="str">
            <v/>
          </cell>
          <cell r="BU385" t="str">
            <v>○</v>
          </cell>
          <cell r="BV385">
            <v>5111</v>
          </cell>
          <cell r="BW385" t="str">
            <v>○</v>
          </cell>
          <cell r="BX385">
            <v>5111</v>
          </cell>
          <cell r="BY385" t="str">
            <v>不可</v>
          </cell>
          <cell r="BZ385" t="str">
            <v/>
          </cell>
          <cell r="CA385" t="str">
            <v>○</v>
          </cell>
          <cell r="CB385">
            <v>5111</v>
          </cell>
          <cell r="CC385" t="str">
            <v>不可</v>
          </cell>
          <cell r="CD385" t="str">
            <v/>
          </cell>
          <cell r="CE385" t="str">
            <v>不可</v>
          </cell>
          <cell r="CF385" t="str">
            <v/>
          </cell>
          <cell r="CG385" t="str">
            <v>不可</v>
          </cell>
          <cell r="CH385" t="str">
            <v/>
          </cell>
        </row>
        <row r="386">
          <cell r="A386">
            <v>385</v>
          </cell>
          <cell r="B386">
            <v>5080602</v>
          </cell>
          <cell r="C386" t="str">
            <v>城南病院</v>
          </cell>
          <cell r="D386" t="str">
            <v>JR常磐線水戸駅南口徒歩15分</v>
          </cell>
          <cell r="E386" t="str">
            <v>茨城県</v>
          </cell>
          <cell r="F386" t="str">
            <v>8</v>
          </cell>
          <cell r="G386" t="str">
            <v>水戸市</v>
          </cell>
          <cell r="H386" t="str">
            <v>201</v>
          </cell>
          <cell r="I386" t="str">
            <v>茨城県水戸市城南３―１５―１７</v>
          </cell>
          <cell r="J386" t="str">
            <v>36.364297</v>
          </cell>
          <cell r="K386" t="str">
            <v>140.483329</v>
          </cell>
          <cell r="L386" t="str">
            <v>紙(パンチ)</v>
          </cell>
          <cell r="M386" t="str">
            <v>3週間以内</v>
          </cell>
          <cell r="N386" t="str">
            <v/>
          </cell>
          <cell r="O386" t="str">
            <v>可</v>
          </cell>
          <cell r="P386" t="str">
            <v/>
          </cell>
          <cell r="Q386" t="str">
            <v>依頼書に金額が明記されていれば可</v>
          </cell>
          <cell r="R386" t="str">
            <v>なし</v>
          </cell>
          <cell r="S386" t="str">
            <v/>
          </cell>
          <cell r="T386" t="str">
            <v>契約中</v>
          </cell>
          <cell r="U386" t="str">
            <v>全顧客</v>
          </cell>
          <cell r="V386" t="str">
            <v/>
          </cell>
          <cell r="W386" t="str">
            <v>WCC-001</v>
          </cell>
          <cell r="X386" t="str">
            <v>子宮がん乳がん</v>
          </cell>
          <cell r="Y386" t="str">
            <v>不可</v>
          </cell>
          <cell r="Z386" t="str">
            <v/>
          </cell>
          <cell r="AA386" t="str">
            <v>不可</v>
          </cell>
          <cell r="AB386" t="str">
            <v/>
          </cell>
          <cell r="AC386" t="str">
            <v>不可</v>
          </cell>
          <cell r="AD386" t="str">
            <v/>
          </cell>
          <cell r="AE386" t="str">
            <v>不可</v>
          </cell>
          <cell r="AF386" t="str">
            <v/>
          </cell>
          <cell r="AG386" t="str">
            <v>不可</v>
          </cell>
          <cell r="AH386" t="str">
            <v/>
          </cell>
          <cell r="AI386" t="str">
            <v>不可</v>
          </cell>
          <cell r="AJ386" t="str">
            <v/>
          </cell>
          <cell r="AK386" t="str">
            <v>不可</v>
          </cell>
          <cell r="AL386" t="str">
            <v/>
          </cell>
          <cell r="AM386" t="str">
            <v>不可</v>
          </cell>
          <cell r="AN386" t="str">
            <v/>
          </cell>
          <cell r="AO386" t="str">
            <v>不可</v>
          </cell>
          <cell r="AP386" t="str">
            <v/>
          </cell>
          <cell r="AQ386" t="str">
            <v>不可</v>
          </cell>
          <cell r="AR386" t="str">
            <v/>
          </cell>
          <cell r="AS386" t="str">
            <v>不可</v>
          </cell>
          <cell r="AT386" t="str">
            <v/>
          </cell>
          <cell r="AU386" t="str">
            <v>不可</v>
          </cell>
          <cell r="AV386" t="str">
            <v/>
          </cell>
          <cell r="AW386" t="str">
            <v>不可</v>
          </cell>
          <cell r="AX386" t="str">
            <v/>
          </cell>
          <cell r="AY386" t="str">
            <v>不可</v>
          </cell>
          <cell r="AZ386" t="str">
            <v/>
          </cell>
          <cell r="BA386" t="str">
            <v>不可</v>
          </cell>
          <cell r="BB386" t="str">
            <v/>
          </cell>
          <cell r="BC386" t="str">
            <v>不可</v>
          </cell>
          <cell r="BD386" t="str">
            <v/>
          </cell>
          <cell r="BE386" t="str">
            <v>不可</v>
          </cell>
          <cell r="BF386" t="str">
            <v/>
          </cell>
          <cell r="BG386" t="str">
            <v>不可</v>
          </cell>
          <cell r="BH386" t="str">
            <v/>
          </cell>
          <cell r="BI386" t="str">
            <v>不可</v>
          </cell>
          <cell r="BJ386" t="str">
            <v/>
          </cell>
          <cell r="BK386" t="str">
            <v>不可</v>
          </cell>
          <cell r="BL386" t="str">
            <v/>
          </cell>
          <cell r="BM386" t="str">
            <v/>
          </cell>
          <cell r="BN386" t="str">
            <v/>
          </cell>
          <cell r="BO386" t="str">
            <v>不可</v>
          </cell>
          <cell r="BP386" t="str">
            <v/>
          </cell>
          <cell r="BQ386" t="str">
            <v>不可</v>
          </cell>
          <cell r="BR386" t="str">
            <v/>
          </cell>
          <cell r="BS386" t="str">
            <v>不可</v>
          </cell>
          <cell r="BT386" t="str">
            <v/>
          </cell>
          <cell r="BU386" t="str">
            <v>不可</v>
          </cell>
          <cell r="BV386" t="str">
            <v/>
          </cell>
          <cell r="BW386" t="str">
            <v>不可</v>
          </cell>
          <cell r="BX386" t="str">
            <v/>
          </cell>
          <cell r="BY386" t="str">
            <v>不可</v>
          </cell>
          <cell r="BZ386" t="str">
            <v/>
          </cell>
          <cell r="CA386" t="str">
            <v>不可</v>
          </cell>
          <cell r="CB386" t="str">
            <v/>
          </cell>
          <cell r="CC386" t="str">
            <v>不可</v>
          </cell>
          <cell r="CD386" t="str">
            <v/>
          </cell>
          <cell r="CE386" t="str">
            <v>不可</v>
          </cell>
          <cell r="CF386" t="str">
            <v/>
          </cell>
          <cell r="CG386" t="str">
            <v>不可</v>
          </cell>
          <cell r="CH386" t="str">
            <v/>
          </cell>
        </row>
        <row r="387">
          <cell r="A387">
            <v>386</v>
          </cell>
          <cell r="B387">
            <v>5080603</v>
          </cell>
          <cell r="C387" t="str">
            <v>土浦協同病院</v>
          </cell>
          <cell r="D387" t="str">
            <v>常盤道土浦北インターより車で15分。土浦駅西口バスターミナルからバスで25分。</v>
          </cell>
          <cell r="E387" t="str">
            <v>茨城県</v>
          </cell>
          <cell r="F387" t="str">
            <v>8</v>
          </cell>
          <cell r="G387" t="str">
            <v>土浦市</v>
          </cell>
          <cell r="H387" t="str">
            <v>203</v>
          </cell>
          <cell r="I387" t="str">
            <v>茨城県土浦市おおつ野4-1-1</v>
          </cell>
          <cell r="J387" t="str">
            <v>36.083651</v>
          </cell>
          <cell r="K387" t="str">
            <v>140.259184</v>
          </cell>
          <cell r="L387" t="str">
            <v>紙(パンチ)</v>
          </cell>
          <cell r="M387" t="str">
            <v>4週間以内</v>
          </cell>
          <cell r="N387" t="str">
            <v/>
          </cell>
          <cell r="O387" t="str">
            <v>可</v>
          </cell>
          <cell r="P387" t="str">
            <v/>
          </cell>
          <cell r="Q387" t="str">
            <v/>
          </cell>
          <cell r="R387" t="str">
            <v>なし</v>
          </cell>
          <cell r="S387" t="str">
            <v/>
          </cell>
          <cell r="T387" t="str">
            <v>契約中</v>
          </cell>
          <cell r="U387" t="str">
            <v>全顧客</v>
          </cell>
          <cell r="V387" t="str">
            <v/>
          </cell>
          <cell r="W387" t="str">
            <v>WCC-001</v>
          </cell>
          <cell r="X387" t="str">
            <v>子宮がん乳がん</v>
          </cell>
          <cell r="Y387" t="str">
            <v>不可</v>
          </cell>
          <cell r="Z387" t="str">
            <v/>
          </cell>
          <cell r="AA387" t="str">
            <v>不可</v>
          </cell>
          <cell r="AB387" t="str">
            <v/>
          </cell>
          <cell r="AC387" t="str">
            <v>不可</v>
          </cell>
          <cell r="AD387" t="str">
            <v/>
          </cell>
          <cell r="AE387" t="str">
            <v>不可</v>
          </cell>
          <cell r="AF387" t="str">
            <v/>
          </cell>
          <cell r="AG387" t="str">
            <v>不可</v>
          </cell>
          <cell r="AH387" t="str">
            <v/>
          </cell>
          <cell r="AI387" t="str">
            <v>不可</v>
          </cell>
          <cell r="AJ387" t="str">
            <v/>
          </cell>
          <cell r="AK387" t="str">
            <v>不可</v>
          </cell>
          <cell r="AL387" t="str">
            <v/>
          </cell>
          <cell r="AM387" t="str">
            <v>不可</v>
          </cell>
          <cell r="AN387" t="str">
            <v/>
          </cell>
          <cell r="AO387" t="str">
            <v>不可</v>
          </cell>
          <cell r="AP387" t="str">
            <v/>
          </cell>
          <cell r="AQ387" t="str">
            <v>不可</v>
          </cell>
          <cell r="AR387" t="str">
            <v/>
          </cell>
          <cell r="AS387" t="str">
            <v>不可</v>
          </cell>
          <cell r="AT387" t="str">
            <v/>
          </cell>
          <cell r="AU387" t="str">
            <v>不可</v>
          </cell>
          <cell r="AV387" t="str">
            <v/>
          </cell>
          <cell r="AW387" t="str">
            <v>不可</v>
          </cell>
          <cell r="AX387" t="str">
            <v/>
          </cell>
          <cell r="AY387" t="str">
            <v>不可</v>
          </cell>
          <cell r="AZ387" t="str">
            <v/>
          </cell>
          <cell r="BA387" t="str">
            <v>不可</v>
          </cell>
          <cell r="BB387" t="str">
            <v/>
          </cell>
          <cell r="BC387" t="str">
            <v>不可</v>
          </cell>
          <cell r="BD387" t="str">
            <v/>
          </cell>
          <cell r="BE387" t="str">
            <v>不可</v>
          </cell>
          <cell r="BF387" t="str">
            <v/>
          </cell>
          <cell r="BG387" t="str">
            <v>不可</v>
          </cell>
          <cell r="BH387" t="str">
            <v/>
          </cell>
          <cell r="BI387" t="str">
            <v>不可</v>
          </cell>
          <cell r="BJ387" t="str">
            <v/>
          </cell>
          <cell r="BK387" t="str">
            <v>不可</v>
          </cell>
          <cell r="BL387" t="str">
            <v/>
          </cell>
          <cell r="BM387" t="str">
            <v/>
          </cell>
          <cell r="BN387" t="str">
            <v/>
          </cell>
          <cell r="BO387" t="str">
            <v>不可</v>
          </cell>
          <cell r="BP387" t="str">
            <v/>
          </cell>
          <cell r="BQ387" t="str">
            <v>不可</v>
          </cell>
          <cell r="BR387" t="str">
            <v/>
          </cell>
          <cell r="BS387" t="str">
            <v>不可</v>
          </cell>
          <cell r="BT387" t="str">
            <v/>
          </cell>
          <cell r="BU387" t="str">
            <v>不可</v>
          </cell>
          <cell r="BV387" t="str">
            <v/>
          </cell>
          <cell r="BW387" t="str">
            <v>不可</v>
          </cell>
          <cell r="BX387" t="str">
            <v/>
          </cell>
          <cell r="BY387" t="str">
            <v>不可</v>
          </cell>
          <cell r="BZ387" t="str">
            <v/>
          </cell>
          <cell r="CA387" t="str">
            <v>不可</v>
          </cell>
          <cell r="CB387" t="str">
            <v/>
          </cell>
          <cell r="CC387" t="str">
            <v>不可</v>
          </cell>
          <cell r="CD387" t="str">
            <v/>
          </cell>
          <cell r="CE387" t="str">
            <v>不可</v>
          </cell>
          <cell r="CF387" t="str">
            <v/>
          </cell>
          <cell r="CG387" t="str">
            <v>不可</v>
          </cell>
          <cell r="CH387" t="str">
            <v/>
          </cell>
        </row>
        <row r="388">
          <cell r="A388">
            <v>387</v>
          </cell>
          <cell r="B388">
            <v>5080604</v>
          </cell>
          <cell r="C388" t="str">
            <v>水戸協同病院</v>
          </cell>
          <cell r="D388" t="str">
            <v/>
          </cell>
          <cell r="E388" t="str">
            <v>茨城県</v>
          </cell>
          <cell r="F388" t="str">
            <v>8</v>
          </cell>
          <cell r="G388" t="str">
            <v>水戸市</v>
          </cell>
          <cell r="H388" t="str">
            <v>201</v>
          </cell>
          <cell r="I388" t="str">
            <v>茨城県水戸市宮町3-2-7</v>
          </cell>
          <cell r="J388" t="str">
            <v>36.373121</v>
          </cell>
          <cell r="K388" t="str">
            <v>140.470974</v>
          </cell>
          <cell r="L388" t="str">
            <v/>
          </cell>
          <cell r="M388" t="str">
            <v/>
          </cell>
          <cell r="N388" t="str">
            <v/>
          </cell>
          <cell r="O388" t="str">
            <v/>
          </cell>
          <cell r="P388" t="str">
            <v/>
          </cell>
          <cell r="Q388" t="str">
            <v/>
          </cell>
          <cell r="R388" t="str">
            <v/>
          </cell>
          <cell r="S388" t="str">
            <v/>
          </cell>
          <cell r="T388" t="str">
            <v>契約交渉中</v>
          </cell>
          <cell r="U388" t="str">
            <v/>
          </cell>
          <cell r="V388" t="str">
            <v/>
          </cell>
          <cell r="W388" t="str">
            <v>WCC-001</v>
          </cell>
          <cell r="X388" t="str">
            <v>子宮がん乳がん</v>
          </cell>
          <cell r="Y388" t="str">
            <v>不可</v>
          </cell>
          <cell r="Z388" t="str">
            <v/>
          </cell>
          <cell r="AA388" t="str">
            <v>不可</v>
          </cell>
          <cell r="AB388" t="str">
            <v/>
          </cell>
          <cell r="AC388" t="str">
            <v>不可</v>
          </cell>
          <cell r="AD388" t="str">
            <v/>
          </cell>
          <cell r="AE388" t="str">
            <v>不可</v>
          </cell>
          <cell r="AF388" t="str">
            <v/>
          </cell>
          <cell r="AG388" t="str">
            <v>不可</v>
          </cell>
          <cell r="AH388" t="str">
            <v/>
          </cell>
          <cell r="AI388" t="str">
            <v>不可</v>
          </cell>
          <cell r="AJ388" t="str">
            <v/>
          </cell>
          <cell r="AK388" t="str">
            <v>不可</v>
          </cell>
          <cell r="AL388" t="str">
            <v/>
          </cell>
          <cell r="AM388" t="str">
            <v>不可</v>
          </cell>
          <cell r="AN388" t="str">
            <v/>
          </cell>
          <cell r="AO388" t="str">
            <v>不可</v>
          </cell>
          <cell r="AP388" t="str">
            <v/>
          </cell>
          <cell r="AQ388" t="str">
            <v>不可</v>
          </cell>
          <cell r="AR388" t="str">
            <v/>
          </cell>
          <cell r="AS388" t="str">
            <v>不可</v>
          </cell>
          <cell r="AT388" t="str">
            <v/>
          </cell>
          <cell r="AU388" t="str">
            <v>不可</v>
          </cell>
          <cell r="AV388" t="str">
            <v/>
          </cell>
          <cell r="AW388" t="str">
            <v>不可</v>
          </cell>
          <cell r="AX388" t="str">
            <v/>
          </cell>
          <cell r="AY388" t="str">
            <v>不可</v>
          </cell>
          <cell r="AZ388" t="str">
            <v/>
          </cell>
          <cell r="BA388" t="str">
            <v>不可</v>
          </cell>
          <cell r="BB388" t="str">
            <v/>
          </cell>
          <cell r="BC388" t="str">
            <v>不可</v>
          </cell>
          <cell r="BD388" t="str">
            <v/>
          </cell>
          <cell r="BE388" t="str">
            <v>不可</v>
          </cell>
          <cell r="BF388" t="str">
            <v/>
          </cell>
          <cell r="BG388" t="str">
            <v>不可</v>
          </cell>
          <cell r="BH388" t="str">
            <v/>
          </cell>
          <cell r="BI388" t="str">
            <v>不可</v>
          </cell>
          <cell r="BJ388" t="str">
            <v/>
          </cell>
          <cell r="BK388" t="str">
            <v>不可</v>
          </cell>
          <cell r="BL388" t="str">
            <v/>
          </cell>
          <cell r="BM388" t="str">
            <v/>
          </cell>
          <cell r="BN388" t="str">
            <v/>
          </cell>
          <cell r="BO388" t="str">
            <v>不可</v>
          </cell>
          <cell r="BP388" t="str">
            <v/>
          </cell>
          <cell r="BQ388" t="str">
            <v>不可</v>
          </cell>
          <cell r="BR388" t="str">
            <v/>
          </cell>
          <cell r="BS388" t="str">
            <v>不可</v>
          </cell>
          <cell r="BT388" t="str">
            <v/>
          </cell>
          <cell r="BU388" t="str">
            <v>不可</v>
          </cell>
          <cell r="BV388" t="str">
            <v/>
          </cell>
          <cell r="BW388" t="str">
            <v>不可</v>
          </cell>
          <cell r="BX388" t="str">
            <v/>
          </cell>
          <cell r="BY388" t="str">
            <v>不可</v>
          </cell>
          <cell r="BZ388" t="str">
            <v/>
          </cell>
          <cell r="CA388" t="str">
            <v>不可</v>
          </cell>
          <cell r="CB388" t="str">
            <v/>
          </cell>
          <cell r="CC388" t="str">
            <v>不可</v>
          </cell>
          <cell r="CD388" t="str">
            <v/>
          </cell>
          <cell r="CE388" t="str">
            <v>不可</v>
          </cell>
          <cell r="CF388" t="str">
            <v/>
          </cell>
          <cell r="CG388" t="str">
            <v>不可</v>
          </cell>
          <cell r="CH388" t="str">
            <v/>
          </cell>
        </row>
        <row r="389">
          <cell r="A389">
            <v>388</v>
          </cell>
          <cell r="B389">
            <v>5080605</v>
          </cell>
          <cell r="C389" t="str">
            <v>茨城西南医療センター病院</v>
          </cell>
          <cell r="D389" t="str">
            <v>圏央道境古河インターチェンジより約１０分</v>
          </cell>
          <cell r="E389" t="str">
            <v>茨城県</v>
          </cell>
          <cell r="F389" t="str">
            <v>8</v>
          </cell>
          <cell r="G389" t="str">
            <v>猿島郡境町</v>
          </cell>
          <cell r="H389" t="str">
            <v>546</v>
          </cell>
          <cell r="I389" t="str">
            <v>茨城県猿島郡境町２１９０</v>
          </cell>
          <cell r="J389" t="str">
            <v>36.119514</v>
          </cell>
          <cell r="K389" t="str">
            <v>139.795794</v>
          </cell>
          <cell r="L389" t="str">
            <v>紙(パンチ)</v>
          </cell>
          <cell r="M389" t="str">
            <v>4週間以内</v>
          </cell>
          <cell r="N389" t="str">
            <v/>
          </cell>
          <cell r="O389" t="str">
            <v>可</v>
          </cell>
          <cell r="P389" t="str">
            <v/>
          </cell>
          <cell r="Q389" t="str">
            <v/>
          </cell>
          <cell r="R389" t="str">
            <v>なし</v>
          </cell>
          <cell r="S389" t="str">
            <v/>
          </cell>
          <cell r="T389" t="str">
            <v>契約中</v>
          </cell>
          <cell r="U389" t="str">
            <v>全顧客</v>
          </cell>
          <cell r="V389" t="str">
            <v/>
          </cell>
          <cell r="W389" t="str">
            <v>WCC-001</v>
          </cell>
          <cell r="X389" t="str">
            <v>子宮がん乳がん</v>
          </cell>
          <cell r="Y389" t="str">
            <v>不可</v>
          </cell>
          <cell r="Z389" t="str">
            <v/>
          </cell>
          <cell r="AA389" t="str">
            <v>不可</v>
          </cell>
          <cell r="AB389" t="str">
            <v/>
          </cell>
          <cell r="AC389" t="str">
            <v>不可</v>
          </cell>
          <cell r="AD389" t="str">
            <v/>
          </cell>
          <cell r="AE389" t="str">
            <v>不可</v>
          </cell>
          <cell r="AF389" t="str">
            <v/>
          </cell>
          <cell r="AG389" t="str">
            <v>不可</v>
          </cell>
          <cell r="AH389" t="str">
            <v/>
          </cell>
          <cell r="AI389" t="str">
            <v>不可</v>
          </cell>
          <cell r="AJ389" t="str">
            <v/>
          </cell>
          <cell r="AK389" t="str">
            <v>不可</v>
          </cell>
          <cell r="AL389" t="str">
            <v/>
          </cell>
          <cell r="AM389" t="str">
            <v>不可</v>
          </cell>
          <cell r="AN389" t="str">
            <v/>
          </cell>
          <cell r="AO389" t="str">
            <v>不可</v>
          </cell>
          <cell r="AP389" t="str">
            <v/>
          </cell>
          <cell r="AQ389" t="str">
            <v>不可</v>
          </cell>
          <cell r="AR389" t="str">
            <v/>
          </cell>
          <cell r="AS389" t="str">
            <v>不可</v>
          </cell>
          <cell r="AT389" t="str">
            <v/>
          </cell>
          <cell r="AU389" t="str">
            <v>不可</v>
          </cell>
          <cell r="AV389" t="str">
            <v/>
          </cell>
          <cell r="AW389" t="str">
            <v>不可</v>
          </cell>
          <cell r="AX389" t="str">
            <v/>
          </cell>
          <cell r="AY389" t="str">
            <v>不可</v>
          </cell>
          <cell r="AZ389" t="str">
            <v/>
          </cell>
          <cell r="BA389" t="str">
            <v>不可</v>
          </cell>
          <cell r="BB389" t="str">
            <v/>
          </cell>
          <cell r="BC389" t="str">
            <v>不可</v>
          </cell>
          <cell r="BD389" t="str">
            <v/>
          </cell>
          <cell r="BE389" t="str">
            <v>不可</v>
          </cell>
          <cell r="BF389" t="str">
            <v/>
          </cell>
          <cell r="BG389" t="str">
            <v>不可</v>
          </cell>
          <cell r="BH389" t="str">
            <v/>
          </cell>
          <cell r="BI389" t="str">
            <v>不可</v>
          </cell>
          <cell r="BJ389" t="str">
            <v/>
          </cell>
          <cell r="BK389" t="str">
            <v>不可</v>
          </cell>
          <cell r="BL389" t="str">
            <v/>
          </cell>
          <cell r="BM389" t="str">
            <v/>
          </cell>
          <cell r="BN389" t="str">
            <v/>
          </cell>
          <cell r="BO389" t="str">
            <v>不可</v>
          </cell>
          <cell r="BP389" t="str">
            <v/>
          </cell>
          <cell r="BQ389" t="str">
            <v>不可</v>
          </cell>
          <cell r="BR389" t="str">
            <v/>
          </cell>
          <cell r="BS389" t="str">
            <v>不可</v>
          </cell>
          <cell r="BT389" t="str">
            <v/>
          </cell>
          <cell r="BU389" t="str">
            <v>不可</v>
          </cell>
          <cell r="BV389" t="str">
            <v/>
          </cell>
          <cell r="BW389" t="str">
            <v>不可</v>
          </cell>
          <cell r="BX389" t="str">
            <v/>
          </cell>
          <cell r="BY389" t="str">
            <v>不可</v>
          </cell>
          <cell r="BZ389" t="str">
            <v/>
          </cell>
          <cell r="CA389" t="str">
            <v>不可</v>
          </cell>
          <cell r="CB389" t="str">
            <v/>
          </cell>
          <cell r="CC389" t="str">
            <v>不可</v>
          </cell>
          <cell r="CD389" t="str">
            <v/>
          </cell>
          <cell r="CE389" t="str">
            <v>不可</v>
          </cell>
          <cell r="CF389" t="str">
            <v/>
          </cell>
          <cell r="CG389" t="str">
            <v>不可</v>
          </cell>
          <cell r="CH389" t="str">
            <v/>
          </cell>
        </row>
        <row r="390">
          <cell r="A390">
            <v>389</v>
          </cell>
          <cell r="B390">
            <v>5080608</v>
          </cell>
          <cell r="C390" t="str">
            <v>国立大学法人筑波大学附属病院つくば予防医学研究センター</v>
          </cell>
          <cell r="D390" t="str">
            <v>つくば駅より筑波大学循環バスにて筑波大学病院入口バス停下車／つくば駅より関東バスにて筑波大学病院バス停下車</v>
          </cell>
          <cell r="E390" t="str">
            <v>茨城県</v>
          </cell>
          <cell r="F390" t="str">
            <v>8</v>
          </cell>
          <cell r="G390" t="str">
            <v>つくば市</v>
          </cell>
          <cell r="H390" t="str">
            <v>220</v>
          </cell>
          <cell r="I390" t="str">
            <v>茨城県つくば市天久保２丁目１番地１筑波大学附属病院Ｆ棟</v>
          </cell>
          <cell r="J390" t="str">
            <v>36.093485</v>
          </cell>
          <cell r="K390" t="str">
            <v>140.102562</v>
          </cell>
          <cell r="L390" t="str">
            <v>紙(パンチ)</v>
          </cell>
          <cell r="M390" t="str">
            <v>4週間以内</v>
          </cell>
          <cell r="N390" t="str">
            <v/>
          </cell>
          <cell r="O390" t="str">
            <v>可</v>
          </cell>
          <cell r="P390" t="str">
            <v/>
          </cell>
          <cell r="Q390" t="str">
            <v/>
          </cell>
          <cell r="R390" t="str">
            <v>なし</v>
          </cell>
          <cell r="S390" t="str">
            <v/>
          </cell>
          <cell r="T390" t="str">
            <v>契約中</v>
          </cell>
          <cell r="U390" t="str">
            <v>全顧客</v>
          </cell>
          <cell r="V390" t="str">
            <v/>
          </cell>
          <cell r="W390" t="str">
            <v/>
          </cell>
          <cell r="X390" t="str">
            <v/>
          </cell>
          <cell r="Y390" t="str">
            <v/>
          </cell>
          <cell r="Z390" t="str">
            <v/>
          </cell>
          <cell r="AA390" t="str">
            <v/>
          </cell>
          <cell r="AB390" t="str">
            <v/>
          </cell>
          <cell r="AC390" t="str">
            <v/>
          </cell>
          <cell r="AD390" t="str">
            <v/>
          </cell>
          <cell r="AE390" t="str">
            <v/>
          </cell>
          <cell r="AF390" t="str">
            <v/>
          </cell>
          <cell r="AG390" t="str">
            <v/>
          </cell>
          <cell r="AH390" t="str">
            <v/>
          </cell>
          <cell r="AI390" t="str">
            <v/>
          </cell>
          <cell r="AJ390" t="str">
            <v/>
          </cell>
          <cell r="AK390" t="str">
            <v/>
          </cell>
          <cell r="AL390" t="str">
            <v/>
          </cell>
          <cell r="AM390" t="str">
            <v/>
          </cell>
          <cell r="AN390" t="str">
            <v/>
          </cell>
          <cell r="AO390" t="str">
            <v/>
          </cell>
          <cell r="AP390" t="str">
            <v/>
          </cell>
          <cell r="AQ390" t="str">
            <v/>
          </cell>
          <cell r="AR390" t="str">
            <v/>
          </cell>
          <cell r="AS390" t="str">
            <v/>
          </cell>
          <cell r="AT390" t="str">
            <v/>
          </cell>
          <cell r="AU390" t="str">
            <v/>
          </cell>
          <cell r="AV390" t="str">
            <v/>
          </cell>
          <cell r="AW390" t="str">
            <v/>
          </cell>
          <cell r="AX390" t="str">
            <v/>
          </cell>
          <cell r="AY390" t="str">
            <v/>
          </cell>
          <cell r="AZ390" t="str">
            <v/>
          </cell>
          <cell r="BA390" t="str">
            <v/>
          </cell>
          <cell r="BB390" t="str">
            <v/>
          </cell>
          <cell r="BC390" t="str">
            <v/>
          </cell>
          <cell r="BD390" t="str">
            <v/>
          </cell>
          <cell r="BE390" t="str">
            <v/>
          </cell>
          <cell r="BF390" t="str">
            <v/>
          </cell>
          <cell r="BG390" t="str">
            <v/>
          </cell>
          <cell r="BH390" t="str">
            <v/>
          </cell>
          <cell r="BI390" t="str">
            <v/>
          </cell>
          <cell r="BJ390" t="str">
            <v/>
          </cell>
          <cell r="BK390" t="str">
            <v/>
          </cell>
          <cell r="BL390" t="str">
            <v/>
          </cell>
          <cell r="BM390" t="str">
            <v/>
          </cell>
          <cell r="BN390" t="str">
            <v/>
          </cell>
          <cell r="BO390" t="str">
            <v/>
          </cell>
          <cell r="BP390" t="str">
            <v/>
          </cell>
          <cell r="BQ390" t="str">
            <v/>
          </cell>
          <cell r="BR390" t="str">
            <v/>
          </cell>
          <cell r="BS390" t="str">
            <v/>
          </cell>
          <cell r="BT390" t="str">
            <v/>
          </cell>
          <cell r="BU390" t="str">
            <v/>
          </cell>
          <cell r="BV390" t="str">
            <v/>
          </cell>
          <cell r="BW390" t="str">
            <v/>
          </cell>
          <cell r="BX390" t="str">
            <v/>
          </cell>
          <cell r="BY390" t="str">
            <v/>
          </cell>
          <cell r="BZ390" t="str">
            <v/>
          </cell>
          <cell r="CA390" t="str">
            <v/>
          </cell>
          <cell r="CB390" t="str">
            <v/>
          </cell>
          <cell r="CC390" t="str">
            <v/>
          </cell>
          <cell r="CD390" t="str">
            <v/>
          </cell>
          <cell r="CE390" t="str">
            <v/>
          </cell>
          <cell r="CF390" t="str">
            <v/>
          </cell>
          <cell r="CG390" t="str">
            <v/>
          </cell>
          <cell r="CH390" t="str">
            <v/>
          </cell>
        </row>
        <row r="391">
          <cell r="A391">
            <v>390</v>
          </cell>
          <cell r="B391">
            <v>5080611</v>
          </cell>
          <cell r="C391" t="str">
            <v>茨城県西部メディカルセンター</v>
          </cell>
          <cell r="D391" t="str">
            <v>JR水戸線下館駅より筑西市広域連携バスにて西部メディカルセンター前バス停下車徒歩すぐ</v>
          </cell>
          <cell r="E391" t="str">
            <v>茨城県</v>
          </cell>
          <cell r="F391" t="str">
            <v>8</v>
          </cell>
          <cell r="G391" t="str">
            <v>筑西市</v>
          </cell>
          <cell r="H391" t="str">
            <v>227</v>
          </cell>
          <cell r="I391" t="str">
            <v>茨城県筑西市大塚555番地</v>
          </cell>
          <cell r="J391" t="str">
            <v>36.289358</v>
          </cell>
          <cell r="K391" t="str">
            <v>140.009969</v>
          </cell>
          <cell r="L391" t="str">
            <v>紙(パンチ)</v>
          </cell>
          <cell r="M391" t="str">
            <v>2週間以内</v>
          </cell>
          <cell r="N391" t="str">
            <v/>
          </cell>
          <cell r="O391" t="str">
            <v>可</v>
          </cell>
          <cell r="P391" t="str">
            <v/>
          </cell>
          <cell r="Q391" t="str">
            <v/>
          </cell>
          <cell r="R391" t="str">
            <v>なし</v>
          </cell>
          <cell r="S391" t="str">
            <v/>
          </cell>
          <cell r="T391" t="str">
            <v>契約中</v>
          </cell>
          <cell r="U391" t="str">
            <v>全顧客</v>
          </cell>
          <cell r="V391" t="str">
            <v/>
          </cell>
          <cell r="W391" t="str">
            <v>WCC-001</v>
          </cell>
          <cell r="X391" t="str">
            <v>子宮がん乳がん</v>
          </cell>
          <cell r="Y391" t="str">
            <v>不可</v>
          </cell>
          <cell r="Z391" t="str">
            <v/>
          </cell>
          <cell r="AA391" t="str">
            <v>不可</v>
          </cell>
          <cell r="AB391" t="str">
            <v/>
          </cell>
          <cell r="AC391" t="str">
            <v>不可</v>
          </cell>
          <cell r="AD391" t="str">
            <v/>
          </cell>
          <cell r="AE391" t="str">
            <v>不可</v>
          </cell>
          <cell r="AF391" t="str">
            <v/>
          </cell>
          <cell r="AG391" t="str">
            <v>不可</v>
          </cell>
          <cell r="AH391" t="str">
            <v/>
          </cell>
          <cell r="AI391" t="str">
            <v>不可</v>
          </cell>
          <cell r="AJ391" t="str">
            <v/>
          </cell>
          <cell r="AK391" t="str">
            <v>不可</v>
          </cell>
          <cell r="AL391" t="str">
            <v/>
          </cell>
          <cell r="AM391" t="str">
            <v>不可</v>
          </cell>
          <cell r="AN391" t="str">
            <v/>
          </cell>
          <cell r="AO391" t="str">
            <v>不可</v>
          </cell>
          <cell r="AP391" t="str">
            <v/>
          </cell>
          <cell r="AQ391" t="str">
            <v>不可</v>
          </cell>
          <cell r="AR391" t="str">
            <v/>
          </cell>
          <cell r="AS391" t="str">
            <v>不可</v>
          </cell>
          <cell r="AT391" t="str">
            <v/>
          </cell>
          <cell r="AU391" t="str">
            <v>不可</v>
          </cell>
          <cell r="AV391" t="str">
            <v/>
          </cell>
          <cell r="AW391" t="str">
            <v>不可</v>
          </cell>
          <cell r="AX391" t="str">
            <v/>
          </cell>
          <cell r="AY391" t="str">
            <v>不可</v>
          </cell>
          <cell r="AZ391" t="str">
            <v/>
          </cell>
          <cell r="BA391" t="str">
            <v>不可</v>
          </cell>
          <cell r="BB391" t="str">
            <v/>
          </cell>
          <cell r="BC391" t="str">
            <v>不可</v>
          </cell>
          <cell r="BD391" t="str">
            <v/>
          </cell>
          <cell r="BE391" t="str">
            <v>不可</v>
          </cell>
          <cell r="BF391" t="str">
            <v/>
          </cell>
          <cell r="BG391" t="str">
            <v>不可</v>
          </cell>
          <cell r="BH391" t="str">
            <v/>
          </cell>
          <cell r="BI391" t="str">
            <v>不可</v>
          </cell>
          <cell r="BJ391" t="str">
            <v/>
          </cell>
          <cell r="BK391" t="str">
            <v>不可</v>
          </cell>
          <cell r="BL391" t="str">
            <v/>
          </cell>
          <cell r="BM391" t="str">
            <v/>
          </cell>
          <cell r="BN391" t="str">
            <v/>
          </cell>
          <cell r="BO391" t="str">
            <v>不可</v>
          </cell>
          <cell r="BP391" t="str">
            <v/>
          </cell>
          <cell r="BQ391" t="str">
            <v>不可</v>
          </cell>
          <cell r="BR391" t="str">
            <v/>
          </cell>
          <cell r="BS391" t="str">
            <v>不可</v>
          </cell>
          <cell r="BT391" t="str">
            <v/>
          </cell>
          <cell r="BU391" t="str">
            <v>不可</v>
          </cell>
          <cell r="BV391" t="str">
            <v/>
          </cell>
          <cell r="BW391" t="str">
            <v>不可</v>
          </cell>
          <cell r="BX391" t="str">
            <v/>
          </cell>
          <cell r="BY391" t="str">
            <v>不可</v>
          </cell>
          <cell r="BZ391" t="str">
            <v/>
          </cell>
          <cell r="CA391" t="str">
            <v>不可</v>
          </cell>
          <cell r="CB391" t="str">
            <v/>
          </cell>
          <cell r="CC391" t="str">
            <v>不可</v>
          </cell>
          <cell r="CD391" t="str">
            <v/>
          </cell>
          <cell r="CE391" t="str">
            <v>不可</v>
          </cell>
          <cell r="CF391" t="str">
            <v/>
          </cell>
          <cell r="CG391" t="str">
            <v>不可</v>
          </cell>
          <cell r="CH391" t="str">
            <v/>
          </cell>
        </row>
        <row r="392">
          <cell r="A392">
            <v>391</v>
          </cell>
          <cell r="B392">
            <v>5080612</v>
          </cell>
          <cell r="C392" t="str">
            <v>輝峰会東取手病院</v>
          </cell>
          <cell r="D392" t="str">
            <v>JR常磐線取手駅より関東鉄道バスにて東取手病院前バス停下車／JR常磐線取手駅より無料送迎バスあり</v>
          </cell>
          <cell r="E392" t="str">
            <v>茨城県</v>
          </cell>
          <cell r="F392" t="str">
            <v>8</v>
          </cell>
          <cell r="G392" t="str">
            <v>取手市</v>
          </cell>
          <cell r="H392" t="str">
            <v>217</v>
          </cell>
          <cell r="I392" t="str">
            <v>茨城県取手市井野２６８</v>
          </cell>
          <cell r="J392" t="str">
            <v>35.900902</v>
          </cell>
          <cell r="K392" t="str">
            <v>140.085952</v>
          </cell>
          <cell r="L392" t="str">
            <v>紙(パンチ)</v>
          </cell>
          <cell r="M392" t="str">
            <v>2週間以内</v>
          </cell>
          <cell r="N392" t="str">
            <v/>
          </cell>
          <cell r="O392" t="str">
            <v>可</v>
          </cell>
          <cell r="P392" t="str">
            <v/>
          </cell>
          <cell r="Q392" t="str">
            <v>現金のみ可能</v>
          </cell>
          <cell r="R392" t="str">
            <v>なし</v>
          </cell>
          <cell r="S392" t="str">
            <v/>
          </cell>
          <cell r="T392" t="str">
            <v>契約中</v>
          </cell>
          <cell r="U392" t="str">
            <v>全顧客</v>
          </cell>
          <cell r="V392" t="str">
            <v/>
          </cell>
          <cell r="W392" t="str">
            <v>WCC-001</v>
          </cell>
          <cell r="X392" t="str">
            <v>子宮がん乳がん</v>
          </cell>
          <cell r="Y392" t="str">
            <v>不可</v>
          </cell>
          <cell r="Z392" t="str">
            <v/>
          </cell>
          <cell r="AA392" t="str">
            <v>不可</v>
          </cell>
          <cell r="AB392" t="str">
            <v/>
          </cell>
          <cell r="AC392" t="str">
            <v>不可</v>
          </cell>
          <cell r="AD392" t="str">
            <v/>
          </cell>
          <cell r="AE392" t="str">
            <v>不可</v>
          </cell>
          <cell r="AF392" t="str">
            <v/>
          </cell>
          <cell r="AG392" t="str">
            <v>不可</v>
          </cell>
          <cell r="AH392" t="str">
            <v/>
          </cell>
          <cell r="AI392" t="str">
            <v>不可</v>
          </cell>
          <cell r="AJ392" t="str">
            <v/>
          </cell>
          <cell r="AK392" t="str">
            <v>不可</v>
          </cell>
          <cell r="AL392" t="str">
            <v/>
          </cell>
          <cell r="AM392" t="str">
            <v>不可</v>
          </cell>
          <cell r="AN392" t="str">
            <v/>
          </cell>
          <cell r="AO392" t="str">
            <v>不可</v>
          </cell>
          <cell r="AP392" t="str">
            <v/>
          </cell>
          <cell r="AQ392" t="str">
            <v>不可</v>
          </cell>
          <cell r="AR392" t="str">
            <v/>
          </cell>
          <cell r="AS392" t="str">
            <v>不可</v>
          </cell>
          <cell r="AT392" t="str">
            <v/>
          </cell>
          <cell r="AU392" t="str">
            <v>不可</v>
          </cell>
          <cell r="AV392" t="str">
            <v/>
          </cell>
          <cell r="AW392" t="str">
            <v>不可</v>
          </cell>
          <cell r="AX392" t="str">
            <v/>
          </cell>
          <cell r="AY392" t="str">
            <v>不可</v>
          </cell>
          <cell r="AZ392" t="str">
            <v/>
          </cell>
          <cell r="BA392" t="str">
            <v>不可</v>
          </cell>
          <cell r="BB392" t="str">
            <v/>
          </cell>
          <cell r="BC392" t="str">
            <v>不可</v>
          </cell>
          <cell r="BD392" t="str">
            <v/>
          </cell>
          <cell r="BE392" t="str">
            <v>不可</v>
          </cell>
          <cell r="BF392" t="str">
            <v/>
          </cell>
          <cell r="BG392" t="str">
            <v>不可</v>
          </cell>
          <cell r="BH392" t="str">
            <v/>
          </cell>
          <cell r="BI392" t="str">
            <v>不可</v>
          </cell>
          <cell r="BJ392" t="str">
            <v/>
          </cell>
          <cell r="BK392" t="str">
            <v>不可</v>
          </cell>
          <cell r="BL392" t="str">
            <v/>
          </cell>
          <cell r="BM392" t="str">
            <v/>
          </cell>
          <cell r="BN392" t="str">
            <v/>
          </cell>
          <cell r="BO392" t="str">
            <v>不可</v>
          </cell>
          <cell r="BP392" t="str">
            <v/>
          </cell>
          <cell r="BQ392" t="str">
            <v>不可</v>
          </cell>
          <cell r="BR392" t="str">
            <v/>
          </cell>
          <cell r="BS392" t="str">
            <v>不可</v>
          </cell>
          <cell r="BT392" t="str">
            <v/>
          </cell>
          <cell r="BU392" t="str">
            <v>不可</v>
          </cell>
          <cell r="BV392" t="str">
            <v/>
          </cell>
          <cell r="BW392" t="str">
            <v>不可</v>
          </cell>
          <cell r="BX392" t="str">
            <v/>
          </cell>
          <cell r="BY392" t="str">
            <v>不可</v>
          </cell>
          <cell r="BZ392" t="str">
            <v/>
          </cell>
          <cell r="CA392" t="str">
            <v>不可</v>
          </cell>
          <cell r="CB392" t="str">
            <v/>
          </cell>
          <cell r="CC392" t="str">
            <v>不可</v>
          </cell>
          <cell r="CD392" t="str">
            <v/>
          </cell>
          <cell r="CE392" t="str">
            <v>不可</v>
          </cell>
          <cell r="CF392" t="str">
            <v/>
          </cell>
          <cell r="CG392" t="str">
            <v>不可</v>
          </cell>
          <cell r="CH392" t="str">
            <v/>
          </cell>
        </row>
        <row r="393">
          <cell r="A393">
            <v>392</v>
          </cell>
          <cell r="B393">
            <v>5080613</v>
          </cell>
          <cell r="C393" t="str">
            <v>愛宣会ひたち医療センター</v>
          </cell>
          <cell r="D393" t="str">
            <v>バスにて諏訪表原バス停又はひたち医療センターバス停下車徒歩2分</v>
          </cell>
          <cell r="E393" t="str">
            <v>茨城県</v>
          </cell>
          <cell r="F393" t="str">
            <v>8</v>
          </cell>
          <cell r="G393" t="str">
            <v>日立市</v>
          </cell>
          <cell r="H393" t="str">
            <v>202</v>
          </cell>
          <cell r="I393" t="str">
            <v>茨城県日立市鮎川町２丁目８－１６</v>
          </cell>
          <cell r="J393" t="str">
            <v>36.566146</v>
          </cell>
          <cell r="K393" t="str">
            <v>140.637047</v>
          </cell>
          <cell r="L393" t="str">
            <v>紙(パンチ)</v>
          </cell>
          <cell r="M393" t="str">
            <v>3週間以内</v>
          </cell>
          <cell r="N393" t="str">
            <v/>
          </cell>
          <cell r="O393" t="str">
            <v>可</v>
          </cell>
          <cell r="P393" t="str">
            <v/>
          </cell>
          <cell r="Q393" t="str">
            <v/>
          </cell>
          <cell r="R393" t="str">
            <v>なし</v>
          </cell>
          <cell r="S393" t="str">
            <v/>
          </cell>
          <cell r="T393" t="str">
            <v>契約中</v>
          </cell>
          <cell r="U393" t="str">
            <v>送客不可</v>
          </cell>
          <cell r="V393" t="str">
            <v/>
          </cell>
          <cell r="W393" t="str">
            <v>WCC-001</v>
          </cell>
          <cell r="X393" t="str">
            <v>子宮がん乳がん</v>
          </cell>
          <cell r="Y393" t="str">
            <v>不可</v>
          </cell>
          <cell r="Z393" t="str">
            <v/>
          </cell>
          <cell r="AA393" t="str">
            <v>不可</v>
          </cell>
          <cell r="AB393" t="str">
            <v/>
          </cell>
          <cell r="AC393" t="str">
            <v>不可</v>
          </cell>
          <cell r="AD393" t="str">
            <v/>
          </cell>
          <cell r="AE393" t="str">
            <v>不可</v>
          </cell>
          <cell r="AF393" t="str">
            <v/>
          </cell>
          <cell r="AG393" t="str">
            <v>不可</v>
          </cell>
          <cell r="AH393" t="str">
            <v/>
          </cell>
          <cell r="AI393" t="str">
            <v>不可</v>
          </cell>
          <cell r="AJ393" t="str">
            <v/>
          </cell>
          <cell r="AK393" t="str">
            <v>不可</v>
          </cell>
          <cell r="AL393" t="str">
            <v/>
          </cell>
          <cell r="AM393" t="str">
            <v>不可</v>
          </cell>
          <cell r="AN393" t="str">
            <v/>
          </cell>
          <cell r="AO393" t="str">
            <v>不可</v>
          </cell>
          <cell r="AP393" t="str">
            <v/>
          </cell>
          <cell r="AQ393" t="str">
            <v>不可</v>
          </cell>
          <cell r="AR393" t="str">
            <v/>
          </cell>
          <cell r="AS393" t="str">
            <v>不可</v>
          </cell>
          <cell r="AT393" t="str">
            <v/>
          </cell>
          <cell r="AU393" t="str">
            <v>不可</v>
          </cell>
          <cell r="AV393" t="str">
            <v/>
          </cell>
          <cell r="AW393" t="str">
            <v>不可</v>
          </cell>
          <cell r="AX393" t="str">
            <v/>
          </cell>
          <cell r="AY393" t="str">
            <v>不可</v>
          </cell>
          <cell r="AZ393" t="str">
            <v/>
          </cell>
          <cell r="BA393" t="str">
            <v>不可</v>
          </cell>
          <cell r="BB393" t="str">
            <v/>
          </cell>
          <cell r="BC393" t="str">
            <v>不可</v>
          </cell>
          <cell r="BD393" t="str">
            <v/>
          </cell>
          <cell r="BE393" t="str">
            <v>不可</v>
          </cell>
          <cell r="BF393" t="str">
            <v/>
          </cell>
          <cell r="BG393" t="str">
            <v>不可</v>
          </cell>
          <cell r="BH393" t="str">
            <v/>
          </cell>
          <cell r="BI393" t="str">
            <v>不可</v>
          </cell>
          <cell r="BJ393" t="str">
            <v/>
          </cell>
          <cell r="BK393" t="str">
            <v>不可</v>
          </cell>
          <cell r="BL393" t="str">
            <v/>
          </cell>
          <cell r="BM393" t="str">
            <v/>
          </cell>
          <cell r="BN393" t="str">
            <v/>
          </cell>
          <cell r="BO393" t="str">
            <v>不可</v>
          </cell>
          <cell r="BP393" t="str">
            <v/>
          </cell>
          <cell r="BQ393" t="str">
            <v>不可</v>
          </cell>
          <cell r="BR393" t="str">
            <v/>
          </cell>
          <cell r="BS393" t="str">
            <v>不可</v>
          </cell>
          <cell r="BT393" t="str">
            <v/>
          </cell>
          <cell r="BU393" t="str">
            <v>不可</v>
          </cell>
          <cell r="BV393" t="str">
            <v/>
          </cell>
          <cell r="BW393" t="str">
            <v>不可</v>
          </cell>
          <cell r="BX393" t="str">
            <v/>
          </cell>
          <cell r="BY393" t="str">
            <v>不可</v>
          </cell>
          <cell r="BZ393" t="str">
            <v/>
          </cell>
          <cell r="CA393" t="str">
            <v>不可</v>
          </cell>
          <cell r="CB393" t="str">
            <v/>
          </cell>
          <cell r="CC393" t="str">
            <v>不可</v>
          </cell>
          <cell r="CD393" t="str">
            <v/>
          </cell>
          <cell r="CE393" t="str">
            <v>不可</v>
          </cell>
          <cell r="CF393" t="str">
            <v/>
          </cell>
          <cell r="CG393" t="str">
            <v>不可</v>
          </cell>
          <cell r="CH393" t="str">
            <v/>
          </cell>
        </row>
        <row r="394">
          <cell r="A394">
            <v>393</v>
          </cell>
          <cell r="B394">
            <v>5080615</v>
          </cell>
          <cell r="C394" t="str">
            <v>筑三会筑波胃腸病院</v>
          </cell>
          <cell r="D394" t="str">
            <v>牛久駅より徒歩20分</v>
          </cell>
          <cell r="E394" t="str">
            <v>茨城県</v>
          </cell>
          <cell r="F394" t="str">
            <v>8</v>
          </cell>
          <cell r="G394" t="str">
            <v>つくば市</v>
          </cell>
          <cell r="H394" t="str">
            <v>220</v>
          </cell>
          <cell r="I394" t="str">
            <v>茨城県つくば市高見原１ー２ー３９</v>
          </cell>
          <cell r="J394" t="str">
            <v>35.987443</v>
          </cell>
          <cell r="K394" t="str">
            <v>140.138636</v>
          </cell>
          <cell r="L394" t="str">
            <v>紙(パンチ)</v>
          </cell>
          <cell r="M394" t="str">
            <v>2週間以内</v>
          </cell>
          <cell r="N394" t="str">
            <v/>
          </cell>
          <cell r="O394" t="str">
            <v>可</v>
          </cell>
          <cell r="P394" t="str">
            <v/>
          </cell>
          <cell r="Q394" t="str">
            <v/>
          </cell>
          <cell r="R394" t="str">
            <v>なし</v>
          </cell>
          <cell r="S394" t="str">
            <v/>
          </cell>
          <cell r="T394" t="str">
            <v>契約中</v>
          </cell>
          <cell r="U394" t="str">
            <v>全顧客</v>
          </cell>
          <cell r="V394" t="str">
            <v/>
          </cell>
          <cell r="W394" t="str">
            <v>WCC-001</v>
          </cell>
          <cell r="X394" t="str">
            <v>子宮がん乳がん</v>
          </cell>
          <cell r="Y394" t="str">
            <v>不可</v>
          </cell>
          <cell r="Z394" t="str">
            <v/>
          </cell>
          <cell r="AA394" t="str">
            <v>不可</v>
          </cell>
          <cell r="AB394" t="str">
            <v/>
          </cell>
          <cell r="AC394" t="str">
            <v>不可</v>
          </cell>
          <cell r="AD394" t="str">
            <v/>
          </cell>
          <cell r="AE394" t="str">
            <v>不可</v>
          </cell>
          <cell r="AF394" t="str">
            <v/>
          </cell>
          <cell r="AG394" t="str">
            <v>不可</v>
          </cell>
          <cell r="AH394" t="str">
            <v/>
          </cell>
          <cell r="AI394" t="str">
            <v>不可</v>
          </cell>
          <cell r="AJ394" t="str">
            <v/>
          </cell>
          <cell r="AK394" t="str">
            <v>不可</v>
          </cell>
          <cell r="AL394" t="str">
            <v/>
          </cell>
          <cell r="AM394" t="str">
            <v>不可</v>
          </cell>
          <cell r="AN394" t="str">
            <v/>
          </cell>
          <cell r="AO394" t="str">
            <v>不可</v>
          </cell>
          <cell r="AP394" t="str">
            <v/>
          </cell>
          <cell r="AQ394" t="str">
            <v>不可</v>
          </cell>
          <cell r="AR394" t="str">
            <v/>
          </cell>
          <cell r="AS394" t="str">
            <v>不可</v>
          </cell>
          <cell r="AT394" t="str">
            <v/>
          </cell>
          <cell r="AU394" t="str">
            <v>不可</v>
          </cell>
          <cell r="AV394" t="str">
            <v/>
          </cell>
          <cell r="AW394" t="str">
            <v>不可</v>
          </cell>
          <cell r="AX394" t="str">
            <v/>
          </cell>
          <cell r="AY394" t="str">
            <v>不可</v>
          </cell>
          <cell r="AZ394" t="str">
            <v/>
          </cell>
          <cell r="BA394" t="str">
            <v>不可</v>
          </cell>
          <cell r="BB394" t="str">
            <v/>
          </cell>
          <cell r="BC394" t="str">
            <v>不可</v>
          </cell>
          <cell r="BD394" t="str">
            <v/>
          </cell>
          <cell r="BE394" t="str">
            <v>不可</v>
          </cell>
          <cell r="BF394" t="str">
            <v/>
          </cell>
          <cell r="BG394" t="str">
            <v>不可</v>
          </cell>
          <cell r="BH394" t="str">
            <v/>
          </cell>
          <cell r="BI394" t="str">
            <v>不可</v>
          </cell>
          <cell r="BJ394" t="str">
            <v/>
          </cell>
          <cell r="BK394" t="str">
            <v>不可</v>
          </cell>
          <cell r="BL394" t="str">
            <v/>
          </cell>
          <cell r="BM394" t="str">
            <v/>
          </cell>
          <cell r="BN394" t="str">
            <v/>
          </cell>
          <cell r="BO394" t="str">
            <v>不可</v>
          </cell>
          <cell r="BP394" t="str">
            <v/>
          </cell>
          <cell r="BQ394" t="str">
            <v>不可</v>
          </cell>
          <cell r="BR394" t="str">
            <v/>
          </cell>
          <cell r="BS394" t="str">
            <v>不可</v>
          </cell>
          <cell r="BT394" t="str">
            <v/>
          </cell>
          <cell r="BU394" t="str">
            <v>不可</v>
          </cell>
          <cell r="BV394" t="str">
            <v/>
          </cell>
          <cell r="BW394" t="str">
            <v>不可</v>
          </cell>
          <cell r="BX394" t="str">
            <v/>
          </cell>
          <cell r="BY394" t="str">
            <v>不可</v>
          </cell>
          <cell r="BZ394" t="str">
            <v/>
          </cell>
          <cell r="CA394" t="str">
            <v>不可</v>
          </cell>
          <cell r="CB394" t="str">
            <v/>
          </cell>
          <cell r="CC394" t="str">
            <v>不可</v>
          </cell>
          <cell r="CD394" t="str">
            <v/>
          </cell>
          <cell r="CE394" t="str">
            <v>不可</v>
          </cell>
          <cell r="CF394" t="str">
            <v/>
          </cell>
          <cell r="CG394" t="str">
            <v>不可</v>
          </cell>
          <cell r="CH394" t="str">
            <v/>
          </cell>
        </row>
        <row r="395">
          <cell r="A395">
            <v>394</v>
          </cell>
          <cell r="B395">
            <v>5090598</v>
          </cell>
          <cell r="C395" t="str">
            <v>富士見会ミヤ健康クリニック</v>
          </cell>
          <cell r="D395" t="str">
            <v>ＪＲ宇都宮駅東口下車、タクシー１５分</v>
          </cell>
          <cell r="E395" t="str">
            <v>栃木県</v>
          </cell>
          <cell r="F395" t="str">
            <v>9</v>
          </cell>
          <cell r="G395" t="str">
            <v>宇都宮市</v>
          </cell>
          <cell r="H395" t="str">
            <v>201</v>
          </cell>
          <cell r="I395" t="str">
            <v>栃木県宇都宮市ゆいの杜３丁目２番２３号</v>
          </cell>
          <cell r="J395" t="str">
            <v>36.567598</v>
          </cell>
          <cell r="K395" t="str">
            <v>139.986049</v>
          </cell>
          <cell r="L395" t="str">
            <v>紙(パンチ)</v>
          </cell>
          <cell r="M395" t="str">
            <v>2週間以内</v>
          </cell>
          <cell r="N395" t="str">
            <v/>
          </cell>
          <cell r="O395" t="str">
            <v>可</v>
          </cell>
          <cell r="P395" t="str">
            <v/>
          </cell>
          <cell r="Q395" t="str">
            <v/>
          </cell>
          <cell r="R395" t="str">
            <v>なし</v>
          </cell>
          <cell r="S395" t="str">
            <v/>
          </cell>
          <cell r="T395" t="str">
            <v>契約中</v>
          </cell>
          <cell r="U395" t="str">
            <v>全顧客</v>
          </cell>
          <cell r="V395" t="str">
            <v/>
          </cell>
          <cell r="W395" t="str">
            <v>WCC-001</v>
          </cell>
          <cell r="X395" t="str">
            <v>子宮がん乳がん</v>
          </cell>
          <cell r="Y395" t="str">
            <v>○</v>
          </cell>
          <cell r="Z395">
            <v>0</v>
          </cell>
          <cell r="AA395" t="str">
            <v>○</v>
          </cell>
          <cell r="AB395">
            <v>4000</v>
          </cell>
          <cell r="AC395" t="str">
            <v>○</v>
          </cell>
          <cell r="AD395">
            <v>4000</v>
          </cell>
          <cell r="AE395" t="str">
            <v>不可</v>
          </cell>
          <cell r="AF395" t="str">
            <v/>
          </cell>
          <cell r="AG395" t="str">
            <v>不可</v>
          </cell>
          <cell r="AH395" t="str">
            <v/>
          </cell>
          <cell r="AI395" t="str">
            <v>不可</v>
          </cell>
          <cell r="AJ395" t="str">
            <v/>
          </cell>
          <cell r="AK395" t="str">
            <v>不可</v>
          </cell>
          <cell r="AL395" t="str">
            <v/>
          </cell>
          <cell r="AM395" t="str">
            <v>不可</v>
          </cell>
          <cell r="AN395" t="str">
            <v/>
          </cell>
          <cell r="AO395" t="str">
            <v>不可</v>
          </cell>
          <cell r="AP395" t="str">
            <v/>
          </cell>
          <cell r="AQ395" t="str">
            <v>不可</v>
          </cell>
          <cell r="AR395" t="str">
            <v/>
          </cell>
          <cell r="AS395" t="str">
            <v>不可</v>
          </cell>
          <cell r="AT395" t="str">
            <v/>
          </cell>
          <cell r="AU395" t="str">
            <v>不可</v>
          </cell>
          <cell r="AV395" t="str">
            <v/>
          </cell>
          <cell r="AW395" t="str">
            <v>不可</v>
          </cell>
          <cell r="AX395" t="str">
            <v/>
          </cell>
          <cell r="AY395" t="str">
            <v>不可</v>
          </cell>
          <cell r="AZ395" t="str">
            <v/>
          </cell>
          <cell r="BA395" t="str">
            <v>不可</v>
          </cell>
          <cell r="BB395" t="str">
            <v/>
          </cell>
          <cell r="BC395" t="str">
            <v>不可</v>
          </cell>
          <cell r="BD395" t="str">
            <v/>
          </cell>
          <cell r="BE395" t="str">
            <v>不可</v>
          </cell>
          <cell r="BF395" t="str">
            <v/>
          </cell>
          <cell r="BG395" t="str">
            <v>不可</v>
          </cell>
          <cell r="BH395" t="str">
            <v/>
          </cell>
          <cell r="BI395" t="str">
            <v>不可</v>
          </cell>
          <cell r="BJ395" t="str">
            <v/>
          </cell>
          <cell r="BK395" t="str">
            <v>不可</v>
          </cell>
          <cell r="BL395" t="str">
            <v/>
          </cell>
          <cell r="BM395" t="str">
            <v/>
          </cell>
          <cell r="BN395" t="str">
            <v/>
          </cell>
          <cell r="BO395" t="str">
            <v>不可</v>
          </cell>
          <cell r="BP395" t="str">
            <v/>
          </cell>
          <cell r="BQ395" t="str">
            <v>○</v>
          </cell>
          <cell r="BR395">
            <v>4000</v>
          </cell>
          <cell r="BS395" t="str">
            <v>○</v>
          </cell>
          <cell r="BT395">
            <v>4000</v>
          </cell>
          <cell r="BU395" t="str">
            <v>不可</v>
          </cell>
          <cell r="BV395" t="str">
            <v/>
          </cell>
          <cell r="BW395" t="str">
            <v>不可</v>
          </cell>
          <cell r="BX395" t="str">
            <v/>
          </cell>
          <cell r="BY395" t="str">
            <v>不可</v>
          </cell>
          <cell r="BZ395" t="str">
            <v/>
          </cell>
          <cell r="CA395" t="str">
            <v>不可</v>
          </cell>
          <cell r="CB395" t="str">
            <v/>
          </cell>
          <cell r="CC395" t="str">
            <v>○</v>
          </cell>
          <cell r="CD395">
            <v>7000</v>
          </cell>
          <cell r="CE395" t="str">
            <v>○</v>
          </cell>
          <cell r="CF395">
            <v>7000</v>
          </cell>
          <cell r="CG395" t="str">
            <v>不可</v>
          </cell>
          <cell r="CH395" t="str">
            <v/>
          </cell>
        </row>
        <row r="396">
          <cell r="A396">
            <v>395</v>
          </cell>
          <cell r="B396">
            <v>5090599</v>
          </cell>
          <cell r="C396" t="str">
            <v>金子内科医院</v>
          </cell>
          <cell r="D396" t="str">
            <v>ＪＲ宇都宮駅より２Ｋｍ、東武線東武宇都宮駅より３００ｍ。関東バス県庁前・県庁西門前より徒歩３分</v>
          </cell>
          <cell r="E396" t="str">
            <v>栃木県</v>
          </cell>
          <cell r="F396" t="str">
            <v>9</v>
          </cell>
          <cell r="G396" t="str">
            <v>宇都宮市</v>
          </cell>
          <cell r="H396" t="str">
            <v>201</v>
          </cell>
          <cell r="I396" t="str">
            <v/>
          </cell>
          <cell r="J396" t="str">
            <v>36.565334</v>
          </cell>
          <cell r="K396" t="str">
            <v>139.881165</v>
          </cell>
          <cell r="L396" t="str">
            <v/>
          </cell>
          <cell r="M396" t="str">
            <v/>
          </cell>
          <cell r="N396" t="str">
            <v/>
          </cell>
          <cell r="O396" t="str">
            <v/>
          </cell>
          <cell r="P396" t="str">
            <v/>
          </cell>
          <cell r="Q396" t="str">
            <v/>
          </cell>
          <cell r="R396" t="str">
            <v/>
          </cell>
          <cell r="S396" t="str">
            <v/>
          </cell>
          <cell r="T396" t="str">
            <v>契約解除</v>
          </cell>
          <cell r="U396" t="str">
            <v>全顧客</v>
          </cell>
          <cell r="V396" t="str">
            <v/>
          </cell>
          <cell r="W396" t="str">
            <v/>
          </cell>
          <cell r="X396" t="str">
            <v/>
          </cell>
          <cell r="Y396" t="str">
            <v/>
          </cell>
          <cell r="Z396">
            <v>0</v>
          </cell>
          <cell r="AA396" t="str">
            <v/>
          </cell>
          <cell r="AB396" t="str">
            <v/>
          </cell>
          <cell r="AC396" t="str">
            <v/>
          </cell>
          <cell r="AD396">
            <v>4000</v>
          </cell>
          <cell r="AE396" t="str">
            <v/>
          </cell>
          <cell r="AF396" t="str">
            <v/>
          </cell>
          <cell r="AG396" t="str">
            <v/>
          </cell>
          <cell r="AH396" t="str">
            <v/>
          </cell>
          <cell r="AI396" t="str">
            <v/>
          </cell>
          <cell r="AJ396" t="str">
            <v/>
          </cell>
          <cell r="AK396" t="str">
            <v/>
          </cell>
          <cell r="AL396" t="str">
            <v/>
          </cell>
          <cell r="AM396" t="str">
            <v/>
          </cell>
          <cell r="AN396" t="str">
            <v/>
          </cell>
          <cell r="AO396" t="str">
            <v/>
          </cell>
          <cell r="AP396" t="str">
            <v/>
          </cell>
          <cell r="AQ396" t="str">
            <v/>
          </cell>
          <cell r="AR396" t="str">
            <v/>
          </cell>
          <cell r="AS396" t="str">
            <v/>
          </cell>
          <cell r="AT396" t="str">
            <v/>
          </cell>
          <cell r="AU396" t="str">
            <v/>
          </cell>
          <cell r="AV396" t="str">
            <v/>
          </cell>
          <cell r="AW396" t="str">
            <v/>
          </cell>
          <cell r="AX396" t="str">
            <v/>
          </cell>
          <cell r="AY396" t="str">
            <v/>
          </cell>
          <cell r="AZ396" t="str">
            <v/>
          </cell>
          <cell r="BA396" t="str">
            <v/>
          </cell>
          <cell r="BB396" t="str">
            <v/>
          </cell>
          <cell r="BC396" t="str">
            <v/>
          </cell>
          <cell r="BD396" t="str">
            <v/>
          </cell>
          <cell r="BE396" t="str">
            <v/>
          </cell>
          <cell r="BF396" t="str">
            <v/>
          </cell>
          <cell r="BG396" t="str">
            <v/>
          </cell>
          <cell r="BH396" t="str">
            <v/>
          </cell>
          <cell r="BI396" t="str">
            <v/>
          </cell>
          <cell r="BJ396" t="str">
            <v/>
          </cell>
          <cell r="BK396" t="str">
            <v/>
          </cell>
          <cell r="BL396" t="str">
            <v/>
          </cell>
          <cell r="BM396" t="str">
            <v/>
          </cell>
          <cell r="BN396" t="str">
            <v/>
          </cell>
          <cell r="BO396" t="str">
            <v/>
          </cell>
          <cell r="BP396" t="str">
            <v/>
          </cell>
          <cell r="BQ396" t="str">
            <v/>
          </cell>
          <cell r="BR396" t="str">
            <v/>
          </cell>
          <cell r="BS396" t="str">
            <v/>
          </cell>
          <cell r="BT396">
            <v>4000</v>
          </cell>
          <cell r="BU396" t="str">
            <v/>
          </cell>
          <cell r="BV396" t="str">
            <v/>
          </cell>
          <cell r="BW396" t="str">
            <v/>
          </cell>
          <cell r="BX396" t="str">
            <v/>
          </cell>
          <cell r="BY396" t="str">
            <v/>
          </cell>
          <cell r="BZ396" t="str">
            <v/>
          </cell>
          <cell r="CA396" t="str">
            <v/>
          </cell>
          <cell r="CB396" t="str">
            <v/>
          </cell>
          <cell r="CC396" t="str">
            <v/>
          </cell>
          <cell r="CD396" t="str">
            <v/>
          </cell>
          <cell r="CE396" t="str">
            <v/>
          </cell>
          <cell r="CF396">
            <v>7000</v>
          </cell>
          <cell r="CG396" t="str">
            <v/>
          </cell>
          <cell r="CH396" t="str">
            <v/>
          </cell>
        </row>
        <row r="397">
          <cell r="A397">
            <v>396</v>
          </cell>
          <cell r="B397">
            <v>5090603</v>
          </cell>
          <cell r="C397" t="str">
            <v>関湊記念会関湊記念会クリニック</v>
          </cell>
          <cell r="D397" t="str">
            <v>ＪＲ宇都宮駅西口よりバス７分、東武宇都宮駅より徒歩４分</v>
          </cell>
          <cell r="E397" t="str">
            <v>栃木県</v>
          </cell>
          <cell r="F397" t="str">
            <v>9</v>
          </cell>
          <cell r="G397" t="str">
            <v>宇都宮市</v>
          </cell>
          <cell r="H397" t="str">
            <v>201</v>
          </cell>
          <cell r="I397" t="str">
            <v>栃木県宇都宮市本町５－１２宇都宮東武ホテルグランデ５階</v>
          </cell>
          <cell r="J397" t="str">
            <v>36.562022</v>
          </cell>
          <cell r="K397" t="str">
            <v>139.881557</v>
          </cell>
          <cell r="L397" t="str">
            <v>紙(パンチ)</v>
          </cell>
          <cell r="M397" t="str">
            <v>2週間以内</v>
          </cell>
          <cell r="N397" t="str">
            <v/>
          </cell>
          <cell r="O397" t="str">
            <v>可</v>
          </cell>
          <cell r="P397" t="str">
            <v/>
          </cell>
          <cell r="Q397" t="str">
            <v/>
          </cell>
          <cell r="R397" t="str">
            <v>あり</v>
          </cell>
          <cell r="S397" t="str">
            <v/>
          </cell>
          <cell r="T397" t="str">
            <v>契約中</v>
          </cell>
          <cell r="U397" t="str">
            <v>全顧客</v>
          </cell>
          <cell r="V397" t="str">
            <v/>
          </cell>
          <cell r="W397" t="str">
            <v>WCC-001</v>
          </cell>
          <cell r="X397" t="str">
            <v>子宮がん乳がん</v>
          </cell>
          <cell r="Y397" t="str">
            <v>○</v>
          </cell>
          <cell r="Z397">
            <v>0</v>
          </cell>
          <cell r="AA397" t="str">
            <v>○</v>
          </cell>
          <cell r="AB397">
            <v>2550</v>
          </cell>
          <cell r="AC397" t="str">
            <v>不可</v>
          </cell>
          <cell r="AD397" t="str">
            <v/>
          </cell>
          <cell r="AE397" t="str">
            <v>○</v>
          </cell>
          <cell r="AF397">
            <v>2550</v>
          </cell>
          <cell r="AG397" t="str">
            <v>不可</v>
          </cell>
          <cell r="AH397" t="str">
            <v/>
          </cell>
          <cell r="AI397" t="str">
            <v>不可</v>
          </cell>
          <cell r="AJ397" t="str">
            <v/>
          </cell>
          <cell r="AK397" t="str">
            <v>不可</v>
          </cell>
          <cell r="AL397" t="str">
            <v/>
          </cell>
          <cell r="AM397" t="str">
            <v>○</v>
          </cell>
          <cell r="AN397">
            <v>5500</v>
          </cell>
          <cell r="AO397" t="str">
            <v>不可</v>
          </cell>
          <cell r="AP397" t="str">
            <v/>
          </cell>
          <cell r="AQ397" t="str">
            <v>○</v>
          </cell>
          <cell r="AR397">
            <v>5500</v>
          </cell>
          <cell r="AS397" t="str">
            <v>不可</v>
          </cell>
          <cell r="AT397" t="str">
            <v/>
          </cell>
          <cell r="AU397" t="str">
            <v>不可</v>
          </cell>
          <cell r="AV397" t="str">
            <v/>
          </cell>
          <cell r="AW397" t="str">
            <v>不可</v>
          </cell>
          <cell r="AX397" t="str">
            <v/>
          </cell>
          <cell r="AY397" t="str">
            <v>不可</v>
          </cell>
          <cell r="AZ397" t="str">
            <v/>
          </cell>
          <cell r="BA397" t="str">
            <v>不可</v>
          </cell>
          <cell r="BB397" t="str">
            <v/>
          </cell>
          <cell r="BC397" t="str">
            <v>不可</v>
          </cell>
          <cell r="BD397" t="str">
            <v/>
          </cell>
          <cell r="BE397" t="str">
            <v>不可</v>
          </cell>
          <cell r="BF397" t="str">
            <v/>
          </cell>
          <cell r="BG397" t="str">
            <v>不可</v>
          </cell>
          <cell r="BH397" t="str">
            <v/>
          </cell>
          <cell r="BI397" t="str">
            <v>不可</v>
          </cell>
          <cell r="BJ397" t="str">
            <v/>
          </cell>
          <cell r="BK397" t="str">
            <v>不可</v>
          </cell>
          <cell r="BL397" t="str">
            <v/>
          </cell>
          <cell r="BM397" t="str">
            <v/>
          </cell>
          <cell r="BN397" t="str">
            <v/>
          </cell>
          <cell r="BO397" t="str">
            <v>不可</v>
          </cell>
          <cell r="BP397" t="str">
            <v/>
          </cell>
          <cell r="BQ397" t="str">
            <v>○</v>
          </cell>
          <cell r="BR397">
            <v>2550</v>
          </cell>
          <cell r="BS397" t="str">
            <v>○</v>
          </cell>
          <cell r="BT397">
            <v>2550</v>
          </cell>
          <cell r="BU397" t="str">
            <v>不可</v>
          </cell>
          <cell r="BV397" t="str">
            <v/>
          </cell>
          <cell r="BW397" t="str">
            <v>○</v>
          </cell>
          <cell r="BX397">
            <v>3800</v>
          </cell>
          <cell r="BY397" t="str">
            <v>○</v>
          </cell>
          <cell r="BZ397">
            <v>3800</v>
          </cell>
          <cell r="CA397" t="str">
            <v>不可</v>
          </cell>
          <cell r="CB397" t="str">
            <v/>
          </cell>
          <cell r="CC397" t="str">
            <v>○</v>
          </cell>
          <cell r="CD397">
            <v>6350</v>
          </cell>
          <cell r="CE397" t="str">
            <v>○</v>
          </cell>
          <cell r="CF397">
            <v>6350</v>
          </cell>
          <cell r="CG397" t="str">
            <v>不可</v>
          </cell>
          <cell r="CH397" t="str">
            <v/>
          </cell>
        </row>
        <row r="398">
          <cell r="A398">
            <v>397</v>
          </cell>
          <cell r="B398">
            <v>5090609</v>
          </cell>
          <cell r="C398" t="str">
            <v>恩賜財団済生会支部栃木県済生会宇都宮病院</v>
          </cell>
          <cell r="D398" t="str">
            <v>ＪＲ宇都宮駅下車、関東バス済生会病院行。「済生会病院停留所」よりすぐ</v>
          </cell>
          <cell r="E398" t="str">
            <v>栃木県</v>
          </cell>
          <cell r="F398" t="str">
            <v>9</v>
          </cell>
          <cell r="G398" t="str">
            <v>宇都宮市</v>
          </cell>
          <cell r="H398" t="str">
            <v>201</v>
          </cell>
          <cell r="I398" t="str">
            <v>栃木県宇都宮市竹林町９１１－１</v>
          </cell>
          <cell r="J398" t="str">
            <v>36.579156</v>
          </cell>
          <cell r="K398" t="str">
            <v>139.897444</v>
          </cell>
          <cell r="L398" t="str">
            <v>紙(パンチ)</v>
          </cell>
          <cell r="M398" t="str">
            <v>2週間以内</v>
          </cell>
          <cell r="N398" t="str">
            <v/>
          </cell>
          <cell r="O398" t="str">
            <v>可</v>
          </cell>
          <cell r="P398" t="str">
            <v/>
          </cell>
          <cell r="Q398" t="str">
            <v/>
          </cell>
          <cell r="R398" t="str">
            <v>なし</v>
          </cell>
          <cell r="S398" t="str">
            <v/>
          </cell>
          <cell r="T398" t="str">
            <v>契約中</v>
          </cell>
          <cell r="U398" t="str">
            <v>全顧客</v>
          </cell>
          <cell r="V398" t="str">
            <v/>
          </cell>
          <cell r="W398" t="str">
            <v>WCC-001</v>
          </cell>
          <cell r="X398" t="str">
            <v>子宮がん乳がん</v>
          </cell>
          <cell r="Y398" t="str">
            <v>○</v>
          </cell>
          <cell r="Z398">
            <v>0</v>
          </cell>
          <cell r="AA398" t="str">
            <v>○</v>
          </cell>
          <cell r="AB398">
            <v>3600</v>
          </cell>
          <cell r="AC398" t="str">
            <v>○</v>
          </cell>
          <cell r="AD398">
            <v>3600</v>
          </cell>
          <cell r="AE398" t="str">
            <v>不可</v>
          </cell>
          <cell r="AF398" t="str">
            <v/>
          </cell>
          <cell r="AG398" t="str">
            <v>○</v>
          </cell>
          <cell r="AH398">
            <v>9000</v>
          </cell>
          <cell r="AI398" t="str">
            <v>○</v>
          </cell>
          <cell r="AJ398">
            <v>9000</v>
          </cell>
          <cell r="AK398" t="str">
            <v>不可</v>
          </cell>
          <cell r="AL398" t="str">
            <v/>
          </cell>
          <cell r="AM398" t="str">
            <v>○</v>
          </cell>
          <cell r="AN398">
            <v>8100</v>
          </cell>
          <cell r="AO398" t="str">
            <v>○</v>
          </cell>
          <cell r="AP398">
            <v>8100</v>
          </cell>
          <cell r="AQ398" t="str">
            <v>不可</v>
          </cell>
          <cell r="AR398" t="str">
            <v/>
          </cell>
          <cell r="AS398" t="str">
            <v>不可</v>
          </cell>
          <cell r="AT398" t="str">
            <v/>
          </cell>
          <cell r="AU398" t="str">
            <v>不可</v>
          </cell>
          <cell r="AV398" t="str">
            <v/>
          </cell>
          <cell r="AW398" t="str">
            <v>不可</v>
          </cell>
          <cell r="AX398" t="str">
            <v/>
          </cell>
          <cell r="AY398" t="str">
            <v>不可</v>
          </cell>
          <cell r="AZ398" t="str">
            <v/>
          </cell>
          <cell r="BA398" t="str">
            <v>不可</v>
          </cell>
          <cell r="BB398" t="str">
            <v/>
          </cell>
          <cell r="BC398" t="str">
            <v>不可</v>
          </cell>
          <cell r="BD398" t="str">
            <v/>
          </cell>
          <cell r="BE398" t="str">
            <v>○</v>
          </cell>
          <cell r="BF398">
            <v>9600</v>
          </cell>
          <cell r="BG398" t="str">
            <v>○</v>
          </cell>
          <cell r="BH398">
            <v>9600</v>
          </cell>
          <cell r="BI398" t="str">
            <v>不可</v>
          </cell>
          <cell r="BJ398" t="str">
            <v/>
          </cell>
          <cell r="BK398" t="str">
            <v>不可</v>
          </cell>
          <cell r="BL398" t="str">
            <v/>
          </cell>
          <cell r="BM398" t="str">
            <v/>
          </cell>
          <cell r="BN398" t="str">
            <v/>
          </cell>
          <cell r="BO398" t="str">
            <v>不可</v>
          </cell>
          <cell r="BP398" t="str">
            <v/>
          </cell>
          <cell r="BQ398" t="str">
            <v>○</v>
          </cell>
          <cell r="BR398">
            <v>4810</v>
          </cell>
          <cell r="BS398" t="str">
            <v>不可</v>
          </cell>
          <cell r="BT398" t="str">
            <v/>
          </cell>
          <cell r="BU398" t="str">
            <v>○</v>
          </cell>
          <cell r="BV398">
            <v>4810</v>
          </cell>
          <cell r="BW398" t="str">
            <v>○</v>
          </cell>
          <cell r="BX398">
            <v>4810</v>
          </cell>
          <cell r="BY398" t="str">
            <v>不可</v>
          </cell>
          <cell r="BZ398" t="str">
            <v/>
          </cell>
          <cell r="CA398" t="str">
            <v>○</v>
          </cell>
          <cell r="CB398">
            <v>4810</v>
          </cell>
          <cell r="CC398" t="str">
            <v>○</v>
          </cell>
          <cell r="CD398">
            <v>8143</v>
          </cell>
          <cell r="CE398" t="str">
            <v>不可</v>
          </cell>
          <cell r="CF398" t="str">
            <v/>
          </cell>
          <cell r="CG398" t="str">
            <v>○</v>
          </cell>
          <cell r="CH398">
            <v>8143</v>
          </cell>
        </row>
        <row r="399">
          <cell r="A399">
            <v>398</v>
          </cell>
          <cell r="B399">
            <v>5090610</v>
          </cell>
          <cell r="C399" t="str">
            <v>北斗会宇都宮東病院</v>
          </cell>
          <cell r="D399" t="str">
            <v>ＪＲ宇都宮駅より関東バス越戸経由柳田車庫行き平出駐在所前下車</v>
          </cell>
          <cell r="E399" t="str">
            <v>栃木県</v>
          </cell>
          <cell r="F399" t="str">
            <v>9</v>
          </cell>
          <cell r="G399" t="str">
            <v>宇都宮市</v>
          </cell>
          <cell r="H399" t="str">
            <v>201</v>
          </cell>
          <cell r="I399" t="str">
            <v>栃木県宇都宮市平出町３６８－８健診センター</v>
          </cell>
          <cell r="J399" t="str">
            <v>36.57099</v>
          </cell>
          <cell r="K399" t="str">
            <v>139.946989</v>
          </cell>
          <cell r="L399" t="str">
            <v>紙(パンチ)</v>
          </cell>
          <cell r="M399" t="str">
            <v>4週間以内</v>
          </cell>
          <cell r="N399" t="str">
            <v/>
          </cell>
          <cell r="O399" t="str">
            <v>可</v>
          </cell>
          <cell r="P399" t="str">
            <v/>
          </cell>
          <cell r="Q399" t="str">
            <v/>
          </cell>
          <cell r="R399" t="str">
            <v>なし</v>
          </cell>
          <cell r="S399" t="str">
            <v/>
          </cell>
          <cell r="T399" t="str">
            <v>契約中</v>
          </cell>
          <cell r="U399" t="str">
            <v>全顧客</v>
          </cell>
          <cell r="V399" t="str">
            <v/>
          </cell>
          <cell r="W399" t="str">
            <v>WCC-001</v>
          </cell>
          <cell r="X399" t="str">
            <v>子宮がん乳がん</v>
          </cell>
          <cell r="Y399" t="str">
            <v>○</v>
          </cell>
          <cell r="Z399">
            <v>0</v>
          </cell>
          <cell r="AA399" t="str">
            <v>○</v>
          </cell>
          <cell r="AB399">
            <v>4000</v>
          </cell>
          <cell r="AC399" t="str">
            <v>○</v>
          </cell>
          <cell r="AD399">
            <v>4000</v>
          </cell>
          <cell r="AE399" t="str">
            <v>不可</v>
          </cell>
          <cell r="AF399" t="str">
            <v/>
          </cell>
          <cell r="AG399" t="str">
            <v>不可</v>
          </cell>
          <cell r="AH399" t="str">
            <v/>
          </cell>
          <cell r="AI399" t="str">
            <v>不可</v>
          </cell>
          <cell r="AJ399" t="str">
            <v/>
          </cell>
          <cell r="AK399" t="str">
            <v>不可</v>
          </cell>
          <cell r="AL399" t="str">
            <v/>
          </cell>
          <cell r="AM399" t="str">
            <v>○</v>
          </cell>
          <cell r="AN399">
            <v>9500</v>
          </cell>
          <cell r="AO399" t="str">
            <v>○</v>
          </cell>
          <cell r="AP399">
            <v>9500</v>
          </cell>
          <cell r="AQ399" t="str">
            <v>不可</v>
          </cell>
          <cell r="AR399" t="str">
            <v/>
          </cell>
          <cell r="AS399" t="str">
            <v>不可</v>
          </cell>
          <cell r="AT399" t="str">
            <v/>
          </cell>
          <cell r="AU399" t="str">
            <v>不可</v>
          </cell>
          <cell r="AV399" t="str">
            <v/>
          </cell>
          <cell r="AW399" t="str">
            <v>不可</v>
          </cell>
          <cell r="AX399" t="str">
            <v/>
          </cell>
          <cell r="AY399" t="str">
            <v>不可</v>
          </cell>
          <cell r="AZ399" t="str">
            <v/>
          </cell>
          <cell r="BA399" t="str">
            <v>不可</v>
          </cell>
          <cell r="BB399" t="str">
            <v/>
          </cell>
          <cell r="BC399" t="str">
            <v>不可</v>
          </cell>
          <cell r="BD399" t="str">
            <v/>
          </cell>
          <cell r="BE399" t="str">
            <v>不可</v>
          </cell>
          <cell r="BF399" t="str">
            <v/>
          </cell>
          <cell r="BG399" t="str">
            <v>不可</v>
          </cell>
          <cell r="BH399" t="str">
            <v/>
          </cell>
          <cell r="BI399" t="str">
            <v>不可</v>
          </cell>
          <cell r="BJ399" t="str">
            <v/>
          </cell>
          <cell r="BK399" t="str">
            <v>不可</v>
          </cell>
          <cell r="BL399" t="str">
            <v/>
          </cell>
          <cell r="BM399" t="str">
            <v/>
          </cell>
          <cell r="BN399" t="str">
            <v/>
          </cell>
          <cell r="BO399" t="str">
            <v>不可</v>
          </cell>
          <cell r="BP399" t="str">
            <v/>
          </cell>
          <cell r="BQ399" t="str">
            <v>○</v>
          </cell>
          <cell r="BR399">
            <v>5500</v>
          </cell>
          <cell r="BS399" t="str">
            <v>○</v>
          </cell>
          <cell r="BT399">
            <v>5500</v>
          </cell>
          <cell r="BU399" t="str">
            <v>不可</v>
          </cell>
          <cell r="BV399" t="str">
            <v/>
          </cell>
          <cell r="BW399" t="str">
            <v>○</v>
          </cell>
          <cell r="BX399">
            <v>6000</v>
          </cell>
          <cell r="BY399" t="str">
            <v>○</v>
          </cell>
          <cell r="BZ399">
            <v>6000</v>
          </cell>
          <cell r="CA399" t="str">
            <v>不可</v>
          </cell>
          <cell r="CB399" t="str">
            <v/>
          </cell>
          <cell r="CC399" t="str">
            <v>○</v>
          </cell>
          <cell r="CD399">
            <v>7700</v>
          </cell>
          <cell r="CE399" t="str">
            <v>○</v>
          </cell>
          <cell r="CF399">
            <v>7700</v>
          </cell>
          <cell r="CG399" t="str">
            <v>不可</v>
          </cell>
          <cell r="CH399" t="str">
            <v/>
          </cell>
        </row>
        <row r="400">
          <cell r="A400">
            <v>399</v>
          </cell>
          <cell r="B400">
            <v>5090611</v>
          </cell>
          <cell r="C400" t="str">
            <v>中山会宇都宮記念病院総合健診センター</v>
          </cell>
          <cell r="D400" t="str">
            <v>ＪＲ宇都宮駅西口より徒歩７分。大通り沿いに面しています。</v>
          </cell>
          <cell r="E400" t="str">
            <v>栃木県</v>
          </cell>
          <cell r="F400" t="str">
            <v>9</v>
          </cell>
          <cell r="G400" t="str">
            <v>宇都宮市</v>
          </cell>
          <cell r="H400" t="str">
            <v>201</v>
          </cell>
          <cell r="I400" t="str">
            <v>栃木県宇都宮市大通り１－３－１６</v>
          </cell>
          <cell r="J400" t="str">
            <v>36.560506</v>
          </cell>
          <cell r="K400" t="str">
            <v>139.891306</v>
          </cell>
          <cell r="L400" t="str">
            <v>データ</v>
          </cell>
          <cell r="M400" t="str">
            <v>2週間以内</v>
          </cell>
          <cell r="N400" t="str">
            <v/>
          </cell>
          <cell r="O400" t="str">
            <v>可</v>
          </cell>
          <cell r="P400" t="str">
            <v/>
          </cell>
          <cell r="Q400" t="str">
            <v/>
          </cell>
          <cell r="R400" t="str">
            <v>なし</v>
          </cell>
          <cell r="S400" t="str">
            <v/>
          </cell>
          <cell r="T400" t="str">
            <v>契約中</v>
          </cell>
          <cell r="U400" t="str">
            <v>全顧客</v>
          </cell>
          <cell r="V400" t="str">
            <v/>
          </cell>
          <cell r="W400" t="str">
            <v>WCC-001</v>
          </cell>
          <cell r="X400" t="str">
            <v>子宮がん乳がん</v>
          </cell>
          <cell r="Y400" t="str">
            <v>○</v>
          </cell>
          <cell r="Z400">
            <v>0</v>
          </cell>
          <cell r="AA400" t="str">
            <v>○</v>
          </cell>
          <cell r="AB400">
            <v>3000</v>
          </cell>
          <cell r="AC400" t="str">
            <v>○</v>
          </cell>
          <cell r="AD400">
            <v>3000</v>
          </cell>
          <cell r="AE400" t="str">
            <v>不可</v>
          </cell>
          <cell r="AF400" t="str">
            <v/>
          </cell>
          <cell r="AG400" t="str">
            <v>○</v>
          </cell>
          <cell r="AH400">
            <v>8000</v>
          </cell>
          <cell r="AI400" t="str">
            <v>○</v>
          </cell>
          <cell r="AJ400">
            <v>8000</v>
          </cell>
          <cell r="AK400" t="str">
            <v>不可</v>
          </cell>
          <cell r="AL400" t="str">
            <v/>
          </cell>
          <cell r="AM400" t="str">
            <v>○</v>
          </cell>
          <cell r="AN400">
            <v>10000</v>
          </cell>
          <cell r="AO400" t="str">
            <v>○</v>
          </cell>
          <cell r="AP400">
            <v>10000</v>
          </cell>
          <cell r="AQ400" t="str">
            <v>不可</v>
          </cell>
          <cell r="AR400" t="str">
            <v/>
          </cell>
          <cell r="AS400" t="str">
            <v>不可</v>
          </cell>
          <cell r="AT400" t="str">
            <v/>
          </cell>
          <cell r="AU400" t="str">
            <v>不可</v>
          </cell>
          <cell r="AV400" t="str">
            <v/>
          </cell>
          <cell r="AW400" t="str">
            <v>不可</v>
          </cell>
          <cell r="AX400" t="str">
            <v/>
          </cell>
          <cell r="AY400" t="str">
            <v>不可</v>
          </cell>
          <cell r="AZ400" t="str">
            <v/>
          </cell>
          <cell r="BA400" t="str">
            <v>不可</v>
          </cell>
          <cell r="BB400" t="str">
            <v/>
          </cell>
          <cell r="BC400" t="str">
            <v>不可</v>
          </cell>
          <cell r="BD400" t="str">
            <v/>
          </cell>
          <cell r="BE400" t="str">
            <v>不可</v>
          </cell>
          <cell r="BF400" t="str">
            <v/>
          </cell>
          <cell r="BG400" t="str">
            <v>不可</v>
          </cell>
          <cell r="BH400" t="str">
            <v/>
          </cell>
          <cell r="BI400" t="str">
            <v>不可</v>
          </cell>
          <cell r="BJ400" t="str">
            <v/>
          </cell>
          <cell r="BK400" t="str">
            <v>不可</v>
          </cell>
          <cell r="BL400" t="str">
            <v/>
          </cell>
          <cell r="BM400" t="str">
            <v/>
          </cell>
          <cell r="BN400" t="str">
            <v/>
          </cell>
          <cell r="BO400" t="str">
            <v>不可</v>
          </cell>
          <cell r="BP400" t="str">
            <v/>
          </cell>
          <cell r="BQ400" t="str">
            <v>○</v>
          </cell>
          <cell r="BR400">
            <v>4000</v>
          </cell>
          <cell r="BS400" t="str">
            <v>不可</v>
          </cell>
          <cell r="BT400" t="str">
            <v/>
          </cell>
          <cell r="BU400" t="str">
            <v>○</v>
          </cell>
          <cell r="BV400">
            <v>4000</v>
          </cell>
          <cell r="BW400" t="str">
            <v>○</v>
          </cell>
          <cell r="BX400">
            <v>4000</v>
          </cell>
          <cell r="BY400" t="str">
            <v>不可</v>
          </cell>
          <cell r="BZ400" t="str">
            <v/>
          </cell>
          <cell r="CA400" t="str">
            <v>○</v>
          </cell>
          <cell r="CB400">
            <v>4000</v>
          </cell>
          <cell r="CC400" t="str">
            <v>○</v>
          </cell>
          <cell r="CD400">
            <v>7000</v>
          </cell>
          <cell r="CE400" t="str">
            <v>不可</v>
          </cell>
          <cell r="CF400" t="str">
            <v/>
          </cell>
          <cell r="CG400" t="str">
            <v>○</v>
          </cell>
          <cell r="CH400">
            <v>7000</v>
          </cell>
        </row>
        <row r="401">
          <cell r="A401">
            <v>400</v>
          </cell>
          <cell r="B401">
            <v>5090613</v>
          </cell>
          <cell r="C401" t="str">
            <v>栃木県保健衛生事業団</v>
          </cell>
          <cell r="D401" t="str">
            <v>ＪＲ宇都宮駅より関東バスで20分</v>
          </cell>
          <cell r="E401" t="str">
            <v>栃木県</v>
          </cell>
          <cell r="F401" t="str">
            <v>9</v>
          </cell>
          <cell r="G401" t="str">
            <v>宇都宮市</v>
          </cell>
          <cell r="H401" t="str">
            <v>201</v>
          </cell>
          <cell r="I401" t="str">
            <v>栃木県宇都宮市駒生町３３３７－１とちぎ健康の森３Ｆ</v>
          </cell>
          <cell r="J401" t="str">
            <v>36.583744</v>
          </cell>
          <cell r="K401" t="str">
            <v>139.84488</v>
          </cell>
          <cell r="L401" t="str">
            <v>紙(パンチ)</v>
          </cell>
          <cell r="M401" t="str">
            <v>4週間以内</v>
          </cell>
          <cell r="N401" t="str">
            <v/>
          </cell>
          <cell r="O401" t="str">
            <v>可</v>
          </cell>
          <cell r="P401" t="str">
            <v/>
          </cell>
          <cell r="Q401" t="str">
            <v/>
          </cell>
          <cell r="R401" t="str">
            <v>なし</v>
          </cell>
          <cell r="S401" t="str">
            <v/>
          </cell>
          <cell r="T401" t="str">
            <v>契約中</v>
          </cell>
          <cell r="U401" t="str">
            <v>全顧客</v>
          </cell>
          <cell r="V401" t="str">
            <v/>
          </cell>
          <cell r="W401" t="str">
            <v>WCC-001</v>
          </cell>
          <cell r="X401" t="str">
            <v>子宮がん乳がん</v>
          </cell>
          <cell r="Y401" t="str">
            <v>○</v>
          </cell>
          <cell r="Z401">
            <v>0</v>
          </cell>
          <cell r="AA401" t="str">
            <v>○</v>
          </cell>
          <cell r="AB401">
            <v>4500</v>
          </cell>
          <cell r="AC401" t="str">
            <v>不可</v>
          </cell>
          <cell r="AD401" t="str">
            <v/>
          </cell>
          <cell r="AE401" t="str">
            <v>○</v>
          </cell>
          <cell r="AF401">
            <v>4500</v>
          </cell>
          <cell r="AG401" t="str">
            <v>不可</v>
          </cell>
          <cell r="AH401" t="str">
            <v/>
          </cell>
          <cell r="AI401" t="str">
            <v>不可</v>
          </cell>
          <cell r="AJ401" t="str">
            <v/>
          </cell>
          <cell r="AK401" t="str">
            <v>不可</v>
          </cell>
          <cell r="AL401" t="str">
            <v/>
          </cell>
          <cell r="AM401" t="str">
            <v>不可</v>
          </cell>
          <cell r="AN401" t="str">
            <v/>
          </cell>
          <cell r="AO401" t="str">
            <v>不可</v>
          </cell>
          <cell r="AP401" t="str">
            <v/>
          </cell>
          <cell r="AQ401" t="str">
            <v>不可</v>
          </cell>
          <cell r="AR401" t="str">
            <v/>
          </cell>
          <cell r="AS401" t="str">
            <v>不可</v>
          </cell>
          <cell r="AT401" t="str">
            <v/>
          </cell>
          <cell r="AU401" t="str">
            <v>不可</v>
          </cell>
          <cell r="AV401" t="str">
            <v/>
          </cell>
          <cell r="AW401" t="str">
            <v>不可</v>
          </cell>
          <cell r="AX401" t="str">
            <v/>
          </cell>
          <cell r="AY401" t="str">
            <v>不可</v>
          </cell>
          <cell r="AZ401" t="str">
            <v/>
          </cell>
          <cell r="BA401" t="str">
            <v>不可</v>
          </cell>
          <cell r="BB401" t="str">
            <v/>
          </cell>
          <cell r="BC401" t="str">
            <v>不可</v>
          </cell>
          <cell r="BD401" t="str">
            <v/>
          </cell>
          <cell r="BE401" t="str">
            <v>不可</v>
          </cell>
          <cell r="BF401" t="str">
            <v/>
          </cell>
          <cell r="BG401" t="str">
            <v>不可</v>
          </cell>
          <cell r="BH401" t="str">
            <v/>
          </cell>
          <cell r="BI401" t="str">
            <v>不可</v>
          </cell>
          <cell r="BJ401" t="str">
            <v/>
          </cell>
          <cell r="BK401" t="str">
            <v>不可</v>
          </cell>
          <cell r="BL401" t="str">
            <v/>
          </cell>
          <cell r="BM401" t="str">
            <v/>
          </cell>
          <cell r="BN401" t="str">
            <v/>
          </cell>
          <cell r="BO401" t="str">
            <v>不可</v>
          </cell>
          <cell r="BP401" t="str">
            <v/>
          </cell>
          <cell r="BQ401" t="str">
            <v>○</v>
          </cell>
          <cell r="BR401">
            <v>2500</v>
          </cell>
          <cell r="BS401" t="str">
            <v>不可</v>
          </cell>
          <cell r="BT401" t="str">
            <v/>
          </cell>
          <cell r="BU401" t="str">
            <v>○</v>
          </cell>
          <cell r="BV401">
            <v>2500</v>
          </cell>
          <cell r="BW401" t="str">
            <v>不可</v>
          </cell>
          <cell r="BX401" t="str">
            <v/>
          </cell>
          <cell r="BY401" t="str">
            <v>不可</v>
          </cell>
          <cell r="BZ401" t="str">
            <v/>
          </cell>
          <cell r="CA401" t="str">
            <v>不可</v>
          </cell>
          <cell r="CB401" t="str">
            <v/>
          </cell>
          <cell r="CC401" t="str">
            <v>○</v>
          </cell>
          <cell r="CD401">
            <v>7000</v>
          </cell>
          <cell r="CE401" t="str">
            <v>不可</v>
          </cell>
          <cell r="CF401" t="str">
            <v/>
          </cell>
          <cell r="CG401" t="str">
            <v>○</v>
          </cell>
          <cell r="CH401">
            <v>7000</v>
          </cell>
        </row>
        <row r="402">
          <cell r="A402">
            <v>401</v>
          </cell>
          <cell r="B402">
            <v>5090615</v>
          </cell>
          <cell r="C402" t="str">
            <v>ＤＩＣ宇都宮セントラルクリニック</v>
          </cell>
          <cell r="D402" t="str">
            <v>ＪＲ宇都宮駅よりタクシーにて３０分</v>
          </cell>
          <cell r="E402" t="str">
            <v>栃木県</v>
          </cell>
          <cell r="F402" t="str">
            <v>9</v>
          </cell>
          <cell r="G402" t="str">
            <v>宇都宮市</v>
          </cell>
          <cell r="H402" t="str">
            <v>201</v>
          </cell>
          <cell r="I402" t="str">
            <v>栃木県宇都宮市屋板町字赤沢５６１－３</v>
          </cell>
          <cell r="J402" t="str">
            <v>36.513569</v>
          </cell>
          <cell r="K402" t="str">
            <v>139.898721</v>
          </cell>
          <cell r="L402" t="str">
            <v>紙(パンチ)</v>
          </cell>
          <cell r="M402" t="str">
            <v>4週間以内</v>
          </cell>
          <cell r="N402" t="str">
            <v/>
          </cell>
          <cell r="O402" t="str">
            <v>可</v>
          </cell>
          <cell r="P402" t="str">
            <v>○</v>
          </cell>
          <cell r="Q402" t="str">
            <v/>
          </cell>
          <cell r="R402" t="str">
            <v>なし</v>
          </cell>
          <cell r="S402" t="str">
            <v/>
          </cell>
          <cell r="T402" t="str">
            <v>契約中</v>
          </cell>
          <cell r="U402" t="str">
            <v>全顧客</v>
          </cell>
          <cell r="V402" t="str">
            <v/>
          </cell>
          <cell r="W402" t="str">
            <v>WCC-001</v>
          </cell>
          <cell r="X402" t="str">
            <v>子宮がん乳がん</v>
          </cell>
          <cell r="Y402" t="str">
            <v>○</v>
          </cell>
          <cell r="Z402">
            <v>0</v>
          </cell>
          <cell r="AA402" t="str">
            <v>○</v>
          </cell>
          <cell r="AB402">
            <v>3000</v>
          </cell>
          <cell r="AC402" t="str">
            <v>不可</v>
          </cell>
          <cell r="AD402" t="str">
            <v/>
          </cell>
          <cell r="AE402" t="str">
            <v>○</v>
          </cell>
          <cell r="AF402">
            <v>3000</v>
          </cell>
          <cell r="AG402" t="str">
            <v>不可</v>
          </cell>
          <cell r="AH402" t="str">
            <v/>
          </cell>
          <cell r="AI402" t="str">
            <v>不可</v>
          </cell>
          <cell r="AJ402" t="str">
            <v/>
          </cell>
          <cell r="AK402" t="str">
            <v>不可</v>
          </cell>
          <cell r="AL402" t="str">
            <v/>
          </cell>
          <cell r="AM402" t="str">
            <v>○</v>
          </cell>
          <cell r="AN402">
            <v>10000</v>
          </cell>
          <cell r="AO402" t="str">
            <v>不可</v>
          </cell>
          <cell r="AP402" t="str">
            <v/>
          </cell>
          <cell r="AQ402" t="str">
            <v>○</v>
          </cell>
          <cell r="AR402">
            <v>10000</v>
          </cell>
          <cell r="AS402" t="str">
            <v>不可</v>
          </cell>
          <cell r="AT402" t="str">
            <v/>
          </cell>
          <cell r="AU402" t="str">
            <v>不可</v>
          </cell>
          <cell r="AV402" t="str">
            <v/>
          </cell>
          <cell r="AW402" t="str">
            <v>不可</v>
          </cell>
          <cell r="AX402" t="str">
            <v/>
          </cell>
          <cell r="AY402" t="str">
            <v>不可</v>
          </cell>
          <cell r="AZ402" t="str">
            <v/>
          </cell>
          <cell r="BA402" t="str">
            <v>不可</v>
          </cell>
          <cell r="BB402" t="str">
            <v/>
          </cell>
          <cell r="BC402" t="str">
            <v>不可</v>
          </cell>
          <cell r="BD402" t="str">
            <v/>
          </cell>
          <cell r="BE402" t="str">
            <v>不可</v>
          </cell>
          <cell r="BF402" t="str">
            <v/>
          </cell>
          <cell r="BG402" t="str">
            <v>不可</v>
          </cell>
          <cell r="BH402" t="str">
            <v/>
          </cell>
          <cell r="BI402" t="str">
            <v>不可</v>
          </cell>
          <cell r="BJ402" t="str">
            <v/>
          </cell>
          <cell r="BK402" t="str">
            <v>不可</v>
          </cell>
          <cell r="BL402" t="str">
            <v/>
          </cell>
          <cell r="BM402" t="str">
            <v/>
          </cell>
          <cell r="BN402" t="str">
            <v/>
          </cell>
          <cell r="BO402" t="str">
            <v>不可</v>
          </cell>
          <cell r="BP402" t="str">
            <v/>
          </cell>
          <cell r="BQ402" t="str">
            <v>○</v>
          </cell>
          <cell r="BR402">
            <v>8000</v>
          </cell>
          <cell r="BS402" t="str">
            <v>不可</v>
          </cell>
          <cell r="BT402" t="str">
            <v/>
          </cell>
          <cell r="BU402" t="str">
            <v>○</v>
          </cell>
          <cell r="BV402">
            <v>8000</v>
          </cell>
          <cell r="BW402" t="str">
            <v>○</v>
          </cell>
          <cell r="BX402">
            <v>5000</v>
          </cell>
          <cell r="BY402" t="str">
            <v>不可</v>
          </cell>
          <cell r="BZ402" t="str">
            <v/>
          </cell>
          <cell r="CA402" t="str">
            <v>○</v>
          </cell>
          <cell r="CB402">
            <v>5000</v>
          </cell>
          <cell r="CC402" t="str">
            <v>○</v>
          </cell>
          <cell r="CD402">
            <v>13000</v>
          </cell>
          <cell r="CE402" t="str">
            <v>不可</v>
          </cell>
          <cell r="CF402" t="str">
            <v/>
          </cell>
          <cell r="CG402" t="str">
            <v>○</v>
          </cell>
          <cell r="CH402">
            <v>13000</v>
          </cell>
        </row>
        <row r="403">
          <cell r="A403">
            <v>402</v>
          </cell>
          <cell r="B403">
            <v>5090619</v>
          </cell>
          <cell r="C403" t="str">
            <v>正美会大岡メディカルクラブ</v>
          </cell>
          <cell r="D403" t="str">
            <v>ＪＲ両毛線足利駅よりタクシーにて北東方面へ約６分</v>
          </cell>
          <cell r="E403" t="str">
            <v>栃木県</v>
          </cell>
          <cell r="F403" t="str">
            <v>9</v>
          </cell>
          <cell r="G403" t="str">
            <v>足利市</v>
          </cell>
          <cell r="H403" t="str">
            <v>202</v>
          </cell>
          <cell r="I403" t="str">
            <v>栃木県足利市花園町４－２</v>
          </cell>
          <cell r="J403" t="str">
            <v>36.335504</v>
          </cell>
          <cell r="K403" t="str">
            <v>139.474389</v>
          </cell>
          <cell r="L403" t="str">
            <v>紙(パンチ)</v>
          </cell>
          <cell r="M403" t="str">
            <v>3週間以内</v>
          </cell>
          <cell r="N403" t="str">
            <v/>
          </cell>
          <cell r="O403" t="str">
            <v>可</v>
          </cell>
          <cell r="P403" t="str">
            <v/>
          </cell>
          <cell r="Q403" t="str">
            <v/>
          </cell>
          <cell r="R403" t="str">
            <v>あり</v>
          </cell>
          <cell r="S403" t="str">
            <v/>
          </cell>
          <cell r="T403" t="str">
            <v>契約中</v>
          </cell>
          <cell r="U403" t="str">
            <v>全顧客</v>
          </cell>
          <cell r="V403" t="str">
            <v/>
          </cell>
          <cell r="W403" t="str">
            <v>WCC-001</v>
          </cell>
          <cell r="X403" t="str">
            <v>子宮がん乳がん</v>
          </cell>
          <cell r="Y403" t="str">
            <v>○</v>
          </cell>
          <cell r="Z403">
            <v>0</v>
          </cell>
          <cell r="AA403" t="str">
            <v>○</v>
          </cell>
          <cell r="AB403">
            <v>6000</v>
          </cell>
          <cell r="AC403" t="str">
            <v>○</v>
          </cell>
          <cell r="AD403">
            <v>6000</v>
          </cell>
          <cell r="AE403" t="str">
            <v>不可</v>
          </cell>
          <cell r="AF403" t="str">
            <v/>
          </cell>
          <cell r="AG403" t="str">
            <v>不可</v>
          </cell>
          <cell r="AH403" t="str">
            <v/>
          </cell>
          <cell r="AI403" t="str">
            <v>不可</v>
          </cell>
          <cell r="AJ403" t="str">
            <v/>
          </cell>
          <cell r="AK403" t="str">
            <v>不可</v>
          </cell>
          <cell r="AL403" t="str">
            <v/>
          </cell>
          <cell r="AM403" t="str">
            <v>不可</v>
          </cell>
          <cell r="AN403" t="str">
            <v/>
          </cell>
          <cell r="AO403" t="str">
            <v>不可</v>
          </cell>
          <cell r="AP403" t="str">
            <v/>
          </cell>
          <cell r="AQ403" t="str">
            <v>不可</v>
          </cell>
          <cell r="AR403" t="str">
            <v/>
          </cell>
          <cell r="AS403" t="str">
            <v>不可</v>
          </cell>
          <cell r="AT403" t="str">
            <v/>
          </cell>
          <cell r="AU403" t="str">
            <v>不可</v>
          </cell>
          <cell r="AV403" t="str">
            <v/>
          </cell>
          <cell r="AW403" t="str">
            <v>不可</v>
          </cell>
          <cell r="AX403" t="str">
            <v/>
          </cell>
          <cell r="AY403" t="str">
            <v>不可</v>
          </cell>
          <cell r="AZ403" t="str">
            <v/>
          </cell>
          <cell r="BA403" t="str">
            <v>不可</v>
          </cell>
          <cell r="BB403" t="str">
            <v/>
          </cell>
          <cell r="BC403" t="str">
            <v>不可</v>
          </cell>
          <cell r="BD403" t="str">
            <v/>
          </cell>
          <cell r="BE403" t="str">
            <v>不可</v>
          </cell>
          <cell r="BF403" t="str">
            <v/>
          </cell>
          <cell r="BG403" t="str">
            <v>不可</v>
          </cell>
          <cell r="BH403" t="str">
            <v/>
          </cell>
          <cell r="BI403" t="str">
            <v>不可</v>
          </cell>
          <cell r="BJ403" t="str">
            <v/>
          </cell>
          <cell r="BK403" t="str">
            <v>不可</v>
          </cell>
          <cell r="BL403" t="str">
            <v/>
          </cell>
          <cell r="BM403" t="str">
            <v/>
          </cell>
          <cell r="BN403" t="str">
            <v/>
          </cell>
          <cell r="BO403" t="str">
            <v>不可</v>
          </cell>
          <cell r="BP403" t="str">
            <v/>
          </cell>
          <cell r="BQ403" t="str">
            <v>不可</v>
          </cell>
          <cell r="BR403" t="str">
            <v/>
          </cell>
          <cell r="BS403" t="str">
            <v>不可</v>
          </cell>
          <cell r="BT403" t="str">
            <v/>
          </cell>
          <cell r="BU403" t="str">
            <v>不可</v>
          </cell>
          <cell r="BV403" t="str">
            <v/>
          </cell>
          <cell r="BW403" t="str">
            <v>○</v>
          </cell>
          <cell r="BX403">
            <v>7000</v>
          </cell>
          <cell r="BY403" t="str">
            <v>○</v>
          </cell>
          <cell r="BZ403">
            <v>7000</v>
          </cell>
          <cell r="CA403" t="str">
            <v>不可</v>
          </cell>
          <cell r="CB403" t="str">
            <v/>
          </cell>
          <cell r="CC403" t="str">
            <v>不可</v>
          </cell>
          <cell r="CD403" t="str">
            <v/>
          </cell>
          <cell r="CE403" t="str">
            <v>不可</v>
          </cell>
          <cell r="CF403" t="str">
            <v/>
          </cell>
          <cell r="CG403" t="str">
            <v>不可</v>
          </cell>
          <cell r="CH403" t="str">
            <v/>
          </cell>
        </row>
        <row r="404">
          <cell r="A404">
            <v>403</v>
          </cell>
          <cell r="B404">
            <v>5090620</v>
          </cell>
          <cell r="C404" t="str">
            <v>とちぎメディカルセンターとちぎメディカルセンターとちの木病院</v>
          </cell>
          <cell r="D404" t="str">
            <v>東武日光線「新栃木駅」より徒歩３０分</v>
          </cell>
          <cell r="E404" t="str">
            <v>栃木県</v>
          </cell>
          <cell r="F404" t="str">
            <v>9</v>
          </cell>
          <cell r="G404" t="str">
            <v>栃木市</v>
          </cell>
          <cell r="H404" t="str">
            <v>203</v>
          </cell>
          <cell r="I404" t="str">
            <v/>
          </cell>
          <cell r="J404" t="str">
            <v>36.399308</v>
          </cell>
          <cell r="K404" t="str">
            <v>139.73503</v>
          </cell>
          <cell r="L404" t="str">
            <v/>
          </cell>
          <cell r="M404" t="str">
            <v/>
          </cell>
          <cell r="N404" t="str">
            <v/>
          </cell>
          <cell r="O404" t="str">
            <v/>
          </cell>
          <cell r="P404" t="str">
            <v/>
          </cell>
          <cell r="Q404" t="str">
            <v/>
          </cell>
          <cell r="R404" t="str">
            <v/>
          </cell>
          <cell r="S404" t="str">
            <v/>
          </cell>
          <cell r="T404" t="str">
            <v>契約解除</v>
          </cell>
          <cell r="U404" t="str">
            <v>全顧客</v>
          </cell>
          <cell r="V404" t="str">
            <v/>
          </cell>
          <cell r="W404" t="str">
            <v/>
          </cell>
          <cell r="X404" t="str">
            <v/>
          </cell>
          <cell r="Y404" t="str">
            <v/>
          </cell>
          <cell r="Z404">
            <v>0</v>
          </cell>
          <cell r="AA404" t="str">
            <v/>
          </cell>
          <cell r="AB404" t="str">
            <v/>
          </cell>
          <cell r="AC404" t="str">
            <v/>
          </cell>
          <cell r="AD404">
            <v>6000</v>
          </cell>
          <cell r="AE404" t="str">
            <v/>
          </cell>
          <cell r="AF404" t="str">
            <v/>
          </cell>
          <cell r="AG404" t="str">
            <v/>
          </cell>
          <cell r="AH404" t="str">
            <v/>
          </cell>
          <cell r="AI404" t="str">
            <v/>
          </cell>
          <cell r="AJ404" t="str">
            <v/>
          </cell>
          <cell r="AK404" t="str">
            <v/>
          </cell>
          <cell r="AL404" t="str">
            <v/>
          </cell>
          <cell r="AM404" t="str">
            <v/>
          </cell>
          <cell r="AN404" t="str">
            <v/>
          </cell>
          <cell r="AO404" t="str">
            <v/>
          </cell>
          <cell r="AP404" t="str">
            <v/>
          </cell>
          <cell r="AQ404" t="str">
            <v/>
          </cell>
          <cell r="AR404" t="str">
            <v/>
          </cell>
          <cell r="AS404" t="str">
            <v/>
          </cell>
          <cell r="AT404" t="str">
            <v/>
          </cell>
          <cell r="AU404" t="str">
            <v/>
          </cell>
          <cell r="AV404" t="str">
            <v/>
          </cell>
          <cell r="AW404" t="str">
            <v/>
          </cell>
          <cell r="AX404" t="str">
            <v/>
          </cell>
          <cell r="AY404" t="str">
            <v/>
          </cell>
          <cell r="AZ404" t="str">
            <v/>
          </cell>
          <cell r="BA404" t="str">
            <v/>
          </cell>
          <cell r="BB404" t="str">
            <v/>
          </cell>
          <cell r="BC404" t="str">
            <v/>
          </cell>
          <cell r="BD404" t="str">
            <v/>
          </cell>
          <cell r="BE404" t="str">
            <v/>
          </cell>
          <cell r="BF404" t="str">
            <v/>
          </cell>
          <cell r="BG404" t="str">
            <v/>
          </cell>
          <cell r="BH404" t="str">
            <v/>
          </cell>
          <cell r="BI404" t="str">
            <v/>
          </cell>
          <cell r="BJ404" t="str">
            <v/>
          </cell>
          <cell r="BK404" t="str">
            <v/>
          </cell>
          <cell r="BL404" t="str">
            <v/>
          </cell>
          <cell r="BM404" t="str">
            <v/>
          </cell>
          <cell r="BN404" t="str">
            <v/>
          </cell>
          <cell r="BO404" t="str">
            <v/>
          </cell>
          <cell r="BP404" t="str">
            <v/>
          </cell>
          <cell r="BQ404" t="str">
            <v/>
          </cell>
          <cell r="BR404" t="str">
            <v/>
          </cell>
          <cell r="BS404" t="str">
            <v/>
          </cell>
          <cell r="BT404" t="str">
            <v/>
          </cell>
          <cell r="BU404" t="str">
            <v/>
          </cell>
          <cell r="BV404" t="str">
            <v/>
          </cell>
          <cell r="BW404" t="str">
            <v/>
          </cell>
          <cell r="BX404" t="str">
            <v/>
          </cell>
          <cell r="BY404" t="str">
            <v/>
          </cell>
          <cell r="BZ404">
            <v>7000</v>
          </cell>
          <cell r="CA404" t="str">
            <v/>
          </cell>
          <cell r="CB404" t="str">
            <v/>
          </cell>
          <cell r="CC404" t="str">
            <v/>
          </cell>
          <cell r="CD404" t="str">
            <v/>
          </cell>
          <cell r="CE404" t="str">
            <v/>
          </cell>
          <cell r="CF404" t="str">
            <v/>
          </cell>
          <cell r="CG404" t="str">
            <v/>
          </cell>
          <cell r="CH404" t="str">
            <v/>
          </cell>
        </row>
        <row r="405">
          <cell r="A405">
            <v>404</v>
          </cell>
          <cell r="B405">
            <v>5090621</v>
          </cell>
          <cell r="C405" t="str">
            <v>徳仁会中野病院</v>
          </cell>
          <cell r="D405" t="str">
            <v>栃木駅より徒歩１０分</v>
          </cell>
          <cell r="E405" t="str">
            <v>栃木県</v>
          </cell>
          <cell r="F405" t="str">
            <v>9</v>
          </cell>
          <cell r="G405" t="str">
            <v>栃木市</v>
          </cell>
          <cell r="H405" t="str">
            <v>203</v>
          </cell>
          <cell r="I405" t="str">
            <v/>
          </cell>
          <cell r="J405" t="str">
            <v>36.380206</v>
          </cell>
          <cell r="K405" t="str">
            <v>139.730724</v>
          </cell>
          <cell r="L405" t="str">
            <v/>
          </cell>
          <cell r="M405" t="str">
            <v/>
          </cell>
          <cell r="N405" t="str">
            <v/>
          </cell>
          <cell r="O405" t="str">
            <v/>
          </cell>
          <cell r="P405" t="str">
            <v/>
          </cell>
          <cell r="Q405" t="str">
            <v/>
          </cell>
          <cell r="R405" t="str">
            <v/>
          </cell>
          <cell r="S405" t="str">
            <v/>
          </cell>
          <cell r="T405" t="str">
            <v>契約解除</v>
          </cell>
          <cell r="U405" t="str">
            <v>全顧客</v>
          </cell>
          <cell r="V405" t="str">
            <v/>
          </cell>
          <cell r="W405" t="str">
            <v/>
          </cell>
          <cell r="X405" t="str">
            <v/>
          </cell>
          <cell r="Y405" t="str">
            <v/>
          </cell>
          <cell r="Z405">
            <v>0</v>
          </cell>
          <cell r="AA405" t="str">
            <v/>
          </cell>
          <cell r="AB405" t="str">
            <v/>
          </cell>
          <cell r="AC405" t="str">
            <v/>
          </cell>
          <cell r="AD405">
            <v>6000</v>
          </cell>
          <cell r="AE405" t="str">
            <v/>
          </cell>
          <cell r="AF405" t="str">
            <v/>
          </cell>
          <cell r="AG405" t="str">
            <v/>
          </cell>
          <cell r="AH405" t="str">
            <v/>
          </cell>
          <cell r="AI405" t="str">
            <v/>
          </cell>
          <cell r="AJ405" t="str">
            <v/>
          </cell>
          <cell r="AK405" t="str">
            <v/>
          </cell>
          <cell r="AL405" t="str">
            <v/>
          </cell>
          <cell r="AM405" t="str">
            <v/>
          </cell>
          <cell r="AN405" t="str">
            <v/>
          </cell>
          <cell r="AO405" t="str">
            <v/>
          </cell>
          <cell r="AP405" t="str">
            <v/>
          </cell>
          <cell r="AQ405" t="str">
            <v/>
          </cell>
          <cell r="AR405" t="str">
            <v/>
          </cell>
          <cell r="AS405" t="str">
            <v/>
          </cell>
          <cell r="AT405" t="str">
            <v/>
          </cell>
          <cell r="AU405" t="str">
            <v/>
          </cell>
          <cell r="AV405" t="str">
            <v/>
          </cell>
          <cell r="AW405" t="str">
            <v/>
          </cell>
          <cell r="AX405" t="str">
            <v/>
          </cell>
          <cell r="AY405" t="str">
            <v/>
          </cell>
          <cell r="AZ405" t="str">
            <v/>
          </cell>
          <cell r="BA405" t="str">
            <v/>
          </cell>
          <cell r="BB405" t="str">
            <v/>
          </cell>
          <cell r="BC405" t="str">
            <v/>
          </cell>
          <cell r="BD405" t="str">
            <v/>
          </cell>
          <cell r="BE405" t="str">
            <v/>
          </cell>
          <cell r="BF405" t="str">
            <v/>
          </cell>
          <cell r="BG405" t="str">
            <v/>
          </cell>
          <cell r="BH405" t="str">
            <v/>
          </cell>
          <cell r="BI405" t="str">
            <v/>
          </cell>
          <cell r="BJ405" t="str">
            <v/>
          </cell>
          <cell r="BK405" t="str">
            <v/>
          </cell>
          <cell r="BL405" t="str">
            <v/>
          </cell>
          <cell r="BM405" t="str">
            <v/>
          </cell>
          <cell r="BN405" t="str">
            <v/>
          </cell>
          <cell r="BO405" t="str">
            <v/>
          </cell>
          <cell r="BP405" t="str">
            <v/>
          </cell>
          <cell r="BQ405" t="str">
            <v/>
          </cell>
          <cell r="BR405" t="str">
            <v/>
          </cell>
          <cell r="BS405" t="str">
            <v/>
          </cell>
          <cell r="BT405" t="str">
            <v/>
          </cell>
          <cell r="BU405" t="str">
            <v/>
          </cell>
          <cell r="BV405" t="str">
            <v/>
          </cell>
          <cell r="BW405" t="str">
            <v/>
          </cell>
          <cell r="BX405" t="str">
            <v/>
          </cell>
          <cell r="BY405" t="str">
            <v/>
          </cell>
          <cell r="BZ405">
            <v>7000</v>
          </cell>
          <cell r="CA405" t="str">
            <v/>
          </cell>
          <cell r="CB405" t="str">
            <v/>
          </cell>
          <cell r="CC405" t="str">
            <v/>
          </cell>
          <cell r="CD405" t="str">
            <v/>
          </cell>
          <cell r="CE405" t="str">
            <v/>
          </cell>
          <cell r="CF405" t="str">
            <v/>
          </cell>
          <cell r="CG405" t="str">
            <v/>
          </cell>
          <cell r="CH405" t="str">
            <v/>
          </cell>
        </row>
        <row r="406">
          <cell r="A406">
            <v>405</v>
          </cell>
          <cell r="B406">
            <v>5090624</v>
          </cell>
          <cell r="C406" t="str">
            <v>ほだかクリニック</v>
          </cell>
          <cell r="D406" t="str">
            <v>佐野駅よりバスにて佐野新都市バスターミナル方面行き乗車植下町東下車徒歩２分・東武佐野市駅より車で５分</v>
          </cell>
          <cell r="E406" t="str">
            <v>栃木県</v>
          </cell>
          <cell r="F406" t="str">
            <v>9</v>
          </cell>
          <cell r="G406" t="str">
            <v>佐野市</v>
          </cell>
          <cell r="H406" t="str">
            <v>204</v>
          </cell>
          <cell r="I406" t="str">
            <v>栃木県佐野市北茂呂町１０－3</v>
          </cell>
          <cell r="J406" t="str">
            <v>36.298169</v>
          </cell>
          <cell r="K406" t="str">
            <v>139.589791</v>
          </cell>
          <cell r="L406" t="str">
            <v>紙(パンチ)</v>
          </cell>
          <cell r="M406" t="str">
            <v>2週間以内</v>
          </cell>
          <cell r="N406" t="str">
            <v/>
          </cell>
          <cell r="O406" t="str">
            <v>可</v>
          </cell>
          <cell r="P406" t="str">
            <v/>
          </cell>
          <cell r="Q406" t="str">
            <v/>
          </cell>
          <cell r="R406" t="str">
            <v>なし</v>
          </cell>
          <cell r="S406" t="str">
            <v/>
          </cell>
          <cell r="T406" t="str">
            <v>契約解除</v>
          </cell>
          <cell r="U406" t="str">
            <v>送客不可</v>
          </cell>
          <cell r="V406" t="str">
            <v/>
          </cell>
          <cell r="W406" t="str">
            <v>WCC-001</v>
          </cell>
          <cell r="X406" t="str">
            <v>子宮がん乳がん</v>
          </cell>
          <cell r="Y406" t="str">
            <v>不可</v>
          </cell>
          <cell r="Z406" t="str">
            <v/>
          </cell>
          <cell r="AA406" t="str">
            <v>不可</v>
          </cell>
          <cell r="AB406" t="str">
            <v/>
          </cell>
          <cell r="AC406" t="str">
            <v>不可</v>
          </cell>
          <cell r="AD406" t="str">
            <v/>
          </cell>
          <cell r="AE406" t="str">
            <v>不可</v>
          </cell>
          <cell r="AF406" t="str">
            <v/>
          </cell>
          <cell r="AG406" t="str">
            <v>不可</v>
          </cell>
          <cell r="AH406" t="str">
            <v/>
          </cell>
          <cell r="AI406" t="str">
            <v>不可</v>
          </cell>
          <cell r="AJ406" t="str">
            <v/>
          </cell>
          <cell r="AK406" t="str">
            <v>不可</v>
          </cell>
          <cell r="AL406" t="str">
            <v/>
          </cell>
          <cell r="AM406" t="str">
            <v>不可</v>
          </cell>
          <cell r="AN406" t="str">
            <v/>
          </cell>
          <cell r="AO406" t="str">
            <v>不可</v>
          </cell>
          <cell r="AP406" t="str">
            <v/>
          </cell>
          <cell r="AQ406" t="str">
            <v>不可</v>
          </cell>
          <cell r="AR406" t="str">
            <v/>
          </cell>
          <cell r="AS406" t="str">
            <v>不可</v>
          </cell>
          <cell r="AT406" t="str">
            <v/>
          </cell>
          <cell r="AU406" t="str">
            <v>不可</v>
          </cell>
          <cell r="AV406" t="str">
            <v/>
          </cell>
          <cell r="AW406" t="str">
            <v>不可</v>
          </cell>
          <cell r="AX406" t="str">
            <v/>
          </cell>
          <cell r="AY406" t="str">
            <v>不可</v>
          </cell>
          <cell r="AZ406" t="str">
            <v/>
          </cell>
          <cell r="BA406" t="str">
            <v>不可</v>
          </cell>
          <cell r="BB406" t="str">
            <v/>
          </cell>
          <cell r="BC406" t="str">
            <v>不可</v>
          </cell>
          <cell r="BD406" t="str">
            <v/>
          </cell>
          <cell r="BE406" t="str">
            <v>不可</v>
          </cell>
          <cell r="BF406" t="str">
            <v/>
          </cell>
          <cell r="BG406" t="str">
            <v>不可</v>
          </cell>
          <cell r="BH406" t="str">
            <v/>
          </cell>
          <cell r="BI406" t="str">
            <v>不可</v>
          </cell>
          <cell r="BJ406" t="str">
            <v/>
          </cell>
          <cell r="BK406" t="str">
            <v>不可</v>
          </cell>
          <cell r="BL406" t="str">
            <v/>
          </cell>
          <cell r="BM406" t="str">
            <v/>
          </cell>
          <cell r="BN406" t="str">
            <v/>
          </cell>
          <cell r="BO406" t="str">
            <v>不可</v>
          </cell>
          <cell r="BP406" t="str">
            <v/>
          </cell>
          <cell r="BQ406" t="str">
            <v>不可</v>
          </cell>
          <cell r="BR406" t="str">
            <v/>
          </cell>
          <cell r="BS406" t="str">
            <v>不可</v>
          </cell>
          <cell r="BT406" t="str">
            <v/>
          </cell>
          <cell r="BU406" t="str">
            <v>不可</v>
          </cell>
          <cell r="BV406" t="str">
            <v/>
          </cell>
          <cell r="BW406" t="str">
            <v>不可</v>
          </cell>
          <cell r="BX406" t="str">
            <v/>
          </cell>
          <cell r="BY406" t="str">
            <v>不可</v>
          </cell>
          <cell r="BZ406" t="str">
            <v/>
          </cell>
          <cell r="CA406" t="str">
            <v>不可</v>
          </cell>
          <cell r="CB406" t="str">
            <v/>
          </cell>
          <cell r="CC406" t="str">
            <v>不可</v>
          </cell>
          <cell r="CD406" t="str">
            <v/>
          </cell>
          <cell r="CE406" t="str">
            <v>不可</v>
          </cell>
          <cell r="CF406" t="str">
            <v/>
          </cell>
          <cell r="CG406" t="str">
            <v>不可</v>
          </cell>
          <cell r="CH406" t="str">
            <v/>
          </cell>
        </row>
        <row r="407">
          <cell r="A407">
            <v>406</v>
          </cell>
          <cell r="B407">
            <v>5090625</v>
          </cell>
          <cell r="C407" t="str">
            <v>佐野メディカルセンター佐野市民病院</v>
          </cell>
          <cell r="D407" t="str">
            <v>東武佐野線田沼駅より徒歩１０分</v>
          </cell>
          <cell r="E407" t="str">
            <v>栃木県</v>
          </cell>
          <cell r="F407" t="str">
            <v>9</v>
          </cell>
          <cell r="G407" t="str">
            <v>佐野市</v>
          </cell>
          <cell r="H407" t="str">
            <v>204</v>
          </cell>
          <cell r="I407" t="str">
            <v>栃木県佐野市田沼町１８３２番地１</v>
          </cell>
          <cell r="J407" t="str">
            <v>36.372481</v>
          </cell>
          <cell r="K407" t="str">
            <v>139.582181</v>
          </cell>
          <cell r="L407" t="str">
            <v>紙(パンチ)</v>
          </cell>
          <cell r="M407" t="str">
            <v>2週間以内</v>
          </cell>
          <cell r="N407" t="str">
            <v/>
          </cell>
          <cell r="O407" t="str">
            <v>可</v>
          </cell>
          <cell r="P407" t="str">
            <v/>
          </cell>
          <cell r="Q407" t="str">
            <v/>
          </cell>
          <cell r="R407" t="str">
            <v>なし</v>
          </cell>
          <cell r="S407" t="str">
            <v/>
          </cell>
          <cell r="T407" t="str">
            <v>契約中</v>
          </cell>
          <cell r="U407" t="str">
            <v>全顧客</v>
          </cell>
          <cell r="V407" t="str">
            <v/>
          </cell>
          <cell r="W407" t="str">
            <v>WCC-001</v>
          </cell>
          <cell r="X407" t="str">
            <v>子宮がん乳がん</v>
          </cell>
          <cell r="Y407" t="str">
            <v>○</v>
          </cell>
          <cell r="Z407">
            <v>0</v>
          </cell>
          <cell r="AA407" t="str">
            <v>○</v>
          </cell>
          <cell r="AB407">
            <v>3360</v>
          </cell>
          <cell r="AC407" t="str">
            <v>○</v>
          </cell>
          <cell r="AD407">
            <v>3360</v>
          </cell>
          <cell r="AE407" t="str">
            <v>不可</v>
          </cell>
          <cell r="AF407" t="str">
            <v/>
          </cell>
          <cell r="AG407" t="str">
            <v>○</v>
          </cell>
          <cell r="AH407">
            <v>5360</v>
          </cell>
          <cell r="AI407" t="str">
            <v>○</v>
          </cell>
          <cell r="AJ407">
            <v>5360</v>
          </cell>
          <cell r="AK407" t="str">
            <v>不可</v>
          </cell>
          <cell r="AL407" t="str">
            <v/>
          </cell>
          <cell r="AM407" t="str">
            <v>○</v>
          </cell>
          <cell r="AN407">
            <v>8160</v>
          </cell>
          <cell r="AO407" t="str">
            <v>○</v>
          </cell>
          <cell r="AP407">
            <v>8160</v>
          </cell>
          <cell r="AQ407" t="str">
            <v>不可</v>
          </cell>
          <cell r="AR407" t="str">
            <v/>
          </cell>
          <cell r="AS407" t="str">
            <v>不可</v>
          </cell>
          <cell r="AT407" t="str">
            <v/>
          </cell>
          <cell r="AU407" t="str">
            <v>不可</v>
          </cell>
          <cell r="AV407" t="str">
            <v/>
          </cell>
          <cell r="AW407" t="str">
            <v>不可</v>
          </cell>
          <cell r="AX407" t="str">
            <v/>
          </cell>
          <cell r="AY407" t="str">
            <v>不可</v>
          </cell>
          <cell r="AZ407" t="str">
            <v/>
          </cell>
          <cell r="BA407" t="str">
            <v>不可</v>
          </cell>
          <cell r="BB407" t="str">
            <v/>
          </cell>
          <cell r="BC407" t="str">
            <v>不可</v>
          </cell>
          <cell r="BD407" t="str">
            <v/>
          </cell>
          <cell r="BE407" t="str">
            <v>不可</v>
          </cell>
          <cell r="BF407" t="str">
            <v/>
          </cell>
          <cell r="BG407" t="str">
            <v>不可</v>
          </cell>
          <cell r="BH407" t="str">
            <v/>
          </cell>
          <cell r="BI407" t="str">
            <v>不可</v>
          </cell>
          <cell r="BJ407" t="str">
            <v/>
          </cell>
          <cell r="BK407" t="str">
            <v>不可</v>
          </cell>
          <cell r="BL407" t="str">
            <v/>
          </cell>
          <cell r="BM407" t="str">
            <v/>
          </cell>
          <cell r="BN407" t="str">
            <v/>
          </cell>
          <cell r="BO407" t="str">
            <v>不可</v>
          </cell>
          <cell r="BP407" t="str">
            <v/>
          </cell>
          <cell r="BQ407" t="str">
            <v>○</v>
          </cell>
          <cell r="BR407">
            <v>3500</v>
          </cell>
          <cell r="BS407" t="str">
            <v>○</v>
          </cell>
          <cell r="BT407">
            <v>3500</v>
          </cell>
          <cell r="BU407" t="str">
            <v>不可</v>
          </cell>
          <cell r="BV407" t="str">
            <v/>
          </cell>
          <cell r="BW407" t="str">
            <v>○</v>
          </cell>
          <cell r="BX407">
            <v>5000</v>
          </cell>
          <cell r="BY407" t="str">
            <v>○</v>
          </cell>
          <cell r="BZ407">
            <v>5000</v>
          </cell>
          <cell r="CA407" t="str">
            <v>不可</v>
          </cell>
          <cell r="CB407" t="str">
            <v/>
          </cell>
          <cell r="CC407" t="str">
            <v>○</v>
          </cell>
          <cell r="CD407">
            <v>8000</v>
          </cell>
          <cell r="CE407" t="str">
            <v>○</v>
          </cell>
          <cell r="CF407">
            <v>8000</v>
          </cell>
          <cell r="CG407" t="str">
            <v>不可</v>
          </cell>
          <cell r="CH407" t="str">
            <v/>
          </cell>
        </row>
        <row r="408">
          <cell r="A408">
            <v>407</v>
          </cell>
          <cell r="B408">
            <v>5090627</v>
          </cell>
          <cell r="C408" t="str">
            <v>上都賀総合病院</v>
          </cell>
          <cell r="D408" t="str">
            <v>東武日光線新鹿沼駅下車徒歩１５分。ＪＲ日光線鹿沼駅下車、バス１０分。</v>
          </cell>
          <cell r="E408" t="str">
            <v>栃木県</v>
          </cell>
          <cell r="F408" t="str">
            <v>9</v>
          </cell>
          <cell r="G408" t="str">
            <v>鹿沼市</v>
          </cell>
          <cell r="H408" t="str">
            <v>205</v>
          </cell>
          <cell r="I408" t="str">
            <v>栃木県鹿沼市下田町１－１０３３</v>
          </cell>
          <cell r="J408" t="str">
            <v>36.561949</v>
          </cell>
          <cell r="K408" t="str">
            <v>139.750755</v>
          </cell>
          <cell r="L408" t="str">
            <v>紙(パンチ)</v>
          </cell>
          <cell r="M408" t="str">
            <v>2週間以内</v>
          </cell>
          <cell r="N408" t="str">
            <v/>
          </cell>
          <cell r="O408" t="str">
            <v>可</v>
          </cell>
          <cell r="P408" t="str">
            <v/>
          </cell>
          <cell r="Q408" t="str">
            <v/>
          </cell>
          <cell r="R408" t="str">
            <v>なし</v>
          </cell>
          <cell r="S408" t="str">
            <v/>
          </cell>
          <cell r="T408" t="str">
            <v>契約中</v>
          </cell>
          <cell r="U408" t="str">
            <v>全顧客</v>
          </cell>
          <cell r="V408" t="str">
            <v/>
          </cell>
          <cell r="W408" t="str">
            <v>WCC-001</v>
          </cell>
          <cell r="X408" t="str">
            <v>子宮がん乳がん</v>
          </cell>
          <cell r="Y408" t="str">
            <v>不可</v>
          </cell>
          <cell r="Z408" t="str">
            <v/>
          </cell>
          <cell r="AA408" t="str">
            <v>不可</v>
          </cell>
          <cell r="AB408" t="str">
            <v/>
          </cell>
          <cell r="AC408" t="str">
            <v>不可</v>
          </cell>
          <cell r="AD408" t="str">
            <v/>
          </cell>
          <cell r="AE408" t="str">
            <v>不可</v>
          </cell>
          <cell r="AF408" t="str">
            <v/>
          </cell>
          <cell r="AG408" t="str">
            <v>不可</v>
          </cell>
          <cell r="AH408" t="str">
            <v/>
          </cell>
          <cell r="AI408" t="str">
            <v>不可</v>
          </cell>
          <cell r="AJ408" t="str">
            <v/>
          </cell>
          <cell r="AK408" t="str">
            <v>不可</v>
          </cell>
          <cell r="AL408" t="str">
            <v/>
          </cell>
          <cell r="AM408" t="str">
            <v>不可</v>
          </cell>
          <cell r="AN408" t="str">
            <v/>
          </cell>
          <cell r="AO408" t="str">
            <v>不可</v>
          </cell>
          <cell r="AP408" t="str">
            <v/>
          </cell>
          <cell r="AQ408" t="str">
            <v>不可</v>
          </cell>
          <cell r="AR408" t="str">
            <v/>
          </cell>
          <cell r="AS408" t="str">
            <v>不可</v>
          </cell>
          <cell r="AT408" t="str">
            <v/>
          </cell>
          <cell r="AU408" t="str">
            <v>不可</v>
          </cell>
          <cell r="AV408" t="str">
            <v/>
          </cell>
          <cell r="AW408" t="str">
            <v>不可</v>
          </cell>
          <cell r="AX408" t="str">
            <v/>
          </cell>
          <cell r="AY408" t="str">
            <v>不可</v>
          </cell>
          <cell r="AZ408" t="str">
            <v/>
          </cell>
          <cell r="BA408" t="str">
            <v>不可</v>
          </cell>
          <cell r="BB408" t="str">
            <v/>
          </cell>
          <cell r="BC408" t="str">
            <v>不可</v>
          </cell>
          <cell r="BD408" t="str">
            <v/>
          </cell>
          <cell r="BE408" t="str">
            <v>不可</v>
          </cell>
          <cell r="BF408" t="str">
            <v/>
          </cell>
          <cell r="BG408" t="str">
            <v>不可</v>
          </cell>
          <cell r="BH408" t="str">
            <v/>
          </cell>
          <cell r="BI408" t="str">
            <v>不可</v>
          </cell>
          <cell r="BJ408" t="str">
            <v/>
          </cell>
          <cell r="BK408" t="str">
            <v>不可</v>
          </cell>
          <cell r="BL408" t="str">
            <v/>
          </cell>
          <cell r="BM408" t="str">
            <v/>
          </cell>
          <cell r="BN408" t="str">
            <v/>
          </cell>
          <cell r="BO408" t="str">
            <v>不可</v>
          </cell>
          <cell r="BP408" t="str">
            <v/>
          </cell>
          <cell r="BQ408" t="str">
            <v>不可</v>
          </cell>
          <cell r="BR408" t="str">
            <v/>
          </cell>
          <cell r="BS408" t="str">
            <v>不可</v>
          </cell>
          <cell r="BT408" t="str">
            <v/>
          </cell>
          <cell r="BU408" t="str">
            <v>不可</v>
          </cell>
          <cell r="BV408" t="str">
            <v/>
          </cell>
          <cell r="BW408" t="str">
            <v>不可</v>
          </cell>
          <cell r="BX408" t="str">
            <v/>
          </cell>
          <cell r="BY408" t="str">
            <v>不可</v>
          </cell>
          <cell r="BZ408" t="str">
            <v/>
          </cell>
          <cell r="CA408" t="str">
            <v>不可</v>
          </cell>
          <cell r="CB408" t="str">
            <v/>
          </cell>
          <cell r="CC408" t="str">
            <v>不可</v>
          </cell>
          <cell r="CD408" t="str">
            <v/>
          </cell>
          <cell r="CE408" t="str">
            <v>不可</v>
          </cell>
          <cell r="CF408" t="str">
            <v/>
          </cell>
          <cell r="CG408" t="str">
            <v>不可</v>
          </cell>
          <cell r="CH408" t="str">
            <v/>
          </cell>
        </row>
        <row r="409">
          <cell r="A409">
            <v>408</v>
          </cell>
          <cell r="B409">
            <v>5090628</v>
          </cell>
          <cell r="C409" t="str">
            <v>英静会森病院</v>
          </cell>
          <cell r="D409" t="str">
            <v>東武下今市駅下車、徒歩５分</v>
          </cell>
          <cell r="E409" t="str">
            <v>栃木県</v>
          </cell>
          <cell r="F409" t="str">
            <v>9</v>
          </cell>
          <cell r="G409" t="str">
            <v>日光市</v>
          </cell>
          <cell r="H409" t="str">
            <v>206</v>
          </cell>
          <cell r="I409" t="str">
            <v/>
          </cell>
          <cell r="J409" t="str">
            <v>36.726438</v>
          </cell>
          <cell r="K409" t="str">
            <v>139.686765</v>
          </cell>
          <cell r="L409" t="str">
            <v/>
          </cell>
          <cell r="M409" t="str">
            <v/>
          </cell>
          <cell r="N409" t="str">
            <v/>
          </cell>
          <cell r="O409" t="str">
            <v/>
          </cell>
          <cell r="P409" t="str">
            <v/>
          </cell>
          <cell r="Q409" t="str">
            <v/>
          </cell>
          <cell r="R409" t="str">
            <v/>
          </cell>
          <cell r="S409" t="str">
            <v/>
          </cell>
          <cell r="T409" t="str">
            <v>契約解除</v>
          </cell>
          <cell r="U409" t="str">
            <v>全顧客</v>
          </cell>
          <cell r="V409" t="str">
            <v/>
          </cell>
          <cell r="W409" t="str">
            <v/>
          </cell>
          <cell r="X409" t="str">
            <v/>
          </cell>
          <cell r="Y409" t="str">
            <v/>
          </cell>
          <cell r="Z409" t="str">
            <v/>
          </cell>
          <cell r="AA409" t="str">
            <v/>
          </cell>
          <cell r="AB409" t="str">
            <v/>
          </cell>
          <cell r="AC409" t="str">
            <v/>
          </cell>
          <cell r="AD409" t="str">
            <v/>
          </cell>
          <cell r="AE409" t="str">
            <v/>
          </cell>
          <cell r="AF409" t="str">
            <v/>
          </cell>
          <cell r="AG409" t="str">
            <v/>
          </cell>
          <cell r="AH409" t="str">
            <v/>
          </cell>
          <cell r="AI409" t="str">
            <v/>
          </cell>
          <cell r="AJ409" t="str">
            <v/>
          </cell>
          <cell r="AK409" t="str">
            <v/>
          </cell>
          <cell r="AL409" t="str">
            <v/>
          </cell>
          <cell r="AM409" t="str">
            <v/>
          </cell>
          <cell r="AN409" t="str">
            <v/>
          </cell>
          <cell r="AO409" t="str">
            <v/>
          </cell>
          <cell r="AP409" t="str">
            <v/>
          </cell>
          <cell r="AQ409" t="str">
            <v/>
          </cell>
          <cell r="AR409" t="str">
            <v/>
          </cell>
          <cell r="AS409" t="str">
            <v/>
          </cell>
          <cell r="AT409" t="str">
            <v/>
          </cell>
          <cell r="AU409" t="str">
            <v/>
          </cell>
          <cell r="AV409" t="str">
            <v/>
          </cell>
          <cell r="AW409" t="str">
            <v/>
          </cell>
          <cell r="AX409" t="str">
            <v/>
          </cell>
          <cell r="AY409" t="str">
            <v/>
          </cell>
          <cell r="AZ409" t="str">
            <v/>
          </cell>
          <cell r="BA409" t="str">
            <v/>
          </cell>
          <cell r="BB409" t="str">
            <v/>
          </cell>
          <cell r="BC409" t="str">
            <v/>
          </cell>
          <cell r="BD409" t="str">
            <v/>
          </cell>
          <cell r="BE409" t="str">
            <v/>
          </cell>
          <cell r="BF409" t="str">
            <v/>
          </cell>
          <cell r="BG409" t="str">
            <v/>
          </cell>
          <cell r="BH409" t="str">
            <v/>
          </cell>
          <cell r="BI409" t="str">
            <v/>
          </cell>
          <cell r="BJ409" t="str">
            <v/>
          </cell>
          <cell r="BK409" t="str">
            <v/>
          </cell>
          <cell r="BL409" t="str">
            <v/>
          </cell>
          <cell r="BM409" t="str">
            <v/>
          </cell>
          <cell r="BN409" t="str">
            <v/>
          </cell>
          <cell r="BO409" t="str">
            <v/>
          </cell>
          <cell r="BP409" t="str">
            <v/>
          </cell>
          <cell r="BQ409" t="str">
            <v/>
          </cell>
          <cell r="BR409" t="str">
            <v/>
          </cell>
          <cell r="BS409" t="str">
            <v/>
          </cell>
          <cell r="BT409" t="str">
            <v/>
          </cell>
          <cell r="BU409" t="str">
            <v/>
          </cell>
          <cell r="BV409" t="str">
            <v/>
          </cell>
          <cell r="BW409" t="str">
            <v/>
          </cell>
          <cell r="BX409" t="str">
            <v/>
          </cell>
          <cell r="BY409" t="str">
            <v/>
          </cell>
          <cell r="BZ409" t="str">
            <v/>
          </cell>
          <cell r="CA409" t="str">
            <v/>
          </cell>
          <cell r="CB409" t="str">
            <v/>
          </cell>
          <cell r="CC409" t="str">
            <v/>
          </cell>
          <cell r="CD409" t="str">
            <v/>
          </cell>
          <cell r="CE409" t="str">
            <v/>
          </cell>
          <cell r="CF409" t="str">
            <v/>
          </cell>
          <cell r="CG409" t="str">
            <v/>
          </cell>
          <cell r="CH409" t="str">
            <v/>
          </cell>
        </row>
        <row r="410">
          <cell r="A410">
            <v>409</v>
          </cell>
          <cell r="B410">
            <v>5090632</v>
          </cell>
          <cell r="C410" t="str">
            <v>星野会星野病院</v>
          </cell>
          <cell r="D410" t="str">
            <v>ＪＲ宇都宮線小山駅より車で１０分</v>
          </cell>
          <cell r="E410" t="str">
            <v>栃木県</v>
          </cell>
          <cell r="F410" t="str">
            <v>9</v>
          </cell>
          <cell r="G410" t="str">
            <v>小山市</v>
          </cell>
          <cell r="H410" t="str">
            <v>208</v>
          </cell>
          <cell r="I410" t="str">
            <v>栃木県小山市粟宮１－７－８</v>
          </cell>
          <cell r="J410" t="str">
            <v>36.293148</v>
          </cell>
          <cell r="K410" t="str">
            <v>139.788124</v>
          </cell>
          <cell r="L410" t="str">
            <v>紙(パンチ)</v>
          </cell>
          <cell r="M410" t="str">
            <v>2週間以内</v>
          </cell>
          <cell r="N410" t="str">
            <v/>
          </cell>
          <cell r="O410" t="str">
            <v>可</v>
          </cell>
          <cell r="P410" t="str">
            <v/>
          </cell>
          <cell r="Q410" t="str">
            <v>現金のみ</v>
          </cell>
          <cell r="R410" t="str">
            <v>あり</v>
          </cell>
          <cell r="S410" t="str">
            <v/>
          </cell>
          <cell r="T410" t="str">
            <v>契約中</v>
          </cell>
          <cell r="U410" t="str">
            <v>全顧客</v>
          </cell>
          <cell r="V410" t="str">
            <v/>
          </cell>
          <cell r="W410" t="str">
            <v>WCC-001</v>
          </cell>
          <cell r="X410" t="str">
            <v>子宮がん乳がん</v>
          </cell>
          <cell r="Y410" t="str">
            <v>不可</v>
          </cell>
          <cell r="Z410" t="str">
            <v/>
          </cell>
          <cell r="AA410" t="str">
            <v>不可</v>
          </cell>
          <cell r="AB410" t="str">
            <v/>
          </cell>
          <cell r="AC410" t="str">
            <v>不可</v>
          </cell>
          <cell r="AD410" t="str">
            <v/>
          </cell>
          <cell r="AE410" t="str">
            <v>不可</v>
          </cell>
          <cell r="AF410" t="str">
            <v/>
          </cell>
          <cell r="AG410" t="str">
            <v>不可</v>
          </cell>
          <cell r="AH410" t="str">
            <v/>
          </cell>
          <cell r="AI410" t="str">
            <v>不可</v>
          </cell>
          <cell r="AJ410" t="str">
            <v/>
          </cell>
          <cell r="AK410" t="str">
            <v>不可</v>
          </cell>
          <cell r="AL410" t="str">
            <v/>
          </cell>
          <cell r="AM410" t="str">
            <v>不可</v>
          </cell>
          <cell r="AN410" t="str">
            <v/>
          </cell>
          <cell r="AO410" t="str">
            <v>不可</v>
          </cell>
          <cell r="AP410" t="str">
            <v/>
          </cell>
          <cell r="AQ410" t="str">
            <v>不可</v>
          </cell>
          <cell r="AR410" t="str">
            <v/>
          </cell>
          <cell r="AS410" t="str">
            <v>不可</v>
          </cell>
          <cell r="AT410" t="str">
            <v/>
          </cell>
          <cell r="AU410" t="str">
            <v>不可</v>
          </cell>
          <cell r="AV410" t="str">
            <v/>
          </cell>
          <cell r="AW410" t="str">
            <v>不可</v>
          </cell>
          <cell r="AX410" t="str">
            <v/>
          </cell>
          <cell r="AY410" t="str">
            <v>不可</v>
          </cell>
          <cell r="AZ410" t="str">
            <v/>
          </cell>
          <cell r="BA410" t="str">
            <v>不可</v>
          </cell>
          <cell r="BB410" t="str">
            <v/>
          </cell>
          <cell r="BC410" t="str">
            <v>不可</v>
          </cell>
          <cell r="BD410" t="str">
            <v/>
          </cell>
          <cell r="BE410" t="str">
            <v>不可</v>
          </cell>
          <cell r="BF410" t="str">
            <v/>
          </cell>
          <cell r="BG410" t="str">
            <v>不可</v>
          </cell>
          <cell r="BH410" t="str">
            <v/>
          </cell>
          <cell r="BI410" t="str">
            <v>不可</v>
          </cell>
          <cell r="BJ410" t="str">
            <v/>
          </cell>
          <cell r="BK410" t="str">
            <v>不可</v>
          </cell>
          <cell r="BL410" t="str">
            <v/>
          </cell>
          <cell r="BM410" t="str">
            <v/>
          </cell>
          <cell r="BN410" t="str">
            <v/>
          </cell>
          <cell r="BO410" t="str">
            <v>不可</v>
          </cell>
          <cell r="BP410" t="str">
            <v/>
          </cell>
          <cell r="BQ410" t="str">
            <v>不可</v>
          </cell>
          <cell r="BR410" t="str">
            <v/>
          </cell>
          <cell r="BS410" t="str">
            <v>不可</v>
          </cell>
          <cell r="BT410" t="str">
            <v/>
          </cell>
          <cell r="BU410" t="str">
            <v>不可</v>
          </cell>
          <cell r="BV410" t="str">
            <v/>
          </cell>
          <cell r="BW410" t="str">
            <v>不可</v>
          </cell>
          <cell r="BX410" t="str">
            <v/>
          </cell>
          <cell r="BY410" t="str">
            <v>不可</v>
          </cell>
          <cell r="BZ410" t="str">
            <v/>
          </cell>
          <cell r="CA410" t="str">
            <v>不可</v>
          </cell>
          <cell r="CB410" t="str">
            <v/>
          </cell>
          <cell r="CC410" t="str">
            <v>不可</v>
          </cell>
          <cell r="CD410" t="str">
            <v/>
          </cell>
          <cell r="CE410" t="str">
            <v>不可</v>
          </cell>
          <cell r="CF410" t="str">
            <v/>
          </cell>
          <cell r="CG410" t="str">
            <v>不可</v>
          </cell>
          <cell r="CH410" t="str">
            <v/>
          </cell>
        </row>
        <row r="411">
          <cell r="A411">
            <v>410</v>
          </cell>
          <cell r="B411">
            <v>5090633</v>
          </cell>
          <cell r="C411" t="str">
            <v>博愛会杉村病院</v>
          </cell>
          <cell r="D411" t="str">
            <v>ＪＲ小山駅西口より徒歩５分です</v>
          </cell>
          <cell r="E411" t="str">
            <v>栃木県</v>
          </cell>
          <cell r="F411" t="str">
            <v>9</v>
          </cell>
          <cell r="G411" t="str">
            <v>小山市</v>
          </cell>
          <cell r="H411" t="str">
            <v>208</v>
          </cell>
          <cell r="I411" t="str">
            <v/>
          </cell>
          <cell r="J411" t="str">
            <v>36.31495</v>
          </cell>
          <cell r="K411" t="str">
            <v>139.803363</v>
          </cell>
          <cell r="L411" t="str">
            <v/>
          </cell>
          <cell r="M411" t="str">
            <v/>
          </cell>
          <cell r="N411" t="str">
            <v/>
          </cell>
          <cell r="O411" t="str">
            <v/>
          </cell>
          <cell r="P411" t="str">
            <v/>
          </cell>
          <cell r="Q411" t="str">
            <v/>
          </cell>
          <cell r="R411" t="str">
            <v/>
          </cell>
          <cell r="S411" t="str">
            <v/>
          </cell>
          <cell r="T411" t="str">
            <v>契約解除</v>
          </cell>
          <cell r="U411" t="str">
            <v>全顧客</v>
          </cell>
          <cell r="V411" t="str">
            <v/>
          </cell>
          <cell r="W411" t="str">
            <v/>
          </cell>
          <cell r="X411" t="str">
            <v/>
          </cell>
          <cell r="Y411" t="str">
            <v/>
          </cell>
          <cell r="Z411" t="str">
            <v/>
          </cell>
          <cell r="AA411" t="str">
            <v/>
          </cell>
          <cell r="AB411" t="str">
            <v/>
          </cell>
          <cell r="AC411" t="str">
            <v/>
          </cell>
          <cell r="AD411" t="str">
            <v/>
          </cell>
          <cell r="AE411" t="str">
            <v/>
          </cell>
          <cell r="AF411" t="str">
            <v/>
          </cell>
          <cell r="AG411" t="str">
            <v/>
          </cell>
          <cell r="AH411" t="str">
            <v/>
          </cell>
          <cell r="AI411" t="str">
            <v/>
          </cell>
          <cell r="AJ411" t="str">
            <v/>
          </cell>
          <cell r="AK411" t="str">
            <v/>
          </cell>
          <cell r="AL411" t="str">
            <v/>
          </cell>
          <cell r="AM411" t="str">
            <v/>
          </cell>
          <cell r="AN411" t="str">
            <v/>
          </cell>
          <cell r="AO411" t="str">
            <v/>
          </cell>
          <cell r="AP411" t="str">
            <v/>
          </cell>
          <cell r="AQ411" t="str">
            <v/>
          </cell>
          <cell r="AR411" t="str">
            <v/>
          </cell>
          <cell r="AS411" t="str">
            <v/>
          </cell>
          <cell r="AT411" t="str">
            <v/>
          </cell>
          <cell r="AU411" t="str">
            <v/>
          </cell>
          <cell r="AV411" t="str">
            <v/>
          </cell>
          <cell r="AW411" t="str">
            <v/>
          </cell>
          <cell r="AX411" t="str">
            <v/>
          </cell>
          <cell r="AY411" t="str">
            <v/>
          </cell>
          <cell r="AZ411" t="str">
            <v/>
          </cell>
          <cell r="BA411" t="str">
            <v/>
          </cell>
          <cell r="BB411" t="str">
            <v/>
          </cell>
          <cell r="BC411" t="str">
            <v/>
          </cell>
          <cell r="BD411" t="str">
            <v/>
          </cell>
          <cell r="BE411" t="str">
            <v/>
          </cell>
          <cell r="BF411" t="str">
            <v/>
          </cell>
          <cell r="BG411" t="str">
            <v/>
          </cell>
          <cell r="BH411" t="str">
            <v/>
          </cell>
          <cell r="BI411" t="str">
            <v/>
          </cell>
          <cell r="BJ411" t="str">
            <v/>
          </cell>
          <cell r="BK411" t="str">
            <v/>
          </cell>
          <cell r="BL411" t="str">
            <v/>
          </cell>
          <cell r="BM411" t="str">
            <v/>
          </cell>
          <cell r="BN411" t="str">
            <v/>
          </cell>
          <cell r="BO411" t="str">
            <v/>
          </cell>
          <cell r="BP411" t="str">
            <v/>
          </cell>
          <cell r="BQ411" t="str">
            <v/>
          </cell>
          <cell r="BR411" t="str">
            <v/>
          </cell>
          <cell r="BS411" t="str">
            <v/>
          </cell>
          <cell r="BT411" t="str">
            <v/>
          </cell>
          <cell r="BU411" t="str">
            <v/>
          </cell>
          <cell r="BV411" t="str">
            <v/>
          </cell>
          <cell r="BW411" t="str">
            <v/>
          </cell>
          <cell r="BX411" t="str">
            <v/>
          </cell>
          <cell r="BY411" t="str">
            <v/>
          </cell>
          <cell r="BZ411" t="str">
            <v/>
          </cell>
          <cell r="CA411" t="str">
            <v/>
          </cell>
          <cell r="CB411" t="str">
            <v/>
          </cell>
          <cell r="CC411" t="str">
            <v/>
          </cell>
          <cell r="CD411" t="str">
            <v/>
          </cell>
          <cell r="CE411" t="str">
            <v/>
          </cell>
          <cell r="CF411" t="str">
            <v/>
          </cell>
          <cell r="CG411" t="str">
            <v/>
          </cell>
          <cell r="CH411" t="str">
            <v/>
          </cell>
        </row>
        <row r="412">
          <cell r="A412">
            <v>411</v>
          </cell>
          <cell r="B412">
            <v>5090635</v>
          </cell>
          <cell r="C412" t="str">
            <v>新小山市民病院</v>
          </cell>
          <cell r="D412" t="str">
            <v>ＪＲ小山駅東口よりタクシー15分、バス停新小山市民病院より徒歩1分。</v>
          </cell>
          <cell r="E412" t="str">
            <v>栃木県</v>
          </cell>
          <cell r="F412" t="str">
            <v>9</v>
          </cell>
          <cell r="G412" t="str">
            <v>小山市</v>
          </cell>
          <cell r="H412" t="str">
            <v>208</v>
          </cell>
          <cell r="I412" t="str">
            <v>栃木県小山市神鳥谷2251-1</v>
          </cell>
          <cell r="J412" t="str">
            <v>36.275495</v>
          </cell>
          <cell r="K412" t="str">
            <v>139.800029</v>
          </cell>
          <cell r="L412" t="str">
            <v>紙(パンチ)</v>
          </cell>
          <cell r="M412" t="str">
            <v>2週間以内</v>
          </cell>
          <cell r="N412" t="str">
            <v/>
          </cell>
          <cell r="O412" t="str">
            <v>可</v>
          </cell>
          <cell r="P412" t="str">
            <v/>
          </cell>
          <cell r="Q412" t="str">
            <v>負担金額の事前連絡</v>
          </cell>
          <cell r="R412" t="str">
            <v>なし</v>
          </cell>
          <cell r="S412" t="str">
            <v/>
          </cell>
          <cell r="T412" t="str">
            <v>契約中</v>
          </cell>
          <cell r="U412" t="str">
            <v>全顧客</v>
          </cell>
          <cell r="V412" t="str">
            <v/>
          </cell>
          <cell r="W412" t="str">
            <v>WCC-001</v>
          </cell>
          <cell r="X412" t="str">
            <v>子宮がん乳がん</v>
          </cell>
          <cell r="Y412" t="str">
            <v>不可</v>
          </cell>
          <cell r="Z412" t="str">
            <v/>
          </cell>
          <cell r="AA412" t="str">
            <v>不可</v>
          </cell>
          <cell r="AB412" t="str">
            <v/>
          </cell>
          <cell r="AC412" t="str">
            <v>不可</v>
          </cell>
          <cell r="AD412" t="str">
            <v/>
          </cell>
          <cell r="AE412" t="str">
            <v>不可</v>
          </cell>
          <cell r="AF412" t="str">
            <v/>
          </cell>
          <cell r="AG412" t="str">
            <v>不可</v>
          </cell>
          <cell r="AH412" t="str">
            <v/>
          </cell>
          <cell r="AI412" t="str">
            <v>不可</v>
          </cell>
          <cell r="AJ412" t="str">
            <v/>
          </cell>
          <cell r="AK412" t="str">
            <v>不可</v>
          </cell>
          <cell r="AL412" t="str">
            <v/>
          </cell>
          <cell r="AM412" t="str">
            <v>不可</v>
          </cell>
          <cell r="AN412" t="str">
            <v/>
          </cell>
          <cell r="AO412" t="str">
            <v>不可</v>
          </cell>
          <cell r="AP412" t="str">
            <v/>
          </cell>
          <cell r="AQ412" t="str">
            <v>不可</v>
          </cell>
          <cell r="AR412" t="str">
            <v/>
          </cell>
          <cell r="AS412" t="str">
            <v>不可</v>
          </cell>
          <cell r="AT412" t="str">
            <v/>
          </cell>
          <cell r="AU412" t="str">
            <v>不可</v>
          </cell>
          <cell r="AV412" t="str">
            <v/>
          </cell>
          <cell r="AW412" t="str">
            <v>不可</v>
          </cell>
          <cell r="AX412" t="str">
            <v/>
          </cell>
          <cell r="AY412" t="str">
            <v>不可</v>
          </cell>
          <cell r="AZ412" t="str">
            <v/>
          </cell>
          <cell r="BA412" t="str">
            <v>不可</v>
          </cell>
          <cell r="BB412" t="str">
            <v/>
          </cell>
          <cell r="BC412" t="str">
            <v>不可</v>
          </cell>
          <cell r="BD412" t="str">
            <v/>
          </cell>
          <cell r="BE412" t="str">
            <v>不可</v>
          </cell>
          <cell r="BF412" t="str">
            <v/>
          </cell>
          <cell r="BG412" t="str">
            <v>不可</v>
          </cell>
          <cell r="BH412" t="str">
            <v/>
          </cell>
          <cell r="BI412" t="str">
            <v>不可</v>
          </cell>
          <cell r="BJ412" t="str">
            <v/>
          </cell>
          <cell r="BK412" t="str">
            <v>不可</v>
          </cell>
          <cell r="BL412" t="str">
            <v/>
          </cell>
          <cell r="BM412" t="str">
            <v/>
          </cell>
          <cell r="BN412" t="str">
            <v/>
          </cell>
          <cell r="BO412" t="str">
            <v>不可</v>
          </cell>
          <cell r="BP412" t="str">
            <v/>
          </cell>
          <cell r="BQ412" t="str">
            <v>不可</v>
          </cell>
          <cell r="BR412" t="str">
            <v/>
          </cell>
          <cell r="BS412" t="str">
            <v>不可</v>
          </cell>
          <cell r="BT412" t="str">
            <v/>
          </cell>
          <cell r="BU412" t="str">
            <v>不可</v>
          </cell>
          <cell r="BV412" t="str">
            <v/>
          </cell>
          <cell r="BW412" t="str">
            <v>不可</v>
          </cell>
          <cell r="BX412" t="str">
            <v/>
          </cell>
          <cell r="BY412" t="str">
            <v>不可</v>
          </cell>
          <cell r="BZ412" t="str">
            <v/>
          </cell>
          <cell r="CA412" t="str">
            <v>不可</v>
          </cell>
          <cell r="CB412" t="str">
            <v/>
          </cell>
          <cell r="CC412" t="str">
            <v>不可</v>
          </cell>
          <cell r="CD412" t="str">
            <v/>
          </cell>
          <cell r="CE412" t="str">
            <v>不可</v>
          </cell>
          <cell r="CF412" t="str">
            <v/>
          </cell>
          <cell r="CG412" t="str">
            <v>不可</v>
          </cell>
          <cell r="CH412" t="str">
            <v/>
          </cell>
        </row>
        <row r="413">
          <cell r="A413">
            <v>412</v>
          </cell>
          <cell r="B413">
            <v>5090637</v>
          </cell>
          <cell r="C413" t="str">
            <v>川村内科医院</v>
          </cell>
          <cell r="D413" t="str">
            <v>小山駅より市内巡回バスで川村内科医院前下車</v>
          </cell>
          <cell r="E413" t="str">
            <v>栃木県</v>
          </cell>
          <cell r="F413" t="str">
            <v>9</v>
          </cell>
          <cell r="G413" t="str">
            <v>小山市</v>
          </cell>
          <cell r="H413" t="str">
            <v>208</v>
          </cell>
          <cell r="I413" t="str">
            <v>栃木県小山市駅南町５－１６－８</v>
          </cell>
          <cell r="J413" t="str">
            <v>36.302537</v>
          </cell>
          <cell r="K413" t="str">
            <v>139.814781</v>
          </cell>
          <cell r="L413" t="str">
            <v>紙(OCR)</v>
          </cell>
          <cell r="M413" t="str">
            <v/>
          </cell>
          <cell r="N413" t="str">
            <v/>
          </cell>
          <cell r="O413" t="str">
            <v/>
          </cell>
          <cell r="P413" t="str">
            <v/>
          </cell>
          <cell r="Q413" t="str">
            <v/>
          </cell>
          <cell r="R413" t="str">
            <v/>
          </cell>
          <cell r="S413" t="str">
            <v/>
          </cell>
          <cell r="T413" t="str">
            <v>契約解除</v>
          </cell>
          <cell r="U413" t="str">
            <v>送客不可</v>
          </cell>
          <cell r="V413" t="str">
            <v/>
          </cell>
          <cell r="W413" t="str">
            <v/>
          </cell>
          <cell r="X413" t="str">
            <v/>
          </cell>
          <cell r="Y413" t="str">
            <v/>
          </cell>
          <cell r="Z413" t="str">
            <v/>
          </cell>
          <cell r="AA413" t="str">
            <v/>
          </cell>
          <cell r="AB413" t="str">
            <v/>
          </cell>
          <cell r="AC413" t="str">
            <v/>
          </cell>
          <cell r="AD413" t="str">
            <v/>
          </cell>
          <cell r="AE413" t="str">
            <v/>
          </cell>
          <cell r="AF413" t="str">
            <v/>
          </cell>
          <cell r="AG413" t="str">
            <v/>
          </cell>
          <cell r="AH413" t="str">
            <v/>
          </cell>
          <cell r="AI413" t="str">
            <v/>
          </cell>
          <cell r="AJ413" t="str">
            <v/>
          </cell>
          <cell r="AK413" t="str">
            <v/>
          </cell>
          <cell r="AL413" t="str">
            <v/>
          </cell>
          <cell r="AM413" t="str">
            <v/>
          </cell>
          <cell r="AN413" t="str">
            <v/>
          </cell>
          <cell r="AO413" t="str">
            <v/>
          </cell>
          <cell r="AP413" t="str">
            <v/>
          </cell>
          <cell r="AQ413" t="str">
            <v/>
          </cell>
          <cell r="AR413" t="str">
            <v/>
          </cell>
          <cell r="AS413" t="str">
            <v/>
          </cell>
          <cell r="AT413" t="str">
            <v/>
          </cell>
          <cell r="AU413" t="str">
            <v/>
          </cell>
          <cell r="AV413" t="str">
            <v/>
          </cell>
          <cell r="AW413" t="str">
            <v/>
          </cell>
          <cell r="AX413" t="str">
            <v/>
          </cell>
          <cell r="AY413" t="str">
            <v/>
          </cell>
          <cell r="AZ413" t="str">
            <v/>
          </cell>
          <cell r="BA413" t="str">
            <v/>
          </cell>
          <cell r="BB413" t="str">
            <v/>
          </cell>
          <cell r="BC413" t="str">
            <v/>
          </cell>
          <cell r="BD413" t="str">
            <v/>
          </cell>
          <cell r="BE413" t="str">
            <v/>
          </cell>
          <cell r="BF413" t="str">
            <v/>
          </cell>
          <cell r="BG413" t="str">
            <v/>
          </cell>
          <cell r="BH413" t="str">
            <v/>
          </cell>
          <cell r="BI413" t="str">
            <v/>
          </cell>
          <cell r="BJ413" t="str">
            <v/>
          </cell>
          <cell r="BK413" t="str">
            <v/>
          </cell>
          <cell r="BL413" t="str">
            <v/>
          </cell>
          <cell r="BM413" t="str">
            <v/>
          </cell>
          <cell r="BN413" t="str">
            <v/>
          </cell>
          <cell r="BO413" t="str">
            <v/>
          </cell>
          <cell r="BP413" t="str">
            <v/>
          </cell>
          <cell r="BQ413" t="str">
            <v/>
          </cell>
          <cell r="BR413" t="str">
            <v/>
          </cell>
          <cell r="BS413" t="str">
            <v/>
          </cell>
          <cell r="BT413" t="str">
            <v/>
          </cell>
          <cell r="BU413" t="str">
            <v/>
          </cell>
          <cell r="BV413" t="str">
            <v/>
          </cell>
          <cell r="BW413" t="str">
            <v/>
          </cell>
          <cell r="BX413" t="str">
            <v/>
          </cell>
          <cell r="BY413" t="str">
            <v/>
          </cell>
          <cell r="BZ413" t="str">
            <v/>
          </cell>
          <cell r="CA413" t="str">
            <v/>
          </cell>
          <cell r="CB413" t="str">
            <v/>
          </cell>
          <cell r="CC413" t="str">
            <v/>
          </cell>
          <cell r="CD413" t="str">
            <v/>
          </cell>
          <cell r="CE413" t="str">
            <v/>
          </cell>
          <cell r="CF413" t="str">
            <v/>
          </cell>
          <cell r="CG413" t="str">
            <v/>
          </cell>
          <cell r="CH413" t="str">
            <v/>
          </cell>
        </row>
        <row r="414">
          <cell r="A414">
            <v>413</v>
          </cell>
          <cell r="B414">
            <v>5090638</v>
          </cell>
          <cell r="C414" t="str">
            <v>顕仁会福田医院</v>
          </cell>
          <cell r="D414" t="str">
            <v>ＪＲ小山駅西口より徒歩５分</v>
          </cell>
          <cell r="E414" t="str">
            <v>栃木県</v>
          </cell>
          <cell r="F414" t="str">
            <v>9</v>
          </cell>
          <cell r="G414" t="str">
            <v>小山市</v>
          </cell>
          <cell r="H414" t="str">
            <v>208</v>
          </cell>
          <cell r="I414" t="str">
            <v/>
          </cell>
          <cell r="J414" t="str">
            <v>36.310957</v>
          </cell>
          <cell r="K414" t="str">
            <v>139.802073</v>
          </cell>
          <cell r="L414" t="str">
            <v/>
          </cell>
          <cell r="M414" t="str">
            <v/>
          </cell>
          <cell r="N414" t="str">
            <v/>
          </cell>
          <cell r="O414" t="str">
            <v/>
          </cell>
          <cell r="P414" t="str">
            <v/>
          </cell>
          <cell r="Q414" t="str">
            <v/>
          </cell>
          <cell r="R414" t="str">
            <v/>
          </cell>
          <cell r="S414" t="str">
            <v/>
          </cell>
          <cell r="T414" t="str">
            <v>契約解除</v>
          </cell>
          <cell r="U414" t="str">
            <v>全顧客</v>
          </cell>
          <cell r="V414" t="str">
            <v/>
          </cell>
          <cell r="W414" t="str">
            <v/>
          </cell>
          <cell r="X414" t="str">
            <v/>
          </cell>
          <cell r="Y414" t="str">
            <v/>
          </cell>
          <cell r="Z414" t="str">
            <v/>
          </cell>
          <cell r="AA414" t="str">
            <v/>
          </cell>
          <cell r="AB414" t="str">
            <v/>
          </cell>
          <cell r="AC414" t="str">
            <v/>
          </cell>
          <cell r="AD414" t="str">
            <v/>
          </cell>
          <cell r="AE414" t="str">
            <v/>
          </cell>
          <cell r="AF414" t="str">
            <v/>
          </cell>
          <cell r="AG414" t="str">
            <v/>
          </cell>
          <cell r="AH414" t="str">
            <v/>
          </cell>
          <cell r="AI414" t="str">
            <v/>
          </cell>
          <cell r="AJ414" t="str">
            <v/>
          </cell>
          <cell r="AK414" t="str">
            <v/>
          </cell>
          <cell r="AL414" t="str">
            <v/>
          </cell>
          <cell r="AM414" t="str">
            <v/>
          </cell>
          <cell r="AN414" t="str">
            <v/>
          </cell>
          <cell r="AO414" t="str">
            <v/>
          </cell>
          <cell r="AP414" t="str">
            <v/>
          </cell>
          <cell r="AQ414" t="str">
            <v/>
          </cell>
          <cell r="AR414" t="str">
            <v/>
          </cell>
          <cell r="AS414" t="str">
            <v/>
          </cell>
          <cell r="AT414" t="str">
            <v/>
          </cell>
          <cell r="AU414" t="str">
            <v/>
          </cell>
          <cell r="AV414" t="str">
            <v/>
          </cell>
          <cell r="AW414" t="str">
            <v/>
          </cell>
          <cell r="AX414" t="str">
            <v/>
          </cell>
          <cell r="AY414" t="str">
            <v/>
          </cell>
          <cell r="AZ414" t="str">
            <v/>
          </cell>
          <cell r="BA414" t="str">
            <v/>
          </cell>
          <cell r="BB414" t="str">
            <v/>
          </cell>
          <cell r="BC414" t="str">
            <v/>
          </cell>
          <cell r="BD414" t="str">
            <v/>
          </cell>
          <cell r="BE414" t="str">
            <v/>
          </cell>
          <cell r="BF414" t="str">
            <v/>
          </cell>
          <cell r="BG414" t="str">
            <v/>
          </cell>
          <cell r="BH414" t="str">
            <v/>
          </cell>
          <cell r="BI414" t="str">
            <v/>
          </cell>
          <cell r="BJ414" t="str">
            <v/>
          </cell>
          <cell r="BK414" t="str">
            <v/>
          </cell>
          <cell r="BL414" t="str">
            <v/>
          </cell>
          <cell r="BM414" t="str">
            <v/>
          </cell>
          <cell r="BN414" t="str">
            <v/>
          </cell>
          <cell r="BO414" t="str">
            <v/>
          </cell>
          <cell r="BP414" t="str">
            <v/>
          </cell>
          <cell r="BQ414" t="str">
            <v/>
          </cell>
          <cell r="BR414" t="str">
            <v/>
          </cell>
          <cell r="BS414" t="str">
            <v/>
          </cell>
          <cell r="BT414" t="str">
            <v/>
          </cell>
          <cell r="BU414" t="str">
            <v/>
          </cell>
          <cell r="BV414" t="str">
            <v/>
          </cell>
          <cell r="BW414" t="str">
            <v/>
          </cell>
          <cell r="BX414" t="str">
            <v/>
          </cell>
          <cell r="BY414" t="str">
            <v/>
          </cell>
          <cell r="BZ414" t="str">
            <v/>
          </cell>
          <cell r="CA414" t="str">
            <v/>
          </cell>
          <cell r="CB414" t="str">
            <v/>
          </cell>
          <cell r="CC414" t="str">
            <v/>
          </cell>
          <cell r="CD414" t="str">
            <v/>
          </cell>
          <cell r="CE414" t="str">
            <v/>
          </cell>
          <cell r="CF414" t="str">
            <v/>
          </cell>
          <cell r="CG414" t="str">
            <v/>
          </cell>
          <cell r="CH414" t="str">
            <v/>
          </cell>
        </row>
        <row r="415">
          <cell r="A415">
            <v>414</v>
          </cell>
          <cell r="B415">
            <v>5090639</v>
          </cell>
          <cell r="C415" t="str">
            <v>渓仁会城南クリニック</v>
          </cell>
          <cell r="D415" t="str">
            <v>小山駅東口よりタクシーにて１０分</v>
          </cell>
          <cell r="E415" t="str">
            <v>栃木県</v>
          </cell>
          <cell r="F415" t="str">
            <v>9</v>
          </cell>
          <cell r="G415" t="str">
            <v>小山市</v>
          </cell>
          <cell r="H415" t="str">
            <v>208</v>
          </cell>
          <cell r="I415" t="str">
            <v/>
          </cell>
          <cell r="J415" t="str">
            <v>36.296979</v>
          </cell>
          <cell r="K415" t="str">
            <v>139.803738</v>
          </cell>
          <cell r="L415" t="str">
            <v/>
          </cell>
          <cell r="M415" t="str">
            <v/>
          </cell>
          <cell r="N415" t="str">
            <v/>
          </cell>
          <cell r="O415" t="str">
            <v/>
          </cell>
          <cell r="P415" t="str">
            <v/>
          </cell>
          <cell r="Q415" t="str">
            <v/>
          </cell>
          <cell r="R415" t="str">
            <v/>
          </cell>
          <cell r="S415" t="str">
            <v/>
          </cell>
          <cell r="T415" t="str">
            <v>契約解除</v>
          </cell>
          <cell r="U415" t="str">
            <v>全顧客</v>
          </cell>
          <cell r="V415" t="str">
            <v/>
          </cell>
          <cell r="W415" t="str">
            <v/>
          </cell>
          <cell r="X415" t="str">
            <v/>
          </cell>
          <cell r="Y415" t="str">
            <v/>
          </cell>
          <cell r="Z415" t="str">
            <v/>
          </cell>
          <cell r="AA415" t="str">
            <v/>
          </cell>
          <cell r="AB415" t="str">
            <v/>
          </cell>
          <cell r="AC415" t="str">
            <v/>
          </cell>
          <cell r="AD415" t="str">
            <v/>
          </cell>
          <cell r="AE415" t="str">
            <v/>
          </cell>
          <cell r="AF415" t="str">
            <v/>
          </cell>
          <cell r="AG415" t="str">
            <v/>
          </cell>
          <cell r="AH415" t="str">
            <v/>
          </cell>
          <cell r="AI415" t="str">
            <v/>
          </cell>
          <cell r="AJ415" t="str">
            <v/>
          </cell>
          <cell r="AK415" t="str">
            <v/>
          </cell>
          <cell r="AL415" t="str">
            <v/>
          </cell>
          <cell r="AM415" t="str">
            <v/>
          </cell>
          <cell r="AN415" t="str">
            <v/>
          </cell>
          <cell r="AO415" t="str">
            <v/>
          </cell>
          <cell r="AP415" t="str">
            <v/>
          </cell>
          <cell r="AQ415" t="str">
            <v/>
          </cell>
          <cell r="AR415" t="str">
            <v/>
          </cell>
          <cell r="AS415" t="str">
            <v/>
          </cell>
          <cell r="AT415" t="str">
            <v/>
          </cell>
          <cell r="AU415" t="str">
            <v/>
          </cell>
          <cell r="AV415" t="str">
            <v/>
          </cell>
          <cell r="AW415" t="str">
            <v/>
          </cell>
          <cell r="AX415" t="str">
            <v/>
          </cell>
          <cell r="AY415" t="str">
            <v/>
          </cell>
          <cell r="AZ415" t="str">
            <v/>
          </cell>
          <cell r="BA415" t="str">
            <v/>
          </cell>
          <cell r="BB415" t="str">
            <v/>
          </cell>
          <cell r="BC415" t="str">
            <v/>
          </cell>
          <cell r="BD415" t="str">
            <v/>
          </cell>
          <cell r="BE415" t="str">
            <v/>
          </cell>
          <cell r="BF415" t="str">
            <v/>
          </cell>
          <cell r="BG415" t="str">
            <v/>
          </cell>
          <cell r="BH415" t="str">
            <v/>
          </cell>
          <cell r="BI415" t="str">
            <v/>
          </cell>
          <cell r="BJ415" t="str">
            <v/>
          </cell>
          <cell r="BK415" t="str">
            <v/>
          </cell>
          <cell r="BL415" t="str">
            <v/>
          </cell>
          <cell r="BM415" t="str">
            <v/>
          </cell>
          <cell r="BN415" t="str">
            <v/>
          </cell>
          <cell r="BO415" t="str">
            <v/>
          </cell>
          <cell r="BP415" t="str">
            <v/>
          </cell>
          <cell r="BQ415" t="str">
            <v/>
          </cell>
          <cell r="BR415" t="str">
            <v/>
          </cell>
          <cell r="BS415" t="str">
            <v/>
          </cell>
          <cell r="BT415" t="str">
            <v/>
          </cell>
          <cell r="BU415" t="str">
            <v/>
          </cell>
          <cell r="BV415" t="str">
            <v/>
          </cell>
          <cell r="BW415" t="str">
            <v/>
          </cell>
          <cell r="BX415" t="str">
            <v/>
          </cell>
          <cell r="BY415" t="str">
            <v/>
          </cell>
          <cell r="BZ415" t="str">
            <v/>
          </cell>
          <cell r="CA415" t="str">
            <v/>
          </cell>
          <cell r="CB415" t="str">
            <v/>
          </cell>
          <cell r="CC415" t="str">
            <v/>
          </cell>
          <cell r="CD415" t="str">
            <v/>
          </cell>
          <cell r="CE415" t="str">
            <v/>
          </cell>
          <cell r="CF415" t="str">
            <v/>
          </cell>
          <cell r="CG415" t="str">
            <v/>
          </cell>
          <cell r="CH415" t="str">
            <v/>
          </cell>
        </row>
        <row r="416">
          <cell r="A416">
            <v>415</v>
          </cell>
          <cell r="B416">
            <v>5090640</v>
          </cell>
          <cell r="C416" t="str">
            <v>光風会光南健診クリニック</v>
          </cell>
          <cell r="D416" t="str">
            <v>ＪＲ小山駅下車、西口よりおーバスのハーヴェストウォーク線</v>
          </cell>
          <cell r="E416" t="str">
            <v>栃木県</v>
          </cell>
          <cell r="F416" t="str">
            <v>9</v>
          </cell>
          <cell r="G416" t="str">
            <v>小山市</v>
          </cell>
          <cell r="H416" t="str">
            <v>208</v>
          </cell>
          <cell r="I416" t="str">
            <v>栃木県小山市喜沢１４７５</v>
          </cell>
          <cell r="J416" t="str">
            <v>36.33377</v>
          </cell>
          <cell r="K416" t="str">
            <v>139.809176</v>
          </cell>
          <cell r="L416" t="str">
            <v>紙(パンチ)</v>
          </cell>
          <cell r="M416" t="str">
            <v>3週間以内</v>
          </cell>
          <cell r="N416" t="str">
            <v/>
          </cell>
          <cell r="O416" t="str">
            <v>可</v>
          </cell>
          <cell r="P416" t="str">
            <v/>
          </cell>
          <cell r="Q416" t="str">
            <v/>
          </cell>
          <cell r="R416" t="str">
            <v>あり</v>
          </cell>
          <cell r="S416" t="str">
            <v/>
          </cell>
          <cell r="T416" t="str">
            <v>契約中</v>
          </cell>
          <cell r="U416" t="str">
            <v>全顧客</v>
          </cell>
          <cell r="V416" t="str">
            <v/>
          </cell>
          <cell r="W416" t="str">
            <v>WCC-001</v>
          </cell>
          <cell r="X416" t="str">
            <v>子宮がん乳がん</v>
          </cell>
          <cell r="Y416" t="str">
            <v>○</v>
          </cell>
          <cell r="Z416">
            <v>0</v>
          </cell>
          <cell r="AA416" t="str">
            <v>不可</v>
          </cell>
          <cell r="AB416" t="str">
            <v/>
          </cell>
          <cell r="AC416" t="str">
            <v>不可</v>
          </cell>
          <cell r="AD416" t="str">
            <v/>
          </cell>
          <cell r="AE416" t="str">
            <v>不可</v>
          </cell>
          <cell r="AF416" t="str">
            <v/>
          </cell>
          <cell r="AG416" t="str">
            <v>不可</v>
          </cell>
          <cell r="AH416" t="str">
            <v/>
          </cell>
          <cell r="AI416" t="str">
            <v>不可</v>
          </cell>
          <cell r="AJ416" t="str">
            <v/>
          </cell>
          <cell r="AK416" t="str">
            <v>不可</v>
          </cell>
          <cell r="AL416" t="str">
            <v/>
          </cell>
          <cell r="AM416" t="str">
            <v>不可</v>
          </cell>
          <cell r="AN416" t="str">
            <v/>
          </cell>
          <cell r="AO416" t="str">
            <v>不可</v>
          </cell>
          <cell r="AP416" t="str">
            <v/>
          </cell>
          <cell r="AQ416" t="str">
            <v>不可</v>
          </cell>
          <cell r="AR416" t="str">
            <v/>
          </cell>
          <cell r="AS416" t="str">
            <v>不可</v>
          </cell>
          <cell r="AT416" t="str">
            <v/>
          </cell>
          <cell r="AU416" t="str">
            <v>不可</v>
          </cell>
          <cell r="AV416" t="str">
            <v/>
          </cell>
          <cell r="AW416" t="str">
            <v>不可</v>
          </cell>
          <cell r="AX416" t="str">
            <v/>
          </cell>
          <cell r="AY416" t="str">
            <v>不可</v>
          </cell>
          <cell r="AZ416" t="str">
            <v/>
          </cell>
          <cell r="BA416" t="str">
            <v>不可</v>
          </cell>
          <cell r="BB416" t="str">
            <v/>
          </cell>
          <cell r="BC416" t="str">
            <v>不可</v>
          </cell>
          <cell r="BD416" t="str">
            <v/>
          </cell>
          <cell r="BE416" t="str">
            <v>不可</v>
          </cell>
          <cell r="BF416" t="str">
            <v/>
          </cell>
          <cell r="BG416" t="str">
            <v>不可</v>
          </cell>
          <cell r="BH416" t="str">
            <v/>
          </cell>
          <cell r="BI416" t="str">
            <v>不可</v>
          </cell>
          <cell r="BJ416" t="str">
            <v/>
          </cell>
          <cell r="BK416" t="str">
            <v>不可</v>
          </cell>
          <cell r="BL416" t="str">
            <v/>
          </cell>
          <cell r="BM416" t="str">
            <v/>
          </cell>
          <cell r="BN416" t="str">
            <v/>
          </cell>
          <cell r="BO416" t="str">
            <v>不可</v>
          </cell>
          <cell r="BP416" t="str">
            <v/>
          </cell>
          <cell r="BQ416" t="str">
            <v>○</v>
          </cell>
          <cell r="BR416">
            <v>3810</v>
          </cell>
          <cell r="BS416" t="str">
            <v>○</v>
          </cell>
          <cell r="BT416">
            <v>3810</v>
          </cell>
          <cell r="BU416" t="str">
            <v>不可</v>
          </cell>
          <cell r="BV416" t="str">
            <v/>
          </cell>
          <cell r="BW416" t="str">
            <v>○</v>
          </cell>
          <cell r="BX416">
            <v>3810</v>
          </cell>
          <cell r="BY416" t="str">
            <v>○</v>
          </cell>
          <cell r="BZ416">
            <v>3810</v>
          </cell>
          <cell r="CA416" t="str">
            <v>不可</v>
          </cell>
          <cell r="CB416" t="str">
            <v/>
          </cell>
          <cell r="CC416" t="str">
            <v>○</v>
          </cell>
          <cell r="CD416">
            <v>6667</v>
          </cell>
          <cell r="CE416" t="str">
            <v>○</v>
          </cell>
          <cell r="CF416">
            <v>6667</v>
          </cell>
          <cell r="CG416" t="str">
            <v>不可</v>
          </cell>
          <cell r="CH416" t="str">
            <v/>
          </cell>
        </row>
        <row r="417">
          <cell r="A417">
            <v>416</v>
          </cell>
          <cell r="B417">
            <v>5090641</v>
          </cell>
          <cell r="C417" t="str">
            <v>福田会福田記念病院健診部</v>
          </cell>
          <cell r="D417" t="str">
            <v>真岡鐵道真岡駅よりバス１５分又はＪＲ石橋駅よりバス２０分</v>
          </cell>
          <cell r="E417" t="str">
            <v>栃木県</v>
          </cell>
          <cell r="F417" t="str">
            <v>9</v>
          </cell>
          <cell r="G417" t="str">
            <v>真岡市</v>
          </cell>
          <cell r="H417" t="str">
            <v>209</v>
          </cell>
          <cell r="I417" t="str">
            <v>栃木県真岡市上大沼１２７－１</v>
          </cell>
          <cell r="J417" t="str">
            <v>36.43563</v>
          </cell>
          <cell r="K417" t="str">
            <v>139.953914</v>
          </cell>
          <cell r="L417" t="str">
            <v>紙(パンチ)</v>
          </cell>
          <cell r="M417" t="str">
            <v>2週間以内</v>
          </cell>
          <cell r="N417" t="str">
            <v/>
          </cell>
          <cell r="O417" t="str">
            <v>可</v>
          </cell>
          <cell r="P417" t="str">
            <v/>
          </cell>
          <cell r="Q417" t="str">
            <v/>
          </cell>
          <cell r="R417" t="str">
            <v>あり</v>
          </cell>
          <cell r="S417" t="str">
            <v/>
          </cell>
          <cell r="T417" t="str">
            <v>契約中</v>
          </cell>
          <cell r="U417" t="str">
            <v>全顧客</v>
          </cell>
          <cell r="V417" t="str">
            <v/>
          </cell>
          <cell r="W417" t="str">
            <v>WCC-001</v>
          </cell>
          <cell r="X417" t="str">
            <v>子宮がん乳がん</v>
          </cell>
          <cell r="Y417" t="str">
            <v>○</v>
          </cell>
          <cell r="Z417">
            <v>0</v>
          </cell>
          <cell r="AA417" t="str">
            <v>○</v>
          </cell>
          <cell r="AB417">
            <v>3400</v>
          </cell>
          <cell r="AC417" t="str">
            <v>○</v>
          </cell>
          <cell r="AD417">
            <v>3400</v>
          </cell>
          <cell r="AE417" t="str">
            <v>不可</v>
          </cell>
          <cell r="AF417" t="str">
            <v/>
          </cell>
          <cell r="AG417" t="str">
            <v>不可</v>
          </cell>
          <cell r="AH417" t="str">
            <v/>
          </cell>
          <cell r="AI417" t="str">
            <v>不可</v>
          </cell>
          <cell r="AJ417" t="str">
            <v/>
          </cell>
          <cell r="AK417" t="str">
            <v>不可</v>
          </cell>
          <cell r="AL417" t="str">
            <v/>
          </cell>
          <cell r="AM417" t="str">
            <v>不可</v>
          </cell>
          <cell r="AN417" t="str">
            <v/>
          </cell>
          <cell r="AO417" t="str">
            <v>不可</v>
          </cell>
          <cell r="AP417" t="str">
            <v/>
          </cell>
          <cell r="AQ417" t="str">
            <v>不可</v>
          </cell>
          <cell r="AR417" t="str">
            <v/>
          </cell>
          <cell r="AS417" t="str">
            <v>不可</v>
          </cell>
          <cell r="AT417" t="str">
            <v/>
          </cell>
          <cell r="AU417" t="str">
            <v>不可</v>
          </cell>
          <cell r="AV417" t="str">
            <v/>
          </cell>
          <cell r="AW417" t="str">
            <v>不可</v>
          </cell>
          <cell r="AX417" t="str">
            <v/>
          </cell>
          <cell r="AY417" t="str">
            <v>不可</v>
          </cell>
          <cell r="AZ417" t="str">
            <v/>
          </cell>
          <cell r="BA417" t="str">
            <v>不可</v>
          </cell>
          <cell r="BB417" t="str">
            <v/>
          </cell>
          <cell r="BC417" t="str">
            <v>不可</v>
          </cell>
          <cell r="BD417" t="str">
            <v/>
          </cell>
          <cell r="BE417" t="str">
            <v>不可</v>
          </cell>
          <cell r="BF417" t="str">
            <v/>
          </cell>
          <cell r="BG417" t="str">
            <v>不可</v>
          </cell>
          <cell r="BH417" t="str">
            <v/>
          </cell>
          <cell r="BI417" t="str">
            <v>不可</v>
          </cell>
          <cell r="BJ417" t="str">
            <v/>
          </cell>
          <cell r="BK417" t="str">
            <v>不可</v>
          </cell>
          <cell r="BL417" t="str">
            <v/>
          </cell>
          <cell r="BM417" t="str">
            <v/>
          </cell>
          <cell r="BN417" t="str">
            <v/>
          </cell>
          <cell r="BO417" t="str">
            <v>不可</v>
          </cell>
          <cell r="BP417" t="str">
            <v/>
          </cell>
          <cell r="BQ417" t="str">
            <v>○</v>
          </cell>
          <cell r="BR417">
            <v>2550</v>
          </cell>
          <cell r="BS417" t="str">
            <v>不可</v>
          </cell>
          <cell r="BT417" t="str">
            <v/>
          </cell>
          <cell r="BU417" t="str">
            <v>○</v>
          </cell>
          <cell r="BV417">
            <v>2550</v>
          </cell>
          <cell r="BW417" t="str">
            <v>○</v>
          </cell>
          <cell r="BX417">
            <v>2550</v>
          </cell>
          <cell r="BY417" t="str">
            <v>不可</v>
          </cell>
          <cell r="BZ417" t="str">
            <v/>
          </cell>
          <cell r="CA417" t="str">
            <v>○</v>
          </cell>
          <cell r="CB417">
            <v>2550</v>
          </cell>
          <cell r="CC417" t="str">
            <v>○</v>
          </cell>
          <cell r="CD417">
            <v>5100</v>
          </cell>
          <cell r="CE417" t="str">
            <v>不可</v>
          </cell>
          <cell r="CF417" t="str">
            <v/>
          </cell>
          <cell r="CG417" t="str">
            <v>○</v>
          </cell>
          <cell r="CH417">
            <v>5100</v>
          </cell>
        </row>
        <row r="418">
          <cell r="A418">
            <v>417</v>
          </cell>
          <cell r="B418">
            <v>5090642</v>
          </cell>
          <cell r="C418" t="str">
            <v>芳賀赤十字病院</v>
          </cell>
          <cell r="D418" t="str">
            <v>真岡鉄道北真岡駅より徒歩１０分</v>
          </cell>
          <cell r="E418" t="str">
            <v>栃木県</v>
          </cell>
          <cell r="F418" t="str">
            <v>9</v>
          </cell>
          <cell r="G418" t="str">
            <v>真岡市</v>
          </cell>
          <cell r="H418" t="str">
            <v>209</v>
          </cell>
          <cell r="I418" t="str">
            <v>栃木県真岡市中郷２７１</v>
          </cell>
          <cell r="J418" t="str">
            <v>36.451503</v>
          </cell>
          <cell r="K418" t="str">
            <v>140.011849</v>
          </cell>
          <cell r="L418" t="str">
            <v>紙(パンチ)</v>
          </cell>
          <cell r="M418" t="str">
            <v>3週間以内</v>
          </cell>
          <cell r="N418" t="str">
            <v/>
          </cell>
          <cell r="O418" t="str">
            <v>不可</v>
          </cell>
          <cell r="P418" t="str">
            <v/>
          </cell>
          <cell r="Q418" t="str">
            <v/>
          </cell>
          <cell r="R418" t="str">
            <v>なし</v>
          </cell>
          <cell r="S418" t="str">
            <v/>
          </cell>
          <cell r="T418" t="str">
            <v>契約中</v>
          </cell>
          <cell r="U418" t="str">
            <v>全顧客</v>
          </cell>
          <cell r="V418" t="str">
            <v/>
          </cell>
          <cell r="W418" t="str">
            <v>WCC-001</v>
          </cell>
          <cell r="X418" t="str">
            <v>子宮がん乳がん</v>
          </cell>
          <cell r="Y418" t="str">
            <v>不可</v>
          </cell>
          <cell r="Z418" t="str">
            <v/>
          </cell>
          <cell r="AA418" t="str">
            <v>不可</v>
          </cell>
          <cell r="AB418" t="str">
            <v/>
          </cell>
          <cell r="AC418" t="str">
            <v>不可</v>
          </cell>
          <cell r="AD418" t="str">
            <v/>
          </cell>
          <cell r="AE418" t="str">
            <v>不可</v>
          </cell>
          <cell r="AF418" t="str">
            <v/>
          </cell>
          <cell r="AG418" t="str">
            <v>不可</v>
          </cell>
          <cell r="AH418" t="str">
            <v/>
          </cell>
          <cell r="AI418" t="str">
            <v>不可</v>
          </cell>
          <cell r="AJ418" t="str">
            <v/>
          </cell>
          <cell r="AK418" t="str">
            <v>不可</v>
          </cell>
          <cell r="AL418" t="str">
            <v/>
          </cell>
          <cell r="AM418" t="str">
            <v>不可</v>
          </cell>
          <cell r="AN418" t="str">
            <v/>
          </cell>
          <cell r="AO418" t="str">
            <v>不可</v>
          </cell>
          <cell r="AP418" t="str">
            <v/>
          </cell>
          <cell r="AQ418" t="str">
            <v>不可</v>
          </cell>
          <cell r="AR418" t="str">
            <v/>
          </cell>
          <cell r="AS418" t="str">
            <v>不可</v>
          </cell>
          <cell r="AT418" t="str">
            <v/>
          </cell>
          <cell r="AU418" t="str">
            <v>不可</v>
          </cell>
          <cell r="AV418" t="str">
            <v/>
          </cell>
          <cell r="AW418" t="str">
            <v>不可</v>
          </cell>
          <cell r="AX418" t="str">
            <v/>
          </cell>
          <cell r="AY418" t="str">
            <v>不可</v>
          </cell>
          <cell r="AZ418" t="str">
            <v/>
          </cell>
          <cell r="BA418" t="str">
            <v>不可</v>
          </cell>
          <cell r="BB418" t="str">
            <v/>
          </cell>
          <cell r="BC418" t="str">
            <v>不可</v>
          </cell>
          <cell r="BD418" t="str">
            <v/>
          </cell>
          <cell r="BE418" t="str">
            <v>不可</v>
          </cell>
          <cell r="BF418" t="str">
            <v/>
          </cell>
          <cell r="BG418" t="str">
            <v>不可</v>
          </cell>
          <cell r="BH418" t="str">
            <v/>
          </cell>
          <cell r="BI418" t="str">
            <v>不可</v>
          </cell>
          <cell r="BJ418" t="str">
            <v/>
          </cell>
          <cell r="BK418" t="str">
            <v>不可</v>
          </cell>
          <cell r="BL418" t="str">
            <v/>
          </cell>
          <cell r="BM418" t="str">
            <v/>
          </cell>
          <cell r="BN418" t="str">
            <v/>
          </cell>
          <cell r="BO418" t="str">
            <v>不可</v>
          </cell>
          <cell r="BP418" t="str">
            <v/>
          </cell>
          <cell r="BQ418" t="str">
            <v>不可</v>
          </cell>
          <cell r="BR418" t="str">
            <v/>
          </cell>
          <cell r="BS418" t="str">
            <v>不可</v>
          </cell>
          <cell r="BT418" t="str">
            <v/>
          </cell>
          <cell r="BU418" t="str">
            <v>不可</v>
          </cell>
          <cell r="BV418" t="str">
            <v/>
          </cell>
          <cell r="BW418" t="str">
            <v>不可</v>
          </cell>
          <cell r="BX418" t="str">
            <v/>
          </cell>
          <cell r="BY418" t="str">
            <v>不可</v>
          </cell>
          <cell r="BZ418" t="str">
            <v/>
          </cell>
          <cell r="CA418" t="str">
            <v>不可</v>
          </cell>
          <cell r="CB418" t="str">
            <v/>
          </cell>
          <cell r="CC418" t="str">
            <v>不可</v>
          </cell>
          <cell r="CD418" t="str">
            <v/>
          </cell>
          <cell r="CE418" t="str">
            <v>不可</v>
          </cell>
          <cell r="CF418" t="str">
            <v/>
          </cell>
          <cell r="CG418" t="str">
            <v>不可</v>
          </cell>
          <cell r="CH418" t="str">
            <v/>
          </cell>
        </row>
        <row r="419">
          <cell r="A419">
            <v>418</v>
          </cell>
          <cell r="B419">
            <v>5090643</v>
          </cell>
          <cell r="C419" t="str">
            <v>徳真会真岡病院</v>
          </cell>
          <cell r="D419" t="str">
            <v>真岡鉄道北真岡駅下車徒歩１０分・東野交通中ノ宿公園前下車１分</v>
          </cell>
          <cell r="E419" t="str">
            <v>栃木県</v>
          </cell>
          <cell r="F419" t="str">
            <v>9</v>
          </cell>
          <cell r="G419" t="str">
            <v>真岡市</v>
          </cell>
          <cell r="H419" t="str">
            <v>209</v>
          </cell>
          <cell r="I419" t="str">
            <v/>
          </cell>
          <cell r="J419" t="str">
            <v>36.446171</v>
          </cell>
          <cell r="K419" t="str">
            <v>140.017514</v>
          </cell>
          <cell r="L419" t="str">
            <v/>
          </cell>
          <cell r="M419" t="str">
            <v/>
          </cell>
          <cell r="N419" t="str">
            <v/>
          </cell>
          <cell r="O419" t="str">
            <v/>
          </cell>
          <cell r="P419" t="str">
            <v/>
          </cell>
          <cell r="Q419" t="str">
            <v/>
          </cell>
          <cell r="R419" t="str">
            <v/>
          </cell>
          <cell r="S419" t="str">
            <v/>
          </cell>
          <cell r="T419" t="str">
            <v>契約解除</v>
          </cell>
          <cell r="U419" t="str">
            <v>全顧客</v>
          </cell>
          <cell r="V419" t="str">
            <v/>
          </cell>
          <cell r="W419" t="str">
            <v/>
          </cell>
          <cell r="X419" t="str">
            <v/>
          </cell>
          <cell r="Y419" t="str">
            <v/>
          </cell>
          <cell r="Z419" t="str">
            <v/>
          </cell>
          <cell r="AA419" t="str">
            <v/>
          </cell>
          <cell r="AB419" t="str">
            <v/>
          </cell>
          <cell r="AC419" t="str">
            <v/>
          </cell>
          <cell r="AD419" t="str">
            <v/>
          </cell>
          <cell r="AE419" t="str">
            <v/>
          </cell>
          <cell r="AF419" t="str">
            <v/>
          </cell>
          <cell r="AG419" t="str">
            <v/>
          </cell>
          <cell r="AH419" t="str">
            <v/>
          </cell>
          <cell r="AI419" t="str">
            <v/>
          </cell>
          <cell r="AJ419" t="str">
            <v/>
          </cell>
          <cell r="AK419" t="str">
            <v/>
          </cell>
          <cell r="AL419" t="str">
            <v/>
          </cell>
          <cell r="AM419" t="str">
            <v/>
          </cell>
          <cell r="AN419" t="str">
            <v/>
          </cell>
          <cell r="AO419" t="str">
            <v/>
          </cell>
          <cell r="AP419" t="str">
            <v/>
          </cell>
          <cell r="AQ419" t="str">
            <v/>
          </cell>
          <cell r="AR419" t="str">
            <v/>
          </cell>
          <cell r="AS419" t="str">
            <v/>
          </cell>
          <cell r="AT419" t="str">
            <v/>
          </cell>
          <cell r="AU419" t="str">
            <v/>
          </cell>
          <cell r="AV419" t="str">
            <v/>
          </cell>
          <cell r="AW419" t="str">
            <v/>
          </cell>
          <cell r="AX419" t="str">
            <v/>
          </cell>
          <cell r="AY419" t="str">
            <v/>
          </cell>
          <cell r="AZ419" t="str">
            <v/>
          </cell>
          <cell r="BA419" t="str">
            <v/>
          </cell>
          <cell r="BB419" t="str">
            <v/>
          </cell>
          <cell r="BC419" t="str">
            <v/>
          </cell>
          <cell r="BD419" t="str">
            <v/>
          </cell>
          <cell r="BE419" t="str">
            <v/>
          </cell>
          <cell r="BF419" t="str">
            <v/>
          </cell>
          <cell r="BG419" t="str">
            <v/>
          </cell>
          <cell r="BH419" t="str">
            <v/>
          </cell>
          <cell r="BI419" t="str">
            <v/>
          </cell>
          <cell r="BJ419" t="str">
            <v/>
          </cell>
          <cell r="BK419" t="str">
            <v/>
          </cell>
          <cell r="BL419" t="str">
            <v/>
          </cell>
          <cell r="BM419" t="str">
            <v/>
          </cell>
          <cell r="BN419" t="str">
            <v/>
          </cell>
          <cell r="BO419" t="str">
            <v/>
          </cell>
          <cell r="BP419" t="str">
            <v/>
          </cell>
          <cell r="BQ419" t="str">
            <v/>
          </cell>
          <cell r="BR419" t="str">
            <v/>
          </cell>
          <cell r="BS419" t="str">
            <v/>
          </cell>
          <cell r="BT419" t="str">
            <v/>
          </cell>
          <cell r="BU419" t="str">
            <v/>
          </cell>
          <cell r="BV419" t="str">
            <v/>
          </cell>
          <cell r="BW419" t="str">
            <v/>
          </cell>
          <cell r="BX419" t="str">
            <v/>
          </cell>
          <cell r="BY419" t="str">
            <v/>
          </cell>
          <cell r="BZ419" t="str">
            <v/>
          </cell>
          <cell r="CA419" t="str">
            <v/>
          </cell>
          <cell r="CB419" t="str">
            <v/>
          </cell>
          <cell r="CC419" t="str">
            <v/>
          </cell>
          <cell r="CD419" t="str">
            <v/>
          </cell>
          <cell r="CE419" t="str">
            <v/>
          </cell>
          <cell r="CF419" t="str">
            <v/>
          </cell>
          <cell r="CG419" t="str">
            <v/>
          </cell>
          <cell r="CH419" t="str">
            <v/>
          </cell>
        </row>
        <row r="420">
          <cell r="A420">
            <v>419</v>
          </cell>
          <cell r="B420">
            <v>5090644</v>
          </cell>
          <cell r="C420" t="str">
            <v>日本赤十字社那須赤十字病院</v>
          </cell>
          <cell r="D420" t="str">
            <v>西那須野駅又は那須塩原駅より大田原市営バス又は関東バスにて那須赤十字病院バス停下車。</v>
          </cell>
          <cell r="E420" t="str">
            <v>栃木県</v>
          </cell>
          <cell r="F420" t="str">
            <v>9</v>
          </cell>
          <cell r="G420" t="str">
            <v>大田原市</v>
          </cell>
          <cell r="H420" t="str">
            <v>210</v>
          </cell>
          <cell r="I420" t="str">
            <v>栃木県大田原市中田原１０８１番地４</v>
          </cell>
          <cell r="J420" t="str">
            <v>36.88185</v>
          </cell>
          <cell r="K420" t="str">
            <v>140.037368</v>
          </cell>
          <cell r="L420" t="str">
            <v>紙(パンチ)</v>
          </cell>
          <cell r="M420" t="str">
            <v>4週間以内</v>
          </cell>
          <cell r="N420" t="str">
            <v/>
          </cell>
          <cell r="O420" t="str">
            <v>可</v>
          </cell>
          <cell r="P420" t="str">
            <v/>
          </cell>
          <cell r="Q420" t="str">
            <v/>
          </cell>
          <cell r="R420" t="str">
            <v>なし</v>
          </cell>
          <cell r="S420" t="str">
            <v/>
          </cell>
          <cell r="T420" t="str">
            <v>契約中</v>
          </cell>
          <cell r="U420" t="str">
            <v>指定顧客のみ</v>
          </cell>
          <cell r="V420" t="str">
            <v>資生堂グループ・ＦＲ健康保険組合</v>
          </cell>
          <cell r="W420" t="str">
            <v>WCC-001</v>
          </cell>
          <cell r="X420" t="str">
            <v>子宮がん乳がん</v>
          </cell>
          <cell r="Y420" t="str">
            <v>不可</v>
          </cell>
          <cell r="Z420" t="str">
            <v/>
          </cell>
          <cell r="AA420" t="str">
            <v>不可</v>
          </cell>
          <cell r="AB420" t="str">
            <v/>
          </cell>
          <cell r="AC420" t="str">
            <v>不可</v>
          </cell>
          <cell r="AD420" t="str">
            <v/>
          </cell>
          <cell r="AE420" t="str">
            <v>不可</v>
          </cell>
          <cell r="AF420" t="str">
            <v/>
          </cell>
          <cell r="AG420" t="str">
            <v>不可</v>
          </cell>
          <cell r="AH420" t="str">
            <v/>
          </cell>
          <cell r="AI420" t="str">
            <v>不可</v>
          </cell>
          <cell r="AJ420" t="str">
            <v/>
          </cell>
          <cell r="AK420" t="str">
            <v>不可</v>
          </cell>
          <cell r="AL420" t="str">
            <v/>
          </cell>
          <cell r="AM420" t="str">
            <v>不可</v>
          </cell>
          <cell r="AN420" t="str">
            <v/>
          </cell>
          <cell r="AO420" t="str">
            <v>不可</v>
          </cell>
          <cell r="AP420" t="str">
            <v/>
          </cell>
          <cell r="AQ420" t="str">
            <v>不可</v>
          </cell>
          <cell r="AR420" t="str">
            <v/>
          </cell>
          <cell r="AS420" t="str">
            <v>不可</v>
          </cell>
          <cell r="AT420" t="str">
            <v/>
          </cell>
          <cell r="AU420" t="str">
            <v>不可</v>
          </cell>
          <cell r="AV420" t="str">
            <v/>
          </cell>
          <cell r="AW420" t="str">
            <v>不可</v>
          </cell>
          <cell r="AX420" t="str">
            <v/>
          </cell>
          <cell r="AY420" t="str">
            <v>不可</v>
          </cell>
          <cell r="AZ420" t="str">
            <v/>
          </cell>
          <cell r="BA420" t="str">
            <v>不可</v>
          </cell>
          <cell r="BB420" t="str">
            <v/>
          </cell>
          <cell r="BC420" t="str">
            <v>不可</v>
          </cell>
          <cell r="BD420" t="str">
            <v/>
          </cell>
          <cell r="BE420" t="str">
            <v>不可</v>
          </cell>
          <cell r="BF420" t="str">
            <v/>
          </cell>
          <cell r="BG420" t="str">
            <v>不可</v>
          </cell>
          <cell r="BH420" t="str">
            <v/>
          </cell>
          <cell r="BI420" t="str">
            <v>不可</v>
          </cell>
          <cell r="BJ420" t="str">
            <v/>
          </cell>
          <cell r="BK420" t="str">
            <v>不可</v>
          </cell>
          <cell r="BL420" t="str">
            <v/>
          </cell>
          <cell r="BM420" t="str">
            <v/>
          </cell>
          <cell r="BN420" t="str">
            <v/>
          </cell>
          <cell r="BO420" t="str">
            <v>不可</v>
          </cell>
          <cell r="BP420" t="str">
            <v/>
          </cell>
          <cell r="BQ420" t="str">
            <v>不可</v>
          </cell>
          <cell r="BR420" t="str">
            <v/>
          </cell>
          <cell r="BS420" t="str">
            <v>不可</v>
          </cell>
          <cell r="BT420" t="str">
            <v/>
          </cell>
          <cell r="BU420" t="str">
            <v>不可</v>
          </cell>
          <cell r="BV420" t="str">
            <v/>
          </cell>
          <cell r="BW420" t="str">
            <v>不可</v>
          </cell>
          <cell r="BX420" t="str">
            <v/>
          </cell>
          <cell r="BY420" t="str">
            <v>不可</v>
          </cell>
          <cell r="BZ420" t="str">
            <v/>
          </cell>
          <cell r="CA420" t="str">
            <v>不可</v>
          </cell>
          <cell r="CB420" t="str">
            <v/>
          </cell>
          <cell r="CC420" t="str">
            <v>不可</v>
          </cell>
          <cell r="CD420" t="str">
            <v/>
          </cell>
          <cell r="CE420" t="str">
            <v>不可</v>
          </cell>
          <cell r="CF420" t="str">
            <v/>
          </cell>
          <cell r="CG420" t="str">
            <v>不可</v>
          </cell>
          <cell r="CH420" t="str">
            <v/>
          </cell>
        </row>
        <row r="421">
          <cell r="A421">
            <v>420</v>
          </cell>
          <cell r="B421">
            <v>5090645</v>
          </cell>
          <cell r="C421" t="str">
            <v>亮仁会那須中央病院総合健診センター</v>
          </cell>
          <cell r="D421" t="str">
            <v>ＪＲ宇都宮線野崎駅タクシー５分</v>
          </cell>
          <cell r="E421" t="str">
            <v>栃木県</v>
          </cell>
          <cell r="F421" t="str">
            <v>9</v>
          </cell>
          <cell r="G421" t="str">
            <v>大田原市</v>
          </cell>
          <cell r="H421" t="str">
            <v>210</v>
          </cell>
          <cell r="I421" t="str">
            <v>栃木県大田原市下石上１４５３</v>
          </cell>
          <cell r="J421" t="str">
            <v>36.855874</v>
          </cell>
          <cell r="K421" t="str">
            <v>139.948464</v>
          </cell>
          <cell r="L421" t="str">
            <v>紙(パンチ)</v>
          </cell>
          <cell r="M421" t="str">
            <v>2週間以内</v>
          </cell>
          <cell r="N421" t="str">
            <v/>
          </cell>
          <cell r="O421" t="str">
            <v>可</v>
          </cell>
          <cell r="P421" t="str">
            <v/>
          </cell>
          <cell r="Q421" t="str">
            <v/>
          </cell>
          <cell r="R421" t="str">
            <v>なし</v>
          </cell>
          <cell r="S421" t="str">
            <v/>
          </cell>
          <cell r="T421" t="str">
            <v>契約中</v>
          </cell>
          <cell r="U421" t="str">
            <v>全顧客</v>
          </cell>
          <cell r="V421" t="str">
            <v/>
          </cell>
          <cell r="W421" t="str">
            <v>WCC-001</v>
          </cell>
          <cell r="X421" t="str">
            <v>子宮がん乳がん</v>
          </cell>
          <cell r="Y421" t="str">
            <v>○</v>
          </cell>
          <cell r="Z421">
            <v>0</v>
          </cell>
          <cell r="AA421" t="str">
            <v>○</v>
          </cell>
          <cell r="AB421">
            <v>4000</v>
          </cell>
          <cell r="AC421" t="str">
            <v>○</v>
          </cell>
          <cell r="AD421">
            <v>4000</v>
          </cell>
          <cell r="AE421" t="str">
            <v>不可</v>
          </cell>
          <cell r="AF421" t="str">
            <v/>
          </cell>
          <cell r="AG421" t="str">
            <v>不可</v>
          </cell>
          <cell r="AH421" t="str">
            <v/>
          </cell>
          <cell r="AI421" t="str">
            <v>不可</v>
          </cell>
          <cell r="AJ421" t="str">
            <v/>
          </cell>
          <cell r="AK421" t="str">
            <v>不可</v>
          </cell>
          <cell r="AL421" t="str">
            <v/>
          </cell>
          <cell r="AM421" t="str">
            <v>不可</v>
          </cell>
          <cell r="AN421" t="str">
            <v/>
          </cell>
          <cell r="AO421" t="str">
            <v>不可</v>
          </cell>
          <cell r="AP421" t="str">
            <v/>
          </cell>
          <cell r="AQ421" t="str">
            <v>不可</v>
          </cell>
          <cell r="AR421" t="str">
            <v/>
          </cell>
          <cell r="AS421" t="str">
            <v>不可</v>
          </cell>
          <cell r="AT421" t="str">
            <v/>
          </cell>
          <cell r="AU421" t="str">
            <v>不可</v>
          </cell>
          <cell r="AV421" t="str">
            <v/>
          </cell>
          <cell r="AW421" t="str">
            <v>不可</v>
          </cell>
          <cell r="AX421" t="str">
            <v/>
          </cell>
          <cell r="AY421" t="str">
            <v>不可</v>
          </cell>
          <cell r="AZ421" t="str">
            <v/>
          </cell>
          <cell r="BA421" t="str">
            <v>不可</v>
          </cell>
          <cell r="BB421" t="str">
            <v/>
          </cell>
          <cell r="BC421" t="str">
            <v>不可</v>
          </cell>
          <cell r="BD421" t="str">
            <v/>
          </cell>
          <cell r="BE421" t="str">
            <v>不可</v>
          </cell>
          <cell r="BF421" t="str">
            <v/>
          </cell>
          <cell r="BG421" t="str">
            <v>不可</v>
          </cell>
          <cell r="BH421" t="str">
            <v/>
          </cell>
          <cell r="BI421" t="str">
            <v>不可</v>
          </cell>
          <cell r="BJ421" t="str">
            <v/>
          </cell>
          <cell r="BK421" t="str">
            <v>不可</v>
          </cell>
          <cell r="BL421" t="str">
            <v/>
          </cell>
          <cell r="BM421" t="str">
            <v/>
          </cell>
          <cell r="BN421" t="str">
            <v/>
          </cell>
          <cell r="BO421" t="str">
            <v>不可</v>
          </cell>
          <cell r="BP421" t="str">
            <v/>
          </cell>
          <cell r="BQ421" t="str">
            <v>○</v>
          </cell>
          <cell r="BR421">
            <v>4000</v>
          </cell>
          <cell r="BS421" t="str">
            <v>不可</v>
          </cell>
          <cell r="BT421" t="str">
            <v/>
          </cell>
          <cell r="BU421" t="str">
            <v>○</v>
          </cell>
          <cell r="BV421">
            <v>4000</v>
          </cell>
          <cell r="BW421" t="str">
            <v>○</v>
          </cell>
          <cell r="BX421">
            <v>3000</v>
          </cell>
          <cell r="BY421" t="str">
            <v>不可</v>
          </cell>
          <cell r="BZ421" t="str">
            <v/>
          </cell>
          <cell r="CA421" t="str">
            <v>○</v>
          </cell>
          <cell r="CB421">
            <v>3000</v>
          </cell>
          <cell r="CC421" t="str">
            <v>○</v>
          </cell>
          <cell r="CD421">
            <v>7000</v>
          </cell>
          <cell r="CE421" t="str">
            <v>不可</v>
          </cell>
          <cell r="CF421" t="str">
            <v/>
          </cell>
          <cell r="CG421" t="str">
            <v>○</v>
          </cell>
          <cell r="CH421">
            <v>7000</v>
          </cell>
        </row>
        <row r="422">
          <cell r="A422">
            <v>421</v>
          </cell>
          <cell r="B422">
            <v>5090646</v>
          </cell>
          <cell r="C422" t="str">
            <v>博愛会菅間記念病院</v>
          </cell>
          <cell r="D422" t="str">
            <v>ＪＲ那須塩原駅より車で１０分。ＪＲ黒磯駅より徒歩１０分</v>
          </cell>
          <cell r="E422" t="str">
            <v>栃木県</v>
          </cell>
          <cell r="F422" t="str">
            <v>9</v>
          </cell>
          <cell r="G422" t="str">
            <v>那須塩原市</v>
          </cell>
          <cell r="H422" t="str">
            <v>213</v>
          </cell>
          <cell r="I422" t="str">
            <v>栃木県那須塩原市大黒町２－５</v>
          </cell>
          <cell r="J422" t="str">
            <v>36.971499</v>
          </cell>
          <cell r="K422" t="str">
            <v>140.04936</v>
          </cell>
          <cell r="L422" t="str">
            <v/>
          </cell>
          <cell r="M422" t="str">
            <v/>
          </cell>
          <cell r="N422" t="str">
            <v/>
          </cell>
          <cell r="O422" t="str">
            <v/>
          </cell>
          <cell r="P422" t="str">
            <v/>
          </cell>
          <cell r="Q422" t="str">
            <v/>
          </cell>
          <cell r="R422" t="str">
            <v/>
          </cell>
          <cell r="S422" t="str">
            <v/>
          </cell>
          <cell r="T422" t="str">
            <v>契約解除</v>
          </cell>
          <cell r="U422" t="str">
            <v>全顧客</v>
          </cell>
          <cell r="V422" t="str">
            <v/>
          </cell>
          <cell r="W422" t="str">
            <v/>
          </cell>
          <cell r="X422" t="str">
            <v/>
          </cell>
          <cell r="Y422" t="str">
            <v/>
          </cell>
          <cell r="Z422">
            <v>0</v>
          </cell>
          <cell r="AA422" t="str">
            <v/>
          </cell>
          <cell r="AB422" t="str">
            <v/>
          </cell>
          <cell r="AC422" t="str">
            <v/>
          </cell>
          <cell r="AD422">
            <v>4000</v>
          </cell>
          <cell r="AE422" t="str">
            <v/>
          </cell>
          <cell r="AF422" t="str">
            <v/>
          </cell>
          <cell r="AG422" t="str">
            <v/>
          </cell>
          <cell r="AH422" t="str">
            <v/>
          </cell>
          <cell r="AI422" t="str">
            <v/>
          </cell>
          <cell r="AJ422" t="str">
            <v/>
          </cell>
          <cell r="AK422" t="str">
            <v/>
          </cell>
          <cell r="AL422" t="str">
            <v/>
          </cell>
          <cell r="AM422" t="str">
            <v/>
          </cell>
          <cell r="AN422" t="str">
            <v/>
          </cell>
          <cell r="AO422" t="str">
            <v/>
          </cell>
          <cell r="AP422" t="str">
            <v/>
          </cell>
          <cell r="AQ422" t="str">
            <v/>
          </cell>
          <cell r="AR422" t="str">
            <v/>
          </cell>
          <cell r="AS422" t="str">
            <v/>
          </cell>
          <cell r="AT422" t="str">
            <v/>
          </cell>
          <cell r="AU422" t="str">
            <v/>
          </cell>
          <cell r="AV422" t="str">
            <v/>
          </cell>
          <cell r="AW422" t="str">
            <v/>
          </cell>
          <cell r="AX422" t="str">
            <v/>
          </cell>
          <cell r="AY422" t="str">
            <v/>
          </cell>
          <cell r="AZ422" t="str">
            <v/>
          </cell>
          <cell r="BA422" t="str">
            <v/>
          </cell>
          <cell r="BB422" t="str">
            <v/>
          </cell>
          <cell r="BC422" t="str">
            <v/>
          </cell>
          <cell r="BD422" t="str">
            <v/>
          </cell>
          <cell r="BE422" t="str">
            <v/>
          </cell>
          <cell r="BF422" t="str">
            <v/>
          </cell>
          <cell r="BG422" t="str">
            <v/>
          </cell>
          <cell r="BH422" t="str">
            <v/>
          </cell>
          <cell r="BI422" t="str">
            <v/>
          </cell>
          <cell r="BJ422" t="str">
            <v/>
          </cell>
          <cell r="BK422" t="str">
            <v/>
          </cell>
          <cell r="BL422" t="str">
            <v/>
          </cell>
          <cell r="BM422" t="str">
            <v/>
          </cell>
          <cell r="BN422" t="str">
            <v/>
          </cell>
          <cell r="BO422" t="str">
            <v/>
          </cell>
          <cell r="BP422" t="str">
            <v/>
          </cell>
          <cell r="BQ422" t="str">
            <v/>
          </cell>
          <cell r="BR422" t="str">
            <v/>
          </cell>
          <cell r="BS422" t="str">
            <v/>
          </cell>
          <cell r="BT422" t="str">
            <v/>
          </cell>
          <cell r="BU422" t="str">
            <v/>
          </cell>
          <cell r="BV422">
            <v>4000</v>
          </cell>
          <cell r="BW422" t="str">
            <v/>
          </cell>
          <cell r="BX422" t="str">
            <v/>
          </cell>
          <cell r="BY422" t="str">
            <v/>
          </cell>
          <cell r="BZ422" t="str">
            <v/>
          </cell>
          <cell r="CA422" t="str">
            <v/>
          </cell>
          <cell r="CB422">
            <v>3000</v>
          </cell>
          <cell r="CC422" t="str">
            <v/>
          </cell>
          <cell r="CD422" t="str">
            <v/>
          </cell>
          <cell r="CE422" t="str">
            <v/>
          </cell>
          <cell r="CF422" t="str">
            <v/>
          </cell>
          <cell r="CG422" t="str">
            <v/>
          </cell>
          <cell r="CH422">
            <v>7000</v>
          </cell>
        </row>
        <row r="423">
          <cell r="A423">
            <v>422</v>
          </cell>
          <cell r="B423">
            <v>5090647</v>
          </cell>
          <cell r="C423" t="str">
            <v>博愛会那須塩原クリニック・健康増進センター</v>
          </cell>
          <cell r="D423" t="str">
            <v>ＪＲ東北新幹線（宇都宮線）那須塩原駅を下車、西口より徒歩１０分</v>
          </cell>
          <cell r="E423" t="str">
            <v>栃木県</v>
          </cell>
          <cell r="F423" t="str">
            <v>9</v>
          </cell>
          <cell r="G423" t="str">
            <v>那須塩原市</v>
          </cell>
          <cell r="H423" t="str">
            <v>213</v>
          </cell>
          <cell r="I423" t="str">
            <v/>
          </cell>
          <cell r="J423" t="str">
            <v>36.9361</v>
          </cell>
          <cell r="K423" t="str">
            <v>140.014908</v>
          </cell>
          <cell r="L423" t="str">
            <v/>
          </cell>
          <cell r="M423" t="str">
            <v/>
          </cell>
          <cell r="N423" t="str">
            <v/>
          </cell>
          <cell r="O423" t="str">
            <v/>
          </cell>
          <cell r="P423" t="str">
            <v/>
          </cell>
          <cell r="Q423" t="str">
            <v/>
          </cell>
          <cell r="R423" t="str">
            <v/>
          </cell>
          <cell r="S423" t="str">
            <v/>
          </cell>
          <cell r="T423" t="str">
            <v>契約解除</v>
          </cell>
          <cell r="U423" t="str">
            <v>全顧客</v>
          </cell>
          <cell r="V423" t="str">
            <v/>
          </cell>
          <cell r="W423" t="str">
            <v>WCC-001</v>
          </cell>
          <cell r="X423" t="str">
            <v>子宮がん乳がん</v>
          </cell>
          <cell r="Y423" t="str">
            <v>不可</v>
          </cell>
          <cell r="Z423" t="str">
            <v/>
          </cell>
          <cell r="AA423" t="str">
            <v>不可</v>
          </cell>
          <cell r="AB423" t="str">
            <v/>
          </cell>
          <cell r="AC423" t="str">
            <v>不可</v>
          </cell>
          <cell r="AD423" t="str">
            <v/>
          </cell>
          <cell r="AE423" t="str">
            <v>不可</v>
          </cell>
          <cell r="AF423" t="str">
            <v/>
          </cell>
          <cell r="AG423" t="str">
            <v>不可</v>
          </cell>
          <cell r="AH423" t="str">
            <v/>
          </cell>
          <cell r="AI423" t="str">
            <v>不可</v>
          </cell>
          <cell r="AJ423" t="str">
            <v/>
          </cell>
          <cell r="AK423" t="str">
            <v>不可</v>
          </cell>
          <cell r="AL423" t="str">
            <v/>
          </cell>
          <cell r="AM423" t="str">
            <v>不可</v>
          </cell>
          <cell r="AN423" t="str">
            <v/>
          </cell>
          <cell r="AO423" t="str">
            <v>不可</v>
          </cell>
          <cell r="AP423" t="str">
            <v/>
          </cell>
          <cell r="AQ423" t="str">
            <v>不可</v>
          </cell>
          <cell r="AR423" t="str">
            <v/>
          </cell>
          <cell r="AS423" t="str">
            <v>不可</v>
          </cell>
          <cell r="AT423" t="str">
            <v/>
          </cell>
          <cell r="AU423" t="str">
            <v>不可</v>
          </cell>
          <cell r="AV423" t="str">
            <v/>
          </cell>
          <cell r="AW423" t="str">
            <v>不可</v>
          </cell>
          <cell r="AX423" t="str">
            <v/>
          </cell>
          <cell r="AY423" t="str">
            <v>不可</v>
          </cell>
          <cell r="AZ423" t="str">
            <v/>
          </cell>
          <cell r="BA423" t="str">
            <v>不可</v>
          </cell>
          <cell r="BB423" t="str">
            <v/>
          </cell>
          <cell r="BC423" t="str">
            <v>不可</v>
          </cell>
          <cell r="BD423" t="str">
            <v/>
          </cell>
          <cell r="BE423" t="str">
            <v>不可</v>
          </cell>
          <cell r="BF423" t="str">
            <v/>
          </cell>
          <cell r="BG423" t="str">
            <v>不可</v>
          </cell>
          <cell r="BH423" t="str">
            <v/>
          </cell>
          <cell r="BI423" t="str">
            <v>不可</v>
          </cell>
          <cell r="BJ423" t="str">
            <v/>
          </cell>
          <cell r="BK423" t="str">
            <v>不可</v>
          </cell>
          <cell r="BL423" t="str">
            <v/>
          </cell>
          <cell r="BM423" t="str">
            <v/>
          </cell>
          <cell r="BN423" t="str">
            <v/>
          </cell>
          <cell r="BO423" t="str">
            <v>不可</v>
          </cell>
          <cell r="BP423" t="str">
            <v/>
          </cell>
          <cell r="BQ423" t="str">
            <v>不可</v>
          </cell>
          <cell r="BR423" t="str">
            <v/>
          </cell>
          <cell r="BS423" t="str">
            <v>不可</v>
          </cell>
          <cell r="BT423" t="str">
            <v/>
          </cell>
          <cell r="BU423" t="str">
            <v>不可</v>
          </cell>
          <cell r="BV423" t="str">
            <v/>
          </cell>
          <cell r="BW423" t="str">
            <v>不可</v>
          </cell>
          <cell r="BX423" t="str">
            <v/>
          </cell>
          <cell r="BY423" t="str">
            <v>不可</v>
          </cell>
          <cell r="BZ423" t="str">
            <v/>
          </cell>
          <cell r="CA423" t="str">
            <v>不可</v>
          </cell>
          <cell r="CB423" t="str">
            <v/>
          </cell>
          <cell r="CC423" t="str">
            <v>不可</v>
          </cell>
          <cell r="CD423" t="str">
            <v/>
          </cell>
          <cell r="CE423" t="str">
            <v>不可</v>
          </cell>
          <cell r="CF423" t="str">
            <v/>
          </cell>
          <cell r="CG423" t="str">
            <v>不可</v>
          </cell>
          <cell r="CH423" t="str">
            <v/>
          </cell>
        </row>
        <row r="424">
          <cell r="A424">
            <v>423</v>
          </cell>
          <cell r="B424">
            <v>5090648</v>
          </cell>
          <cell r="C424" t="str">
            <v>恵生会黒須病院健診センター</v>
          </cell>
          <cell r="D424" t="str">
            <v>ＪＲ東北線氏家駅東口より徒歩８分</v>
          </cell>
          <cell r="E424" t="str">
            <v>栃木県</v>
          </cell>
          <cell r="F424" t="str">
            <v>9</v>
          </cell>
          <cell r="G424" t="str">
            <v>さくら市</v>
          </cell>
          <cell r="H424" t="str">
            <v>214</v>
          </cell>
          <cell r="I424" t="str">
            <v>栃木県さくら市氏家２６５０</v>
          </cell>
          <cell r="J424" t="str">
            <v>36.679664</v>
          </cell>
          <cell r="K424" t="str">
            <v>139.968228</v>
          </cell>
          <cell r="L424" t="str">
            <v>紙(パンチ)</v>
          </cell>
          <cell r="M424" t="str">
            <v>2週間以内</v>
          </cell>
          <cell r="N424" t="str">
            <v/>
          </cell>
          <cell r="O424" t="str">
            <v>可</v>
          </cell>
          <cell r="P424" t="str">
            <v/>
          </cell>
          <cell r="Q424" t="str">
            <v/>
          </cell>
          <cell r="R424" t="str">
            <v>なし</v>
          </cell>
          <cell r="S424" t="str">
            <v/>
          </cell>
          <cell r="T424" t="str">
            <v>契約中</v>
          </cell>
          <cell r="U424" t="str">
            <v>全顧客</v>
          </cell>
          <cell r="V424" t="str">
            <v/>
          </cell>
          <cell r="W424" t="str">
            <v>WCC-001</v>
          </cell>
          <cell r="X424" t="str">
            <v>子宮がん乳がん</v>
          </cell>
          <cell r="Y424" t="str">
            <v>○</v>
          </cell>
          <cell r="Z424">
            <v>0</v>
          </cell>
          <cell r="AA424" t="str">
            <v>不可</v>
          </cell>
          <cell r="AB424" t="str">
            <v/>
          </cell>
          <cell r="AC424" t="str">
            <v>不可</v>
          </cell>
          <cell r="AD424" t="str">
            <v/>
          </cell>
          <cell r="AE424" t="str">
            <v>不可</v>
          </cell>
          <cell r="AF424" t="str">
            <v/>
          </cell>
          <cell r="AG424" t="str">
            <v>不可</v>
          </cell>
          <cell r="AH424" t="str">
            <v/>
          </cell>
          <cell r="AI424" t="str">
            <v>不可</v>
          </cell>
          <cell r="AJ424" t="str">
            <v/>
          </cell>
          <cell r="AK424" t="str">
            <v>不可</v>
          </cell>
          <cell r="AL424" t="str">
            <v/>
          </cell>
          <cell r="AM424" t="str">
            <v>不可</v>
          </cell>
          <cell r="AN424" t="str">
            <v/>
          </cell>
          <cell r="AO424" t="str">
            <v>不可</v>
          </cell>
          <cell r="AP424" t="str">
            <v/>
          </cell>
          <cell r="AQ424" t="str">
            <v>不可</v>
          </cell>
          <cell r="AR424" t="str">
            <v/>
          </cell>
          <cell r="AS424" t="str">
            <v>不可</v>
          </cell>
          <cell r="AT424" t="str">
            <v/>
          </cell>
          <cell r="AU424" t="str">
            <v>不可</v>
          </cell>
          <cell r="AV424" t="str">
            <v/>
          </cell>
          <cell r="AW424" t="str">
            <v>不可</v>
          </cell>
          <cell r="AX424" t="str">
            <v/>
          </cell>
          <cell r="AY424" t="str">
            <v>不可</v>
          </cell>
          <cell r="AZ424" t="str">
            <v/>
          </cell>
          <cell r="BA424" t="str">
            <v>不可</v>
          </cell>
          <cell r="BB424" t="str">
            <v/>
          </cell>
          <cell r="BC424" t="str">
            <v>不可</v>
          </cell>
          <cell r="BD424" t="str">
            <v/>
          </cell>
          <cell r="BE424" t="str">
            <v>不可</v>
          </cell>
          <cell r="BF424" t="str">
            <v/>
          </cell>
          <cell r="BG424" t="str">
            <v>不可</v>
          </cell>
          <cell r="BH424" t="str">
            <v/>
          </cell>
          <cell r="BI424" t="str">
            <v>不可</v>
          </cell>
          <cell r="BJ424" t="str">
            <v/>
          </cell>
          <cell r="BK424" t="str">
            <v>不可</v>
          </cell>
          <cell r="BL424" t="str">
            <v/>
          </cell>
          <cell r="BM424" t="str">
            <v/>
          </cell>
          <cell r="BN424" t="str">
            <v/>
          </cell>
          <cell r="BO424" t="str">
            <v>不可</v>
          </cell>
          <cell r="BP424" t="str">
            <v/>
          </cell>
          <cell r="BQ424" t="str">
            <v>○</v>
          </cell>
          <cell r="BR424">
            <v>3500</v>
          </cell>
          <cell r="BS424" t="str">
            <v>不可</v>
          </cell>
          <cell r="BT424" t="str">
            <v/>
          </cell>
          <cell r="BU424" t="str">
            <v>○</v>
          </cell>
          <cell r="BV424">
            <v>3500</v>
          </cell>
          <cell r="BW424" t="str">
            <v>○</v>
          </cell>
          <cell r="BX424">
            <v>3150</v>
          </cell>
          <cell r="BY424" t="str">
            <v>不可</v>
          </cell>
          <cell r="BZ424" t="str">
            <v/>
          </cell>
          <cell r="CA424" t="str">
            <v>○</v>
          </cell>
          <cell r="CB424">
            <v>3150</v>
          </cell>
          <cell r="CC424" t="str">
            <v>○</v>
          </cell>
          <cell r="CD424">
            <v>6650</v>
          </cell>
          <cell r="CE424" t="str">
            <v>不可</v>
          </cell>
          <cell r="CF424" t="str">
            <v/>
          </cell>
          <cell r="CG424" t="str">
            <v>○</v>
          </cell>
          <cell r="CH424">
            <v>6650</v>
          </cell>
        </row>
        <row r="425">
          <cell r="A425">
            <v>424</v>
          </cell>
          <cell r="B425">
            <v>5090649</v>
          </cell>
          <cell r="C425" t="str">
            <v>友志会石橋総合病院</v>
          </cell>
          <cell r="D425" t="str">
            <v>ＪＲ東日本宇都宮線石橋駅より徒歩１7分</v>
          </cell>
          <cell r="E425" t="str">
            <v>栃木県</v>
          </cell>
          <cell r="F425" t="str">
            <v>9</v>
          </cell>
          <cell r="G425" t="str">
            <v>下野市</v>
          </cell>
          <cell r="H425" t="str">
            <v>216</v>
          </cell>
          <cell r="I425" t="str">
            <v>栃木県下野市下古山１丁目１５－４</v>
          </cell>
          <cell r="J425" t="str">
            <v>36.441874</v>
          </cell>
          <cell r="K425" t="str">
            <v>139.855147</v>
          </cell>
          <cell r="L425" t="str">
            <v>紙(パンチ)</v>
          </cell>
          <cell r="M425" t="str">
            <v>4週間以内</v>
          </cell>
          <cell r="N425" t="str">
            <v/>
          </cell>
          <cell r="O425" t="str">
            <v>可</v>
          </cell>
          <cell r="P425" t="str">
            <v/>
          </cell>
          <cell r="Q425" t="str">
            <v/>
          </cell>
          <cell r="R425" t="str">
            <v>なし</v>
          </cell>
          <cell r="S425" t="str">
            <v/>
          </cell>
          <cell r="T425" t="str">
            <v>契約中</v>
          </cell>
          <cell r="U425" t="str">
            <v>全顧客</v>
          </cell>
          <cell r="V425" t="str">
            <v/>
          </cell>
          <cell r="W425" t="str">
            <v>WCC-001</v>
          </cell>
          <cell r="X425" t="str">
            <v>子宮がん乳がん</v>
          </cell>
          <cell r="Y425" t="str">
            <v>不可</v>
          </cell>
          <cell r="Z425" t="str">
            <v/>
          </cell>
          <cell r="AA425" t="str">
            <v>不可</v>
          </cell>
          <cell r="AB425" t="str">
            <v/>
          </cell>
          <cell r="AC425" t="str">
            <v>不可</v>
          </cell>
          <cell r="AD425" t="str">
            <v/>
          </cell>
          <cell r="AE425" t="str">
            <v>不可</v>
          </cell>
          <cell r="AF425" t="str">
            <v/>
          </cell>
          <cell r="AG425" t="str">
            <v>不可</v>
          </cell>
          <cell r="AH425" t="str">
            <v/>
          </cell>
          <cell r="AI425" t="str">
            <v>不可</v>
          </cell>
          <cell r="AJ425" t="str">
            <v/>
          </cell>
          <cell r="AK425" t="str">
            <v>不可</v>
          </cell>
          <cell r="AL425" t="str">
            <v/>
          </cell>
          <cell r="AM425" t="str">
            <v>不可</v>
          </cell>
          <cell r="AN425" t="str">
            <v/>
          </cell>
          <cell r="AO425" t="str">
            <v>不可</v>
          </cell>
          <cell r="AP425" t="str">
            <v/>
          </cell>
          <cell r="AQ425" t="str">
            <v>不可</v>
          </cell>
          <cell r="AR425" t="str">
            <v/>
          </cell>
          <cell r="AS425" t="str">
            <v>不可</v>
          </cell>
          <cell r="AT425" t="str">
            <v/>
          </cell>
          <cell r="AU425" t="str">
            <v>不可</v>
          </cell>
          <cell r="AV425" t="str">
            <v/>
          </cell>
          <cell r="AW425" t="str">
            <v>不可</v>
          </cell>
          <cell r="AX425" t="str">
            <v/>
          </cell>
          <cell r="AY425" t="str">
            <v>不可</v>
          </cell>
          <cell r="AZ425" t="str">
            <v/>
          </cell>
          <cell r="BA425" t="str">
            <v>不可</v>
          </cell>
          <cell r="BB425" t="str">
            <v/>
          </cell>
          <cell r="BC425" t="str">
            <v>不可</v>
          </cell>
          <cell r="BD425" t="str">
            <v/>
          </cell>
          <cell r="BE425" t="str">
            <v>不可</v>
          </cell>
          <cell r="BF425" t="str">
            <v/>
          </cell>
          <cell r="BG425" t="str">
            <v>不可</v>
          </cell>
          <cell r="BH425" t="str">
            <v/>
          </cell>
          <cell r="BI425" t="str">
            <v>不可</v>
          </cell>
          <cell r="BJ425" t="str">
            <v/>
          </cell>
          <cell r="BK425" t="str">
            <v>不可</v>
          </cell>
          <cell r="BL425" t="str">
            <v/>
          </cell>
          <cell r="BM425" t="str">
            <v/>
          </cell>
          <cell r="BN425" t="str">
            <v/>
          </cell>
          <cell r="BO425" t="str">
            <v>不可</v>
          </cell>
          <cell r="BP425" t="str">
            <v/>
          </cell>
          <cell r="BQ425" t="str">
            <v>不可</v>
          </cell>
          <cell r="BR425" t="str">
            <v/>
          </cell>
          <cell r="BS425" t="str">
            <v>不可</v>
          </cell>
          <cell r="BT425" t="str">
            <v/>
          </cell>
          <cell r="BU425" t="str">
            <v>不可</v>
          </cell>
          <cell r="BV425" t="str">
            <v/>
          </cell>
          <cell r="BW425" t="str">
            <v>不可</v>
          </cell>
          <cell r="BX425" t="str">
            <v/>
          </cell>
          <cell r="BY425" t="str">
            <v>不可</v>
          </cell>
          <cell r="BZ425" t="str">
            <v/>
          </cell>
          <cell r="CA425" t="str">
            <v>不可</v>
          </cell>
          <cell r="CB425" t="str">
            <v/>
          </cell>
          <cell r="CC425" t="str">
            <v>不可</v>
          </cell>
          <cell r="CD425" t="str">
            <v/>
          </cell>
          <cell r="CE425" t="str">
            <v>不可</v>
          </cell>
          <cell r="CF425" t="str">
            <v/>
          </cell>
          <cell r="CG425" t="str">
            <v>不可</v>
          </cell>
          <cell r="CH425" t="str">
            <v/>
          </cell>
        </row>
        <row r="426">
          <cell r="A426">
            <v>425</v>
          </cell>
          <cell r="B426">
            <v>5090650</v>
          </cell>
          <cell r="C426" t="str">
            <v>小金井中央病院</v>
          </cell>
          <cell r="D426" t="str">
            <v>ＪＲ小金井駅より２Ｋｍ　タクシー３分・徒歩約２０分</v>
          </cell>
          <cell r="E426" t="str">
            <v>栃木県</v>
          </cell>
          <cell r="F426" t="str">
            <v>9</v>
          </cell>
          <cell r="G426" t="str">
            <v>下野市</v>
          </cell>
          <cell r="H426" t="str">
            <v>216</v>
          </cell>
          <cell r="I426" t="str">
            <v>栃木県下野市小金井２－４－３</v>
          </cell>
          <cell r="J426" t="str">
            <v>36.385746</v>
          </cell>
          <cell r="K426" t="str">
            <v>139.840805</v>
          </cell>
          <cell r="L426" t="str">
            <v>紙(パンチ)</v>
          </cell>
          <cell r="M426" t="str">
            <v>2週間以内</v>
          </cell>
          <cell r="N426" t="str">
            <v/>
          </cell>
          <cell r="O426" t="str">
            <v>可</v>
          </cell>
          <cell r="P426" t="str">
            <v/>
          </cell>
          <cell r="Q426" t="str">
            <v/>
          </cell>
          <cell r="R426" t="str">
            <v>なし</v>
          </cell>
          <cell r="S426" t="str">
            <v/>
          </cell>
          <cell r="T426" t="str">
            <v>契約中</v>
          </cell>
          <cell r="U426" t="str">
            <v>送客不可</v>
          </cell>
          <cell r="V426" t="str">
            <v/>
          </cell>
          <cell r="W426" t="str">
            <v>WCC-001</v>
          </cell>
          <cell r="X426" t="str">
            <v>子宮がん乳がん</v>
          </cell>
          <cell r="Y426" t="str">
            <v>不可</v>
          </cell>
          <cell r="Z426" t="str">
            <v/>
          </cell>
          <cell r="AA426" t="str">
            <v>不可</v>
          </cell>
          <cell r="AB426" t="str">
            <v/>
          </cell>
          <cell r="AC426" t="str">
            <v>不可</v>
          </cell>
          <cell r="AD426" t="str">
            <v/>
          </cell>
          <cell r="AE426" t="str">
            <v>不可</v>
          </cell>
          <cell r="AF426" t="str">
            <v/>
          </cell>
          <cell r="AG426" t="str">
            <v>不可</v>
          </cell>
          <cell r="AH426" t="str">
            <v/>
          </cell>
          <cell r="AI426" t="str">
            <v>不可</v>
          </cell>
          <cell r="AJ426" t="str">
            <v/>
          </cell>
          <cell r="AK426" t="str">
            <v>不可</v>
          </cell>
          <cell r="AL426" t="str">
            <v/>
          </cell>
          <cell r="AM426" t="str">
            <v>不可</v>
          </cell>
          <cell r="AN426" t="str">
            <v/>
          </cell>
          <cell r="AO426" t="str">
            <v>不可</v>
          </cell>
          <cell r="AP426" t="str">
            <v/>
          </cell>
          <cell r="AQ426" t="str">
            <v>不可</v>
          </cell>
          <cell r="AR426" t="str">
            <v/>
          </cell>
          <cell r="AS426" t="str">
            <v>不可</v>
          </cell>
          <cell r="AT426" t="str">
            <v/>
          </cell>
          <cell r="AU426" t="str">
            <v>不可</v>
          </cell>
          <cell r="AV426" t="str">
            <v/>
          </cell>
          <cell r="AW426" t="str">
            <v>不可</v>
          </cell>
          <cell r="AX426" t="str">
            <v/>
          </cell>
          <cell r="AY426" t="str">
            <v>不可</v>
          </cell>
          <cell r="AZ426" t="str">
            <v/>
          </cell>
          <cell r="BA426" t="str">
            <v>不可</v>
          </cell>
          <cell r="BB426" t="str">
            <v/>
          </cell>
          <cell r="BC426" t="str">
            <v>不可</v>
          </cell>
          <cell r="BD426" t="str">
            <v/>
          </cell>
          <cell r="BE426" t="str">
            <v>不可</v>
          </cell>
          <cell r="BF426" t="str">
            <v/>
          </cell>
          <cell r="BG426" t="str">
            <v>不可</v>
          </cell>
          <cell r="BH426" t="str">
            <v/>
          </cell>
          <cell r="BI426" t="str">
            <v>不可</v>
          </cell>
          <cell r="BJ426" t="str">
            <v/>
          </cell>
          <cell r="BK426" t="str">
            <v>不可</v>
          </cell>
          <cell r="BL426" t="str">
            <v/>
          </cell>
          <cell r="BM426" t="str">
            <v/>
          </cell>
          <cell r="BN426" t="str">
            <v/>
          </cell>
          <cell r="BO426" t="str">
            <v>不可</v>
          </cell>
          <cell r="BP426" t="str">
            <v/>
          </cell>
          <cell r="BQ426" t="str">
            <v>不可</v>
          </cell>
          <cell r="BR426" t="str">
            <v/>
          </cell>
          <cell r="BS426" t="str">
            <v>不可</v>
          </cell>
          <cell r="BT426" t="str">
            <v/>
          </cell>
          <cell r="BU426" t="str">
            <v>不可</v>
          </cell>
          <cell r="BV426" t="str">
            <v/>
          </cell>
          <cell r="BW426" t="str">
            <v>不可</v>
          </cell>
          <cell r="BX426" t="str">
            <v/>
          </cell>
          <cell r="BY426" t="str">
            <v>不可</v>
          </cell>
          <cell r="BZ426" t="str">
            <v/>
          </cell>
          <cell r="CA426" t="str">
            <v>不可</v>
          </cell>
          <cell r="CB426" t="str">
            <v/>
          </cell>
          <cell r="CC426" t="str">
            <v>不可</v>
          </cell>
          <cell r="CD426" t="str">
            <v/>
          </cell>
          <cell r="CE426" t="str">
            <v>不可</v>
          </cell>
          <cell r="CF426" t="str">
            <v/>
          </cell>
          <cell r="CG426" t="str">
            <v>不可</v>
          </cell>
          <cell r="CH426" t="str">
            <v/>
          </cell>
        </row>
        <row r="427">
          <cell r="A427">
            <v>426</v>
          </cell>
          <cell r="B427">
            <v>5090652</v>
          </cell>
          <cell r="C427" t="str">
            <v>ＪＣＨＯうつのみや病院</v>
          </cell>
          <cell r="D427" t="str">
            <v>JR「宇都宮」駅より徒歩約15分～20分、タクシー約5分、関東バス：ジェイコーうつのみや病院前にて下車</v>
          </cell>
          <cell r="E427" t="str">
            <v>栃木県</v>
          </cell>
          <cell r="F427" t="str">
            <v>9</v>
          </cell>
          <cell r="G427" t="str">
            <v>宇都宮市</v>
          </cell>
          <cell r="H427" t="str">
            <v>201</v>
          </cell>
          <cell r="I427" t="str">
            <v>栃木県宇都宮市南高砂町１１－１７</v>
          </cell>
          <cell r="J427" t="str">
            <v>36.483317</v>
          </cell>
          <cell r="K427" t="str">
            <v>139.870825</v>
          </cell>
          <cell r="L427" t="str">
            <v>紙(パンチ)</v>
          </cell>
          <cell r="M427" t="str">
            <v>3週間以内</v>
          </cell>
          <cell r="N427" t="str">
            <v/>
          </cell>
          <cell r="O427" t="str">
            <v>可</v>
          </cell>
          <cell r="P427" t="str">
            <v/>
          </cell>
          <cell r="Q427" t="str">
            <v/>
          </cell>
          <cell r="R427" t="str">
            <v>なし</v>
          </cell>
          <cell r="S427" t="str">
            <v/>
          </cell>
          <cell r="T427" t="str">
            <v>契約中</v>
          </cell>
          <cell r="U427" t="str">
            <v>全顧客</v>
          </cell>
          <cell r="V427" t="str">
            <v/>
          </cell>
          <cell r="W427" t="str">
            <v>WCC-001</v>
          </cell>
          <cell r="X427" t="str">
            <v>子宮がん乳がん</v>
          </cell>
          <cell r="Y427" t="str">
            <v>不可</v>
          </cell>
          <cell r="Z427" t="str">
            <v/>
          </cell>
          <cell r="AA427" t="str">
            <v>不可</v>
          </cell>
          <cell r="AB427" t="str">
            <v/>
          </cell>
          <cell r="AC427" t="str">
            <v>不可</v>
          </cell>
          <cell r="AD427" t="str">
            <v/>
          </cell>
          <cell r="AE427" t="str">
            <v>不可</v>
          </cell>
          <cell r="AF427" t="str">
            <v/>
          </cell>
          <cell r="AG427" t="str">
            <v>不可</v>
          </cell>
          <cell r="AH427" t="str">
            <v/>
          </cell>
          <cell r="AI427" t="str">
            <v>不可</v>
          </cell>
          <cell r="AJ427" t="str">
            <v/>
          </cell>
          <cell r="AK427" t="str">
            <v>不可</v>
          </cell>
          <cell r="AL427" t="str">
            <v/>
          </cell>
          <cell r="AM427" t="str">
            <v>不可</v>
          </cell>
          <cell r="AN427" t="str">
            <v/>
          </cell>
          <cell r="AO427" t="str">
            <v>不可</v>
          </cell>
          <cell r="AP427" t="str">
            <v/>
          </cell>
          <cell r="AQ427" t="str">
            <v>不可</v>
          </cell>
          <cell r="AR427" t="str">
            <v/>
          </cell>
          <cell r="AS427" t="str">
            <v>不可</v>
          </cell>
          <cell r="AT427" t="str">
            <v/>
          </cell>
          <cell r="AU427" t="str">
            <v>不可</v>
          </cell>
          <cell r="AV427" t="str">
            <v/>
          </cell>
          <cell r="AW427" t="str">
            <v>不可</v>
          </cell>
          <cell r="AX427" t="str">
            <v/>
          </cell>
          <cell r="AY427" t="str">
            <v>不可</v>
          </cell>
          <cell r="AZ427" t="str">
            <v/>
          </cell>
          <cell r="BA427" t="str">
            <v>不可</v>
          </cell>
          <cell r="BB427" t="str">
            <v/>
          </cell>
          <cell r="BC427" t="str">
            <v>不可</v>
          </cell>
          <cell r="BD427" t="str">
            <v/>
          </cell>
          <cell r="BE427" t="str">
            <v>不可</v>
          </cell>
          <cell r="BF427" t="str">
            <v/>
          </cell>
          <cell r="BG427" t="str">
            <v>不可</v>
          </cell>
          <cell r="BH427" t="str">
            <v/>
          </cell>
          <cell r="BI427" t="str">
            <v>不可</v>
          </cell>
          <cell r="BJ427" t="str">
            <v/>
          </cell>
          <cell r="BK427" t="str">
            <v>不可</v>
          </cell>
          <cell r="BL427" t="str">
            <v/>
          </cell>
          <cell r="BM427" t="str">
            <v/>
          </cell>
          <cell r="BN427" t="str">
            <v/>
          </cell>
          <cell r="BO427" t="str">
            <v>不可</v>
          </cell>
          <cell r="BP427" t="str">
            <v/>
          </cell>
          <cell r="BQ427" t="str">
            <v>不可</v>
          </cell>
          <cell r="BR427" t="str">
            <v/>
          </cell>
          <cell r="BS427" t="str">
            <v>不可</v>
          </cell>
          <cell r="BT427" t="str">
            <v/>
          </cell>
          <cell r="BU427" t="str">
            <v>不可</v>
          </cell>
          <cell r="BV427" t="str">
            <v/>
          </cell>
          <cell r="BW427" t="str">
            <v>不可</v>
          </cell>
          <cell r="BX427" t="str">
            <v/>
          </cell>
          <cell r="BY427" t="str">
            <v>不可</v>
          </cell>
          <cell r="BZ427" t="str">
            <v/>
          </cell>
          <cell r="CA427" t="str">
            <v>不可</v>
          </cell>
          <cell r="CB427" t="str">
            <v/>
          </cell>
          <cell r="CC427" t="str">
            <v>不可</v>
          </cell>
          <cell r="CD427" t="str">
            <v/>
          </cell>
          <cell r="CE427" t="str">
            <v>不可</v>
          </cell>
          <cell r="CF427" t="str">
            <v/>
          </cell>
          <cell r="CG427" t="str">
            <v>不可</v>
          </cell>
          <cell r="CH427" t="str">
            <v/>
          </cell>
        </row>
        <row r="428">
          <cell r="A428">
            <v>427</v>
          </cell>
          <cell r="B428">
            <v>5090653</v>
          </cell>
          <cell r="C428" t="str">
            <v>鷲谷病院</v>
          </cell>
          <cell r="D428" t="str">
            <v>ＪＲ宇都宮線宇都宮駅・東武宇都宮線東武宇都宮駅よりバス25分。</v>
          </cell>
          <cell r="E428" t="str">
            <v>栃木県</v>
          </cell>
          <cell r="F428" t="str">
            <v>9</v>
          </cell>
          <cell r="G428" t="str">
            <v>宇都宮市</v>
          </cell>
          <cell r="H428" t="str">
            <v>201</v>
          </cell>
          <cell r="I428" t="str">
            <v>栃木県宇都宮市下荒針町３６１８</v>
          </cell>
          <cell r="J428" t="str">
            <v>36.555116</v>
          </cell>
          <cell r="K428" t="str">
            <v>139.882815</v>
          </cell>
          <cell r="L428" t="str">
            <v>紙(OCR)</v>
          </cell>
          <cell r="M428" t="str">
            <v>2週間以内</v>
          </cell>
          <cell r="N428" t="str">
            <v/>
          </cell>
          <cell r="O428" t="str">
            <v>可</v>
          </cell>
          <cell r="P428" t="str">
            <v/>
          </cell>
          <cell r="Q428" t="str">
            <v/>
          </cell>
          <cell r="R428" t="str">
            <v>なし</v>
          </cell>
          <cell r="S428" t="str">
            <v/>
          </cell>
          <cell r="T428" t="str">
            <v>契約解除</v>
          </cell>
          <cell r="U428" t="str">
            <v>送客不可</v>
          </cell>
          <cell r="V428" t="str">
            <v/>
          </cell>
          <cell r="W428" t="str">
            <v/>
          </cell>
          <cell r="X428" t="str">
            <v/>
          </cell>
          <cell r="Y428" t="str">
            <v/>
          </cell>
          <cell r="Z428" t="str">
            <v/>
          </cell>
          <cell r="AA428" t="str">
            <v/>
          </cell>
          <cell r="AB428" t="str">
            <v/>
          </cell>
          <cell r="AC428" t="str">
            <v/>
          </cell>
          <cell r="AD428" t="str">
            <v/>
          </cell>
          <cell r="AE428" t="str">
            <v/>
          </cell>
          <cell r="AF428" t="str">
            <v/>
          </cell>
          <cell r="AG428" t="str">
            <v/>
          </cell>
          <cell r="AH428" t="str">
            <v/>
          </cell>
          <cell r="AI428" t="str">
            <v/>
          </cell>
          <cell r="AJ428" t="str">
            <v/>
          </cell>
          <cell r="AK428" t="str">
            <v/>
          </cell>
          <cell r="AL428" t="str">
            <v/>
          </cell>
          <cell r="AM428" t="str">
            <v/>
          </cell>
          <cell r="AN428" t="str">
            <v/>
          </cell>
          <cell r="AO428" t="str">
            <v/>
          </cell>
          <cell r="AP428" t="str">
            <v/>
          </cell>
          <cell r="AQ428" t="str">
            <v/>
          </cell>
          <cell r="AR428" t="str">
            <v/>
          </cell>
          <cell r="AS428" t="str">
            <v/>
          </cell>
          <cell r="AT428" t="str">
            <v/>
          </cell>
          <cell r="AU428" t="str">
            <v/>
          </cell>
          <cell r="AV428" t="str">
            <v/>
          </cell>
          <cell r="AW428" t="str">
            <v/>
          </cell>
          <cell r="AX428" t="str">
            <v/>
          </cell>
          <cell r="AY428" t="str">
            <v/>
          </cell>
          <cell r="AZ428" t="str">
            <v/>
          </cell>
          <cell r="BA428" t="str">
            <v/>
          </cell>
          <cell r="BB428" t="str">
            <v/>
          </cell>
          <cell r="BC428" t="str">
            <v/>
          </cell>
          <cell r="BD428" t="str">
            <v/>
          </cell>
          <cell r="BE428" t="str">
            <v/>
          </cell>
          <cell r="BF428" t="str">
            <v/>
          </cell>
          <cell r="BG428" t="str">
            <v/>
          </cell>
          <cell r="BH428" t="str">
            <v/>
          </cell>
          <cell r="BI428" t="str">
            <v/>
          </cell>
          <cell r="BJ428" t="str">
            <v/>
          </cell>
          <cell r="BK428" t="str">
            <v/>
          </cell>
          <cell r="BL428" t="str">
            <v/>
          </cell>
          <cell r="BM428" t="str">
            <v/>
          </cell>
          <cell r="BN428" t="str">
            <v/>
          </cell>
          <cell r="BO428" t="str">
            <v/>
          </cell>
          <cell r="BP428" t="str">
            <v/>
          </cell>
          <cell r="BQ428" t="str">
            <v/>
          </cell>
          <cell r="BR428" t="str">
            <v/>
          </cell>
          <cell r="BS428" t="str">
            <v/>
          </cell>
          <cell r="BT428" t="str">
            <v/>
          </cell>
          <cell r="BU428" t="str">
            <v/>
          </cell>
          <cell r="BV428" t="str">
            <v/>
          </cell>
          <cell r="BW428" t="str">
            <v/>
          </cell>
          <cell r="BX428" t="str">
            <v/>
          </cell>
          <cell r="BY428" t="str">
            <v/>
          </cell>
          <cell r="BZ428" t="str">
            <v/>
          </cell>
          <cell r="CA428" t="str">
            <v/>
          </cell>
          <cell r="CB428" t="str">
            <v/>
          </cell>
          <cell r="CC428" t="str">
            <v/>
          </cell>
          <cell r="CD428" t="str">
            <v/>
          </cell>
          <cell r="CE428" t="str">
            <v/>
          </cell>
          <cell r="CF428" t="str">
            <v/>
          </cell>
          <cell r="CG428" t="str">
            <v/>
          </cell>
          <cell r="CH428" t="str">
            <v/>
          </cell>
        </row>
        <row r="429">
          <cell r="A429">
            <v>428</v>
          </cell>
          <cell r="B429">
            <v>5090654</v>
          </cell>
          <cell r="C429" t="str">
            <v>とちぎメディカルセンター総合健診センター</v>
          </cell>
          <cell r="D429" t="str">
            <v>JR両毛線、東武宇都宮線栃木駅南口徒歩8分　</v>
          </cell>
          <cell r="E429" t="str">
            <v>栃木県</v>
          </cell>
          <cell r="F429" t="str">
            <v>9</v>
          </cell>
          <cell r="G429" t="str">
            <v>栃木市</v>
          </cell>
          <cell r="H429" t="str">
            <v>203</v>
          </cell>
          <cell r="I429" t="str">
            <v>栃木県栃木市境町２７－２１</v>
          </cell>
          <cell r="J429" t="str">
            <v>36.368543</v>
          </cell>
          <cell r="K429" t="str">
            <v>139.726816</v>
          </cell>
          <cell r="L429" t="str">
            <v>紙(パンチ)</v>
          </cell>
          <cell r="M429" t="str">
            <v>4週間以内</v>
          </cell>
          <cell r="N429" t="str">
            <v/>
          </cell>
          <cell r="O429" t="str">
            <v>可</v>
          </cell>
          <cell r="P429" t="str">
            <v/>
          </cell>
          <cell r="Q429" t="str">
            <v/>
          </cell>
          <cell r="R429" t="str">
            <v>あり</v>
          </cell>
          <cell r="S429" t="str">
            <v/>
          </cell>
          <cell r="T429" t="str">
            <v>契約中</v>
          </cell>
          <cell r="U429" t="str">
            <v>全顧客</v>
          </cell>
          <cell r="V429" t="str">
            <v/>
          </cell>
          <cell r="W429" t="str">
            <v>WCC-001</v>
          </cell>
          <cell r="X429" t="str">
            <v>子宮がん乳がん</v>
          </cell>
          <cell r="Y429" t="str">
            <v>不可</v>
          </cell>
          <cell r="Z429" t="str">
            <v/>
          </cell>
          <cell r="AA429" t="str">
            <v>不可</v>
          </cell>
          <cell r="AB429" t="str">
            <v/>
          </cell>
          <cell r="AC429" t="str">
            <v>不可</v>
          </cell>
          <cell r="AD429" t="str">
            <v/>
          </cell>
          <cell r="AE429" t="str">
            <v>不可</v>
          </cell>
          <cell r="AF429" t="str">
            <v/>
          </cell>
          <cell r="AG429" t="str">
            <v>不可</v>
          </cell>
          <cell r="AH429" t="str">
            <v/>
          </cell>
          <cell r="AI429" t="str">
            <v>不可</v>
          </cell>
          <cell r="AJ429" t="str">
            <v/>
          </cell>
          <cell r="AK429" t="str">
            <v>不可</v>
          </cell>
          <cell r="AL429" t="str">
            <v/>
          </cell>
          <cell r="AM429" t="str">
            <v>不可</v>
          </cell>
          <cell r="AN429" t="str">
            <v/>
          </cell>
          <cell r="AO429" t="str">
            <v>不可</v>
          </cell>
          <cell r="AP429" t="str">
            <v/>
          </cell>
          <cell r="AQ429" t="str">
            <v>不可</v>
          </cell>
          <cell r="AR429" t="str">
            <v/>
          </cell>
          <cell r="AS429" t="str">
            <v>不可</v>
          </cell>
          <cell r="AT429" t="str">
            <v/>
          </cell>
          <cell r="AU429" t="str">
            <v>不可</v>
          </cell>
          <cell r="AV429" t="str">
            <v/>
          </cell>
          <cell r="AW429" t="str">
            <v>不可</v>
          </cell>
          <cell r="AX429" t="str">
            <v/>
          </cell>
          <cell r="AY429" t="str">
            <v>不可</v>
          </cell>
          <cell r="AZ429" t="str">
            <v/>
          </cell>
          <cell r="BA429" t="str">
            <v>不可</v>
          </cell>
          <cell r="BB429" t="str">
            <v/>
          </cell>
          <cell r="BC429" t="str">
            <v>不可</v>
          </cell>
          <cell r="BD429" t="str">
            <v/>
          </cell>
          <cell r="BE429" t="str">
            <v>不可</v>
          </cell>
          <cell r="BF429" t="str">
            <v/>
          </cell>
          <cell r="BG429" t="str">
            <v>不可</v>
          </cell>
          <cell r="BH429" t="str">
            <v/>
          </cell>
          <cell r="BI429" t="str">
            <v>不可</v>
          </cell>
          <cell r="BJ429" t="str">
            <v/>
          </cell>
          <cell r="BK429" t="str">
            <v>不可</v>
          </cell>
          <cell r="BL429" t="str">
            <v/>
          </cell>
          <cell r="BM429" t="str">
            <v/>
          </cell>
          <cell r="BN429" t="str">
            <v/>
          </cell>
          <cell r="BO429" t="str">
            <v>不可</v>
          </cell>
          <cell r="BP429" t="str">
            <v/>
          </cell>
          <cell r="BQ429" t="str">
            <v>不可</v>
          </cell>
          <cell r="BR429" t="str">
            <v/>
          </cell>
          <cell r="BS429" t="str">
            <v>不可</v>
          </cell>
          <cell r="BT429" t="str">
            <v/>
          </cell>
          <cell r="BU429" t="str">
            <v>不可</v>
          </cell>
          <cell r="BV429" t="str">
            <v/>
          </cell>
          <cell r="BW429" t="str">
            <v>不可</v>
          </cell>
          <cell r="BX429" t="str">
            <v/>
          </cell>
          <cell r="BY429" t="str">
            <v>不可</v>
          </cell>
          <cell r="BZ429" t="str">
            <v/>
          </cell>
          <cell r="CA429" t="str">
            <v>不可</v>
          </cell>
          <cell r="CB429" t="str">
            <v/>
          </cell>
          <cell r="CC429" t="str">
            <v>不可</v>
          </cell>
          <cell r="CD429" t="str">
            <v/>
          </cell>
          <cell r="CE429" t="str">
            <v>不可</v>
          </cell>
          <cell r="CF429" t="str">
            <v/>
          </cell>
          <cell r="CG429" t="str">
            <v>不可</v>
          </cell>
          <cell r="CH429" t="str">
            <v/>
          </cell>
        </row>
        <row r="430">
          <cell r="A430">
            <v>429</v>
          </cell>
          <cell r="B430">
            <v>5090657</v>
          </cell>
          <cell r="C430" t="str">
            <v>佐野市医師会附属佐野医師会病院</v>
          </cell>
          <cell r="D430" t="str">
            <v>東武鉄道佐野線佐野市駅から徒歩１０分／東北自動車道佐野インターから車で１０分</v>
          </cell>
          <cell r="E430" t="str">
            <v>栃木県</v>
          </cell>
          <cell r="F430" t="str">
            <v>9</v>
          </cell>
          <cell r="G430" t="str">
            <v>佐野市</v>
          </cell>
          <cell r="H430" t="str">
            <v>204</v>
          </cell>
          <cell r="I430" t="str">
            <v>栃木県佐野市植上町１６７７</v>
          </cell>
          <cell r="J430" t="str">
            <v>36.304092</v>
          </cell>
          <cell r="K430" t="str">
            <v>139.582158</v>
          </cell>
          <cell r="L430" t="str">
            <v>紙(パンチ)</v>
          </cell>
          <cell r="M430" t="str">
            <v>2週間以内</v>
          </cell>
          <cell r="N430" t="str">
            <v/>
          </cell>
          <cell r="O430" t="str">
            <v>可</v>
          </cell>
          <cell r="P430" t="str">
            <v/>
          </cell>
          <cell r="Q430" t="str">
            <v/>
          </cell>
          <cell r="R430" t="str">
            <v>あり</v>
          </cell>
          <cell r="S430" t="str">
            <v/>
          </cell>
          <cell r="T430" t="str">
            <v>契約中</v>
          </cell>
          <cell r="U430" t="str">
            <v>全顧客</v>
          </cell>
          <cell r="V430" t="str">
            <v/>
          </cell>
          <cell r="W430" t="str">
            <v>WCC-001</v>
          </cell>
          <cell r="X430" t="str">
            <v>子宮がん乳がん</v>
          </cell>
          <cell r="Y430" t="str">
            <v>不可</v>
          </cell>
          <cell r="Z430" t="str">
            <v/>
          </cell>
          <cell r="AA430" t="str">
            <v>不可</v>
          </cell>
          <cell r="AB430" t="str">
            <v/>
          </cell>
          <cell r="AC430" t="str">
            <v>不可</v>
          </cell>
          <cell r="AD430" t="str">
            <v/>
          </cell>
          <cell r="AE430" t="str">
            <v>不可</v>
          </cell>
          <cell r="AF430" t="str">
            <v/>
          </cell>
          <cell r="AG430" t="str">
            <v>不可</v>
          </cell>
          <cell r="AH430" t="str">
            <v/>
          </cell>
          <cell r="AI430" t="str">
            <v>不可</v>
          </cell>
          <cell r="AJ430" t="str">
            <v/>
          </cell>
          <cell r="AK430" t="str">
            <v>不可</v>
          </cell>
          <cell r="AL430" t="str">
            <v/>
          </cell>
          <cell r="AM430" t="str">
            <v>不可</v>
          </cell>
          <cell r="AN430" t="str">
            <v/>
          </cell>
          <cell r="AO430" t="str">
            <v>不可</v>
          </cell>
          <cell r="AP430" t="str">
            <v/>
          </cell>
          <cell r="AQ430" t="str">
            <v>不可</v>
          </cell>
          <cell r="AR430" t="str">
            <v/>
          </cell>
          <cell r="AS430" t="str">
            <v>不可</v>
          </cell>
          <cell r="AT430" t="str">
            <v/>
          </cell>
          <cell r="AU430" t="str">
            <v>不可</v>
          </cell>
          <cell r="AV430" t="str">
            <v/>
          </cell>
          <cell r="AW430" t="str">
            <v>不可</v>
          </cell>
          <cell r="AX430" t="str">
            <v/>
          </cell>
          <cell r="AY430" t="str">
            <v>不可</v>
          </cell>
          <cell r="AZ430" t="str">
            <v/>
          </cell>
          <cell r="BA430" t="str">
            <v>不可</v>
          </cell>
          <cell r="BB430" t="str">
            <v/>
          </cell>
          <cell r="BC430" t="str">
            <v>不可</v>
          </cell>
          <cell r="BD430" t="str">
            <v/>
          </cell>
          <cell r="BE430" t="str">
            <v>不可</v>
          </cell>
          <cell r="BF430" t="str">
            <v/>
          </cell>
          <cell r="BG430" t="str">
            <v>不可</v>
          </cell>
          <cell r="BH430" t="str">
            <v/>
          </cell>
          <cell r="BI430" t="str">
            <v>不可</v>
          </cell>
          <cell r="BJ430" t="str">
            <v/>
          </cell>
          <cell r="BK430" t="str">
            <v>不可</v>
          </cell>
          <cell r="BL430" t="str">
            <v/>
          </cell>
          <cell r="BM430" t="str">
            <v/>
          </cell>
          <cell r="BN430" t="str">
            <v/>
          </cell>
          <cell r="BO430" t="str">
            <v>不可</v>
          </cell>
          <cell r="BP430" t="str">
            <v/>
          </cell>
          <cell r="BQ430" t="str">
            <v>不可</v>
          </cell>
          <cell r="BR430" t="str">
            <v/>
          </cell>
          <cell r="BS430" t="str">
            <v>不可</v>
          </cell>
          <cell r="BT430" t="str">
            <v/>
          </cell>
          <cell r="BU430" t="str">
            <v>不可</v>
          </cell>
          <cell r="BV430" t="str">
            <v/>
          </cell>
          <cell r="BW430" t="str">
            <v>不可</v>
          </cell>
          <cell r="BX430" t="str">
            <v/>
          </cell>
          <cell r="BY430" t="str">
            <v>不可</v>
          </cell>
          <cell r="BZ430" t="str">
            <v/>
          </cell>
          <cell r="CA430" t="str">
            <v>不可</v>
          </cell>
          <cell r="CB430" t="str">
            <v/>
          </cell>
          <cell r="CC430" t="str">
            <v>不可</v>
          </cell>
          <cell r="CD430" t="str">
            <v/>
          </cell>
          <cell r="CE430" t="str">
            <v>不可</v>
          </cell>
          <cell r="CF430" t="str">
            <v/>
          </cell>
          <cell r="CG430" t="str">
            <v>不可</v>
          </cell>
          <cell r="CH430" t="str">
            <v/>
          </cell>
        </row>
        <row r="431">
          <cell r="A431">
            <v>430</v>
          </cell>
          <cell r="B431">
            <v>5090658</v>
          </cell>
          <cell r="C431" t="str">
            <v>産業保健研究財団（三和・足利工場）</v>
          </cell>
          <cell r="D431" t="str">
            <v/>
          </cell>
          <cell r="E431" t="str">
            <v>栃木県</v>
          </cell>
          <cell r="F431" t="str">
            <v>9</v>
          </cell>
          <cell r="G431" t="str">
            <v>足利市</v>
          </cell>
          <cell r="H431" t="str">
            <v>202</v>
          </cell>
          <cell r="I431" t="str">
            <v>栃木県足利市福富新町７６８</v>
          </cell>
          <cell r="J431" t="str">
            <v>36.309985</v>
          </cell>
          <cell r="K431" t="str">
            <v>139.472552</v>
          </cell>
          <cell r="L431" t="str">
            <v>データ</v>
          </cell>
          <cell r="M431" t="str">
            <v>5週間以内</v>
          </cell>
          <cell r="N431" t="str">
            <v/>
          </cell>
          <cell r="O431" t="str">
            <v>可</v>
          </cell>
          <cell r="P431" t="str">
            <v/>
          </cell>
          <cell r="Q431" t="str">
            <v/>
          </cell>
          <cell r="R431" t="str">
            <v>なし</v>
          </cell>
          <cell r="S431" t="str">
            <v/>
          </cell>
          <cell r="T431" t="str">
            <v>契約中</v>
          </cell>
          <cell r="U431" t="str">
            <v>指定顧客のみ</v>
          </cell>
          <cell r="V431" t="str">
            <v>三和ホールディングス健康保険組合</v>
          </cell>
          <cell r="W431" t="str">
            <v>WCC-001</v>
          </cell>
          <cell r="X431" t="str">
            <v>子宮がん乳がん</v>
          </cell>
          <cell r="Y431" t="str">
            <v>不可</v>
          </cell>
          <cell r="Z431" t="str">
            <v/>
          </cell>
          <cell r="AA431" t="str">
            <v>不可</v>
          </cell>
          <cell r="AB431" t="str">
            <v/>
          </cell>
          <cell r="AC431" t="str">
            <v>不可</v>
          </cell>
          <cell r="AD431" t="str">
            <v/>
          </cell>
          <cell r="AE431" t="str">
            <v>不可</v>
          </cell>
          <cell r="AF431" t="str">
            <v/>
          </cell>
          <cell r="AG431" t="str">
            <v>不可</v>
          </cell>
          <cell r="AH431" t="str">
            <v/>
          </cell>
          <cell r="AI431" t="str">
            <v>不可</v>
          </cell>
          <cell r="AJ431" t="str">
            <v/>
          </cell>
          <cell r="AK431" t="str">
            <v>不可</v>
          </cell>
          <cell r="AL431" t="str">
            <v/>
          </cell>
          <cell r="AM431" t="str">
            <v>不可</v>
          </cell>
          <cell r="AN431" t="str">
            <v/>
          </cell>
          <cell r="AO431" t="str">
            <v>不可</v>
          </cell>
          <cell r="AP431" t="str">
            <v/>
          </cell>
          <cell r="AQ431" t="str">
            <v>不可</v>
          </cell>
          <cell r="AR431" t="str">
            <v/>
          </cell>
          <cell r="AS431" t="str">
            <v>不可</v>
          </cell>
          <cell r="AT431" t="str">
            <v/>
          </cell>
          <cell r="AU431" t="str">
            <v>不可</v>
          </cell>
          <cell r="AV431" t="str">
            <v/>
          </cell>
          <cell r="AW431" t="str">
            <v>不可</v>
          </cell>
          <cell r="AX431" t="str">
            <v/>
          </cell>
          <cell r="AY431" t="str">
            <v>不可</v>
          </cell>
          <cell r="AZ431" t="str">
            <v/>
          </cell>
          <cell r="BA431" t="str">
            <v>不可</v>
          </cell>
          <cell r="BB431" t="str">
            <v/>
          </cell>
          <cell r="BC431" t="str">
            <v>不可</v>
          </cell>
          <cell r="BD431" t="str">
            <v/>
          </cell>
          <cell r="BE431" t="str">
            <v>不可</v>
          </cell>
          <cell r="BF431" t="str">
            <v/>
          </cell>
          <cell r="BG431" t="str">
            <v>不可</v>
          </cell>
          <cell r="BH431" t="str">
            <v/>
          </cell>
          <cell r="BI431" t="str">
            <v>不可</v>
          </cell>
          <cell r="BJ431" t="str">
            <v/>
          </cell>
          <cell r="BK431" t="str">
            <v>不可</v>
          </cell>
          <cell r="BL431" t="str">
            <v/>
          </cell>
          <cell r="BM431" t="str">
            <v/>
          </cell>
          <cell r="BN431" t="str">
            <v/>
          </cell>
          <cell r="BO431" t="str">
            <v>不可</v>
          </cell>
          <cell r="BP431" t="str">
            <v/>
          </cell>
          <cell r="BQ431" t="str">
            <v>不可</v>
          </cell>
          <cell r="BR431" t="str">
            <v/>
          </cell>
          <cell r="BS431" t="str">
            <v>不可</v>
          </cell>
          <cell r="BT431" t="str">
            <v/>
          </cell>
          <cell r="BU431" t="str">
            <v>不可</v>
          </cell>
          <cell r="BV431" t="str">
            <v/>
          </cell>
          <cell r="BW431" t="str">
            <v>不可</v>
          </cell>
          <cell r="BX431" t="str">
            <v/>
          </cell>
          <cell r="BY431" t="str">
            <v>不可</v>
          </cell>
          <cell r="BZ431" t="str">
            <v/>
          </cell>
          <cell r="CA431" t="str">
            <v>不可</v>
          </cell>
          <cell r="CB431" t="str">
            <v/>
          </cell>
          <cell r="CC431" t="str">
            <v>不可</v>
          </cell>
          <cell r="CD431" t="str">
            <v/>
          </cell>
          <cell r="CE431" t="str">
            <v>不可</v>
          </cell>
          <cell r="CF431" t="str">
            <v/>
          </cell>
          <cell r="CG431" t="str">
            <v>不可</v>
          </cell>
          <cell r="CH431" t="str">
            <v/>
          </cell>
        </row>
        <row r="432">
          <cell r="A432">
            <v>431</v>
          </cell>
          <cell r="B432">
            <v>5090660</v>
          </cell>
          <cell r="C432" t="str">
            <v>国際医療福祉大学国際医療福祉大学病院</v>
          </cell>
          <cell r="D432" t="str">
            <v>JR宇都宮線西那須町駅より車で約10分／東北新幹線那須塩原駅より車で約15分／西那須塩原ICより約10分</v>
          </cell>
          <cell r="E432" t="str">
            <v>栃木県</v>
          </cell>
          <cell r="F432" t="str">
            <v>9</v>
          </cell>
          <cell r="G432" t="str">
            <v>那須塩原市</v>
          </cell>
          <cell r="H432" t="str">
            <v>213</v>
          </cell>
          <cell r="I432" t="str">
            <v>栃木県那須塩原市井口５３７－３</v>
          </cell>
          <cell r="J432" t="str">
            <v>36.911791</v>
          </cell>
          <cell r="K432" t="str">
            <v>139.971905</v>
          </cell>
          <cell r="L432" t="str">
            <v>紙(パンチ)</v>
          </cell>
          <cell r="M432" t="str">
            <v>3週間以内</v>
          </cell>
          <cell r="N432" t="str">
            <v/>
          </cell>
          <cell r="O432" t="str">
            <v>可</v>
          </cell>
          <cell r="P432" t="str">
            <v/>
          </cell>
          <cell r="Q432" t="str">
            <v/>
          </cell>
          <cell r="R432" t="str">
            <v>なし</v>
          </cell>
          <cell r="S432" t="str">
            <v/>
          </cell>
          <cell r="T432" t="str">
            <v>契約中</v>
          </cell>
          <cell r="U432" t="str">
            <v>全顧客</v>
          </cell>
          <cell r="V432" t="str">
            <v/>
          </cell>
          <cell r="W432" t="str">
            <v>WCC-001</v>
          </cell>
          <cell r="X432" t="str">
            <v>子宮がん乳がん</v>
          </cell>
          <cell r="Y432" t="str">
            <v>不可</v>
          </cell>
          <cell r="Z432" t="str">
            <v/>
          </cell>
          <cell r="AA432" t="str">
            <v>不可</v>
          </cell>
          <cell r="AB432" t="str">
            <v/>
          </cell>
          <cell r="AC432" t="str">
            <v>不可</v>
          </cell>
          <cell r="AD432" t="str">
            <v/>
          </cell>
          <cell r="AE432" t="str">
            <v>不可</v>
          </cell>
          <cell r="AF432" t="str">
            <v/>
          </cell>
          <cell r="AG432" t="str">
            <v>不可</v>
          </cell>
          <cell r="AH432" t="str">
            <v/>
          </cell>
          <cell r="AI432" t="str">
            <v>不可</v>
          </cell>
          <cell r="AJ432" t="str">
            <v/>
          </cell>
          <cell r="AK432" t="str">
            <v>不可</v>
          </cell>
          <cell r="AL432" t="str">
            <v/>
          </cell>
          <cell r="AM432" t="str">
            <v>不可</v>
          </cell>
          <cell r="AN432" t="str">
            <v/>
          </cell>
          <cell r="AO432" t="str">
            <v>不可</v>
          </cell>
          <cell r="AP432" t="str">
            <v/>
          </cell>
          <cell r="AQ432" t="str">
            <v>不可</v>
          </cell>
          <cell r="AR432" t="str">
            <v/>
          </cell>
          <cell r="AS432" t="str">
            <v>不可</v>
          </cell>
          <cell r="AT432" t="str">
            <v/>
          </cell>
          <cell r="AU432" t="str">
            <v>不可</v>
          </cell>
          <cell r="AV432" t="str">
            <v/>
          </cell>
          <cell r="AW432" t="str">
            <v>不可</v>
          </cell>
          <cell r="AX432" t="str">
            <v/>
          </cell>
          <cell r="AY432" t="str">
            <v>不可</v>
          </cell>
          <cell r="AZ432" t="str">
            <v/>
          </cell>
          <cell r="BA432" t="str">
            <v>不可</v>
          </cell>
          <cell r="BB432" t="str">
            <v/>
          </cell>
          <cell r="BC432" t="str">
            <v>不可</v>
          </cell>
          <cell r="BD432" t="str">
            <v/>
          </cell>
          <cell r="BE432" t="str">
            <v>不可</v>
          </cell>
          <cell r="BF432" t="str">
            <v/>
          </cell>
          <cell r="BG432" t="str">
            <v>不可</v>
          </cell>
          <cell r="BH432" t="str">
            <v/>
          </cell>
          <cell r="BI432" t="str">
            <v>不可</v>
          </cell>
          <cell r="BJ432" t="str">
            <v/>
          </cell>
          <cell r="BK432" t="str">
            <v>不可</v>
          </cell>
          <cell r="BL432" t="str">
            <v/>
          </cell>
          <cell r="BM432" t="str">
            <v/>
          </cell>
          <cell r="BN432" t="str">
            <v/>
          </cell>
          <cell r="BO432" t="str">
            <v>不可</v>
          </cell>
          <cell r="BP432" t="str">
            <v/>
          </cell>
          <cell r="BQ432" t="str">
            <v>不可</v>
          </cell>
          <cell r="BR432" t="str">
            <v/>
          </cell>
          <cell r="BS432" t="str">
            <v>不可</v>
          </cell>
          <cell r="BT432" t="str">
            <v/>
          </cell>
          <cell r="BU432" t="str">
            <v>不可</v>
          </cell>
          <cell r="BV432" t="str">
            <v/>
          </cell>
          <cell r="BW432" t="str">
            <v>不可</v>
          </cell>
          <cell r="BX432" t="str">
            <v/>
          </cell>
          <cell r="BY432" t="str">
            <v>不可</v>
          </cell>
          <cell r="BZ432" t="str">
            <v/>
          </cell>
          <cell r="CA432" t="str">
            <v>不可</v>
          </cell>
          <cell r="CB432" t="str">
            <v/>
          </cell>
          <cell r="CC432" t="str">
            <v>不可</v>
          </cell>
          <cell r="CD432" t="str">
            <v/>
          </cell>
          <cell r="CE432" t="str">
            <v>不可</v>
          </cell>
          <cell r="CF432" t="str">
            <v/>
          </cell>
          <cell r="CG432" t="str">
            <v>不可</v>
          </cell>
          <cell r="CH432" t="str">
            <v/>
          </cell>
        </row>
        <row r="433">
          <cell r="A433">
            <v>432</v>
          </cell>
          <cell r="B433">
            <v>5090661</v>
          </cell>
          <cell r="C433" t="str">
            <v>国際医療福祉大学国際医療福祉大学塩谷病院</v>
          </cell>
          <cell r="D433" t="str">
            <v>JR矢板駅より徒歩15分／JR矢板駅より矢板市営バスにて塩谷病院前バス停下車徒歩すぐ</v>
          </cell>
          <cell r="E433" t="str">
            <v>栃木県</v>
          </cell>
          <cell r="F433" t="str">
            <v>9</v>
          </cell>
          <cell r="G433" t="str">
            <v>矢板市</v>
          </cell>
          <cell r="H433" t="str">
            <v>211</v>
          </cell>
          <cell r="I433" t="str">
            <v>栃木県矢板市富田７７番地</v>
          </cell>
          <cell r="J433" t="str">
            <v>36.798201</v>
          </cell>
          <cell r="K433" t="str">
            <v>139.92501</v>
          </cell>
          <cell r="L433" t="str">
            <v>紙(パンチ)</v>
          </cell>
          <cell r="M433" t="str">
            <v>3週間以内</v>
          </cell>
          <cell r="N433" t="str">
            <v/>
          </cell>
          <cell r="O433" t="str">
            <v>可</v>
          </cell>
          <cell r="P433" t="str">
            <v/>
          </cell>
          <cell r="Q433" t="str">
            <v>事前に通知がある場合は可能</v>
          </cell>
          <cell r="R433" t="str">
            <v>なし</v>
          </cell>
          <cell r="S433" t="str">
            <v/>
          </cell>
          <cell r="T433" t="str">
            <v>契約中</v>
          </cell>
          <cell r="U433" t="str">
            <v>指定顧客のみ</v>
          </cell>
          <cell r="V433" t="str">
            <v>資生堂グループ・株式会社日本アクセス・ノーリツ健康保険組合</v>
          </cell>
          <cell r="W433" t="str">
            <v>WCC-001</v>
          </cell>
          <cell r="X433" t="str">
            <v>子宮がん乳がん</v>
          </cell>
          <cell r="Y433" t="str">
            <v>不可</v>
          </cell>
          <cell r="Z433" t="str">
            <v/>
          </cell>
          <cell r="AA433" t="str">
            <v>不可</v>
          </cell>
          <cell r="AB433" t="str">
            <v/>
          </cell>
          <cell r="AC433" t="str">
            <v>不可</v>
          </cell>
          <cell r="AD433" t="str">
            <v/>
          </cell>
          <cell r="AE433" t="str">
            <v>不可</v>
          </cell>
          <cell r="AF433" t="str">
            <v/>
          </cell>
          <cell r="AG433" t="str">
            <v>不可</v>
          </cell>
          <cell r="AH433" t="str">
            <v/>
          </cell>
          <cell r="AI433" t="str">
            <v>不可</v>
          </cell>
          <cell r="AJ433" t="str">
            <v/>
          </cell>
          <cell r="AK433" t="str">
            <v>不可</v>
          </cell>
          <cell r="AL433" t="str">
            <v/>
          </cell>
          <cell r="AM433" t="str">
            <v>不可</v>
          </cell>
          <cell r="AN433" t="str">
            <v/>
          </cell>
          <cell r="AO433" t="str">
            <v>不可</v>
          </cell>
          <cell r="AP433" t="str">
            <v/>
          </cell>
          <cell r="AQ433" t="str">
            <v>不可</v>
          </cell>
          <cell r="AR433" t="str">
            <v/>
          </cell>
          <cell r="AS433" t="str">
            <v>不可</v>
          </cell>
          <cell r="AT433" t="str">
            <v/>
          </cell>
          <cell r="AU433" t="str">
            <v>不可</v>
          </cell>
          <cell r="AV433" t="str">
            <v/>
          </cell>
          <cell r="AW433" t="str">
            <v>不可</v>
          </cell>
          <cell r="AX433" t="str">
            <v/>
          </cell>
          <cell r="AY433" t="str">
            <v>不可</v>
          </cell>
          <cell r="AZ433" t="str">
            <v/>
          </cell>
          <cell r="BA433" t="str">
            <v>不可</v>
          </cell>
          <cell r="BB433" t="str">
            <v/>
          </cell>
          <cell r="BC433" t="str">
            <v>不可</v>
          </cell>
          <cell r="BD433" t="str">
            <v/>
          </cell>
          <cell r="BE433" t="str">
            <v>不可</v>
          </cell>
          <cell r="BF433" t="str">
            <v/>
          </cell>
          <cell r="BG433" t="str">
            <v>不可</v>
          </cell>
          <cell r="BH433" t="str">
            <v/>
          </cell>
          <cell r="BI433" t="str">
            <v>不可</v>
          </cell>
          <cell r="BJ433" t="str">
            <v/>
          </cell>
          <cell r="BK433" t="str">
            <v>不可</v>
          </cell>
          <cell r="BL433" t="str">
            <v/>
          </cell>
          <cell r="BM433" t="str">
            <v/>
          </cell>
          <cell r="BN433" t="str">
            <v/>
          </cell>
          <cell r="BO433" t="str">
            <v>不可</v>
          </cell>
          <cell r="BP433" t="str">
            <v/>
          </cell>
          <cell r="BQ433" t="str">
            <v>不可</v>
          </cell>
          <cell r="BR433" t="str">
            <v/>
          </cell>
          <cell r="BS433" t="str">
            <v>不可</v>
          </cell>
          <cell r="BT433" t="str">
            <v/>
          </cell>
          <cell r="BU433" t="str">
            <v>不可</v>
          </cell>
          <cell r="BV433" t="str">
            <v/>
          </cell>
          <cell r="BW433" t="str">
            <v>不可</v>
          </cell>
          <cell r="BX433" t="str">
            <v/>
          </cell>
          <cell r="BY433" t="str">
            <v>不可</v>
          </cell>
          <cell r="BZ433" t="str">
            <v/>
          </cell>
          <cell r="CA433" t="str">
            <v>不可</v>
          </cell>
          <cell r="CB433" t="str">
            <v/>
          </cell>
          <cell r="CC433" t="str">
            <v>不可</v>
          </cell>
          <cell r="CD433" t="str">
            <v/>
          </cell>
          <cell r="CE433" t="str">
            <v>不可</v>
          </cell>
          <cell r="CF433" t="str">
            <v/>
          </cell>
          <cell r="CG433" t="str">
            <v>不可</v>
          </cell>
          <cell r="CH433" t="str">
            <v/>
          </cell>
        </row>
        <row r="434">
          <cell r="A434">
            <v>433</v>
          </cell>
          <cell r="B434">
            <v>5090662</v>
          </cell>
          <cell r="C434" t="str">
            <v>明倫会今市病院</v>
          </cell>
          <cell r="D434" t="str">
            <v>JR今市駅より徒歩5分</v>
          </cell>
          <cell r="E434" t="str">
            <v>栃木県</v>
          </cell>
          <cell r="F434" t="str">
            <v>9</v>
          </cell>
          <cell r="G434" t="str">
            <v>日光市</v>
          </cell>
          <cell r="H434" t="str">
            <v>206</v>
          </cell>
          <cell r="I434" t="str">
            <v>栃木県日光市今市３８１</v>
          </cell>
          <cell r="J434" t="str">
            <v>36.722896</v>
          </cell>
          <cell r="K434" t="str">
            <v>139.685438</v>
          </cell>
          <cell r="L434" t="str">
            <v>紙(パンチ)</v>
          </cell>
          <cell r="M434" t="str">
            <v>3週間以内</v>
          </cell>
          <cell r="N434" t="str">
            <v/>
          </cell>
          <cell r="O434" t="str">
            <v>可</v>
          </cell>
          <cell r="P434" t="str">
            <v/>
          </cell>
          <cell r="Q434" t="str">
            <v/>
          </cell>
          <cell r="R434" t="str">
            <v>なし</v>
          </cell>
          <cell r="S434" t="str">
            <v/>
          </cell>
          <cell r="T434" t="str">
            <v>契約中</v>
          </cell>
          <cell r="U434" t="str">
            <v>全顧客</v>
          </cell>
          <cell r="V434" t="str">
            <v/>
          </cell>
          <cell r="W434" t="str">
            <v>WCC-001</v>
          </cell>
          <cell r="X434" t="str">
            <v>子宮がん乳がん</v>
          </cell>
          <cell r="Y434" t="str">
            <v>○</v>
          </cell>
          <cell r="Z434">
            <v>0</v>
          </cell>
          <cell r="AA434" t="str">
            <v>不可</v>
          </cell>
          <cell r="AB434" t="str">
            <v/>
          </cell>
          <cell r="AC434" t="str">
            <v>不可</v>
          </cell>
          <cell r="AD434" t="str">
            <v/>
          </cell>
          <cell r="AE434" t="str">
            <v>不可</v>
          </cell>
          <cell r="AF434" t="str">
            <v/>
          </cell>
          <cell r="AG434" t="str">
            <v>不可</v>
          </cell>
          <cell r="AH434" t="str">
            <v/>
          </cell>
          <cell r="AI434" t="str">
            <v>不可</v>
          </cell>
          <cell r="AJ434" t="str">
            <v/>
          </cell>
          <cell r="AK434" t="str">
            <v>不可</v>
          </cell>
          <cell r="AL434" t="str">
            <v/>
          </cell>
          <cell r="AM434" t="str">
            <v>不可</v>
          </cell>
          <cell r="AN434" t="str">
            <v/>
          </cell>
          <cell r="AO434" t="str">
            <v>不可</v>
          </cell>
          <cell r="AP434" t="str">
            <v/>
          </cell>
          <cell r="AQ434" t="str">
            <v>不可</v>
          </cell>
          <cell r="AR434" t="str">
            <v/>
          </cell>
          <cell r="AS434" t="str">
            <v>不可</v>
          </cell>
          <cell r="AT434" t="str">
            <v/>
          </cell>
          <cell r="AU434" t="str">
            <v>不可</v>
          </cell>
          <cell r="AV434" t="str">
            <v/>
          </cell>
          <cell r="AW434" t="str">
            <v>不可</v>
          </cell>
          <cell r="AX434" t="str">
            <v/>
          </cell>
          <cell r="AY434" t="str">
            <v>不可</v>
          </cell>
          <cell r="AZ434" t="str">
            <v/>
          </cell>
          <cell r="BA434" t="str">
            <v>不可</v>
          </cell>
          <cell r="BB434" t="str">
            <v/>
          </cell>
          <cell r="BC434" t="str">
            <v>不可</v>
          </cell>
          <cell r="BD434" t="str">
            <v/>
          </cell>
          <cell r="BE434" t="str">
            <v>不可</v>
          </cell>
          <cell r="BF434" t="str">
            <v/>
          </cell>
          <cell r="BG434" t="str">
            <v>不可</v>
          </cell>
          <cell r="BH434" t="str">
            <v/>
          </cell>
          <cell r="BI434" t="str">
            <v>不可</v>
          </cell>
          <cell r="BJ434" t="str">
            <v/>
          </cell>
          <cell r="BK434" t="str">
            <v>不可</v>
          </cell>
          <cell r="BL434" t="str">
            <v/>
          </cell>
          <cell r="BM434" t="str">
            <v/>
          </cell>
          <cell r="BN434" t="str">
            <v/>
          </cell>
          <cell r="BO434" t="str">
            <v>不可</v>
          </cell>
          <cell r="BP434" t="str">
            <v/>
          </cell>
          <cell r="BQ434" t="str">
            <v>不可</v>
          </cell>
          <cell r="BR434" t="str">
            <v/>
          </cell>
          <cell r="BS434" t="str">
            <v>不可</v>
          </cell>
          <cell r="BT434" t="str">
            <v/>
          </cell>
          <cell r="BU434" t="str">
            <v>不可</v>
          </cell>
          <cell r="BV434" t="str">
            <v/>
          </cell>
          <cell r="BW434" t="str">
            <v>○</v>
          </cell>
          <cell r="BX434">
            <v>6000</v>
          </cell>
          <cell r="BY434" t="str">
            <v>不可</v>
          </cell>
          <cell r="BZ434" t="str">
            <v/>
          </cell>
          <cell r="CA434" t="str">
            <v>○</v>
          </cell>
          <cell r="CB434">
            <v>6000</v>
          </cell>
          <cell r="CC434" t="str">
            <v>○</v>
          </cell>
          <cell r="CD434">
            <v>9000</v>
          </cell>
          <cell r="CE434" t="str">
            <v>不可</v>
          </cell>
          <cell r="CF434" t="str">
            <v/>
          </cell>
          <cell r="CG434" t="str">
            <v>○</v>
          </cell>
          <cell r="CH434">
            <v>9000</v>
          </cell>
        </row>
        <row r="435">
          <cell r="A435">
            <v>434</v>
          </cell>
          <cell r="B435">
            <v>5090663</v>
          </cell>
          <cell r="C435" t="str">
            <v>日本健康管理協会とちぎ健診プラザ</v>
          </cell>
          <cell r="D435" t="str">
            <v>ＪＲ小山駅東口より車で７分</v>
          </cell>
          <cell r="E435" t="str">
            <v>栃木県</v>
          </cell>
          <cell r="F435" t="str">
            <v>9</v>
          </cell>
          <cell r="G435" t="str">
            <v>小山市</v>
          </cell>
          <cell r="H435" t="str">
            <v>208</v>
          </cell>
          <cell r="I435" t="str">
            <v>栃木県小山市駅南町６ー１４ー１８</v>
          </cell>
          <cell r="J435" t="str">
            <v>36.299548</v>
          </cell>
          <cell r="K435" t="str">
            <v>139.815374</v>
          </cell>
          <cell r="L435" t="str">
            <v>データ</v>
          </cell>
          <cell r="M435" t="str">
            <v>3週間以内</v>
          </cell>
          <cell r="N435" t="str">
            <v/>
          </cell>
          <cell r="O435" t="str">
            <v>可</v>
          </cell>
          <cell r="P435" t="str">
            <v/>
          </cell>
          <cell r="Q435" t="str">
            <v/>
          </cell>
          <cell r="R435" t="str">
            <v>なし</v>
          </cell>
          <cell r="S435" t="str">
            <v/>
          </cell>
          <cell r="T435" t="str">
            <v>契約中</v>
          </cell>
          <cell r="U435" t="str">
            <v>全顧客</v>
          </cell>
          <cell r="V435" t="str">
            <v/>
          </cell>
          <cell r="W435" t="str">
            <v>WCC-001</v>
          </cell>
          <cell r="X435" t="str">
            <v>子宮がん乳がん</v>
          </cell>
          <cell r="Y435" t="str">
            <v>○</v>
          </cell>
          <cell r="Z435">
            <v>0</v>
          </cell>
          <cell r="AA435" t="str">
            <v>○</v>
          </cell>
          <cell r="AB435">
            <v>4000</v>
          </cell>
          <cell r="AC435" t="str">
            <v>○</v>
          </cell>
          <cell r="AD435">
            <v>4000</v>
          </cell>
          <cell r="AE435" t="str">
            <v>不可</v>
          </cell>
          <cell r="AF435" t="str">
            <v/>
          </cell>
          <cell r="AG435" t="str">
            <v>不可</v>
          </cell>
          <cell r="AH435" t="str">
            <v/>
          </cell>
          <cell r="AI435" t="str">
            <v>不可</v>
          </cell>
          <cell r="AJ435" t="str">
            <v/>
          </cell>
          <cell r="AK435" t="str">
            <v>不可</v>
          </cell>
          <cell r="AL435" t="str">
            <v/>
          </cell>
          <cell r="AM435" t="str">
            <v>○</v>
          </cell>
          <cell r="AN435">
            <v>9000</v>
          </cell>
          <cell r="AO435" t="str">
            <v>○</v>
          </cell>
          <cell r="AP435">
            <v>9000</v>
          </cell>
          <cell r="AQ435" t="str">
            <v>不可</v>
          </cell>
          <cell r="AR435" t="str">
            <v/>
          </cell>
          <cell r="AS435" t="str">
            <v>不可</v>
          </cell>
          <cell r="AT435" t="str">
            <v/>
          </cell>
          <cell r="AU435" t="str">
            <v>不可</v>
          </cell>
          <cell r="AV435" t="str">
            <v/>
          </cell>
          <cell r="AW435" t="str">
            <v>不可</v>
          </cell>
          <cell r="AX435" t="str">
            <v/>
          </cell>
          <cell r="AY435" t="str">
            <v>不可</v>
          </cell>
          <cell r="AZ435" t="str">
            <v/>
          </cell>
          <cell r="BA435" t="str">
            <v>不可</v>
          </cell>
          <cell r="BB435" t="str">
            <v/>
          </cell>
          <cell r="BC435" t="str">
            <v>不可</v>
          </cell>
          <cell r="BD435" t="str">
            <v/>
          </cell>
          <cell r="BE435" t="str">
            <v>不可</v>
          </cell>
          <cell r="BF435" t="str">
            <v/>
          </cell>
          <cell r="BG435" t="str">
            <v>不可</v>
          </cell>
          <cell r="BH435" t="str">
            <v/>
          </cell>
          <cell r="BI435" t="str">
            <v>不可</v>
          </cell>
          <cell r="BJ435" t="str">
            <v/>
          </cell>
          <cell r="BK435" t="str">
            <v>不可</v>
          </cell>
          <cell r="BL435" t="str">
            <v/>
          </cell>
          <cell r="BM435" t="str">
            <v/>
          </cell>
          <cell r="BN435" t="str">
            <v/>
          </cell>
          <cell r="BO435" t="str">
            <v>不可</v>
          </cell>
          <cell r="BP435" t="str">
            <v/>
          </cell>
          <cell r="BQ435" t="str">
            <v>○</v>
          </cell>
          <cell r="BR435">
            <v>3500</v>
          </cell>
          <cell r="BS435" t="str">
            <v>不可</v>
          </cell>
          <cell r="BT435" t="str">
            <v/>
          </cell>
          <cell r="BU435" t="str">
            <v>○</v>
          </cell>
          <cell r="BV435">
            <v>3500</v>
          </cell>
          <cell r="BW435" t="str">
            <v>○</v>
          </cell>
          <cell r="BX435">
            <v>4500</v>
          </cell>
          <cell r="BY435" t="str">
            <v>不可</v>
          </cell>
          <cell r="BZ435" t="str">
            <v/>
          </cell>
          <cell r="CA435" t="str">
            <v>○</v>
          </cell>
          <cell r="CB435">
            <v>4500</v>
          </cell>
          <cell r="CC435" t="str">
            <v>○</v>
          </cell>
          <cell r="CD435">
            <v>7000</v>
          </cell>
          <cell r="CE435" t="str">
            <v>不可</v>
          </cell>
          <cell r="CF435" t="str">
            <v/>
          </cell>
          <cell r="CG435" t="str">
            <v>○</v>
          </cell>
          <cell r="CH435">
            <v>7000</v>
          </cell>
        </row>
        <row r="436">
          <cell r="A436">
            <v>435</v>
          </cell>
          <cell r="B436">
            <v>5100654</v>
          </cell>
          <cell r="C436" t="str">
            <v>地域医療機能推進機構群馬中央病院</v>
          </cell>
          <cell r="D436" t="str">
            <v>ＪＲ前橋駅よりタクシーで約10分、ＪＲ新前橋駅よりタクシーで約10分</v>
          </cell>
          <cell r="E436" t="str">
            <v>群馬県</v>
          </cell>
          <cell r="F436" t="str">
            <v>10</v>
          </cell>
          <cell r="G436" t="str">
            <v>前橋市</v>
          </cell>
          <cell r="H436" t="str">
            <v>201</v>
          </cell>
          <cell r="I436" t="str">
            <v>群馬県前橋市紅雲町１－７－１３</v>
          </cell>
          <cell r="J436" t="str">
            <v>36.386535</v>
          </cell>
          <cell r="K436" t="str">
            <v>139.060738</v>
          </cell>
          <cell r="L436" t="str">
            <v>紙(パンチ)</v>
          </cell>
          <cell r="M436" t="str">
            <v>2週間以内</v>
          </cell>
          <cell r="N436" t="str">
            <v/>
          </cell>
          <cell r="O436" t="str">
            <v>可</v>
          </cell>
          <cell r="P436" t="str">
            <v/>
          </cell>
          <cell r="Q436" t="str">
            <v/>
          </cell>
          <cell r="R436" t="str">
            <v>なし</v>
          </cell>
          <cell r="S436" t="str">
            <v/>
          </cell>
          <cell r="T436" t="str">
            <v>契約中</v>
          </cell>
          <cell r="U436" t="str">
            <v>全顧客</v>
          </cell>
          <cell r="V436" t="str">
            <v/>
          </cell>
          <cell r="W436" t="str">
            <v>WCC-001</v>
          </cell>
          <cell r="X436" t="str">
            <v>子宮がん乳がん</v>
          </cell>
          <cell r="Y436" t="str">
            <v>不可</v>
          </cell>
          <cell r="Z436" t="str">
            <v/>
          </cell>
          <cell r="AA436" t="str">
            <v>不可</v>
          </cell>
          <cell r="AB436" t="str">
            <v/>
          </cell>
          <cell r="AC436" t="str">
            <v>不可</v>
          </cell>
          <cell r="AD436" t="str">
            <v/>
          </cell>
          <cell r="AE436" t="str">
            <v>不可</v>
          </cell>
          <cell r="AF436" t="str">
            <v/>
          </cell>
          <cell r="AG436" t="str">
            <v>不可</v>
          </cell>
          <cell r="AH436" t="str">
            <v/>
          </cell>
          <cell r="AI436" t="str">
            <v>不可</v>
          </cell>
          <cell r="AJ436" t="str">
            <v/>
          </cell>
          <cell r="AK436" t="str">
            <v>不可</v>
          </cell>
          <cell r="AL436" t="str">
            <v/>
          </cell>
          <cell r="AM436" t="str">
            <v>不可</v>
          </cell>
          <cell r="AN436" t="str">
            <v/>
          </cell>
          <cell r="AO436" t="str">
            <v>不可</v>
          </cell>
          <cell r="AP436" t="str">
            <v/>
          </cell>
          <cell r="AQ436" t="str">
            <v>不可</v>
          </cell>
          <cell r="AR436" t="str">
            <v/>
          </cell>
          <cell r="AS436" t="str">
            <v>不可</v>
          </cell>
          <cell r="AT436" t="str">
            <v/>
          </cell>
          <cell r="AU436" t="str">
            <v>不可</v>
          </cell>
          <cell r="AV436" t="str">
            <v/>
          </cell>
          <cell r="AW436" t="str">
            <v>不可</v>
          </cell>
          <cell r="AX436" t="str">
            <v/>
          </cell>
          <cell r="AY436" t="str">
            <v>不可</v>
          </cell>
          <cell r="AZ436" t="str">
            <v/>
          </cell>
          <cell r="BA436" t="str">
            <v>不可</v>
          </cell>
          <cell r="BB436" t="str">
            <v/>
          </cell>
          <cell r="BC436" t="str">
            <v>不可</v>
          </cell>
          <cell r="BD436" t="str">
            <v/>
          </cell>
          <cell r="BE436" t="str">
            <v>不可</v>
          </cell>
          <cell r="BF436" t="str">
            <v/>
          </cell>
          <cell r="BG436" t="str">
            <v>不可</v>
          </cell>
          <cell r="BH436" t="str">
            <v/>
          </cell>
          <cell r="BI436" t="str">
            <v>不可</v>
          </cell>
          <cell r="BJ436" t="str">
            <v/>
          </cell>
          <cell r="BK436" t="str">
            <v>不可</v>
          </cell>
          <cell r="BL436" t="str">
            <v/>
          </cell>
          <cell r="BM436" t="str">
            <v/>
          </cell>
          <cell r="BN436" t="str">
            <v/>
          </cell>
          <cell r="BO436" t="str">
            <v>不可</v>
          </cell>
          <cell r="BP436" t="str">
            <v/>
          </cell>
          <cell r="BQ436" t="str">
            <v>不可</v>
          </cell>
          <cell r="BR436" t="str">
            <v/>
          </cell>
          <cell r="BS436" t="str">
            <v>不可</v>
          </cell>
          <cell r="BT436" t="str">
            <v/>
          </cell>
          <cell r="BU436" t="str">
            <v>不可</v>
          </cell>
          <cell r="BV436" t="str">
            <v/>
          </cell>
          <cell r="BW436" t="str">
            <v>不可</v>
          </cell>
          <cell r="BX436" t="str">
            <v/>
          </cell>
          <cell r="BY436" t="str">
            <v>不可</v>
          </cell>
          <cell r="BZ436" t="str">
            <v/>
          </cell>
          <cell r="CA436" t="str">
            <v>不可</v>
          </cell>
          <cell r="CB436" t="str">
            <v/>
          </cell>
          <cell r="CC436" t="str">
            <v>不可</v>
          </cell>
          <cell r="CD436" t="str">
            <v/>
          </cell>
          <cell r="CE436" t="str">
            <v>不可</v>
          </cell>
          <cell r="CF436" t="str">
            <v/>
          </cell>
          <cell r="CG436" t="str">
            <v>不可</v>
          </cell>
          <cell r="CH436" t="str">
            <v/>
          </cell>
        </row>
        <row r="437">
          <cell r="A437">
            <v>436</v>
          </cell>
          <cell r="B437">
            <v>5100656</v>
          </cell>
          <cell r="C437" t="str">
            <v>前橋広瀬川クリニック</v>
          </cell>
          <cell r="D437" t="str">
            <v>ＪＲ両毛線前橋駅北口より徒歩２０分</v>
          </cell>
          <cell r="E437" t="str">
            <v>群馬県</v>
          </cell>
          <cell r="F437" t="str">
            <v>10</v>
          </cell>
          <cell r="G437" t="str">
            <v>前橋市</v>
          </cell>
          <cell r="H437" t="str">
            <v>201</v>
          </cell>
          <cell r="I437" t="str">
            <v>群馬県前橋市千代田町２－１０－９</v>
          </cell>
          <cell r="J437" t="str">
            <v>36.393011</v>
          </cell>
          <cell r="K437" t="str">
            <v>139.06991</v>
          </cell>
          <cell r="L437" t="str">
            <v>紙(パンチ)</v>
          </cell>
          <cell r="M437" t="str">
            <v>2週間以内</v>
          </cell>
          <cell r="N437" t="str">
            <v/>
          </cell>
          <cell r="O437" t="str">
            <v>可</v>
          </cell>
          <cell r="P437" t="str">
            <v/>
          </cell>
          <cell r="Q437" t="str">
            <v/>
          </cell>
          <cell r="R437" t="str">
            <v>なし</v>
          </cell>
          <cell r="S437" t="str">
            <v/>
          </cell>
          <cell r="T437" t="str">
            <v>契約中</v>
          </cell>
          <cell r="U437" t="str">
            <v>全顧客</v>
          </cell>
          <cell r="V437" t="str">
            <v/>
          </cell>
          <cell r="W437" t="str">
            <v>WCC-001</v>
          </cell>
          <cell r="X437" t="str">
            <v>子宮がん乳がん</v>
          </cell>
          <cell r="Y437" t="str">
            <v>不可</v>
          </cell>
          <cell r="Z437" t="str">
            <v/>
          </cell>
          <cell r="AA437" t="str">
            <v>不可</v>
          </cell>
          <cell r="AB437" t="str">
            <v/>
          </cell>
          <cell r="AC437" t="str">
            <v>不可</v>
          </cell>
          <cell r="AD437" t="str">
            <v/>
          </cell>
          <cell r="AE437" t="str">
            <v>不可</v>
          </cell>
          <cell r="AF437" t="str">
            <v/>
          </cell>
          <cell r="AG437" t="str">
            <v>不可</v>
          </cell>
          <cell r="AH437" t="str">
            <v/>
          </cell>
          <cell r="AI437" t="str">
            <v>不可</v>
          </cell>
          <cell r="AJ437" t="str">
            <v/>
          </cell>
          <cell r="AK437" t="str">
            <v>不可</v>
          </cell>
          <cell r="AL437" t="str">
            <v/>
          </cell>
          <cell r="AM437" t="str">
            <v>不可</v>
          </cell>
          <cell r="AN437" t="str">
            <v/>
          </cell>
          <cell r="AO437" t="str">
            <v>不可</v>
          </cell>
          <cell r="AP437" t="str">
            <v/>
          </cell>
          <cell r="AQ437" t="str">
            <v>不可</v>
          </cell>
          <cell r="AR437" t="str">
            <v/>
          </cell>
          <cell r="AS437" t="str">
            <v>不可</v>
          </cell>
          <cell r="AT437" t="str">
            <v/>
          </cell>
          <cell r="AU437" t="str">
            <v>不可</v>
          </cell>
          <cell r="AV437" t="str">
            <v/>
          </cell>
          <cell r="AW437" t="str">
            <v>不可</v>
          </cell>
          <cell r="AX437" t="str">
            <v/>
          </cell>
          <cell r="AY437" t="str">
            <v>不可</v>
          </cell>
          <cell r="AZ437" t="str">
            <v/>
          </cell>
          <cell r="BA437" t="str">
            <v>不可</v>
          </cell>
          <cell r="BB437" t="str">
            <v/>
          </cell>
          <cell r="BC437" t="str">
            <v>不可</v>
          </cell>
          <cell r="BD437" t="str">
            <v/>
          </cell>
          <cell r="BE437" t="str">
            <v>不可</v>
          </cell>
          <cell r="BF437" t="str">
            <v/>
          </cell>
          <cell r="BG437" t="str">
            <v>不可</v>
          </cell>
          <cell r="BH437" t="str">
            <v/>
          </cell>
          <cell r="BI437" t="str">
            <v>不可</v>
          </cell>
          <cell r="BJ437" t="str">
            <v/>
          </cell>
          <cell r="BK437" t="str">
            <v>不可</v>
          </cell>
          <cell r="BL437" t="str">
            <v/>
          </cell>
          <cell r="BM437" t="str">
            <v/>
          </cell>
          <cell r="BN437" t="str">
            <v/>
          </cell>
          <cell r="BO437" t="str">
            <v>不可</v>
          </cell>
          <cell r="BP437" t="str">
            <v/>
          </cell>
          <cell r="BQ437" t="str">
            <v>不可</v>
          </cell>
          <cell r="BR437" t="str">
            <v/>
          </cell>
          <cell r="BS437" t="str">
            <v>不可</v>
          </cell>
          <cell r="BT437" t="str">
            <v/>
          </cell>
          <cell r="BU437" t="str">
            <v>不可</v>
          </cell>
          <cell r="BV437" t="str">
            <v/>
          </cell>
          <cell r="BW437" t="str">
            <v>不可</v>
          </cell>
          <cell r="BX437" t="str">
            <v/>
          </cell>
          <cell r="BY437" t="str">
            <v>不可</v>
          </cell>
          <cell r="BZ437" t="str">
            <v/>
          </cell>
          <cell r="CA437" t="str">
            <v>不可</v>
          </cell>
          <cell r="CB437" t="str">
            <v/>
          </cell>
          <cell r="CC437" t="str">
            <v>不可</v>
          </cell>
          <cell r="CD437" t="str">
            <v/>
          </cell>
          <cell r="CE437" t="str">
            <v>不可</v>
          </cell>
          <cell r="CF437" t="str">
            <v/>
          </cell>
          <cell r="CG437" t="str">
            <v>不可</v>
          </cell>
          <cell r="CH437" t="str">
            <v/>
          </cell>
        </row>
        <row r="438">
          <cell r="A438">
            <v>437</v>
          </cell>
          <cell r="B438">
            <v>5100657</v>
          </cell>
          <cell r="C438" t="str">
            <v>前橋協立病院</v>
          </cell>
          <cell r="D438" t="str">
            <v>ＪＲ前橋駅よりバス１５分</v>
          </cell>
          <cell r="E438" t="str">
            <v>群馬県</v>
          </cell>
          <cell r="F438" t="str">
            <v>10</v>
          </cell>
          <cell r="G438" t="str">
            <v>前橋市</v>
          </cell>
          <cell r="H438" t="str">
            <v>201</v>
          </cell>
          <cell r="I438" t="str">
            <v>群馬県前橋市朝倉町８２８－１</v>
          </cell>
          <cell r="J438" t="str">
            <v>36.369562</v>
          </cell>
          <cell r="K438" t="str">
            <v>139.085885</v>
          </cell>
          <cell r="L438" t="str">
            <v>紙(パンチ)</v>
          </cell>
          <cell r="M438" t="str">
            <v>3週間以内</v>
          </cell>
          <cell r="N438" t="str">
            <v/>
          </cell>
          <cell r="O438" t="str">
            <v>可</v>
          </cell>
          <cell r="P438" t="str">
            <v/>
          </cell>
          <cell r="Q438" t="str">
            <v/>
          </cell>
          <cell r="R438" t="str">
            <v>なし</v>
          </cell>
          <cell r="S438" t="str">
            <v/>
          </cell>
          <cell r="T438" t="str">
            <v>契約中</v>
          </cell>
          <cell r="U438" t="str">
            <v>全顧客</v>
          </cell>
          <cell r="V438" t="str">
            <v/>
          </cell>
          <cell r="W438" t="str">
            <v>WCC-001</v>
          </cell>
          <cell r="X438" t="str">
            <v>子宮がん乳がん</v>
          </cell>
          <cell r="Y438" t="str">
            <v>○</v>
          </cell>
          <cell r="Z438">
            <v>0</v>
          </cell>
          <cell r="AA438" t="str">
            <v>○</v>
          </cell>
          <cell r="AB438">
            <v>4000</v>
          </cell>
          <cell r="AC438" t="str">
            <v>○</v>
          </cell>
          <cell r="AD438">
            <v>4000</v>
          </cell>
          <cell r="AE438" t="str">
            <v>不可</v>
          </cell>
          <cell r="AF438" t="str">
            <v/>
          </cell>
          <cell r="AG438" t="str">
            <v>○</v>
          </cell>
          <cell r="AH438">
            <v>9223</v>
          </cell>
          <cell r="AI438" t="str">
            <v>○</v>
          </cell>
          <cell r="AJ438">
            <v>9223</v>
          </cell>
          <cell r="AK438" t="str">
            <v>不可</v>
          </cell>
          <cell r="AL438" t="str">
            <v/>
          </cell>
          <cell r="AM438" t="str">
            <v>不可</v>
          </cell>
          <cell r="AN438" t="str">
            <v/>
          </cell>
          <cell r="AO438" t="str">
            <v>不可</v>
          </cell>
          <cell r="AP438" t="str">
            <v/>
          </cell>
          <cell r="AQ438" t="str">
            <v>不可</v>
          </cell>
          <cell r="AR438" t="str">
            <v/>
          </cell>
          <cell r="AS438" t="str">
            <v>不可</v>
          </cell>
          <cell r="AT438" t="str">
            <v/>
          </cell>
          <cell r="AU438" t="str">
            <v>不可</v>
          </cell>
          <cell r="AV438" t="str">
            <v/>
          </cell>
          <cell r="AW438" t="str">
            <v>不可</v>
          </cell>
          <cell r="AX438" t="str">
            <v/>
          </cell>
          <cell r="AY438" t="str">
            <v>不可</v>
          </cell>
          <cell r="AZ438" t="str">
            <v/>
          </cell>
          <cell r="BA438" t="str">
            <v>不可</v>
          </cell>
          <cell r="BB438" t="str">
            <v/>
          </cell>
          <cell r="BC438" t="str">
            <v>不可</v>
          </cell>
          <cell r="BD438" t="str">
            <v/>
          </cell>
          <cell r="BE438" t="str">
            <v>不可</v>
          </cell>
          <cell r="BF438" t="str">
            <v/>
          </cell>
          <cell r="BG438" t="str">
            <v>不可</v>
          </cell>
          <cell r="BH438" t="str">
            <v/>
          </cell>
          <cell r="BI438" t="str">
            <v>不可</v>
          </cell>
          <cell r="BJ438" t="str">
            <v/>
          </cell>
          <cell r="BK438" t="str">
            <v>不可</v>
          </cell>
          <cell r="BL438" t="str">
            <v/>
          </cell>
          <cell r="BM438" t="str">
            <v/>
          </cell>
          <cell r="BN438" t="str">
            <v/>
          </cell>
          <cell r="BO438" t="str">
            <v>不可</v>
          </cell>
          <cell r="BP438" t="str">
            <v/>
          </cell>
          <cell r="BQ438" t="str">
            <v>不可</v>
          </cell>
          <cell r="BR438" t="str">
            <v/>
          </cell>
          <cell r="BS438" t="str">
            <v>不可</v>
          </cell>
          <cell r="BT438" t="str">
            <v/>
          </cell>
          <cell r="BU438" t="str">
            <v>不可</v>
          </cell>
          <cell r="BV438" t="str">
            <v/>
          </cell>
          <cell r="BW438" t="str">
            <v>○</v>
          </cell>
          <cell r="BX438">
            <v>6623</v>
          </cell>
          <cell r="BY438" t="str">
            <v>○</v>
          </cell>
          <cell r="BZ438">
            <v>6623</v>
          </cell>
          <cell r="CA438" t="str">
            <v>不可</v>
          </cell>
          <cell r="CB438" t="str">
            <v/>
          </cell>
          <cell r="CC438" t="str">
            <v>○</v>
          </cell>
          <cell r="CD438">
            <v>10141</v>
          </cell>
          <cell r="CE438" t="str">
            <v>○</v>
          </cell>
          <cell r="CF438">
            <v>10141</v>
          </cell>
          <cell r="CG438" t="str">
            <v>不可</v>
          </cell>
          <cell r="CH438" t="str">
            <v/>
          </cell>
        </row>
        <row r="439">
          <cell r="A439">
            <v>438</v>
          </cell>
          <cell r="B439">
            <v>5100660</v>
          </cell>
          <cell r="C439" t="str">
            <v>前橋北病院</v>
          </cell>
          <cell r="D439" t="str">
            <v>ＪＲ前橋駅北へ車で約２０分、ＪＲ前橋駅より永井バス（嶺公園線）乗車、県営住宅前または学校前下車徒歩１分</v>
          </cell>
          <cell r="E439" t="str">
            <v>群馬県</v>
          </cell>
          <cell r="F439" t="str">
            <v>10</v>
          </cell>
          <cell r="G439" t="str">
            <v>前橋市</v>
          </cell>
          <cell r="H439" t="str">
            <v>201</v>
          </cell>
          <cell r="I439" t="str">
            <v>群馬県前橋市下細井町６９２</v>
          </cell>
          <cell r="J439" t="str">
            <v>36.412672</v>
          </cell>
          <cell r="K439" t="str">
            <v>139.084301</v>
          </cell>
          <cell r="L439" t="str">
            <v>紙(パンチ)</v>
          </cell>
          <cell r="M439" t="str">
            <v>2週間以内</v>
          </cell>
          <cell r="N439" t="str">
            <v/>
          </cell>
          <cell r="O439" t="str">
            <v>可</v>
          </cell>
          <cell r="P439" t="str">
            <v/>
          </cell>
          <cell r="Q439" t="str">
            <v>徴収金額など詳細を伝えてもらえれば可。</v>
          </cell>
          <cell r="R439" t="str">
            <v>なし</v>
          </cell>
          <cell r="S439" t="str">
            <v/>
          </cell>
          <cell r="T439" t="str">
            <v>契約中</v>
          </cell>
          <cell r="U439" t="str">
            <v>全顧客</v>
          </cell>
          <cell r="V439" t="str">
            <v/>
          </cell>
          <cell r="W439" t="str">
            <v>WCC-001</v>
          </cell>
          <cell r="X439" t="str">
            <v>子宮がん乳がん</v>
          </cell>
          <cell r="Y439" t="str">
            <v>不可</v>
          </cell>
          <cell r="Z439" t="str">
            <v/>
          </cell>
          <cell r="AA439" t="str">
            <v>不可</v>
          </cell>
          <cell r="AB439" t="str">
            <v/>
          </cell>
          <cell r="AC439" t="str">
            <v>不可</v>
          </cell>
          <cell r="AD439" t="str">
            <v/>
          </cell>
          <cell r="AE439" t="str">
            <v>不可</v>
          </cell>
          <cell r="AF439" t="str">
            <v/>
          </cell>
          <cell r="AG439" t="str">
            <v>不可</v>
          </cell>
          <cell r="AH439" t="str">
            <v/>
          </cell>
          <cell r="AI439" t="str">
            <v>不可</v>
          </cell>
          <cell r="AJ439" t="str">
            <v/>
          </cell>
          <cell r="AK439" t="str">
            <v>不可</v>
          </cell>
          <cell r="AL439" t="str">
            <v/>
          </cell>
          <cell r="AM439" t="str">
            <v>不可</v>
          </cell>
          <cell r="AN439" t="str">
            <v/>
          </cell>
          <cell r="AO439" t="str">
            <v>不可</v>
          </cell>
          <cell r="AP439" t="str">
            <v/>
          </cell>
          <cell r="AQ439" t="str">
            <v>不可</v>
          </cell>
          <cell r="AR439" t="str">
            <v/>
          </cell>
          <cell r="AS439" t="str">
            <v>不可</v>
          </cell>
          <cell r="AT439" t="str">
            <v/>
          </cell>
          <cell r="AU439" t="str">
            <v>不可</v>
          </cell>
          <cell r="AV439" t="str">
            <v/>
          </cell>
          <cell r="AW439" t="str">
            <v>不可</v>
          </cell>
          <cell r="AX439" t="str">
            <v/>
          </cell>
          <cell r="AY439" t="str">
            <v>不可</v>
          </cell>
          <cell r="AZ439" t="str">
            <v/>
          </cell>
          <cell r="BA439" t="str">
            <v>不可</v>
          </cell>
          <cell r="BB439" t="str">
            <v/>
          </cell>
          <cell r="BC439" t="str">
            <v>不可</v>
          </cell>
          <cell r="BD439" t="str">
            <v/>
          </cell>
          <cell r="BE439" t="str">
            <v>不可</v>
          </cell>
          <cell r="BF439" t="str">
            <v/>
          </cell>
          <cell r="BG439" t="str">
            <v>不可</v>
          </cell>
          <cell r="BH439" t="str">
            <v/>
          </cell>
          <cell r="BI439" t="str">
            <v>不可</v>
          </cell>
          <cell r="BJ439" t="str">
            <v/>
          </cell>
          <cell r="BK439" t="str">
            <v>不可</v>
          </cell>
          <cell r="BL439" t="str">
            <v/>
          </cell>
          <cell r="BM439" t="str">
            <v/>
          </cell>
          <cell r="BN439" t="str">
            <v/>
          </cell>
          <cell r="BO439" t="str">
            <v>不可</v>
          </cell>
          <cell r="BP439" t="str">
            <v/>
          </cell>
          <cell r="BQ439" t="str">
            <v>不可</v>
          </cell>
          <cell r="BR439" t="str">
            <v/>
          </cell>
          <cell r="BS439" t="str">
            <v>不可</v>
          </cell>
          <cell r="BT439" t="str">
            <v/>
          </cell>
          <cell r="BU439" t="str">
            <v>不可</v>
          </cell>
          <cell r="BV439" t="str">
            <v/>
          </cell>
          <cell r="BW439" t="str">
            <v>不可</v>
          </cell>
          <cell r="BX439" t="str">
            <v/>
          </cell>
          <cell r="BY439" t="str">
            <v>不可</v>
          </cell>
          <cell r="BZ439" t="str">
            <v/>
          </cell>
          <cell r="CA439" t="str">
            <v>不可</v>
          </cell>
          <cell r="CB439" t="str">
            <v/>
          </cell>
          <cell r="CC439" t="str">
            <v>不可</v>
          </cell>
          <cell r="CD439" t="str">
            <v/>
          </cell>
          <cell r="CE439" t="str">
            <v>不可</v>
          </cell>
          <cell r="CF439" t="str">
            <v/>
          </cell>
          <cell r="CG439" t="str">
            <v>不可</v>
          </cell>
          <cell r="CH439" t="str">
            <v/>
          </cell>
        </row>
        <row r="440">
          <cell r="A440">
            <v>439</v>
          </cell>
          <cell r="B440">
            <v>5100664</v>
          </cell>
          <cell r="C440" t="str">
            <v>大山クリニック</v>
          </cell>
          <cell r="D440" t="str">
            <v>両毛線駒形駅よりタクシーで５分（徒歩２０分）</v>
          </cell>
          <cell r="E440" t="str">
            <v>群馬県</v>
          </cell>
          <cell r="F440" t="str">
            <v>10</v>
          </cell>
          <cell r="G440" t="str">
            <v>前橋市</v>
          </cell>
          <cell r="H440" t="str">
            <v>201</v>
          </cell>
          <cell r="I440" t="str">
            <v>群馬県前橋市山王町２－２０－１６</v>
          </cell>
          <cell r="J440" t="str">
            <v>36.349534</v>
          </cell>
          <cell r="K440" t="str">
            <v>139.127783</v>
          </cell>
          <cell r="L440" t="str">
            <v>紙(パンチ)</v>
          </cell>
          <cell r="M440" t="str">
            <v>2週間以内</v>
          </cell>
          <cell r="N440" t="str">
            <v/>
          </cell>
          <cell r="O440" t="str">
            <v>可</v>
          </cell>
          <cell r="P440" t="str">
            <v/>
          </cell>
          <cell r="Q440" t="str">
            <v/>
          </cell>
          <cell r="R440" t="str">
            <v>なし</v>
          </cell>
          <cell r="S440" t="str">
            <v/>
          </cell>
          <cell r="T440" t="str">
            <v>契約中</v>
          </cell>
          <cell r="U440" t="str">
            <v>全顧客</v>
          </cell>
          <cell r="V440" t="str">
            <v/>
          </cell>
          <cell r="W440" t="str">
            <v>WCC-001</v>
          </cell>
          <cell r="X440" t="str">
            <v>子宮がん乳がん</v>
          </cell>
          <cell r="Y440" t="str">
            <v>不可</v>
          </cell>
          <cell r="Z440" t="str">
            <v/>
          </cell>
          <cell r="AA440" t="str">
            <v>不可</v>
          </cell>
          <cell r="AB440" t="str">
            <v/>
          </cell>
          <cell r="AC440" t="str">
            <v>不可</v>
          </cell>
          <cell r="AD440" t="str">
            <v/>
          </cell>
          <cell r="AE440" t="str">
            <v>不可</v>
          </cell>
          <cell r="AF440" t="str">
            <v/>
          </cell>
          <cell r="AG440" t="str">
            <v>不可</v>
          </cell>
          <cell r="AH440" t="str">
            <v/>
          </cell>
          <cell r="AI440" t="str">
            <v>不可</v>
          </cell>
          <cell r="AJ440" t="str">
            <v/>
          </cell>
          <cell r="AK440" t="str">
            <v>不可</v>
          </cell>
          <cell r="AL440" t="str">
            <v/>
          </cell>
          <cell r="AM440" t="str">
            <v>不可</v>
          </cell>
          <cell r="AN440" t="str">
            <v/>
          </cell>
          <cell r="AO440" t="str">
            <v>不可</v>
          </cell>
          <cell r="AP440" t="str">
            <v/>
          </cell>
          <cell r="AQ440" t="str">
            <v>不可</v>
          </cell>
          <cell r="AR440" t="str">
            <v/>
          </cell>
          <cell r="AS440" t="str">
            <v>不可</v>
          </cell>
          <cell r="AT440" t="str">
            <v/>
          </cell>
          <cell r="AU440" t="str">
            <v>不可</v>
          </cell>
          <cell r="AV440" t="str">
            <v/>
          </cell>
          <cell r="AW440" t="str">
            <v>不可</v>
          </cell>
          <cell r="AX440" t="str">
            <v/>
          </cell>
          <cell r="AY440" t="str">
            <v>不可</v>
          </cell>
          <cell r="AZ440" t="str">
            <v/>
          </cell>
          <cell r="BA440" t="str">
            <v>不可</v>
          </cell>
          <cell r="BB440" t="str">
            <v/>
          </cell>
          <cell r="BC440" t="str">
            <v>不可</v>
          </cell>
          <cell r="BD440" t="str">
            <v/>
          </cell>
          <cell r="BE440" t="str">
            <v>不可</v>
          </cell>
          <cell r="BF440" t="str">
            <v/>
          </cell>
          <cell r="BG440" t="str">
            <v>不可</v>
          </cell>
          <cell r="BH440" t="str">
            <v/>
          </cell>
          <cell r="BI440" t="str">
            <v>不可</v>
          </cell>
          <cell r="BJ440" t="str">
            <v/>
          </cell>
          <cell r="BK440" t="str">
            <v>不可</v>
          </cell>
          <cell r="BL440" t="str">
            <v/>
          </cell>
          <cell r="BM440" t="str">
            <v/>
          </cell>
          <cell r="BN440" t="str">
            <v/>
          </cell>
          <cell r="BO440" t="str">
            <v>不可</v>
          </cell>
          <cell r="BP440" t="str">
            <v/>
          </cell>
          <cell r="BQ440" t="str">
            <v>不可</v>
          </cell>
          <cell r="BR440" t="str">
            <v/>
          </cell>
          <cell r="BS440" t="str">
            <v>不可</v>
          </cell>
          <cell r="BT440" t="str">
            <v/>
          </cell>
          <cell r="BU440" t="str">
            <v>不可</v>
          </cell>
          <cell r="BV440" t="str">
            <v/>
          </cell>
          <cell r="BW440" t="str">
            <v>不可</v>
          </cell>
          <cell r="BX440" t="str">
            <v/>
          </cell>
          <cell r="BY440" t="str">
            <v>不可</v>
          </cell>
          <cell r="BZ440" t="str">
            <v/>
          </cell>
          <cell r="CA440" t="str">
            <v>不可</v>
          </cell>
          <cell r="CB440" t="str">
            <v/>
          </cell>
          <cell r="CC440" t="str">
            <v>不可</v>
          </cell>
          <cell r="CD440" t="str">
            <v/>
          </cell>
          <cell r="CE440" t="str">
            <v>不可</v>
          </cell>
          <cell r="CF440" t="str">
            <v/>
          </cell>
          <cell r="CG440" t="str">
            <v>不可</v>
          </cell>
          <cell r="CH440" t="str">
            <v/>
          </cell>
        </row>
        <row r="441">
          <cell r="A441">
            <v>440</v>
          </cell>
          <cell r="B441">
            <v>5100665</v>
          </cell>
          <cell r="C441" t="str">
            <v>恩賜財団済生会群馬県済生会前橋病院</v>
          </cell>
          <cell r="D441" t="str">
            <v>高崎インターより車で約8分／ＪＲ両毛線前橋駅より上信バスにて済生会前橋病院前下車すぐ</v>
          </cell>
          <cell r="E441" t="str">
            <v>群馬県</v>
          </cell>
          <cell r="F441" t="str">
            <v>10</v>
          </cell>
          <cell r="G441" t="str">
            <v>前橋市</v>
          </cell>
          <cell r="H441" t="str">
            <v>201</v>
          </cell>
          <cell r="I441" t="str">
            <v>群馬県前橋市上新田町５６４－１</v>
          </cell>
          <cell r="J441" t="str">
            <v>36.367706</v>
          </cell>
          <cell r="K441" t="str">
            <v>139.061164</v>
          </cell>
          <cell r="L441" t="str">
            <v>紙(パンチ)</v>
          </cell>
          <cell r="M441" t="str">
            <v>4週間以内</v>
          </cell>
          <cell r="N441" t="str">
            <v/>
          </cell>
          <cell r="O441" t="str">
            <v>可</v>
          </cell>
          <cell r="P441" t="str">
            <v/>
          </cell>
          <cell r="Q441" t="str">
            <v/>
          </cell>
          <cell r="R441" t="str">
            <v>なし</v>
          </cell>
          <cell r="S441" t="str">
            <v/>
          </cell>
          <cell r="T441" t="str">
            <v>契約中</v>
          </cell>
          <cell r="U441" t="str">
            <v>指定顧客のみ</v>
          </cell>
          <cell r="V441" t="str">
            <v>日本情報産業健康保険組合</v>
          </cell>
          <cell r="W441" t="str">
            <v>WCC-001</v>
          </cell>
          <cell r="X441" t="str">
            <v>子宮がん乳がん</v>
          </cell>
          <cell r="Y441" t="str">
            <v>不可</v>
          </cell>
          <cell r="Z441" t="str">
            <v/>
          </cell>
          <cell r="AA441" t="str">
            <v>不可</v>
          </cell>
          <cell r="AB441" t="str">
            <v/>
          </cell>
          <cell r="AC441" t="str">
            <v>不可</v>
          </cell>
          <cell r="AD441" t="str">
            <v/>
          </cell>
          <cell r="AE441" t="str">
            <v>不可</v>
          </cell>
          <cell r="AF441" t="str">
            <v/>
          </cell>
          <cell r="AG441" t="str">
            <v>不可</v>
          </cell>
          <cell r="AH441" t="str">
            <v/>
          </cell>
          <cell r="AI441" t="str">
            <v>不可</v>
          </cell>
          <cell r="AJ441" t="str">
            <v/>
          </cell>
          <cell r="AK441" t="str">
            <v>不可</v>
          </cell>
          <cell r="AL441" t="str">
            <v/>
          </cell>
          <cell r="AM441" t="str">
            <v>不可</v>
          </cell>
          <cell r="AN441" t="str">
            <v/>
          </cell>
          <cell r="AO441" t="str">
            <v>不可</v>
          </cell>
          <cell r="AP441" t="str">
            <v/>
          </cell>
          <cell r="AQ441" t="str">
            <v>不可</v>
          </cell>
          <cell r="AR441" t="str">
            <v/>
          </cell>
          <cell r="AS441" t="str">
            <v>不可</v>
          </cell>
          <cell r="AT441" t="str">
            <v/>
          </cell>
          <cell r="AU441" t="str">
            <v>不可</v>
          </cell>
          <cell r="AV441" t="str">
            <v/>
          </cell>
          <cell r="AW441" t="str">
            <v>不可</v>
          </cell>
          <cell r="AX441" t="str">
            <v/>
          </cell>
          <cell r="AY441" t="str">
            <v>不可</v>
          </cell>
          <cell r="AZ441" t="str">
            <v/>
          </cell>
          <cell r="BA441" t="str">
            <v>不可</v>
          </cell>
          <cell r="BB441" t="str">
            <v/>
          </cell>
          <cell r="BC441" t="str">
            <v>不可</v>
          </cell>
          <cell r="BD441" t="str">
            <v/>
          </cell>
          <cell r="BE441" t="str">
            <v>不可</v>
          </cell>
          <cell r="BF441" t="str">
            <v/>
          </cell>
          <cell r="BG441" t="str">
            <v>不可</v>
          </cell>
          <cell r="BH441" t="str">
            <v/>
          </cell>
          <cell r="BI441" t="str">
            <v>不可</v>
          </cell>
          <cell r="BJ441" t="str">
            <v/>
          </cell>
          <cell r="BK441" t="str">
            <v>不可</v>
          </cell>
          <cell r="BL441" t="str">
            <v/>
          </cell>
          <cell r="BM441" t="str">
            <v/>
          </cell>
          <cell r="BN441" t="str">
            <v/>
          </cell>
          <cell r="BO441" t="str">
            <v>不可</v>
          </cell>
          <cell r="BP441" t="str">
            <v/>
          </cell>
          <cell r="BQ441" t="str">
            <v>不可</v>
          </cell>
          <cell r="BR441" t="str">
            <v/>
          </cell>
          <cell r="BS441" t="str">
            <v>不可</v>
          </cell>
          <cell r="BT441" t="str">
            <v/>
          </cell>
          <cell r="BU441" t="str">
            <v>不可</v>
          </cell>
          <cell r="BV441" t="str">
            <v/>
          </cell>
          <cell r="BW441" t="str">
            <v>不可</v>
          </cell>
          <cell r="BX441" t="str">
            <v/>
          </cell>
          <cell r="BY441" t="str">
            <v>不可</v>
          </cell>
          <cell r="BZ441" t="str">
            <v/>
          </cell>
          <cell r="CA441" t="str">
            <v>不可</v>
          </cell>
          <cell r="CB441" t="str">
            <v/>
          </cell>
          <cell r="CC441" t="str">
            <v>不可</v>
          </cell>
          <cell r="CD441" t="str">
            <v/>
          </cell>
          <cell r="CE441" t="str">
            <v>不可</v>
          </cell>
          <cell r="CF441" t="str">
            <v/>
          </cell>
          <cell r="CG441" t="str">
            <v>不可</v>
          </cell>
          <cell r="CH441" t="str">
            <v/>
          </cell>
        </row>
        <row r="442">
          <cell r="A442">
            <v>441</v>
          </cell>
          <cell r="B442">
            <v>5100667</v>
          </cell>
          <cell r="C442" t="str">
            <v>生方会前橋ふえきクリニック</v>
          </cell>
          <cell r="D442" t="str">
            <v>ＪＲ両毛線前橋駅北口より徒歩３分</v>
          </cell>
          <cell r="E442" t="str">
            <v>群馬県</v>
          </cell>
          <cell r="F442" t="str">
            <v>10</v>
          </cell>
          <cell r="G442" t="str">
            <v>前橋市</v>
          </cell>
          <cell r="H442" t="str">
            <v>201</v>
          </cell>
          <cell r="I442" t="str">
            <v>群馬県前橋市表町２－２７－２２</v>
          </cell>
          <cell r="J442" t="str">
            <v>36.38493</v>
          </cell>
          <cell r="K442" t="str">
            <v>139.074681</v>
          </cell>
          <cell r="L442" t="str">
            <v>紙(パンチ)</v>
          </cell>
          <cell r="M442" t="str">
            <v>2週間以内</v>
          </cell>
          <cell r="N442" t="str">
            <v/>
          </cell>
          <cell r="O442" t="str">
            <v>可</v>
          </cell>
          <cell r="P442" t="str">
            <v/>
          </cell>
          <cell r="Q442" t="str">
            <v/>
          </cell>
          <cell r="R442" t="str">
            <v>あり</v>
          </cell>
          <cell r="S442" t="str">
            <v/>
          </cell>
          <cell r="T442" t="str">
            <v>契約中</v>
          </cell>
          <cell r="U442" t="str">
            <v>全顧客</v>
          </cell>
          <cell r="V442" t="str">
            <v/>
          </cell>
          <cell r="W442" t="str">
            <v>WCC-001</v>
          </cell>
          <cell r="X442" t="str">
            <v>子宮がん乳がん</v>
          </cell>
          <cell r="Y442" t="str">
            <v>○</v>
          </cell>
          <cell r="Z442">
            <v>0</v>
          </cell>
          <cell r="AA442" t="str">
            <v>不可</v>
          </cell>
          <cell r="AB442" t="str">
            <v/>
          </cell>
          <cell r="AC442" t="str">
            <v>不可</v>
          </cell>
          <cell r="AD442" t="str">
            <v/>
          </cell>
          <cell r="AE442" t="str">
            <v>不可</v>
          </cell>
          <cell r="AF442" t="str">
            <v/>
          </cell>
          <cell r="AG442" t="str">
            <v>不可</v>
          </cell>
          <cell r="AH442" t="str">
            <v/>
          </cell>
          <cell r="AI442" t="str">
            <v>不可</v>
          </cell>
          <cell r="AJ442" t="str">
            <v/>
          </cell>
          <cell r="AK442" t="str">
            <v>不可</v>
          </cell>
          <cell r="AL442" t="str">
            <v/>
          </cell>
          <cell r="AM442" t="str">
            <v>不可</v>
          </cell>
          <cell r="AN442" t="str">
            <v/>
          </cell>
          <cell r="AO442" t="str">
            <v>不可</v>
          </cell>
          <cell r="AP442" t="str">
            <v/>
          </cell>
          <cell r="AQ442" t="str">
            <v>不可</v>
          </cell>
          <cell r="AR442" t="str">
            <v/>
          </cell>
          <cell r="AS442" t="str">
            <v>不可</v>
          </cell>
          <cell r="AT442" t="str">
            <v/>
          </cell>
          <cell r="AU442" t="str">
            <v>不可</v>
          </cell>
          <cell r="AV442" t="str">
            <v/>
          </cell>
          <cell r="AW442" t="str">
            <v>不可</v>
          </cell>
          <cell r="AX442" t="str">
            <v/>
          </cell>
          <cell r="AY442" t="str">
            <v>不可</v>
          </cell>
          <cell r="AZ442" t="str">
            <v/>
          </cell>
          <cell r="BA442" t="str">
            <v>不可</v>
          </cell>
          <cell r="BB442" t="str">
            <v/>
          </cell>
          <cell r="BC442" t="str">
            <v>不可</v>
          </cell>
          <cell r="BD442" t="str">
            <v/>
          </cell>
          <cell r="BE442" t="str">
            <v>不可</v>
          </cell>
          <cell r="BF442" t="str">
            <v/>
          </cell>
          <cell r="BG442" t="str">
            <v>不可</v>
          </cell>
          <cell r="BH442" t="str">
            <v/>
          </cell>
          <cell r="BI442" t="str">
            <v>不可</v>
          </cell>
          <cell r="BJ442" t="str">
            <v/>
          </cell>
          <cell r="BK442" t="str">
            <v>不可</v>
          </cell>
          <cell r="BL442" t="str">
            <v/>
          </cell>
          <cell r="BM442" t="str">
            <v/>
          </cell>
          <cell r="BN442" t="str">
            <v/>
          </cell>
          <cell r="BO442" t="str">
            <v>不可</v>
          </cell>
          <cell r="BP442" t="str">
            <v/>
          </cell>
          <cell r="BQ442" t="str">
            <v>○</v>
          </cell>
          <cell r="BR442">
            <v>7320</v>
          </cell>
          <cell r="BS442" t="str">
            <v>○</v>
          </cell>
          <cell r="BT442">
            <v>7320</v>
          </cell>
          <cell r="BU442" t="str">
            <v>不可</v>
          </cell>
          <cell r="BV442" t="str">
            <v/>
          </cell>
          <cell r="BW442" t="str">
            <v>不可</v>
          </cell>
          <cell r="BX442" t="str">
            <v/>
          </cell>
          <cell r="BY442" t="str">
            <v>不可</v>
          </cell>
          <cell r="BZ442" t="str">
            <v/>
          </cell>
          <cell r="CA442" t="str">
            <v>不可</v>
          </cell>
          <cell r="CB442" t="str">
            <v/>
          </cell>
          <cell r="CC442" t="str">
            <v>不可</v>
          </cell>
          <cell r="CD442" t="str">
            <v/>
          </cell>
          <cell r="CE442" t="str">
            <v>不可</v>
          </cell>
          <cell r="CF442" t="str">
            <v/>
          </cell>
          <cell r="CG442" t="str">
            <v>不可</v>
          </cell>
          <cell r="CH442" t="str">
            <v/>
          </cell>
        </row>
        <row r="443">
          <cell r="A443">
            <v>442</v>
          </cell>
          <cell r="B443">
            <v>5100668</v>
          </cell>
          <cell r="C443" t="str">
            <v>一羊会上武呼吸器科内科病院</v>
          </cell>
          <cell r="D443" t="str">
            <v>両毛線前橋駅より渋川駅行きバス田口で下車</v>
          </cell>
          <cell r="E443" t="str">
            <v>群馬県</v>
          </cell>
          <cell r="F443" t="str">
            <v>10</v>
          </cell>
          <cell r="G443" t="str">
            <v>前橋市</v>
          </cell>
          <cell r="H443" t="str">
            <v>201</v>
          </cell>
          <cell r="I443" t="str">
            <v>群馬県前橋市田口町５８６－１</v>
          </cell>
          <cell r="J443" t="str">
            <v>36.446546</v>
          </cell>
          <cell r="K443" t="str">
            <v>139.047399</v>
          </cell>
          <cell r="L443" t="str">
            <v/>
          </cell>
          <cell r="M443" t="str">
            <v/>
          </cell>
          <cell r="N443" t="str">
            <v/>
          </cell>
          <cell r="O443" t="str">
            <v/>
          </cell>
          <cell r="P443" t="str">
            <v/>
          </cell>
          <cell r="Q443" t="str">
            <v/>
          </cell>
          <cell r="R443" t="str">
            <v/>
          </cell>
          <cell r="S443" t="str">
            <v/>
          </cell>
          <cell r="T443" t="str">
            <v>契約解除</v>
          </cell>
          <cell r="U443" t="str">
            <v>全顧客</v>
          </cell>
          <cell r="V443" t="str">
            <v/>
          </cell>
          <cell r="W443" t="str">
            <v>WCC-001</v>
          </cell>
          <cell r="X443" t="str">
            <v>子宮がん乳がん</v>
          </cell>
          <cell r="Y443" t="str">
            <v>○</v>
          </cell>
          <cell r="Z443">
            <v>0</v>
          </cell>
          <cell r="AA443" t="str">
            <v>不可</v>
          </cell>
          <cell r="AB443" t="str">
            <v/>
          </cell>
          <cell r="AC443" t="str">
            <v>不可</v>
          </cell>
          <cell r="AD443" t="str">
            <v/>
          </cell>
          <cell r="AE443" t="str">
            <v>不可</v>
          </cell>
          <cell r="AF443" t="str">
            <v/>
          </cell>
          <cell r="AG443" t="str">
            <v>不可</v>
          </cell>
          <cell r="AH443" t="str">
            <v/>
          </cell>
          <cell r="AI443" t="str">
            <v>不可</v>
          </cell>
          <cell r="AJ443" t="str">
            <v/>
          </cell>
          <cell r="AK443" t="str">
            <v>不可</v>
          </cell>
          <cell r="AL443" t="str">
            <v/>
          </cell>
          <cell r="AM443" t="str">
            <v>不可</v>
          </cell>
          <cell r="AN443" t="str">
            <v/>
          </cell>
          <cell r="AO443" t="str">
            <v>不可</v>
          </cell>
          <cell r="AP443" t="str">
            <v/>
          </cell>
          <cell r="AQ443" t="str">
            <v>不可</v>
          </cell>
          <cell r="AR443" t="str">
            <v/>
          </cell>
          <cell r="AS443" t="str">
            <v>不可</v>
          </cell>
          <cell r="AT443" t="str">
            <v/>
          </cell>
          <cell r="AU443" t="str">
            <v>不可</v>
          </cell>
          <cell r="AV443" t="str">
            <v/>
          </cell>
          <cell r="AW443" t="str">
            <v>不可</v>
          </cell>
          <cell r="AX443" t="str">
            <v/>
          </cell>
          <cell r="AY443" t="str">
            <v>不可</v>
          </cell>
          <cell r="AZ443" t="str">
            <v/>
          </cell>
          <cell r="BA443" t="str">
            <v>不可</v>
          </cell>
          <cell r="BB443" t="str">
            <v/>
          </cell>
          <cell r="BC443" t="str">
            <v>不可</v>
          </cell>
          <cell r="BD443" t="str">
            <v/>
          </cell>
          <cell r="BE443" t="str">
            <v>不可</v>
          </cell>
          <cell r="BF443" t="str">
            <v/>
          </cell>
          <cell r="BG443" t="str">
            <v>不可</v>
          </cell>
          <cell r="BH443" t="str">
            <v/>
          </cell>
          <cell r="BI443" t="str">
            <v>不可</v>
          </cell>
          <cell r="BJ443" t="str">
            <v/>
          </cell>
          <cell r="BK443" t="str">
            <v>不可</v>
          </cell>
          <cell r="BL443" t="str">
            <v/>
          </cell>
          <cell r="BM443" t="str">
            <v/>
          </cell>
          <cell r="BN443" t="str">
            <v/>
          </cell>
          <cell r="BO443" t="str">
            <v>不可</v>
          </cell>
          <cell r="BP443" t="str">
            <v/>
          </cell>
          <cell r="BQ443" t="str">
            <v>不可</v>
          </cell>
          <cell r="BR443" t="str">
            <v/>
          </cell>
          <cell r="BS443" t="str">
            <v>不可</v>
          </cell>
          <cell r="BT443" t="str">
            <v/>
          </cell>
          <cell r="BU443" t="str">
            <v>不可</v>
          </cell>
          <cell r="BV443" t="str">
            <v/>
          </cell>
          <cell r="BW443" t="str">
            <v>不可</v>
          </cell>
          <cell r="BX443" t="str">
            <v/>
          </cell>
          <cell r="BY443" t="str">
            <v>不可</v>
          </cell>
          <cell r="BZ443" t="str">
            <v/>
          </cell>
          <cell r="CA443" t="str">
            <v>不可</v>
          </cell>
          <cell r="CB443" t="str">
            <v/>
          </cell>
          <cell r="CC443" t="str">
            <v>不可</v>
          </cell>
          <cell r="CD443" t="str">
            <v/>
          </cell>
          <cell r="CE443" t="str">
            <v>不可</v>
          </cell>
          <cell r="CF443" t="str">
            <v/>
          </cell>
          <cell r="CG443" t="str">
            <v>不可</v>
          </cell>
          <cell r="CH443" t="str">
            <v/>
          </cell>
        </row>
        <row r="444">
          <cell r="A444">
            <v>443</v>
          </cell>
          <cell r="B444">
            <v>5100670</v>
          </cell>
          <cell r="C444" t="str">
            <v>相生会わかば病院</v>
          </cell>
          <cell r="D444" t="str">
            <v>ＪＲ新前橋駅より徒歩８分</v>
          </cell>
          <cell r="E444" t="str">
            <v>群馬県</v>
          </cell>
          <cell r="F444" t="str">
            <v>10</v>
          </cell>
          <cell r="G444" t="str">
            <v>前橋市</v>
          </cell>
          <cell r="H444" t="str">
            <v>201</v>
          </cell>
          <cell r="I444" t="str">
            <v>群馬県前橋市新前橋町３－３</v>
          </cell>
          <cell r="J444" t="str">
            <v>36.380998</v>
          </cell>
          <cell r="K444" t="str">
            <v>139.053938</v>
          </cell>
          <cell r="L444" t="str">
            <v>紙(パンチ)</v>
          </cell>
          <cell r="M444" t="str">
            <v>2週間以内</v>
          </cell>
          <cell r="N444" t="str">
            <v/>
          </cell>
          <cell r="O444" t="str">
            <v>可</v>
          </cell>
          <cell r="P444" t="str">
            <v/>
          </cell>
          <cell r="Q444" t="str">
            <v/>
          </cell>
          <cell r="R444" t="str">
            <v>なし</v>
          </cell>
          <cell r="S444" t="str">
            <v/>
          </cell>
          <cell r="T444" t="str">
            <v>契約中</v>
          </cell>
          <cell r="U444" t="str">
            <v>全顧客</v>
          </cell>
          <cell r="V444" t="str">
            <v/>
          </cell>
          <cell r="W444" t="str">
            <v>WCC-001</v>
          </cell>
          <cell r="X444" t="str">
            <v>子宮がん乳がん</v>
          </cell>
          <cell r="Y444" t="str">
            <v>不可</v>
          </cell>
          <cell r="Z444" t="str">
            <v/>
          </cell>
          <cell r="AA444" t="str">
            <v>不可</v>
          </cell>
          <cell r="AB444" t="str">
            <v/>
          </cell>
          <cell r="AC444" t="str">
            <v>不可</v>
          </cell>
          <cell r="AD444" t="str">
            <v/>
          </cell>
          <cell r="AE444" t="str">
            <v>不可</v>
          </cell>
          <cell r="AF444" t="str">
            <v/>
          </cell>
          <cell r="AG444" t="str">
            <v>不可</v>
          </cell>
          <cell r="AH444" t="str">
            <v/>
          </cell>
          <cell r="AI444" t="str">
            <v>不可</v>
          </cell>
          <cell r="AJ444" t="str">
            <v/>
          </cell>
          <cell r="AK444" t="str">
            <v>不可</v>
          </cell>
          <cell r="AL444" t="str">
            <v/>
          </cell>
          <cell r="AM444" t="str">
            <v>不可</v>
          </cell>
          <cell r="AN444" t="str">
            <v/>
          </cell>
          <cell r="AO444" t="str">
            <v>不可</v>
          </cell>
          <cell r="AP444" t="str">
            <v/>
          </cell>
          <cell r="AQ444" t="str">
            <v>不可</v>
          </cell>
          <cell r="AR444" t="str">
            <v/>
          </cell>
          <cell r="AS444" t="str">
            <v>不可</v>
          </cell>
          <cell r="AT444" t="str">
            <v/>
          </cell>
          <cell r="AU444" t="str">
            <v>不可</v>
          </cell>
          <cell r="AV444" t="str">
            <v/>
          </cell>
          <cell r="AW444" t="str">
            <v>不可</v>
          </cell>
          <cell r="AX444" t="str">
            <v/>
          </cell>
          <cell r="AY444" t="str">
            <v>不可</v>
          </cell>
          <cell r="AZ444" t="str">
            <v/>
          </cell>
          <cell r="BA444" t="str">
            <v>不可</v>
          </cell>
          <cell r="BB444" t="str">
            <v/>
          </cell>
          <cell r="BC444" t="str">
            <v>不可</v>
          </cell>
          <cell r="BD444" t="str">
            <v/>
          </cell>
          <cell r="BE444" t="str">
            <v>不可</v>
          </cell>
          <cell r="BF444" t="str">
            <v/>
          </cell>
          <cell r="BG444" t="str">
            <v>不可</v>
          </cell>
          <cell r="BH444" t="str">
            <v/>
          </cell>
          <cell r="BI444" t="str">
            <v>不可</v>
          </cell>
          <cell r="BJ444" t="str">
            <v/>
          </cell>
          <cell r="BK444" t="str">
            <v>不可</v>
          </cell>
          <cell r="BL444" t="str">
            <v/>
          </cell>
          <cell r="BM444" t="str">
            <v/>
          </cell>
          <cell r="BN444" t="str">
            <v/>
          </cell>
          <cell r="BO444" t="str">
            <v>不可</v>
          </cell>
          <cell r="BP444" t="str">
            <v/>
          </cell>
          <cell r="BQ444" t="str">
            <v>不可</v>
          </cell>
          <cell r="BR444" t="str">
            <v/>
          </cell>
          <cell r="BS444" t="str">
            <v>不可</v>
          </cell>
          <cell r="BT444" t="str">
            <v/>
          </cell>
          <cell r="BU444" t="str">
            <v>不可</v>
          </cell>
          <cell r="BV444" t="str">
            <v/>
          </cell>
          <cell r="BW444" t="str">
            <v>不可</v>
          </cell>
          <cell r="BX444" t="str">
            <v/>
          </cell>
          <cell r="BY444" t="str">
            <v>不可</v>
          </cell>
          <cell r="BZ444" t="str">
            <v/>
          </cell>
          <cell r="CA444" t="str">
            <v>不可</v>
          </cell>
          <cell r="CB444" t="str">
            <v/>
          </cell>
          <cell r="CC444" t="str">
            <v>不可</v>
          </cell>
          <cell r="CD444" t="str">
            <v/>
          </cell>
          <cell r="CE444" t="str">
            <v>不可</v>
          </cell>
          <cell r="CF444" t="str">
            <v/>
          </cell>
          <cell r="CG444" t="str">
            <v>不可</v>
          </cell>
          <cell r="CH444" t="str">
            <v/>
          </cell>
        </row>
        <row r="445">
          <cell r="A445">
            <v>444</v>
          </cell>
          <cell r="B445">
            <v>5100671</v>
          </cell>
          <cell r="C445" t="str">
            <v>豊医会小沢医院</v>
          </cell>
          <cell r="D445" t="str">
            <v>上毛電鉄北原駅より徒歩５分</v>
          </cell>
          <cell r="E445" t="str">
            <v>群馬県</v>
          </cell>
          <cell r="F445" t="str">
            <v>10</v>
          </cell>
          <cell r="G445" t="str">
            <v>前橋市</v>
          </cell>
          <cell r="H445" t="str">
            <v>201</v>
          </cell>
          <cell r="I445" t="str">
            <v/>
          </cell>
          <cell r="J445" t="str">
            <v>36.413085</v>
          </cell>
          <cell r="K445" t="str">
            <v>139.181304</v>
          </cell>
          <cell r="L445" t="str">
            <v/>
          </cell>
          <cell r="M445" t="str">
            <v/>
          </cell>
          <cell r="N445" t="str">
            <v/>
          </cell>
          <cell r="O445" t="str">
            <v/>
          </cell>
          <cell r="P445" t="str">
            <v/>
          </cell>
          <cell r="Q445" t="str">
            <v/>
          </cell>
          <cell r="R445" t="str">
            <v/>
          </cell>
          <cell r="S445" t="str">
            <v/>
          </cell>
          <cell r="T445" t="str">
            <v>契約解除</v>
          </cell>
          <cell r="U445" t="str">
            <v>全顧客</v>
          </cell>
          <cell r="V445" t="str">
            <v/>
          </cell>
          <cell r="W445" t="str">
            <v/>
          </cell>
          <cell r="X445" t="str">
            <v/>
          </cell>
          <cell r="Y445" t="str">
            <v/>
          </cell>
          <cell r="Z445" t="str">
            <v/>
          </cell>
          <cell r="AA445" t="str">
            <v/>
          </cell>
          <cell r="AB445" t="str">
            <v/>
          </cell>
          <cell r="AC445" t="str">
            <v/>
          </cell>
          <cell r="AD445" t="str">
            <v/>
          </cell>
          <cell r="AE445" t="str">
            <v/>
          </cell>
          <cell r="AF445" t="str">
            <v/>
          </cell>
          <cell r="AG445" t="str">
            <v/>
          </cell>
          <cell r="AH445" t="str">
            <v/>
          </cell>
          <cell r="AI445" t="str">
            <v/>
          </cell>
          <cell r="AJ445" t="str">
            <v/>
          </cell>
          <cell r="AK445" t="str">
            <v/>
          </cell>
          <cell r="AL445" t="str">
            <v/>
          </cell>
          <cell r="AM445" t="str">
            <v/>
          </cell>
          <cell r="AN445" t="str">
            <v/>
          </cell>
          <cell r="AO445" t="str">
            <v/>
          </cell>
          <cell r="AP445" t="str">
            <v/>
          </cell>
          <cell r="AQ445" t="str">
            <v/>
          </cell>
          <cell r="AR445" t="str">
            <v/>
          </cell>
          <cell r="AS445" t="str">
            <v/>
          </cell>
          <cell r="AT445" t="str">
            <v/>
          </cell>
          <cell r="AU445" t="str">
            <v/>
          </cell>
          <cell r="AV445" t="str">
            <v/>
          </cell>
          <cell r="AW445" t="str">
            <v/>
          </cell>
          <cell r="AX445" t="str">
            <v/>
          </cell>
          <cell r="AY445" t="str">
            <v/>
          </cell>
          <cell r="AZ445" t="str">
            <v/>
          </cell>
          <cell r="BA445" t="str">
            <v/>
          </cell>
          <cell r="BB445" t="str">
            <v/>
          </cell>
          <cell r="BC445" t="str">
            <v/>
          </cell>
          <cell r="BD445" t="str">
            <v/>
          </cell>
          <cell r="BE445" t="str">
            <v/>
          </cell>
          <cell r="BF445" t="str">
            <v/>
          </cell>
          <cell r="BG445" t="str">
            <v/>
          </cell>
          <cell r="BH445" t="str">
            <v/>
          </cell>
          <cell r="BI445" t="str">
            <v/>
          </cell>
          <cell r="BJ445" t="str">
            <v/>
          </cell>
          <cell r="BK445" t="str">
            <v/>
          </cell>
          <cell r="BL445" t="str">
            <v/>
          </cell>
          <cell r="BM445" t="str">
            <v/>
          </cell>
          <cell r="BN445" t="str">
            <v/>
          </cell>
          <cell r="BO445" t="str">
            <v/>
          </cell>
          <cell r="BP445" t="str">
            <v/>
          </cell>
          <cell r="BQ445" t="str">
            <v/>
          </cell>
          <cell r="BR445" t="str">
            <v/>
          </cell>
          <cell r="BS445" t="str">
            <v/>
          </cell>
          <cell r="BT445" t="str">
            <v/>
          </cell>
          <cell r="BU445" t="str">
            <v/>
          </cell>
          <cell r="BV445" t="str">
            <v/>
          </cell>
          <cell r="BW445" t="str">
            <v/>
          </cell>
          <cell r="BX445" t="str">
            <v/>
          </cell>
          <cell r="BY445" t="str">
            <v/>
          </cell>
          <cell r="BZ445" t="str">
            <v/>
          </cell>
          <cell r="CA445" t="str">
            <v/>
          </cell>
          <cell r="CB445" t="str">
            <v/>
          </cell>
          <cell r="CC445" t="str">
            <v/>
          </cell>
          <cell r="CD445" t="str">
            <v/>
          </cell>
          <cell r="CE445" t="str">
            <v/>
          </cell>
          <cell r="CF445" t="str">
            <v/>
          </cell>
          <cell r="CG445" t="str">
            <v/>
          </cell>
          <cell r="CH445" t="str">
            <v/>
          </cell>
        </row>
        <row r="446">
          <cell r="A446">
            <v>445</v>
          </cell>
          <cell r="B446">
            <v>5100672</v>
          </cell>
          <cell r="C446" t="str">
            <v>井上病院</v>
          </cell>
          <cell r="D446" t="str">
            <v>高崎駅西口徒歩５分・関越自動車道高崎インター車で約１５分・あら町銀行前バス停徒歩２分</v>
          </cell>
          <cell r="E446" t="str">
            <v>群馬県</v>
          </cell>
          <cell r="F446" t="str">
            <v>10</v>
          </cell>
          <cell r="G446" t="str">
            <v>高崎市</v>
          </cell>
          <cell r="H446" t="str">
            <v>202</v>
          </cell>
          <cell r="I446" t="str">
            <v>群馬県高崎市通町５５</v>
          </cell>
          <cell r="J446" t="str">
            <v>36.323967</v>
          </cell>
          <cell r="K446" t="str">
            <v>139.00886</v>
          </cell>
          <cell r="L446" t="str">
            <v>紙(パンチ)</v>
          </cell>
          <cell r="M446" t="str">
            <v>2週間以内</v>
          </cell>
          <cell r="N446" t="str">
            <v/>
          </cell>
          <cell r="O446" t="str">
            <v>可</v>
          </cell>
          <cell r="P446" t="str">
            <v/>
          </cell>
          <cell r="Q446" t="str">
            <v/>
          </cell>
          <cell r="R446" t="str">
            <v>あり</v>
          </cell>
          <cell r="S446" t="str">
            <v/>
          </cell>
          <cell r="T446" t="str">
            <v>契約中</v>
          </cell>
          <cell r="U446" t="str">
            <v>全顧客</v>
          </cell>
          <cell r="V446" t="str">
            <v/>
          </cell>
          <cell r="W446" t="str">
            <v>WCC-001</v>
          </cell>
          <cell r="X446" t="str">
            <v>子宮がん乳がん</v>
          </cell>
          <cell r="Y446" t="str">
            <v>○</v>
          </cell>
          <cell r="Z446">
            <v>0</v>
          </cell>
          <cell r="AA446" t="str">
            <v>不可</v>
          </cell>
          <cell r="AB446" t="str">
            <v/>
          </cell>
          <cell r="AC446" t="str">
            <v>不可</v>
          </cell>
          <cell r="AD446" t="str">
            <v/>
          </cell>
          <cell r="AE446" t="str">
            <v>不可</v>
          </cell>
          <cell r="AF446" t="str">
            <v/>
          </cell>
          <cell r="AG446" t="str">
            <v>不可</v>
          </cell>
          <cell r="AH446" t="str">
            <v/>
          </cell>
          <cell r="AI446" t="str">
            <v>不可</v>
          </cell>
          <cell r="AJ446" t="str">
            <v/>
          </cell>
          <cell r="AK446" t="str">
            <v>不可</v>
          </cell>
          <cell r="AL446" t="str">
            <v/>
          </cell>
          <cell r="AM446" t="str">
            <v>不可</v>
          </cell>
          <cell r="AN446" t="str">
            <v/>
          </cell>
          <cell r="AO446" t="str">
            <v>不可</v>
          </cell>
          <cell r="AP446" t="str">
            <v/>
          </cell>
          <cell r="AQ446" t="str">
            <v>不可</v>
          </cell>
          <cell r="AR446" t="str">
            <v/>
          </cell>
          <cell r="AS446" t="str">
            <v>不可</v>
          </cell>
          <cell r="AT446" t="str">
            <v/>
          </cell>
          <cell r="AU446" t="str">
            <v>不可</v>
          </cell>
          <cell r="AV446" t="str">
            <v/>
          </cell>
          <cell r="AW446" t="str">
            <v>不可</v>
          </cell>
          <cell r="AX446" t="str">
            <v/>
          </cell>
          <cell r="AY446" t="str">
            <v>不可</v>
          </cell>
          <cell r="AZ446" t="str">
            <v/>
          </cell>
          <cell r="BA446" t="str">
            <v>不可</v>
          </cell>
          <cell r="BB446" t="str">
            <v/>
          </cell>
          <cell r="BC446" t="str">
            <v>不可</v>
          </cell>
          <cell r="BD446" t="str">
            <v/>
          </cell>
          <cell r="BE446" t="str">
            <v>不可</v>
          </cell>
          <cell r="BF446" t="str">
            <v/>
          </cell>
          <cell r="BG446" t="str">
            <v>不可</v>
          </cell>
          <cell r="BH446" t="str">
            <v/>
          </cell>
          <cell r="BI446" t="str">
            <v>不可</v>
          </cell>
          <cell r="BJ446" t="str">
            <v/>
          </cell>
          <cell r="BK446" t="str">
            <v>不可</v>
          </cell>
          <cell r="BL446" t="str">
            <v/>
          </cell>
          <cell r="BM446" t="str">
            <v/>
          </cell>
          <cell r="BN446" t="str">
            <v/>
          </cell>
          <cell r="BO446" t="str">
            <v>不可</v>
          </cell>
          <cell r="BP446" t="str">
            <v/>
          </cell>
          <cell r="BQ446" t="str">
            <v>不可</v>
          </cell>
          <cell r="BR446" t="str">
            <v/>
          </cell>
          <cell r="BS446" t="str">
            <v>不可</v>
          </cell>
          <cell r="BT446" t="str">
            <v/>
          </cell>
          <cell r="BU446" t="str">
            <v>不可</v>
          </cell>
          <cell r="BV446" t="str">
            <v/>
          </cell>
          <cell r="BW446" t="str">
            <v>不可</v>
          </cell>
          <cell r="BX446" t="str">
            <v/>
          </cell>
          <cell r="BY446" t="str">
            <v>不可</v>
          </cell>
          <cell r="BZ446" t="str">
            <v/>
          </cell>
          <cell r="CA446" t="str">
            <v>不可</v>
          </cell>
          <cell r="CB446" t="str">
            <v/>
          </cell>
          <cell r="CC446" t="str">
            <v>不可</v>
          </cell>
          <cell r="CD446" t="str">
            <v/>
          </cell>
          <cell r="CE446" t="str">
            <v>不可</v>
          </cell>
          <cell r="CF446" t="str">
            <v/>
          </cell>
          <cell r="CG446" t="str">
            <v>不可</v>
          </cell>
          <cell r="CH446" t="str">
            <v/>
          </cell>
        </row>
        <row r="447">
          <cell r="A447">
            <v>446</v>
          </cell>
          <cell r="B447">
            <v>5100673</v>
          </cell>
          <cell r="C447" t="str">
            <v>はるな生活協同組合通町診療所</v>
          </cell>
          <cell r="D447" t="str">
            <v>高崎駅より徒歩７分</v>
          </cell>
          <cell r="E447" t="str">
            <v>群馬県</v>
          </cell>
          <cell r="F447" t="str">
            <v>10</v>
          </cell>
          <cell r="G447" t="str">
            <v>高崎市</v>
          </cell>
          <cell r="H447" t="str">
            <v>202</v>
          </cell>
          <cell r="I447" t="str">
            <v>群馬県高崎市通町１４３－２</v>
          </cell>
          <cell r="J447" t="str">
            <v>36.325843</v>
          </cell>
          <cell r="K447" t="str">
            <v>139.009174</v>
          </cell>
          <cell r="L447" t="str">
            <v>紙(パンチ)</v>
          </cell>
          <cell r="M447" t="str">
            <v>2週間以内</v>
          </cell>
          <cell r="N447" t="str">
            <v/>
          </cell>
          <cell r="O447" t="str">
            <v>可</v>
          </cell>
          <cell r="P447" t="str">
            <v/>
          </cell>
          <cell r="Q447" t="str">
            <v/>
          </cell>
          <cell r="R447" t="str">
            <v>なし</v>
          </cell>
          <cell r="S447" t="str">
            <v/>
          </cell>
          <cell r="T447" t="str">
            <v>契約中</v>
          </cell>
          <cell r="U447" t="str">
            <v>送客不可</v>
          </cell>
          <cell r="V447" t="str">
            <v/>
          </cell>
          <cell r="W447" t="str">
            <v>WCC-001</v>
          </cell>
          <cell r="X447" t="str">
            <v>子宮がん乳がん</v>
          </cell>
          <cell r="Y447" t="str">
            <v>不可</v>
          </cell>
          <cell r="Z447" t="str">
            <v/>
          </cell>
          <cell r="AA447" t="str">
            <v>不可</v>
          </cell>
          <cell r="AB447" t="str">
            <v/>
          </cell>
          <cell r="AC447" t="str">
            <v>不可</v>
          </cell>
          <cell r="AD447" t="str">
            <v/>
          </cell>
          <cell r="AE447" t="str">
            <v>不可</v>
          </cell>
          <cell r="AF447" t="str">
            <v/>
          </cell>
          <cell r="AG447" t="str">
            <v>不可</v>
          </cell>
          <cell r="AH447" t="str">
            <v/>
          </cell>
          <cell r="AI447" t="str">
            <v>不可</v>
          </cell>
          <cell r="AJ447" t="str">
            <v/>
          </cell>
          <cell r="AK447" t="str">
            <v>不可</v>
          </cell>
          <cell r="AL447" t="str">
            <v/>
          </cell>
          <cell r="AM447" t="str">
            <v>不可</v>
          </cell>
          <cell r="AN447" t="str">
            <v/>
          </cell>
          <cell r="AO447" t="str">
            <v>不可</v>
          </cell>
          <cell r="AP447" t="str">
            <v/>
          </cell>
          <cell r="AQ447" t="str">
            <v>不可</v>
          </cell>
          <cell r="AR447" t="str">
            <v/>
          </cell>
          <cell r="AS447" t="str">
            <v>不可</v>
          </cell>
          <cell r="AT447" t="str">
            <v/>
          </cell>
          <cell r="AU447" t="str">
            <v>不可</v>
          </cell>
          <cell r="AV447" t="str">
            <v/>
          </cell>
          <cell r="AW447" t="str">
            <v>不可</v>
          </cell>
          <cell r="AX447" t="str">
            <v/>
          </cell>
          <cell r="AY447" t="str">
            <v>不可</v>
          </cell>
          <cell r="AZ447" t="str">
            <v/>
          </cell>
          <cell r="BA447" t="str">
            <v>不可</v>
          </cell>
          <cell r="BB447" t="str">
            <v/>
          </cell>
          <cell r="BC447" t="str">
            <v>不可</v>
          </cell>
          <cell r="BD447" t="str">
            <v/>
          </cell>
          <cell r="BE447" t="str">
            <v>不可</v>
          </cell>
          <cell r="BF447" t="str">
            <v/>
          </cell>
          <cell r="BG447" t="str">
            <v>不可</v>
          </cell>
          <cell r="BH447" t="str">
            <v/>
          </cell>
          <cell r="BI447" t="str">
            <v>不可</v>
          </cell>
          <cell r="BJ447" t="str">
            <v/>
          </cell>
          <cell r="BK447" t="str">
            <v>不可</v>
          </cell>
          <cell r="BL447" t="str">
            <v/>
          </cell>
          <cell r="BM447" t="str">
            <v/>
          </cell>
          <cell r="BN447" t="str">
            <v/>
          </cell>
          <cell r="BO447" t="str">
            <v>不可</v>
          </cell>
          <cell r="BP447" t="str">
            <v/>
          </cell>
          <cell r="BQ447" t="str">
            <v>不可</v>
          </cell>
          <cell r="BR447" t="str">
            <v/>
          </cell>
          <cell r="BS447" t="str">
            <v>不可</v>
          </cell>
          <cell r="BT447" t="str">
            <v/>
          </cell>
          <cell r="BU447" t="str">
            <v>不可</v>
          </cell>
          <cell r="BV447" t="str">
            <v/>
          </cell>
          <cell r="BW447" t="str">
            <v>不可</v>
          </cell>
          <cell r="BX447" t="str">
            <v/>
          </cell>
          <cell r="BY447" t="str">
            <v>不可</v>
          </cell>
          <cell r="BZ447" t="str">
            <v/>
          </cell>
          <cell r="CA447" t="str">
            <v>不可</v>
          </cell>
          <cell r="CB447" t="str">
            <v/>
          </cell>
          <cell r="CC447" t="str">
            <v>不可</v>
          </cell>
          <cell r="CD447" t="str">
            <v/>
          </cell>
          <cell r="CE447" t="str">
            <v>不可</v>
          </cell>
          <cell r="CF447" t="str">
            <v/>
          </cell>
          <cell r="CG447" t="str">
            <v>不可</v>
          </cell>
          <cell r="CH447" t="str">
            <v/>
          </cell>
        </row>
        <row r="448">
          <cell r="A448">
            <v>447</v>
          </cell>
          <cell r="B448">
            <v>5100674</v>
          </cell>
          <cell r="C448" t="str">
            <v>細谷たかさきクリニック</v>
          </cell>
          <cell r="D448" t="str">
            <v>ＪＲ高崎駅より車で約１０分</v>
          </cell>
          <cell r="E448" t="str">
            <v>群馬県</v>
          </cell>
          <cell r="F448" t="str">
            <v>10</v>
          </cell>
          <cell r="G448" t="str">
            <v>高崎市</v>
          </cell>
          <cell r="H448" t="str">
            <v>202</v>
          </cell>
          <cell r="I448" t="str">
            <v>群馬県高崎市南大類町８８８－１番地</v>
          </cell>
          <cell r="J448" t="str">
            <v>36.322</v>
          </cell>
          <cell r="K448" t="str">
            <v>139.041317</v>
          </cell>
          <cell r="L448" t="str">
            <v>紙(パンチ)</v>
          </cell>
          <cell r="M448" t="str">
            <v>2週間以内</v>
          </cell>
          <cell r="N448" t="str">
            <v/>
          </cell>
          <cell r="O448" t="str">
            <v>可</v>
          </cell>
          <cell r="P448" t="str">
            <v/>
          </cell>
          <cell r="Q448" t="str">
            <v/>
          </cell>
          <cell r="R448" t="str">
            <v>なし</v>
          </cell>
          <cell r="S448" t="str">
            <v/>
          </cell>
          <cell r="T448" t="str">
            <v>契約中</v>
          </cell>
          <cell r="U448" t="str">
            <v>全顧客</v>
          </cell>
          <cell r="V448" t="str">
            <v/>
          </cell>
          <cell r="W448" t="str">
            <v>WCC-001</v>
          </cell>
          <cell r="X448" t="str">
            <v>子宮がん乳がん</v>
          </cell>
          <cell r="Y448" t="str">
            <v>不可</v>
          </cell>
          <cell r="Z448" t="str">
            <v/>
          </cell>
          <cell r="AA448" t="str">
            <v>不可</v>
          </cell>
          <cell r="AB448" t="str">
            <v/>
          </cell>
          <cell r="AC448" t="str">
            <v>不可</v>
          </cell>
          <cell r="AD448" t="str">
            <v/>
          </cell>
          <cell r="AE448" t="str">
            <v>不可</v>
          </cell>
          <cell r="AF448" t="str">
            <v/>
          </cell>
          <cell r="AG448" t="str">
            <v>不可</v>
          </cell>
          <cell r="AH448" t="str">
            <v/>
          </cell>
          <cell r="AI448" t="str">
            <v>不可</v>
          </cell>
          <cell r="AJ448" t="str">
            <v/>
          </cell>
          <cell r="AK448" t="str">
            <v>不可</v>
          </cell>
          <cell r="AL448" t="str">
            <v/>
          </cell>
          <cell r="AM448" t="str">
            <v>不可</v>
          </cell>
          <cell r="AN448" t="str">
            <v/>
          </cell>
          <cell r="AO448" t="str">
            <v>不可</v>
          </cell>
          <cell r="AP448" t="str">
            <v/>
          </cell>
          <cell r="AQ448" t="str">
            <v>不可</v>
          </cell>
          <cell r="AR448" t="str">
            <v/>
          </cell>
          <cell r="AS448" t="str">
            <v>不可</v>
          </cell>
          <cell r="AT448" t="str">
            <v/>
          </cell>
          <cell r="AU448" t="str">
            <v>不可</v>
          </cell>
          <cell r="AV448" t="str">
            <v/>
          </cell>
          <cell r="AW448" t="str">
            <v>不可</v>
          </cell>
          <cell r="AX448" t="str">
            <v/>
          </cell>
          <cell r="AY448" t="str">
            <v>不可</v>
          </cell>
          <cell r="AZ448" t="str">
            <v/>
          </cell>
          <cell r="BA448" t="str">
            <v>不可</v>
          </cell>
          <cell r="BB448" t="str">
            <v/>
          </cell>
          <cell r="BC448" t="str">
            <v>不可</v>
          </cell>
          <cell r="BD448" t="str">
            <v/>
          </cell>
          <cell r="BE448" t="str">
            <v>不可</v>
          </cell>
          <cell r="BF448" t="str">
            <v/>
          </cell>
          <cell r="BG448" t="str">
            <v>不可</v>
          </cell>
          <cell r="BH448" t="str">
            <v/>
          </cell>
          <cell r="BI448" t="str">
            <v>不可</v>
          </cell>
          <cell r="BJ448" t="str">
            <v/>
          </cell>
          <cell r="BK448" t="str">
            <v>不可</v>
          </cell>
          <cell r="BL448" t="str">
            <v/>
          </cell>
          <cell r="BM448" t="str">
            <v/>
          </cell>
          <cell r="BN448" t="str">
            <v/>
          </cell>
          <cell r="BO448" t="str">
            <v>不可</v>
          </cell>
          <cell r="BP448" t="str">
            <v/>
          </cell>
          <cell r="BQ448" t="str">
            <v>不可</v>
          </cell>
          <cell r="BR448" t="str">
            <v/>
          </cell>
          <cell r="BS448" t="str">
            <v>不可</v>
          </cell>
          <cell r="BT448" t="str">
            <v/>
          </cell>
          <cell r="BU448" t="str">
            <v>不可</v>
          </cell>
          <cell r="BV448" t="str">
            <v/>
          </cell>
          <cell r="BW448" t="str">
            <v>不可</v>
          </cell>
          <cell r="BX448" t="str">
            <v/>
          </cell>
          <cell r="BY448" t="str">
            <v>不可</v>
          </cell>
          <cell r="BZ448" t="str">
            <v/>
          </cell>
          <cell r="CA448" t="str">
            <v>不可</v>
          </cell>
          <cell r="CB448" t="str">
            <v/>
          </cell>
          <cell r="CC448" t="str">
            <v>不可</v>
          </cell>
          <cell r="CD448" t="str">
            <v/>
          </cell>
          <cell r="CE448" t="str">
            <v>不可</v>
          </cell>
          <cell r="CF448" t="str">
            <v/>
          </cell>
          <cell r="CG448" t="str">
            <v>不可</v>
          </cell>
          <cell r="CH448" t="str">
            <v/>
          </cell>
        </row>
        <row r="449">
          <cell r="A449">
            <v>448</v>
          </cell>
          <cell r="B449">
            <v>5100675</v>
          </cell>
          <cell r="C449" t="str">
            <v>真木会真木病院</v>
          </cell>
          <cell r="D449" t="str">
            <v>関越自動車道前橋ＩＣより１５分・高崎駅西口よりバス又はタクシー</v>
          </cell>
          <cell r="E449" t="str">
            <v>群馬県</v>
          </cell>
          <cell r="F449" t="str">
            <v>10</v>
          </cell>
          <cell r="G449" t="str">
            <v>高崎市</v>
          </cell>
          <cell r="H449" t="str">
            <v>202</v>
          </cell>
          <cell r="I449" t="str">
            <v>群馬県高崎市筑縄町７１－１</v>
          </cell>
          <cell r="J449" t="str">
            <v>36.347314</v>
          </cell>
          <cell r="K449" t="str">
            <v>138.985931</v>
          </cell>
          <cell r="L449" t="str">
            <v>紙(パンチ)</v>
          </cell>
          <cell r="M449" t="str">
            <v>2週間以内</v>
          </cell>
          <cell r="N449" t="str">
            <v/>
          </cell>
          <cell r="O449" t="str">
            <v>可</v>
          </cell>
          <cell r="P449" t="str">
            <v/>
          </cell>
          <cell r="Q449" t="str">
            <v/>
          </cell>
          <cell r="R449" t="str">
            <v>なし</v>
          </cell>
          <cell r="S449" t="str">
            <v/>
          </cell>
          <cell r="T449" t="str">
            <v>契約中</v>
          </cell>
          <cell r="U449" t="str">
            <v>全顧客</v>
          </cell>
          <cell r="V449" t="str">
            <v/>
          </cell>
          <cell r="W449" t="str">
            <v>WCC-001</v>
          </cell>
          <cell r="X449" t="str">
            <v>子宮がん乳がん</v>
          </cell>
          <cell r="Y449" t="str">
            <v>○</v>
          </cell>
          <cell r="Z449">
            <v>0</v>
          </cell>
          <cell r="AA449" t="str">
            <v>○</v>
          </cell>
          <cell r="AB449">
            <v>3800</v>
          </cell>
          <cell r="AC449" t="str">
            <v>○</v>
          </cell>
          <cell r="AD449">
            <v>3800</v>
          </cell>
          <cell r="AE449" t="str">
            <v>不可</v>
          </cell>
          <cell r="AF449" t="str">
            <v/>
          </cell>
          <cell r="AG449" t="str">
            <v>○</v>
          </cell>
          <cell r="AH449">
            <v>5700</v>
          </cell>
          <cell r="AI449" t="str">
            <v>○</v>
          </cell>
          <cell r="AJ449">
            <v>5700</v>
          </cell>
          <cell r="AK449" t="str">
            <v>不可</v>
          </cell>
          <cell r="AL449" t="str">
            <v/>
          </cell>
          <cell r="AM449" t="str">
            <v>○</v>
          </cell>
          <cell r="AN449">
            <v>8000</v>
          </cell>
          <cell r="AO449" t="str">
            <v>○</v>
          </cell>
          <cell r="AP449">
            <v>8000</v>
          </cell>
          <cell r="AQ449" t="str">
            <v>不可</v>
          </cell>
          <cell r="AR449" t="str">
            <v/>
          </cell>
          <cell r="AS449" t="str">
            <v>不可</v>
          </cell>
          <cell r="AT449" t="str">
            <v/>
          </cell>
          <cell r="AU449" t="str">
            <v>不可</v>
          </cell>
          <cell r="AV449" t="str">
            <v/>
          </cell>
          <cell r="AW449" t="str">
            <v>不可</v>
          </cell>
          <cell r="AX449" t="str">
            <v/>
          </cell>
          <cell r="AY449" t="str">
            <v>不可</v>
          </cell>
          <cell r="AZ449" t="str">
            <v/>
          </cell>
          <cell r="BA449" t="str">
            <v>不可</v>
          </cell>
          <cell r="BB449" t="str">
            <v/>
          </cell>
          <cell r="BC449" t="str">
            <v>不可</v>
          </cell>
          <cell r="BD449" t="str">
            <v/>
          </cell>
          <cell r="BE449" t="str">
            <v>不可</v>
          </cell>
          <cell r="BF449" t="str">
            <v/>
          </cell>
          <cell r="BG449" t="str">
            <v>不可</v>
          </cell>
          <cell r="BH449" t="str">
            <v/>
          </cell>
          <cell r="BI449" t="str">
            <v>不可</v>
          </cell>
          <cell r="BJ449" t="str">
            <v/>
          </cell>
          <cell r="BK449" t="str">
            <v>不可</v>
          </cell>
          <cell r="BL449" t="str">
            <v/>
          </cell>
          <cell r="BM449" t="str">
            <v/>
          </cell>
          <cell r="BN449" t="str">
            <v/>
          </cell>
          <cell r="BO449" t="str">
            <v>不可</v>
          </cell>
          <cell r="BP449" t="str">
            <v/>
          </cell>
          <cell r="BQ449" t="str">
            <v>○</v>
          </cell>
          <cell r="BR449">
            <v>3500</v>
          </cell>
          <cell r="BS449" t="str">
            <v>○</v>
          </cell>
          <cell r="BT449">
            <v>3500</v>
          </cell>
          <cell r="BU449" t="str">
            <v>不可</v>
          </cell>
          <cell r="BV449" t="str">
            <v/>
          </cell>
          <cell r="BW449" t="str">
            <v>○</v>
          </cell>
          <cell r="BX449">
            <v>3000</v>
          </cell>
          <cell r="BY449" t="str">
            <v>○</v>
          </cell>
          <cell r="BZ449">
            <v>3000</v>
          </cell>
          <cell r="CA449" t="str">
            <v>不可</v>
          </cell>
          <cell r="CB449" t="str">
            <v/>
          </cell>
          <cell r="CC449" t="str">
            <v>○</v>
          </cell>
          <cell r="CD449">
            <v>6500</v>
          </cell>
          <cell r="CE449" t="str">
            <v>○</v>
          </cell>
          <cell r="CF449">
            <v>6500</v>
          </cell>
          <cell r="CG449" t="str">
            <v>不可</v>
          </cell>
          <cell r="CH449" t="str">
            <v/>
          </cell>
        </row>
        <row r="450">
          <cell r="A450">
            <v>449</v>
          </cell>
          <cell r="B450">
            <v>5100676</v>
          </cell>
          <cell r="C450" t="str">
            <v>高崎中央病院</v>
          </cell>
          <cell r="D450" t="str">
            <v>乗用車又は高崎駅からシャトルバス</v>
          </cell>
          <cell r="E450" t="str">
            <v>群馬県</v>
          </cell>
          <cell r="F450" t="str">
            <v>10</v>
          </cell>
          <cell r="G450" t="str">
            <v>高崎市</v>
          </cell>
          <cell r="H450" t="str">
            <v>202</v>
          </cell>
          <cell r="I450" t="str">
            <v>群馬県高崎市高関町４９８－１</v>
          </cell>
          <cell r="J450" t="str">
            <v>36.325646</v>
          </cell>
          <cell r="K450" t="str">
            <v>139.032471</v>
          </cell>
          <cell r="L450" t="str">
            <v>紙(パンチ)</v>
          </cell>
          <cell r="M450" t="str">
            <v>2週間以内</v>
          </cell>
          <cell r="N450" t="str">
            <v/>
          </cell>
          <cell r="O450" t="str">
            <v>可</v>
          </cell>
          <cell r="P450" t="str">
            <v/>
          </cell>
          <cell r="Q450" t="str">
            <v/>
          </cell>
          <cell r="R450" t="str">
            <v>あり</v>
          </cell>
          <cell r="S450" t="str">
            <v/>
          </cell>
          <cell r="T450" t="str">
            <v>契約中</v>
          </cell>
          <cell r="U450" t="str">
            <v>全顧客</v>
          </cell>
          <cell r="V450" t="str">
            <v/>
          </cell>
          <cell r="W450" t="str">
            <v>WCC-001</v>
          </cell>
          <cell r="X450" t="str">
            <v>子宮がん乳がん</v>
          </cell>
          <cell r="Y450" t="str">
            <v>不可</v>
          </cell>
          <cell r="Z450" t="str">
            <v/>
          </cell>
          <cell r="AA450" t="str">
            <v>不可</v>
          </cell>
          <cell r="AB450" t="str">
            <v/>
          </cell>
          <cell r="AC450" t="str">
            <v>不可</v>
          </cell>
          <cell r="AD450" t="str">
            <v/>
          </cell>
          <cell r="AE450" t="str">
            <v>不可</v>
          </cell>
          <cell r="AF450" t="str">
            <v/>
          </cell>
          <cell r="AG450" t="str">
            <v>不可</v>
          </cell>
          <cell r="AH450" t="str">
            <v/>
          </cell>
          <cell r="AI450" t="str">
            <v>不可</v>
          </cell>
          <cell r="AJ450" t="str">
            <v/>
          </cell>
          <cell r="AK450" t="str">
            <v>不可</v>
          </cell>
          <cell r="AL450" t="str">
            <v/>
          </cell>
          <cell r="AM450" t="str">
            <v>不可</v>
          </cell>
          <cell r="AN450" t="str">
            <v/>
          </cell>
          <cell r="AO450" t="str">
            <v>不可</v>
          </cell>
          <cell r="AP450" t="str">
            <v/>
          </cell>
          <cell r="AQ450" t="str">
            <v>不可</v>
          </cell>
          <cell r="AR450" t="str">
            <v/>
          </cell>
          <cell r="AS450" t="str">
            <v>不可</v>
          </cell>
          <cell r="AT450" t="str">
            <v/>
          </cell>
          <cell r="AU450" t="str">
            <v>不可</v>
          </cell>
          <cell r="AV450" t="str">
            <v/>
          </cell>
          <cell r="AW450" t="str">
            <v>不可</v>
          </cell>
          <cell r="AX450" t="str">
            <v/>
          </cell>
          <cell r="AY450" t="str">
            <v>不可</v>
          </cell>
          <cell r="AZ450" t="str">
            <v/>
          </cell>
          <cell r="BA450" t="str">
            <v>不可</v>
          </cell>
          <cell r="BB450" t="str">
            <v/>
          </cell>
          <cell r="BC450" t="str">
            <v>不可</v>
          </cell>
          <cell r="BD450" t="str">
            <v/>
          </cell>
          <cell r="BE450" t="str">
            <v>不可</v>
          </cell>
          <cell r="BF450" t="str">
            <v/>
          </cell>
          <cell r="BG450" t="str">
            <v>不可</v>
          </cell>
          <cell r="BH450" t="str">
            <v/>
          </cell>
          <cell r="BI450" t="str">
            <v>不可</v>
          </cell>
          <cell r="BJ450" t="str">
            <v/>
          </cell>
          <cell r="BK450" t="str">
            <v>不可</v>
          </cell>
          <cell r="BL450" t="str">
            <v/>
          </cell>
          <cell r="BM450" t="str">
            <v/>
          </cell>
          <cell r="BN450" t="str">
            <v/>
          </cell>
          <cell r="BO450" t="str">
            <v>不可</v>
          </cell>
          <cell r="BP450" t="str">
            <v/>
          </cell>
          <cell r="BQ450" t="str">
            <v>不可</v>
          </cell>
          <cell r="BR450" t="str">
            <v/>
          </cell>
          <cell r="BS450" t="str">
            <v>不可</v>
          </cell>
          <cell r="BT450" t="str">
            <v/>
          </cell>
          <cell r="BU450" t="str">
            <v>不可</v>
          </cell>
          <cell r="BV450" t="str">
            <v/>
          </cell>
          <cell r="BW450" t="str">
            <v>不可</v>
          </cell>
          <cell r="BX450" t="str">
            <v/>
          </cell>
          <cell r="BY450" t="str">
            <v>不可</v>
          </cell>
          <cell r="BZ450" t="str">
            <v/>
          </cell>
          <cell r="CA450" t="str">
            <v>不可</v>
          </cell>
          <cell r="CB450" t="str">
            <v/>
          </cell>
          <cell r="CC450" t="str">
            <v>不可</v>
          </cell>
          <cell r="CD450" t="str">
            <v/>
          </cell>
          <cell r="CE450" t="str">
            <v>不可</v>
          </cell>
          <cell r="CF450" t="str">
            <v/>
          </cell>
          <cell r="CG450" t="str">
            <v>不可</v>
          </cell>
          <cell r="CH450" t="str">
            <v/>
          </cell>
        </row>
        <row r="451">
          <cell r="A451">
            <v>450</v>
          </cell>
          <cell r="B451">
            <v>5100677</v>
          </cell>
          <cell r="C451" t="str">
            <v>吉村内科医院</v>
          </cell>
          <cell r="D451" t="str">
            <v>ＪＲ高崎駅北西徒歩２０分</v>
          </cell>
          <cell r="E451" t="str">
            <v>群馬県</v>
          </cell>
          <cell r="F451" t="str">
            <v>10</v>
          </cell>
          <cell r="G451" t="str">
            <v>高崎市</v>
          </cell>
          <cell r="H451" t="str">
            <v>202</v>
          </cell>
          <cell r="I451" t="str">
            <v/>
          </cell>
          <cell r="J451" t="str">
            <v>36.332477</v>
          </cell>
          <cell r="K451" t="str">
            <v>139.000745</v>
          </cell>
          <cell r="L451" t="str">
            <v/>
          </cell>
          <cell r="M451" t="str">
            <v/>
          </cell>
          <cell r="N451" t="str">
            <v/>
          </cell>
          <cell r="O451" t="str">
            <v/>
          </cell>
          <cell r="P451" t="str">
            <v/>
          </cell>
          <cell r="Q451" t="str">
            <v/>
          </cell>
          <cell r="R451" t="str">
            <v/>
          </cell>
          <cell r="S451" t="str">
            <v/>
          </cell>
          <cell r="T451" t="str">
            <v>契約解除</v>
          </cell>
          <cell r="U451" t="str">
            <v>全顧客</v>
          </cell>
          <cell r="V451" t="str">
            <v/>
          </cell>
          <cell r="W451" t="str">
            <v/>
          </cell>
          <cell r="X451" t="str">
            <v/>
          </cell>
          <cell r="Y451" t="str">
            <v/>
          </cell>
          <cell r="Z451" t="str">
            <v/>
          </cell>
          <cell r="AA451" t="str">
            <v/>
          </cell>
          <cell r="AB451" t="str">
            <v/>
          </cell>
          <cell r="AC451" t="str">
            <v/>
          </cell>
          <cell r="AD451" t="str">
            <v/>
          </cell>
          <cell r="AE451" t="str">
            <v/>
          </cell>
          <cell r="AF451" t="str">
            <v/>
          </cell>
          <cell r="AG451" t="str">
            <v/>
          </cell>
          <cell r="AH451" t="str">
            <v/>
          </cell>
          <cell r="AI451" t="str">
            <v/>
          </cell>
          <cell r="AJ451" t="str">
            <v/>
          </cell>
          <cell r="AK451" t="str">
            <v/>
          </cell>
          <cell r="AL451" t="str">
            <v/>
          </cell>
          <cell r="AM451" t="str">
            <v/>
          </cell>
          <cell r="AN451" t="str">
            <v/>
          </cell>
          <cell r="AO451" t="str">
            <v/>
          </cell>
          <cell r="AP451" t="str">
            <v/>
          </cell>
          <cell r="AQ451" t="str">
            <v/>
          </cell>
          <cell r="AR451" t="str">
            <v/>
          </cell>
          <cell r="AS451" t="str">
            <v/>
          </cell>
          <cell r="AT451" t="str">
            <v/>
          </cell>
          <cell r="AU451" t="str">
            <v/>
          </cell>
          <cell r="AV451" t="str">
            <v/>
          </cell>
          <cell r="AW451" t="str">
            <v/>
          </cell>
          <cell r="AX451" t="str">
            <v/>
          </cell>
          <cell r="AY451" t="str">
            <v/>
          </cell>
          <cell r="AZ451" t="str">
            <v/>
          </cell>
          <cell r="BA451" t="str">
            <v/>
          </cell>
          <cell r="BB451" t="str">
            <v/>
          </cell>
          <cell r="BC451" t="str">
            <v/>
          </cell>
          <cell r="BD451" t="str">
            <v/>
          </cell>
          <cell r="BE451" t="str">
            <v/>
          </cell>
          <cell r="BF451" t="str">
            <v/>
          </cell>
          <cell r="BG451" t="str">
            <v/>
          </cell>
          <cell r="BH451" t="str">
            <v/>
          </cell>
          <cell r="BI451" t="str">
            <v/>
          </cell>
          <cell r="BJ451" t="str">
            <v/>
          </cell>
          <cell r="BK451" t="str">
            <v/>
          </cell>
          <cell r="BL451" t="str">
            <v/>
          </cell>
          <cell r="BM451" t="str">
            <v/>
          </cell>
          <cell r="BN451" t="str">
            <v/>
          </cell>
          <cell r="BO451" t="str">
            <v/>
          </cell>
          <cell r="BP451" t="str">
            <v/>
          </cell>
          <cell r="BQ451" t="str">
            <v/>
          </cell>
          <cell r="BR451" t="str">
            <v/>
          </cell>
          <cell r="BS451" t="str">
            <v/>
          </cell>
          <cell r="BT451" t="str">
            <v/>
          </cell>
          <cell r="BU451" t="str">
            <v/>
          </cell>
          <cell r="BV451" t="str">
            <v/>
          </cell>
          <cell r="BW451" t="str">
            <v/>
          </cell>
          <cell r="BX451" t="str">
            <v/>
          </cell>
          <cell r="BY451" t="str">
            <v/>
          </cell>
          <cell r="BZ451" t="str">
            <v/>
          </cell>
          <cell r="CA451" t="str">
            <v/>
          </cell>
          <cell r="CB451" t="str">
            <v/>
          </cell>
          <cell r="CC451" t="str">
            <v/>
          </cell>
          <cell r="CD451" t="str">
            <v/>
          </cell>
          <cell r="CE451" t="str">
            <v/>
          </cell>
          <cell r="CF451" t="str">
            <v/>
          </cell>
          <cell r="CG451" t="str">
            <v/>
          </cell>
          <cell r="CH451" t="str">
            <v/>
          </cell>
        </row>
        <row r="452">
          <cell r="A452">
            <v>451</v>
          </cell>
          <cell r="B452">
            <v>5100678</v>
          </cell>
          <cell r="C452" t="str">
            <v>十薬会　上大類病院</v>
          </cell>
          <cell r="D452" t="str">
            <v>ＪＲ高崎駅・高崎インターより車で１０分</v>
          </cell>
          <cell r="E452" t="str">
            <v>群馬県</v>
          </cell>
          <cell r="F452" t="str">
            <v>10</v>
          </cell>
          <cell r="G452" t="str">
            <v>高崎市</v>
          </cell>
          <cell r="H452" t="str">
            <v>202</v>
          </cell>
          <cell r="I452" t="str">
            <v>群馬県高崎市上大類町７５９</v>
          </cell>
          <cell r="J452" t="str">
            <v>36.334007</v>
          </cell>
          <cell r="K452" t="str">
            <v>139.030152</v>
          </cell>
          <cell r="L452" t="str">
            <v/>
          </cell>
          <cell r="M452" t="str">
            <v/>
          </cell>
          <cell r="N452" t="str">
            <v/>
          </cell>
          <cell r="O452" t="str">
            <v/>
          </cell>
          <cell r="P452" t="str">
            <v/>
          </cell>
          <cell r="Q452" t="str">
            <v/>
          </cell>
          <cell r="R452" t="str">
            <v/>
          </cell>
          <cell r="S452" t="str">
            <v/>
          </cell>
          <cell r="T452" t="str">
            <v>契約解除</v>
          </cell>
          <cell r="U452" t="str">
            <v>全顧客</v>
          </cell>
          <cell r="V452" t="str">
            <v/>
          </cell>
          <cell r="W452" t="str">
            <v>WCC-001</v>
          </cell>
          <cell r="X452" t="str">
            <v>子宮がん乳がん</v>
          </cell>
          <cell r="Y452" t="str">
            <v>○</v>
          </cell>
          <cell r="Z452">
            <v>0</v>
          </cell>
          <cell r="AA452" t="str">
            <v>○</v>
          </cell>
          <cell r="AB452">
            <v>7000</v>
          </cell>
          <cell r="AC452" t="str">
            <v>○</v>
          </cell>
          <cell r="AD452">
            <v>7000</v>
          </cell>
          <cell r="AE452" t="str">
            <v>不可</v>
          </cell>
          <cell r="AF452" t="str">
            <v/>
          </cell>
          <cell r="AG452" t="str">
            <v>不可</v>
          </cell>
          <cell r="AH452" t="str">
            <v/>
          </cell>
          <cell r="AI452" t="str">
            <v>不可</v>
          </cell>
          <cell r="AJ452" t="str">
            <v/>
          </cell>
          <cell r="AK452" t="str">
            <v>不可</v>
          </cell>
          <cell r="AL452" t="str">
            <v/>
          </cell>
          <cell r="AM452" t="str">
            <v>不可</v>
          </cell>
          <cell r="AN452" t="str">
            <v/>
          </cell>
          <cell r="AO452" t="str">
            <v>不可</v>
          </cell>
          <cell r="AP452" t="str">
            <v/>
          </cell>
          <cell r="AQ452" t="str">
            <v>不可</v>
          </cell>
          <cell r="AR452" t="str">
            <v/>
          </cell>
          <cell r="AS452" t="str">
            <v>不可</v>
          </cell>
          <cell r="AT452" t="str">
            <v/>
          </cell>
          <cell r="AU452" t="str">
            <v>不可</v>
          </cell>
          <cell r="AV452" t="str">
            <v/>
          </cell>
          <cell r="AW452" t="str">
            <v>不可</v>
          </cell>
          <cell r="AX452" t="str">
            <v/>
          </cell>
          <cell r="AY452" t="str">
            <v>不可</v>
          </cell>
          <cell r="AZ452" t="str">
            <v/>
          </cell>
          <cell r="BA452" t="str">
            <v>不可</v>
          </cell>
          <cell r="BB452" t="str">
            <v/>
          </cell>
          <cell r="BC452" t="str">
            <v>不可</v>
          </cell>
          <cell r="BD452" t="str">
            <v/>
          </cell>
          <cell r="BE452" t="str">
            <v>不可</v>
          </cell>
          <cell r="BF452" t="str">
            <v/>
          </cell>
          <cell r="BG452" t="str">
            <v>不可</v>
          </cell>
          <cell r="BH452" t="str">
            <v/>
          </cell>
          <cell r="BI452" t="str">
            <v>不可</v>
          </cell>
          <cell r="BJ452" t="str">
            <v/>
          </cell>
          <cell r="BK452" t="str">
            <v>不可</v>
          </cell>
          <cell r="BL452" t="str">
            <v/>
          </cell>
          <cell r="BM452" t="str">
            <v/>
          </cell>
          <cell r="BN452" t="str">
            <v/>
          </cell>
          <cell r="BO452" t="str">
            <v>不可</v>
          </cell>
          <cell r="BP452" t="str">
            <v/>
          </cell>
          <cell r="BQ452" t="str">
            <v>不可</v>
          </cell>
          <cell r="BR452" t="str">
            <v/>
          </cell>
          <cell r="BS452" t="str">
            <v>不可</v>
          </cell>
          <cell r="BT452" t="str">
            <v/>
          </cell>
          <cell r="BU452" t="str">
            <v>不可</v>
          </cell>
          <cell r="BV452" t="str">
            <v/>
          </cell>
          <cell r="BW452" t="str">
            <v>不可</v>
          </cell>
          <cell r="BX452" t="str">
            <v/>
          </cell>
          <cell r="BY452" t="str">
            <v>不可</v>
          </cell>
          <cell r="BZ452" t="str">
            <v/>
          </cell>
          <cell r="CA452" t="str">
            <v>不可</v>
          </cell>
          <cell r="CB452" t="str">
            <v/>
          </cell>
          <cell r="CC452" t="str">
            <v>不可</v>
          </cell>
          <cell r="CD452" t="str">
            <v/>
          </cell>
          <cell r="CE452" t="str">
            <v>不可</v>
          </cell>
          <cell r="CF452" t="str">
            <v/>
          </cell>
          <cell r="CG452" t="str">
            <v>不可</v>
          </cell>
          <cell r="CH452" t="str">
            <v/>
          </cell>
        </row>
        <row r="453">
          <cell r="A453">
            <v>452</v>
          </cell>
          <cell r="B453">
            <v>5100679</v>
          </cell>
          <cell r="C453" t="str">
            <v>千栄会昭和病院</v>
          </cell>
          <cell r="D453" t="str">
            <v>ＪＲ高崎線高崎駅から１０ｋｍ・車で２０分</v>
          </cell>
          <cell r="E453" t="str">
            <v>群馬県</v>
          </cell>
          <cell r="F453" t="str">
            <v>10</v>
          </cell>
          <cell r="G453" t="str">
            <v>高崎市</v>
          </cell>
          <cell r="H453" t="str">
            <v>202</v>
          </cell>
          <cell r="I453" t="str">
            <v>群馬県高崎市綿貫町１３４１</v>
          </cell>
          <cell r="J453" t="str">
            <v>36.304461</v>
          </cell>
          <cell r="K453" t="str">
            <v>139.080823</v>
          </cell>
          <cell r="L453" t="str">
            <v>紙(パンチ)</v>
          </cell>
          <cell r="M453" t="str">
            <v>2週間以内</v>
          </cell>
          <cell r="N453" t="str">
            <v/>
          </cell>
          <cell r="O453" t="str">
            <v>可</v>
          </cell>
          <cell r="P453" t="str">
            <v/>
          </cell>
          <cell r="Q453" t="str">
            <v/>
          </cell>
          <cell r="R453" t="str">
            <v>あり</v>
          </cell>
          <cell r="S453" t="str">
            <v/>
          </cell>
          <cell r="T453" t="str">
            <v>契約中</v>
          </cell>
          <cell r="U453" t="str">
            <v>送客不可</v>
          </cell>
          <cell r="V453" t="str">
            <v/>
          </cell>
          <cell r="W453" t="str">
            <v>WCC-001</v>
          </cell>
          <cell r="X453" t="str">
            <v>子宮がん乳がん</v>
          </cell>
          <cell r="Y453" t="str">
            <v>不可</v>
          </cell>
          <cell r="Z453" t="str">
            <v/>
          </cell>
          <cell r="AA453" t="str">
            <v>不可</v>
          </cell>
          <cell r="AB453" t="str">
            <v/>
          </cell>
          <cell r="AC453" t="str">
            <v>不可</v>
          </cell>
          <cell r="AD453" t="str">
            <v/>
          </cell>
          <cell r="AE453" t="str">
            <v>不可</v>
          </cell>
          <cell r="AF453" t="str">
            <v/>
          </cell>
          <cell r="AG453" t="str">
            <v>不可</v>
          </cell>
          <cell r="AH453" t="str">
            <v/>
          </cell>
          <cell r="AI453" t="str">
            <v>不可</v>
          </cell>
          <cell r="AJ453" t="str">
            <v/>
          </cell>
          <cell r="AK453" t="str">
            <v>不可</v>
          </cell>
          <cell r="AL453" t="str">
            <v/>
          </cell>
          <cell r="AM453" t="str">
            <v>不可</v>
          </cell>
          <cell r="AN453" t="str">
            <v/>
          </cell>
          <cell r="AO453" t="str">
            <v>不可</v>
          </cell>
          <cell r="AP453" t="str">
            <v/>
          </cell>
          <cell r="AQ453" t="str">
            <v>不可</v>
          </cell>
          <cell r="AR453" t="str">
            <v/>
          </cell>
          <cell r="AS453" t="str">
            <v>不可</v>
          </cell>
          <cell r="AT453" t="str">
            <v/>
          </cell>
          <cell r="AU453" t="str">
            <v>不可</v>
          </cell>
          <cell r="AV453" t="str">
            <v/>
          </cell>
          <cell r="AW453" t="str">
            <v>不可</v>
          </cell>
          <cell r="AX453" t="str">
            <v/>
          </cell>
          <cell r="AY453" t="str">
            <v>不可</v>
          </cell>
          <cell r="AZ453" t="str">
            <v/>
          </cell>
          <cell r="BA453" t="str">
            <v>不可</v>
          </cell>
          <cell r="BB453" t="str">
            <v/>
          </cell>
          <cell r="BC453" t="str">
            <v>不可</v>
          </cell>
          <cell r="BD453" t="str">
            <v/>
          </cell>
          <cell r="BE453" t="str">
            <v>不可</v>
          </cell>
          <cell r="BF453" t="str">
            <v/>
          </cell>
          <cell r="BG453" t="str">
            <v>不可</v>
          </cell>
          <cell r="BH453" t="str">
            <v/>
          </cell>
          <cell r="BI453" t="str">
            <v>不可</v>
          </cell>
          <cell r="BJ453" t="str">
            <v/>
          </cell>
          <cell r="BK453" t="str">
            <v>不可</v>
          </cell>
          <cell r="BL453" t="str">
            <v/>
          </cell>
          <cell r="BM453" t="str">
            <v/>
          </cell>
          <cell r="BN453" t="str">
            <v/>
          </cell>
          <cell r="BO453" t="str">
            <v>不可</v>
          </cell>
          <cell r="BP453" t="str">
            <v/>
          </cell>
          <cell r="BQ453" t="str">
            <v>不可</v>
          </cell>
          <cell r="BR453" t="str">
            <v/>
          </cell>
          <cell r="BS453" t="str">
            <v>不可</v>
          </cell>
          <cell r="BT453" t="str">
            <v/>
          </cell>
          <cell r="BU453" t="str">
            <v>不可</v>
          </cell>
          <cell r="BV453" t="str">
            <v/>
          </cell>
          <cell r="BW453" t="str">
            <v>不可</v>
          </cell>
          <cell r="BX453" t="str">
            <v/>
          </cell>
          <cell r="BY453" t="str">
            <v>不可</v>
          </cell>
          <cell r="BZ453" t="str">
            <v/>
          </cell>
          <cell r="CA453" t="str">
            <v>不可</v>
          </cell>
          <cell r="CB453" t="str">
            <v/>
          </cell>
          <cell r="CC453" t="str">
            <v>不可</v>
          </cell>
          <cell r="CD453" t="str">
            <v/>
          </cell>
          <cell r="CE453" t="str">
            <v>不可</v>
          </cell>
          <cell r="CF453" t="str">
            <v/>
          </cell>
          <cell r="CG453" t="str">
            <v>不可</v>
          </cell>
          <cell r="CH453" t="str">
            <v/>
          </cell>
        </row>
        <row r="454">
          <cell r="A454">
            <v>453</v>
          </cell>
          <cell r="B454">
            <v>5100680</v>
          </cell>
          <cell r="C454" t="str">
            <v>日高会　日高病院</v>
          </cell>
          <cell r="D454" t="str">
            <v>ＪＲ井野駅より徒歩１２分。無料駐車場完備。</v>
          </cell>
          <cell r="E454" t="str">
            <v>群馬県</v>
          </cell>
          <cell r="F454" t="str">
            <v>10</v>
          </cell>
          <cell r="G454" t="str">
            <v>高崎市</v>
          </cell>
          <cell r="H454" t="str">
            <v>202</v>
          </cell>
          <cell r="I454" t="str">
            <v>群馬県高崎市中尾町８８６</v>
          </cell>
          <cell r="J454" t="str">
            <v>36.363868</v>
          </cell>
          <cell r="K454" t="str">
            <v>139.028535</v>
          </cell>
          <cell r="L454" t="str">
            <v>紙(パンチ)</v>
          </cell>
          <cell r="M454" t="str">
            <v>2週間以内</v>
          </cell>
          <cell r="N454" t="str">
            <v/>
          </cell>
          <cell r="O454" t="str">
            <v>可</v>
          </cell>
          <cell r="P454" t="str">
            <v/>
          </cell>
          <cell r="Q454" t="str">
            <v/>
          </cell>
          <cell r="R454" t="str">
            <v>なし</v>
          </cell>
          <cell r="S454" t="str">
            <v/>
          </cell>
          <cell r="T454" t="str">
            <v>契約中</v>
          </cell>
          <cell r="U454" t="str">
            <v>全顧客</v>
          </cell>
          <cell r="V454" t="str">
            <v/>
          </cell>
          <cell r="W454" t="str">
            <v>WCC-001</v>
          </cell>
          <cell r="X454" t="str">
            <v>子宮がん乳がん</v>
          </cell>
          <cell r="Y454" t="str">
            <v>○</v>
          </cell>
          <cell r="Z454">
            <v>0</v>
          </cell>
          <cell r="AA454" t="str">
            <v>○</v>
          </cell>
          <cell r="AB454">
            <v>3000</v>
          </cell>
          <cell r="AC454" t="str">
            <v>○</v>
          </cell>
          <cell r="AD454">
            <v>3000</v>
          </cell>
          <cell r="AE454" t="str">
            <v>不可</v>
          </cell>
          <cell r="AF454" t="str">
            <v/>
          </cell>
          <cell r="AG454" t="str">
            <v>○</v>
          </cell>
          <cell r="AH454">
            <v>4800</v>
          </cell>
          <cell r="AI454" t="str">
            <v>○</v>
          </cell>
          <cell r="AJ454">
            <v>4800</v>
          </cell>
          <cell r="AK454" t="str">
            <v>不可</v>
          </cell>
          <cell r="AL454" t="str">
            <v/>
          </cell>
          <cell r="AM454" t="str">
            <v>不可</v>
          </cell>
          <cell r="AN454" t="str">
            <v/>
          </cell>
          <cell r="AO454" t="str">
            <v>不可</v>
          </cell>
          <cell r="AP454" t="str">
            <v/>
          </cell>
          <cell r="AQ454" t="str">
            <v>不可</v>
          </cell>
          <cell r="AR454" t="str">
            <v/>
          </cell>
          <cell r="AS454" t="str">
            <v>不可</v>
          </cell>
          <cell r="AT454" t="str">
            <v/>
          </cell>
          <cell r="AU454" t="str">
            <v>不可</v>
          </cell>
          <cell r="AV454" t="str">
            <v/>
          </cell>
          <cell r="AW454" t="str">
            <v>不可</v>
          </cell>
          <cell r="AX454" t="str">
            <v/>
          </cell>
          <cell r="AY454" t="str">
            <v>不可</v>
          </cell>
          <cell r="AZ454" t="str">
            <v/>
          </cell>
          <cell r="BA454" t="str">
            <v>不可</v>
          </cell>
          <cell r="BB454" t="str">
            <v/>
          </cell>
          <cell r="BC454" t="str">
            <v>不可</v>
          </cell>
          <cell r="BD454" t="str">
            <v/>
          </cell>
          <cell r="BE454" t="str">
            <v>不可</v>
          </cell>
          <cell r="BF454" t="str">
            <v/>
          </cell>
          <cell r="BG454" t="str">
            <v>不可</v>
          </cell>
          <cell r="BH454" t="str">
            <v/>
          </cell>
          <cell r="BI454" t="str">
            <v>不可</v>
          </cell>
          <cell r="BJ454" t="str">
            <v/>
          </cell>
          <cell r="BK454" t="str">
            <v>不可</v>
          </cell>
          <cell r="BL454" t="str">
            <v/>
          </cell>
          <cell r="BM454" t="str">
            <v/>
          </cell>
          <cell r="BN454" t="str">
            <v/>
          </cell>
          <cell r="BO454" t="str">
            <v>不可</v>
          </cell>
          <cell r="BP454" t="str">
            <v/>
          </cell>
          <cell r="BQ454" t="str">
            <v>○</v>
          </cell>
          <cell r="BR454">
            <v>4000</v>
          </cell>
          <cell r="BS454" t="str">
            <v>不可</v>
          </cell>
          <cell r="BT454" t="str">
            <v/>
          </cell>
          <cell r="BU454" t="str">
            <v>○</v>
          </cell>
          <cell r="BV454">
            <v>4000</v>
          </cell>
          <cell r="BW454" t="str">
            <v>○</v>
          </cell>
          <cell r="BX454">
            <v>3000</v>
          </cell>
          <cell r="BY454" t="str">
            <v>不可</v>
          </cell>
          <cell r="BZ454" t="str">
            <v/>
          </cell>
          <cell r="CA454" t="str">
            <v>○</v>
          </cell>
          <cell r="CB454">
            <v>3000</v>
          </cell>
          <cell r="CC454" t="str">
            <v>○</v>
          </cell>
          <cell r="CD454">
            <v>7000</v>
          </cell>
          <cell r="CE454" t="str">
            <v>不可</v>
          </cell>
          <cell r="CF454" t="str">
            <v/>
          </cell>
          <cell r="CG454" t="str">
            <v>○</v>
          </cell>
          <cell r="CH454">
            <v>7000</v>
          </cell>
        </row>
        <row r="455">
          <cell r="A455">
            <v>454</v>
          </cell>
          <cell r="B455">
            <v>5100681</v>
          </cell>
          <cell r="C455" t="str">
            <v>黒沢病院附属ヘルスパーククリニック高崎健康管理センター</v>
          </cell>
          <cell r="D455" t="str">
            <v>高崎駅東口より車で１０分</v>
          </cell>
          <cell r="E455" t="str">
            <v>群馬県</v>
          </cell>
          <cell r="F455" t="str">
            <v>10</v>
          </cell>
          <cell r="G455" t="str">
            <v>高崎市</v>
          </cell>
          <cell r="H455" t="str">
            <v>202</v>
          </cell>
          <cell r="I455" t="str">
            <v>群馬県高崎市矢中町１８８</v>
          </cell>
          <cell r="J455" t="str">
            <v>36.312121</v>
          </cell>
          <cell r="K455" t="str">
            <v>139.048201</v>
          </cell>
          <cell r="L455" t="str">
            <v>データ</v>
          </cell>
          <cell r="M455" t="str">
            <v>3週間以内</v>
          </cell>
          <cell r="N455" t="str">
            <v/>
          </cell>
          <cell r="O455" t="str">
            <v>可</v>
          </cell>
          <cell r="P455" t="str">
            <v/>
          </cell>
          <cell r="Q455" t="str">
            <v/>
          </cell>
          <cell r="R455" t="str">
            <v>なし</v>
          </cell>
          <cell r="S455" t="str">
            <v/>
          </cell>
          <cell r="T455" t="str">
            <v>契約中</v>
          </cell>
          <cell r="U455" t="str">
            <v>全顧客</v>
          </cell>
          <cell r="V455" t="str">
            <v/>
          </cell>
          <cell r="W455" t="str">
            <v>WCC-001</v>
          </cell>
          <cell r="X455" t="str">
            <v>子宮がん乳がん</v>
          </cell>
          <cell r="Y455" t="str">
            <v>○</v>
          </cell>
          <cell r="Z455">
            <v>0</v>
          </cell>
          <cell r="AA455" t="str">
            <v>○</v>
          </cell>
          <cell r="AB455">
            <v>3000</v>
          </cell>
          <cell r="AC455" t="str">
            <v>○</v>
          </cell>
          <cell r="AD455">
            <v>3000</v>
          </cell>
          <cell r="AE455" t="str">
            <v>不可</v>
          </cell>
          <cell r="AF455" t="str">
            <v/>
          </cell>
          <cell r="AG455" t="str">
            <v>○</v>
          </cell>
          <cell r="AH455">
            <v>8000</v>
          </cell>
          <cell r="AI455" t="str">
            <v>○</v>
          </cell>
          <cell r="AJ455">
            <v>8000</v>
          </cell>
          <cell r="AK455" t="str">
            <v>不可</v>
          </cell>
          <cell r="AL455" t="str">
            <v/>
          </cell>
          <cell r="AM455" t="str">
            <v>○</v>
          </cell>
          <cell r="AN455">
            <v>8000</v>
          </cell>
          <cell r="AO455" t="str">
            <v>○</v>
          </cell>
          <cell r="AP455">
            <v>8000</v>
          </cell>
          <cell r="AQ455" t="str">
            <v>不可</v>
          </cell>
          <cell r="AR455" t="str">
            <v/>
          </cell>
          <cell r="AS455" t="str">
            <v>不可</v>
          </cell>
          <cell r="AT455" t="str">
            <v/>
          </cell>
          <cell r="AU455" t="str">
            <v>不可</v>
          </cell>
          <cell r="AV455" t="str">
            <v/>
          </cell>
          <cell r="AW455" t="str">
            <v>不可</v>
          </cell>
          <cell r="AX455" t="str">
            <v/>
          </cell>
          <cell r="AY455" t="str">
            <v>不可</v>
          </cell>
          <cell r="AZ455" t="str">
            <v/>
          </cell>
          <cell r="BA455" t="str">
            <v>不可</v>
          </cell>
          <cell r="BB455" t="str">
            <v/>
          </cell>
          <cell r="BC455" t="str">
            <v>不可</v>
          </cell>
          <cell r="BD455" t="str">
            <v/>
          </cell>
          <cell r="BE455" t="str">
            <v>不可</v>
          </cell>
          <cell r="BF455" t="str">
            <v/>
          </cell>
          <cell r="BG455" t="str">
            <v>不可</v>
          </cell>
          <cell r="BH455" t="str">
            <v/>
          </cell>
          <cell r="BI455" t="str">
            <v>不可</v>
          </cell>
          <cell r="BJ455" t="str">
            <v/>
          </cell>
          <cell r="BK455" t="str">
            <v>不可</v>
          </cell>
          <cell r="BL455" t="str">
            <v/>
          </cell>
          <cell r="BM455" t="str">
            <v/>
          </cell>
          <cell r="BN455" t="str">
            <v/>
          </cell>
          <cell r="BO455" t="str">
            <v>不可</v>
          </cell>
          <cell r="BP455" t="str">
            <v/>
          </cell>
          <cell r="BQ455" t="str">
            <v>○</v>
          </cell>
          <cell r="BR455">
            <v>3238</v>
          </cell>
          <cell r="BS455" t="str">
            <v>○</v>
          </cell>
          <cell r="BT455">
            <v>3238</v>
          </cell>
          <cell r="BU455" t="str">
            <v>不可</v>
          </cell>
          <cell r="BV455" t="str">
            <v/>
          </cell>
          <cell r="BW455" t="str">
            <v>○</v>
          </cell>
          <cell r="BX455">
            <v>4571</v>
          </cell>
          <cell r="BY455" t="str">
            <v>○</v>
          </cell>
          <cell r="BZ455">
            <v>4571</v>
          </cell>
          <cell r="CA455" t="str">
            <v>不可</v>
          </cell>
          <cell r="CB455" t="str">
            <v/>
          </cell>
          <cell r="CC455" t="str">
            <v>○</v>
          </cell>
          <cell r="CD455">
            <v>7809</v>
          </cell>
          <cell r="CE455" t="str">
            <v>○</v>
          </cell>
          <cell r="CF455">
            <v>7809</v>
          </cell>
          <cell r="CG455" t="str">
            <v>不可</v>
          </cell>
          <cell r="CH455" t="str">
            <v/>
          </cell>
        </row>
        <row r="456">
          <cell r="A456">
            <v>455</v>
          </cell>
          <cell r="B456">
            <v>5100685</v>
          </cell>
          <cell r="C456" t="str">
            <v>三愛会三愛クリニック</v>
          </cell>
          <cell r="D456" t="str">
            <v>高崎駅西口より関越交通バス群馬温泉行又は群馬バス「三愛会」行</v>
          </cell>
          <cell r="E456" t="str">
            <v>群馬県</v>
          </cell>
          <cell r="F456" t="str">
            <v>10</v>
          </cell>
          <cell r="G456" t="str">
            <v>高崎市</v>
          </cell>
          <cell r="H456" t="str">
            <v>202</v>
          </cell>
          <cell r="I456" t="str">
            <v>群馬県高崎市金古町１７５８</v>
          </cell>
          <cell r="J456" t="str">
            <v>36.416849</v>
          </cell>
          <cell r="K456" t="str">
            <v>138.987794</v>
          </cell>
          <cell r="L456" t="str">
            <v>紙(パンチ)</v>
          </cell>
          <cell r="M456" t="str">
            <v>4週間以内</v>
          </cell>
          <cell r="N456" t="str">
            <v/>
          </cell>
          <cell r="O456" t="str">
            <v>可</v>
          </cell>
          <cell r="P456" t="str">
            <v/>
          </cell>
          <cell r="Q456" t="str">
            <v/>
          </cell>
          <cell r="R456" t="str">
            <v>なし</v>
          </cell>
          <cell r="S456" t="str">
            <v/>
          </cell>
          <cell r="T456" t="str">
            <v>契約中</v>
          </cell>
          <cell r="U456" t="str">
            <v>全顧客</v>
          </cell>
          <cell r="V456" t="str">
            <v/>
          </cell>
          <cell r="W456" t="str">
            <v>WCC-001</v>
          </cell>
          <cell r="X456" t="str">
            <v>子宮がん乳がん</v>
          </cell>
          <cell r="Y456" t="str">
            <v>○</v>
          </cell>
          <cell r="Z456">
            <v>0</v>
          </cell>
          <cell r="AA456" t="str">
            <v>○</v>
          </cell>
          <cell r="AB456">
            <v>3200</v>
          </cell>
          <cell r="AC456" t="str">
            <v>○</v>
          </cell>
          <cell r="AD456">
            <v>3200</v>
          </cell>
          <cell r="AE456" t="str">
            <v>不可</v>
          </cell>
          <cell r="AF456" t="str">
            <v/>
          </cell>
          <cell r="AG456" t="str">
            <v>不可</v>
          </cell>
          <cell r="AH456" t="str">
            <v/>
          </cell>
          <cell r="AI456" t="str">
            <v>不可</v>
          </cell>
          <cell r="AJ456" t="str">
            <v/>
          </cell>
          <cell r="AK456" t="str">
            <v>不可</v>
          </cell>
          <cell r="AL456" t="str">
            <v/>
          </cell>
          <cell r="AM456" t="str">
            <v>不可</v>
          </cell>
          <cell r="AN456" t="str">
            <v/>
          </cell>
          <cell r="AO456" t="str">
            <v>不可</v>
          </cell>
          <cell r="AP456" t="str">
            <v/>
          </cell>
          <cell r="AQ456" t="str">
            <v>不可</v>
          </cell>
          <cell r="AR456" t="str">
            <v/>
          </cell>
          <cell r="AS456" t="str">
            <v>不可</v>
          </cell>
          <cell r="AT456" t="str">
            <v/>
          </cell>
          <cell r="AU456" t="str">
            <v>不可</v>
          </cell>
          <cell r="AV456" t="str">
            <v/>
          </cell>
          <cell r="AW456" t="str">
            <v>不可</v>
          </cell>
          <cell r="AX456" t="str">
            <v/>
          </cell>
          <cell r="AY456" t="str">
            <v>不可</v>
          </cell>
          <cell r="AZ456" t="str">
            <v/>
          </cell>
          <cell r="BA456" t="str">
            <v>不可</v>
          </cell>
          <cell r="BB456" t="str">
            <v/>
          </cell>
          <cell r="BC456" t="str">
            <v>不可</v>
          </cell>
          <cell r="BD456" t="str">
            <v/>
          </cell>
          <cell r="BE456" t="str">
            <v>不可</v>
          </cell>
          <cell r="BF456" t="str">
            <v/>
          </cell>
          <cell r="BG456" t="str">
            <v>不可</v>
          </cell>
          <cell r="BH456" t="str">
            <v/>
          </cell>
          <cell r="BI456" t="str">
            <v>不可</v>
          </cell>
          <cell r="BJ456" t="str">
            <v/>
          </cell>
          <cell r="BK456" t="str">
            <v>不可</v>
          </cell>
          <cell r="BL456" t="str">
            <v/>
          </cell>
          <cell r="BM456" t="str">
            <v/>
          </cell>
          <cell r="BN456" t="str">
            <v/>
          </cell>
          <cell r="BO456" t="str">
            <v>不可</v>
          </cell>
          <cell r="BP456" t="str">
            <v/>
          </cell>
          <cell r="BQ456" t="str">
            <v>○</v>
          </cell>
          <cell r="BR456">
            <v>5000</v>
          </cell>
          <cell r="BS456" t="str">
            <v>不可</v>
          </cell>
          <cell r="BT456" t="str">
            <v/>
          </cell>
          <cell r="BU456" t="str">
            <v>○</v>
          </cell>
          <cell r="BV456">
            <v>5000</v>
          </cell>
          <cell r="BW456" t="str">
            <v>○</v>
          </cell>
          <cell r="BX456">
            <v>5500</v>
          </cell>
          <cell r="BY456" t="str">
            <v>不可</v>
          </cell>
          <cell r="BZ456" t="str">
            <v/>
          </cell>
          <cell r="CA456" t="str">
            <v>○</v>
          </cell>
          <cell r="CB456">
            <v>5500</v>
          </cell>
          <cell r="CC456" t="str">
            <v>○</v>
          </cell>
          <cell r="CD456">
            <v>10500</v>
          </cell>
          <cell r="CE456" t="str">
            <v>不可</v>
          </cell>
          <cell r="CF456" t="str">
            <v/>
          </cell>
          <cell r="CG456" t="str">
            <v>○</v>
          </cell>
          <cell r="CH456">
            <v>10500</v>
          </cell>
        </row>
        <row r="457">
          <cell r="A457">
            <v>456</v>
          </cell>
          <cell r="B457">
            <v>5100686</v>
          </cell>
          <cell r="C457" t="str">
            <v>慈瑩会いわたバディーズクリニック</v>
          </cell>
          <cell r="D457" t="str">
            <v>ＪＲ高崎駅より車で１５分</v>
          </cell>
          <cell r="E457" t="str">
            <v>群馬県</v>
          </cell>
          <cell r="F457" t="str">
            <v>10</v>
          </cell>
          <cell r="G457" t="str">
            <v>高崎市</v>
          </cell>
          <cell r="H457" t="str">
            <v>202</v>
          </cell>
          <cell r="I457" t="str">
            <v>群馬県高崎市矢中町８４１番地</v>
          </cell>
          <cell r="J457" t="str">
            <v>36.305151</v>
          </cell>
          <cell r="K457" t="str">
            <v>139.051442</v>
          </cell>
          <cell r="L457" t="str">
            <v>紙(パンチ)</v>
          </cell>
          <cell r="M457" t="str">
            <v>2週間以内</v>
          </cell>
          <cell r="N457" t="str">
            <v/>
          </cell>
          <cell r="O457" t="str">
            <v>可</v>
          </cell>
          <cell r="P457" t="str">
            <v/>
          </cell>
          <cell r="Q457" t="str">
            <v/>
          </cell>
          <cell r="R457" t="str">
            <v>なし</v>
          </cell>
          <cell r="S457" t="str">
            <v/>
          </cell>
          <cell r="T457" t="str">
            <v>契約中</v>
          </cell>
          <cell r="U457" t="str">
            <v>全顧客</v>
          </cell>
          <cell r="V457" t="str">
            <v/>
          </cell>
          <cell r="W457" t="str">
            <v>WCC-001</v>
          </cell>
          <cell r="X457" t="str">
            <v>子宮がん乳がん</v>
          </cell>
          <cell r="Y457" t="str">
            <v>○</v>
          </cell>
          <cell r="Z457">
            <v>0</v>
          </cell>
          <cell r="AA457" t="str">
            <v>不可</v>
          </cell>
          <cell r="AB457" t="str">
            <v/>
          </cell>
          <cell r="AC457" t="str">
            <v>不可</v>
          </cell>
          <cell r="AD457" t="str">
            <v/>
          </cell>
          <cell r="AE457" t="str">
            <v>不可</v>
          </cell>
          <cell r="AF457" t="str">
            <v/>
          </cell>
          <cell r="AG457" t="str">
            <v>不可</v>
          </cell>
          <cell r="AH457" t="str">
            <v/>
          </cell>
          <cell r="AI457" t="str">
            <v>不可</v>
          </cell>
          <cell r="AJ457" t="str">
            <v/>
          </cell>
          <cell r="AK457" t="str">
            <v>不可</v>
          </cell>
          <cell r="AL457" t="str">
            <v/>
          </cell>
          <cell r="AM457" t="str">
            <v>不可</v>
          </cell>
          <cell r="AN457" t="str">
            <v/>
          </cell>
          <cell r="AO457" t="str">
            <v>不可</v>
          </cell>
          <cell r="AP457" t="str">
            <v/>
          </cell>
          <cell r="AQ457" t="str">
            <v>不可</v>
          </cell>
          <cell r="AR457" t="str">
            <v/>
          </cell>
          <cell r="AS457" t="str">
            <v>不可</v>
          </cell>
          <cell r="AT457" t="str">
            <v/>
          </cell>
          <cell r="AU457" t="str">
            <v>不可</v>
          </cell>
          <cell r="AV457" t="str">
            <v/>
          </cell>
          <cell r="AW457" t="str">
            <v>不可</v>
          </cell>
          <cell r="AX457" t="str">
            <v/>
          </cell>
          <cell r="AY457" t="str">
            <v>不可</v>
          </cell>
          <cell r="AZ457" t="str">
            <v/>
          </cell>
          <cell r="BA457" t="str">
            <v>不可</v>
          </cell>
          <cell r="BB457" t="str">
            <v/>
          </cell>
          <cell r="BC457" t="str">
            <v>不可</v>
          </cell>
          <cell r="BD457" t="str">
            <v/>
          </cell>
          <cell r="BE457" t="str">
            <v>不可</v>
          </cell>
          <cell r="BF457" t="str">
            <v/>
          </cell>
          <cell r="BG457" t="str">
            <v>不可</v>
          </cell>
          <cell r="BH457" t="str">
            <v/>
          </cell>
          <cell r="BI457" t="str">
            <v>不可</v>
          </cell>
          <cell r="BJ457" t="str">
            <v/>
          </cell>
          <cell r="BK457" t="str">
            <v>不可</v>
          </cell>
          <cell r="BL457" t="str">
            <v/>
          </cell>
          <cell r="BM457" t="str">
            <v/>
          </cell>
          <cell r="BN457" t="str">
            <v/>
          </cell>
          <cell r="BO457" t="str">
            <v>不可</v>
          </cell>
          <cell r="BP457" t="str">
            <v/>
          </cell>
          <cell r="BQ457" t="str">
            <v>不可</v>
          </cell>
          <cell r="BR457" t="str">
            <v/>
          </cell>
          <cell r="BS457" t="str">
            <v>不可</v>
          </cell>
          <cell r="BT457" t="str">
            <v/>
          </cell>
          <cell r="BU457" t="str">
            <v>不可</v>
          </cell>
          <cell r="BV457" t="str">
            <v/>
          </cell>
          <cell r="BW457" t="str">
            <v>不可</v>
          </cell>
          <cell r="BX457" t="str">
            <v/>
          </cell>
          <cell r="BY457" t="str">
            <v>不可</v>
          </cell>
          <cell r="BZ457" t="str">
            <v/>
          </cell>
          <cell r="CA457" t="str">
            <v>不可</v>
          </cell>
          <cell r="CB457" t="str">
            <v/>
          </cell>
          <cell r="CC457" t="str">
            <v>不可</v>
          </cell>
          <cell r="CD457" t="str">
            <v/>
          </cell>
          <cell r="CE457" t="str">
            <v>不可</v>
          </cell>
          <cell r="CF457" t="str">
            <v/>
          </cell>
          <cell r="CG457" t="str">
            <v>不可</v>
          </cell>
          <cell r="CH457" t="str">
            <v/>
          </cell>
        </row>
        <row r="458">
          <cell r="A458">
            <v>457</v>
          </cell>
          <cell r="B458">
            <v>5100687</v>
          </cell>
          <cell r="C458" t="str">
            <v>大原会　大原病院</v>
          </cell>
          <cell r="D458" t="str">
            <v>ＪＲ高崎駅東口より車で約５分</v>
          </cell>
          <cell r="E458" t="str">
            <v>群馬県</v>
          </cell>
          <cell r="F458" t="str">
            <v>10</v>
          </cell>
          <cell r="G458" t="str">
            <v>高崎市</v>
          </cell>
          <cell r="H458" t="str">
            <v>202</v>
          </cell>
          <cell r="I458" t="str">
            <v>群馬県高崎市飯玉町４６</v>
          </cell>
          <cell r="J458" t="str">
            <v>36.337859</v>
          </cell>
          <cell r="K458" t="str">
            <v>139.013475</v>
          </cell>
          <cell r="L458" t="str">
            <v>紙(パンチ)</v>
          </cell>
          <cell r="M458" t="str">
            <v>2週間以内</v>
          </cell>
          <cell r="N458" t="str">
            <v/>
          </cell>
          <cell r="O458" t="str">
            <v>不可</v>
          </cell>
          <cell r="P458" t="str">
            <v/>
          </cell>
          <cell r="Q458" t="str">
            <v/>
          </cell>
          <cell r="R458" t="str">
            <v>なし</v>
          </cell>
          <cell r="S458" t="str">
            <v/>
          </cell>
          <cell r="T458" t="str">
            <v>契約中</v>
          </cell>
          <cell r="U458" t="str">
            <v>全顧客</v>
          </cell>
          <cell r="V458" t="str">
            <v/>
          </cell>
          <cell r="W458" t="str">
            <v>WCC-001</v>
          </cell>
          <cell r="X458" t="str">
            <v>子宮がん乳がん</v>
          </cell>
          <cell r="Y458" t="str">
            <v>不可</v>
          </cell>
          <cell r="Z458" t="str">
            <v/>
          </cell>
          <cell r="AA458" t="str">
            <v>不可</v>
          </cell>
          <cell r="AB458" t="str">
            <v/>
          </cell>
          <cell r="AC458" t="str">
            <v>不可</v>
          </cell>
          <cell r="AD458" t="str">
            <v/>
          </cell>
          <cell r="AE458" t="str">
            <v>不可</v>
          </cell>
          <cell r="AF458" t="str">
            <v/>
          </cell>
          <cell r="AG458" t="str">
            <v>不可</v>
          </cell>
          <cell r="AH458" t="str">
            <v/>
          </cell>
          <cell r="AI458" t="str">
            <v>不可</v>
          </cell>
          <cell r="AJ458" t="str">
            <v/>
          </cell>
          <cell r="AK458" t="str">
            <v>不可</v>
          </cell>
          <cell r="AL458" t="str">
            <v/>
          </cell>
          <cell r="AM458" t="str">
            <v>不可</v>
          </cell>
          <cell r="AN458" t="str">
            <v/>
          </cell>
          <cell r="AO458" t="str">
            <v>不可</v>
          </cell>
          <cell r="AP458" t="str">
            <v/>
          </cell>
          <cell r="AQ458" t="str">
            <v>不可</v>
          </cell>
          <cell r="AR458" t="str">
            <v/>
          </cell>
          <cell r="AS458" t="str">
            <v>不可</v>
          </cell>
          <cell r="AT458" t="str">
            <v/>
          </cell>
          <cell r="AU458" t="str">
            <v>不可</v>
          </cell>
          <cell r="AV458" t="str">
            <v/>
          </cell>
          <cell r="AW458" t="str">
            <v>不可</v>
          </cell>
          <cell r="AX458" t="str">
            <v/>
          </cell>
          <cell r="AY458" t="str">
            <v>不可</v>
          </cell>
          <cell r="AZ458" t="str">
            <v/>
          </cell>
          <cell r="BA458" t="str">
            <v>不可</v>
          </cell>
          <cell r="BB458" t="str">
            <v/>
          </cell>
          <cell r="BC458" t="str">
            <v>不可</v>
          </cell>
          <cell r="BD458" t="str">
            <v/>
          </cell>
          <cell r="BE458" t="str">
            <v>不可</v>
          </cell>
          <cell r="BF458" t="str">
            <v/>
          </cell>
          <cell r="BG458" t="str">
            <v>不可</v>
          </cell>
          <cell r="BH458" t="str">
            <v/>
          </cell>
          <cell r="BI458" t="str">
            <v>不可</v>
          </cell>
          <cell r="BJ458" t="str">
            <v/>
          </cell>
          <cell r="BK458" t="str">
            <v>不可</v>
          </cell>
          <cell r="BL458" t="str">
            <v/>
          </cell>
          <cell r="BM458" t="str">
            <v/>
          </cell>
          <cell r="BN458" t="str">
            <v/>
          </cell>
          <cell r="BO458" t="str">
            <v>不可</v>
          </cell>
          <cell r="BP458" t="str">
            <v/>
          </cell>
          <cell r="BQ458" t="str">
            <v>不可</v>
          </cell>
          <cell r="BR458" t="str">
            <v/>
          </cell>
          <cell r="BS458" t="str">
            <v>不可</v>
          </cell>
          <cell r="BT458" t="str">
            <v/>
          </cell>
          <cell r="BU458" t="str">
            <v>不可</v>
          </cell>
          <cell r="BV458" t="str">
            <v/>
          </cell>
          <cell r="BW458" t="str">
            <v>不可</v>
          </cell>
          <cell r="BX458" t="str">
            <v/>
          </cell>
          <cell r="BY458" t="str">
            <v>不可</v>
          </cell>
          <cell r="BZ458" t="str">
            <v/>
          </cell>
          <cell r="CA458" t="str">
            <v>不可</v>
          </cell>
          <cell r="CB458" t="str">
            <v/>
          </cell>
          <cell r="CC458" t="str">
            <v>不可</v>
          </cell>
          <cell r="CD458" t="str">
            <v/>
          </cell>
          <cell r="CE458" t="str">
            <v>不可</v>
          </cell>
          <cell r="CF458" t="str">
            <v/>
          </cell>
          <cell r="CG458" t="str">
            <v>不可</v>
          </cell>
          <cell r="CH458" t="str">
            <v/>
          </cell>
        </row>
        <row r="459">
          <cell r="A459">
            <v>458</v>
          </cell>
          <cell r="B459">
            <v>5100689</v>
          </cell>
          <cell r="C459" t="str">
            <v>全仁会高木病院</v>
          </cell>
          <cell r="D459" t="str">
            <v>東武鉄道相老駅から徒歩約１０分</v>
          </cell>
          <cell r="E459" t="str">
            <v>群馬県</v>
          </cell>
          <cell r="F459" t="str">
            <v>10</v>
          </cell>
          <cell r="G459" t="str">
            <v>桐生市</v>
          </cell>
          <cell r="H459" t="str">
            <v>203</v>
          </cell>
          <cell r="I459" t="str">
            <v>群馬県桐生市相生町５－７５４</v>
          </cell>
          <cell r="J459" t="str">
            <v>36.407758</v>
          </cell>
          <cell r="K459" t="str">
            <v>139.301439</v>
          </cell>
          <cell r="L459" t="str">
            <v>紙(パンチ)</v>
          </cell>
          <cell r="M459" t="str">
            <v>2週間以内</v>
          </cell>
          <cell r="N459" t="str">
            <v/>
          </cell>
          <cell r="O459" t="str">
            <v>可</v>
          </cell>
          <cell r="P459" t="str">
            <v/>
          </cell>
          <cell r="Q459" t="str">
            <v/>
          </cell>
          <cell r="R459" t="str">
            <v>なし</v>
          </cell>
          <cell r="S459" t="str">
            <v/>
          </cell>
          <cell r="T459" t="str">
            <v>契約中</v>
          </cell>
          <cell r="U459" t="str">
            <v>全顧客</v>
          </cell>
          <cell r="V459" t="str">
            <v/>
          </cell>
          <cell r="W459" t="str">
            <v>WCC-001</v>
          </cell>
          <cell r="X459" t="str">
            <v>子宮がん乳がん</v>
          </cell>
          <cell r="Y459" t="str">
            <v>不可</v>
          </cell>
          <cell r="Z459" t="str">
            <v/>
          </cell>
          <cell r="AA459" t="str">
            <v>不可</v>
          </cell>
          <cell r="AB459" t="str">
            <v/>
          </cell>
          <cell r="AC459" t="str">
            <v>不可</v>
          </cell>
          <cell r="AD459" t="str">
            <v/>
          </cell>
          <cell r="AE459" t="str">
            <v>不可</v>
          </cell>
          <cell r="AF459" t="str">
            <v/>
          </cell>
          <cell r="AG459" t="str">
            <v>不可</v>
          </cell>
          <cell r="AH459" t="str">
            <v/>
          </cell>
          <cell r="AI459" t="str">
            <v>不可</v>
          </cell>
          <cell r="AJ459" t="str">
            <v/>
          </cell>
          <cell r="AK459" t="str">
            <v>不可</v>
          </cell>
          <cell r="AL459" t="str">
            <v/>
          </cell>
          <cell r="AM459" t="str">
            <v>不可</v>
          </cell>
          <cell r="AN459" t="str">
            <v/>
          </cell>
          <cell r="AO459" t="str">
            <v>不可</v>
          </cell>
          <cell r="AP459" t="str">
            <v/>
          </cell>
          <cell r="AQ459" t="str">
            <v>不可</v>
          </cell>
          <cell r="AR459" t="str">
            <v/>
          </cell>
          <cell r="AS459" t="str">
            <v>不可</v>
          </cell>
          <cell r="AT459" t="str">
            <v/>
          </cell>
          <cell r="AU459" t="str">
            <v>不可</v>
          </cell>
          <cell r="AV459" t="str">
            <v/>
          </cell>
          <cell r="AW459" t="str">
            <v>不可</v>
          </cell>
          <cell r="AX459" t="str">
            <v/>
          </cell>
          <cell r="AY459" t="str">
            <v>不可</v>
          </cell>
          <cell r="AZ459" t="str">
            <v/>
          </cell>
          <cell r="BA459" t="str">
            <v>不可</v>
          </cell>
          <cell r="BB459" t="str">
            <v/>
          </cell>
          <cell r="BC459" t="str">
            <v>不可</v>
          </cell>
          <cell r="BD459" t="str">
            <v/>
          </cell>
          <cell r="BE459" t="str">
            <v>不可</v>
          </cell>
          <cell r="BF459" t="str">
            <v/>
          </cell>
          <cell r="BG459" t="str">
            <v>不可</v>
          </cell>
          <cell r="BH459" t="str">
            <v/>
          </cell>
          <cell r="BI459" t="str">
            <v>不可</v>
          </cell>
          <cell r="BJ459" t="str">
            <v/>
          </cell>
          <cell r="BK459" t="str">
            <v>不可</v>
          </cell>
          <cell r="BL459" t="str">
            <v/>
          </cell>
          <cell r="BM459" t="str">
            <v/>
          </cell>
          <cell r="BN459" t="str">
            <v/>
          </cell>
          <cell r="BO459" t="str">
            <v>不可</v>
          </cell>
          <cell r="BP459" t="str">
            <v/>
          </cell>
          <cell r="BQ459" t="str">
            <v>不可</v>
          </cell>
          <cell r="BR459" t="str">
            <v/>
          </cell>
          <cell r="BS459" t="str">
            <v>不可</v>
          </cell>
          <cell r="BT459" t="str">
            <v/>
          </cell>
          <cell r="BU459" t="str">
            <v>不可</v>
          </cell>
          <cell r="BV459" t="str">
            <v/>
          </cell>
          <cell r="BW459" t="str">
            <v>不可</v>
          </cell>
          <cell r="BX459" t="str">
            <v/>
          </cell>
          <cell r="BY459" t="str">
            <v>不可</v>
          </cell>
          <cell r="BZ459" t="str">
            <v/>
          </cell>
          <cell r="CA459" t="str">
            <v>不可</v>
          </cell>
          <cell r="CB459" t="str">
            <v/>
          </cell>
          <cell r="CC459" t="str">
            <v>不可</v>
          </cell>
          <cell r="CD459" t="str">
            <v/>
          </cell>
          <cell r="CE459" t="str">
            <v>不可</v>
          </cell>
          <cell r="CF459" t="str">
            <v/>
          </cell>
          <cell r="CG459" t="str">
            <v>不可</v>
          </cell>
          <cell r="CH459" t="str">
            <v/>
          </cell>
        </row>
        <row r="460">
          <cell r="A460">
            <v>459</v>
          </cell>
          <cell r="B460">
            <v>5100691</v>
          </cell>
          <cell r="C460" t="str">
            <v>伊勢崎佐波医師会病院成人病検診センター</v>
          </cell>
          <cell r="D460" t="str">
            <v>東武伊勢崎線新伊勢崎駅より徒歩１５分</v>
          </cell>
          <cell r="E460" t="str">
            <v>群馬県</v>
          </cell>
          <cell r="F460" t="str">
            <v>10</v>
          </cell>
          <cell r="G460" t="str">
            <v>伊勢崎市</v>
          </cell>
          <cell r="H460" t="str">
            <v>204</v>
          </cell>
          <cell r="I460" t="str">
            <v>群馬県伊勢崎市下植木町５０２</v>
          </cell>
          <cell r="J460" t="str">
            <v>36.316596</v>
          </cell>
          <cell r="K460" t="str">
            <v>139.210161</v>
          </cell>
          <cell r="L460" t="str">
            <v>紙(パンチ)</v>
          </cell>
          <cell r="M460" t="str">
            <v>2週間以内</v>
          </cell>
          <cell r="N460" t="str">
            <v/>
          </cell>
          <cell r="O460" t="str">
            <v>可</v>
          </cell>
          <cell r="P460" t="str">
            <v/>
          </cell>
          <cell r="Q460" t="str">
            <v/>
          </cell>
          <cell r="R460" t="str">
            <v>なし</v>
          </cell>
          <cell r="S460" t="str">
            <v/>
          </cell>
          <cell r="T460" t="str">
            <v>契約中</v>
          </cell>
          <cell r="U460" t="str">
            <v>全顧客</v>
          </cell>
          <cell r="V460" t="str">
            <v/>
          </cell>
          <cell r="W460" t="str">
            <v>WCC-001</v>
          </cell>
          <cell r="X460" t="str">
            <v>子宮がん乳がん</v>
          </cell>
          <cell r="Y460" t="str">
            <v>○</v>
          </cell>
          <cell r="Z460">
            <v>0</v>
          </cell>
          <cell r="AA460" t="str">
            <v>○</v>
          </cell>
          <cell r="AB460">
            <v>4000</v>
          </cell>
          <cell r="AC460" t="str">
            <v>○</v>
          </cell>
          <cell r="AD460">
            <v>4000</v>
          </cell>
          <cell r="AE460" t="str">
            <v>不可</v>
          </cell>
          <cell r="AF460" t="str">
            <v/>
          </cell>
          <cell r="AG460" t="str">
            <v>不可</v>
          </cell>
          <cell r="AH460" t="str">
            <v/>
          </cell>
          <cell r="AI460" t="str">
            <v>不可</v>
          </cell>
          <cell r="AJ460" t="str">
            <v/>
          </cell>
          <cell r="AK460" t="str">
            <v>不可</v>
          </cell>
          <cell r="AL460" t="str">
            <v/>
          </cell>
          <cell r="AM460" t="str">
            <v>不可</v>
          </cell>
          <cell r="AN460" t="str">
            <v/>
          </cell>
          <cell r="AO460" t="str">
            <v>不可</v>
          </cell>
          <cell r="AP460" t="str">
            <v/>
          </cell>
          <cell r="AQ460" t="str">
            <v>不可</v>
          </cell>
          <cell r="AR460" t="str">
            <v/>
          </cell>
          <cell r="AS460" t="str">
            <v>不可</v>
          </cell>
          <cell r="AT460" t="str">
            <v/>
          </cell>
          <cell r="AU460" t="str">
            <v>不可</v>
          </cell>
          <cell r="AV460" t="str">
            <v/>
          </cell>
          <cell r="AW460" t="str">
            <v>不可</v>
          </cell>
          <cell r="AX460" t="str">
            <v/>
          </cell>
          <cell r="AY460" t="str">
            <v>不可</v>
          </cell>
          <cell r="AZ460" t="str">
            <v/>
          </cell>
          <cell r="BA460" t="str">
            <v>不可</v>
          </cell>
          <cell r="BB460" t="str">
            <v/>
          </cell>
          <cell r="BC460" t="str">
            <v>不可</v>
          </cell>
          <cell r="BD460" t="str">
            <v/>
          </cell>
          <cell r="BE460" t="str">
            <v>不可</v>
          </cell>
          <cell r="BF460" t="str">
            <v/>
          </cell>
          <cell r="BG460" t="str">
            <v>不可</v>
          </cell>
          <cell r="BH460" t="str">
            <v/>
          </cell>
          <cell r="BI460" t="str">
            <v>不可</v>
          </cell>
          <cell r="BJ460" t="str">
            <v/>
          </cell>
          <cell r="BK460" t="str">
            <v>不可</v>
          </cell>
          <cell r="BL460" t="str">
            <v/>
          </cell>
          <cell r="BM460" t="str">
            <v/>
          </cell>
          <cell r="BN460" t="str">
            <v/>
          </cell>
          <cell r="BO460" t="str">
            <v>不可</v>
          </cell>
          <cell r="BP460" t="str">
            <v/>
          </cell>
          <cell r="BQ460" t="str">
            <v>○</v>
          </cell>
          <cell r="BR460">
            <v>4000</v>
          </cell>
          <cell r="BS460" t="str">
            <v>○</v>
          </cell>
          <cell r="BT460">
            <v>4000</v>
          </cell>
          <cell r="BU460" t="str">
            <v>不可</v>
          </cell>
          <cell r="BV460" t="str">
            <v/>
          </cell>
          <cell r="BW460" t="str">
            <v>○</v>
          </cell>
          <cell r="BX460">
            <v>4000</v>
          </cell>
          <cell r="BY460" t="str">
            <v>○</v>
          </cell>
          <cell r="BZ460">
            <v>4000</v>
          </cell>
          <cell r="CA460" t="str">
            <v>不可</v>
          </cell>
          <cell r="CB460" t="str">
            <v/>
          </cell>
          <cell r="CC460" t="str">
            <v>○</v>
          </cell>
          <cell r="CD460">
            <v>7000</v>
          </cell>
          <cell r="CE460" t="str">
            <v>○</v>
          </cell>
          <cell r="CF460">
            <v>7000</v>
          </cell>
          <cell r="CG460" t="str">
            <v>不可</v>
          </cell>
          <cell r="CH460" t="str">
            <v/>
          </cell>
        </row>
        <row r="461">
          <cell r="A461">
            <v>460</v>
          </cell>
          <cell r="B461">
            <v>5100692</v>
          </cell>
          <cell r="C461" t="str">
            <v>笛木会笛木外科胃腸科</v>
          </cell>
          <cell r="D461" t="str">
            <v>両毛線伊勢崎駅より、又は東武伊勢崎線新伊勢崎駅よりタクシー</v>
          </cell>
          <cell r="E461" t="str">
            <v>群馬県</v>
          </cell>
          <cell r="F461" t="str">
            <v>10</v>
          </cell>
          <cell r="G461" t="str">
            <v>伊勢崎市</v>
          </cell>
          <cell r="H461" t="str">
            <v>204</v>
          </cell>
          <cell r="I461" t="str">
            <v>群馬県伊勢崎市西久保町２－３６５－２</v>
          </cell>
          <cell r="J461" t="str">
            <v>36.375951</v>
          </cell>
          <cell r="K461" t="str">
            <v>139.233358</v>
          </cell>
          <cell r="L461" t="str">
            <v>紙(OCR)</v>
          </cell>
          <cell r="M461" t="str">
            <v>2週間以内</v>
          </cell>
          <cell r="N461" t="str">
            <v/>
          </cell>
          <cell r="O461" t="str">
            <v>可</v>
          </cell>
          <cell r="P461" t="str">
            <v/>
          </cell>
          <cell r="Q461" t="str">
            <v/>
          </cell>
          <cell r="R461" t="str">
            <v>あり</v>
          </cell>
          <cell r="S461" t="str">
            <v/>
          </cell>
          <cell r="T461" t="str">
            <v>契約解除</v>
          </cell>
          <cell r="U461" t="str">
            <v>送客不可</v>
          </cell>
          <cell r="V461" t="str">
            <v/>
          </cell>
          <cell r="W461" t="str">
            <v>WCC-001</v>
          </cell>
          <cell r="X461" t="str">
            <v>子宮がん乳がん</v>
          </cell>
          <cell r="Y461" t="str">
            <v>○</v>
          </cell>
          <cell r="Z461">
            <v>0</v>
          </cell>
          <cell r="AA461" t="str">
            <v>○</v>
          </cell>
          <cell r="AB461">
            <v>4000</v>
          </cell>
          <cell r="AC461" t="str">
            <v>○</v>
          </cell>
          <cell r="AD461">
            <v>4000</v>
          </cell>
          <cell r="AE461" t="str">
            <v>不可</v>
          </cell>
          <cell r="AF461" t="str">
            <v/>
          </cell>
          <cell r="AG461" t="str">
            <v>不可</v>
          </cell>
          <cell r="AH461" t="str">
            <v/>
          </cell>
          <cell r="AI461" t="str">
            <v>不可</v>
          </cell>
          <cell r="AJ461" t="str">
            <v/>
          </cell>
          <cell r="AK461" t="str">
            <v>不可</v>
          </cell>
          <cell r="AL461" t="str">
            <v/>
          </cell>
          <cell r="AM461" t="str">
            <v>不可</v>
          </cell>
          <cell r="AN461" t="str">
            <v/>
          </cell>
          <cell r="AO461" t="str">
            <v>不可</v>
          </cell>
          <cell r="AP461" t="str">
            <v/>
          </cell>
          <cell r="AQ461" t="str">
            <v>不可</v>
          </cell>
          <cell r="AR461" t="str">
            <v/>
          </cell>
          <cell r="AS461" t="str">
            <v>不可</v>
          </cell>
          <cell r="AT461" t="str">
            <v/>
          </cell>
          <cell r="AU461" t="str">
            <v>不可</v>
          </cell>
          <cell r="AV461" t="str">
            <v/>
          </cell>
          <cell r="AW461" t="str">
            <v>不可</v>
          </cell>
          <cell r="AX461" t="str">
            <v/>
          </cell>
          <cell r="AY461" t="str">
            <v>不可</v>
          </cell>
          <cell r="AZ461" t="str">
            <v/>
          </cell>
          <cell r="BA461" t="str">
            <v>不可</v>
          </cell>
          <cell r="BB461" t="str">
            <v/>
          </cell>
          <cell r="BC461" t="str">
            <v>不可</v>
          </cell>
          <cell r="BD461" t="str">
            <v/>
          </cell>
          <cell r="BE461" t="str">
            <v>不可</v>
          </cell>
          <cell r="BF461" t="str">
            <v/>
          </cell>
          <cell r="BG461" t="str">
            <v>不可</v>
          </cell>
          <cell r="BH461" t="str">
            <v/>
          </cell>
          <cell r="BI461" t="str">
            <v>不可</v>
          </cell>
          <cell r="BJ461" t="str">
            <v/>
          </cell>
          <cell r="BK461" t="str">
            <v>不可</v>
          </cell>
          <cell r="BL461" t="str">
            <v/>
          </cell>
          <cell r="BM461" t="str">
            <v/>
          </cell>
          <cell r="BN461" t="str">
            <v/>
          </cell>
          <cell r="BO461" t="str">
            <v>不可</v>
          </cell>
          <cell r="BP461" t="str">
            <v/>
          </cell>
          <cell r="BQ461" t="str">
            <v>○</v>
          </cell>
          <cell r="BR461">
            <v>4950</v>
          </cell>
          <cell r="BS461" t="str">
            <v>○</v>
          </cell>
          <cell r="BT461">
            <v>4950</v>
          </cell>
          <cell r="BU461" t="str">
            <v>不可</v>
          </cell>
          <cell r="BV461" t="str">
            <v/>
          </cell>
          <cell r="BW461" t="str">
            <v>不可</v>
          </cell>
          <cell r="BX461" t="str">
            <v/>
          </cell>
          <cell r="BY461" t="str">
            <v>不可</v>
          </cell>
          <cell r="BZ461" t="str">
            <v/>
          </cell>
          <cell r="CA461" t="str">
            <v>不可</v>
          </cell>
          <cell r="CB461" t="str">
            <v/>
          </cell>
          <cell r="CC461" t="str">
            <v>不可</v>
          </cell>
          <cell r="CD461" t="str">
            <v/>
          </cell>
          <cell r="CE461" t="str">
            <v>不可</v>
          </cell>
          <cell r="CF461" t="str">
            <v/>
          </cell>
          <cell r="CG461" t="str">
            <v>不可</v>
          </cell>
          <cell r="CH461" t="str">
            <v/>
          </cell>
        </row>
        <row r="462">
          <cell r="A462">
            <v>461</v>
          </cell>
          <cell r="B462">
            <v>5100693</v>
          </cell>
          <cell r="C462" t="str">
            <v>日本健康管理協会伊勢崎健診プラザ</v>
          </cell>
          <cell r="D462" t="str">
            <v>ＪＲ両毛線伊勢崎駅下車タクシー20分又はJR高崎線本庄駅下車タクシー20分</v>
          </cell>
          <cell r="E462" t="str">
            <v>群馬県</v>
          </cell>
          <cell r="F462" t="str">
            <v>10</v>
          </cell>
          <cell r="G462" t="str">
            <v>伊勢崎市</v>
          </cell>
          <cell r="H462" t="str">
            <v>204</v>
          </cell>
          <cell r="I462" t="str">
            <v>群馬県伊勢崎市中町６５５－１</v>
          </cell>
          <cell r="J462" t="str">
            <v>36.302322</v>
          </cell>
          <cell r="K462" t="str">
            <v>139.175397</v>
          </cell>
          <cell r="L462" t="str">
            <v>データ</v>
          </cell>
          <cell r="M462" t="str">
            <v>2週間以内</v>
          </cell>
          <cell r="N462" t="str">
            <v/>
          </cell>
          <cell r="O462" t="str">
            <v>可</v>
          </cell>
          <cell r="P462" t="str">
            <v/>
          </cell>
          <cell r="Q462" t="str">
            <v/>
          </cell>
          <cell r="R462" t="str">
            <v>なし</v>
          </cell>
          <cell r="S462" t="str">
            <v/>
          </cell>
          <cell r="T462" t="str">
            <v>契約中</v>
          </cell>
          <cell r="U462" t="str">
            <v>全顧客</v>
          </cell>
          <cell r="V462" t="str">
            <v/>
          </cell>
          <cell r="W462" t="str">
            <v>WCC-001</v>
          </cell>
          <cell r="X462" t="str">
            <v>子宮がん乳がん</v>
          </cell>
          <cell r="Y462" t="str">
            <v>○</v>
          </cell>
          <cell r="Z462">
            <v>0</v>
          </cell>
          <cell r="AA462" t="str">
            <v>○</v>
          </cell>
          <cell r="AB462">
            <v>4000</v>
          </cell>
          <cell r="AC462" t="str">
            <v>○</v>
          </cell>
          <cell r="AD462">
            <v>4000</v>
          </cell>
          <cell r="AE462" t="str">
            <v>不可</v>
          </cell>
          <cell r="AF462" t="str">
            <v/>
          </cell>
          <cell r="AG462" t="str">
            <v>不可</v>
          </cell>
          <cell r="AH462" t="str">
            <v/>
          </cell>
          <cell r="AI462" t="str">
            <v>不可</v>
          </cell>
          <cell r="AJ462" t="str">
            <v/>
          </cell>
          <cell r="AK462" t="str">
            <v>不可</v>
          </cell>
          <cell r="AL462" t="str">
            <v/>
          </cell>
          <cell r="AM462" t="str">
            <v>○</v>
          </cell>
          <cell r="AN462">
            <v>9000</v>
          </cell>
          <cell r="AO462" t="str">
            <v>○</v>
          </cell>
          <cell r="AP462">
            <v>9000</v>
          </cell>
          <cell r="AQ462" t="str">
            <v>不可</v>
          </cell>
          <cell r="AR462" t="str">
            <v/>
          </cell>
          <cell r="AS462" t="str">
            <v>不可</v>
          </cell>
          <cell r="AT462" t="str">
            <v/>
          </cell>
          <cell r="AU462" t="str">
            <v>不可</v>
          </cell>
          <cell r="AV462" t="str">
            <v/>
          </cell>
          <cell r="AW462" t="str">
            <v>不可</v>
          </cell>
          <cell r="AX462" t="str">
            <v/>
          </cell>
          <cell r="AY462" t="str">
            <v>不可</v>
          </cell>
          <cell r="AZ462" t="str">
            <v/>
          </cell>
          <cell r="BA462" t="str">
            <v>不可</v>
          </cell>
          <cell r="BB462" t="str">
            <v/>
          </cell>
          <cell r="BC462" t="str">
            <v>不可</v>
          </cell>
          <cell r="BD462" t="str">
            <v/>
          </cell>
          <cell r="BE462" t="str">
            <v>不可</v>
          </cell>
          <cell r="BF462" t="str">
            <v/>
          </cell>
          <cell r="BG462" t="str">
            <v>不可</v>
          </cell>
          <cell r="BH462" t="str">
            <v/>
          </cell>
          <cell r="BI462" t="str">
            <v>不可</v>
          </cell>
          <cell r="BJ462" t="str">
            <v/>
          </cell>
          <cell r="BK462" t="str">
            <v>不可</v>
          </cell>
          <cell r="BL462" t="str">
            <v/>
          </cell>
          <cell r="BM462" t="str">
            <v/>
          </cell>
          <cell r="BN462" t="str">
            <v/>
          </cell>
          <cell r="BO462" t="str">
            <v>不可</v>
          </cell>
          <cell r="BP462" t="str">
            <v/>
          </cell>
          <cell r="BQ462" t="str">
            <v>○</v>
          </cell>
          <cell r="BR462">
            <v>3500</v>
          </cell>
          <cell r="BS462" t="str">
            <v>不可</v>
          </cell>
          <cell r="BT462" t="str">
            <v/>
          </cell>
          <cell r="BU462" t="str">
            <v>○</v>
          </cell>
          <cell r="BV462">
            <v>3500</v>
          </cell>
          <cell r="BW462" t="str">
            <v>○</v>
          </cell>
          <cell r="BX462">
            <v>4500</v>
          </cell>
          <cell r="BY462" t="str">
            <v>不可</v>
          </cell>
          <cell r="BZ462" t="str">
            <v/>
          </cell>
          <cell r="CA462" t="str">
            <v>○</v>
          </cell>
          <cell r="CB462">
            <v>4500</v>
          </cell>
          <cell r="CC462" t="str">
            <v>○</v>
          </cell>
          <cell r="CD462">
            <v>8000</v>
          </cell>
          <cell r="CE462" t="str">
            <v>不可</v>
          </cell>
          <cell r="CF462" t="str">
            <v/>
          </cell>
          <cell r="CG462" t="str">
            <v>○</v>
          </cell>
          <cell r="CH462">
            <v>8000</v>
          </cell>
        </row>
        <row r="463">
          <cell r="A463">
            <v>462</v>
          </cell>
          <cell r="B463">
            <v>5100697</v>
          </cell>
          <cell r="C463" t="str">
            <v>島門会本島総合病院</v>
          </cell>
          <cell r="D463" t="str">
            <v>東武伊勢崎線太田駅よりバス約５分・徒歩約１５分</v>
          </cell>
          <cell r="E463" t="str">
            <v>群馬県</v>
          </cell>
          <cell r="F463" t="str">
            <v>10</v>
          </cell>
          <cell r="G463" t="str">
            <v>太田市</v>
          </cell>
          <cell r="H463" t="str">
            <v>205</v>
          </cell>
          <cell r="I463" t="str">
            <v>群馬県太田市西本町３－８</v>
          </cell>
          <cell r="J463" t="str">
            <v>36.295272</v>
          </cell>
          <cell r="K463" t="str">
            <v>139.369556</v>
          </cell>
          <cell r="L463" t="str">
            <v>紙(パンチ)</v>
          </cell>
          <cell r="M463" t="str">
            <v>3週間以内</v>
          </cell>
          <cell r="N463" t="str">
            <v/>
          </cell>
          <cell r="O463" t="str">
            <v>不可</v>
          </cell>
          <cell r="P463" t="str">
            <v/>
          </cell>
          <cell r="Q463" t="str">
            <v/>
          </cell>
          <cell r="R463" t="str">
            <v>なし</v>
          </cell>
          <cell r="S463" t="str">
            <v/>
          </cell>
          <cell r="T463" t="str">
            <v>契約中</v>
          </cell>
          <cell r="U463" t="str">
            <v>全顧客</v>
          </cell>
          <cell r="V463" t="str">
            <v/>
          </cell>
          <cell r="W463" t="str">
            <v>WCC-001</v>
          </cell>
          <cell r="X463" t="str">
            <v>子宮がん乳がん</v>
          </cell>
          <cell r="Y463" t="str">
            <v>不可</v>
          </cell>
          <cell r="Z463" t="str">
            <v/>
          </cell>
          <cell r="AA463" t="str">
            <v>不可</v>
          </cell>
          <cell r="AB463" t="str">
            <v/>
          </cell>
          <cell r="AC463" t="str">
            <v>不可</v>
          </cell>
          <cell r="AD463" t="str">
            <v/>
          </cell>
          <cell r="AE463" t="str">
            <v>不可</v>
          </cell>
          <cell r="AF463" t="str">
            <v/>
          </cell>
          <cell r="AG463" t="str">
            <v>不可</v>
          </cell>
          <cell r="AH463" t="str">
            <v/>
          </cell>
          <cell r="AI463" t="str">
            <v>不可</v>
          </cell>
          <cell r="AJ463" t="str">
            <v/>
          </cell>
          <cell r="AK463" t="str">
            <v>不可</v>
          </cell>
          <cell r="AL463" t="str">
            <v/>
          </cell>
          <cell r="AM463" t="str">
            <v>不可</v>
          </cell>
          <cell r="AN463" t="str">
            <v/>
          </cell>
          <cell r="AO463" t="str">
            <v>不可</v>
          </cell>
          <cell r="AP463" t="str">
            <v/>
          </cell>
          <cell r="AQ463" t="str">
            <v>不可</v>
          </cell>
          <cell r="AR463" t="str">
            <v/>
          </cell>
          <cell r="AS463" t="str">
            <v>不可</v>
          </cell>
          <cell r="AT463" t="str">
            <v/>
          </cell>
          <cell r="AU463" t="str">
            <v>不可</v>
          </cell>
          <cell r="AV463" t="str">
            <v/>
          </cell>
          <cell r="AW463" t="str">
            <v>不可</v>
          </cell>
          <cell r="AX463" t="str">
            <v/>
          </cell>
          <cell r="AY463" t="str">
            <v>不可</v>
          </cell>
          <cell r="AZ463" t="str">
            <v/>
          </cell>
          <cell r="BA463" t="str">
            <v>不可</v>
          </cell>
          <cell r="BB463" t="str">
            <v/>
          </cell>
          <cell r="BC463" t="str">
            <v>不可</v>
          </cell>
          <cell r="BD463" t="str">
            <v/>
          </cell>
          <cell r="BE463" t="str">
            <v>不可</v>
          </cell>
          <cell r="BF463" t="str">
            <v/>
          </cell>
          <cell r="BG463" t="str">
            <v>不可</v>
          </cell>
          <cell r="BH463" t="str">
            <v/>
          </cell>
          <cell r="BI463" t="str">
            <v>不可</v>
          </cell>
          <cell r="BJ463" t="str">
            <v/>
          </cell>
          <cell r="BK463" t="str">
            <v>不可</v>
          </cell>
          <cell r="BL463" t="str">
            <v/>
          </cell>
          <cell r="BM463" t="str">
            <v/>
          </cell>
          <cell r="BN463" t="str">
            <v/>
          </cell>
          <cell r="BO463" t="str">
            <v>不可</v>
          </cell>
          <cell r="BP463" t="str">
            <v/>
          </cell>
          <cell r="BQ463" t="str">
            <v>不可</v>
          </cell>
          <cell r="BR463" t="str">
            <v/>
          </cell>
          <cell r="BS463" t="str">
            <v>不可</v>
          </cell>
          <cell r="BT463" t="str">
            <v/>
          </cell>
          <cell r="BU463" t="str">
            <v>不可</v>
          </cell>
          <cell r="BV463" t="str">
            <v/>
          </cell>
          <cell r="BW463" t="str">
            <v>不可</v>
          </cell>
          <cell r="BX463" t="str">
            <v/>
          </cell>
          <cell r="BY463" t="str">
            <v>不可</v>
          </cell>
          <cell r="BZ463" t="str">
            <v/>
          </cell>
          <cell r="CA463" t="str">
            <v>不可</v>
          </cell>
          <cell r="CB463" t="str">
            <v/>
          </cell>
          <cell r="CC463" t="str">
            <v>不可</v>
          </cell>
          <cell r="CD463" t="str">
            <v/>
          </cell>
          <cell r="CE463" t="str">
            <v>不可</v>
          </cell>
          <cell r="CF463" t="str">
            <v/>
          </cell>
          <cell r="CG463" t="str">
            <v>不可</v>
          </cell>
          <cell r="CH463" t="str">
            <v/>
          </cell>
        </row>
        <row r="464">
          <cell r="A464">
            <v>463</v>
          </cell>
          <cell r="B464">
            <v>5100698</v>
          </cell>
          <cell r="C464" t="str">
            <v>進和会山口医院</v>
          </cell>
          <cell r="D464" t="str">
            <v>東武伊勢崎線韮川駅より徒歩１５分</v>
          </cell>
          <cell r="E464" t="str">
            <v>群馬県</v>
          </cell>
          <cell r="F464" t="str">
            <v>10</v>
          </cell>
          <cell r="G464" t="str">
            <v>太田市</v>
          </cell>
          <cell r="H464" t="str">
            <v>205</v>
          </cell>
          <cell r="I464" t="str">
            <v>群馬県太田市台之郷町２５７</v>
          </cell>
          <cell r="J464" t="str">
            <v>36.304703</v>
          </cell>
          <cell r="K464" t="str">
            <v>139.411901</v>
          </cell>
          <cell r="L464" t="str">
            <v>紙(OCR)</v>
          </cell>
          <cell r="M464" t="str">
            <v>2週間以内</v>
          </cell>
          <cell r="N464" t="str">
            <v/>
          </cell>
          <cell r="O464" t="str">
            <v>可</v>
          </cell>
          <cell r="P464" t="str">
            <v/>
          </cell>
          <cell r="Q464" t="str">
            <v/>
          </cell>
          <cell r="R464" t="str">
            <v>なし</v>
          </cell>
          <cell r="S464" t="str">
            <v/>
          </cell>
          <cell r="T464" t="str">
            <v>契約解除</v>
          </cell>
          <cell r="U464" t="str">
            <v>全顧客</v>
          </cell>
          <cell r="V464" t="str">
            <v/>
          </cell>
          <cell r="W464" t="str">
            <v>WCC-001</v>
          </cell>
          <cell r="X464" t="str">
            <v>子宮がん乳がん</v>
          </cell>
          <cell r="Y464" t="str">
            <v>○</v>
          </cell>
          <cell r="Z464">
            <v>0</v>
          </cell>
          <cell r="AA464" t="str">
            <v>○</v>
          </cell>
          <cell r="AB464">
            <v>5000</v>
          </cell>
          <cell r="AC464" t="str">
            <v>○</v>
          </cell>
          <cell r="AD464">
            <v>5000</v>
          </cell>
          <cell r="AE464" t="str">
            <v>不可</v>
          </cell>
          <cell r="AF464" t="str">
            <v/>
          </cell>
          <cell r="AG464" t="str">
            <v>○</v>
          </cell>
          <cell r="AH464">
            <v>8000</v>
          </cell>
          <cell r="AI464" t="str">
            <v>○</v>
          </cell>
          <cell r="AJ464">
            <v>8000</v>
          </cell>
          <cell r="AK464" t="str">
            <v>不可</v>
          </cell>
          <cell r="AL464" t="str">
            <v/>
          </cell>
          <cell r="AM464" t="str">
            <v>不可</v>
          </cell>
          <cell r="AN464" t="str">
            <v/>
          </cell>
          <cell r="AO464" t="str">
            <v>不可</v>
          </cell>
          <cell r="AP464" t="str">
            <v/>
          </cell>
          <cell r="AQ464" t="str">
            <v>不可</v>
          </cell>
          <cell r="AR464" t="str">
            <v/>
          </cell>
          <cell r="AS464" t="str">
            <v>不可</v>
          </cell>
          <cell r="AT464" t="str">
            <v/>
          </cell>
          <cell r="AU464" t="str">
            <v>不可</v>
          </cell>
          <cell r="AV464" t="str">
            <v/>
          </cell>
          <cell r="AW464" t="str">
            <v>不可</v>
          </cell>
          <cell r="AX464" t="str">
            <v/>
          </cell>
          <cell r="AY464" t="str">
            <v>不可</v>
          </cell>
          <cell r="AZ464" t="str">
            <v/>
          </cell>
          <cell r="BA464" t="str">
            <v>不可</v>
          </cell>
          <cell r="BB464" t="str">
            <v/>
          </cell>
          <cell r="BC464" t="str">
            <v>不可</v>
          </cell>
          <cell r="BD464" t="str">
            <v/>
          </cell>
          <cell r="BE464" t="str">
            <v>不可</v>
          </cell>
          <cell r="BF464" t="str">
            <v/>
          </cell>
          <cell r="BG464" t="str">
            <v>不可</v>
          </cell>
          <cell r="BH464" t="str">
            <v/>
          </cell>
          <cell r="BI464" t="str">
            <v>不可</v>
          </cell>
          <cell r="BJ464" t="str">
            <v/>
          </cell>
          <cell r="BK464" t="str">
            <v>不可</v>
          </cell>
          <cell r="BL464" t="str">
            <v/>
          </cell>
          <cell r="BM464" t="str">
            <v/>
          </cell>
          <cell r="BN464" t="str">
            <v/>
          </cell>
          <cell r="BO464" t="str">
            <v>不可</v>
          </cell>
          <cell r="BP464" t="str">
            <v/>
          </cell>
          <cell r="BQ464" t="str">
            <v>○</v>
          </cell>
          <cell r="BR464">
            <v>4000</v>
          </cell>
          <cell r="BS464" t="str">
            <v>○</v>
          </cell>
          <cell r="BT464">
            <v>4000</v>
          </cell>
          <cell r="BU464" t="str">
            <v>不可</v>
          </cell>
          <cell r="BV464" t="str">
            <v/>
          </cell>
          <cell r="BW464" t="str">
            <v>○</v>
          </cell>
          <cell r="BX464">
            <v>6000</v>
          </cell>
          <cell r="BY464" t="str">
            <v>○</v>
          </cell>
          <cell r="BZ464">
            <v>6000</v>
          </cell>
          <cell r="CA464" t="str">
            <v>不可</v>
          </cell>
          <cell r="CB464" t="str">
            <v/>
          </cell>
          <cell r="CC464" t="str">
            <v>○</v>
          </cell>
          <cell r="CD464">
            <v>9000</v>
          </cell>
          <cell r="CE464" t="str">
            <v>○</v>
          </cell>
          <cell r="CF464">
            <v>9000</v>
          </cell>
          <cell r="CG464" t="str">
            <v>不可</v>
          </cell>
          <cell r="CH464" t="str">
            <v/>
          </cell>
        </row>
        <row r="465">
          <cell r="A465">
            <v>464</v>
          </cell>
          <cell r="B465">
            <v>5100700</v>
          </cell>
          <cell r="C465" t="str">
            <v>利根保健生活協同組合利根中央病院</v>
          </cell>
          <cell r="D465" t="str">
            <v>ＪＲ上越線沼田駅からバス3０分</v>
          </cell>
          <cell r="E465" t="str">
            <v>群馬県</v>
          </cell>
          <cell r="F465" t="str">
            <v>10</v>
          </cell>
          <cell r="G465" t="str">
            <v>沼田市</v>
          </cell>
          <cell r="H465" t="str">
            <v>206</v>
          </cell>
          <cell r="I465" t="str">
            <v>群馬県沼田市沼須町９１０番地１</v>
          </cell>
          <cell r="J465" t="str">
            <v>36.62566</v>
          </cell>
          <cell r="K465" t="str">
            <v>139.051928</v>
          </cell>
          <cell r="L465" t="str">
            <v>紙(パンチ)</v>
          </cell>
          <cell r="M465" t="str">
            <v>3週間以内</v>
          </cell>
          <cell r="N465" t="str">
            <v/>
          </cell>
          <cell r="O465" t="str">
            <v>可</v>
          </cell>
          <cell r="P465" t="str">
            <v/>
          </cell>
          <cell r="Q465" t="str">
            <v/>
          </cell>
          <cell r="R465" t="str">
            <v>なし</v>
          </cell>
          <cell r="S465" t="str">
            <v/>
          </cell>
          <cell r="T465" t="str">
            <v>契約中</v>
          </cell>
          <cell r="U465" t="str">
            <v>全顧客</v>
          </cell>
          <cell r="V465" t="str">
            <v/>
          </cell>
          <cell r="W465" t="str">
            <v>WCC-001</v>
          </cell>
          <cell r="X465" t="str">
            <v>子宮がん乳がん</v>
          </cell>
          <cell r="Y465" t="str">
            <v>不可</v>
          </cell>
          <cell r="Z465" t="str">
            <v/>
          </cell>
          <cell r="AA465" t="str">
            <v>不可</v>
          </cell>
          <cell r="AB465" t="str">
            <v/>
          </cell>
          <cell r="AC465" t="str">
            <v>不可</v>
          </cell>
          <cell r="AD465" t="str">
            <v/>
          </cell>
          <cell r="AE465" t="str">
            <v>不可</v>
          </cell>
          <cell r="AF465" t="str">
            <v/>
          </cell>
          <cell r="AG465" t="str">
            <v>不可</v>
          </cell>
          <cell r="AH465" t="str">
            <v/>
          </cell>
          <cell r="AI465" t="str">
            <v>不可</v>
          </cell>
          <cell r="AJ465" t="str">
            <v/>
          </cell>
          <cell r="AK465" t="str">
            <v>不可</v>
          </cell>
          <cell r="AL465" t="str">
            <v/>
          </cell>
          <cell r="AM465" t="str">
            <v>不可</v>
          </cell>
          <cell r="AN465" t="str">
            <v/>
          </cell>
          <cell r="AO465" t="str">
            <v>不可</v>
          </cell>
          <cell r="AP465" t="str">
            <v/>
          </cell>
          <cell r="AQ465" t="str">
            <v>不可</v>
          </cell>
          <cell r="AR465" t="str">
            <v/>
          </cell>
          <cell r="AS465" t="str">
            <v>不可</v>
          </cell>
          <cell r="AT465" t="str">
            <v/>
          </cell>
          <cell r="AU465" t="str">
            <v>不可</v>
          </cell>
          <cell r="AV465" t="str">
            <v/>
          </cell>
          <cell r="AW465" t="str">
            <v>不可</v>
          </cell>
          <cell r="AX465" t="str">
            <v/>
          </cell>
          <cell r="AY465" t="str">
            <v>不可</v>
          </cell>
          <cell r="AZ465" t="str">
            <v/>
          </cell>
          <cell r="BA465" t="str">
            <v>不可</v>
          </cell>
          <cell r="BB465" t="str">
            <v/>
          </cell>
          <cell r="BC465" t="str">
            <v>不可</v>
          </cell>
          <cell r="BD465" t="str">
            <v/>
          </cell>
          <cell r="BE465" t="str">
            <v>不可</v>
          </cell>
          <cell r="BF465" t="str">
            <v/>
          </cell>
          <cell r="BG465" t="str">
            <v>不可</v>
          </cell>
          <cell r="BH465" t="str">
            <v/>
          </cell>
          <cell r="BI465" t="str">
            <v>不可</v>
          </cell>
          <cell r="BJ465" t="str">
            <v/>
          </cell>
          <cell r="BK465" t="str">
            <v>不可</v>
          </cell>
          <cell r="BL465" t="str">
            <v/>
          </cell>
          <cell r="BM465" t="str">
            <v/>
          </cell>
          <cell r="BN465" t="str">
            <v/>
          </cell>
          <cell r="BO465" t="str">
            <v>不可</v>
          </cell>
          <cell r="BP465" t="str">
            <v/>
          </cell>
          <cell r="BQ465" t="str">
            <v>不可</v>
          </cell>
          <cell r="BR465" t="str">
            <v/>
          </cell>
          <cell r="BS465" t="str">
            <v>不可</v>
          </cell>
          <cell r="BT465" t="str">
            <v/>
          </cell>
          <cell r="BU465" t="str">
            <v>不可</v>
          </cell>
          <cell r="BV465" t="str">
            <v/>
          </cell>
          <cell r="BW465" t="str">
            <v>不可</v>
          </cell>
          <cell r="BX465" t="str">
            <v/>
          </cell>
          <cell r="BY465" t="str">
            <v>不可</v>
          </cell>
          <cell r="BZ465" t="str">
            <v/>
          </cell>
          <cell r="CA465" t="str">
            <v>不可</v>
          </cell>
          <cell r="CB465" t="str">
            <v/>
          </cell>
          <cell r="CC465" t="str">
            <v>不可</v>
          </cell>
          <cell r="CD465" t="str">
            <v/>
          </cell>
          <cell r="CE465" t="str">
            <v>不可</v>
          </cell>
          <cell r="CF465" t="str">
            <v/>
          </cell>
          <cell r="CG465" t="str">
            <v>不可</v>
          </cell>
          <cell r="CH465" t="str">
            <v/>
          </cell>
        </row>
        <row r="466">
          <cell r="A466">
            <v>465</v>
          </cell>
          <cell r="B466">
            <v>5100701</v>
          </cell>
          <cell r="C466" t="str">
            <v>慶友会慶友健診センター</v>
          </cell>
          <cell r="D466" t="str">
            <v>館林駅よりタクシー利用５分、徒歩１５分。館林ＩＣより１０分</v>
          </cell>
          <cell r="E466" t="str">
            <v>群馬県</v>
          </cell>
          <cell r="F466" t="str">
            <v>10</v>
          </cell>
          <cell r="G466" t="str">
            <v>館林市</v>
          </cell>
          <cell r="H466" t="str">
            <v>207</v>
          </cell>
          <cell r="I466" t="str">
            <v>群馬県館林市松原１丁目１０－３０</v>
          </cell>
          <cell r="J466" t="str">
            <v>36.24102</v>
          </cell>
          <cell r="K466" t="str">
            <v>139.537071</v>
          </cell>
          <cell r="L466" t="str">
            <v>紙(パンチ)</v>
          </cell>
          <cell r="M466" t="str">
            <v>2週間以内</v>
          </cell>
          <cell r="N466" t="str">
            <v/>
          </cell>
          <cell r="O466" t="str">
            <v>可</v>
          </cell>
          <cell r="P466" t="str">
            <v/>
          </cell>
          <cell r="Q466" t="str">
            <v/>
          </cell>
          <cell r="R466" t="str">
            <v>あり</v>
          </cell>
          <cell r="S466" t="str">
            <v/>
          </cell>
          <cell r="T466" t="str">
            <v>契約中</v>
          </cell>
          <cell r="U466" t="str">
            <v>全顧客</v>
          </cell>
          <cell r="V466" t="str">
            <v/>
          </cell>
          <cell r="W466" t="str">
            <v>WCC-001</v>
          </cell>
          <cell r="X466" t="str">
            <v>子宮がん乳がん</v>
          </cell>
          <cell r="Y466" t="str">
            <v>○</v>
          </cell>
          <cell r="Z466">
            <v>0</v>
          </cell>
          <cell r="AA466" t="str">
            <v>不可</v>
          </cell>
          <cell r="AB466" t="str">
            <v/>
          </cell>
          <cell r="AC466" t="str">
            <v>不可</v>
          </cell>
          <cell r="AD466" t="str">
            <v/>
          </cell>
          <cell r="AE466" t="str">
            <v>不可</v>
          </cell>
          <cell r="AF466" t="str">
            <v/>
          </cell>
          <cell r="AG466" t="str">
            <v>不可</v>
          </cell>
          <cell r="AH466" t="str">
            <v/>
          </cell>
          <cell r="AI466" t="str">
            <v>不可</v>
          </cell>
          <cell r="AJ466" t="str">
            <v/>
          </cell>
          <cell r="AK466" t="str">
            <v>不可</v>
          </cell>
          <cell r="AL466" t="str">
            <v/>
          </cell>
          <cell r="AM466" t="str">
            <v>不可</v>
          </cell>
          <cell r="AN466" t="str">
            <v/>
          </cell>
          <cell r="AO466" t="str">
            <v>不可</v>
          </cell>
          <cell r="AP466" t="str">
            <v/>
          </cell>
          <cell r="AQ466" t="str">
            <v>不可</v>
          </cell>
          <cell r="AR466" t="str">
            <v/>
          </cell>
          <cell r="AS466" t="str">
            <v>不可</v>
          </cell>
          <cell r="AT466" t="str">
            <v/>
          </cell>
          <cell r="AU466" t="str">
            <v>不可</v>
          </cell>
          <cell r="AV466" t="str">
            <v/>
          </cell>
          <cell r="AW466" t="str">
            <v>不可</v>
          </cell>
          <cell r="AX466" t="str">
            <v/>
          </cell>
          <cell r="AY466" t="str">
            <v>不可</v>
          </cell>
          <cell r="AZ466" t="str">
            <v/>
          </cell>
          <cell r="BA466" t="str">
            <v>不可</v>
          </cell>
          <cell r="BB466" t="str">
            <v/>
          </cell>
          <cell r="BC466" t="str">
            <v>不可</v>
          </cell>
          <cell r="BD466" t="str">
            <v/>
          </cell>
          <cell r="BE466" t="str">
            <v>不可</v>
          </cell>
          <cell r="BF466" t="str">
            <v/>
          </cell>
          <cell r="BG466" t="str">
            <v>不可</v>
          </cell>
          <cell r="BH466" t="str">
            <v/>
          </cell>
          <cell r="BI466" t="str">
            <v>不可</v>
          </cell>
          <cell r="BJ466" t="str">
            <v/>
          </cell>
          <cell r="BK466" t="str">
            <v>不可</v>
          </cell>
          <cell r="BL466" t="str">
            <v/>
          </cell>
          <cell r="BM466" t="str">
            <v/>
          </cell>
          <cell r="BN466" t="str">
            <v/>
          </cell>
          <cell r="BO466" t="str">
            <v>不可</v>
          </cell>
          <cell r="BP466" t="str">
            <v/>
          </cell>
          <cell r="BQ466" t="str">
            <v>○</v>
          </cell>
          <cell r="BR466">
            <v>4000</v>
          </cell>
          <cell r="BS466" t="str">
            <v>不可</v>
          </cell>
          <cell r="BT466" t="str">
            <v/>
          </cell>
          <cell r="BU466" t="str">
            <v>○</v>
          </cell>
          <cell r="BV466">
            <v>4000</v>
          </cell>
          <cell r="BW466" t="str">
            <v>○</v>
          </cell>
          <cell r="BX466">
            <v>5000</v>
          </cell>
          <cell r="BY466" t="str">
            <v>不可</v>
          </cell>
          <cell r="BZ466" t="str">
            <v/>
          </cell>
          <cell r="CA466" t="str">
            <v>○</v>
          </cell>
          <cell r="CB466">
            <v>5000</v>
          </cell>
          <cell r="CC466" t="str">
            <v>○</v>
          </cell>
          <cell r="CD466">
            <v>9000</v>
          </cell>
          <cell r="CE466" t="str">
            <v>不可</v>
          </cell>
          <cell r="CF466" t="str">
            <v/>
          </cell>
          <cell r="CG466" t="str">
            <v>○</v>
          </cell>
          <cell r="CH466">
            <v>9000</v>
          </cell>
        </row>
        <row r="467">
          <cell r="A467">
            <v>466</v>
          </cell>
          <cell r="B467">
            <v>5100703</v>
          </cell>
          <cell r="C467" t="str">
            <v>六花会館林記念病院</v>
          </cell>
          <cell r="D467" t="str">
            <v>東武線館林駅より徒歩１５分</v>
          </cell>
          <cell r="E467" t="str">
            <v>群馬県</v>
          </cell>
          <cell r="F467" t="str">
            <v>10</v>
          </cell>
          <cell r="G467" t="str">
            <v>館林市</v>
          </cell>
          <cell r="H467" t="str">
            <v>207</v>
          </cell>
          <cell r="I467" t="str">
            <v/>
          </cell>
          <cell r="J467" t="str">
            <v>36.253881</v>
          </cell>
          <cell r="K467" t="str">
            <v>139.535041</v>
          </cell>
          <cell r="L467" t="str">
            <v/>
          </cell>
          <cell r="M467" t="str">
            <v/>
          </cell>
          <cell r="N467" t="str">
            <v/>
          </cell>
          <cell r="O467" t="str">
            <v/>
          </cell>
          <cell r="P467" t="str">
            <v/>
          </cell>
          <cell r="Q467" t="str">
            <v/>
          </cell>
          <cell r="R467" t="str">
            <v/>
          </cell>
          <cell r="S467" t="str">
            <v/>
          </cell>
          <cell r="T467" t="str">
            <v>契約解除</v>
          </cell>
          <cell r="U467" t="str">
            <v>全顧客</v>
          </cell>
          <cell r="V467" t="str">
            <v/>
          </cell>
          <cell r="W467" t="str">
            <v/>
          </cell>
          <cell r="X467" t="str">
            <v/>
          </cell>
          <cell r="Y467" t="str">
            <v/>
          </cell>
          <cell r="Z467">
            <v>0</v>
          </cell>
          <cell r="AA467" t="str">
            <v/>
          </cell>
          <cell r="AB467" t="str">
            <v/>
          </cell>
          <cell r="AC467" t="str">
            <v/>
          </cell>
          <cell r="AD467" t="str">
            <v/>
          </cell>
          <cell r="AE467" t="str">
            <v/>
          </cell>
          <cell r="AF467" t="str">
            <v/>
          </cell>
          <cell r="AG467" t="str">
            <v/>
          </cell>
          <cell r="AH467" t="str">
            <v/>
          </cell>
          <cell r="AI467" t="str">
            <v/>
          </cell>
          <cell r="AJ467" t="str">
            <v/>
          </cell>
          <cell r="AK467" t="str">
            <v/>
          </cell>
          <cell r="AL467" t="str">
            <v/>
          </cell>
          <cell r="AM467" t="str">
            <v/>
          </cell>
          <cell r="AN467" t="str">
            <v/>
          </cell>
          <cell r="AO467" t="str">
            <v/>
          </cell>
          <cell r="AP467" t="str">
            <v/>
          </cell>
          <cell r="AQ467" t="str">
            <v/>
          </cell>
          <cell r="AR467" t="str">
            <v/>
          </cell>
          <cell r="AS467" t="str">
            <v/>
          </cell>
          <cell r="AT467" t="str">
            <v/>
          </cell>
          <cell r="AU467" t="str">
            <v/>
          </cell>
          <cell r="AV467" t="str">
            <v/>
          </cell>
          <cell r="AW467" t="str">
            <v/>
          </cell>
          <cell r="AX467" t="str">
            <v/>
          </cell>
          <cell r="AY467" t="str">
            <v/>
          </cell>
          <cell r="AZ467" t="str">
            <v/>
          </cell>
          <cell r="BA467" t="str">
            <v/>
          </cell>
          <cell r="BB467" t="str">
            <v/>
          </cell>
          <cell r="BC467" t="str">
            <v/>
          </cell>
          <cell r="BD467" t="str">
            <v/>
          </cell>
          <cell r="BE467" t="str">
            <v/>
          </cell>
          <cell r="BF467" t="str">
            <v/>
          </cell>
          <cell r="BG467" t="str">
            <v/>
          </cell>
          <cell r="BH467" t="str">
            <v/>
          </cell>
          <cell r="BI467" t="str">
            <v/>
          </cell>
          <cell r="BJ467" t="str">
            <v/>
          </cell>
          <cell r="BK467" t="str">
            <v/>
          </cell>
          <cell r="BL467" t="str">
            <v/>
          </cell>
          <cell r="BM467" t="str">
            <v/>
          </cell>
          <cell r="BN467" t="str">
            <v/>
          </cell>
          <cell r="BO467" t="str">
            <v/>
          </cell>
          <cell r="BP467" t="str">
            <v/>
          </cell>
          <cell r="BQ467" t="str">
            <v/>
          </cell>
          <cell r="BR467" t="str">
            <v/>
          </cell>
          <cell r="BS467" t="str">
            <v/>
          </cell>
          <cell r="BT467" t="str">
            <v/>
          </cell>
          <cell r="BU467" t="str">
            <v/>
          </cell>
          <cell r="BV467">
            <v>4000</v>
          </cell>
          <cell r="BW467" t="str">
            <v/>
          </cell>
          <cell r="BX467" t="str">
            <v/>
          </cell>
          <cell r="BY467" t="str">
            <v/>
          </cell>
          <cell r="BZ467" t="str">
            <v/>
          </cell>
          <cell r="CA467" t="str">
            <v/>
          </cell>
          <cell r="CB467">
            <v>5000</v>
          </cell>
          <cell r="CC467" t="str">
            <v/>
          </cell>
          <cell r="CD467" t="str">
            <v/>
          </cell>
          <cell r="CE467" t="str">
            <v/>
          </cell>
          <cell r="CF467" t="str">
            <v/>
          </cell>
          <cell r="CG467" t="str">
            <v/>
          </cell>
          <cell r="CH467">
            <v>9000</v>
          </cell>
        </row>
        <row r="468">
          <cell r="A468">
            <v>467</v>
          </cell>
          <cell r="B468">
            <v>5100704</v>
          </cell>
          <cell r="C468" t="str">
            <v>国立渋川病院</v>
          </cell>
          <cell r="D468" t="str">
            <v/>
          </cell>
          <cell r="E468" t="str">
            <v>群馬県</v>
          </cell>
          <cell r="F468" t="str">
            <v>10</v>
          </cell>
          <cell r="G468" t="str">
            <v>渋川市</v>
          </cell>
          <cell r="H468" t="str">
            <v>208</v>
          </cell>
          <cell r="I468" t="str">
            <v/>
          </cell>
          <cell r="J468" t="str">
            <v/>
          </cell>
          <cell r="K468" t="str">
            <v/>
          </cell>
          <cell r="L468" t="str">
            <v/>
          </cell>
          <cell r="M468" t="str">
            <v/>
          </cell>
          <cell r="N468" t="str">
            <v/>
          </cell>
          <cell r="O468" t="str">
            <v/>
          </cell>
          <cell r="P468" t="str">
            <v/>
          </cell>
          <cell r="Q468" t="str">
            <v/>
          </cell>
          <cell r="R468" t="str">
            <v/>
          </cell>
          <cell r="S468" t="str">
            <v/>
          </cell>
          <cell r="T468" t="str">
            <v>契約解除</v>
          </cell>
          <cell r="U468" t="str">
            <v>全顧客</v>
          </cell>
          <cell r="V468" t="str">
            <v/>
          </cell>
          <cell r="W468" t="str">
            <v/>
          </cell>
          <cell r="X468" t="str">
            <v/>
          </cell>
          <cell r="Y468" t="str">
            <v/>
          </cell>
          <cell r="Z468">
            <v>0</v>
          </cell>
          <cell r="AA468" t="str">
            <v/>
          </cell>
          <cell r="AB468" t="str">
            <v/>
          </cell>
          <cell r="AC468" t="str">
            <v/>
          </cell>
          <cell r="AD468" t="str">
            <v/>
          </cell>
          <cell r="AE468" t="str">
            <v/>
          </cell>
          <cell r="AF468" t="str">
            <v/>
          </cell>
          <cell r="AG468" t="str">
            <v/>
          </cell>
          <cell r="AH468" t="str">
            <v/>
          </cell>
          <cell r="AI468" t="str">
            <v/>
          </cell>
          <cell r="AJ468" t="str">
            <v/>
          </cell>
          <cell r="AK468" t="str">
            <v/>
          </cell>
          <cell r="AL468" t="str">
            <v/>
          </cell>
          <cell r="AM468" t="str">
            <v/>
          </cell>
          <cell r="AN468" t="str">
            <v/>
          </cell>
          <cell r="AO468" t="str">
            <v/>
          </cell>
          <cell r="AP468" t="str">
            <v/>
          </cell>
          <cell r="AQ468" t="str">
            <v/>
          </cell>
          <cell r="AR468" t="str">
            <v/>
          </cell>
          <cell r="AS468" t="str">
            <v/>
          </cell>
          <cell r="AT468" t="str">
            <v/>
          </cell>
          <cell r="AU468" t="str">
            <v/>
          </cell>
          <cell r="AV468" t="str">
            <v/>
          </cell>
          <cell r="AW468" t="str">
            <v/>
          </cell>
          <cell r="AX468" t="str">
            <v/>
          </cell>
          <cell r="AY468" t="str">
            <v/>
          </cell>
          <cell r="AZ468" t="str">
            <v/>
          </cell>
          <cell r="BA468" t="str">
            <v/>
          </cell>
          <cell r="BB468" t="str">
            <v/>
          </cell>
          <cell r="BC468" t="str">
            <v/>
          </cell>
          <cell r="BD468" t="str">
            <v/>
          </cell>
          <cell r="BE468" t="str">
            <v/>
          </cell>
          <cell r="BF468" t="str">
            <v/>
          </cell>
          <cell r="BG468" t="str">
            <v/>
          </cell>
          <cell r="BH468" t="str">
            <v/>
          </cell>
          <cell r="BI468" t="str">
            <v/>
          </cell>
          <cell r="BJ468" t="str">
            <v/>
          </cell>
          <cell r="BK468" t="str">
            <v/>
          </cell>
          <cell r="BL468" t="str">
            <v/>
          </cell>
          <cell r="BM468" t="str">
            <v/>
          </cell>
          <cell r="BN468" t="str">
            <v/>
          </cell>
          <cell r="BO468" t="str">
            <v/>
          </cell>
          <cell r="BP468" t="str">
            <v/>
          </cell>
          <cell r="BQ468" t="str">
            <v/>
          </cell>
          <cell r="BR468" t="str">
            <v/>
          </cell>
          <cell r="BS468" t="str">
            <v/>
          </cell>
          <cell r="BT468" t="str">
            <v/>
          </cell>
          <cell r="BU468" t="str">
            <v/>
          </cell>
          <cell r="BV468">
            <v>4000</v>
          </cell>
          <cell r="BW468" t="str">
            <v/>
          </cell>
          <cell r="BX468" t="str">
            <v/>
          </cell>
          <cell r="BY468" t="str">
            <v/>
          </cell>
          <cell r="BZ468" t="str">
            <v/>
          </cell>
          <cell r="CA468" t="str">
            <v/>
          </cell>
          <cell r="CB468">
            <v>5000</v>
          </cell>
          <cell r="CC468" t="str">
            <v/>
          </cell>
          <cell r="CD468" t="str">
            <v/>
          </cell>
          <cell r="CE468" t="str">
            <v/>
          </cell>
          <cell r="CF468" t="str">
            <v/>
          </cell>
          <cell r="CG468" t="str">
            <v/>
          </cell>
          <cell r="CH468">
            <v>9000</v>
          </cell>
        </row>
        <row r="469">
          <cell r="A469">
            <v>468</v>
          </cell>
          <cell r="B469">
            <v>5100705</v>
          </cell>
          <cell r="C469" t="str">
            <v>菊栄会渋川中央病院</v>
          </cell>
          <cell r="D469" t="str">
            <v>ＪＲ渋川駅より徒歩８分</v>
          </cell>
          <cell r="E469" t="str">
            <v>群馬県</v>
          </cell>
          <cell r="F469" t="str">
            <v>10</v>
          </cell>
          <cell r="G469" t="str">
            <v>渋川市</v>
          </cell>
          <cell r="H469" t="str">
            <v>208</v>
          </cell>
          <cell r="I469" t="str">
            <v>群馬県渋川市石原５０８－１</v>
          </cell>
          <cell r="J469" t="str">
            <v>36.486498</v>
          </cell>
          <cell r="K469" t="str">
            <v>139.006744</v>
          </cell>
          <cell r="L469" t="str">
            <v>紙(パンチ)</v>
          </cell>
          <cell r="M469" t="str">
            <v>2週間以内</v>
          </cell>
          <cell r="N469" t="str">
            <v/>
          </cell>
          <cell r="O469" t="str">
            <v>可</v>
          </cell>
          <cell r="P469" t="str">
            <v/>
          </cell>
          <cell r="Q469" t="str">
            <v/>
          </cell>
          <cell r="R469" t="str">
            <v>なし</v>
          </cell>
          <cell r="S469" t="str">
            <v/>
          </cell>
          <cell r="T469" t="str">
            <v>契約中</v>
          </cell>
          <cell r="U469" t="str">
            <v>全顧客</v>
          </cell>
          <cell r="V469" t="str">
            <v/>
          </cell>
          <cell r="W469" t="str">
            <v>WCC-001</v>
          </cell>
          <cell r="X469" t="str">
            <v>子宮がん乳がん</v>
          </cell>
          <cell r="Y469" t="str">
            <v>○</v>
          </cell>
          <cell r="Z469">
            <v>0</v>
          </cell>
          <cell r="AA469" t="str">
            <v>○</v>
          </cell>
          <cell r="AB469">
            <v>4000</v>
          </cell>
          <cell r="AC469" t="str">
            <v>○</v>
          </cell>
          <cell r="AD469">
            <v>4000</v>
          </cell>
          <cell r="AE469" t="str">
            <v>不可</v>
          </cell>
          <cell r="AF469" t="str">
            <v/>
          </cell>
          <cell r="AG469" t="str">
            <v>不可</v>
          </cell>
          <cell r="AH469" t="str">
            <v/>
          </cell>
          <cell r="AI469" t="str">
            <v>不可</v>
          </cell>
          <cell r="AJ469" t="str">
            <v/>
          </cell>
          <cell r="AK469" t="str">
            <v>不可</v>
          </cell>
          <cell r="AL469" t="str">
            <v/>
          </cell>
          <cell r="AM469" t="str">
            <v>不可</v>
          </cell>
          <cell r="AN469" t="str">
            <v/>
          </cell>
          <cell r="AO469" t="str">
            <v>不可</v>
          </cell>
          <cell r="AP469" t="str">
            <v/>
          </cell>
          <cell r="AQ469" t="str">
            <v>不可</v>
          </cell>
          <cell r="AR469" t="str">
            <v/>
          </cell>
          <cell r="AS469" t="str">
            <v>不可</v>
          </cell>
          <cell r="AT469" t="str">
            <v/>
          </cell>
          <cell r="AU469" t="str">
            <v>不可</v>
          </cell>
          <cell r="AV469" t="str">
            <v/>
          </cell>
          <cell r="AW469" t="str">
            <v>不可</v>
          </cell>
          <cell r="AX469" t="str">
            <v/>
          </cell>
          <cell r="AY469" t="str">
            <v>不可</v>
          </cell>
          <cell r="AZ469" t="str">
            <v/>
          </cell>
          <cell r="BA469" t="str">
            <v>不可</v>
          </cell>
          <cell r="BB469" t="str">
            <v/>
          </cell>
          <cell r="BC469" t="str">
            <v>不可</v>
          </cell>
          <cell r="BD469" t="str">
            <v/>
          </cell>
          <cell r="BE469" t="str">
            <v>不可</v>
          </cell>
          <cell r="BF469" t="str">
            <v/>
          </cell>
          <cell r="BG469" t="str">
            <v>不可</v>
          </cell>
          <cell r="BH469" t="str">
            <v/>
          </cell>
          <cell r="BI469" t="str">
            <v>不可</v>
          </cell>
          <cell r="BJ469" t="str">
            <v/>
          </cell>
          <cell r="BK469" t="str">
            <v>不可</v>
          </cell>
          <cell r="BL469" t="str">
            <v/>
          </cell>
          <cell r="BM469" t="str">
            <v/>
          </cell>
          <cell r="BN469" t="str">
            <v/>
          </cell>
          <cell r="BO469" t="str">
            <v>不可</v>
          </cell>
          <cell r="BP469" t="str">
            <v/>
          </cell>
          <cell r="BQ469" t="str">
            <v>○</v>
          </cell>
          <cell r="BR469">
            <v>3500</v>
          </cell>
          <cell r="BS469" t="str">
            <v>○</v>
          </cell>
          <cell r="BT469">
            <v>3500</v>
          </cell>
          <cell r="BU469" t="str">
            <v>不可</v>
          </cell>
          <cell r="BV469" t="str">
            <v/>
          </cell>
          <cell r="BW469" t="str">
            <v>不可</v>
          </cell>
          <cell r="BX469" t="str">
            <v/>
          </cell>
          <cell r="BY469" t="str">
            <v>不可</v>
          </cell>
          <cell r="BZ469" t="str">
            <v/>
          </cell>
          <cell r="CA469" t="str">
            <v>不可</v>
          </cell>
          <cell r="CB469" t="str">
            <v/>
          </cell>
          <cell r="CC469" t="str">
            <v>不可</v>
          </cell>
          <cell r="CD469" t="str">
            <v/>
          </cell>
          <cell r="CE469" t="str">
            <v>不可</v>
          </cell>
          <cell r="CF469" t="str">
            <v/>
          </cell>
          <cell r="CG469" t="str">
            <v>不可</v>
          </cell>
          <cell r="CH469" t="str">
            <v/>
          </cell>
        </row>
        <row r="470">
          <cell r="A470">
            <v>469</v>
          </cell>
          <cell r="B470">
            <v>5100708</v>
          </cell>
          <cell r="C470" t="str">
            <v>和光会光病院</v>
          </cell>
          <cell r="D470" t="str">
            <v>八高線群馬藤岡駅より車で５分</v>
          </cell>
          <cell r="E470" t="str">
            <v>群馬県</v>
          </cell>
          <cell r="F470" t="str">
            <v>10</v>
          </cell>
          <cell r="G470" t="str">
            <v>藤岡市</v>
          </cell>
          <cell r="H470" t="str">
            <v>209</v>
          </cell>
          <cell r="I470" t="str">
            <v/>
          </cell>
          <cell r="J470" t="str">
            <v>36.228153</v>
          </cell>
          <cell r="K470" t="str">
            <v>139.073614</v>
          </cell>
          <cell r="L470" t="str">
            <v/>
          </cell>
          <cell r="M470" t="str">
            <v/>
          </cell>
          <cell r="N470" t="str">
            <v/>
          </cell>
          <cell r="O470" t="str">
            <v/>
          </cell>
          <cell r="P470" t="str">
            <v/>
          </cell>
          <cell r="Q470" t="str">
            <v/>
          </cell>
          <cell r="R470" t="str">
            <v/>
          </cell>
          <cell r="S470" t="str">
            <v/>
          </cell>
          <cell r="T470" t="str">
            <v>契約解除</v>
          </cell>
          <cell r="U470" t="str">
            <v>全顧客</v>
          </cell>
          <cell r="V470" t="str">
            <v/>
          </cell>
          <cell r="W470" t="str">
            <v/>
          </cell>
          <cell r="X470" t="str">
            <v/>
          </cell>
          <cell r="Y470" t="str">
            <v/>
          </cell>
          <cell r="Z470">
            <v>0</v>
          </cell>
          <cell r="AA470" t="str">
            <v/>
          </cell>
          <cell r="AB470" t="str">
            <v/>
          </cell>
          <cell r="AC470" t="str">
            <v/>
          </cell>
          <cell r="AD470">
            <v>4000</v>
          </cell>
          <cell r="AE470" t="str">
            <v/>
          </cell>
          <cell r="AF470" t="str">
            <v/>
          </cell>
          <cell r="AG470" t="str">
            <v/>
          </cell>
          <cell r="AH470" t="str">
            <v/>
          </cell>
          <cell r="AI470" t="str">
            <v/>
          </cell>
          <cell r="AJ470" t="str">
            <v/>
          </cell>
          <cell r="AK470" t="str">
            <v/>
          </cell>
          <cell r="AL470" t="str">
            <v/>
          </cell>
          <cell r="AM470" t="str">
            <v/>
          </cell>
          <cell r="AN470" t="str">
            <v/>
          </cell>
          <cell r="AO470" t="str">
            <v/>
          </cell>
          <cell r="AP470" t="str">
            <v/>
          </cell>
          <cell r="AQ470" t="str">
            <v/>
          </cell>
          <cell r="AR470" t="str">
            <v/>
          </cell>
          <cell r="AS470" t="str">
            <v/>
          </cell>
          <cell r="AT470" t="str">
            <v/>
          </cell>
          <cell r="AU470" t="str">
            <v/>
          </cell>
          <cell r="AV470" t="str">
            <v/>
          </cell>
          <cell r="AW470" t="str">
            <v/>
          </cell>
          <cell r="AX470" t="str">
            <v/>
          </cell>
          <cell r="AY470" t="str">
            <v/>
          </cell>
          <cell r="AZ470" t="str">
            <v/>
          </cell>
          <cell r="BA470" t="str">
            <v/>
          </cell>
          <cell r="BB470" t="str">
            <v/>
          </cell>
          <cell r="BC470" t="str">
            <v/>
          </cell>
          <cell r="BD470" t="str">
            <v/>
          </cell>
          <cell r="BE470" t="str">
            <v/>
          </cell>
          <cell r="BF470" t="str">
            <v/>
          </cell>
          <cell r="BG470" t="str">
            <v/>
          </cell>
          <cell r="BH470" t="str">
            <v/>
          </cell>
          <cell r="BI470" t="str">
            <v/>
          </cell>
          <cell r="BJ470" t="str">
            <v/>
          </cell>
          <cell r="BK470" t="str">
            <v/>
          </cell>
          <cell r="BL470" t="str">
            <v/>
          </cell>
          <cell r="BM470" t="str">
            <v/>
          </cell>
          <cell r="BN470" t="str">
            <v/>
          </cell>
          <cell r="BO470" t="str">
            <v/>
          </cell>
          <cell r="BP470" t="str">
            <v/>
          </cell>
          <cell r="BQ470" t="str">
            <v/>
          </cell>
          <cell r="BR470" t="str">
            <v/>
          </cell>
          <cell r="BS470" t="str">
            <v/>
          </cell>
          <cell r="BT470">
            <v>3500</v>
          </cell>
          <cell r="BU470" t="str">
            <v/>
          </cell>
          <cell r="BV470" t="str">
            <v/>
          </cell>
          <cell r="BW470" t="str">
            <v/>
          </cell>
          <cell r="BX470" t="str">
            <v/>
          </cell>
          <cell r="BY470" t="str">
            <v/>
          </cell>
          <cell r="BZ470" t="str">
            <v/>
          </cell>
          <cell r="CA470" t="str">
            <v/>
          </cell>
          <cell r="CB470" t="str">
            <v/>
          </cell>
          <cell r="CC470" t="str">
            <v/>
          </cell>
          <cell r="CD470" t="str">
            <v/>
          </cell>
          <cell r="CE470" t="str">
            <v/>
          </cell>
          <cell r="CF470" t="str">
            <v/>
          </cell>
          <cell r="CG470" t="str">
            <v/>
          </cell>
          <cell r="CH470" t="str">
            <v/>
          </cell>
        </row>
        <row r="471">
          <cell r="A471">
            <v>470</v>
          </cell>
          <cell r="B471">
            <v>5100709</v>
          </cell>
          <cell r="C471" t="str">
            <v>富岡地域医療企業団公立富岡総合病院</v>
          </cell>
          <cell r="D471" t="str">
            <v>上信電鉄線東富岡駅より徒歩５分</v>
          </cell>
          <cell r="E471" t="str">
            <v>群馬県</v>
          </cell>
          <cell r="F471" t="str">
            <v>10</v>
          </cell>
          <cell r="G471" t="str">
            <v>富岡市</v>
          </cell>
          <cell r="H471" t="str">
            <v>210</v>
          </cell>
          <cell r="I471" t="str">
            <v>群馬県富岡市富岡２０７３－１</v>
          </cell>
          <cell r="J471" t="str">
            <v>36.263276</v>
          </cell>
          <cell r="K471" t="str">
            <v>138.904161</v>
          </cell>
          <cell r="L471" t="str">
            <v>紙(パンチ)</v>
          </cell>
          <cell r="M471" t="str">
            <v>4週間以内</v>
          </cell>
          <cell r="N471" t="str">
            <v>月2回(1～15日受診分は末日、16～月末日受診分は翌月15日に報告)</v>
          </cell>
          <cell r="O471" t="str">
            <v>可</v>
          </cell>
          <cell r="P471" t="str">
            <v/>
          </cell>
          <cell r="Q471" t="str">
            <v/>
          </cell>
          <cell r="R471" t="str">
            <v>なし</v>
          </cell>
          <cell r="S471" t="str">
            <v/>
          </cell>
          <cell r="T471" t="str">
            <v>契約中</v>
          </cell>
          <cell r="U471" t="str">
            <v>指定顧客のみ</v>
          </cell>
          <cell r="V471" t="str">
            <v>ミネベアミツミ健康保険組合・ＦＲ健康保険組合</v>
          </cell>
          <cell r="W471" t="str">
            <v>WCC-001</v>
          </cell>
          <cell r="X471" t="str">
            <v>子宮がん乳がん</v>
          </cell>
          <cell r="Y471" t="str">
            <v>不可</v>
          </cell>
          <cell r="Z471" t="str">
            <v/>
          </cell>
          <cell r="AA471" t="str">
            <v>不可</v>
          </cell>
          <cell r="AB471" t="str">
            <v/>
          </cell>
          <cell r="AC471" t="str">
            <v>不可</v>
          </cell>
          <cell r="AD471" t="str">
            <v/>
          </cell>
          <cell r="AE471" t="str">
            <v>不可</v>
          </cell>
          <cell r="AF471" t="str">
            <v/>
          </cell>
          <cell r="AG471" t="str">
            <v>不可</v>
          </cell>
          <cell r="AH471" t="str">
            <v/>
          </cell>
          <cell r="AI471" t="str">
            <v>不可</v>
          </cell>
          <cell r="AJ471" t="str">
            <v/>
          </cell>
          <cell r="AK471" t="str">
            <v>不可</v>
          </cell>
          <cell r="AL471" t="str">
            <v/>
          </cell>
          <cell r="AM471" t="str">
            <v>不可</v>
          </cell>
          <cell r="AN471" t="str">
            <v/>
          </cell>
          <cell r="AO471" t="str">
            <v>不可</v>
          </cell>
          <cell r="AP471" t="str">
            <v/>
          </cell>
          <cell r="AQ471" t="str">
            <v>不可</v>
          </cell>
          <cell r="AR471" t="str">
            <v/>
          </cell>
          <cell r="AS471" t="str">
            <v>不可</v>
          </cell>
          <cell r="AT471" t="str">
            <v/>
          </cell>
          <cell r="AU471" t="str">
            <v>不可</v>
          </cell>
          <cell r="AV471" t="str">
            <v/>
          </cell>
          <cell r="AW471" t="str">
            <v>不可</v>
          </cell>
          <cell r="AX471" t="str">
            <v/>
          </cell>
          <cell r="AY471" t="str">
            <v>不可</v>
          </cell>
          <cell r="AZ471" t="str">
            <v/>
          </cell>
          <cell r="BA471" t="str">
            <v>不可</v>
          </cell>
          <cell r="BB471" t="str">
            <v/>
          </cell>
          <cell r="BC471" t="str">
            <v>不可</v>
          </cell>
          <cell r="BD471" t="str">
            <v/>
          </cell>
          <cell r="BE471" t="str">
            <v>不可</v>
          </cell>
          <cell r="BF471" t="str">
            <v/>
          </cell>
          <cell r="BG471" t="str">
            <v>不可</v>
          </cell>
          <cell r="BH471" t="str">
            <v/>
          </cell>
          <cell r="BI471" t="str">
            <v>不可</v>
          </cell>
          <cell r="BJ471" t="str">
            <v/>
          </cell>
          <cell r="BK471" t="str">
            <v>不可</v>
          </cell>
          <cell r="BL471" t="str">
            <v/>
          </cell>
          <cell r="BM471" t="str">
            <v/>
          </cell>
          <cell r="BN471" t="str">
            <v/>
          </cell>
          <cell r="BO471" t="str">
            <v>不可</v>
          </cell>
          <cell r="BP471" t="str">
            <v/>
          </cell>
          <cell r="BQ471" t="str">
            <v>不可</v>
          </cell>
          <cell r="BR471" t="str">
            <v/>
          </cell>
          <cell r="BS471" t="str">
            <v>不可</v>
          </cell>
          <cell r="BT471" t="str">
            <v/>
          </cell>
          <cell r="BU471" t="str">
            <v>不可</v>
          </cell>
          <cell r="BV471" t="str">
            <v/>
          </cell>
          <cell r="BW471" t="str">
            <v>不可</v>
          </cell>
          <cell r="BX471" t="str">
            <v/>
          </cell>
          <cell r="BY471" t="str">
            <v>不可</v>
          </cell>
          <cell r="BZ471" t="str">
            <v/>
          </cell>
          <cell r="CA471" t="str">
            <v>不可</v>
          </cell>
          <cell r="CB471" t="str">
            <v/>
          </cell>
          <cell r="CC471" t="str">
            <v>不可</v>
          </cell>
          <cell r="CD471" t="str">
            <v/>
          </cell>
          <cell r="CE471" t="str">
            <v>不可</v>
          </cell>
          <cell r="CF471" t="str">
            <v/>
          </cell>
          <cell r="CG471" t="str">
            <v>不可</v>
          </cell>
          <cell r="CH471" t="str">
            <v/>
          </cell>
        </row>
        <row r="472">
          <cell r="A472">
            <v>471</v>
          </cell>
          <cell r="B472">
            <v>5100711</v>
          </cell>
          <cell r="C472" t="str">
            <v>誠和会正田病院</v>
          </cell>
          <cell r="D472" t="str">
            <v>ＪＲ信越線「安中駅」より車で１０分</v>
          </cell>
          <cell r="E472" t="str">
            <v>群馬県</v>
          </cell>
          <cell r="F472" t="str">
            <v>10</v>
          </cell>
          <cell r="G472" t="str">
            <v>安中市</v>
          </cell>
          <cell r="H472" t="str">
            <v>211</v>
          </cell>
          <cell r="I472" t="str">
            <v>群馬県安中市安中１－１６－３２</v>
          </cell>
          <cell r="J472" t="str">
            <v>36.321735</v>
          </cell>
          <cell r="K472" t="str">
            <v>138.886449</v>
          </cell>
          <cell r="L472" t="str">
            <v>紙(パンチ)</v>
          </cell>
          <cell r="M472" t="str">
            <v>2週間以内</v>
          </cell>
          <cell r="N472" t="str">
            <v/>
          </cell>
          <cell r="O472" t="str">
            <v>可</v>
          </cell>
          <cell r="P472" t="str">
            <v/>
          </cell>
          <cell r="Q472" t="str">
            <v/>
          </cell>
          <cell r="R472" t="str">
            <v>あり</v>
          </cell>
          <cell r="S472" t="str">
            <v/>
          </cell>
          <cell r="T472" t="str">
            <v>契約中</v>
          </cell>
          <cell r="U472" t="str">
            <v>全顧客</v>
          </cell>
          <cell r="V472" t="str">
            <v/>
          </cell>
          <cell r="W472" t="str">
            <v>WCC-001</v>
          </cell>
          <cell r="X472" t="str">
            <v>子宮がん乳がん</v>
          </cell>
          <cell r="Y472" t="str">
            <v>○</v>
          </cell>
          <cell r="Z472">
            <v>0</v>
          </cell>
          <cell r="AA472" t="str">
            <v>○</v>
          </cell>
          <cell r="AB472">
            <v>5500</v>
          </cell>
          <cell r="AC472" t="str">
            <v>○</v>
          </cell>
          <cell r="AD472">
            <v>5500</v>
          </cell>
          <cell r="AE472" t="str">
            <v>不可</v>
          </cell>
          <cell r="AF472" t="str">
            <v/>
          </cell>
          <cell r="AG472" t="str">
            <v>不可</v>
          </cell>
          <cell r="AH472" t="str">
            <v/>
          </cell>
          <cell r="AI472" t="str">
            <v>不可</v>
          </cell>
          <cell r="AJ472" t="str">
            <v/>
          </cell>
          <cell r="AK472" t="str">
            <v>不可</v>
          </cell>
          <cell r="AL472" t="str">
            <v/>
          </cell>
          <cell r="AM472" t="str">
            <v>不可</v>
          </cell>
          <cell r="AN472" t="str">
            <v/>
          </cell>
          <cell r="AO472" t="str">
            <v>不可</v>
          </cell>
          <cell r="AP472" t="str">
            <v/>
          </cell>
          <cell r="AQ472" t="str">
            <v>不可</v>
          </cell>
          <cell r="AR472" t="str">
            <v/>
          </cell>
          <cell r="AS472" t="str">
            <v>不可</v>
          </cell>
          <cell r="AT472" t="str">
            <v/>
          </cell>
          <cell r="AU472" t="str">
            <v>不可</v>
          </cell>
          <cell r="AV472" t="str">
            <v/>
          </cell>
          <cell r="AW472" t="str">
            <v>不可</v>
          </cell>
          <cell r="AX472" t="str">
            <v/>
          </cell>
          <cell r="AY472" t="str">
            <v>不可</v>
          </cell>
          <cell r="AZ472" t="str">
            <v/>
          </cell>
          <cell r="BA472" t="str">
            <v>不可</v>
          </cell>
          <cell r="BB472" t="str">
            <v/>
          </cell>
          <cell r="BC472" t="str">
            <v>不可</v>
          </cell>
          <cell r="BD472" t="str">
            <v/>
          </cell>
          <cell r="BE472" t="str">
            <v>不可</v>
          </cell>
          <cell r="BF472" t="str">
            <v/>
          </cell>
          <cell r="BG472" t="str">
            <v>不可</v>
          </cell>
          <cell r="BH472" t="str">
            <v/>
          </cell>
          <cell r="BI472" t="str">
            <v>不可</v>
          </cell>
          <cell r="BJ472" t="str">
            <v/>
          </cell>
          <cell r="BK472" t="str">
            <v>不可</v>
          </cell>
          <cell r="BL472" t="str">
            <v/>
          </cell>
          <cell r="BM472" t="str">
            <v/>
          </cell>
          <cell r="BN472" t="str">
            <v/>
          </cell>
          <cell r="BO472" t="str">
            <v>不可</v>
          </cell>
          <cell r="BP472" t="str">
            <v/>
          </cell>
          <cell r="BQ472" t="str">
            <v>○</v>
          </cell>
          <cell r="BR472">
            <v>5500</v>
          </cell>
          <cell r="BS472" t="str">
            <v>○</v>
          </cell>
          <cell r="BT472">
            <v>5500</v>
          </cell>
          <cell r="BU472" t="str">
            <v>不可</v>
          </cell>
          <cell r="BV472" t="str">
            <v/>
          </cell>
          <cell r="BW472" t="str">
            <v>○</v>
          </cell>
          <cell r="BX472">
            <v>7800</v>
          </cell>
          <cell r="BY472" t="str">
            <v>○</v>
          </cell>
          <cell r="BZ472">
            <v>7800</v>
          </cell>
          <cell r="CA472" t="str">
            <v>不可</v>
          </cell>
          <cell r="CB472" t="str">
            <v/>
          </cell>
          <cell r="CC472" t="str">
            <v>○</v>
          </cell>
          <cell r="CD472">
            <v>13300</v>
          </cell>
          <cell r="CE472" t="str">
            <v>○</v>
          </cell>
          <cell r="CF472">
            <v>13300</v>
          </cell>
          <cell r="CG472" t="str">
            <v>不可</v>
          </cell>
          <cell r="CH472" t="str">
            <v/>
          </cell>
        </row>
        <row r="473">
          <cell r="A473">
            <v>472</v>
          </cell>
          <cell r="B473">
            <v>5100712</v>
          </cell>
          <cell r="C473" t="str">
            <v>三思会東邦病院</v>
          </cell>
          <cell r="D473" t="str">
            <v>ＪＲ両毛駅岩宿駅より徒歩５分東武桐生阿佐美駅より徒歩５分</v>
          </cell>
          <cell r="E473" t="str">
            <v>群馬県</v>
          </cell>
          <cell r="F473" t="str">
            <v>10</v>
          </cell>
          <cell r="G473" t="str">
            <v>みどり市</v>
          </cell>
          <cell r="H473" t="str">
            <v>212</v>
          </cell>
          <cell r="I473" t="str">
            <v>群馬県みどり市笠懸町阿左美１１５５</v>
          </cell>
          <cell r="J473" t="str">
            <v>36.391447</v>
          </cell>
          <cell r="K473" t="str">
            <v>139.307921</v>
          </cell>
          <cell r="L473" t="str">
            <v>紙(パンチ)</v>
          </cell>
          <cell r="M473" t="str">
            <v>2週間以内</v>
          </cell>
          <cell r="N473" t="str">
            <v/>
          </cell>
          <cell r="O473" t="str">
            <v>可</v>
          </cell>
          <cell r="P473" t="str">
            <v/>
          </cell>
          <cell r="Q473" t="str">
            <v/>
          </cell>
          <cell r="R473" t="str">
            <v>あり</v>
          </cell>
          <cell r="S473" t="str">
            <v/>
          </cell>
          <cell r="T473" t="str">
            <v>契約中</v>
          </cell>
          <cell r="U473" t="str">
            <v>全顧客</v>
          </cell>
          <cell r="V473" t="str">
            <v/>
          </cell>
          <cell r="W473" t="str">
            <v>WCC-001</v>
          </cell>
          <cell r="X473" t="str">
            <v>子宮がん乳がん</v>
          </cell>
          <cell r="Y473" t="str">
            <v>不可</v>
          </cell>
          <cell r="Z473" t="str">
            <v/>
          </cell>
          <cell r="AA473" t="str">
            <v>不可</v>
          </cell>
          <cell r="AB473" t="str">
            <v/>
          </cell>
          <cell r="AC473" t="str">
            <v>不可</v>
          </cell>
          <cell r="AD473" t="str">
            <v/>
          </cell>
          <cell r="AE473" t="str">
            <v>不可</v>
          </cell>
          <cell r="AF473" t="str">
            <v/>
          </cell>
          <cell r="AG473" t="str">
            <v>不可</v>
          </cell>
          <cell r="AH473" t="str">
            <v/>
          </cell>
          <cell r="AI473" t="str">
            <v>不可</v>
          </cell>
          <cell r="AJ473" t="str">
            <v/>
          </cell>
          <cell r="AK473" t="str">
            <v>不可</v>
          </cell>
          <cell r="AL473" t="str">
            <v/>
          </cell>
          <cell r="AM473" t="str">
            <v>不可</v>
          </cell>
          <cell r="AN473" t="str">
            <v/>
          </cell>
          <cell r="AO473" t="str">
            <v>不可</v>
          </cell>
          <cell r="AP473" t="str">
            <v/>
          </cell>
          <cell r="AQ473" t="str">
            <v>不可</v>
          </cell>
          <cell r="AR473" t="str">
            <v/>
          </cell>
          <cell r="AS473" t="str">
            <v>不可</v>
          </cell>
          <cell r="AT473" t="str">
            <v/>
          </cell>
          <cell r="AU473" t="str">
            <v>不可</v>
          </cell>
          <cell r="AV473" t="str">
            <v/>
          </cell>
          <cell r="AW473" t="str">
            <v>不可</v>
          </cell>
          <cell r="AX473" t="str">
            <v/>
          </cell>
          <cell r="AY473" t="str">
            <v>不可</v>
          </cell>
          <cell r="AZ473" t="str">
            <v/>
          </cell>
          <cell r="BA473" t="str">
            <v>不可</v>
          </cell>
          <cell r="BB473" t="str">
            <v/>
          </cell>
          <cell r="BC473" t="str">
            <v>不可</v>
          </cell>
          <cell r="BD473" t="str">
            <v/>
          </cell>
          <cell r="BE473" t="str">
            <v>不可</v>
          </cell>
          <cell r="BF473" t="str">
            <v/>
          </cell>
          <cell r="BG473" t="str">
            <v>不可</v>
          </cell>
          <cell r="BH473" t="str">
            <v/>
          </cell>
          <cell r="BI473" t="str">
            <v>不可</v>
          </cell>
          <cell r="BJ473" t="str">
            <v/>
          </cell>
          <cell r="BK473" t="str">
            <v>不可</v>
          </cell>
          <cell r="BL473" t="str">
            <v/>
          </cell>
          <cell r="BM473" t="str">
            <v/>
          </cell>
          <cell r="BN473" t="str">
            <v/>
          </cell>
          <cell r="BO473" t="str">
            <v>不可</v>
          </cell>
          <cell r="BP473" t="str">
            <v/>
          </cell>
          <cell r="BQ473" t="str">
            <v>不可</v>
          </cell>
          <cell r="BR473" t="str">
            <v/>
          </cell>
          <cell r="BS473" t="str">
            <v>不可</v>
          </cell>
          <cell r="BT473" t="str">
            <v/>
          </cell>
          <cell r="BU473" t="str">
            <v>不可</v>
          </cell>
          <cell r="BV473" t="str">
            <v/>
          </cell>
          <cell r="BW473" t="str">
            <v>不可</v>
          </cell>
          <cell r="BX473" t="str">
            <v/>
          </cell>
          <cell r="BY473" t="str">
            <v>不可</v>
          </cell>
          <cell r="BZ473" t="str">
            <v/>
          </cell>
          <cell r="CA473" t="str">
            <v>不可</v>
          </cell>
          <cell r="CB473" t="str">
            <v/>
          </cell>
          <cell r="CC473" t="str">
            <v>不可</v>
          </cell>
          <cell r="CD473" t="str">
            <v/>
          </cell>
          <cell r="CE473" t="str">
            <v>不可</v>
          </cell>
          <cell r="CF473" t="str">
            <v/>
          </cell>
          <cell r="CG473" t="str">
            <v>不可</v>
          </cell>
          <cell r="CH473" t="str">
            <v/>
          </cell>
        </row>
        <row r="474">
          <cell r="A474">
            <v>473</v>
          </cell>
          <cell r="B474">
            <v>5100715</v>
          </cell>
          <cell r="C474" t="str">
            <v>ＳＵＢＡＲＵ健康保険組合太田記念病院</v>
          </cell>
          <cell r="D474" t="str">
            <v>東武伊勢崎線太田駅より徒歩25分</v>
          </cell>
          <cell r="E474" t="str">
            <v>群馬県</v>
          </cell>
          <cell r="F474" t="str">
            <v>10</v>
          </cell>
          <cell r="G474" t="str">
            <v>太田市</v>
          </cell>
          <cell r="H474" t="str">
            <v>205</v>
          </cell>
          <cell r="I474" t="str">
            <v>群馬県太田市大島町４５５番地１</v>
          </cell>
          <cell r="J474" t="str">
            <v>36.299373</v>
          </cell>
          <cell r="K474" t="str">
            <v>139.360419</v>
          </cell>
          <cell r="L474" t="str">
            <v>紙(パンチ)</v>
          </cell>
          <cell r="M474" t="str">
            <v>3週間以内</v>
          </cell>
          <cell r="N474" t="str">
            <v/>
          </cell>
          <cell r="O474" t="str">
            <v>不可</v>
          </cell>
          <cell r="P474" t="str">
            <v/>
          </cell>
          <cell r="Q474" t="str">
            <v>検査項目において実施ができなかった場合</v>
          </cell>
          <cell r="R474" t="str">
            <v>なし</v>
          </cell>
          <cell r="S474" t="str">
            <v/>
          </cell>
          <cell r="T474" t="str">
            <v>契約中</v>
          </cell>
          <cell r="U474" t="str">
            <v>指定顧客のみ</v>
          </cell>
          <cell r="V474" t="str">
            <v>損害保険ジャパン株式会社</v>
          </cell>
          <cell r="W474" t="str">
            <v>WCC-001</v>
          </cell>
          <cell r="X474" t="str">
            <v>子宮がん乳がん</v>
          </cell>
          <cell r="Y474" t="str">
            <v>不可</v>
          </cell>
          <cell r="Z474" t="str">
            <v/>
          </cell>
          <cell r="AA474" t="str">
            <v>不可</v>
          </cell>
          <cell r="AB474" t="str">
            <v/>
          </cell>
          <cell r="AC474" t="str">
            <v>不可</v>
          </cell>
          <cell r="AD474" t="str">
            <v/>
          </cell>
          <cell r="AE474" t="str">
            <v>不可</v>
          </cell>
          <cell r="AF474" t="str">
            <v/>
          </cell>
          <cell r="AG474" t="str">
            <v>不可</v>
          </cell>
          <cell r="AH474" t="str">
            <v/>
          </cell>
          <cell r="AI474" t="str">
            <v>不可</v>
          </cell>
          <cell r="AJ474" t="str">
            <v/>
          </cell>
          <cell r="AK474" t="str">
            <v>不可</v>
          </cell>
          <cell r="AL474" t="str">
            <v/>
          </cell>
          <cell r="AM474" t="str">
            <v>不可</v>
          </cell>
          <cell r="AN474" t="str">
            <v/>
          </cell>
          <cell r="AO474" t="str">
            <v>不可</v>
          </cell>
          <cell r="AP474" t="str">
            <v/>
          </cell>
          <cell r="AQ474" t="str">
            <v>不可</v>
          </cell>
          <cell r="AR474" t="str">
            <v/>
          </cell>
          <cell r="AS474" t="str">
            <v>不可</v>
          </cell>
          <cell r="AT474" t="str">
            <v/>
          </cell>
          <cell r="AU474" t="str">
            <v>不可</v>
          </cell>
          <cell r="AV474" t="str">
            <v/>
          </cell>
          <cell r="AW474" t="str">
            <v>不可</v>
          </cell>
          <cell r="AX474" t="str">
            <v/>
          </cell>
          <cell r="AY474" t="str">
            <v>不可</v>
          </cell>
          <cell r="AZ474" t="str">
            <v/>
          </cell>
          <cell r="BA474" t="str">
            <v>不可</v>
          </cell>
          <cell r="BB474" t="str">
            <v/>
          </cell>
          <cell r="BC474" t="str">
            <v>不可</v>
          </cell>
          <cell r="BD474" t="str">
            <v/>
          </cell>
          <cell r="BE474" t="str">
            <v>不可</v>
          </cell>
          <cell r="BF474" t="str">
            <v/>
          </cell>
          <cell r="BG474" t="str">
            <v>不可</v>
          </cell>
          <cell r="BH474" t="str">
            <v/>
          </cell>
          <cell r="BI474" t="str">
            <v>不可</v>
          </cell>
          <cell r="BJ474" t="str">
            <v/>
          </cell>
          <cell r="BK474" t="str">
            <v>不可</v>
          </cell>
          <cell r="BL474" t="str">
            <v/>
          </cell>
          <cell r="BM474" t="str">
            <v/>
          </cell>
          <cell r="BN474" t="str">
            <v/>
          </cell>
          <cell r="BO474" t="str">
            <v>不可</v>
          </cell>
          <cell r="BP474" t="str">
            <v/>
          </cell>
          <cell r="BQ474" t="str">
            <v>不可</v>
          </cell>
          <cell r="BR474" t="str">
            <v/>
          </cell>
          <cell r="BS474" t="str">
            <v>不可</v>
          </cell>
          <cell r="BT474" t="str">
            <v/>
          </cell>
          <cell r="BU474" t="str">
            <v>不可</v>
          </cell>
          <cell r="BV474" t="str">
            <v/>
          </cell>
          <cell r="BW474" t="str">
            <v>不可</v>
          </cell>
          <cell r="BX474" t="str">
            <v/>
          </cell>
          <cell r="BY474" t="str">
            <v>不可</v>
          </cell>
          <cell r="BZ474" t="str">
            <v/>
          </cell>
          <cell r="CA474" t="str">
            <v>不可</v>
          </cell>
          <cell r="CB474" t="str">
            <v/>
          </cell>
          <cell r="CC474" t="str">
            <v>不可</v>
          </cell>
          <cell r="CD474" t="str">
            <v/>
          </cell>
          <cell r="CE474" t="str">
            <v>不可</v>
          </cell>
          <cell r="CF474" t="str">
            <v/>
          </cell>
          <cell r="CG474" t="str">
            <v>不可</v>
          </cell>
          <cell r="CH474" t="str">
            <v/>
          </cell>
        </row>
        <row r="475">
          <cell r="A475">
            <v>474</v>
          </cell>
          <cell r="B475">
            <v>5100716</v>
          </cell>
          <cell r="C475" t="str">
            <v>イムス太田中央総合病院</v>
          </cell>
          <cell r="D475" t="str">
            <v>東武伊勢崎線太田駅より無料送迎バスで10分、北関東自動車道太田桐生ICより車で5分</v>
          </cell>
          <cell r="E475" t="str">
            <v>群馬県</v>
          </cell>
          <cell r="F475" t="str">
            <v>10</v>
          </cell>
          <cell r="G475" t="str">
            <v>太田市</v>
          </cell>
          <cell r="H475" t="str">
            <v>205</v>
          </cell>
          <cell r="I475" t="str">
            <v>群馬県太田市大字東今泉８７５－１</v>
          </cell>
          <cell r="J475" t="str">
            <v>36.328645</v>
          </cell>
          <cell r="K475" t="str">
            <v>139.380881</v>
          </cell>
          <cell r="L475" t="str">
            <v>紙(パンチ)</v>
          </cell>
          <cell r="M475" t="str">
            <v>3週間以内</v>
          </cell>
          <cell r="N475" t="str">
            <v/>
          </cell>
          <cell r="O475" t="str">
            <v>可</v>
          </cell>
          <cell r="P475" t="str">
            <v/>
          </cell>
          <cell r="Q475" t="str">
            <v>あらかじめ実施要領のご案内に記載の一律料金のみ　自己負担パターンの場合受入不可</v>
          </cell>
          <cell r="R475" t="str">
            <v>なし</v>
          </cell>
          <cell r="S475" t="str">
            <v/>
          </cell>
          <cell r="T475" t="str">
            <v>契約中</v>
          </cell>
          <cell r="U475" t="str">
            <v>全顧客</v>
          </cell>
          <cell r="V475" t="str">
            <v/>
          </cell>
          <cell r="W475" t="str">
            <v>WCC-001</v>
          </cell>
          <cell r="X475" t="str">
            <v>子宮がん乳がん</v>
          </cell>
          <cell r="Y475" t="str">
            <v>不可</v>
          </cell>
          <cell r="Z475" t="str">
            <v/>
          </cell>
          <cell r="AA475" t="str">
            <v>不可</v>
          </cell>
          <cell r="AB475" t="str">
            <v/>
          </cell>
          <cell r="AC475" t="str">
            <v>不可</v>
          </cell>
          <cell r="AD475" t="str">
            <v/>
          </cell>
          <cell r="AE475" t="str">
            <v>不可</v>
          </cell>
          <cell r="AF475" t="str">
            <v/>
          </cell>
          <cell r="AG475" t="str">
            <v>不可</v>
          </cell>
          <cell r="AH475" t="str">
            <v/>
          </cell>
          <cell r="AI475" t="str">
            <v>不可</v>
          </cell>
          <cell r="AJ475" t="str">
            <v/>
          </cell>
          <cell r="AK475" t="str">
            <v>不可</v>
          </cell>
          <cell r="AL475" t="str">
            <v/>
          </cell>
          <cell r="AM475" t="str">
            <v>不可</v>
          </cell>
          <cell r="AN475" t="str">
            <v/>
          </cell>
          <cell r="AO475" t="str">
            <v>不可</v>
          </cell>
          <cell r="AP475" t="str">
            <v/>
          </cell>
          <cell r="AQ475" t="str">
            <v>不可</v>
          </cell>
          <cell r="AR475" t="str">
            <v/>
          </cell>
          <cell r="AS475" t="str">
            <v>不可</v>
          </cell>
          <cell r="AT475" t="str">
            <v/>
          </cell>
          <cell r="AU475" t="str">
            <v>不可</v>
          </cell>
          <cell r="AV475" t="str">
            <v/>
          </cell>
          <cell r="AW475" t="str">
            <v>不可</v>
          </cell>
          <cell r="AX475" t="str">
            <v/>
          </cell>
          <cell r="AY475" t="str">
            <v>不可</v>
          </cell>
          <cell r="AZ475" t="str">
            <v/>
          </cell>
          <cell r="BA475" t="str">
            <v>不可</v>
          </cell>
          <cell r="BB475" t="str">
            <v/>
          </cell>
          <cell r="BC475" t="str">
            <v>不可</v>
          </cell>
          <cell r="BD475" t="str">
            <v/>
          </cell>
          <cell r="BE475" t="str">
            <v>不可</v>
          </cell>
          <cell r="BF475" t="str">
            <v/>
          </cell>
          <cell r="BG475" t="str">
            <v>不可</v>
          </cell>
          <cell r="BH475" t="str">
            <v/>
          </cell>
          <cell r="BI475" t="str">
            <v>不可</v>
          </cell>
          <cell r="BJ475" t="str">
            <v/>
          </cell>
          <cell r="BK475" t="str">
            <v>不可</v>
          </cell>
          <cell r="BL475" t="str">
            <v/>
          </cell>
          <cell r="BM475" t="str">
            <v/>
          </cell>
          <cell r="BN475" t="str">
            <v/>
          </cell>
          <cell r="BO475" t="str">
            <v>不可</v>
          </cell>
          <cell r="BP475" t="str">
            <v/>
          </cell>
          <cell r="BQ475" t="str">
            <v>不可</v>
          </cell>
          <cell r="BR475" t="str">
            <v/>
          </cell>
          <cell r="BS475" t="str">
            <v>不可</v>
          </cell>
          <cell r="BT475" t="str">
            <v/>
          </cell>
          <cell r="BU475" t="str">
            <v>不可</v>
          </cell>
          <cell r="BV475" t="str">
            <v/>
          </cell>
          <cell r="BW475" t="str">
            <v>不可</v>
          </cell>
          <cell r="BX475" t="str">
            <v/>
          </cell>
          <cell r="BY475" t="str">
            <v>不可</v>
          </cell>
          <cell r="BZ475" t="str">
            <v/>
          </cell>
          <cell r="CA475" t="str">
            <v>不可</v>
          </cell>
          <cell r="CB475" t="str">
            <v/>
          </cell>
          <cell r="CC475" t="str">
            <v>不可</v>
          </cell>
          <cell r="CD475" t="str">
            <v/>
          </cell>
          <cell r="CE475" t="str">
            <v>不可</v>
          </cell>
          <cell r="CF475" t="str">
            <v/>
          </cell>
          <cell r="CG475" t="str">
            <v>不可</v>
          </cell>
          <cell r="CH475" t="str">
            <v/>
          </cell>
        </row>
        <row r="476">
          <cell r="A476">
            <v>475</v>
          </cell>
          <cell r="B476">
            <v>5100718</v>
          </cell>
          <cell r="C476" t="str">
            <v>産業保健研究財団（三和・太田ドア工場）</v>
          </cell>
          <cell r="D476" t="str">
            <v/>
          </cell>
          <cell r="E476" t="str">
            <v>群馬県</v>
          </cell>
          <cell r="F476" t="str">
            <v>10</v>
          </cell>
          <cell r="G476" t="str">
            <v>太田市</v>
          </cell>
          <cell r="H476" t="str">
            <v>205</v>
          </cell>
          <cell r="I476" t="str">
            <v>群馬県太田市東新町８３１</v>
          </cell>
          <cell r="J476" t="str">
            <v>36.326651</v>
          </cell>
          <cell r="K476" t="str">
            <v>139.406562</v>
          </cell>
          <cell r="L476" t="str">
            <v>データ</v>
          </cell>
          <cell r="M476" t="str">
            <v>5週間以内</v>
          </cell>
          <cell r="N476" t="str">
            <v/>
          </cell>
          <cell r="O476" t="str">
            <v>可</v>
          </cell>
          <cell r="P476" t="str">
            <v/>
          </cell>
          <cell r="Q476" t="str">
            <v/>
          </cell>
          <cell r="R476" t="str">
            <v>なし</v>
          </cell>
          <cell r="S476" t="str">
            <v/>
          </cell>
          <cell r="T476" t="str">
            <v>契約中</v>
          </cell>
          <cell r="U476" t="str">
            <v>指定顧客のみ</v>
          </cell>
          <cell r="V476" t="str">
            <v>三和ホールディングス健康保険組合</v>
          </cell>
          <cell r="W476" t="str">
            <v>WCC-001</v>
          </cell>
          <cell r="X476" t="str">
            <v>子宮がん乳がん</v>
          </cell>
          <cell r="Y476" t="str">
            <v>不可</v>
          </cell>
          <cell r="Z476" t="str">
            <v/>
          </cell>
          <cell r="AA476" t="str">
            <v>不可</v>
          </cell>
          <cell r="AB476" t="str">
            <v/>
          </cell>
          <cell r="AC476" t="str">
            <v>不可</v>
          </cell>
          <cell r="AD476" t="str">
            <v/>
          </cell>
          <cell r="AE476" t="str">
            <v>不可</v>
          </cell>
          <cell r="AF476" t="str">
            <v/>
          </cell>
          <cell r="AG476" t="str">
            <v>不可</v>
          </cell>
          <cell r="AH476" t="str">
            <v/>
          </cell>
          <cell r="AI476" t="str">
            <v>不可</v>
          </cell>
          <cell r="AJ476" t="str">
            <v/>
          </cell>
          <cell r="AK476" t="str">
            <v>不可</v>
          </cell>
          <cell r="AL476" t="str">
            <v/>
          </cell>
          <cell r="AM476" t="str">
            <v>不可</v>
          </cell>
          <cell r="AN476" t="str">
            <v/>
          </cell>
          <cell r="AO476" t="str">
            <v>不可</v>
          </cell>
          <cell r="AP476" t="str">
            <v/>
          </cell>
          <cell r="AQ476" t="str">
            <v>不可</v>
          </cell>
          <cell r="AR476" t="str">
            <v/>
          </cell>
          <cell r="AS476" t="str">
            <v>不可</v>
          </cell>
          <cell r="AT476" t="str">
            <v/>
          </cell>
          <cell r="AU476" t="str">
            <v>不可</v>
          </cell>
          <cell r="AV476" t="str">
            <v/>
          </cell>
          <cell r="AW476" t="str">
            <v>不可</v>
          </cell>
          <cell r="AX476" t="str">
            <v/>
          </cell>
          <cell r="AY476" t="str">
            <v>不可</v>
          </cell>
          <cell r="AZ476" t="str">
            <v/>
          </cell>
          <cell r="BA476" t="str">
            <v>不可</v>
          </cell>
          <cell r="BB476" t="str">
            <v/>
          </cell>
          <cell r="BC476" t="str">
            <v>不可</v>
          </cell>
          <cell r="BD476" t="str">
            <v/>
          </cell>
          <cell r="BE476" t="str">
            <v>不可</v>
          </cell>
          <cell r="BF476" t="str">
            <v/>
          </cell>
          <cell r="BG476" t="str">
            <v>不可</v>
          </cell>
          <cell r="BH476" t="str">
            <v/>
          </cell>
          <cell r="BI476" t="str">
            <v>不可</v>
          </cell>
          <cell r="BJ476" t="str">
            <v/>
          </cell>
          <cell r="BK476" t="str">
            <v>不可</v>
          </cell>
          <cell r="BL476" t="str">
            <v/>
          </cell>
          <cell r="BM476" t="str">
            <v/>
          </cell>
          <cell r="BN476" t="str">
            <v/>
          </cell>
          <cell r="BO476" t="str">
            <v>不可</v>
          </cell>
          <cell r="BP476" t="str">
            <v/>
          </cell>
          <cell r="BQ476" t="str">
            <v>不可</v>
          </cell>
          <cell r="BR476" t="str">
            <v/>
          </cell>
          <cell r="BS476" t="str">
            <v>不可</v>
          </cell>
          <cell r="BT476" t="str">
            <v/>
          </cell>
          <cell r="BU476" t="str">
            <v>不可</v>
          </cell>
          <cell r="BV476" t="str">
            <v/>
          </cell>
          <cell r="BW476" t="str">
            <v>不可</v>
          </cell>
          <cell r="BX476" t="str">
            <v/>
          </cell>
          <cell r="BY476" t="str">
            <v>不可</v>
          </cell>
          <cell r="BZ476" t="str">
            <v/>
          </cell>
          <cell r="CA476" t="str">
            <v>不可</v>
          </cell>
          <cell r="CB476" t="str">
            <v/>
          </cell>
          <cell r="CC476" t="str">
            <v>不可</v>
          </cell>
          <cell r="CD476" t="str">
            <v/>
          </cell>
          <cell r="CE476" t="str">
            <v>不可</v>
          </cell>
          <cell r="CF476" t="str">
            <v/>
          </cell>
          <cell r="CG476" t="str">
            <v>不可</v>
          </cell>
          <cell r="CH476" t="str">
            <v/>
          </cell>
        </row>
        <row r="477">
          <cell r="A477">
            <v>476</v>
          </cell>
          <cell r="B477">
            <v>5100719</v>
          </cell>
          <cell r="C477" t="str">
            <v>老年病研究所附属病院</v>
          </cell>
          <cell r="D477" t="str">
            <v>ＪＲ新前橋駅より徒歩23分／新前橋駅より群馬中央バスにて老年病研究所前バス停下車すぐ</v>
          </cell>
          <cell r="E477" t="str">
            <v>群馬県</v>
          </cell>
          <cell r="F477" t="str">
            <v>10</v>
          </cell>
          <cell r="G477" t="str">
            <v>前橋市</v>
          </cell>
          <cell r="H477" t="str">
            <v>201</v>
          </cell>
          <cell r="I477" t="str">
            <v>群馬県前橋市大友町３－２６－８</v>
          </cell>
          <cell r="J477" t="str">
            <v>36.392794</v>
          </cell>
          <cell r="K477" t="str">
            <v>139.042293</v>
          </cell>
          <cell r="L477" t="str">
            <v>紙(パンチ)</v>
          </cell>
          <cell r="M477" t="str">
            <v>2週間以内</v>
          </cell>
          <cell r="N477" t="str">
            <v/>
          </cell>
          <cell r="O477" t="str">
            <v>可</v>
          </cell>
          <cell r="P477" t="str">
            <v/>
          </cell>
          <cell r="Q477" t="str">
            <v/>
          </cell>
          <cell r="R477" t="str">
            <v>なし</v>
          </cell>
          <cell r="S477" t="str">
            <v/>
          </cell>
          <cell r="T477" t="str">
            <v>契約中</v>
          </cell>
          <cell r="U477" t="str">
            <v>全顧客</v>
          </cell>
          <cell r="V477" t="str">
            <v/>
          </cell>
          <cell r="W477" t="str">
            <v>WCC-001</v>
          </cell>
          <cell r="X477" t="str">
            <v>子宮がん乳がん</v>
          </cell>
          <cell r="Y477" t="str">
            <v>不可</v>
          </cell>
          <cell r="Z477" t="str">
            <v/>
          </cell>
          <cell r="AA477" t="str">
            <v>不可</v>
          </cell>
          <cell r="AB477" t="str">
            <v/>
          </cell>
          <cell r="AC477" t="str">
            <v>不可</v>
          </cell>
          <cell r="AD477" t="str">
            <v/>
          </cell>
          <cell r="AE477" t="str">
            <v>不可</v>
          </cell>
          <cell r="AF477" t="str">
            <v/>
          </cell>
          <cell r="AG477" t="str">
            <v>不可</v>
          </cell>
          <cell r="AH477" t="str">
            <v/>
          </cell>
          <cell r="AI477" t="str">
            <v>不可</v>
          </cell>
          <cell r="AJ477" t="str">
            <v/>
          </cell>
          <cell r="AK477" t="str">
            <v>不可</v>
          </cell>
          <cell r="AL477" t="str">
            <v/>
          </cell>
          <cell r="AM477" t="str">
            <v>不可</v>
          </cell>
          <cell r="AN477" t="str">
            <v/>
          </cell>
          <cell r="AO477" t="str">
            <v>不可</v>
          </cell>
          <cell r="AP477" t="str">
            <v/>
          </cell>
          <cell r="AQ477" t="str">
            <v>不可</v>
          </cell>
          <cell r="AR477" t="str">
            <v/>
          </cell>
          <cell r="AS477" t="str">
            <v>不可</v>
          </cell>
          <cell r="AT477" t="str">
            <v/>
          </cell>
          <cell r="AU477" t="str">
            <v>不可</v>
          </cell>
          <cell r="AV477" t="str">
            <v/>
          </cell>
          <cell r="AW477" t="str">
            <v>不可</v>
          </cell>
          <cell r="AX477" t="str">
            <v/>
          </cell>
          <cell r="AY477" t="str">
            <v>不可</v>
          </cell>
          <cell r="AZ477" t="str">
            <v/>
          </cell>
          <cell r="BA477" t="str">
            <v>不可</v>
          </cell>
          <cell r="BB477" t="str">
            <v/>
          </cell>
          <cell r="BC477" t="str">
            <v>不可</v>
          </cell>
          <cell r="BD477" t="str">
            <v/>
          </cell>
          <cell r="BE477" t="str">
            <v>不可</v>
          </cell>
          <cell r="BF477" t="str">
            <v/>
          </cell>
          <cell r="BG477" t="str">
            <v>不可</v>
          </cell>
          <cell r="BH477" t="str">
            <v/>
          </cell>
          <cell r="BI477" t="str">
            <v>不可</v>
          </cell>
          <cell r="BJ477" t="str">
            <v/>
          </cell>
          <cell r="BK477" t="str">
            <v>不可</v>
          </cell>
          <cell r="BL477" t="str">
            <v/>
          </cell>
          <cell r="BM477" t="str">
            <v/>
          </cell>
          <cell r="BN477" t="str">
            <v/>
          </cell>
          <cell r="BO477" t="str">
            <v>不可</v>
          </cell>
          <cell r="BP477" t="str">
            <v/>
          </cell>
          <cell r="BQ477" t="str">
            <v>不可</v>
          </cell>
          <cell r="BR477" t="str">
            <v/>
          </cell>
          <cell r="BS477" t="str">
            <v>不可</v>
          </cell>
          <cell r="BT477" t="str">
            <v/>
          </cell>
          <cell r="BU477" t="str">
            <v>不可</v>
          </cell>
          <cell r="BV477" t="str">
            <v/>
          </cell>
          <cell r="BW477" t="str">
            <v>不可</v>
          </cell>
          <cell r="BX477" t="str">
            <v/>
          </cell>
          <cell r="BY477" t="str">
            <v>不可</v>
          </cell>
          <cell r="BZ477" t="str">
            <v/>
          </cell>
          <cell r="CA477" t="str">
            <v>不可</v>
          </cell>
          <cell r="CB477" t="str">
            <v/>
          </cell>
          <cell r="CC477" t="str">
            <v>不可</v>
          </cell>
          <cell r="CD477" t="str">
            <v/>
          </cell>
          <cell r="CE477" t="str">
            <v>不可</v>
          </cell>
          <cell r="CF477" t="str">
            <v/>
          </cell>
          <cell r="CG477" t="str">
            <v>不可</v>
          </cell>
          <cell r="CH477" t="str">
            <v/>
          </cell>
        </row>
        <row r="478">
          <cell r="A478">
            <v>477</v>
          </cell>
          <cell r="B478">
            <v>5100720</v>
          </cell>
          <cell r="C478" t="str">
            <v>産業保健研究財団（日本アクセス　北関東支店）</v>
          </cell>
          <cell r="D478" t="str">
            <v/>
          </cell>
          <cell r="E478" t="str">
            <v>群馬県</v>
          </cell>
          <cell r="F478" t="str">
            <v>10</v>
          </cell>
          <cell r="G478" t="str">
            <v>伊勢崎市</v>
          </cell>
          <cell r="H478" t="str">
            <v>204</v>
          </cell>
          <cell r="I478" t="str">
            <v>群馬県伊勢崎市境東新井１０４８－２２</v>
          </cell>
          <cell r="J478" t="str">
            <v>36.315676</v>
          </cell>
          <cell r="K478" t="str">
            <v>139.264021</v>
          </cell>
          <cell r="L478" t="str">
            <v>データ</v>
          </cell>
          <cell r="M478" t="str">
            <v>5週間以内</v>
          </cell>
          <cell r="N478" t="str">
            <v/>
          </cell>
          <cell r="O478" t="str">
            <v>可</v>
          </cell>
          <cell r="P478" t="str">
            <v/>
          </cell>
          <cell r="Q478" t="str">
            <v/>
          </cell>
          <cell r="R478" t="str">
            <v>なし</v>
          </cell>
          <cell r="S478" t="str">
            <v/>
          </cell>
          <cell r="T478" t="str">
            <v>契約解除</v>
          </cell>
          <cell r="U478" t="str">
            <v>送客不可</v>
          </cell>
          <cell r="V478" t="str">
            <v/>
          </cell>
          <cell r="W478" t="str">
            <v>WCC-001</v>
          </cell>
          <cell r="X478" t="str">
            <v>子宮がん乳がん</v>
          </cell>
          <cell r="Y478" t="str">
            <v>不可</v>
          </cell>
          <cell r="Z478" t="str">
            <v/>
          </cell>
          <cell r="AA478" t="str">
            <v>不可</v>
          </cell>
          <cell r="AB478" t="str">
            <v/>
          </cell>
          <cell r="AC478" t="str">
            <v>不可</v>
          </cell>
          <cell r="AD478" t="str">
            <v/>
          </cell>
          <cell r="AE478" t="str">
            <v>不可</v>
          </cell>
          <cell r="AF478" t="str">
            <v/>
          </cell>
          <cell r="AG478" t="str">
            <v>不可</v>
          </cell>
          <cell r="AH478" t="str">
            <v/>
          </cell>
          <cell r="AI478" t="str">
            <v>不可</v>
          </cell>
          <cell r="AJ478" t="str">
            <v/>
          </cell>
          <cell r="AK478" t="str">
            <v>不可</v>
          </cell>
          <cell r="AL478" t="str">
            <v/>
          </cell>
          <cell r="AM478" t="str">
            <v>不可</v>
          </cell>
          <cell r="AN478" t="str">
            <v/>
          </cell>
          <cell r="AO478" t="str">
            <v>不可</v>
          </cell>
          <cell r="AP478" t="str">
            <v/>
          </cell>
          <cell r="AQ478" t="str">
            <v>不可</v>
          </cell>
          <cell r="AR478" t="str">
            <v/>
          </cell>
          <cell r="AS478" t="str">
            <v>不可</v>
          </cell>
          <cell r="AT478" t="str">
            <v/>
          </cell>
          <cell r="AU478" t="str">
            <v>不可</v>
          </cell>
          <cell r="AV478" t="str">
            <v/>
          </cell>
          <cell r="AW478" t="str">
            <v>不可</v>
          </cell>
          <cell r="AX478" t="str">
            <v/>
          </cell>
          <cell r="AY478" t="str">
            <v>不可</v>
          </cell>
          <cell r="AZ478" t="str">
            <v/>
          </cell>
          <cell r="BA478" t="str">
            <v>不可</v>
          </cell>
          <cell r="BB478" t="str">
            <v/>
          </cell>
          <cell r="BC478" t="str">
            <v>不可</v>
          </cell>
          <cell r="BD478" t="str">
            <v/>
          </cell>
          <cell r="BE478" t="str">
            <v>不可</v>
          </cell>
          <cell r="BF478" t="str">
            <v/>
          </cell>
          <cell r="BG478" t="str">
            <v>不可</v>
          </cell>
          <cell r="BH478" t="str">
            <v/>
          </cell>
          <cell r="BI478" t="str">
            <v>不可</v>
          </cell>
          <cell r="BJ478" t="str">
            <v/>
          </cell>
          <cell r="BK478" t="str">
            <v>不可</v>
          </cell>
          <cell r="BL478" t="str">
            <v/>
          </cell>
          <cell r="BM478" t="str">
            <v/>
          </cell>
          <cell r="BN478" t="str">
            <v/>
          </cell>
          <cell r="BO478" t="str">
            <v>不可</v>
          </cell>
          <cell r="BP478" t="str">
            <v/>
          </cell>
          <cell r="BQ478" t="str">
            <v>不可</v>
          </cell>
          <cell r="BR478" t="str">
            <v/>
          </cell>
          <cell r="BS478" t="str">
            <v>不可</v>
          </cell>
          <cell r="BT478" t="str">
            <v/>
          </cell>
          <cell r="BU478" t="str">
            <v>不可</v>
          </cell>
          <cell r="BV478" t="str">
            <v/>
          </cell>
          <cell r="BW478" t="str">
            <v>不可</v>
          </cell>
          <cell r="BX478" t="str">
            <v/>
          </cell>
          <cell r="BY478" t="str">
            <v>不可</v>
          </cell>
          <cell r="BZ478" t="str">
            <v/>
          </cell>
          <cell r="CA478" t="str">
            <v>不可</v>
          </cell>
          <cell r="CB478" t="str">
            <v/>
          </cell>
          <cell r="CC478" t="str">
            <v>不可</v>
          </cell>
          <cell r="CD478" t="str">
            <v/>
          </cell>
          <cell r="CE478" t="str">
            <v>不可</v>
          </cell>
          <cell r="CF478" t="str">
            <v/>
          </cell>
          <cell r="CG478" t="str">
            <v>不可</v>
          </cell>
          <cell r="CH478" t="str">
            <v/>
          </cell>
        </row>
        <row r="479">
          <cell r="A479">
            <v>478</v>
          </cell>
          <cell r="B479">
            <v>5100722</v>
          </cell>
          <cell r="C479" t="str">
            <v>一般社団法人伊勢崎佐波医師会病院成人病検診センター（一泊ドック）</v>
          </cell>
          <cell r="D479" t="str">
            <v>東武伊勢崎線新伊勢崎駅より徒歩１５分</v>
          </cell>
          <cell r="E479" t="str">
            <v>群馬県</v>
          </cell>
          <cell r="F479" t="str">
            <v>10</v>
          </cell>
          <cell r="G479" t="str">
            <v>伊勢崎市</v>
          </cell>
          <cell r="H479" t="str">
            <v>204</v>
          </cell>
          <cell r="I479" t="str">
            <v>群馬県伊勢崎市下植木町５０２</v>
          </cell>
          <cell r="J479" t="str">
            <v>36.316604</v>
          </cell>
          <cell r="K479" t="str">
            <v>139.210407</v>
          </cell>
          <cell r="L479" t="str">
            <v>紙(パンチ)</v>
          </cell>
          <cell r="M479" t="str">
            <v>2週間以内</v>
          </cell>
          <cell r="N479" t="str">
            <v/>
          </cell>
          <cell r="O479" t="str">
            <v>可</v>
          </cell>
          <cell r="P479" t="str">
            <v/>
          </cell>
          <cell r="Q479" t="str">
            <v/>
          </cell>
          <cell r="R479" t="str">
            <v>なし</v>
          </cell>
          <cell r="S479" t="str">
            <v/>
          </cell>
          <cell r="T479" t="str">
            <v>契約中</v>
          </cell>
          <cell r="U479" t="str">
            <v>指定顧客のみ</v>
          </cell>
          <cell r="V479" t="str">
            <v>アクサ生命保険株式会社・アクサ生命健康保険組合</v>
          </cell>
          <cell r="W479" t="str">
            <v/>
          </cell>
          <cell r="X479" t="str">
            <v/>
          </cell>
          <cell r="Y479" t="str">
            <v/>
          </cell>
          <cell r="Z479" t="str">
            <v/>
          </cell>
          <cell r="AA479" t="str">
            <v/>
          </cell>
          <cell r="AB479" t="str">
            <v/>
          </cell>
          <cell r="AC479" t="str">
            <v/>
          </cell>
          <cell r="AD479" t="str">
            <v/>
          </cell>
          <cell r="AE479" t="str">
            <v/>
          </cell>
          <cell r="AF479" t="str">
            <v/>
          </cell>
          <cell r="AG479" t="str">
            <v/>
          </cell>
          <cell r="AH479" t="str">
            <v/>
          </cell>
          <cell r="AI479" t="str">
            <v/>
          </cell>
          <cell r="AJ479" t="str">
            <v/>
          </cell>
          <cell r="AK479" t="str">
            <v/>
          </cell>
          <cell r="AL479" t="str">
            <v/>
          </cell>
          <cell r="AM479" t="str">
            <v/>
          </cell>
          <cell r="AN479" t="str">
            <v/>
          </cell>
          <cell r="AO479" t="str">
            <v/>
          </cell>
          <cell r="AP479" t="str">
            <v/>
          </cell>
          <cell r="AQ479" t="str">
            <v/>
          </cell>
          <cell r="AR479" t="str">
            <v/>
          </cell>
          <cell r="AS479" t="str">
            <v/>
          </cell>
          <cell r="AT479" t="str">
            <v/>
          </cell>
          <cell r="AU479" t="str">
            <v/>
          </cell>
          <cell r="AV479" t="str">
            <v/>
          </cell>
          <cell r="AW479" t="str">
            <v/>
          </cell>
          <cell r="AX479" t="str">
            <v/>
          </cell>
          <cell r="AY479" t="str">
            <v/>
          </cell>
          <cell r="AZ479" t="str">
            <v/>
          </cell>
          <cell r="BA479" t="str">
            <v/>
          </cell>
          <cell r="BB479" t="str">
            <v/>
          </cell>
          <cell r="BC479" t="str">
            <v/>
          </cell>
          <cell r="BD479" t="str">
            <v/>
          </cell>
          <cell r="BE479" t="str">
            <v/>
          </cell>
          <cell r="BF479" t="str">
            <v/>
          </cell>
          <cell r="BG479" t="str">
            <v/>
          </cell>
          <cell r="BH479" t="str">
            <v/>
          </cell>
          <cell r="BI479" t="str">
            <v/>
          </cell>
          <cell r="BJ479" t="str">
            <v/>
          </cell>
          <cell r="BK479" t="str">
            <v/>
          </cell>
          <cell r="BL479" t="str">
            <v/>
          </cell>
          <cell r="BM479" t="str">
            <v/>
          </cell>
          <cell r="BN479" t="str">
            <v/>
          </cell>
          <cell r="BO479" t="str">
            <v/>
          </cell>
          <cell r="BP479" t="str">
            <v/>
          </cell>
          <cell r="BQ479" t="str">
            <v/>
          </cell>
          <cell r="BR479" t="str">
            <v/>
          </cell>
          <cell r="BS479" t="str">
            <v/>
          </cell>
          <cell r="BT479" t="str">
            <v/>
          </cell>
          <cell r="BU479" t="str">
            <v/>
          </cell>
          <cell r="BV479" t="str">
            <v/>
          </cell>
          <cell r="BW479" t="str">
            <v/>
          </cell>
          <cell r="BX479" t="str">
            <v/>
          </cell>
          <cell r="BY479" t="str">
            <v/>
          </cell>
          <cell r="BZ479" t="str">
            <v/>
          </cell>
          <cell r="CA479" t="str">
            <v/>
          </cell>
          <cell r="CB479" t="str">
            <v/>
          </cell>
          <cell r="CC479" t="str">
            <v/>
          </cell>
          <cell r="CD479" t="str">
            <v/>
          </cell>
          <cell r="CE479" t="str">
            <v/>
          </cell>
          <cell r="CF479" t="str">
            <v/>
          </cell>
          <cell r="CG479" t="str">
            <v/>
          </cell>
          <cell r="CH479" t="str">
            <v/>
          </cell>
        </row>
        <row r="480">
          <cell r="A480">
            <v>479</v>
          </cell>
          <cell r="B480">
            <v>5100723</v>
          </cell>
          <cell r="C480" t="str">
            <v>川島内科クリニック</v>
          </cell>
          <cell r="D480" t="str">
            <v>上越線渋川駅より徒歩約10分</v>
          </cell>
          <cell r="E480" t="str">
            <v>群馬県</v>
          </cell>
          <cell r="F480" t="str">
            <v>10</v>
          </cell>
          <cell r="G480" t="str">
            <v>渋川市</v>
          </cell>
          <cell r="H480" t="str">
            <v>208</v>
          </cell>
          <cell r="I480" t="str">
            <v>群馬県渋川市渋川１７７０</v>
          </cell>
          <cell r="J480" t="str">
            <v>36.492834</v>
          </cell>
          <cell r="K480" t="str">
            <v>139.001547</v>
          </cell>
          <cell r="L480" t="str">
            <v>紙(パンチ)</v>
          </cell>
          <cell r="M480" t="str">
            <v>2週間以内</v>
          </cell>
          <cell r="N480" t="str">
            <v/>
          </cell>
          <cell r="O480" t="str">
            <v>可</v>
          </cell>
          <cell r="P480" t="str">
            <v/>
          </cell>
          <cell r="Q480" t="str">
            <v/>
          </cell>
          <cell r="R480" t="str">
            <v>なし</v>
          </cell>
          <cell r="S480" t="str">
            <v/>
          </cell>
          <cell r="T480" t="str">
            <v>契約中</v>
          </cell>
          <cell r="U480" t="str">
            <v>送客不可</v>
          </cell>
          <cell r="V480" t="str">
            <v/>
          </cell>
          <cell r="W480" t="str">
            <v>WCC-001</v>
          </cell>
          <cell r="X480" t="str">
            <v>子宮がん乳がん</v>
          </cell>
          <cell r="Y480" t="str">
            <v>不可</v>
          </cell>
          <cell r="Z480" t="str">
            <v/>
          </cell>
          <cell r="AA480" t="str">
            <v>不可</v>
          </cell>
          <cell r="AB480" t="str">
            <v/>
          </cell>
          <cell r="AC480" t="str">
            <v>不可</v>
          </cell>
          <cell r="AD480" t="str">
            <v/>
          </cell>
          <cell r="AE480" t="str">
            <v>不可</v>
          </cell>
          <cell r="AF480" t="str">
            <v/>
          </cell>
          <cell r="AG480" t="str">
            <v>不可</v>
          </cell>
          <cell r="AH480" t="str">
            <v/>
          </cell>
          <cell r="AI480" t="str">
            <v>不可</v>
          </cell>
          <cell r="AJ480" t="str">
            <v/>
          </cell>
          <cell r="AK480" t="str">
            <v>不可</v>
          </cell>
          <cell r="AL480" t="str">
            <v/>
          </cell>
          <cell r="AM480" t="str">
            <v>不可</v>
          </cell>
          <cell r="AN480" t="str">
            <v/>
          </cell>
          <cell r="AO480" t="str">
            <v>不可</v>
          </cell>
          <cell r="AP480" t="str">
            <v/>
          </cell>
          <cell r="AQ480" t="str">
            <v>不可</v>
          </cell>
          <cell r="AR480" t="str">
            <v/>
          </cell>
          <cell r="AS480" t="str">
            <v>不可</v>
          </cell>
          <cell r="AT480" t="str">
            <v/>
          </cell>
          <cell r="AU480" t="str">
            <v>不可</v>
          </cell>
          <cell r="AV480" t="str">
            <v/>
          </cell>
          <cell r="AW480" t="str">
            <v>不可</v>
          </cell>
          <cell r="AX480" t="str">
            <v/>
          </cell>
          <cell r="AY480" t="str">
            <v>不可</v>
          </cell>
          <cell r="AZ480" t="str">
            <v/>
          </cell>
          <cell r="BA480" t="str">
            <v>不可</v>
          </cell>
          <cell r="BB480" t="str">
            <v/>
          </cell>
          <cell r="BC480" t="str">
            <v>不可</v>
          </cell>
          <cell r="BD480" t="str">
            <v/>
          </cell>
          <cell r="BE480" t="str">
            <v>不可</v>
          </cell>
          <cell r="BF480" t="str">
            <v/>
          </cell>
          <cell r="BG480" t="str">
            <v>不可</v>
          </cell>
          <cell r="BH480" t="str">
            <v/>
          </cell>
          <cell r="BI480" t="str">
            <v>不可</v>
          </cell>
          <cell r="BJ480" t="str">
            <v/>
          </cell>
          <cell r="BK480" t="str">
            <v>不可</v>
          </cell>
          <cell r="BL480" t="str">
            <v/>
          </cell>
          <cell r="BM480" t="str">
            <v/>
          </cell>
          <cell r="BN480" t="str">
            <v/>
          </cell>
          <cell r="BO480" t="str">
            <v>不可</v>
          </cell>
          <cell r="BP480" t="str">
            <v/>
          </cell>
          <cell r="BQ480" t="str">
            <v>不可</v>
          </cell>
          <cell r="BR480" t="str">
            <v/>
          </cell>
          <cell r="BS480" t="str">
            <v>不可</v>
          </cell>
          <cell r="BT480" t="str">
            <v/>
          </cell>
          <cell r="BU480" t="str">
            <v>不可</v>
          </cell>
          <cell r="BV480" t="str">
            <v/>
          </cell>
          <cell r="BW480" t="str">
            <v>不可</v>
          </cell>
          <cell r="BX480" t="str">
            <v/>
          </cell>
          <cell r="BY480" t="str">
            <v>不可</v>
          </cell>
          <cell r="BZ480" t="str">
            <v/>
          </cell>
          <cell r="CA480" t="str">
            <v>不可</v>
          </cell>
          <cell r="CB480" t="str">
            <v/>
          </cell>
          <cell r="CC480" t="str">
            <v>不可</v>
          </cell>
          <cell r="CD480" t="str">
            <v/>
          </cell>
          <cell r="CE480" t="str">
            <v>不可</v>
          </cell>
          <cell r="CF480" t="str">
            <v/>
          </cell>
          <cell r="CG480" t="str">
            <v>不可</v>
          </cell>
          <cell r="CH480" t="str">
            <v/>
          </cell>
        </row>
        <row r="481">
          <cell r="A481">
            <v>480</v>
          </cell>
          <cell r="B481">
            <v>5100724</v>
          </cell>
          <cell r="C481" t="str">
            <v>舘出張佐藤会フィーカレディースクリニック</v>
          </cell>
          <cell r="D481" t="str">
            <v>東京メトロ日本橋駅よりすぐ</v>
          </cell>
          <cell r="E481" t="str">
            <v>東京都</v>
          </cell>
          <cell r="F481" t="str">
            <v>13</v>
          </cell>
          <cell r="G481" t="str">
            <v>中央区</v>
          </cell>
          <cell r="H481" t="str">
            <v>102</v>
          </cell>
          <cell r="I481" t="str">
            <v>東京都中央区日本橋２－５－１日本橋髙島屋三井ビルディング１０Ｆ</v>
          </cell>
          <cell r="J481" t="str">
            <v>35.681694</v>
          </cell>
          <cell r="K481" t="str">
            <v>139.773632</v>
          </cell>
          <cell r="L481" t="str">
            <v>紙(パンチ)</v>
          </cell>
          <cell r="M481" t="str">
            <v>3週間以内</v>
          </cell>
          <cell r="N481" t="str">
            <v/>
          </cell>
          <cell r="O481" t="str">
            <v>不可</v>
          </cell>
          <cell r="P481" t="str">
            <v/>
          </cell>
          <cell r="Q481" t="str">
            <v/>
          </cell>
          <cell r="R481" t="str">
            <v>なし</v>
          </cell>
          <cell r="S481" t="str">
            <v/>
          </cell>
          <cell r="T481" t="str">
            <v>契約中</v>
          </cell>
          <cell r="U481" t="str">
            <v>全顧客</v>
          </cell>
          <cell r="V481" t="str">
            <v/>
          </cell>
          <cell r="W481" t="str">
            <v>WCC-001</v>
          </cell>
          <cell r="X481" t="str">
            <v>子宮がん乳がん</v>
          </cell>
          <cell r="Y481" t="str">
            <v>○</v>
          </cell>
          <cell r="Z481">
            <v>0</v>
          </cell>
          <cell r="AA481" t="str">
            <v>○</v>
          </cell>
          <cell r="AB481">
            <v>7000</v>
          </cell>
          <cell r="AC481" t="str">
            <v>○</v>
          </cell>
          <cell r="AD481">
            <v>7000</v>
          </cell>
          <cell r="AE481" t="str">
            <v>不可</v>
          </cell>
          <cell r="AF481" t="str">
            <v/>
          </cell>
          <cell r="AG481" t="str">
            <v>○</v>
          </cell>
          <cell r="AH481">
            <v>12000</v>
          </cell>
          <cell r="AI481" t="str">
            <v>○</v>
          </cell>
          <cell r="AJ481">
            <v>12000</v>
          </cell>
          <cell r="AK481" t="str">
            <v>不可</v>
          </cell>
          <cell r="AL481" t="str">
            <v/>
          </cell>
          <cell r="AM481" t="str">
            <v>不可</v>
          </cell>
          <cell r="AN481" t="str">
            <v/>
          </cell>
          <cell r="AO481" t="str">
            <v>不可</v>
          </cell>
          <cell r="AP481" t="str">
            <v/>
          </cell>
          <cell r="AQ481" t="str">
            <v>不可</v>
          </cell>
          <cell r="AR481" t="str">
            <v/>
          </cell>
          <cell r="AS481" t="str">
            <v>不可</v>
          </cell>
          <cell r="AT481" t="str">
            <v/>
          </cell>
          <cell r="AU481" t="str">
            <v>不可</v>
          </cell>
          <cell r="AV481" t="str">
            <v/>
          </cell>
          <cell r="AW481" t="str">
            <v>不可</v>
          </cell>
          <cell r="AX481" t="str">
            <v/>
          </cell>
          <cell r="AY481" t="str">
            <v>不可</v>
          </cell>
          <cell r="AZ481" t="str">
            <v/>
          </cell>
          <cell r="BA481" t="str">
            <v>不可</v>
          </cell>
          <cell r="BB481" t="str">
            <v/>
          </cell>
          <cell r="BC481" t="str">
            <v>不可</v>
          </cell>
          <cell r="BD481" t="str">
            <v/>
          </cell>
          <cell r="BE481" t="str">
            <v>不可</v>
          </cell>
          <cell r="BF481" t="str">
            <v/>
          </cell>
          <cell r="BG481" t="str">
            <v>不可</v>
          </cell>
          <cell r="BH481" t="str">
            <v/>
          </cell>
          <cell r="BI481" t="str">
            <v>不可</v>
          </cell>
          <cell r="BJ481" t="str">
            <v/>
          </cell>
          <cell r="BK481" t="str">
            <v>不可</v>
          </cell>
          <cell r="BL481" t="str">
            <v/>
          </cell>
          <cell r="BM481" t="str">
            <v/>
          </cell>
          <cell r="BN481" t="str">
            <v/>
          </cell>
          <cell r="BO481" t="str">
            <v>不可</v>
          </cell>
          <cell r="BP481" t="str">
            <v/>
          </cell>
          <cell r="BQ481" t="str">
            <v>○</v>
          </cell>
          <cell r="BR481">
            <v>6363</v>
          </cell>
          <cell r="BS481" t="str">
            <v>○</v>
          </cell>
          <cell r="BT481">
            <v>6363</v>
          </cell>
          <cell r="BU481" t="str">
            <v>不可</v>
          </cell>
          <cell r="BV481" t="str">
            <v/>
          </cell>
          <cell r="BW481" t="str">
            <v>不可</v>
          </cell>
          <cell r="BX481" t="str">
            <v/>
          </cell>
          <cell r="BY481" t="str">
            <v>不可</v>
          </cell>
          <cell r="BZ481" t="str">
            <v/>
          </cell>
          <cell r="CA481" t="str">
            <v>不可</v>
          </cell>
          <cell r="CB481" t="str">
            <v/>
          </cell>
          <cell r="CC481" t="str">
            <v>不可</v>
          </cell>
          <cell r="CD481" t="str">
            <v/>
          </cell>
          <cell r="CE481" t="str">
            <v>不可</v>
          </cell>
          <cell r="CF481" t="str">
            <v/>
          </cell>
          <cell r="CG481" t="str">
            <v>不可</v>
          </cell>
          <cell r="CH481" t="str">
            <v/>
          </cell>
        </row>
        <row r="482">
          <cell r="A482">
            <v>481</v>
          </cell>
          <cell r="B482">
            <v>5110715</v>
          </cell>
          <cell r="C482" t="str">
            <v>医療生協さいたま生活協同組合おおみや診療所</v>
          </cell>
          <cell r="D482" t="str">
            <v>大宮駅西口よりバスで２０分４番のりば川越グリーンパーク行き又は西遊馬行乗車、新屋敷で下車</v>
          </cell>
          <cell r="E482" t="str">
            <v>埼玉県</v>
          </cell>
          <cell r="F482" t="str">
            <v>11</v>
          </cell>
          <cell r="G482" t="str">
            <v>さいたま市西区</v>
          </cell>
          <cell r="H482" t="str">
            <v>101</v>
          </cell>
          <cell r="I482" t="str">
            <v>埼玉県さいたま市西区指扇１１００－２</v>
          </cell>
          <cell r="J482" t="str">
            <v>35.912079</v>
          </cell>
          <cell r="K482" t="str">
            <v>139.578665</v>
          </cell>
          <cell r="L482" t="str">
            <v>データ</v>
          </cell>
          <cell r="M482" t="str">
            <v>4週間以内</v>
          </cell>
          <cell r="N482" t="str">
            <v>月2回(1～15日受診分は末日、16～月末日受診分は翌月15日に報告)</v>
          </cell>
          <cell r="O482" t="str">
            <v>可</v>
          </cell>
          <cell r="P482" t="str">
            <v/>
          </cell>
          <cell r="Q482" t="str">
            <v/>
          </cell>
          <cell r="R482" t="str">
            <v>なし</v>
          </cell>
          <cell r="S482" t="str">
            <v/>
          </cell>
          <cell r="T482" t="str">
            <v>契約中</v>
          </cell>
          <cell r="U482" t="str">
            <v>全顧客</v>
          </cell>
          <cell r="V482" t="str">
            <v/>
          </cell>
          <cell r="W482" t="str">
            <v>WCC-001</v>
          </cell>
          <cell r="X482" t="str">
            <v>子宮がん乳がん</v>
          </cell>
          <cell r="Y482" t="str">
            <v>不可</v>
          </cell>
          <cell r="Z482" t="str">
            <v/>
          </cell>
          <cell r="AA482" t="str">
            <v>不可</v>
          </cell>
          <cell r="AB482" t="str">
            <v/>
          </cell>
          <cell r="AC482" t="str">
            <v>不可</v>
          </cell>
          <cell r="AD482" t="str">
            <v/>
          </cell>
          <cell r="AE482" t="str">
            <v>不可</v>
          </cell>
          <cell r="AF482" t="str">
            <v/>
          </cell>
          <cell r="AG482" t="str">
            <v>不可</v>
          </cell>
          <cell r="AH482" t="str">
            <v/>
          </cell>
          <cell r="AI482" t="str">
            <v>不可</v>
          </cell>
          <cell r="AJ482" t="str">
            <v/>
          </cell>
          <cell r="AK482" t="str">
            <v>不可</v>
          </cell>
          <cell r="AL482" t="str">
            <v/>
          </cell>
          <cell r="AM482" t="str">
            <v>不可</v>
          </cell>
          <cell r="AN482" t="str">
            <v/>
          </cell>
          <cell r="AO482" t="str">
            <v>不可</v>
          </cell>
          <cell r="AP482" t="str">
            <v/>
          </cell>
          <cell r="AQ482" t="str">
            <v>不可</v>
          </cell>
          <cell r="AR482" t="str">
            <v/>
          </cell>
          <cell r="AS482" t="str">
            <v>不可</v>
          </cell>
          <cell r="AT482" t="str">
            <v/>
          </cell>
          <cell r="AU482" t="str">
            <v>不可</v>
          </cell>
          <cell r="AV482" t="str">
            <v/>
          </cell>
          <cell r="AW482" t="str">
            <v>不可</v>
          </cell>
          <cell r="AX482" t="str">
            <v/>
          </cell>
          <cell r="AY482" t="str">
            <v>不可</v>
          </cell>
          <cell r="AZ482" t="str">
            <v/>
          </cell>
          <cell r="BA482" t="str">
            <v>不可</v>
          </cell>
          <cell r="BB482" t="str">
            <v/>
          </cell>
          <cell r="BC482" t="str">
            <v>不可</v>
          </cell>
          <cell r="BD482" t="str">
            <v/>
          </cell>
          <cell r="BE482" t="str">
            <v>不可</v>
          </cell>
          <cell r="BF482" t="str">
            <v/>
          </cell>
          <cell r="BG482" t="str">
            <v>不可</v>
          </cell>
          <cell r="BH482" t="str">
            <v/>
          </cell>
          <cell r="BI482" t="str">
            <v>不可</v>
          </cell>
          <cell r="BJ482" t="str">
            <v/>
          </cell>
          <cell r="BK482" t="str">
            <v>不可</v>
          </cell>
          <cell r="BL482" t="str">
            <v/>
          </cell>
          <cell r="BM482" t="str">
            <v/>
          </cell>
          <cell r="BN482" t="str">
            <v/>
          </cell>
          <cell r="BO482" t="str">
            <v>不可</v>
          </cell>
          <cell r="BP482" t="str">
            <v/>
          </cell>
          <cell r="BQ482" t="str">
            <v>不可</v>
          </cell>
          <cell r="BR482" t="str">
            <v/>
          </cell>
          <cell r="BS482" t="str">
            <v>不可</v>
          </cell>
          <cell r="BT482" t="str">
            <v/>
          </cell>
          <cell r="BU482" t="str">
            <v>不可</v>
          </cell>
          <cell r="BV482" t="str">
            <v/>
          </cell>
          <cell r="BW482" t="str">
            <v>不可</v>
          </cell>
          <cell r="BX482" t="str">
            <v/>
          </cell>
          <cell r="BY482" t="str">
            <v>不可</v>
          </cell>
          <cell r="BZ482" t="str">
            <v/>
          </cell>
          <cell r="CA482" t="str">
            <v>不可</v>
          </cell>
          <cell r="CB482" t="str">
            <v/>
          </cell>
          <cell r="CC482" t="str">
            <v>不可</v>
          </cell>
          <cell r="CD482" t="str">
            <v/>
          </cell>
          <cell r="CE482" t="str">
            <v>不可</v>
          </cell>
          <cell r="CF482" t="str">
            <v/>
          </cell>
          <cell r="CG482" t="str">
            <v>不可</v>
          </cell>
          <cell r="CH482" t="str">
            <v/>
          </cell>
        </row>
        <row r="483">
          <cell r="A483">
            <v>482</v>
          </cell>
          <cell r="B483">
            <v>5110716</v>
          </cell>
          <cell r="C483" t="str">
            <v>良裕会松沢医院</v>
          </cell>
          <cell r="D483" t="str">
            <v>ＪＲ高崎線、宮原駅東口、駅前通り直進、徒歩４分</v>
          </cell>
          <cell r="E483" t="str">
            <v>埼玉県</v>
          </cell>
          <cell r="F483" t="str">
            <v>11</v>
          </cell>
          <cell r="G483" t="str">
            <v>さいたま市北区</v>
          </cell>
          <cell r="H483" t="str">
            <v>102</v>
          </cell>
          <cell r="I483" t="str">
            <v>埼玉県さいたま市北区宮原町２－３６－１</v>
          </cell>
          <cell r="J483" t="str">
            <v>35.942048</v>
          </cell>
          <cell r="K483" t="str">
            <v>139.61371</v>
          </cell>
          <cell r="L483" t="str">
            <v>紙(パンチ)</v>
          </cell>
          <cell r="M483" t="str">
            <v>2週間以内</v>
          </cell>
          <cell r="N483" t="str">
            <v/>
          </cell>
          <cell r="O483" t="str">
            <v>可</v>
          </cell>
          <cell r="P483" t="str">
            <v/>
          </cell>
          <cell r="Q483" t="str">
            <v/>
          </cell>
          <cell r="R483" t="str">
            <v>なし</v>
          </cell>
          <cell r="S483" t="str">
            <v/>
          </cell>
          <cell r="T483" t="str">
            <v>契約中</v>
          </cell>
          <cell r="U483" t="str">
            <v>全顧客</v>
          </cell>
          <cell r="V483" t="str">
            <v/>
          </cell>
          <cell r="W483" t="str">
            <v>WCC-001</v>
          </cell>
          <cell r="X483" t="str">
            <v>子宮がん乳がん</v>
          </cell>
          <cell r="Y483" t="str">
            <v>不可</v>
          </cell>
          <cell r="Z483" t="str">
            <v/>
          </cell>
          <cell r="AA483" t="str">
            <v>不可</v>
          </cell>
          <cell r="AB483" t="str">
            <v/>
          </cell>
          <cell r="AC483" t="str">
            <v>不可</v>
          </cell>
          <cell r="AD483" t="str">
            <v/>
          </cell>
          <cell r="AE483" t="str">
            <v>不可</v>
          </cell>
          <cell r="AF483" t="str">
            <v/>
          </cell>
          <cell r="AG483" t="str">
            <v>不可</v>
          </cell>
          <cell r="AH483" t="str">
            <v/>
          </cell>
          <cell r="AI483" t="str">
            <v>不可</v>
          </cell>
          <cell r="AJ483" t="str">
            <v/>
          </cell>
          <cell r="AK483" t="str">
            <v>不可</v>
          </cell>
          <cell r="AL483" t="str">
            <v/>
          </cell>
          <cell r="AM483" t="str">
            <v>不可</v>
          </cell>
          <cell r="AN483" t="str">
            <v/>
          </cell>
          <cell r="AO483" t="str">
            <v>不可</v>
          </cell>
          <cell r="AP483" t="str">
            <v/>
          </cell>
          <cell r="AQ483" t="str">
            <v>不可</v>
          </cell>
          <cell r="AR483" t="str">
            <v/>
          </cell>
          <cell r="AS483" t="str">
            <v>不可</v>
          </cell>
          <cell r="AT483" t="str">
            <v/>
          </cell>
          <cell r="AU483" t="str">
            <v>不可</v>
          </cell>
          <cell r="AV483" t="str">
            <v/>
          </cell>
          <cell r="AW483" t="str">
            <v>不可</v>
          </cell>
          <cell r="AX483" t="str">
            <v/>
          </cell>
          <cell r="AY483" t="str">
            <v>不可</v>
          </cell>
          <cell r="AZ483" t="str">
            <v/>
          </cell>
          <cell r="BA483" t="str">
            <v>不可</v>
          </cell>
          <cell r="BB483" t="str">
            <v/>
          </cell>
          <cell r="BC483" t="str">
            <v>不可</v>
          </cell>
          <cell r="BD483" t="str">
            <v/>
          </cell>
          <cell r="BE483" t="str">
            <v>不可</v>
          </cell>
          <cell r="BF483" t="str">
            <v/>
          </cell>
          <cell r="BG483" t="str">
            <v>不可</v>
          </cell>
          <cell r="BH483" t="str">
            <v/>
          </cell>
          <cell r="BI483" t="str">
            <v>不可</v>
          </cell>
          <cell r="BJ483" t="str">
            <v/>
          </cell>
          <cell r="BK483" t="str">
            <v>不可</v>
          </cell>
          <cell r="BL483" t="str">
            <v/>
          </cell>
          <cell r="BM483" t="str">
            <v/>
          </cell>
          <cell r="BN483" t="str">
            <v/>
          </cell>
          <cell r="BO483" t="str">
            <v>不可</v>
          </cell>
          <cell r="BP483" t="str">
            <v/>
          </cell>
          <cell r="BQ483" t="str">
            <v>不可</v>
          </cell>
          <cell r="BR483" t="str">
            <v/>
          </cell>
          <cell r="BS483" t="str">
            <v>不可</v>
          </cell>
          <cell r="BT483" t="str">
            <v/>
          </cell>
          <cell r="BU483" t="str">
            <v>不可</v>
          </cell>
          <cell r="BV483" t="str">
            <v/>
          </cell>
          <cell r="BW483" t="str">
            <v>不可</v>
          </cell>
          <cell r="BX483" t="str">
            <v/>
          </cell>
          <cell r="BY483" t="str">
            <v>不可</v>
          </cell>
          <cell r="BZ483" t="str">
            <v/>
          </cell>
          <cell r="CA483" t="str">
            <v>不可</v>
          </cell>
          <cell r="CB483" t="str">
            <v/>
          </cell>
          <cell r="CC483" t="str">
            <v>不可</v>
          </cell>
          <cell r="CD483" t="str">
            <v/>
          </cell>
          <cell r="CE483" t="str">
            <v>不可</v>
          </cell>
          <cell r="CF483" t="str">
            <v/>
          </cell>
          <cell r="CG483" t="str">
            <v>不可</v>
          </cell>
          <cell r="CH483" t="str">
            <v/>
          </cell>
        </row>
        <row r="484">
          <cell r="A484">
            <v>483</v>
          </cell>
          <cell r="B484">
            <v>5110717</v>
          </cell>
          <cell r="C484" t="str">
            <v>地域医療機能推進機構さいたま北部医療センター</v>
          </cell>
          <cell r="D484" t="str">
            <v>JR宇都宮線土呂駅より徒歩17分／埼玉新都市交通ニューシャトル加茂宮駅より徒歩7分</v>
          </cell>
          <cell r="E484" t="str">
            <v>埼玉県</v>
          </cell>
          <cell r="F484" t="str">
            <v>11</v>
          </cell>
          <cell r="G484" t="str">
            <v>さいたま市北区</v>
          </cell>
          <cell r="H484" t="str">
            <v>102</v>
          </cell>
          <cell r="I484" t="str">
            <v>埼玉県さいたま市北区宮原町1-851</v>
          </cell>
          <cell r="J484" t="str">
            <v>35.932682</v>
          </cell>
          <cell r="K484" t="str">
            <v>139.619818</v>
          </cell>
          <cell r="L484" t="str">
            <v>紙(パンチ)</v>
          </cell>
          <cell r="M484" t="str">
            <v>4週間以内</v>
          </cell>
          <cell r="N484" t="str">
            <v/>
          </cell>
          <cell r="O484" t="str">
            <v>可</v>
          </cell>
          <cell r="P484" t="str">
            <v/>
          </cell>
          <cell r="Q484" t="str">
            <v/>
          </cell>
          <cell r="R484" t="str">
            <v>なし</v>
          </cell>
          <cell r="S484" t="str">
            <v/>
          </cell>
          <cell r="T484" t="str">
            <v>契約中</v>
          </cell>
          <cell r="U484" t="str">
            <v>全顧客</v>
          </cell>
          <cell r="V484" t="str">
            <v/>
          </cell>
          <cell r="W484" t="str">
            <v>WCC-001</v>
          </cell>
          <cell r="X484" t="str">
            <v>子宮がん乳がん</v>
          </cell>
          <cell r="Y484" t="str">
            <v>○</v>
          </cell>
          <cell r="Z484">
            <v>0</v>
          </cell>
          <cell r="AA484" t="str">
            <v>○</v>
          </cell>
          <cell r="AB484">
            <v>3200</v>
          </cell>
          <cell r="AC484" t="str">
            <v>○</v>
          </cell>
          <cell r="AD484">
            <v>3200</v>
          </cell>
          <cell r="AE484" t="str">
            <v>不可</v>
          </cell>
          <cell r="AF484" t="str">
            <v/>
          </cell>
          <cell r="AG484" t="str">
            <v>不可</v>
          </cell>
          <cell r="AH484" t="str">
            <v/>
          </cell>
          <cell r="AI484" t="str">
            <v>不可</v>
          </cell>
          <cell r="AJ484" t="str">
            <v/>
          </cell>
          <cell r="AK484" t="str">
            <v>不可</v>
          </cell>
          <cell r="AL484" t="str">
            <v/>
          </cell>
          <cell r="AM484" t="str">
            <v>不可</v>
          </cell>
          <cell r="AN484" t="str">
            <v/>
          </cell>
          <cell r="AO484" t="str">
            <v>不可</v>
          </cell>
          <cell r="AP484" t="str">
            <v/>
          </cell>
          <cell r="AQ484" t="str">
            <v>不可</v>
          </cell>
          <cell r="AR484" t="str">
            <v/>
          </cell>
          <cell r="AS484" t="str">
            <v>不可</v>
          </cell>
          <cell r="AT484" t="str">
            <v/>
          </cell>
          <cell r="AU484" t="str">
            <v>不可</v>
          </cell>
          <cell r="AV484" t="str">
            <v/>
          </cell>
          <cell r="AW484" t="str">
            <v>不可</v>
          </cell>
          <cell r="AX484" t="str">
            <v/>
          </cell>
          <cell r="AY484" t="str">
            <v>不可</v>
          </cell>
          <cell r="AZ484" t="str">
            <v/>
          </cell>
          <cell r="BA484" t="str">
            <v>不可</v>
          </cell>
          <cell r="BB484" t="str">
            <v/>
          </cell>
          <cell r="BC484" t="str">
            <v>不可</v>
          </cell>
          <cell r="BD484" t="str">
            <v/>
          </cell>
          <cell r="BE484" t="str">
            <v>不可</v>
          </cell>
          <cell r="BF484" t="str">
            <v/>
          </cell>
          <cell r="BG484" t="str">
            <v>不可</v>
          </cell>
          <cell r="BH484" t="str">
            <v/>
          </cell>
          <cell r="BI484" t="str">
            <v>不可</v>
          </cell>
          <cell r="BJ484" t="str">
            <v/>
          </cell>
          <cell r="BK484" t="str">
            <v>不可</v>
          </cell>
          <cell r="BL484" t="str">
            <v/>
          </cell>
          <cell r="BM484" t="str">
            <v/>
          </cell>
          <cell r="BN484" t="str">
            <v/>
          </cell>
          <cell r="BO484" t="str">
            <v>不可</v>
          </cell>
          <cell r="BP484" t="str">
            <v/>
          </cell>
          <cell r="BQ484" t="str">
            <v>○</v>
          </cell>
          <cell r="BR484">
            <v>4810</v>
          </cell>
          <cell r="BS484" t="str">
            <v>○</v>
          </cell>
          <cell r="BT484">
            <v>4810</v>
          </cell>
          <cell r="BU484" t="str">
            <v>不可</v>
          </cell>
          <cell r="BV484" t="str">
            <v/>
          </cell>
          <cell r="BW484" t="str">
            <v>○</v>
          </cell>
          <cell r="BX484">
            <v>6000</v>
          </cell>
          <cell r="BY484" t="str">
            <v>○</v>
          </cell>
          <cell r="BZ484">
            <v>6000</v>
          </cell>
          <cell r="CA484" t="str">
            <v>不可</v>
          </cell>
          <cell r="CB484" t="str">
            <v/>
          </cell>
          <cell r="CC484" t="str">
            <v>○</v>
          </cell>
          <cell r="CD484">
            <v>9810</v>
          </cell>
          <cell r="CE484" t="str">
            <v>○</v>
          </cell>
          <cell r="CF484">
            <v>9810</v>
          </cell>
          <cell r="CG484" t="str">
            <v>不可</v>
          </cell>
          <cell r="CH484" t="str">
            <v/>
          </cell>
        </row>
        <row r="485">
          <cell r="A485">
            <v>484</v>
          </cell>
          <cell r="B485">
            <v>5110718</v>
          </cell>
          <cell r="C485" t="str">
            <v>ヘブロン会大宮中央総合病院</v>
          </cell>
          <cell r="D485" t="str">
            <v>ニューシャトル鉄道博物館駅５分・東武野田線北大宮駅徒歩７分</v>
          </cell>
          <cell r="E485" t="str">
            <v>埼玉県</v>
          </cell>
          <cell r="F485" t="str">
            <v>11</v>
          </cell>
          <cell r="G485" t="str">
            <v>さいたま市北区</v>
          </cell>
          <cell r="H485" t="str">
            <v>102</v>
          </cell>
          <cell r="I485" t="str">
            <v>埼玉県さいたま市北区東大成町１－２２７</v>
          </cell>
          <cell r="J485" t="str">
            <v>35.920659</v>
          </cell>
          <cell r="K485" t="str">
            <v>139.621044</v>
          </cell>
          <cell r="L485" t="str">
            <v>紙(パンチ)</v>
          </cell>
          <cell r="M485" t="str">
            <v>6週間以内</v>
          </cell>
          <cell r="N485" t="str">
            <v/>
          </cell>
          <cell r="O485" t="str">
            <v>可</v>
          </cell>
          <cell r="P485" t="str">
            <v/>
          </cell>
          <cell r="Q485" t="str">
            <v/>
          </cell>
          <cell r="R485" t="str">
            <v>なし</v>
          </cell>
          <cell r="S485" t="str">
            <v/>
          </cell>
          <cell r="T485" t="str">
            <v>契約中</v>
          </cell>
          <cell r="U485" t="str">
            <v>全顧客</v>
          </cell>
          <cell r="V485" t="str">
            <v/>
          </cell>
          <cell r="W485" t="str">
            <v>WCC-001</v>
          </cell>
          <cell r="X485" t="str">
            <v>子宮がん乳がん</v>
          </cell>
          <cell r="Y485" t="str">
            <v>○</v>
          </cell>
          <cell r="Z485">
            <v>0</v>
          </cell>
          <cell r="AA485" t="str">
            <v>○</v>
          </cell>
          <cell r="AB485">
            <v>5500</v>
          </cell>
          <cell r="AC485" t="str">
            <v>○</v>
          </cell>
          <cell r="AD485">
            <v>5500</v>
          </cell>
          <cell r="AE485" t="str">
            <v>不可</v>
          </cell>
          <cell r="AF485" t="str">
            <v/>
          </cell>
          <cell r="AG485" t="str">
            <v>○</v>
          </cell>
          <cell r="AH485">
            <v>7000</v>
          </cell>
          <cell r="AI485" t="str">
            <v>○</v>
          </cell>
          <cell r="AJ485">
            <v>7000</v>
          </cell>
          <cell r="AK485" t="str">
            <v>不可</v>
          </cell>
          <cell r="AL485" t="str">
            <v/>
          </cell>
          <cell r="AM485" t="str">
            <v>○</v>
          </cell>
          <cell r="AN485">
            <v>9500</v>
          </cell>
          <cell r="AO485" t="str">
            <v>○</v>
          </cell>
          <cell r="AP485">
            <v>9500</v>
          </cell>
          <cell r="AQ485" t="str">
            <v>不可</v>
          </cell>
          <cell r="AR485" t="str">
            <v/>
          </cell>
          <cell r="AS485" t="str">
            <v>不可</v>
          </cell>
          <cell r="AT485" t="str">
            <v/>
          </cell>
          <cell r="AU485" t="str">
            <v>不可</v>
          </cell>
          <cell r="AV485" t="str">
            <v/>
          </cell>
          <cell r="AW485" t="str">
            <v>不可</v>
          </cell>
          <cell r="AX485" t="str">
            <v/>
          </cell>
          <cell r="AY485" t="str">
            <v>不可</v>
          </cell>
          <cell r="AZ485" t="str">
            <v/>
          </cell>
          <cell r="BA485" t="str">
            <v>不可</v>
          </cell>
          <cell r="BB485" t="str">
            <v/>
          </cell>
          <cell r="BC485" t="str">
            <v>不可</v>
          </cell>
          <cell r="BD485" t="str">
            <v/>
          </cell>
          <cell r="BE485" t="str">
            <v>不可</v>
          </cell>
          <cell r="BF485" t="str">
            <v/>
          </cell>
          <cell r="BG485" t="str">
            <v>不可</v>
          </cell>
          <cell r="BH485" t="str">
            <v/>
          </cell>
          <cell r="BI485" t="str">
            <v>不可</v>
          </cell>
          <cell r="BJ485" t="str">
            <v/>
          </cell>
          <cell r="BK485" t="str">
            <v>不可</v>
          </cell>
          <cell r="BL485" t="str">
            <v/>
          </cell>
          <cell r="BM485" t="str">
            <v/>
          </cell>
          <cell r="BN485" t="str">
            <v/>
          </cell>
          <cell r="BO485" t="str">
            <v>不可</v>
          </cell>
          <cell r="BP485" t="str">
            <v/>
          </cell>
          <cell r="BQ485" t="str">
            <v>○</v>
          </cell>
          <cell r="BR485">
            <v>4500</v>
          </cell>
          <cell r="BS485" t="str">
            <v>不可</v>
          </cell>
          <cell r="BT485" t="str">
            <v/>
          </cell>
          <cell r="BU485" t="str">
            <v>○</v>
          </cell>
          <cell r="BV485">
            <v>4500</v>
          </cell>
          <cell r="BW485" t="str">
            <v>○</v>
          </cell>
          <cell r="BX485">
            <v>4500</v>
          </cell>
          <cell r="BY485" t="str">
            <v>不可</v>
          </cell>
          <cell r="BZ485" t="str">
            <v/>
          </cell>
          <cell r="CA485" t="str">
            <v>○</v>
          </cell>
          <cell r="CB485">
            <v>4500</v>
          </cell>
          <cell r="CC485" t="str">
            <v>○</v>
          </cell>
          <cell r="CD485">
            <v>8300</v>
          </cell>
          <cell r="CE485" t="str">
            <v>不可</v>
          </cell>
          <cell r="CF485" t="str">
            <v/>
          </cell>
          <cell r="CG485" t="str">
            <v>○</v>
          </cell>
          <cell r="CH485">
            <v>8300</v>
          </cell>
        </row>
        <row r="486">
          <cell r="A486">
            <v>485</v>
          </cell>
          <cell r="B486">
            <v>5110719</v>
          </cell>
          <cell r="C486" t="str">
            <v>協友会彩の国東大宮メディカルセンター</v>
          </cell>
          <cell r="D486" t="str">
            <v>ＪＲ宇都宮線土呂駅より徒歩１１分、東武アーバンパークライン大宮公園駅より徒歩９分</v>
          </cell>
          <cell r="E486" t="str">
            <v>埼玉県</v>
          </cell>
          <cell r="F486" t="str">
            <v>11</v>
          </cell>
          <cell r="G486" t="str">
            <v>さいたま市北区</v>
          </cell>
          <cell r="H486" t="str">
            <v>102</v>
          </cell>
          <cell r="I486" t="str">
            <v>埼玉県さいたま市北区土呂町１５２２</v>
          </cell>
          <cell r="J486" t="str">
            <v>35.926201</v>
          </cell>
          <cell r="K486" t="str">
            <v>139.636249</v>
          </cell>
          <cell r="L486" t="str">
            <v>紙(パンチ)</v>
          </cell>
          <cell r="M486" t="str">
            <v>4週間以内</v>
          </cell>
          <cell r="N486" t="str">
            <v/>
          </cell>
          <cell r="O486" t="str">
            <v>可</v>
          </cell>
          <cell r="P486" t="str">
            <v/>
          </cell>
          <cell r="Q486" t="str">
            <v/>
          </cell>
          <cell r="R486" t="str">
            <v>なし</v>
          </cell>
          <cell r="S486" t="str">
            <v/>
          </cell>
          <cell r="T486" t="str">
            <v>契約中</v>
          </cell>
          <cell r="U486" t="str">
            <v>全顧客</v>
          </cell>
          <cell r="V486" t="str">
            <v/>
          </cell>
          <cell r="W486" t="str">
            <v>WCC-001</v>
          </cell>
          <cell r="X486" t="str">
            <v>子宮がん乳がん</v>
          </cell>
          <cell r="Y486" t="str">
            <v>○</v>
          </cell>
          <cell r="Z486">
            <v>0</v>
          </cell>
          <cell r="AA486" t="str">
            <v>○</v>
          </cell>
          <cell r="AB486">
            <v>3500</v>
          </cell>
          <cell r="AC486" t="str">
            <v>○</v>
          </cell>
          <cell r="AD486">
            <v>3500</v>
          </cell>
          <cell r="AE486" t="str">
            <v>不可</v>
          </cell>
          <cell r="AF486" t="str">
            <v/>
          </cell>
          <cell r="AG486" t="str">
            <v>不可</v>
          </cell>
          <cell r="AH486" t="str">
            <v/>
          </cell>
          <cell r="AI486" t="str">
            <v>不可</v>
          </cell>
          <cell r="AJ486" t="str">
            <v/>
          </cell>
          <cell r="AK486" t="str">
            <v>不可</v>
          </cell>
          <cell r="AL486" t="str">
            <v/>
          </cell>
          <cell r="AM486" t="str">
            <v>○</v>
          </cell>
          <cell r="AN486">
            <v>6600</v>
          </cell>
          <cell r="AO486" t="str">
            <v>○</v>
          </cell>
          <cell r="AP486">
            <v>6600</v>
          </cell>
          <cell r="AQ486" t="str">
            <v>不可</v>
          </cell>
          <cell r="AR486" t="str">
            <v/>
          </cell>
          <cell r="AS486" t="str">
            <v>不可</v>
          </cell>
          <cell r="AT486" t="str">
            <v/>
          </cell>
          <cell r="AU486" t="str">
            <v>不可</v>
          </cell>
          <cell r="AV486" t="str">
            <v/>
          </cell>
          <cell r="AW486" t="str">
            <v>不可</v>
          </cell>
          <cell r="AX486" t="str">
            <v/>
          </cell>
          <cell r="AY486" t="str">
            <v>不可</v>
          </cell>
          <cell r="AZ486" t="str">
            <v/>
          </cell>
          <cell r="BA486" t="str">
            <v>不可</v>
          </cell>
          <cell r="BB486" t="str">
            <v/>
          </cell>
          <cell r="BC486" t="str">
            <v>不可</v>
          </cell>
          <cell r="BD486" t="str">
            <v/>
          </cell>
          <cell r="BE486" t="str">
            <v>不可</v>
          </cell>
          <cell r="BF486" t="str">
            <v/>
          </cell>
          <cell r="BG486" t="str">
            <v>不可</v>
          </cell>
          <cell r="BH486" t="str">
            <v/>
          </cell>
          <cell r="BI486" t="str">
            <v>不可</v>
          </cell>
          <cell r="BJ486" t="str">
            <v/>
          </cell>
          <cell r="BK486" t="str">
            <v>不可</v>
          </cell>
          <cell r="BL486" t="str">
            <v/>
          </cell>
          <cell r="BM486" t="str">
            <v/>
          </cell>
          <cell r="BN486" t="str">
            <v/>
          </cell>
          <cell r="BO486" t="str">
            <v>不可</v>
          </cell>
          <cell r="BP486" t="str">
            <v/>
          </cell>
          <cell r="BQ486" t="str">
            <v>○</v>
          </cell>
          <cell r="BR486">
            <v>4000</v>
          </cell>
          <cell r="BS486" t="str">
            <v>不可</v>
          </cell>
          <cell r="BT486" t="str">
            <v/>
          </cell>
          <cell r="BU486" t="str">
            <v>○</v>
          </cell>
          <cell r="BV486">
            <v>4000</v>
          </cell>
          <cell r="BW486" t="str">
            <v>○</v>
          </cell>
          <cell r="BX486">
            <v>4400</v>
          </cell>
          <cell r="BY486" t="str">
            <v>不可</v>
          </cell>
          <cell r="BZ486" t="str">
            <v/>
          </cell>
          <cell r="CA486" t="str">
            <v>○</v>
          </cell>
          <cell r="CB486">
            <v>4400</v>
          </cell>
          <cell r="CC486" t="str">
            <v>○</v>
          </cell>
          <cell r="CD486">
            <v>7900</v>
          </cell>
          <cell r="CE486" t="str">
            <v>不可</v>
          </cell>
          <cell r="CF486" t="str">
            <v/>
          </cell>
          <cell r="CG486" t="str">
            <v>○</v>
          </cell>
          <cell r="CH486">
            <v>7900</v>
          </cell>
        </row>
        <row r="487">
          <cell r="A487">
            <v>486</v>
          </cell>
          <cell r="B487">
            <v>5110720</v>
          </cell>
          <cell r="C487" t="str">
            <v>大宮医師会</v>
          </cell>
          <cell r="D487" t="str">
            <v>大宮駅よりニューシャトル１つ目鉄道博物館駅下車徒歩２０分</v>
          </cell>
          <cell r="E487" t="str">
            <v>埼玉県</v>
          </cell>
          <cell r="F487" t="str">
            <v>11</v>
          </cell>
          <cell r="G487" t="str">
            <v>さいたま市北区</v>
          </cell>
          <cell r="H487" t="str">
            <v>102</v>
          </cell>
          <cell r="I487" t="str">
            <v/>
          </cell>
          <cell r="J487" t="str">
            <v>35.925386</v>
          </cell>
          <cell r="K487" t="str">
            <v>139.620832</v>
          </cell>
          <cell r="L487" t="str">
            <v/>
          </cell>
          <cell r="M487" t="str">
            <v/>
          </cell>
          <cell r="N487" t="str">
            <v/>
          </cell>
          <cell r="O487" t="str">
            <v/>
          </cell>
          <cell r="P487" t="str">
            <v/>
          </cell>
          <cell r="Q487" t="str">
            <v/>
          </cell>
          <cell r="R487" t="str">
            <v/>
          </cell>
          <cell r="S487" t="str">
            <v/>
          </cell>
          <cell r="T487" t="str">
            <v>契約解除</v>
          </cell>
          <cell r="U487" t="str">
            <v>全顧客</v>
          </cell>
          <cell r="V487" t="str">
            <v/>
          </cell>
          <cell r="W487" t="str">
            <v/>
          </cell>
          <cell r="X487" t="str">
            <v/>
          </cell>
          <cell r="Y487" t="str">
            <v/>
          </cell>
          <cell r="Z487">
            <v>0</v>
          </cell>
          <cell r="AA487" t="str">
            <v/>
          </cell>
          <cell r="AB487" t="str">
            <v/>
          </cell>
          <cell r="AC487" t="str">
            <v/>
          </cell>
          <cell r="AD487">
            <v>3500</v>
          </cell>
          <cell r="AE487" t="str">
            <v/>
          </cell>
          <cell r="AF487" t="str">
            <v/>
          </cell>
          <cell r="AG487" t="str">
            <v/>
          </cell>
          <cell r="AH487" t="str">
            <v/>
          </cell>
          <cell r="AI487" t="str">
            <v/>
          </cell>
          <cell r="AJ487" t="str">
            <v/>
          </cell>
          <cell r="AK487" t="str">
            <v/>
          </cell>
          <cell r="AL487" t="str">
            <v/>
          </cell>
          <cell r="AM487" t="str">
            <v/>
          </cell>
          <cell r="AN487" t="str">
            <v/>
          </cell>
          <cell r="AO487" t="str">
            <v/>
          </cell>
          <cell r="AP487">
            <v>6600</v>
          </cell>
          <cell r="AQ487" t="str">
            <v/>
          </cell>
          <cell r="AR487" t="str">
            <v/>
          </cell>
          <cell r="AS487" t="str">
            <v/>
          </cell>
          <cell r="AT487" t="str">
            <v/>
          </cell>
          <cell r="AU487" t="str">
            <v/>
          </cell>
          <cell r="AV487" t="str">
            <v/>
          </cell>
          <cell r="AW487" t="str">
            <v/>
          </cell>
          <cell r="AX487" t="str">
            <v/>
          </cell>
          <cell r="AY487" t="str">
            <v/>
          </cell>
          <cell r="AZ487" t="str">
            <v/>
          </cell>
          <cell r="BA487" t="str">
            <v/>
          </cell>
          <cell r="BB487" t="str">
            <v/>
          </cell>
          <cell r="BC487" t="str">
            <v/>
          </cell>
          <cell r="BD487" t="str">
            <v/>
          </cell>
          <cell r="BE487" t="str">
            <v/>
          </cell>
          <cell r="BF487" t="str">
            <v/>
          </cell>
          <cell r="BG487" t="str">
            <v/>
          </cell>
          <cell r="BH487" t="str">
            <v/>
          </cell>
          <cell r="BI487" t="str">
            <v/>
          </cell>
          <cell r="BJ487" t="str">
            <v/>
          </cell>
          <cell r="BK487" t="str">
            <v/>
          </cell>
          <cell r="BL487" t="str">
            <v/>
          </cell>
          <cell r="BM487" t="str">
            <v/>
          </cell>
          <cell r="BN487" t="str">
            <v/>
          </cell>
          <cell r="BO487" t="str">
            <v/>
          </cell>
          <cell r="BP487" t="str">
            <v/>
          </cell>
          <cell r="BQ487" t="str">
            <v/>
          </cell>
          <cell r="BR487" t="str">
            <v/>
          </cell>
          <cell r="BS487" t="str">
            <v/>
          </cell>
          <cell r="BT487" t="str">
            <v/>
          </cell>
          <cell r="BU487" t="str">
            <v/>
          </cell>
          <cell r="BV487">
            <v>4000</v>
          </cell>
          <cell r="BW487" t="str">
            <v/>
          </cell>
          <cell r="BX487" t="str">
            <v/>
          </cell>
          <cell r="BY487" t="str">
            <v/>
          </cell>
          <cell r="BZ487" t="str">
            <v/>
          </cell>
          <cell r="CA487" t="str">
            <v/>
          </cell>
          <cell r="CB487">
            <v>4400</v>
          </cell>
          <cell r="CC487" t="str">
            <v/>
          </cell>
          <cell r="CD487" t="str">
            <v/>
          </cell>
          <cell r="CE487" t="str">
            <v/>
          </cell>
          <cell r="CF487" t="str">
            <v/>
          </cell>
          <cell r="CG487" t="str">
            <v/>
          </cell>
          <cell r="CH487">
            <v>7900</v>
          </cell>
        </row>
        <row r="488">
          <cell r="A488">
            <v>487</v>
          </cell>
          <cell r="B488">
            <v>5110721</v>
          </cell>
          <cell r="C488" t="str">
            <v>蔦屋会　橋本クリニックさいたま</v>
          </cell>
          <cell r="D488" t="str">
            <v>ＪＲさいたま新都心駅より旧中山道東口を北へ１５分</v>
          </cell>
          <cell r="E488" t="str">
            <v>埼玉県</v>
          </cell>
          <cell r="F488" t="str">
            <v>11</v>
          </cell>
          <cell r="G488" t="str">
            <v>さいたま市大宮区</v>
          </cell>
          <cell r="H488" t="str">
            <v>103</v>
          </cell>
          <cell r="I488" t="str">
            <v/>
          </cell>
          <cell r="J488" t="str">
            <v>35.899588</v>
          </cell>
          <cell r="K488" t="str">
            <v>139.630344</v>
          </cell>
          <cell r="L488" t="str">
            <v/>
          </cell>
          <cell r="M488" t="str">
            <v/>
          </cell>
          <cell r="N488" t="str">
            <v/>
          </cell>
          <cell r="O488" t="str">
            <v/>
          </cell>
          <cell r="P488" t="str">
            <v/>
          </cell>
          <cell r="Q488" t="str">
            <v/>
          </cell>
          <cell r="R488" t="str">
            <v/>
          </cell>
          <cell r="S488" t="str">
            <v/>
          </cell>
          <cell r="T488" t="str">
            <v>契約解除</v>
          </cell>
          <cell r="U488" t="str">
            <v>全顧客</v>
          </cell>
          <cell r="V488" t="str">
            <v/>
          </cell>
          <cell r="W488" t="str">
            <v/>
          </cell>
          <cell r="X488" t="str">
            <v/>
          </cell>
          <cell r="Y488" t="str">
            <v/>
          </cell>
          <cell r="Z488">
            <v>0</v>
          </cell>
          <cell r="AA488" t="str">
            <v/>
          </cell>
          <cell r="AB488" t="str">
            <v/>
          </cell>
          <cell r="AC488" t="str">
            <v/>
          </cell>
          <cell r="AD488">
            <v>3500</v>
          </cell>
          <cell r="AE488" t="str">
            <v/>
          </cell>
          <cell r="AF488" t="str">
            <v/>
          </cell>
          <cell r="AG488" t="str">
            <v/>
          </cell>
          <cell r="AH488" t="str">
            <v/>
          </cell>
          <cell r="AI488" t="str">
            <v/>
          </cell>
          <cell r="AJ488" t="str">
            <v/>
          </cell>
          <cell r="AK488" t="str">
            <v/>
          </cell>
          <cell r="AL488" t="str">
            <v/>
          </cell>
          <cell r="AM488" t="str">
            <v/>
          </cell>
          <cell r="AN488" t="str">
            <v/>
          </cell>
          <cell r="AO488" t="str">
            <v/>
          </cell>
          <cell r="AP488">
            <v>6600</v>
          </cell>
          <cell r="AQ488" t="str">
            <v/>
          </cell>
          <cell r="AR488" t="str">
            <v/>
          </cell>
          <cell r="AS488" t="str">
            <v/>
          </cell>
          <cell r="AT488" t="str">
            <v/>
          </cell>
          <cell r="AU488" t="str">
            <v/>
          </cell>
          <cell r="AV488" t="str">
            <v/>
          </cell>
          <cell r="AW488" t="str">
            <v/>
          </cell>
          <cell r="AX488" t="str">
            <v/>
          </cell>
          <cell r="AY488" t="str">
            <v/>
          </cell>
          <cell r="AZ488" t="str">
            <v/>
          </cell>
          <cell r="BA488" t="str">
            <v/>
          </cell>
          <cell r="BB488" t="str">
            <v/>
          </cell>
          <cell r="BC488" t="str">
            <v/>
          </cell>
          <cell r="BD488" t="str">
            <v/>
          </cell>
          <cell r="BE488" t="str">
            <v/>
          </cell>
          <cell r="BF488" t="str">
            <v/>
          </cell>
          <cell r="BG488" t="str">
            <v/>
          </cell>
          <cell r="BH488" t="str">
            <v/>
          </cell>
          <cell r="BI488" t="str">
            <v/>
          </cell>
          <cell r="BJ488" t="str">
            <v/>
          </cell>
          <cell r="BK488" t="str">
            <v/>
          </cell>
          <cell r="BL488" t="str">
            <v/>
          </cell>
          <cell r="BM488" t="str">
            <v/>
          </cell>
          <cell r="BN488" t="str">
            <v/>
          </cell>
          <cell r="BO488" t="str">
            <v/>
          </cell>
          <cell r="BP488" t="str">
            <v/>
          </cell>
          <cell r="BQ488" t="str">
            <v/>
          </cell>
          <cell r="BR488" t="str">
            <v/>
          </cell>
          <cell r="BS488" t="str">
            <v/>
          </cell>
          <cell r="BT488" t="str">
            <v/>
          </cell>
          <cell r="BU488" t="str">
            <v/>
          </cell>
          <cell r="BV488">
            <v>4000</v>
          </cell>
          <cell r="BW488" t="str">
            <v/>
          </cell>
          <cell r="BX488" t="str">
            <v/>
          </cell>
          <cell r="BY488" t="str">
            <v/>
          </cell>
          <cell r="BZ488" t="str">
            <v/>
          </cell>
          <cell r="CA488" t="str">
            <v/>
          </cell>
          <cell r="CB488">
            <v>4400</v>
          </cell>
          <cell r="CC488" t="str">
            <v/>
          </cell>
          <cell r="CD488" t="str">
            <v/>
          </cell>
          <cell r="CE488" t="str">
            <v/>
          </cell>
          <cell r="CF488" t="str">
            <v/>
          </cell>
          <cell r="CG488" t="str">
            <v/>
          </cell>
          <cell r="CH488">
            <v>7900</v>
          </cell>
        </row>
        <row r="489">
          <cell r="A489">
            <v>488</v>
          </cell>
          <cell r="B489">
            <v>5110723</v>
          </cell>
          <cell r="C489" t="str">
            <v>哺育会アルシェクリニック</v>
          </cell>
          <cell r="D489" t="str">
            <v>ＪＲ大宮駅西口徒歩3分</v>
          </cell>
          <cell r="E489" t="str">
            <v>埼玉県</v>
          </cell>
          <cell r="F489" t="str">
            <v>11</v>
          </cell>
          <cell r="G489" t="str">
            <v>さいたま市大宮区</v>
          </cell>
          <cell r="H489" t="str">
            <v>103</v>
          </cell>
          <cell r="I489" t="str">
            <v>埼玉県さいたま市大宮区桜木町２－１－１アルシェ８・９階</v>
          </cell>
          <cell r="J489" t="str">
            <v>35.906181</v>
          </cell>
          <cell r="K489" t="str">
            <v>139.622018</v>
          </cell>
          <cell r="L489" t="str">
            <v>データ</v>
          </cell>
          <cell r="M489" t="str">
            <v>5週間以内</v>
          </cell>
          <cell r="N489" t="str">
            <v>月2回（1～15日受診分は翌月5日前後、16～月末受診分は翌月20日に報告）</v>
          </cell>
          <cell r="O489" t="str">
            <v>可</v>
          </cell>
          <cell r="P489" t="str">
            <v/>
          </cell>
          <cell r="Q489" t="str">
            <v/>
          </cell>
          <cell r="R489" t="str">
            <v>なし</v>
          </cell>
          <cell r="S489" t="str">
            <v/>
          </cell>
          <cell r="T489" t="str">
            <v>契約中</v>
          </cell>
          <cell r="U489" t="str">
            <v>全顧客</v>
          </cell>
          <cell r="V489" t="str">
            <v/>
          </cell>
          <cell r="W489" t="str">
            <v>WCC-001</v>
          </cell>
          <cell r="X489" t="str">
            <v>子宮がん乳がん</v>
          </cell>
          <cell r="Y489" t="str">
            <v>○</v>
          </cell>
          <cell r="Z489">
            <v>0</v>
          </cell>
          <cell r="AA489" t="str">
            <v>○</v>
          </cell>
          <cell r="AB489">
            <v>4000</v>
          </cell>
          <cell r="AC489" t="str">
            <v>○</v>
          </cell>
          <cell r="AD489">
            <v>4000</v>
          </cell>
          <cell r="AE489" t="str">
            <v>不可</v>
          </cell>
          <cell r="AF489" t="str">
            <v/>
          </cell>
          <cell r="AG489" t="str">
            <v>○</v>
          </cell>
          <cell r="AH489">
            <v>8000</v>
          </cell>
          <cell r="AI489" t="str">
            <v>○</v>
          </cell>
          <cell r="AJ489">
            <v>8000</v>
          </cell>
          <cell r="AK489" t="str">
            <v>不可</v>
          </cell>
          <cell r="AL489" t="str">
            <v/>
          </cell>
          <cell r="AM489" t="str">
            <v>不可</v>
          </cell>
          <cell r="AN489" t="str">
            <v/>
          </cell>
          <cell r="AO489" t="str">
            <v>不可</v>
          </cell>
          <cell r="AP489" t="str">
            <v/>
          </cell>
          <cell r="AQ489" t="str">
            <v>不可</v>
          </cell>
          <cell r="AR489" t="str">
            <v/>
          </cell>
          <cell r="AS489" t="str">
            <v>不可</v>
          </cell>
          <cell r="AT489" t="str">
            <v/>
          </cell>
          <cell r="AU489" t="str">
            <v>不可</v>
          </cell>
          <cell r="AV489" t="str">
            <v/>
          </cell>
          <cell r="AW489" t="str">
            <v>不可</v>
          </cell>
          <cell r="AX489" t="str">
            <v/>
          </cell>
          <cell r="AY489" t="str">
            <v>不可</v>
          </cell>
          <cell r="AZ489" t="str">
            <v/>
          </cell>
          <cell r="BA489" t="str">
            <v>不可</v>
          </cell>
          <cell r="BB489" t="str">
            <v/>
          </cell>
          <cell r="BC489" t="str">
            <v>不可</v>
          </cell>
          <cell r="BD489" t="str">
            <v/>
          </cell>
          <cell r="BE489" t="str">
            <v>不可</v>
          </cell>
          <cell r="BF489" t="str">
            <v/>
          </cell>
          <cell r="BG489" t="str">
            <v>不可</v>
          </cell>
          <cell r="BH489" t="str">
            <v/>
          </cell>
          <cell r="BI489" t="str">
            <v>不可</v>
          </cell>
          <cell r="BJ489" t="str">
            <v/>
          </cell>
          <cell r="BK489" t="str">
            <v>不可</v>
          </cell>
          <cell r="BL489" t="str">
            <v/>
          </cell>
          <cell r="BM489" t="str">
            <v/>
          </cell>
          <cell r="BN489" t="str">
            <v/>
          </cell>
          <cell r="BO489" t="str">
            <v>不可</v>
          </cell>
          <cell r="BP489" t="str">
            <v/>
          </cell>
          <cell r="BQ489" t="str">
            <v>○</v>
          </cell>
          <cell r="BR489">
            <v>4500</v>
          </cell>
          <cell r="BS489" t="str">
            <v>不可</v>
          </cell>
          <cell r="BT489" t="str">
            <v/>
          </cell>
          <cell r="BU489" t="str">
            <v>○</v>
          </cell>
          <cell r="BV489">
            <v>4500</v>
          </cell>
          <cell r="BW489" t="str">
            <v>○</v>
          </cell>
          <cell r="BX489">
            <v>4500</v>
          </cell>
          <cell r="BY489" t="str">
            <v>不可</v>
          </cell>
          <cell r="BZ489" t="str">
            <v/>
          </cell>
          <cell r="CA489" t="str">
            <v>○</v>
          </cell>
          <cell r="CB489">
            <v>4500</v>
          </cell>
          <cell r="CC489" t="str">
            <v>不可</v>
          </cell>
          <cell r="CD489" t="str">
            <v/>
          </cell>
          <cell r="CE489" t="str">
            <v>不可</v>
          </cell>
          <cell r="CF489" t="str">
            <v/>
          </cell>
          <cell r="CG489" t="str">
            <v>不可</v>
          </cell>
          <cell r="CH489" t="str">
            <v/>
          </cell>
        </row>
        <row r="490">
          <cell r="A490">
            <v>489</v>
          </cell>
          <cell r="B490">
            <v>5110724</v>
          </cell>
          <cell r="C490" t="str">
            <v>大宮シティクリニック</v>
          </cell>
          <cell r="D490" t="str">
            <v>ＪＲ大宮駅より徒歩５分</v>
          </cell>
          <cell r="E490" t="str">
            <v>埼玉県</v>
          </cell>
          <cell r="F490" t="str">
            <v>11</v>
          </cell>
          <cell r="G490" t="str">
            <v>さいたま市大宮区</v>
          </cell>
          <cell r="H490" t="str">
            <v>103</v>
          </cell>
          <cell r="I490" t="str">
            <v>埼玉県さいたま市大宮区桜木町１－７－５ソニックシティビル３０階</v>
          </cell>
          <cell r="J490" t="str">
            <v>35.905509</v>
          </cell>
          <cell r="K490" t="str">
            <v>139.6196</v>
          </cell>
          <cell r="L490" t="str">
            <v>データ</v>
          </cell>
          <cell r="M490" t="str">
            <v>8週間以内</v>
          </cell>
          <cell r="N490" t="str">
            <v>月1回（翌月10～15日報告）</v>
          </cell>
          <cell r="O490" t="str">
            <v>可</v>
          </cell>
          <cell r="P490" t="str">
            <v>○</v>
          </cell>
          <cell r="Q490" t="str">
            <v/>
          </cell>
          <cell r="R490" t="str">
            <v>あり</v>
          </cell>
          <cell r="S490" t="str">
            <v/>
          </cell>
          <cell r="T490" t="str">
            <v>契約中</v>
          </cell>
          <cell r="U490" t="str">
            <v>指定顧客のみ</v>
          </cell>
          <cell r="V490" t="str">
            <v>レンゴー健康保険組合・株式会社アキュラホーム・伊藤忠連合健康保険組合・株式会社サンロジスティックス・資生堂グループ・東京エレクトロン健康保険組合・フエニックス・コンタクト株式会社・ひかり健康保険組合・ポーラ・オルビスグループ健康保険組合・丸善雄松堂株式会社・株式会社レリアン・ミサワホーム健康保険組合・フィールズ株式会社・株式会社ファンケル・丸紅情報システムズ株式会社・株式会社ヨコハマタイヤジャパン・ほけんの窓口グループ株式会社・日本電技株式会社・オリエントコーポレーション健康保険組合・株式会社イトーキ・丸紅ＩＴソリューションズ株式会社・日本情報産業健康保険組合・三井住友信託銀行株式会社・ネスレ健康保険組合・京セラ健康保険組合・アクサ生命健康保険組合・ＴＤＫ健康保険組合・ジャパンディスプレイ健康保険組合・日本航空健康保険組合・ジェイティービー健康保険組合・丸井健康保険組合・タキロンシーアイ株式会社・協和エクシオ健康保険組合</v>
          </cell>
          <cell r="W490" t="str">
            <v>WCC-001</v>
          </cell>
          <cell r="X490" t="str">
            <v>子宮がん乳がん</v>
          </cell>
          <cell r="Y490" t="str">
            <v>不可</v>
          </cell>
          <cell r="Z490" t="str">
            <v/>
          </cell>
          <cell r="AA490" t="str">
            <v>不可</v>
          </cell>
          <cell r="AB490" t="str">
            <v/>
          </cell>
          <cell r="AC490" t="str">
            <v>不可</v>
          </cell>
          <cell r="AD490" t="str">
            <v/>
          </cell>
          <cell r="AE490" t="str">
            <v>不可</v>
          </cell>
          <cell r="AF490" t="str">
            <v/>
          </cell>
          <cell r="AG490" t="str">
            <v>不可</v>
          </cell>
          <cell r="AH490" t="str">
            <v/>
          </cell>
          <cell r="AI490" t="str">
            <v>不可</v>
          </cell>
          <cell r="AJ490" t="str">
            <v/>
          </cell>
          <cell r="AK490" t="str">
            <v>不可</v>
          </cell>
          <cell r="AL490" t="str">
            <v/>
          </cell>
          <cell r="AM490" t="str">
            <v>不可</v>
          </cell>
          <cell r="AN490" t="str">
            <v/>
          </cell>
          <cell r="AO490" t="str">
            <v>不可</v>
          </cell>
          <cell r="AP490" t="str">
            <v/>
          </cell>
          <cell r="AQ490" t="str">
            <v>不可</v>
          </cell>
          <cell r="AR490" t="str">
            <v/>
          </cell>
          <cell r="AS490" t="str">
            <v>不可</v>
          </cell>
          <cell r="AT490" t="str">
            <v/>
          </cell>
          <cell r="AU490" t="str">
            <v>不可</v>
          </cell>
          <cell r="AV490" t="str">
            <v/>
          </cell>
          <cell r="AW490" t="str">
            <v>不可</v>
          </cell>
          <cell r="AX490" t="str">
            <v/>
          </cell>
          <cell r="AY490" t="str">
            <v>不可</v>
          </cell>
          <cell r="AZ490" t="str">
            <v/>
          </cell>
          <cell r="BA490" t="str">
            <v>不可</v>
          </cell>
          <cell r="BB490" t="str">
            <v/>
          </cell>
          <cell r="BC490" t="str">
            <v>不可</v>
          </cell>
          <cell r="BD490" t="str">
            <v/>
          </cell>
          <cell r="BE490" t="str">
            <v>不可</v>
          </cell>
          <cell r="BF490" t="str">
            <v/>
          </cell>
          <cell r="BG490" t="str">
            <v>不可</v>
          </cell>
          <cell r="BH490" t="str">
            <v/>
          </cell>
          <cell r="BI490" t="str">
            <v>不可</v>
          </cell>
          <cell r="BJ490" t="str">
            <v/>
          </cell>
          <cell r="BK490" t="str">
            <v>不可</v>
          </cell>
          <cell r="BL490" t="str">
            <v/>
          </cell>
          <cell r="BM490" t="str">
            <v/>
          </cell>
          <cell r="BN490" t="str">
            <v/>
          </cell>
          <cell r="BO490" t="str">
            <v>不可</v>
          </cell>
          <cell r="BP490" t="str">
            <v/>
          </cell>
          <cell r="BQ490" t="str">
            <v>不可</v>
          </cell>
          <cell r="BR490" t="str">
            <v/>
          </cell>
          <cell r="BS490" t="str">
            <v>不可</v>
          </cell>
          <cell r="BT490" t="str">
            <v/>
          </cell>
          <cell r="BU490" t="str">
            <v>不可</v>
          </cell>
          <cell r="BV490" t="str">
            <v/>
          </cell>
          <cell r="BW490" t="str">
            <v>不可</v>
          </cell>
          <cell r="BX490" t="str">
            <v/>
          </cell>
          <cell r="BY490" t="str">
            <v>不可</v>
          </cell>
          <cell r="BZ490" t="str">
            <v/>
          </cell>
          <cell r="CA490" t="str">
            <v>不可</v>
          </cell>
          <cell r="CB490" t="str">
            <v/>
          </cell>
          <cell r="CC490" t="str">
            <v>不可</v>
          </cell>
          <cell r="CD490" t="str">
            <v/>
          </cell>
          <cell r="CE490" t="str">
            <v>不可</v>
          </cell>
          <cell r="CF490" t="str">
            <v/>
          </cell>
          <cell r="CG490" t="str">
            <v>不可</v>
          </cell>
          <cell r="CH490" t="str">
            <v/>
          </cell>
        </row>
        <row r="491">
          <cell r="A491">
            <v>490</v>
          </cell>
          <cell r="B491">
            <v>5110725</v>
          </cell>
          <cell r="C491" t="str">
            <v>大宮エヴァグリーンクリニック</v>
          </cell>
          <cell r="D491" t="str">
            <v>ＪＲ大宮駅東口より徒歩5分</v>
          </cell>
          <cell r="E491" t="str">
            <v>埼玉県</v>
          </cell>
          <cell r="F491" t="str">
            <v>11</v>
          </cell>
          <cell r="G491" t="str">
            <v>さいたま市大宮区</v>
          </cell>
          <cell r="H491" t="str">
            <v>103</v>
          </cell>
          <cell r="I491" t="str">
            <v>埼玉県さいたま市大宮区下町２－１６－１アクロスビル３階</v>
          </cell>
          <cell r="J491" t="str">
            <v>35.903973</v>
          </cell>
          <cell r="K491" t="str">
            <v>139.62783</v>
          </cell>
          <cell r="L491" t="str">
            <v>紙(パンチ)</v>
          </cell>
          <cell r="M491" t="str">
            <v>4週間以内</v>
          </cell>
          <cell r="N491" t="str">
            <v>毎月10日、20日、月末締め後2週間以内に発送</v>
          </cell>
          <cell r="O491" t="str">
            <v>可</v>
          </cell>
          <cell r="P491" t="str">
            <v/>
          </cell>
          <cell r="Q491" t="str">
            <v/>
          </cell>
          <cell r="R491" t="str">
            <v>なし</v>
          </cell>
          <cell r="S491" t="str">
            <v/>
          </cell>
          <cell r="T491" t="str">
            <v>契約中</v>
          </cell>
          <cell r="U491" t="str">
            <v>全顧客</v>
          </cell>
          <cell r="V491" t="str">
            <v/>
          </cell>
          <cell r="W491" t="str">
            <v>WCC-001</v>
          </cell>
          <cell r="X491" t="str">
            <v>子宮がん乳がん</v>
          </cell>
          <cell r="Y491" t="str">
            <v>○</v>
          </cell>
          <cell r="Z491">
            <v>0</v>
          </cell>
          <cell r="AA491" t="str">
            <v>不可</v>
          </cell>
          <cell r="AB491" t="str">
            <v/>
          </cell>
          <cell r="AC491" t="str">
            <v>不可</v>
          </cell>
          <cell r="AD491" t="str">
            <v/>
          </cell>
          <cell r="AE491" t="str">
            <v>不可</v>
          </cell>
          <cell r="AF491" t="str">
            <v/>
          </cell>
          <cell r="AG491" t="str">
            <v>不可</v>
          </cell>
          <cell r="AH491" t="str">
            <v/>
          </cell>
          <cell r="AI491" t="str">
            <v>不可</v>
          </cell>
          <cell r="AJ491" t="str">
            <v/>
          </cell>
          <cell r="AK491" t="str">
            <v>不可</v>
          </cell>
          <cell r="AL491" t="str">
            <v/>
          </cell>
          <cell r="AM491" t="str">
            <v>不可</v>
          </cell>
          <cell r="AN491" t="str">
            <v/>
          </cell>
          <cell r="AO491" t="str">
            <v>不可</v>
          </cell>
          <cell r="AP491" t="str">
            <v/>
          </cell>
          <cell r="AQ491" t="str">
            <v>不可</v>
          </cell>
          <cell r="AR491" t="str">
            <v/>
          </cell>
          <cell r="AS491" t="str">
            <v>不可</v>
          </cell>
          <cell r="AT491" t="str">
            <v/>
          </cell>
          <cell r="AU491" t="str">
            <v>不可</v>
          </cell>
          <cell r="AV491" t="str">
            <v/>
          </cell>
          <cell r="AW491" t="str">
            <v>不可</v>
          </cell>
          <cell r="AX491" t="str">
            <v/>
          </cell>
          <cell r="AY491" t="str">
            <v>不可</v>
          </cell>
          <cell r="AZ491" t="str">
            <v/>
          </cell>
          <cell r="BA491" t="str">
            <v>不可</v>
          </cell>
          <cell r="BB491" t="str">
            <v/>
          </cell>
          <cell r="BC491" t="str">
            <v>不可</v>
          </cell>
          <cell r="BD491" t="str">
            <v/>
          </cell>
          <cell r="BE491" t="str">
            <v>不可</v>
          </cell>
          <cell r="BF491" t="str">
            <v/>
          </cell>
          <cell r="BG491" t="str">
            <v>不可</v>
          </cell>
          <cell r="BH491" t="str">
            <v/>
          </cell>
          <cell r="BI491" t="str">
            <v>不可</v>
          </cell>
          <cell r="BJ491" t="str">
            <v/>
          </cell>
          <cell r="BK491" t="str">
            <v>不可</v>
          </cell>
          <cell r="BL491" t="str">
            <v/>
          </cell>
          <cell r="BM491" t="str">
            <v/>
          </cell>
          <cell r="BN491" t="str">
            <v/>
          </cell>
          <cell r="BO491" t="str">
            <v>不可</v>
          </cell>
          <cell r="BP491" t="str">
            <v/>
          </cell>
          <cell r="BQ491" t="str">
            <v>○</v>
          </cell>
          <cell r="BR491">
            <v>4300</v>
          </cell>
          <cell r="BS491" t="str">
            <v>○</v>
          </cell>
          <cell r="BT491">
            <v>4300</v>
          </cell>
          <cell r="BU491" t="str">
            <v>不可</v>
          </cell>
          <cell r="BV491" t="str">
            <v/>
          </cell>
          <cell r="BW491" t="str">
            <v>○</v>
          </cell>
          <cell r="BX491">
            <v>5700</v>
          </cell>
          <cell r="BY491" t="str">
            <v>○</v>
          </cell>
          <cell r="BZ491">
            <v>5700</v>
          </cell>
          <cell r="CA491" t="str">
            <v>不可</v>
          </cell>
          <cell r="CB491" t="str">
            <v/>
          </cell>
          <cell r="CC491" t="str">
            <v>○</v>
          </cell>
          <cell r="CD491">
            <v>9000</v>
          </cell>
          <cell r="CE491" t="str">
            <v>○</v>
          </cell>
          <cell r="CF491">
            <v>9000</v>
          </cell>
          <cell r="CG491" t="str">
            <v>不可</v>
          </cell>
          <cell r="CH491" t="str">
            <v/>
          </cell>
        </row>
        <row r="492">
          <cell r="A492">
            <v>491</v>
          </cell>
          <cell r="B492">
            <v>5110726</v>
          </cell>
          <cell r="C492" t="str">
            <v>宇治病院</v>
          </cell>
          <cell r="D492" t="str">
            <v>大宮駅東口より徒歩７分</v>
          </cell>
          <cell r="E492" t="str">
            <v>埼玉県</v>
          </cell>
          <cell r="F492" t="str">
            <v>11</v>
          </cell>
          <cell r="G492" t="str">
            <v>さいたま市大宮区</v>
          </cell>
          <cell r="H492" t="str">
            <v>103</v>
          </cell>
          <cell r="I492" t="str">
            <v>埼玉県さいたま市大宮区宮町２－９０</v>
          </cell>
          <cell r="J492" t="str">
            <v>35.909901</v>
          </cell>
          <cell r="K492" t="str">
            <v>139.628723</v>
          </cell>
          <cell r="L492" t="str">
            <v>紙(パンチ)</v>
          </cell>
          <cell r="M492" t="str">
            <v>2週間以内</v>
          </cell>
          <cell r="N492" t="str">
            <v/>
          </cell>
          <cell r="O492" t="str">
            <v>不可</v>
          </cell>
          <cell r="P492" t="str">
            <v/>
          </cell>
          <cell r="Q492" t="str">
            <v/>
          </cell>
          <cell r="R492" t="str">
            <v>なし</v>
          </cell>
          <cell r="S492" t="str">
            <v/>
          </cell>
          <cell r="T492" t="str">
            <v>契約中</v>
          </cell>
          <cell r="U492" t="str">
            <v>全顧客</v>
          </cell>
          <cell r="V492" t="str">
            <v/>
          </cell>
          <cell r="W492" t="str">
            <v>WCC-001</v>
          </cell>
          <cell r="X492" t="str">
            <v>子宮がん乳がん</v>
          </cell>
          <cell r="Y492" t="str">
            <v>不可</v>
          </cell>
          <cell r="Z492" t="str">
            <v/>
          </cell>
          <cell r="AA492" t="str">
            <v>不可</v>
          </cell>
          <cell r="AB492" t="str">
            <v/>
          </cell>
          <cell r="AC492" t="str">
            <v>不可</v>
          </cell>
          <cell r="AD492" t="str">
            <v/>
          </cell>
          <cell r="AE492" t="str">
            <v>不可</v>
          </cell>
          <cell r="AF492" t="str">
            <v/>
          </cell>
          <cell r="AG492" t="str">
            <v>不可</v>
          </cell>
          <cell r="AH492" t="str">
            <v/>
          </cell>
          <cell r="AI492" t="str">
            <v>不可</v>
          </cell>
          <cell r="AJ492" t="str">
            <v/>
          </cell>
          <cell r="AK492" t="str">
            <v>不可</v>
          </cell>
          <cell r="AL492" t="str">
            <v/>
          </cell>
          <cell r="AM492" t="str">
            <v>不可</v>
          </cell>
          <cell r="AN492" t="str">
            <v/>
          </cell>
          <cell r="AO492" t="str">
            <v>不可</v>
          </cell>
          <cell r="AP492" t="str">
            <v/>
          </cell>
          <cell r="AQ492" t="str">
            <v>不可</v>
          </cell>
          <cell r="AR492" t="str">
            <v/>
          </cell>
          <cell r="AS492" t="str">
            <v>不可</v>
          </cell>
          <cell r="AT492" t="str">
            <v/>
          </cell>
          <cell r="AU492" t="str">
            <v>不可</v>
          </cell>
          <cell r="AV492" t="str">
            <v/>
          </cell>
          <cell r="AW492" t="str">
            <v>不可</v>
          </cell>
          <cell r="AX492" t="str">
            <v/>
          </cell>
          <cell r="AY492" t="str">
            <v>不可</v>
          </cell>
          <cell r="AZ492" t="str">
            <v/>
          </cell>
          <cell r="BA492" t="str">
            <v>不可</v>
          </cell>
          <cell r="BB492" t="str">
            <v/>
          </cell>
          <cell r="BC492" t="str">
            <v>不可</v>
          </cell>
          <cell r="BD492" t="str">
            <v/>
          </cell>
          <cell r="BE492" t="str">
            <v>不可</v>
          </cell>
          <cell r="BF492" t="str">
            <v/>
          </cell>
          <cell r="BG492" t="str">
            <v>不可</v>
          </cell>
          <cell r="BH492" t="str">
            <v/>
          </cell>
          <cell r="BI492" t="str">
            <v>不可</v>
          </cell>
          <cell r="BJ492" t="str">
            <v/>
          </cell>
          <cell r="BK492" t="str">
            <v>不可</v>
          </cell>
          <cell r="BL492" t="str">
            <v/>
          </cell>
          <cell r="BM492" t="str">
            <v/>
          </cell>
          <cell r="BN492" t="str">
            <v/>
          </cell>
          <cell r="BO492" t="str">
            <v>不可</v>
          </cell>
          <cell r="BP492" t="str">
            <v/>
          </cell>
          <cell r="BQ492" t="str">
            <v>不可</v>
          </cell>
          <cell r="BR492" t="str">
            <v/>
          </cell>
          <cell r="BS492" t="str">
            <v>不可</v>
          </cell>
          <cell r="BT492" t="str">
            <v/>
          </cell>
          <cell r="BU492" t="str">
            <v>不可</v>
          </cell>
          <cell r="BV492" t="str">
            <v/>
          </cell>
          <cell r="BW492" t="str">
            <v>不可</v>
          </cell>
          <cell r="BX492" t="str">
            <v/>
          </cell>
          <cell r="BY492" t="str">
            <v>不可</v>
          </cell>
          <cell r="BZ492" t="str">
            <v/>
          </cell>
          <cell r="CA492" t="str">
            <v>不可</v>
          </cell>
          <cell r="CB492" t="str">
            <v/>
          </cell>
          <cell r="CC492" t="str">
            <v>不可</v>
          </cell>
          <cell r="CD492" t="str">
            <v/>
          </cell>
          <cell r="CE492" t="str">
            <v>不可</v>
          </cell>
          <cell r="CF492" t="str">
            <v/>
          </cell>
          <cell r="CG492" t="str">
            <v>不可</v>
          </cell>
          <cell r="CH492" t="str">
            <v/>
          </cell>
        </row>
        <row r="493">
          <cell r="A493">
            <v>492</v>
          </cell>
          <cell r="B493">
            <v>5110727</v>
          </cell>
          <cell r="C493" t="str">
            <v>眞秀会ハートの森クリニック</v>
          </cell>
          <cell r="D493" t="str">
            <v>宇都宮線東大宮駅徒歩１０分、国道５号線東大宮駅入口交差点左折</v>
          </cell>
          <cell r="E493" t="str">
            <v>埼玉県</v>
          </cell>
          <cell r="F493" t="str">
            <v>11</v>
          </cell>
          <cell r="G493" t="str">
            <v>さいたま市見沼区</v>
          </cell>
          <cell r="H493" t="str">
            <v>104</v>
          </cell>
          <cell r="I493" t="str">
            <v/>
          </cell>
          <cell r="J493" t="str">
            <v>35.948164</v>
          </cell>
          <cell r="K493" t="str">
            <v>139.634912</v>
          </cell>
          <cell r="L493" t="str">
            <v/>
          </cell>
          <cell r="M493" t="str">
            <v/>
          </cell>
          <cell r="N493" t="str">
            <v/>
          </cell>
          <cell r="O493" t="str">
            <v/>
          </cell>
          <cell r="P493" t="str">
            <v/>
          </cell>
          <cell r="Q493" t="str">
            <v/>
          </cell>
          <cell r="R493" t="str">
            <v/>
          </cell>
          <cell r="S493" t="str">
            <v/>
          </cell>
          <cell r="T493" t="str">
            <v>契約解除</v>
          </cell>
          <cell r="U493" t="str">
            <v>全顧客</v>
          </cell>
          <cell r="V493" t="str">
            <v/>
          </cell>
          <cell r="W493" t="str">
            <v/>
          </cell>
          <cell r="X493" t="str">
            <v/>
          </cell>
          <cell r="Y493" t="str">
            <v/>
          </cell>
          <cell r="Z493" t="str">
            <v/>
          </cell>
          <cell r="AA493" t="str">
            <v/>
          </cell>
          <cell r="AB493" t="str">
            <v/>
          </cell>
          <cell r="AC493" t="str">
            <v/>
          </cell>
          <cell r="AD493" t="str">
            <v/>
          </cell>
          <cell r="AE493" t="str">
            <v/>
          </cell>
          <cell r="AF493" t="str">
            <v/>
          </cell>
          <cell r="AG493" t="str">
            <v/>
          </cell>
          <cell r="AH493" t="str">
            <v/>
          </cell>
          <cell r="AI493" t="str">
            <v/>
          </cell>
          <cell r="AJ493" t="str">
            <v/>
          </cell>
          <cell r="AK493" t="str">
            <v/>
          </cell>
          <cell r="AL493" t="str">
            <v/>
          </cell>
          <cell r="AM493" t="str">
            <v/>
          </cell>
          <cell r="AN493" t="str">
            <v/>
          </cell>
          <cell r="AO493" t="str">
            <v/>
          </cell>
          <cell r="AP493" t="str">
            <v/>
          </cell>
          <cell r="AQ493" t="str">
            <v/>
          </cell>
          <cell r="AR493" t="str">
            <v/>
          </cell>
          <cell r="AS493" t="str">
            <v/>
          </cell>
          <cell r="AT493" t="str">
            <v/>
          </cell>
          <cell r="AU493" t="str">
            <v/>
          </cell>
          <cell r="AV493" t="str">
            <v/>
          </cell>
          <cell r="AW493" t="str">
            <v/>
          </cell>
          <cell r="AX493" t="str">
            <v/>
          </cell>
          <cell r="AY493" t="str">
            <v/>
          </cell>
          <cell r="AZ493" t="str">
            <v/>
          </cell>
          <cell r="BA493" t="str">
            <v/>
          </cell>
          <cell r="BB493" t="str">
            <v/>
          </cell>
          <cell r="BC493" t="str">
            <v/>
          </cell>
          <cell r="BD493" t="str">
            <v/>
          </cell>
          <cell r="BE493" t="str">
            <v/>
          </cell>
          <cell r="BF493" t="str">
            <v/>
          </cell>
          <cell r="BG493" t="str">
            <v/>
          </cell>
          <cell r="BH493" t="str">
            <v/>
          </cell>
          <cell r="BI493" t="str">
            <v/>
          </cell>
          <cell r="BJ493" t="str">
            <v/>
          </cell>
          <cell r="BK493" t="str">
            <v/>
          </cell>
          <cell r="BL493" t="str">
            <v/>
          </cell>
          <cell r="BM493" t="str">
            <v/>
          </cell>
          <cell r="BN493" t="str">
            <v/>
          </cell>
          <cell r="BO493" t="str">
            <v/>
          </cell>
          <cell r="BP493" t="str">
            <v/>
          </cell>
          <cell r="BQ493" t="str">
            <v/>
          </cell>
          <cell r="BR493" t="str">
            <v/>
          </cell>
          <cell r="BS493" t="str">
            <v/>
          </cell>
          <cell r="BT493" t="str">
            <v/>
          </cell>
          <cell r="BU493" t="str">
            <v/>
          </cell>
          <cell r="BV493" t="str">
            <v/>
          </cell>
          <cell r="BW493" t="str">
            <v/>
          </cell>
          <cell r="BX493" t="str">
            <v/>
          </cell>
          <cell r="BY493" t="str">
            <v/>
          </cell>
          <cell r="BZ493" t="str">
            <v/>
          </cell>
          <cell r="CA493" t="str">
            <v/>
          </cell>
          <cell r="CB493" t="str">
            <v/>
          </cell>
          <cell r="CC493" t="str">
            <v/>
          </cell>
          <cell r="CD493" t="str">
            <v/>
          </cell>
          <cell r="CE493" t="str">
            <v/>
          </cell>
          <cell r="CF493" t="str">
            <v/>
          </cell>
          <cell r="CG493" t="str">
            <v/>
          </cell>
          <cell r="CH493" t="str">
            <v/>
          </cell>
        </row>
        <row r="494">
          <cell r="A494">
            <v>493</v>
          </cell>
          <cell r="B494">
            <v>5110728</v>
          </cell>
          <cell r="C494" t="str">
            <v>新生会大宮共立病院総合健診プログラム</v>
          </cell>
          <cell r="D494" t="str">
            <v>ＪＲ大宮駅東口より国際興業バス７番浦和学院高校行き三崎台で下車</v>
          </cell>
          <cell r="E494" t="str">
            <v>埼玉県</v>
          </cell>
          <cell r="F494" t="str">
            <v>11</v>
          </cell>
          <cell r="G494" t="str">
            <v>さいたま市見沼区</v>
          </cell>
          <cell r="H494" t="str">
            <v>104</v>
          </cell>
          <cell r="I494" t="str">
            <v>埼玉県さいたま市見沼区片柳１５５０</v>
          </cell>
          <cell r="J494" t="str">
            <v>35.904877</v>
          </cell>
          <cell r="K494" t="str">
            <v>139.690776</v>
          </cell>
          <cell r="L494" t="str">
            <v>紙(パンチ)</v>
          </cell>
          <cell r="M494" t="str">
            <v>4週間以内</v>
          </cell>
          <cell r="N494" t="str">
            <v>月2回（1～15日分は当月末、16～末日分は翌月15日までに送付）</v>
          </cell>
          <cell r="O494" t="str">
            <v>可</v>
          </cell>
          <cell r="P494" t="str">
            <v/>
          </cell>
          <cell r="Q494" t="str">
            <v/>
          </cell>
          <cell r="R494" t="str">
            <v>なし</v>
          </cell>
          <cell r="S494" t="str">
            <v/>
          </cell>
          <cell r="T494" t="str">
            <v>契約中</v>
          </cell>
          <cell r="U494" t="str">
            <v>指定顧客のみ</v>
          </cell>
          <cell r="V494" t="str">
            <v>曙ブレーキ工業株式会社・曙ブレーキ工業健康保険組合・株式会社資生堂・東京地下鉄健康保険組合・株式会社ファミリーマート・オリエントコーポレーション健康保険組合・日本情報産業健康保険組合・日本航空健康保険組合</v>
          </cell>
          <cell r="W494" t="str">
            <v>WCC-001</v>
          </cell>
          <cell r="X494" t="str">
            <v>子宮がん乳がん</v>
          </cell>
          <cell r="Y494" t="str">
            <v>不可</v>
          </cell>
          <cell r="Z494" t="str">
            <v/>
          </cell>
          <cell r="AA494" t="str">
            <v>不可</v>
          </cell>
          <cell r="AB494" t="str">
            <v/>
          </cell>
          <cell r="AC494" t="str">
            <v>不可</v>
          </cell>
          <cell r="AD494" t="str">
            <v/>
          </cell>
          <cell r="AE494" t="str">
            <v>不可</v>
          </cell>
          <cell r="AF494" t="str">
            <v/>
          </cell>
          <cell r="AG494" t="str">
            <v>不可</v>
          </cell>
          <cell r="AH494" t="str">
            <v/>
          </cell>
          <cell r="AI494" t="str">
            <v>不可</v>
          </cell>
          <cell r="AJ494" t="str">
            <v/>
          </cell>
          <cell r="AK494" t="str">
            <v>不可</v>
          </cell>
          <cell r="AL494" t="str">
            <v/>
          </cell>
          <cell r="AM494" t="str">
            <v>不可</v>
          </cell>
          <cell r="AN494" t="str">
            <v/>
          </cell>
          <cell r="AO494" t="str">
            <v>不可</v>
          </cell>
          <cell r="AP494" t="str">
            <v/>
          </cell>
          <cell r="AQ494" t="str">
            <v>不可</v>
          </cell>
          <cell r="AR494" t="str">
            <v/>
          </cell>
          <cell r="AS494" t="str">
            <v>不可</v>
          </cell>
          <cell r="AT494" t="str">
            <v/>
          </cell>
          <cell r="AU494" t="str">
            <v>不可</v>
          </cell>
          <cell r="AV494" t="str">
            <v/>
          </cell>
          <cell r="AW494" t="str">
            <v>不可</v>
          </cell>
          <cell r="AX494" t="str">
            <v/>
          </cell>
          <cell r="AY494" t="str">
            <v>不可</v>
          </cell>
          <cell r="AZ494" t="str">
            <v/>
          </cell>
          <cell r="BA494" t="str">
            <v>不可</v>
          </cell>
          <cell r="BB494" t="str">
            <v/>
          </cell>
          <cell r="BC494" t="str">
            <v>不可</v>
          </cell>
          <cell r="BD494" t="str">
            <v/>
          </cell>
          <cell r="BE494" t="str">
            <v>不可</v>
          </cell>
          <cell r="BF494" t="str">
            <v/>
          </cell>
          <cell r="BG494" t="str">
            <v>不可</v>
          </cell>
          <cell r="BH494" t="str">
            <v/>
          </cell>
          <cell r="BI494" t="str">
            <v>不可</v>
          </cell>
          <cell r="BJ494" t="str">
            <v/>
          </cell>
          <cell r="BK494" t="str">
            <v>不可</v>
          </cell>
          <cell r="BL494" t="str">
            <v/>
          </cell>
          <cell r="BM494" t="str">
            <v/>
          </cell>
          <cell r="BN494" t="str">
            <v/>
          </cell>
          <cell r="BO494" t="str">
            <v>不可</v>
          </cell>
          <cell r="BP494" t="str">
            <v/>
          </cell>
          <cell r="BQ494" t="str">
            <v>不可</v>
          </cell>
          <cell r="BR494" t="str">
            <v/>
          </cell>
          <cell r="BS494" t="str">
            <v>不可</v>
          </cell>
          <cell r="BT494" t="str">
            <v/>
          </cell>
          <cell r="BU494" t="str">
            <v>不可</v>
          </cell>
          <cell r="BV494" t="str">
            <v/>
          </cell>
          <cell r="BW494" t="str">
            <v>不可</v>
          </cell>
          <cell r="BX494" t="str">
            <v/>
          </cell>
          <cell r="BY494" t="str">
            <v>不可</v>
          </cell>
          <cell r="BZ494" t="str">
            <v/>
          </cell>
          <cell r="CA494" t="str">
            <v>不可</v>
          </cell>
          <cell r="CB494" t="str">
            <v/>
          </cell>
          <cell r="CC494" t="str">
            <v>不可</v>
          </cell>
          <cell r="CD494" t="str">
            <v/>
          </cell>
          <cell r="CE494" t="str">
            <v>不可</v>
          </cell>
          <cell r="CF494" t="str">
            <v/>
          </cell>
          <cell r="CG494" t="str">
            <v>不可</v>
          </cell>
          <cell r="CH494" t="str">
            <v/>
          </cell>
        </row>
        <row r="495">
          <cell r="A495">
            <v>494</v>
          </cell>
          <cell r="B495">
            <v>5110729</v>
          </cell>
          <cell r="C495" t="str">
            <v>いわせ内科クリニック</v>
          </cell>
          <cell r="D495" t="str">
            <v>埼京線北与野駅徒歩３分、京浜東北線さいたま新都心駅徒歩９分</v>
          </cell>
          <cell r="E495" t="str">
            <v>埼玉県</v>
          </cell>
          <cell r="F495" t="str">
            <v>11</v>
          </cell>
          <cell r="G495" t="str">
            <v>さいたま市中央区</v>
          </cell>
          <cell r="H495" t="str">
            <v>105</v>
          </cell>
          <cell r="I495" t="str">
            <v>埼玉県さいたま市中央区上落合２－９－３０ハーモニックビル１階</v>
          </cell>
          <cell r="J495" t="str">
            <v>35.889407</v>
          </cell>
          <cell r="K495" t="str">
            <v>139.626871</v>
          </cell>
          <cell r="L495" t="str">
            <v/>
          </cell>
          <cell r="M495" t="str">
            <v/>
          </cell>
          <cell r="N495" t="str">
            <v/>
          </cell>
          <cell r="O495" t="str">
            <v/>
          </cell>
          <cell r="P495" t="str">
            <v/>
          </cell>
          <cell r="Q495" t="str">
            <v/>
          </cell>
          <cell r="R495" t="str">
            <v/>
          </cell>
          <cell r="S495" t="str">
            <v/>
          </cell>
          <cell r="T495" t="str">
            <v>契約解除</v>
          </cell>
          <cell r="U495" t="str">
            <v>全顧客</v>
          </cell>
          <cell r="V495" t="str">
            <v/>
          </cell>
          <cell r="W495" t="str">
            <v/>
          </cell>
          <cell r="X495" t="str">
            <v/>
          </cell>
          <cell r="Y495" t="str">
            <v/>
          </cell>
          <cell r="Z495" t="str">
            <v/>
          </cell>
          <cell r="AA495" t="str">
            <v/>
          </cell>
          <cell r="AB495" t="str">
            <v/>
          </cell>
          <cell r="AC495" t="str">
            <v/>
          </cell>
          <cell r="AD495" t="str">
            <v/>
          </cell>
          <cell r="AE495" t="str">
            <v/>
          </cell>
          <cell r="AF495" t="str">
            <v/>
          </cell>
          <cell r="AG495" t="str">
            <v/>
          </cell>
          <cell r="AH495" t="str">
            <v/>
          </cell>
          <cell r="AI495" t="str">
            <v/>
          </cell>
          <cell r="AJ495" t="str">
            <v/>
          </cell>
          <cell r="AK495" t="str">
            <v/>
          </cell>
          <cell r="AL495" t="str">
            <v/>
          </cell>
          <cell r="AM495" t="str">
            <v/>
          </cell>
          <cell r="AN495" t="str">
            <v/>
          </cell>
          <cell r="AO495" t="str">
            <v/>
          </cell>
          <cell r="AP495" t="str">
            <v/>
          </cell>
          <cell r="AQ495" t="str">
            <v/>
          </cell>
          <cell r="AR495" t="str">
            <v/>
          </cell>
          <cell r="AS495" t="str">
            <v/>
          </cell>
          <cell r="AT495" t="str">
            <v/>
          </cell>
          <cell r="AU495" t="str">
            <v/>
          </cell>
          <cell r="AV495" t="str">
            <v/>
          </cell>
          <cell r="AW495" t="str">
            <v/>
          </cell>
          <cell r="AX495" t="str">
            <v/>
          </cell>
          <cell r="AY495" t="str">
            <v/>
          </cell>
          <cell r="AZ495" t="str">
            <v/>
          </cell>
          <cell r="BA495" t="str">
            <v/>
          </cell>
          <cell r="BB495" t="str">
            <v/>
          </cell>
          <cell r="BC495" t="str">
            <v/>
          </cell>
          <cell r="BD495" t="str">
            <v/>
          </cell>
          <cell r="BE495" t="str">
            <v/>
          </cell>
          <cell r="BF495" t="str">
            <v/>
          </cell>
          <cell r="BG495" t="str">
            <v/>
          </cell>
          <cell r="BH495" t="str">
            <v/>
          </cell>
          <cell r="BI495" t="str">
            <v/>
          </cell>
          <cell r="BJ495" t="str">
            <v/>
          </cell>
          <cell r="BK495" t="str">
            <v/>
          </cell>
          <cell r="BL495" t="str">
            <v/>
          </cell>
          <cell r="BM495" t="str">
            <v/>
          </cell>
          <cell r="BN495" t="str">
            <v/>
          </cell>
          <cell r="BO495" t="str">
            <v/>
          </cell>
          <cell r="BP495" t="str">
            <v/>
          </cell>
          <cell r="BQ495" t="str">
            <v/>
          </cell>
          <cell r="BR495" t="str">
            <v/>
          </cell>
          <cell r="BS495" t="str">
            <v/>
          </cell>
          <cell r="BT495" t="str">
            <v/>
          </cell>
          <cell r="BU495" t="str">
            <v/>
          </cell>
          <cell r="BV495" t="str">
            <v/>
          </cell>
          <cell r="BW495" t="str">
            <v/>
          </cell>
          <cell r="BX495" t="str">
            <v/>
          </cell>
          <cell r="BY495" t="str">
            <v/>
          </cell>
          <cell r="BZ495" t="str">
            <v/>
          </cell>
          <cell r="CA495" t="str">
            <v/>
          </cell>
          <cell r="CB495" t="str">
            <v/>
          </cell>
          <cell r="CC495" t="str">
            <v/>
          </cell>
          <cell r="CD495" t="str">
            <v/>
          </cell>
          <cell r="CE495" t="str">
            <v/>
          </cell>
          <cell r="CF495" t="str">
            <v/>
          </cell>
          <cell r="CG495" t="str">
            <v/>
          </cell>
          <cell r="CH495" t="str">
            <v/>
          </cell>
        </row>
        <row r="496">
          <cell r="A496">
            <v>495</v>
          </cell>
          <cell r="B496">
            <v>5110732</v>
          </cell>
          <cell r="C496" t="str">
            <v>松弘会三愛病院</v>
          </cell>
          <cell r="D496" t="str">
            <v>西浦和駅歩１０分または中浦和駅歩１３分。西浦和駅から大宮方面大宮バイパス沿い車１分反対車線側</v>
          </cell>
          <cell r="E496" t="str">
            <v>埼玉県</v>
          </cell>
          <cell r="F496" t="str">
            <v>11</v>
          </cell>
          <cell r="G496" t="str">
            <v>さいたま市桜区</v>
          </cell>
          <cell r="H496" t="str">
            <v>106</v>
          </cell>
          <cell r="I496" t="str">
            <v>埼玉県さいたま市桜区田島４－３５－１７</v>
          </cell>
          <cell r="J496" t="str">
            <v>35.848719</v>
          </cell>
          <cell r="K496" t="str">
            <v>139.625952</v>
          </cell>
          <cell r="L496" t="str">
            <v>紙(パンチ)</v>
          </cell>
          <cell r="M496" t="str">
            <v>2週間以内</v>
          </cell>
          <cell r="N496" t="str">
            <v/>
          </cell>
          <cell r="O496" t="str">
            <v>可</v>
          </cell>
          <cell r="P496" t="str">
            <v/>
          </cell>
          <cell r="Q496" t="str">
            <v/>
          </cell>
          <cell r="R496" t="str">
            <v>なし</v>
          </cell>
          <cell r="S496" t="str">
            <v/>
          </cell>
          <cell r="T496" t="str">
            <v>契約中</v>
          </cell>
          <cell r="U496" t="str">
            <v>全顧客</v>
          </cell>
          <cell r="V496" t="str">
            <v/>
          </cell>
          <cell r="W496" t="str">
            <v>WCC-001</v>
          </cell>
          <cell r="X496" t="str">
            <v>子宮がん乳がん</v>
          </cell>
          <cell r="Y496" t="str">
            <v>不可</v>
          </cell>
          <cell r="Z496" t="str">
            <v/>
          </cell>
          <cell r="AA496" t="str">
            <v>不可</v>
          </cell>
          <cell r="AB496" t="str">
            <v/>
          </cell>
          <cell r="AC496" t="str">
            <v>不可</v>
          </cell>
          <cell r="AD496" t="str">
            <v/>
          </cell>
          <cell r="AE496" t="str">
            <v>不可</v>
          </cell>
          <cell r="AF496" t="str">
            <v/>
          </cell>
          <cell r="AG496" t="str">
            <v>不可</v>
          </cell>
          <cell r="AH496" t="str">
            <v/>
          </cell>
          <cell r="AI496" t="str">
            <v>不可</v>
          </cell>
          <cell r="AJ496" t="str">
            <v/>
          </cell>
          <cell r="AK496" t="str">
            <v>不可</v>
          </cell>
          <cell r="AL496" t="str">
            <v/>
          </cell>
          <cell r="AM496" t="str">
            <v>不可</v>
          </cell>
          <cell r="AN496" t="str">
            <v/>
          </cell>
          <cell r="AO496" t="str">
            <v>不可</v>
          </cell>
          <cell r="AP496" t="str">
            <v/>
          </cell>
          <cell r="AQ496" t="str">
            <v>不可</v>
          </cell>
          <cell r="AR496" t="str">
            <v/>
          </cell>
          <cell r="AS496" t="str">
            <v>不可</v>
          </cell>
          <cell r="AT496" t="str">
            <v/>
          </cell>
          <cell r="AU496" t="str">
            <v>不可</v>
          </cell>
          <cell r="AV496" t="str">
            <v/>
          </cell>
          <cell r="AW496" t="str">
            <v>不可</v>
          </cell>
          <cell r="AX496" t="str">
            <v/>
          </cell>
          <cell r="AY496" t="str">
            <v>不可</v>
          </cell>
          <cell r="AZ496" t="str">
            <v/>
          </cell>
          <cell r="BA496" t="str">
            <v>不可</v>
          </cell>
          <cell r="BB496" t="str">
            <v/>
          </cell>
          <cell r="BC496" t="str">
            <v>不可</v>
          </cell>
          <cell r="BD496" t="str">
            <v/>
          </cell>
          <cell r="BE496" t="str">
            <v>不可</v>
          </cell>
          <cell r="BF496" t="str">
            <v/>
          </cell>
          <cell r="BG496" t="str">
            <v>不可</v>
          </cell>
          <cell r="BH496" t="str">
            <v/>
          </cell>
          <cell r="BI496" t="str">
            <v>不可</v>
          </cell>
          <cell r="BJ496" t="str">
            <v/>
          </cell>
          <cell r="BK496" t="str">
            <v>不可</v>
          </cell>
          <cell r="BL496" t="str">
            <v/>
          </cell>
          <cell r="BM496" t="str">
            <v/>
          </cell>
          <cell r="BN496" t="str">
            <v/>
          </cell>
          <cell r="BO496" t="str">
            <v>不可</v>
          </cell>
          <cell r="BP496" t="str">
            <v/>
          </cell>
          <cell r="BQ496" t="str">
            <v>不可</v>
          </cell>
          <cell r="BR496" t="str">
            <v/>
          </cell>
          <cell r="BS496" t="str">
            <v>不可</v>
          </cell>
          <cell r="BT496" t="str">
            <v/>
          </cell>
          <cell r="BU496" t="str">
            <v>不可</v>
          </cell>
          <cell r="BV496" t="str">
            <v/>
          </cell>
          <cell r="BW496" t="str">
            <v>不可</v>
          </cell>
          <cell r="BX496" t="str">
            <v/>
          </cell>
          <cell r="BY496" t="str">
            <v>不可</v>
          </cell>
          <cell r="BZ496" t="str">
            <v/>
          </cell>
          <cell r="CA496" t="str">
            <v>不可</v>
          </cell>
          <cell r="CB496" t="str">
            <v/>
          </cell>
          <cell r="CC496" t="str">
            <v>不可</v>
          </cell>
          <cell r="CD496" t="str">
            <v/>
          </cell>
          <cell r="CE496" t="str">
            <v>不可</v>
          </cell>
          <cell r="CF496" t="str">
            <v/>
          </cell>
          <cell r="CG496" t="str">
            <v>不可</v>
          </cell>
          <cell r="CH496" t="str">
            <v/>
          </cell>
        </row>
        <row r="497">
          <cell r="A497">
            <v>496</v>
          </cell>
          <cell r="B497">
            <v>5110733</v>
          </cell>
          <cell r="C497" t="str">
            <v>聖仁会西部総合病院</v>
          </cell>
          <cell r="D497" t="str">
            <v>京浜東北線北浦和駅西口３番バス停乗車。諏訪坂下車バス停前。</v>
          </cell>
          <cell r="E497" t="str">
            <v>埼玉県</v>
          </cell>
          <cell r="F497" t="str">
            <v>11</v>
          </cell>
          <cell r="G497" t="str">
            <v>さいたま市桜区</v>
          </cell>
          <cell r="H497" t="str">
            <v>106</v>
          </cell>
          <cell r="I497" t="str">
            <v>埼玉県さいたま市桜区上大久保８８４</v>
          </cell>
          <cell r="J497" t="str">
            <v>35.873325</v>
          </cell>
          <cell r="K497" t="str">
            <v>139.615511</v>
          </cell>
          <cell r="L497" t="str">
            <v>紙(パンチ)</v>
          </cell>
          <cell r="M497" t="str">
            <v>2週間以内</v>
          </cell>
          <cell r="N497" t="str">
            <v/>
          </cell>
          <cell r="O497" t="str">
            <v>可</v>
          </cell>
          <cell r="P497" t="str">
            <v/>
          </cell>
          <cell r="Q497" t="str">
            <v/>
          </cell>
          <cell r="R497" t="str">
            <v>あり</v>
          </cell>
          <cell r="S497" t="str">
            <v/>
          </cell>
          <cell r="T497" t="str">
            <v>契約中</v>
          </cell>
          <cell r="U497" t="str">
            <v>全顧客</v>
          </cell>
          <cell r="V497" t="str">
            <v/>
          </cell>
          <cell r="W497" t="str">
            <v>WCC-001</v>
          </cell>
          <cell r="X497" t="str">
            <v>子宮がん乳がん</v>
          </cell>
          <cell r="Y497" t="str">
            <v>○</v>
          </cell>
          <cell r="Z497">
            <v>0</v>
          </cell>
          <cell r="AA497" t="str">
            <v>○</v>
          </cell>
          <cell r="AB497">
            <v>5500</v>
          </cell>
          <cell r="AC497" t="str">
            <v>○</v>
          </cell>
          <cell r="AD497">
            <v>5500</v>
          </cell>
          <cell r="AE497" t="str">
            <v>不可</v>
          </cell>
          <cell r="AF497" t="str">
            <v/>
          </cell>
          <cell r="AG497" t="str">
            <v>不可</v>
          </cell>
          <cell r="AH497" t="str">
            <v/>
          </cell>
          <cell r="AI497" t="str">
            <v>不可</v>
          </cell>
          <cell r="AJ497" t="str">
            <v/>
          </cell>
          <cell r="AK497" t="str">
            <v>不可</v>
          </cell>
          <cell r="AL497" t="str">
            <v/>
          </cell>
          <cell r="AM497" t="str">
            <v>不可</v>
          </cell>
          <cell r="AN497" t="str">
            <v/>
          </cell>
          <cell r="AO497" t="str">
            <v>不可</v>
          </cell>
          <cell r="AP497" t="str">
            <v/>
          </cell>
          <cell r="AQ497" t="str">
            <v>不可</v>
          </cell>
          <cell r="AR497" t="str">
            <v/>
          </cell>
          <cell r="AS497" t="str">
            <v>不可</v>
          </cell>
          <cell r="AT497" t="str">
            <v/>
          </cell>
          <cell r="AU497" t="str">
            <v>不可</v>
          </cell>
          <cell r="AV497" t="str">
            <v/>
          </cell>
          <cell r="AW497" t="str">
            <v>不可</v>
          </cell>
          <cell r="AX497" t="str">
            <v/>
          </cell>
          <cell r="AY497" t="str">
            <v>不可</v>
          </cell>
          <cell r="AZ497" t="str">
            <v/>
          </cell>
          <cell r="BA497" t="str">
            <v>不可</v>
          </cell>
          <cell r="BB497" t="str">
            <v/>
          </cell>
          <cell r="BC497" t="str">
            <v>不可</v>
          </cell>
          <cell r="BD497" t="str">
            <v/>
          </cell>
          <cell r="BE497" t="str">
            <v>不可</v>
          </cell>
          <cell r="BF497" t="str">
            <v/>
          </cell>
          <cell r="BG497" t="str">
            <v>不可</v>
          </cell>
          <cell r="BH497" t="str">
            <v/>
          </cell>
          <cell r="BI497" t="str">
            <v>不可</v>
          </cell>
          <cell r="BJ497" t="str">
            <v/>
          </cell>
          <cell r="BK497" t="str">
            <v>不可</v>
          </cell>
          <cell r="BL497" t="str">
            <v/>
          </cell>
          <cell r="BM497" t="str">
            <v/>
          </cell>
          <cell r="BN497" t="str">
            <v/>
          </cell>
          <cell r="BO497" t="str">
            <v>不可</v>
          </cell>
          <cell r="BP497" t="str">
            <v/>
          </cell>
          <cell r="BQ497" t="str">
            <v>○</v>
          </cell>
          <cell r="BR497">
            <v>3400</v>
          </cell>
          <cell r="BS497" t="str">
            <v>○</v>
          </cell>
          <cell r="BT497">
            <v>3400</v>
          </cell>
          <cell r="BU497" t="str">
            <v>不可</v>
          </cell>
          <cell r="BV497" t="str">
            <v/>
          </cell>
          <cell r="BW497" t="str">
            <v>○</v>
          </cell>
          <cell r="BX497">
            <v>4250</v>
          </cell>
          <cell r="BY497" t="str">
            <v>○</v>
          </cell>
          <cell r="BZ497">
            <v>4250</v>
          </cell>
          <cell r="CA497" t="str">
            <v>不可</v>
          </cell>
          <cell r="CB497" t="str">
            <v/>
          </cell>
          <cell r="CC497" t="str">
            <v>○</v>
          </cell>
          <cell r="CD497">
            <v>6800</v>
          </cell>
          <cell r="CE497" t="str">
            <v>○</v>
          </cell>
          <cell r="CF497">
            <v>6800</v>
          </cell>
          <cell r="CG497" t="str">
            <v>不可</v>
          </cell>
          <cell r="CH497" t="str">
            <v/>
          </cell>
        </row>
        <row r="498">
          <cell r="A498">
            <v>497</v>
          </cell>
          <cell r="B498">
            <v>5110734</v>
          </cell>
          <cell r="C498" t="str">
            <v>埼玉診療所</v>
          </cell>
          <cell r="D498" t="str">
            <v>JR「浦和」駅西口より徒歩13分</v>
          </cell>
          <cell r="E498" t="str">
            <v>埼玉県</v>
          </cell>
          <cell r="F498" t="str">
            <v>11</v>
          </cell>
          <cell r="G498" t="str">
            <v>さいたま市浦和区</v>
          </cell>
          <cell r="H498" t="str">
            <v>107</v>
          </cell>
          <cell r="I498" t="str">
            <v>埼玉県さいたま市浦和区高砂３－１４－２１</v>
          </cell>
          <cell r="J498" t="str">
            <v>35.858551</v>
          </cell>
          <cell r="K498" t="str">
            <v>139.647567</v>
          </cell>
          <cell r="L498" t="str">
            <v>紙(パンチ)</v>
          </cell>
          <cell r="M498" t="str">
            <v>2週間以内</v>
          </cell>
          <cell r="N498" t="str">
            <v/>
          </cell>
          <cell r="O498" t="str">
            <v>可</v>
          </cell>
          <cell r="P498" t="str">
            <v/>
          </cell>
          <cell r="Q498" t="str">
            <v/>
          </cell>
          <cell r="R498" t="str">
            <v>あり</v>
          </cell>
          <cell r="S498" t="str">
            <v/>
          </cell>
          <cell r="T498" t="str">
            <v>契約中</v>
          </cell>
          <cell r="U498" t="str">
            <v>全顧客</v>
          </cell>
          <cell r="V498" t="str">
            <v/>
          </cell>
          <cell r="W498" t="str">
            <v>WCC-001</v>
          </cell>
          <cell r="X498" t="str">
            <v>子宮がん乳がん</v>
          </cell>
          <cell r="Y498" t="str">
            <v>不可</v>
          </cell>
          <cell r="Z498" t="str">
            <v/>
          </cell>
          <cell r="AA498" t="str">
            <v>不可</v>
          </cell>
          <cell r="AB498" t="str">
            <v/>
          </cell>
          <cell r="AC498" t="str">
            <v>不可</v>
          </cell>
          <cell r="AD498" t="str">
            <v/>
          </cell>
          <cell r="AE498" t="str">
            <v>不可</v>
          </cell>
          <cell r="AF498" t="str">
            <v/>
          </cell>
          <cell r="AG498" t="str">
            <v>不可</v>
          </cell>
          <cell r="AH498" t="str">
            <v/>
          </cell>
          <cell r="AI498" t="str">
            <v>不可</v>
          </cell>
          <cell r="AJ498" t="str">
            <v/>
          </cell>
          <cell r="AK498" t="str">
            <v>不可</v>
          </cell>
          <cell r="AL498" t="str">
            <v/>
          </cell>
          <cell r="AM498" t="str">
            <v>不可</v>
          </cell>
          <cell r="AN498" t="str">
            <v/>
          </cell>
          <cell r="AO498" t="str">
            <v>不可</v>
          </cell>
          <cell r="AP498" t="str">
            <v/>
          </cell>
          <cell r="AQ498" t="str">
            <v>不可</v>
          </cell>
          <cell r="AR498" t="str">
            <v/>
          </cell>
          <cell r="AS498" t="str">
            <v>不可</v>
          </cell>
          <cell r="AT498" t="str">
            <v/>
          </cell>
          <cell r="AU498" t="str">
            <v>不可</v>
          </cell>
          <cell r="AV498" t="str">
            <v/>
          </cell>
          <cell r="AW498" t="str">
            <v>不可</v>
          </cell>
          <cell r="AX498" t="str">
            <v/>
          </cell>
          <cell r="AY498" t="str">
            <v>不可</v>
          </cell>
          <cell r="AZ498" t="str">
            <v/>
          </cell>
          <cell r="BA498" t="str">
            <v>不可</v>
          </cell>
          <cell r="BB498" t="str">
            <v/>
          </cell>
          <cell r="BC498" t="str">
            <v>不可</v>
          </cell>
          <cell r="BD498" t="str">
            <v/>
          </cell>
          <cell r="BE498" t="str">
            <v>不可</v>
          </cell>
          <cell r="BF498" t="str">
            <v/>
          </cell>
          <cell r="BG498" t="str">
            <v>不可</v>
          </cell>
          <cell r="BH498" t="str">
            <v/>
          </cell>
          <cell r="BI498" t="str">
            <v>不可</v>
          </cell>
          <cell r="BJ498" t="str">
            <v/>
          </cell>
          <cell r="BK498" t="str">
            <v>不可</v>
          </cell>
          <cell r="BL498" t="str">
            <v/>
          </cell>
          <cell r="BM498" t="str">
            <v/>
          </cell>
          <cell r="BN498" t="str">
            <v/>
          </cell>
          <cell r="BO498" t="str">
            <v>不可</v>
          </cell>
          <cell r="BP498" t="str">
            <v/>
          </cell>
          <cell r="BQ498" t="str">
            <v>不可</v>
          </cell>
          <cell r="BR498" t="str">
            <v/>
          </cell>
          <cell r="BS498" t="str">
            <v>不可</v>
          </cell>
          <cell r="BT498" t="str">
            <v/>
          </cell>
          <cell r="BU498" t="str">
            <v>不可</v>
          </cell>
          <cell r="BV498" t="str">
            <v/>
          </cell>
          <cell r="BW498" t="str">
            <v>不可</v>
          </cell>
          <cell r="BX498" t="str">
            <v/>
          </cell>
          <cell r="BY498" t="str">
            <v>不可</v>
          </cell>
          <cell r="BZ498" t="str">
            <v/>
          </cell>
          <cell r="CA498" t="str">
            <v>不可</v>
          </cell>
          <cell r="CB498" t="str">
            <v/>
          </cell>
          <cell r="CC498" t="str">
            <v>不可</v>
          </cell>
          <cell r="CD498" t="str">
            <v/>
          </cell>
          <cell r="CE498" t="str">
            <v>不可</v>
          </cell>
          <cell r="CF498" t="str">
            <v/>
          </cell>
          <cell r="CG498" t="str">
            <v>不可</v>
          </cell>
          <cell r="CH498" t="str">
            <v/>
          </cell>
        </row>
        <row r="499">
          <cell r="A499">
            <v>498</v>
          </cell>
          <cell r="B499">
            <v>5110735</v>
          </cell>
          <cell r="C499" t="str">
            <v>川久保病院健診センター</v>
          </cell>
          <cell r="D499" t="str">
            <v>ＪＲ浦和駅下車東口徒歩約８分</v>
          </cell>
          <cell r="E499" t="str">
            <v>埼玉県</v>
          </cell>
          <cell r="F499" t="str">
            <v>11</v>
          </cell>
          <cell r="G499" t="str">
            <v>さいたま市浦和区</v>
          </cell>
          <cell r="H499" t="str">
            <v>107</v>
          </cell>
          <cell r="I499" t="str">
            <v>埼玉県さいたま市浦和区東高砂町２９－１８</v>
          </cell>
          <cell r="J499" t="str">
            <v>35.859583</v>
          </cell>
          <cell r="K499" t="str">
            <v>139.662008</v>
          </cell>
          <cell r="L499" t="str">
            <v/>
          </cell>
          <cell r="M499" t="str">
            <v/>
          </cell>
          <cell r="N499" t="str">
            <v/>
          </cell>
          <cell r="O499" t="str">
            <v/>
          </cell>
          <cell r="P499" t="str">
            <v/>
          </cell>
          <cell r="Q499" t="str">
            <v/>
          </cell>
          <cell r="R499" t="str">
            <v/>
          </cell>
          <cell r="S499" t="str">
            <v/>
          </cell>
          <cell r="T499" t="str">
            <v>契約解除</v>
          </cell>
          <cell r="U499" t="str">
            <v>全顧客</v>
          </cell>
          <cell r="V499" t="str">
            <v/>
          </cell>
          <cell r="W499" t="str">
            <v/>
          </cell>
          <cell r="X499" t="str">
            <v/>
          </cell>
          <cell r="Y499" t="str">
            <v/>
          </cell>
          <cell r="Z499" t="str">
            <v/>
          </cell>
          <cell r="AA499" t="str">
            <v/>
          </cell>
          <cell r="AB499" t="str">
            <v/>
          </cell>
          <cell r="AC499" t="str">
            <v/>
          </cell>
          <cell r="AD499" t="str">
            <v/>
          </cell>
          <cell r="AE499" t="str">
            <v/>
          </cell>
          <cell r="AF499" t="str">
            <v/>
          </cell>
          <cell r="AG499" t="str">
            <v/>
          </cell>
          <cell r="AH499" t="str">
            <v/>
          </cell>
          <cell r="AI499" t="str">
            <v/>
          </cell>
          <cell r="AJ499" t="str">
            <v/>
          </cell>
          <cell r="AK499" t="str">
            <v/>
          </cell>
          <cell r="AL499" t="str">
            <v/>
          </cell>
          <cell r="AM499" t="str">
            <v/>
          </cell>
          <cell r="AN499" t="str">
            <v/>
          </cell>
          <cell r="AO499" t="str">
            <v/>
          </cell>
          <cell r="AP499" t="str">
            <v/>
          </cell>
          <cell r="AQ499" t="str">
            <v/>
          </cell>
          <cell r="AR499" t="str">
            <v/>
          </cell>
          <cell r="AS499" t="str">
            <v/>
          </cell>
          <cell r="AT499" t="str">
            <v/>
          </cell>
          <cell r="AU499" t="str">
            <v/>
          </cell>
          <cell r="AV499" t="str">
            <v/>
          </cell>
          <cell r="AW499" t="str">
            <v/>
          </cell>
          <cell r="AX499" t="str">
            <v/>
          </cell>
          <cell r="AY499" t="str">
            <v/>
          </cell>
          <cell r="AZ499" t="str">
            <v/>
          </cell>
          <cell r="BA499" t="str">
            <v/>
          </cell>
          <cell r="BB499" t="str">
            <v/>
          </cell>
          <cell r="BC499" t="str">
            <v/>
          </cell>
          <cell r="BD499" t="str">
            <v/>
          </cell>
          <cell r="BE499" t="str">
            <v/>
          </cell>
          <cell r="BF499" t="str">
            <v/>
          </cell>
          <cell r="BG499" t="str">
            <v/>
          </cell>
          <cell r="BH499" t="str">
            <v/>
          </cell>
          <cell r="BI499" t="str">
            <v/>
          </cell>
          <cell r="BJ499" t="str">
            <v/>
          </cell>
          <cell r="BK499" t="str">
            <v/>
          </cell>
          <cell r="BL499" t="str">
            <v/>
          </cell>
          <cell r="BM499" t="str">
            <v/>
          </cell>
          <cell r="BN499" t="str">
            <v/>
          </cell>
          <cell r="BO499" t="str">
            <v/>
          </cell>
          <cell r="BP499" t="str">
            <v/>
          </cell>
          <cell r="BQ499" t="str">
            <v/>
          </cell>
          <cell r="BR499" t="str">
            <v/>
          </cell>
          <cell r="BS499" t="str">
            <v/>
          </cell>
          <cell r="BT499" t="str">
            <v/>
          </cell>
          <cell r="BU499" t="str">
            <v/>
          </cell>
          <cell r="BV499" t="str">
            <v/>
          </cell>
          <cell r="BW499" t="str">
            <v/>
          </cell>
          <cell r="BX499" t="str">
            <v/>
          </cell>
          <cell r="BY499" t="str">
            <v/>
          </cell>
          <cell r="BZ499" t="str">
            <v/>
          </cell>
          <cell r="CA499" t="str">
            <v/>
          </cell>
          <cell r="CB499" t="str">
            <v/>
          </cell>
          <cell r="CC499" t="str">
            <v/>
          </cell>
          <cell r="CD499" t="str">
            <v/>
          </cell>
          <cell r="CE499" t="str">
            <v/>
          </cell>
          <cell r="CF499" t="str">
            <v/>
          </cell>
          <cell r="CG499" t="str">
            <v/>
          </cell>
          <cell r="CH499" t="str">
            <v/>
          </cell>
        </row>
        <row r="500">
          <cell r="A500">
            <v>499</v>
          </cell>
          <cell r="B500">
            <v>5110736</v>
          </cell>
          <cell r="C500" t="str">
            <v>恵生医院</v>
          </cell>
          <cell r="D500" t="str">
            <v>ＪＲ京浜東北線与野駅下車東口駅前通り直進徒歩１５分</v>
          </cell>
          <cell r="E500" t="str">
            <v>埼玉県</v>
          </cell>
          <cell r="F500" t="str">
            <v>11</v>
          </cell>
          <cell r="G500" t="str">
            <v>さいたま市浦和区</v>
          </cell>
          <cell r="H500" t="str">
            <v>107</v>
          </cell>
          <cell r="I500" t="str">
            <v/>
          </cell>
          <cell r="J500" t="str">
            <v>35.886752</v>
          </cell>
          <cell r="K500" t="str">
            <v>139.64615</v>
          </cell>
          <cell r="L500" t="str">
            <v/>
          </cell>
          <cell r="M500" t="str">
            <v/>
          </cell>
          <cell r="N500" t="str">
            <v/>
          </cell>
          <cell r="O500" t="str">
            <v/>
          </cell>
          <cell r="P500" t="str">
            <v/>
          </cell>
          <cell r="Q500" t="str">
            <v/>
          </cell>
          <cell r="R500" t="str">
            <v/>
          </cell>
          <cell r="S500" t="str">
            <v/>
          </cell>
          <cell r="T500" t="str">
            <v>契約解除</v>
          </cell>
          <cell r="U500" t="str">
            <v>全顧客</v>
          </cell>
          <cell r="V500" t="str">
            <v/>
          </cell>
          <cell r="W500" t="str">
            <v/>
          </cell>
          <cell r="X500" t="str">
            <v/>
          </cell>
          <cell r="Y500" t="str">
            <v/>
          </cell>
          <cell r="Z500" t="str">
            <v/>
          </cell>
          <cell r="AA500" t="str">
            <v/>
          </cell>
          <cell r="AB500" t="str">
            <v/>
          </cell>
          <cell r="AC500" t="str">
            <v/>
          </cell>
          <cell r="AD500" t="str">
            <v/>
          </cell>
          <cell r="AE500" t="str">
            <v/>
          </cell>
          <cell r="AF500" t="str">
            <v/>
          </cell>
          <cell r="AG500" t="str">
            <v/>
          </cell>
          <cell r="AH500" t="str">
            <v/>
          </cell>
          <cell r="AI500" t="str">
            <v/>
          </cell>
          <cell r="AJ500" t="str">
            <v/>
          </cell>
          <cell r="AK500" t="str">
            <v/>
          </cell>
          <cell r="AL500" t="str">
            <v/>
          </cell>
          <cell r="AM500" t="str">
            <v/>
          </cell>
          <cell r="AN500" t="str">
            <v/>
          </cell>
          <cell r="AO500" t="str">
            <v/>
          </cell>
          <cell r="AP500" t="str">
            <v/>
          </cell>
          <cell r="AQ500" t="str">
            <v/>
          </cell>
          <cell r="AR500" t="str">
            <v/>
          </cell>
          <cell r="AS500" t="str">
            <v/>
          </cell>
          <cell r="AT500" t="str">
            <v/>
          </cell>
          <cell r="AU500" t="str">
            <v/>
          </cell>
          <cell r="AV500" t="str">
            <v/>
          </cell>
          <cell r="AW500" t="str">
            <v/>
          </cell>
          <cell r="AX500" t="str">
            <v/>
          </cell>
          <cell r="AY500" t="str">
            <v/>
          </cell>
          <cell r="AZ500" t="str">
            <v/>
          </cell>
          <cell r="BA500" t="str">
            <v/>
          </cell>
          <cell r="BB500" t="str">
            <v/>
          </cell>
          <cell r="BC500" t="str">
            <v/>
          </cell>
          <cell r="BD500" t="str">
            <v/>
          </cell>
          <cell r="BE500" t="str">
            <v/>
          </cell>
          <cell r="BF500" t="str">
            <v/>
          </cell>
          <cell r="BG500" t="str">
            <v/>
          </cell>
          <cell r="BH500" t="str">
            <v/>
          </cell>
          <cell r="BI500" t="str">
            <v/>
          </cell>
          <cell r="BJ500" t="str">
            <v/>
          </cell>
          <cell r="BK500" t="str">
            <v/>
          </cell>
          <cell r="BL500" t="str">
            <v/>
          </cell>
          <cell r="BM500" t="str">
            <v/>
          </cell>
          <cell r="BN500" t="str">
            <v/>
          </cell>
          <cell r="BO500" t="str">
            <v/>
          </cell>
          <cell r="BP500" t="str">
            <v/>
          </cell>
          <cell r="BQ500" t="str">
            <v/>
          </cell>
          <cell r="BR500" t="str">
            <v/>
          </cell>
          <cell r="BS500" t="str">
            <v/>
          </cell>
          <cell r="BT500" t="str">
            <v/>
          </cell>
          <cell r="BU500" t="str">
            <v/>
          </cell>
          <cell r="BV500" t="str">
            <v/>
          </cell>
          <cell r="BW500" t="str">
            <v/>
          </cell>
          <cell r="BX500" t="str">
            <v/>
          </cell>
          <cell r="BY500" t="str">
            <v/>
          </cell>
          <cell r="BZ500" t="str">
            <v/>
          </cell>
          <cell r="CA500" t="str">
            <v/>
          </cell>
          <cell r="CB500" t="str">
            <v/>
          </cell>
          <cell r="CC500" t="str">
            <v/>
          </cell>
          <cell r="CD500" t="str">
            <v/>
          </cell>
          <cell r="CE500" t="str">
            <v/>
          </cell>
          <cell r="CF500" t="str">
            <v/>
          </cell>
          <cell r="CG500" t="str">
            <v/>
          </cell>
          <cell r="CH500" t="str">
            <v/>
          </cell>
        </row>
        <row r="501">
          <cell r="A501">
            <v>500</v>
          </cell>
          <cell r="B501">
            <v>5110737</v>
          </cell>
          <cell r="C501" t="str">
            <v>医療生協さいたま生活協同組合浦和民主診療所</v>
          </cell>
          <cell r="D501" t="str">
            <v>ＪＲ京浜東北線・北浦和駅　西口徒歩１０分</v>
          </cell>
          <cell r="E501" t="str">
            <v>埼玉県</v>
          </cell>
          <cell r="F501" t="str">
            <v>11</v>
          </cell>
          <cell r="G501" t="str">
            <v>さいたま市浦和区</v>
          </cell>
          <cell r="H501" t="str">
            <v>107</v>
          </cell>
          <cell r="I501" t="str">
            <v>埼玉県さいたま市浦和区北浦和５－１０－７</v>
          </cell>
          <cell r="J501" t="str">
            <v>35.876098</v>
          </cell>
          <cell r="K501" t="str">
            <v>139.641593</v>
          </cell>
          <cell r="L501" t="str">
            <v>データ</v>
          </cell>
          <cell r="M501" t="str">
            <v>4週間以内</v>
          </cell>
          <cell r="N501" t="str">
            <v>月2回(1～15日受診分は月末、16～月末日受診分は翌月15日に報告)</v>
          </cell>
          <cell r="O501" t="str">
            <v>可</v>
          </cell>
          <cell r="P501" t="str">
            <v/>
          </cell>
          <cell r="Q501" t="str">
            <v/>
          </cell>
          <cell r="R501" t="str">
            <v>なし</v>
          </cell>
          <cell r="S501" t="str">
            <v/>
          </cell>
          <cell r="T501" t="str">
            <v>契約中</v>
          </cell>
          <cell r="U501" t="str">
            <v>全顧客</v>
          </cell>
          <cell r="V501" t="str">
            <v/>
          </cell>
          <cell r="W501" t="str">
            <v>WCC-001</v>
          </cell>
          <cell r="X501" t="str">
            <v>子宮がん乳がん</v>
          </cell>
          <cell r="Y501" t="str">
            <v>不可</v>
          </cell>
          <cell r="Z501" t="str">
            <v/>
          </cell>
          <cell r="AA501" t="str">
            <v>不可</v>
          </cell>
          <cell r="AB501" t="str">
            <v/>
          </cell>
          <cell r="AC501" t="str">
            <v>不可</v>
          </cell>
          <cell r="AD501" t="str">
            <v/>
          </cell>
          <cell r="AE501" t="str">
            <v>不可</v>
          </cell>
          <cell r="AF501" t="str">
            <v/>
          </cell>
          <cell r="AG501" t="str">
            <v>不可</v>
          </cell>
          <cell r="AH501" t="str">
            <v/>
          </cell>
          <cell r="AI501" t="str">
            <v>不可</v>
          </cell>
          <cell r="AJ501" t="str">
            <v/>
          </cell>
          <cell r="AK501" t="str">
            <v>不可</v>
          </cell>
          <cell r="AL501" t="str">
            <v/>
          </cell>
          <cell r="AM501" t="str">
            <v>不可</v>
          </cell>
          <cell r="AN501" t="str">
            <v/>
          </cell>
          <cell r="AO501" t="str">
            <v>不可</v>
          </cell>
          <cell r="AP501" t="str">
            <v/>
          </cell>
          <cell r="AQ501" t="str">
            <v>不可</v>
          </cell>
          <cell r="AR501" t="str">
            <v/>
          </cell>
          <cell r="AS501" t="str">
            <v>不可</v>
          </cell>
          <cell r="AT501" t="str">
            <v/>
          </cell>
          <cell r="AU501" t="str">
            <v>不可</v>
          </cell>
          <cell r="AV501" t="str">
            <v/>
          </cell>
          <cell r="AW501" t="str">
            <v>不可</v>
          </cell>
          <cell r="AX501" t="str">
            <v/>
          </cell>
          <cell r="AY501" t="str">
            <v>不可</v>
          </cell>
          <cell r="AZ501" t="str">
            <v/>
          </cell>
          <cell r="BA501" t="str">
            <v>不可</v>
          </cell>
          <cell r="BB501" t="str">
            <v/>
          </cell>
          <cell r="BC501" t="str">
            <v>不可</v>
          </cell>
          <cell r="BD501" t="str">
            <v/>
          </cell>
          <cell r="BE501" t="str">
            <v>不可</v>
          </cell>
          <cell r="BF501" t="str">
            <v/>
          </cell>
          <cell r="BG501" t="str">
            <v>不可</v>
          </cell>
          <cell r="BH501" t="str">
            <v/>
          </cell>
          <cell r="BI501" t="str">
            <v>不可</v>
          </cell>
          <cell r="BJ501" t="str">
            <v/>
          </cell>
          <cell r="BK501" t="str">
            <v>不可</v>
          </cell>
          <cell r="BL501" t="str">
            <v/>
          </cell>
          <cell r="BM501" t="str">
            <v/>
          </cell>
          <cell r="BN501" t="str">
            <v/>
          </cell>
          <cell r="BO501" t="str">
            <v>不可</v>
          </cell>
          <cell r="BP501" t="str">
            <v/>
          </cell>
          <cell r="BQ501" t="str">
            <v>不可</v>
          </cell>
          <cell r="BR501" t="str">
            <v/>
          </cell>
          <cell r="BS501" t="str">
            <v>不可</v>
          </cell>
          <cell r="BT501" t="str">
            <v/>
          </cell>
          <cell r="BU501" t="str">
            <v>不可</v>
          </cell>
          <cell r="BV501" t="str">
            <v/>
          </cell>
          <cell r="BW501" t="str">
            <v>不可</v>
          </cell>
          <cell r="BX501" t="str">
            <v/>
          </cell>
          <cell r="BY501" t="str">
            <v>不可</v>
          </cell>
          <cell r="BZ501" t="str">
            <v/>
          </cell>
          <cell r="CA501" t="str">
            <v>不可</v>
          </cell>
          <cell r="CB501" t="str">
            <v/>
          </cell>
          <cell r="CC501" t="str">
            <v>不可</v>
          </cell>
          <cell r="CD501" t="str">
            <v/>
          </cell>
          <cell r="CE501" t="str">
            <v>不可</v>
          </cell>
          <cell r="CF501" t="str">
            <v/>
          </cell>
          <cell r="CG501" t="str">
            <v>不可</v>
          </cell>
          <cell r="CH501" t="str">
            <v/>
          </cell>
        </row>
        <row r="502">
          <cell r="A502">
            <v>501</v>
          </cell>
          <cell r="B502">
            <v>5110739</v>
          </cell>
          <cell r="C502" t="str">
            <v>浦和医師会健診センター</v>
          </cell>
          <cell r="D502" t="str">
            <v>ＪＲ浦和駅西口より徒歩18分／ＪＲ北浦和駅より徒歩18分／ＪＲ中浦和駅より徒歩18分</v>
          </cell>
          <cell r="E502" t="str">
            <v>埼玉県</v>
          </cell>
          <cell r="F502" t="str">
            <v>11</v>
          </cell>
          <cell r="G502" t="str">
            <v>さいたま市浦和区</v>
          </cell>
          <cell r="H502" t="str">
            <v>107</v>
          </cell>
          <cell r="I502" t="str">
            <v>埼玉県さいたま市浦和区常盤６－４－１８</v>
          </cell>
          <cell r="J502" t="str">
            <v>35.861336</v>
          </cell>
          <cell r="K502" t="str">
            <v>139.644167</v>
          </cell>
          <cell r="L502" t="str">
            <v>紙(パンチ)</v>
          </cell>
          <cell r="M502" t="str">
            <v>2週間以内</v>
          </cell>
          <cell r="N502" t="str">
            <v/>
          </cell>
          <cell r="O502" t="str">
            <v>可</v>
          </cell>
          <cell r="P502" t="str">
            <v/>
          </cell>
          <cell r="Q502" t="str">
            <v/>
          </cell>
          <cell r="R502" t="str">
            <v>なし</v>
          </cell>
          <cell r="S502" t="str">
            <v/>
          </cell>
          <cell r="T502" t="str">
            <v>契約中</v>
          </cell>
          <cell r="U502" t="str">
            <v>指定顧客のみ</v>
          </cell>
          <cell r="V502" t="str">
            <v>資生堂グループ・アクサ生命保険株式会社・アクサ生命健康保険組合・ジェイティービー健康保険組合</v>
          </cell>
          <cell r="W502" t="str">
            <v>WCC-001</v>
          </cell>
          <cell r="X502" t="str">
            <v>子宮がん乳がん</v>
          </cell>
          <cell r="Y502" t="str">
            <v>○</v>
          </cell>
          <cell r="Z502">
            <v>0</v>
          </cell>
          <cell r="AA502" t="str">
            <v>○</v>
          </cell>
          <cell r="AB502">
            <v>3500</v>
          </cell>
          <cell r="AC502" t="str">
            <v>○</v>
          </cell>
          <cell r="AD502">
            <v>3500</v>
          </cell>
          <cell r="AE502" t="str">
            <v>不可</v>
          </cell>
          <cell r="AF502" t="str">
            <v/>
          </cell>
          <cell r="AG502" t="str">
            <v>不可</v>
          </cell>
          <cell r="AH502" t="str">
            <v/>
          </cell>
          <cell r="AI502" t="str">
            <v>不可</v>
          </cell>
          <cell r="AJ502" t="str">
            <v/>
          </cell>
          <cell r="AK502" t="str">
            <v>不可</v>
          </cell>
          <cell r="AL502" t="str">
            <v/>
          </cell>
          <cell r="AM502" t="str">
            <v>不可</v>
          </cell>
          <cell r="AN502" t="str">
            <v/>
          </cell>
          <cell r="AO502" t="str">
            <v>不可</v>
          </cell>
          <cell r="AP502" t="str">
            <v/>
          </cell>
          <cell r="AQ502" t="str">
            <v>不可</v>
          </cell>
          <cell r="AR502" t="str">
            <v/>
          </cell>
          <cell r="AS502" t="str">
            <v>不可</v>
          </cell>
          <cell r="AT502" t="str">
            <v/>
          </cell>
          <cell r="AU502" t="str">
            <v>不可</v>
          </cell>
          <cell r="AV502" t="str">
            <v/>
          </cell>
          <cell r="AW502" t="str">
            <v>不可</v>
          </cell>
          <cell r="AX502" t="str">
            <v/>
          </cell>
          <cell r="AY502" t="str">
            <v>不可</v>
          </cell>
          <cell r="AZ502" t="str">
            <v/>
          </cell>
          <cell r="BA502" t="str">
            <v>不可</v>
          </cell>
          <cell r="BB502" t="str">
            <v/>
          </cell>
          <cell r="BC502" t="str">
            <v>不可</v>
          </cell>
          <cell r="BD502" t="str">
            <v/>
          </cell>
          <cell r="BE502" t="str">
            <v>不可</v>
          </cell>
          <cell r="BF502" t="str">
            <v/>
          </cell>
          <cell r="BG502" t="str">
            <v>不可</v>
          </cell>
          <cell r="BH502" t="str">
            <v/>
          </cell>
          <cell r="BI502" t="str">
            <v>不可</v>
          </cell>
          <cell r="BJ502" t="str">
            <v/>
          </cell>
          <cell r="BK502" t="str">
            <v>不可</v>
          </cell>
          <cell r="BL502" t="str">
            <v/>
          </cell>
          <cell r="BM502" t="str">
            <v/>
          </cell>
          <cell r="BN502" t="str">
            <v/>
          </cell>
          <cell r="BO502" t="str">
            <v>不可</v>
          </cell>
          <cell r="BP502" t="str">
            <v/>
          </cell>
          <cell r="BQ502" t="str">
            <v>不可</v>
          </cell>
          <cell r="BR502" t="str">
            <v/>
          </cell>
          <cell r="BS502" t="str">
            <v>不可</v>
          </cell>
          <cell r="BT502" t="str">
            <v/>
          </cell>
          <cell r="BU502" t="str">
            <v>不可</v>
          </cell>
          <cell r="BV502" t="str">
            <v/>
          </cell>
          <cell r="BW502" t="str">
            <v>○</v>
          </cell>
          <cell r="BX502">
            <v>7000</v>
          </cell>
          <cell r="BY502" t="str">
            <v>○</v>
          </cell>
          <cell r="BZ502">
            <v>7000</v>
          </cell>
          <cell r="CA502" t="str">
            <v>不可</v>
          </cell>
          <cell r="CB502" t="str">
            <v/>
          </cell>
          <cell r="CC502" t="str">
            <v>不可</v>
          </cell>
          <cell r="CD502" t="str">
            <v/>
          </cell>
          <cell r="CE502" t="str">
            <v>不可</v>
          </cell>
          <cell r="CF502" t="str">
            <v/>
          </cell>
          <cell r="CG502" t="str">
            <v>不可</v>
          </cell>
          <cell r="CH502" t="str">
            <v/>
          </cell>
        </row>
        <row r="503">
          <cell r="A503">
            <v>502</v>
          </cell>
          <cell r="B503">
            <v>5110740</v>
          </cell>
          <cell r="C503" t="str">
            <v>智健会イーストメディカルクリニック</v>
          </cell>
          <cell r="D503" t="str">
            <v>ＪＲ浦和駅東口より徒歩１分</v>
          </cell>
          <cell r="E503" t="str">
            <v>埼玉県</v>
          </cell>
          <cell r="F503" t="str">
            <v>11</v>
          </cell>
          <cell r="G503" t="str">
            <v>さいたま市浦和区</v>
          </cell>
          <cell r="H503" t="str">
            <v>107</v>
          </cell>
          <cell r="I503" t="str">
            <v>埼玉県さいたま市浦和区東高砂町３－２ハイフィールドビル４Ｆ・5Ｆ</v>
          </cell>
          <cell r="J503" t="str">
            <v>35.857477</v>
          </cell>
          <cell r="K503" t="str">
            <v>139.658653</v>
          </cell>
          <cell r="L503" t="str">
            <v>データ</v>
          </cell>
          <cell r="M503" t="str">
            <v>5週間以内</v>
          </cell>
          <cell r="N503" t="str">
            <v>月2回(1～15日受診分は月末、16～月末日受診分は翌月15日に報告)</v>
          </cell>
          <cell r="O503" t="str">
            <v>可</v>
          </cell>
          <cell r="P503" t="str">
            <v/>
          </cell>
          <cell r="Q503" t="str">
            <v/>
          </cell>
          <cell r="R503" t="str">
            <v>あり</v>
          </cell>
          <cell r="S503" t="str">
            <v/>
          </cell>
          <cell r="T503" t="str">
            <v>契約中</v>
          </cell>
          <cell r="U503" t="str">
            <v>全顧客</v>
          </cell>
          <cell r="V503" t="str">
            <v/>
          </cell>
          <cell r="W503" t="str">
            <v>WCC-001</v>
          </cell>
          <cell r="X503" t="str">
            <v>子宮がん乳がん</v>
          </cell>
          <cell r="Y503" t="str">
            <v>○</v>
          </cell>
          <cell r="Z503">
            <v>0</v>
          </cell>
          <cell r="AA503" t="str">
            <v>○</v>
          </cell>
          <cell r="AB503">
            <v>4600</v>
          </cell>
          <cell r="AC503" t="str">
            <v>不可</v>
          </cell>
          <cell r="AD503" t="str">
            <v/>
          </cell>
          <cell r="AE503" t="str">
            <v>○</v>
          </cell>
          <cell r="AF503">
            <v>4600</v>
          </cell>
          <cell r="AG503" t="str">
            <v>不可</v>
          </cell>
          <cell r="AH503" t="str">
            <v/>
          </cell>
          <cell r="AI503" t="str">
            <v>不可</v>
          </cell>
          <cell r="AJ503" t="str">
            <v/>
          </cell>
          <cell r="AK503" t="str">
            <v>不可</v>
          </cell>
          <cell r="AL503" t="str">
            <v/>
          </cell>
          <cell r="AM503" t="str">
            <v>○</v>
          </cell>
          <cell r="AN503">
            <v>13900</v>
          </cell>
          <cell r="AO503" t="str">
            <v>不可</v>
          </cell>
          <cell r="AP503" t="str">
            <v/>
          </cell>
          <cell r="AQ503" t="str">
            <v>○</v>
          </cell>
          <cell r="AR503">
            <v>13900</v>
          </cell>
          <cell r="AS503" t="str">
            <v>不可</v>
          </cell>
          <cell r="AT503" t="str">
            <v/>
          </cell>
          <cell r="AU503" t="str">
            <v>不可</v>
          </cell>
          <cell r="AV503" t="str">
            <v/>
          </cell>
          <cell r="AW503" t="str">
            <v>不可</v>
          </cell>
          <cell r="AX503" t="str">
            <v/>
          </cell>
          <cell r="AY503" t="str">
            <v>不可</v>
          </cell>
          <cell r="AZ503" t="str">
            <v/>
          </cell>
          <cell r="BA503" t="str">
            <v>不可</v>
          </cell>
          <cell r="BB503" t="str">
            <v/>
          </cell>
          <cell r="BC503" t="str">
            <v>不可</v>
          </cell>
          <cell r="BD503" t="str">
            <v/>
          </cell>
          <cell r="BE503" t="str">
            <v>不可</v>
          </cell>
          <cell r="BF503" t="str">
            <v/>
          </cell>
          <cell r="BG503" t="str">
            <v>不可</v>
          </cell>
          <cell r="BH503" t="str">
            <v/>
          </cell>
          <cell r="BI503" t="str">
            <v>不可</v>
          </cell>
          <cell r="BJ503" t="str">
            <v/>
          </cell>
          <cell r="BK503" t="str">
            <v>不可</v>
          </cell>
          <cell r="BL503" t="str">
            <v/>
          </cell>
          <cell r="BM503" t="str">
            <v/>
          </cell>
          <cell r="BN503" t="str">
            <v/>
          </cell>
          <cell r="BO503" t="str">
            <v>不可</v>
          </cell>
          <cell r="BP503" t="str">
            <v/>
          </cell>
          <cell r="BQ503" t="str">
            <v>○</v>
          </cell>
          <cell r="BR503">
            <v>5000</v>
          </cell>
          <cell r="BS503" t="str">
            <v>不可</v>
          </cell>
          <cell r="BT503" t="str">
            <v/>
          </cell>
          <cell r="BU503" t="str">
            <v>○</v>
          </cell>
          <cell r="BV503">
            <v>5000</v>
          </cell>
          <cell r="BW503" t="str">
            <v>○</v>
          </cell>
          <cell r="BX503">
            <v>5000</v>
          </cell>
          <cell r="BY503" t="str">
            <v>不可</v>
          </cell>
          <cell r="BZ503" t="str">
            <v/>
          </cell>
          <cell r="CA503" t="str">
            <v>○</v>
          </cell>
          <cell r="CB503">
            <v>5000</v>
          </cell>
          <cell r="CC503" t="str">
            <v>○</v>
          </cell>
          <cell r="CD503">
            <v>10000</v>
          </cell>
          <cell r="CE503" t="str">
            <v>不可</v>
          </cell>
          <cell r="CF503" t="str">
            <v/>
          </cell>
          <cell r="CG503" t="str">
            <v>○</v>
          </cell>
          <cell r="CH503">
            <v>10000</v>
          </cell>
        </row>
        <row r="504">
          <cell r="A504">
            <v>503</v>
          </cell>
          <cell r="B504">
            <v>5110741</v>
          </cell>
          <cell r="C504" t="str">
            <v>行定病院</v>
          </cell>
          <cell r="D504" t="str">
            <v>東武東上線・ＪＲ川越線川越駅西口下車徒歩５分</v>
          </cell>
          <cell r="E504" t="str">
            <v>埼玉県</v>
          </cell>
          <cell r="F504" t="str">
            <v>11</v>
          </cell>
          <cell r="G504" t="str">
            <v>川越市</v>
          </cell>
          <cell r="H504" t="str">
            <v>201</v>
          </cell>
          <cell r="I504" t="str">
            <v>埼玉県川越市脇田本町４－１３</v>
          </cell>
          <cell r="J504" t="str">
            <v>35.904579</v>
          </cell>
          <cell r="K504" t="str">
            <v>139.48405</v>
          </cell>
          <cell r="L504" t="str">
            <v>紙(パンチ)</v>
          </cell>
          <cell r="M504" t="str">
            <v>3週間以内</v>
          </cell>
          <cell r="N504" t="str">
            <v/>
          </cell>
          <cell r="O504" t="str">
            <v>可</v>
          </cell>
          <cell r="P504" t="str">
            <v/>
          </cell>
          <cell r="Q504" t="str">
            <v>現金のみ、クレジットカード不可</v>
          </cell>
          <cell r="R504" t="str">
            <v>あり</v>
          </cell>
          <cell r="S504" t="str">
            <v/>
          </cell>
          <cell r="T504" t="str">
            <v>契約中</v>
          </cell>
          <cell r="U504" t="str">
            <v>全顧客</v>
          </cell>
          <cell r="V504" t="str">
            <v/>
          </cell>
          <cell r="W504" t="str">
            <v>WCC-001</v>
          </cell>
          <cell r="X504" t="str">
            <v>子宮がん乳がん</v>
          </cell>
          <cell r="Y504" t="str">
            <v>○</v>
          </cell>
          <cell r="Z504">
            <v>0</v>
          </cell>
          <cell r="AA504" t="str">
            <v>○</v>
          </cell>
          <cell r="AB504">
            <v>4000</v>
          </cell>
          <cell r="AC504" t="str">
            <v>○</v>
          </cell>
          <cell r="AD504">
            <v>4000</v>
          </cell>
          <cell r="AE504" t="str">
            <v>不可</v>
          </cell>
          <cell r="AF504" t="str">
            <v/>
          </cell>
          <cell r="AG504" t="str">
            <v>不可</v>
          </cell>
          <cell r="AH504" t="str">
            <v/>
          </cell>
          <cell r="AI504" t="str">
            <v>不可</v>
          </cell>
          <cell r="AJ504" t="str">
            <v/>
          </cell>
          <cell r="AK504" t="str">
            <v>不可</v>
          </cell>
          <cell r="AL504" t="str">
            <v/>
          </cell>
          <cell r="AM504" t="str">
            <v>不可</v>
          </cell>
          <cell r="AN504" t="str">
            <v/>
          </cell>
          <cell r="AO504" t="str">
            <v>不可</v>
          </cell>
          <cell r="AP504" t="str">
            <v/>
          </cell>
          <cell r="AQ504" t="str">
            <v>不可</v>
          </cell>
          <cell r="AR504" t="str">
            <v/>
          </cell>
          <cell r="AS504" t="str">
            <v>不可</v>
          </cell>
          <cell r="AT504" t="str">
            <v/>
          </cell>
          <cell r="AU504" t="str">
            <v>不可</v>
          </cell>
          <cell r="AV504" t="str">
            <v/>
          </cell>
          <cell r="AW504" t="str">
            <v>不可</v>
          </cell>
          <cell r="AX504" t="str">
            <v/>
          </cell>
          <cell r="AY504" t="str">
            <v>不可</v>
          </cell>
          <cell r="AZ504" t="str">
            <v/>
          </cell>
          <cell r="BA504" t="str">
            <v>不可</v>
          </cell>
          <cell r="BB504" t="str">
            <v/>
          </cell>
          <cell r="BC504" t="str">
            <v>不可</v>
          </cell>
          <cell r="BD504" t="str">
            <v/>
          </cell>
          <cell r="BE504" t="str">
            <v>不可</v>
          </cell>
          <cell r="BF504" t="str">
            <v/>
          </cell>
          <cell r="BG504" t="str">
            <v>不可</v>
          </cell>
          <cell r="BH504" t="str">
            <v/>
          </cell>
          <cell r="BI504" t="str">
            <v>不可</v>
          </cell>
          <cell r="BJ504" t="str">
            <v/>
          </cell>
          <cell r="BK504" t="str">
            <v>不可</v>
          </cell>
          <cell r="BL504" t="str">
            <v/>
          </cell>
          <cell r="BM504" t="str">
            <v/>
          </cell>
          <cell r="BN504" t="str">
            <v/>
          </cell>
          <cell r="BO504" t="str">
            <v>不可</v>
          </cell>
          <cell r="BP504" t="str">
            <v/>
          </cell>
          <cell r="BQ504" t="str">
            <v>○</v>
          </cell>
          <cell r="BR504">
            <v>5000</v>
          </cell>
          <cell r="BS504" t="str">
            <v>不可</v>
          </cell>
          <cell r="BT504" t="str">
            <v/>
          </cell>
          <cell r="BU504" t="str">
            <v>○</v>
          </cell>
          <cell r="BV504">
            <v>5000</v>
          </cell>
          <cell r="BW504" t="str">
            <v>○</v>
          </cell>
          <cell r="BX504">
            <v>7000</v>
          </cell>
          <cell r="BY504" t="str">
            <v>不可</v>
          </cell>
          <cell r="BZ504" t="str">
            <v/>
          </cell>
          <cell r="CA504" t="str">
            <v>○</v>
          </cell>
          <cell r="CB504">
            <v>7000</v>
          </cell>
          <cell r="CC504" t="str">
            <v>不可</v>
          </cell>
          <cell r="CD504" t="str">
            <v/>
          </cell>
          <cell r="CE504" t="str">
            <v>不可</v>
          </cell>
          <cell r="CF504" t="str">
            <v/>
          </cell>
          <cell r="CG504" t="str">
            <v>不可</v>
          </cell>
          <cell r="CH504" t="str">
            <v/>
          </cell>
        </row>
        <row r="505">
          <cell r="A505">
            <v>504</v>
          </cell>
          <cell r="B505">
            <v>5110743</v>
          </cell>
          <cell r="C505" t="str">
            <v>関心会関本記念病院</v>
          </cell>
          <cell r="D505" t="str">
            <v>川越駅西口より、西武バスで今福中台行き「中台橋」下車正面</v>
          </cell>
          <cell r="E505" t="str">
            <v>埼玉県</v>
          </cell>
          <cell r="F505" t="str">
            <v>11</v>
          </cell>
          <cell r="G505" t="str">
            <v>川越市</v>
          </cell>
          <cell r="H505" t="str">
            <v>201</v>
          </cell>
          <cell r="I505" t="str">
            <v/>
          </cell>
          <cell r="J505" t="str">
            <v>35.890743</v>
          </cell>
          <cell r="K505" t="str">
            <v>139.4733</v>
          </cell>
          <cell r="L505" t="str">
            <v/>
          </cell>
          <cell r="M505" t="str">
            <v/>
          </cell>
          <cell r="N505" t="str">
            <v/>
          </cell>
          <cell r="O505" t="str">
            <v/>
          </cell>
          <cell r="P505" t="str">
            <v/>
          </cell>
          <cell r="Q505" t="str">
            <v/>
          </cell>
          <cell r="R505" t="str">
            <v/>
          </cell>
          <cell r="S505" t="str">
            <v/>
          </cell>
          <cell r="T505" t="str">
            <v>契約解除</v>
          </cell>
          <cell r="U505" t="str">
            <v>全顧客</v>
          </cell>
          <cell r="V505" t="str">
            <v/>
          </cell>
          <cell r="W505" t="str">
            <v/>
          </cell>
          <cell r="X505" t="str">
            <v/>
          </cell>
          <cell r="Y505" t="str">
            <v/>
          </cell>
          <cell r="Z505">
            <v>0</v>
          </cell>
          <cell r="AA505" t="str">
            <v/>
          </cell>
          <cell r="AB505" t="str">
            <v/>
          </cell>
          <cell r="AC505" t="str">
            <v/>
          </cell>
          <cell r="AD505">
            <v>4000</v>
          </cell>
          <cell r="AE505" t="str">
            <v/>
          </cell>
          <cell r="AF505" t="str">
            <v/>
          </cell>
          <cell r="AG505" t="str">
            <v/>
          </cell>
          <cell r="AH505" t="str">
            <v/>
          </cell>
          <cell r="AI505" t="str">
            <v/>
          </cell>
          <cell r="AJ505" t="str">
            <v/>
          </cell>
          <cell r="AK505" t="str">
            <v/>
          </cell>
          <cell r="AL505" t="str">
            <v/>
          </cell>
          <cell r="AM505" t="str">
            <v/>
          </cell>
          <cell r="AN505" t="str">
            <v/>
          </cell>
          <cell r="AO505" t="str">
            <v/>
          </cell>
          <cell r="AP505" t="str">
            <v/>
          </cell>
          <cell r="AQ505" t="str">
            <v/>
          </cell>
          <cell r="AR505" t="str">
            <v/>
          </cell>
          <cell r="AS505" t="str">
            <v/>
          </cell>
          <cell r="AT505" t="str">
            <v/>
          </cell>
          <cell r="AU505" t="str">
            <v/>
          </cell>
          <cell r="AV505" t="str">
            <v/>
          </cell>
          <cell r="AW505" t="str">
            <v/>
          </cell>
          <cell r="AX505" t="str">
            <v/>
          </cell>
          <cell r="AY505" t="str">
            <v/>
          </cell>
          <cell r="AZ505" t="str">
            <v/>
          </cell>
          <cell r="BA505" t="str">
            <v/>
          </cell>
          <cell r="BB505" t="str">
            <v/>
          </cell>
          <cell r="BC505" t="str">
            <v/>
          </cell>
          <cell r="BD505" t="str">
            <v/>
          </cell>
          <cell r="BE505" t="str">
            <v/>
          </cell>
          <cell r="BF505" t="str">
            <v/>
          </cell>
          <cell r="BG505" t="str">
            <v/>
          </cell>
          <cell r="BH505" t="str">
            <v/>
          </cell>
          <cell r="BI505" t="str">
            <v/>
          </cell>
          <cell r="BJ505" t="str">
            <v/>
          </cell>
          <cell r="BK505" t="str">
            <v/>
          </cell>
          <cell r="BL505" t="str">
            <v/>
          </cell>
          <cell r="BM505" t="str">
            <v/>
          </cell>
          <cell r="BN505" t="str">
            <v/>
          </cell>
          <cell r="BO505" t="str">
            <v/>
          </cell>
          <cell r="BP505" t="str">
            <v/>
          </cell>
          <cell r="BQ505" t="str">
            <v/>
          </cell>
          <cell r="BR505" t="str">
            <v/>
          </cell>
          <cell r="BS505" t="str">
            <v/>
          </cell>
          <cell r="BT505" t="str">
            <v/>
          </cell>
          <cell r="BU505" t="str">
            <v/>
          </cell>
          <cell r="BV505">
            <v>5000</v>
          </cell>
          <cell r="BW505" t="str">
            <v/>
          </cell>
          <cell r="BX505" t="str">
            <v/>
          </cell>
          <cell r="BY505" t="str">
            <v/>
          </cell>
          <cell r="BZ505" t="str">
            <v/>
          </cell>
          <cell r="CA505" t="str">
            <v/>
          </cell>
          <cell r="CB505">
            <v>7000</v>
          </cell>
          <cell r="CC505" t="str">
            <v/>
          </cell>
          <cell r="CD505" t="str">
            <v/>
          </cell>
          <cell r="CE505" t="str">
            <v/>
          </cell>
          <cell r="CF505" t="str">
            <v/>
          </cell>
          <cell r="CG505" t="str">
            <v/>
          </cell>
          <cell r="CH505" t="str">
            <v/>
          </cell>
        </row>
        <row r="506">
          <cell r="A506">
            <v>505</v>
          </cell>
          <cell r="B506">
            <v>5110745</v>
          </cell>
          <cell r="C506" t="str">
            <v>武蔵野総合病院</v>
          </cell>
          <cell r="D506" t="str">
            <v>西武新宿線南大塚駅北口徒歩12分</v>
          </cell>
          <cell r="E506" t="str">
            <v>埼玉県</v>
          </cell>
          <cell r="F506" t="str">
            <v>11</v>
          </cell>
          <cell r="G506" t="str">
            <v>川越市</v>
          </cell>
          <cell r="H506" t="str">
            <v>201</v>
          </cell>
          <cell r="I506" t="str">
            <v>埼玉県川越市大袋新田９７７－９</v>
          </cell>
          <cell r="J506" t="str">
            <v>35.889823</v>
          </cell>
          <cell r="K506" t="str">
            <v>139.446698</v>
          </cell>
          <cell r="L506" t="str">
            <v>紙(パンチ)</v>
          </cell>
          <cell r="M506" t="str">
            <v>2週間以内</v>
          </cell>
          <cell r="N506" t="str">
            <v/>
          </cell>
          <cell r="O506" t="str">
            <v>可</v>
          </cell>
          <cell r="P506" t="str">
            <v/>
          </cell>
          <cell r="Q506" t="str">
            <v/>
          </cell>
          <cell r="R506" t="str">
            <v>なし</v>
          </cell>
          <cell r="S506" t="str">
            <v/>
          </cell>
          <cell r="T506" t="str">
            <v>契約中</v>
          </cell>
          <cell r="U506" t="str">
            <v>全顧客</v>
          </cell>
          <cell r="V506" t="str">
            <v/>
          </cell>
          <cell r="W506" t="str">
            <v>WCC-001</v>
          </cell>
          <cell r="X506" t="str">
            <v>子宮がん乳がん</v>
          </cell>
          <cell r="Y506" t="str">
            <v>○</v>
          </cell>
          <cell r="Z506">
            <v>0</v>
          </cell>
          <cell r="AA506" t="str">
            <v>不可</v>
          </cell>
          <cell r="AB506" t="str">
            <v/>
          </cell>
          <cell r="AC506" t="str">
            <v>不可</v>
          </cell>
          <cell r="AD506" t="str">
            <v/>
          </cell>
          <cell r="AE506" t="str">
            <v>不可</v>
          </cell>
          <cell r="AF506" t="str">
            <v/>
          </cell>
          <cell r="AG506" t="str">
            <v>不可</v>
          </cell>
          <cell r="AH506" t="str">
            <v/>
          </cell>
          <cell r="AI506" t="str">
            <v>不可</v>
          </cell>
          <cell r="AJ506" t="str">
            <v/>
          </cell>
          <cell r="AK506" t="str">
            <v>不可</v>
          </cell>
          <cell r="AL506" t="str">
            <v/>
          </cell>
          <cell r="AM506" t="str">
            <v>不可</v>
          </cell>
          <cell r="AN506" t="str">
            <v/>
          </cell>
          <cell r="AO506" t="str">
            <v>不可</v>
          </cell>
          <cell r="AP506" t="str">
            <v/>
          </cell>
          <cell r="AQ506" t="str">
            <v>不可</v>
          </cell>
          <cell r="AR506" t="str">
            <v/>
          </cell>
          <cell r="AS506" t="str">
            <v>不可</v>
          </cell>
          <cell r="AT506" t="str">
            <v/>
          </cell>
          <cell r="AU506" t="str">
            <v>不可</v>
          </cell>
          <cell r="AV506" t="str">
            <v/>
          </cell>
          <cell r="AW506" t="str">
            <v>不可</v>
          </cell>
          <cell r="AX506" t="str">
            <v/>
          </cell>
          <cell r="AY506" t="str">
            <v>不可</v>
          </cell>
          <cell r="AZ506" t="str">
            <v/>
          </cell>
          <cell r="BA506" t="str">
            <v>不可</v>
          </cell>
          <cell r="BB506" t="str">
            <v/>
          </cell>
          <cell r="BC506" t="str">
            <v>不可</v>
          </cell>
          <cell r="BD506" t="str">
            <v/>
          </cell>
          <cell r="BE506" t="str">
            <v>不可</v>
          </cell>
          <cell r="BF506" t="str">
            <v/>
          </cell>
          <cell r="BG506" t="str">
            <v>不可</v>
          </cell>
          <cell r="BH506" t="str">
            <v/>
          </cell>
          <cell r="BI506" t="str">
            <v>不可</v>
          </cell>
          <cell r="BJ506" t="str">
            <v/>
          </cell>
          <cell r="BK506" t="str">
            <v>不可</v>
          </cell>
          <cell r="BL506" t="str">
            <v/>
          </cell>
          <cell r="BM506" t="str">
            <v/>
          </cell>
          <cell r="BN506" t="str">
            <v/>
          </cell>
          <cell r="BO506" t="str">
            <v>不可</v>
          </cell>
          <cell r="BP506" t="str">
            <v/>
          </cell>
          <cell r="BQ506" t="str">
            <v>○</v>
          </cell>
          <cell r="BR506">
            <v>3000</v>
          </cell>
          <cell r="BS506" t="str">
            <v>不可</v>
          </cell>
          <cell r="BT506" t="str">
            <v/>
          </cell>
          <cell r="BU506" t="str">
            <v>○</v>
          </cell>
          <cell r="BV506">
            <v>3000</v>
          </cell>
          <cell r="BW506" t="str">
            <v>○</v>
          </cell>
          <cell r="BX506">
            <v>5000</v>
          </cell>
          <cell r="BY506" t="str">
            <v>不可</v>
          </cell>
          <cell r="BZ506" t="str">
            <v/>
          </cell>
          <cell r="CA506" t="str">
            <v>○</v>
          </cell>
          <cell r="CB506">
            <v>5000</v>
          </cell>
          <cell r="CC506" t="str">
            <v>○</v>
          </cell>
          <cell r="CD506">
            <v>8000</v>
          </cell>
          <cell r="CE506" t="str">
            <v>不可</v>
          </cell>
          <cell r="CF506" t="str">
            <v/>
          </cell>
          <cell r="CG506" t="str">
            <v>○</v>
          </cell>
          <cell r="CH506">
            <v>8000</v>
          </cell>
        </row>
        <row r="507">
          <cell r="A507">
            <v>506</v>
          </cell>
          <cell r="B507">
            <v>5110746</v>
          </cell>
          <cell r="C507" t="str">
            <v>社会医療法人社団尚篤会赤心堂総合健診クリニック</v>
          </cell>
          <cell r="D507" t="str">
            <v>JR埼京線・東武東上線「川越」駅より徒歩5分、西武新宿線「本川越」駅より徒歩10分</v>
          </cell>
          <cell r="E507" t="str">
            <v>埼玉県</v>
          </cell>
          <cell r="F507" t="str">
            <v>11</v>
          </cell>
          <cell r="G507" t="str">
            <v>川越市</v>
          </cell>
          <cell r="H507" t="str">
            <v>201</v>
          </cell>
          <cell r="I507" t="str">
            <v>埼玉県川越市脇田本町21－１</v>
          </cell>
          <cell r="J507" t="str">
            <v>35.908642</v>
          </cell>
          <cell r="K507" t="str">
            <v>139.480459</v>
          </cell>
          <cell r="L507" t="str">
            <v>紙(パンチ)</v>
          </cell>
          <cell r="M507" t="str">
            <v>6週間以内</v>
          </cell>
          <cell r="N507" t="str">
            <v/>
          </cell>
          <cell r="O507" t="str">
            <v>可</v>
          </cell>
          <cell r="P507" t="str">
            <v/>
          </cell>
          <cell r="Q507" t="str">
            <v/>
          </cell>
          <cell r="R507" t="str">
            <v>なし</v>
          </cell>
          <cell r="S507" t="str">
            <v/>
          </cell>
          <cell r="T507" t="str">
            <v>契約中</v>
          </cell>
          <cell r="U507" t="str">
            <v>全顧客</v>
          </cell>
          <cell r="V507" t="str">
            <v/>
          </cell>
          <cell r="W507" t="str">
            <v>WCC-001</v>
          </cell>
          <cell r="X507" t="str">
            <v>子宮がん乳がん</v>
          </cell>
          <cell r="Y507" t="str">
            <v>不可</v>
          </cell>
          <cell r="Z507" t="str">
            <v/>
          </cell>
          <cell r="AA507" t="str">
            <v>不可</v>
          </cell>
          <cell r="AB507" t="str">
            <v/>
          </cell>
          <cell r="AC507" t="str">
            <v>不可</v>
          </cell>
          <cell r="AD507" t="str">
            <v/>
          </cell>
          <cell r="AE507" t="str">
            <v>不可</v>
          </cell>
          <cell r="AF507" t="str">
            <v/>
          </cell>
          <cell r="AG507" t="str">
            <v>不可</v>
          </cell>
          <cell r="AH507" t="str">
            <v/>
          </cell>
          <cell r="AI507" t="str">
            <v>不可</v>
          </cell>
          <cell r="AJ507" t="str">
            <v/>
          </cell>
          <cell r="AK507" t="str">
            <v>不可</v>
          </cell>
          <cell r="AL507" t="str">
            <v/>
          </cell>
          <cell r="AM507" t="str">
            <v>不可</v>
          </cell>
          <cell r="AN507" t="str">
            <v/>
          </cell>
          <cell r="AO507" t="str">
            <v>不可</v>
          </cell>
          <cell r="AP507" t="str">
            <v/>
          </cell>
          <cell r="AQ507" t="str">
            <v>不可</v>
          </cell>
          <cell r="AR507" t="str">
            <v/>
          </cell>
          <cell r="AS507" t="str">
            <v>不可</v>
          </cell>
          <cell r="AT507" t="str">
            <v/>
          </cell>
          <cell r="AU507" t="str">
            <v>不可</v>
          </cell>
          <cell r="AV507" t="str">
            <v/>
          </cell>
          <cell r="AW507" t="str">
            <v>不可</v>
          </cell>
          <cell r="AX507" t="str">
            <v/>
          </cell>
          <cell r="AY507" t="str">
            <v>不可</v>
          </cell>
          <cell r="AZ507" t="str">
            <v/>
          </cell>
          <cell r="BA507" t="str">
            <v>不可</v>
          </cell>
          <cell r="BB507" t="str">
            <v/>
          </cell>
          <cell r="BC507" t="str">
            <v>不可</v>
          </cell>
          <cell r="BD507" t="str">
            <v/>
          </cell>
          <cell r="BE507" t="str">
            <v>不可</v>
          </cell>
          <cell r="BF507" t="str">
            <v/>
          </cell>
          <cell r="BG507" t="str">
            <v>不可</v>
          </cell>
          <cell r="BH507" t="str">
            <v/>
          </cell>
          <cell r="BI507" t="str">
            <v>不可</v>
          </cell>
          <cell r="BJ507" t="str">
            <v/>
          </cell>
          <cell r="BK507" t="str">
            <v>不可</v>
          </cell>
          <cell r="BL507" t="str">
            <v/>
          </cell>
          <cell r="BM507" t="str">
            <v/>
          </cell>
          <cell r="BN507" t="str">
            <v/>
          </cell>
          <cell r="BO507" t="str">
            <v>不可</v>
          </cell>
          <cell r="BP507" t="str">
            <v/>
          </cell>
          <cell r="BQ507" t="str">
            <v>不可</v>
          </cell>
          <cell r="BR507" t="str">
            <v/>
          </cell>
          <cell r="BS507" t="str">
            <v>不可</v>
          </cell>
          <cell r="BT507" t="str">
            <v/>
          </cell>
          <cell r="BU507" t="str">
            <v>不可</v>
          </cell>
          <cell r="BV507" t="str">
            <v/>
          </cell>
          <cell r="BW507" t="str">
            <v>不可</v>
          </cell>
          <cell r="BX507" t="str">
            <v/>
          </cell>
          <cell r="BY507" t="str">
            <v>不可</v>
          </cell>
          <cell r="BZ507" t="str">
            <v/>
          </cell>
          <cell r="CA507" t="str">
            <v>不可</v>
          </cell>
          <cell r="CB507" t="str">
            <v/>
          </cell>
          <cell r="CC507" t="str">
            <v>不可</v>
          </cell>
          <cell r="CD507" t="str">
            <v/>
          </cell>
          <cell r="CE507" t="str">
            <v>不可</v>
          </cell>
          <cell r="CF507" t="str">
            <v/>
          </cell>
          <cell r="CG507" t="str">
            <v>不可</v>
          </cell>
          <cell r="CH507" t="str">
            <v/>
          </cell>
        </row>
        <row r="508">
          <cell r="A508">
            <v>507</v>
          </cell>
          <cell r="B508">
            <v>5110747</v>
          </cell>
          <cell r="C508" t="str">
            <v>刀圭会本川越病院</v>
          </cell>
          <cell r="D508" t="str">
            <v>西武新宿線本川越駅下車徒歩５分東武東上線川越市駅下車徒歩７分</v>
          </cell>
          <cell r="E508" t="str">
            <v>埼玉県</v>
          </cell>
          <cell r="F508" t="str">
            <v>11</v>
          </cell>
          <cell r="G508" t="str">
            <v>川越市</v>
          </cell>
          <cell r="H508" t="str">
            <v>201</v>
          </cell>
          <cell r="I508" t="str">
            <v>埼玉県川越市中原町１－１２－１</v>
          </cell>
          <cell r="J508" t="str">
            <v>35.917353</v>
          </cell>
          <cell r="K508" t="str">
            <v>139.480299</v>
          </cell>
          <cell r="L508" t="str">
            <v>紙(パンチ)</v>
          </cell>
          <cell r="M508" t="str">
            <v>2週間以内</v>
          </cell>
          <cell r="N508" t="str">
            <v/>
          </cell>
          <cell r="O508" t="str">
            <v>可</v>
          </cell>
          <cell r="P508" t="str">
            <v/>
          </cell>
          <cell r="Q508" t="str">
            <v/>
          </cell>
          <cell r="R508" t="str">
            <v>なし</v>
          </cell>
          <cell r="S508" t="str">
            <v/>
          </cell>
          <cell r="T508" t="str">
            <v>契約中</v>
          </cell>
          <cell r="U508" t="str">
            <v>全顧客</v>
          </cell>
          <cell r="V508" t="str">
            <v/>
          </cell>
          <cell r="W508" t="str">
            <v>WCC-001</v>
          </cell>
          <cell r="X508" t="str">
            <v>子宮がん乳がん</v>
          </cell>
          <cell r="Y508" t="str">
            <v>不可</v>
          </cell>
          <cell r="Z508" t="str">
            <v/>
          </cell>
          <cell r="AA508" t="str">
            <v>不可</v>
          </cell>
          <cell r="AB508" t="str">
            <v/>
          </cell>
          <cell r="AC508" t="str">
            <v>不可</v>
          </cell>
          <cell r="AD508" t="str">
            <v/>
          </cell>
          <cell r="AE508" t="str">
            <v>不可</v>
          </cell>
          <cell r="AF508" t="str">
            <v/>
          </cell>
          <cell r="AG508" t="str">
            <v>不可</v>
          </cell>
          <cell r="AH508" t="str">
            <v/>
          </cell>
          <cell r="AI508" t="str">
            <v>不可</v>
          </cell>
          <cell r="AJ508" t="str">
            <v/>
          </cell>
          <cell r="AK508" t="str">
            <v>不可</v>
          </cell>
          <cell r="AL508" t="str">
            <v/>
          </cell>
          <cell r="AM508" t="str">
            <v>不可</v>
          </cell>
          <cell r="AN508" t="str">
            <v/>
          </cell>
          <cell r="AO508" t="str">
            <v>不可</v>
          </cell>
          <cell r="AP508" t="str">
            <v/>
          </cell>
          <cell r="AQ508" t="str">
            <v>不可</v>
          </cell>
          <cell r="AR508" t="str">
            <v/>
          </cell>
          <cell r="AS508" t="str">
            <v>不可</v>
          </cell>
          <cell r="AT508" t="str">
            <v/>
          </cell>
          <cell r="AU508" t="str">
            <v>不可</v>
          </cell>
          <cell r="AV508" t="str">
            <v/>
          </cell>
          <cell r="AW508" t="str">
            <v>不可</v>
          </cell>
          <cell r="AX508" t="str">
            <v/>
          </cell>
          <cell r="AY508" t="str">
            <v>不可</v>
          </cell>
          <cell r="AZ508" t="str">
            <v/>
          </cell>
          <cell r="BA508" t="str">
            <v>不可</v>
          </cell>
          <cell r="BB508" t="str">
            <v/>
          </cell>
          <cell r="BC508" t="str">
            <v>不可</v>
          </cell>
          <cell r="BD508" t="str">
            <v/>
          </cell>
          <cell r="BE508" t="str">
            <v>不可</v>
          </cell>
          <cell r="BF508" t="str">
            <v/>
          </cell>
          <cell r="BG508" t="str">
            <v>不可</v>
          </cell>
          <cell r="BH508" t="str">
            <v/>
          </cell>
          <cell r="BI508" t="str">
            <v>不可</v>
          </cell>
          <cell r="BJ508" t="str">
            <v/>
          </cell>
          <cell r="BK508" t="str">
            <v>不可</v>
          </cell>
          <cell r="BL508" t="str">
            <v/>
          </cell>
          <cell r="BM508" t="str">
            <v/>
          </cell>
          <cell r="BN508" t="str">
            <v/>
          </cell>
          <cell r="BO508" t="str">
            <v>不可</v>
          </cell>
          <cell r="BP508" t="str">
            <v/>
          </cell>
          <cell r="BQ508" t="str">
            <v>不可</v>
          </cell>
          <cell r="BR508" t="str">
            <v/>
          </cell>
          <cell r="BS508" t="str">
            <v>不可</v>
          </cell>
          <cell r="BT508" t="str">
            <v/>
          </cell>
          <cell r="BU508" t="str">
            <v>不可</v>
          </cell>
          <cell r="BV508" t="str">
            <v/>
          </cell>
          <cell r="BW508" t="str">
            <v>不可</v>
          </cell>
          <cell r="BX508" t="str">
            <v/>
          </cell>
          <cell r="BY508" t="str">
            <v>不可</v>
          </cell>
          <cell r="BZ508" t="str">
            <v/>
          </cell>
          <cell r="CA508" t="str">
            <v>不可</v>
          </cell>
          <cell r="CB508" t="str">
            <v/>
          </cell>
          <cell r="CC508" t="str">
            <v>不可</v>
          </cell>
          <cell r="CD508" t="str">
            <v/>
          </cell>
          <cell r="CE508" t="str">
            <v>不可</v>
          </cell>
          <cell r="CF508" t="str">
            <v/>
          </cell>
          <cell r="CG508" t="str">
            <v>不可</v>
          </cell>
          <cell r="CH508" t="str">
            <v/>
          </cell>
        </row>
        <row r="509">
          <cell r="A509">
            <v>508</v>
          </cell>
          <cell r="B509">
            <v>5110748</v>
          </cell>
          <cell r="C509" t="str">
            <v>真正会霞ヶ関中央クリニック</v>
          </cell>
          <cell r="D509" t="str">
            <v>ＪＲ川越線笠幡駅下車徒歩２０分東武東上線川越駅下車バス２５分</v>
          </cell>
          <cell r="E509" t="str">
            <v>埼玉県</v>
          </cell>
          <cell r="F509" t="str">
            <v>11</v>
          </cell>
          <cell r="G509" t="str">
            <v>川越市</v>
          </cell>
          <cell r="H509" t="str">
            <v>201</v>
          </cell>
          <cell r="I509" t="str">
            <v/>
          </cell>
          <cell r="J509" t="str">
            <v>35.904927</v>
          </cell>
          <cell r="K509" t="str">
            <v>139.418416</v>
          </cell>
          <cell r="L509" t="str">
            <v/>
          </cell>
          <cell r="M509" t="str">
            <v/>
          </cell>
          <cell r="N509" t="str">
            <v/>
          </cell>
          <cell r="O509" t="str">
            <v/>
          </cell>
          <cell r="P509" t="str">
            <v/>
          </cell>
          <cell r="Q509" t="str">
            <v/>
          </cell>
          <cell r="R509" t="str">
            <v/>
          </cell>
          <cell r="S509" t="str">
            <v/>
          </cell>
          <cell r="T509" t="str">
            <v>契約解除</v>
          </cell>
          <cell r="U509" t="str">
            <v>全顧客</v>
          </cell>
          <cell r="V509" t="str">
            <v/>
          </cell>
          <cell r="W509" t="str">
            <v/>
          </cell>
          <cell r="X509" t="str">
            <v/>
          </cell>
          <cell r="Y509" t="str">
            <v/>
          </cell>
          <cell r="Z509" t="str">
            <v/>
          </cell>
          <cell r="AA509" t="str">
            <v/>
          </cell>
          <cell r="AB509" t="str">
            <v/>
          </cell>
          <cell r="AC509" t="str">
            <v/>
          </cell>
          <cell r="AD509" t="str">
            <v/>
          </cell>
          <cell r="AE509" t="str">
            <v/>
          </cell>
          <cell r="AF509" t="str">
            <v/>
          </cell>
          <cell r="AG509" t="str">
            <v/>
          </cell>
          <cell r="AH509" t="str">
            <v/>
          </cell>
          <cell r="AI509" t="str">
            <v/>
          </cell>
          <cell r="AJ509" t="str">
            <v/>
          </cell>
          <cell r="AK509" t="str">
            <v/>
          </cell>
          <cell r="AL509" t="str">
            <v/>
          </cell>
          <cell r="AM509" t="str">
            <v/>
          </cell>
          <cell r="AN509" t="str">
            <v/>
          </cell>
          <cell r="AO509" t="str">
            <v/>
          </cell>
          <cell r="AP509" t="str">
            <v/>
          </cell>
          <cell r="AQ509" t="str">
            <v/>
          </cell>
          <cell r="AR509" t="str">
            <v/>
          </cell>
          <cell r="AS509" t="str">
            <v/>
          </cell>
          <cell r="AT509" t="str">
            <v/>
          </cell>
          <cell r="AU509" t="str">
            <v/>
          </cell>
          <cell r="AV509" t="str">
            <v/>
          </cell>
          <cell r="AW509" t="str">
            <v/>
          </cell>
          <cell r="AX509" t="str">
            <v/>
          </cell>
          <cell r="AY509" t="str">
            <v/>
          </cell>
          <cell r="AZ509" t="str">
            <v/>
          </cell>
          <cell r="BA509" t="str">
            <v/>
          </cell>
          <cell r="BB509" t="str">
            <v/>
          </cell>
          <cell r="BC509" t="str">
            <v/>
          </cell>
          <cell r="BD509" t="str">
            <v/>
          </cell>
          <cell r="BE509" t="str">
            <v/>
          </cell>
          <cell r="BF509" t="str">
            <v/>
          </cell>
          <cell r="BG509" t="str">
            <v/>
          </cell>
          <cell r="BH509" t="str">
            <v/>
          </cell>
          <cell r="BI509" t="str">
            <v/>
          </cell>
          <cell r="BJ509" t="str">
            <v/>
          </cell>
          <cell r="BK509" t="str">
            <v/>
          </cell>
          <cell r="BL509" t="str">
            <v/>
          </cell>
          <cell r="BM509" t="str">
            <v/>
          </cell>
          <cell r="BN509" t="str">
            <v/>
          </cell>
          <cell r="BO509" t="str">
            <v/>
          </cell>
          <cell r="BP509" t="str">
            <v/>
          </cell>
          <cell r="BQ509" t="str">
            <v/>
          </cell>
          <cell r="BR509" t="str">
            <v/>
          </cell>
          <cell r="BS509" t="str">
            <v/>
          </cell>
          <cell r="BT509" t="str">
            <v/>
          </cell>
          <cell r="BU509" t="str">
            <v/>
          </cell>
          <cell r="BV509" t="str">
            <v/>
          </cell>
          <cell r="BW509" t="str">
            <v/>
          </cell>
          <cell r="BX509" t="str">
            <v/>
          </cell>
          <cell r="BY509" t="str">
            <v/>
          </cell>
          <cell r="BZ509" t="str">
            <v/>
          </cell>
          <cell r="CA509" t="str">
            <v/>
          </cell>
          <cell r="CB509" t="str">
            <v/>
          </cell>
          <cell r="CC509" t="str">
            <v/>
          </cell>
          <cell r="CD509" t="str">
            <v/>
          </cell>
          <cell r="CE509" t="str">
            <v/>
          </cell>
          <cell r="CF509" t="str">
            <v/>
          </cell>
          <cell r="CG509" t="str">
            <v/>
          </cell>
          <cell r="CH509" t="str">
            <v/>
          </cell>
        </row>
        <row r="510">
          <cell r="A510">
            <v>509</v>
          </cell>
          <cell r="B510">
            <v>5110749</v>
          </cell>
          <cell r="C510" t="str">
            <v>レディースクリニック小川医院</v>
          </cell>
          <cell r="D510" t="str">
            <v>東武東上線霞ヶ関駅より徒歩７分。</v>
          </cell>
          <cell r="E510" t="str">
            <v>埼玉県</v>
          </cell>
          <cell r="F510" t="str">
            <v>11</v>
          </cell>
          <cell r="G510" t="str">
            <v>川越市</v>
          </cell>
          <cell r="H510" t="str">
            <v>201</v>
          </cell>
          <cell r="I510" t="str">
            <v/>
          </cell>
          <cell r="J510" t="str">
            <v>35.929715</v>
          </cell>
          <cell r="K510" t="str">
            <v>139.442387</v>
          </cell>
          <cell r="L510" t="str">
            <v/>
          </cell>
          <cell r="M510" t="str">
            <v/>
          </cell>
          <cell r="N510" t="str">
            <v/>
          </cell>
          <cell r="O510" t="str">
            <v/>
          </cell>
          <cell r="P510" t="str">
            <v/>
          </cell>
          <cell r="Q510" t="str">
            <v/>
          </cell>
          <cell r="R510" t="str">
            <v/>
          </cell>
          <cell r="S510" t="str">
            <v/>
          </cell>
          <cell r="T510" t="str">
            <v>契約解除</v>
          </cell>
          <cell r="U510" t="str">
            <v>全顧客</v>
          </cell>
          <cell r="V510" t="str">
            <v/>
          </cell>
          <cell r="W510" t="str">
            <v/>
          </cell>
          <cell r="X510" t="str">
            <v/>
          </cell>
          <cell r="Y510" t="str">
            <v/>
          </cell>
          <cell r="Z510" t="str">
            <v/>
          </cell>
          <cell r="AA510" t="str">
            <v/>
          </cell>
          <cell r="AB510" t="str">
            <v/>
          </cell>
          <cell r="AC510" t="str">
            <v/>
          </cell>
          <cell r="AD510" t="str">
            <v/>
          </cell>
          <cell r="AE510" t="str">
            <v/>
          </cell>
          <cell r="AF510" t="str">
            <v/>
          </cell>
          <cell r="AG510" t="str">
            <v/>
          </cell>
          <cell r="AH510" t="str">
            <v/>
          </cell>
          <cell r="AI510" t="str">
            <v/>
          </cell>
          <cell r="AJ510" t="str">
            <v/>
          </cell>
          <cell r="AK510" t="str">
            <v/>
          </cell>
          <cell r="AL510" t="str">
            <v/>
          </cell>
          <cell r="AM510" t="str">
            <v/>
          </cell>
          <cell r="AN510" t="str">
            <v/>
          </cell>
          <cell r="AO510" t="str">
            <v/>
          </cell>
          <cell r="AP510" t="str">
            <v/>
          </cell>
          <cell r="AQ510" t="str">
            <v/>
          </cell>
          <cell r="AR510" t="str">
            <v/>
          </cell>
          <cell r="AS510" t="str">
            <v/>
          </cell>
          <cell r="AT510" t="str">
            <v/>
          </cell>
          <cell r="AU510" t="str">
            <v/>
          </cell>
          <cell r="AV510" t="str">
            <v/>
          </cell>
          <cell r="AW510" t="str">
            <v/>
          </cell>
          <cell r="AX510" t="str">
            <v/>
          </cell>
          <cell r="AY510" t="str">
            <v/>
          </cell>
          <cell r="AZ510" t="str">
            <v/>
          </cell>
          <cell r="BA510" t="str">
            <v/>
          </cell>
          <cell r="BB510" t="str">
            <v/>
          </cell>
          <cell r="BC510" t="str">
            <v/>
          </cell>
          <cell r="BD510" t="str">
            <v/>
          </cell>
          <cell r="BE510" t="str">
            <v/>
          </cell>
          <cell r="BF510" t="str">
            <v/>
          </cell>
          <cell r="BG510" t="str">
            <v/>
          </cell>
          <cell r="BH510" t="str">
            <v/>
          </cell>
          <cell r="BI510" t="str">
            <v/>
          </cell>
          <cell r="BJ510" t="str">
            <v/>
          </cell>
          <cell r="BK510" t="str">
            <v/>
          </cell>
          <cell r="BL510" t="str">
            <v/>
          </cell>
          <cell r="BM510" t="str">
            <v/>
          </cell>
          <cell r="BN510" t="str">
            <v/>
          </cell>
          <cell r="BO510" t="str">
            <v/>
          </cell>
          <cell r="BP510" t="str">
            <v/>
          </cell>
          <cell r="BQ510" t="str">
            <v/>
          </cell>
          <cell r="BR510" t="str">
            <v/>
          </cell>
          <cell r="BS510" t="str">
            <v/>
          </cell>
          <cell r="BT510" t="str">
            <v/>
          </cell>
          <cell r="BU510" t="str">
            <v/>
          </cell>
          <cell r="BV510" t="str">
            <v/>
          </cell>
          <cell r="BW510" t="str">
            <v/>
          </cell>
          <cell r="BX510" t="str">
            <v/>
          </cell>
          <cell r="BY510" t="str">
            <v/>
          </cell>
          <cell r="BZ510" t="str">
            <v/>
          </cell>
          <cell r="CA510" t="str">
            <v/>
          </cell>
          <cell r="CB510" t="str">
            <v/>
          </cell>
          <cell r="CC510" t="str">
            <v/>
          </cell>
          <cell r="CD510" t="str">
            <v/>
          </cell>
          <cell r="CE510" t="str">
            <v/>
          </cell>
          <cell r="CF510" t="str">
            <v/>
          </cell>
          <cell r="CG510" t="str">
            <v/>
          </cell>
          <cell r="CH510" t="str">
            <v/>
          </cell>
        </row>
        <row r="511">
          <cell r="A511">
            <v>510</v>
          </cell>
          <cell r="B511">
            <v>5110756</v>
          </cell>
          <cell r="C511" t="str">
            <v>紘智会籠原病院健診センター</v>
          </cell>
          <cell r="D511" t="str">
            <v>ＪＲ高崎線籠原駅南口下車。徒歩１５分、タクシー３分</v>
          </cell>
          <cell r="E511" t="str">
            <v>埼玉県</v>
          </cell>
          <cell r="F511" t="str">
            <v>11</v>
          </cell>
          <cell r="G511" t="str">
            <v>熊谷市</v>
          </cell>
          <cell r="H511" t="str">
            <v>202</v>
          </cell>
          <cell r="I511" t="str">
            <v>埼玉県熊谷市美土里町３－１３６</v>
          </cell>
          <cell r="J511" t="str">
            <v>36.169201</v>
          </cell>
          <cell r="K511" t="str">
            <v>139.318573</v>
          </cell>
          <cell r="L511" t="str">
            <v>紙(パンチ)</v>
          </cell>
          <cell r="M511" t="str">
            <v>3週間以内</v>
          </cell>
          <cell r="N511" t="str">
            <v/>
          </cell>
          <cell r="O511" t="str">
            <v>可</v>
          </cell>
          <cell r="P511" t="str">
            <v/>
          </cell>
          <cell r="Q511" t="str">
            <v/>
          </cell>
          <cell r="R511" t="str">
            <v>あり</v>
          </cell>
          <cell r="S511" t="str">
            <v/>
          </cell>
          <cell r="T511" t="str">
            <v>契約中</v>
          </cell>
          <cell r="U511" t="str">
            <v>全顧客</v>
          </cell>
          <cell r="V511" t="str">
            <v/>
          </cell>
          <cell r="W511" t="str">
            <v>WCC-001</v>
          </cell>
          <cell r="X511" t="str">
            <v>子宮がん乳がん</v>
          </cell>
          <cell r="Y511" t="str">
            <v>○</v>
          </cell>
          <cell r="Z511">
            <v>0</v>
          </cell>
          <cell r="AA511" t="str">
            <v>○</v>
          </cell>
          <cell r="AB511">
            <v>4600</v>
          </cell>
          <cell r="AC511" t="str">
            <v>○</v>
          </cell>
          <cell r="AD511">
            <v>4600</v>
          </cell>
          <cell r="AE511" t="str">
            <v>不可</v>
          </cell>
          <cell r="AF511" t="str">
            <v/>
          </cell>
          <cell r="AG511" t="str">
            <v>○</v>
          </cell>
          <cell r="AH511">
            <v>11100</v>
          </cell>
          <cell r="AI511" t="str">
            <v>○</v>
          </cell>
          <cell r="AJ511">
            <v>11100</v>
          </cell>
          <cell r="AK511" t="str">
            <v>不可</v>
          </cell>
          <cell r="AL511" t="str">
            <v/>
          </cell>
          <cell r="AM511" t="str">
            <v>○</v>
          </cell>
          <cell r="AN511">
            <v>10500</v>
          </cell>
          <cell r="AO511" t="str">
            <v>○</v>
          </cell>
          <cell r="AP511">
            <v>10500</v>
          </cell>
          <cell r="AQ511" t="str">
            <v>不可</v>
          </cell>
          <cell r="AR511" t="str">
            <v/>
          </cell>
          <cell r="AS511" t="str">
            <v>不可</v>
          </cell>
          <cell r="AT511" t="str">
            <v/>
          </cell>
          <cell r="AU511" t="str">
            <v>不可</v>
          </cell>
          <cell r="AV511" t="str">
            <v/>
          </cell>
          <cell r="AW511" t="str">
            <v>不可</v>
          </cell>
          <cell r="AX511" t="str">
            <v/>
          </cell>
          <cell r="AY511" t="str">
            <v>不可</v>
          </cell>
          <cell r="AZ511" t="str">
            <v/>
          </cell>
          <cell r="BA511" t="str">
            <v>不可</v>
          </cell>
          <cell r="BB511" t="str">
            <v/>
          </cell>
          <cell r="BC511" t="str">
            <v>不可</v>
          </cell>
          <cell r="BD511" t="str">
            <v/>
          </cell>
          <cell r="BE511" t="str">
            <v>不可</v>
          </cell>
          <cell r="BF511" t="str">
            <v/>
          </cell>
          <cell r="BG511" t="str">
            <v>不可</v>
          </cell>
          <cell r="BH511" t="str">
            <v/>
          </cell>
          <cell r="BI511" t="str">
            <v>不可</v>
          </cell>
          <cell r="BJ511" t="str">
            <v/>
          </cell>
          <cell r="BK511" t="str">
            <v>不可</v>
          </cell>
          <cell r="BL511" t="str">
            <v/>
          </cell>
          <cell r="BM511" t="str">
            <v/>
          </cell>
          <cell r="BN511" t="str">
            <v/>
          </cell>
          <cell r="BO511" t="str">
            <v>不可</v>
          </cell>
          <cell r="BP511" t="str">
            <v/>
          </cell>
          <cell r="BQ511" t="str">
            <v>○</v>
          </cell>
          <cell r="BR511">
            <v>3900</v>
          </cell>
          <cell r="BS511" t="str">
            <v>不可</v>
          </cell>
          <cell r="BT511" t="str">
            <v/>
          </cell>
          <cell r="BU511" t="str">
            <v>○</v>
          </cell>
          <cell r="BV511">
            <v>3900</v>
          </cell>
          <cell r="BW511" t="str">
            <v>不可</v>
          </cell>
          <cell r="BX511" t="str">
            <v/>
          </cell>
          <cell r="BY511" t="str">
            <v>不可</v>
          </cell>
          <cell r="BZ511" t="str">
            <v/>
          </cell>
          <cell r="CA511" t="str">
            <v>不可</v>
          </cell>
          <cell r="CB511" t="str">
            <v/>
          </cell>
          <cell r="CC511" t="str">
            <v>不可</v>
          </cell>
          <cell r="CD511" t="str">
            <v/>
          </cell>
          <cell r="CE511" t="str">
            <v>不可</v>
          </cell>
          <cell r="CF511" t="str">
            <v/>
          </cell>
          <cell r="CG511" t="str">
            <v>不可</v>
          </cell>
          <cell r="CH511" t="str">
            <v/>
          </cell>
        </row>
        <row r="512">
          <cell r="A512">
            <v>511</v>
          </cell>
          <cell r="B512">
            <v>5110757</v>
          </cell>
          <cell r="C512" t="str">
            <v>藤和会藤間病院総合健診システム</v>
          </cell>
          <cell r="D512" t="str">
            <v>ＪＲ高崎線熊谷駅北口より徒歩１０分</v>
          </cell>
          <cell r="E512" t="str">
            <v>埼玉県</v>
          </cell>
          <cell r="F512" t="str">
            <v>11</v>
          </cell>
          <cell r="G512" t="str">
            <v>熊谷市</v>
          </cell>
          <cell r="H512" t="str">
            <v>202</v>
          </cell>
          <cell r="I512" t="str">
            <v>埼玉県熊谷市末広２－１３８</v>
          </cell>
          <cell r="J512" t="str">
            <v>36.143808</v>
          </cell>
          <cell r="K512" t="str">
            <v>139.394751</v>
          </cell>
          <cell r="L512" t="str">
            <v>データ</v>
          </cell>
          <cell r="M512" t="str">
            <v>6週間以内</v>
          </cell>
          <cell r="N512" t="str">
            <v>月末〆。翌月10日報告。</v>
          </cell>
          <cell r="O512" t="str">
            <v>可</v>
          </cell>
          <cell r="P512" t="str">
            <v/>
          </cell>
          <cell r="Q512" t="str">
            <v/>
          </cell>
          <cell r="R512" t="str">
            <v>なし</v>
          </cell>
          <cell r="S512" t="str">
            <v/>
          </cell>
          <cell r="T512" t="str">
            <v>契約中</v>
          </cell>
          <cell r="U512" t="str">
            <v>全顧客</v>
          </cell>
          <cell r="V512" t="str">
            <v/>
          </cell>
          <cell r="W512" t="str">
            <v>WCC-001</v>
          </cell>
          <cell r="X512" t="str">
            <v>子宮がん乳がん</v>
          </cell>
          <cell r="Y512" t="str">
            <v>○</v>
          </cell>
          <cell r="Z512">
            <v>0</v>
          </cell>
          <cell r="AA512" t="str">
            <v>○</v>
          </cell>
          <cell r="AB512">
            <v>3300</v>
          </cell>
          <cell r="AC512" t="str">
            <v>○</v>
          </cell>
          <cell r="AD512">
            <v>3300</v>
          </cell>
          <cell r="AE512" t="str">
            <v>不可</v>
          </cell>
          <cell r="AF512" t="str">
            <v/>
          </cell>
          <cell r="AG512" t="str">
            <v>不可</v>
          </cell>
          <cell r="AH512" t="str">
            <v/>
          </cell>
          <cell r="AI512" t="str">
            <v>不可</v>
          </cell>
          <cell r="AJ512" t="str">
            <v/>
          </cell>
          <cell r="AK512" t="str">
            <v>不可</v>
          </cell>
          <cell r="AL512" t="str">
            <v/>
          </cell>
          <cell r="AM512" t="str">
            <v>○</v>
          </cell>
          <cell r="AN512">
            <v>7300</v>
          </cell>
          <cell r="AO512" t="str">
            <v>○</v>
          </cell>
          <cell r="AP512">
            <v>7300</v>
          </cell>
          <cell r="AQ512" t="str">
            <v>不可</v>
          </cell>
          <cell r="AR512" t="str">
            <v/>
          </cell>
          <cell r="AS512" t="str">
            <v>不可</v>
          </cell>
          <cell r="AT512" t="str">
            <v/>
          </cell>
          <cell r="AU512" t="str">
            <v>不可</v>
          </cell>
          <cell r="AV512" t="str">
            <v/>
          </cell>
          <cell r="AW512" t="str">
            <v>不可</v>
          </cell>
          <cell r="AX512" t="str">
            <v/>
          </cell>
          <cell r="AY512" t="str">
            <v>不可</v>
          </cell>
          <cell r="AZ512" t="str">
            <v/>
          </cell>
          <cell r="BA512" t="str">
            <v>不可</v>
          </cell>
          <cell r="BB512" t="str">
            <v/>
          </cell>
          <cell r="BC512" t="str">
            <v>不可</v>
          </cell>
          <cell r="BD512" t="str">
            <v/>
          </cell>
          <cell r="BE512" t="str">
            <v>不可</v>
          </cell>
          <cell r="BF512" t="str">
            <v/>
          </cell>
          <cell r="BG512" t="str">
            <v>不可</v>
          </cell>
          <cell r="BH512" t="str">
            <v/>
          </cell>
          <cell r="BI512" t="str">
            <v>不可</v>
          </cell>
          <cell r="BJ512" t="str">
            <v/>
          </cell>
          <cell r="BK512" t="str">
            <v>不可</v>
          </cell>
          <cell r="BL512" t="str">
            <v/>
          </cell>
          <cell r="BM512" t="str">
            <v/>
          </cell>
          <cell r="BN512" t="str">
            <v/>
          </cell>
          <cell r="BO512" t="str">
            <v>不可</v>
          </cell>
          <cell r="BP512" t="str">
            <v/>
          </cell>
          <cell r="BQ512" t="str">
            <v>○</v>
          </cell>
          <cell r="BR512">
            <v>4000</v>
          </cell>
          <cell r="BS512" t="str">
            <v>○</v>
          </cell>
          <cell r="BT512">
            <v>4000</v>
          </cell>
          <cell r="BU512" t="str">
            <v>不可</v>
          </cell>
          <cell r="BV512" t="str">
            <v/>
          </cell>
          <cell r="BW512" t="str">
            <v>○</v>
          </cell>
          <cell r="BX512">
            <v>5000</v>
          </cell>
          <cell r="BY512" t="str">
            <v>○</v>
          </cell>
          <cell r="BZ512">
            <v>5000</v>
          </cell>
          <cell r="CA512" t="str">
            <v>不可</v>
          </cell>
          <cell r="CB512" t="str">
            <v/>
          </cell>
          <cell r="CC512" t="str">
            <v>○</v>
          </cell>
          <cell r="CD512">
            <v>8000</v>
          </cell>
          <cell r="CE512" t="str">
            <v>○</v>
          </cell>
          <cell r="CF512">
            <v>8000</v>
          </cell>
          <cell r="CG512" t="str">
            <v>不可</v>
          </cell>
          <cell r="CH512" t="str">
            <v/>
          </cell>
        </row>
        <row r="513">
          <cell r="A513">
            <v>512</v>
          </cell>
          <cell r="B513">
            <v>5110758</v>
          </cell>
          <cell r="C513" t="str">
            <v>埼玉慈恵会埼玉慈恵病院</v>
          </cell>
          <cell r="D513" t="str">
            <v>ＪＲ熊谷駅下車、バスにて石原郵便局前下車徒歩１分</v>
          </cell>
          <cell r="E513" t="str">
            <v>埼玉県</v>
          </cell>
          <cell r="F513" t="str">
            <v>11</v>
          </cell>
          <cell r="G513" t="str">
            <v>熊谷市</v>
          </cell>
          <cell r="H513" t="str">
            <v>202</v>
          </cell>
          <cell r="I513" t="str">
            <v/>
          </cell>
          <cell r="J513" t="str">
            <v>36.149007</v>
          </cell>
          <cell r="K513" t="str">
            <v>139.377478</v>
          </cell>
          <cell r="L513" t="str">
            <v/>
          </cell>
          <cell r="M513" t="str">
            <v/>
          </cell>
          <cell r="N513" t="str">
            <v/>
          </cell>
          <cell r="O513" t="str">
            <v/>
          </cell>
          <cell r="P513" t="str">
            <v/>
          </cell>
          <cell r="Q513" t="str">
            <v/>
          </cell>
          <cell r="R513" t="str">
            <v/>
          </cell>
          <cell r="S513" t="str">
            <v/>
          </cell>
          <cell r="T513" t="str">
            <v>契約解除</v>
          </cell>
          <cell r="U513" t="str">
            <v>全顧客</v>
          </cell>
          <cell r="V513" t="str">
            <v/>
          </cell>
          <cell r="W513" t="str">
            <v>WCC-001</v>
          </cell>
          <cell r="X513" t="str">
            <v>子宮がん乳がん</v>
          </cell>
          <cell r="Y513" t="str">
            <v>○</v>
          </cell>
          <cell r="Z513">
            <v>0</v>
          </cell>
          <cell r="AA513" t="str">
            <v>不可</v>
          </cell>
          <cell r="AB513" t="str">
            <v/>
          </cell>
          <cell r="AC513" t="str">
            <v>不可</v>
          </cell>
          <cell r="AD513" t="str">
            <v/>
          </cell>
          <cell r="AE513" t="str">
            <v>不可</v>
          </cell>
          <cell r="AF513" t="str">
            <v/>
          </cell>
          <cell r="AG513" t="str">
            <v>不可</v>
          </cell>
          <cell r="AH513" t="str">
            <v/>
          </cell>
          <cell r="AI513" t="str">
            <v>不可</v>
          </cell>
          <cell r="AJ513" t="str">
            <v/>
          </cell>
          <cell r="AK513" t="str">
            <v>不可</v>
          </cell>
          <cell r="AL513" t="str">
            <v/>
          </cell>
          <cell r="AM513" t="str">
            <v>不可</v>
          </cell>
          <cell r="AN513" t="str">
            <v/>
          </cell>
          <cell r="AO513" t="str">
            <v>不可</v>
          </cell>
          <cell r="AP513" t="str">
            <v/>
          </cell>
          <cell r="AQ513" t="str">
            <v>不可</v>
          </cell>
          <cell r="AR513" t="str">
            <v/>
          </cell>
          <cell r="AS513" t="str">
            <v>不可</v>
          </cell>
          <cell r="AT513" t="str">
            <v/>
          </cell>
          <cell r="AU513" t="str">
            <v>不可</v>
          </cell>
          <cell r="AV513" t="str">
            <v/>
          </cell>
          <cell r="AW513" t="str">
            <v>不可</v>
          </cell>
          <cell r="AX513" t="str">
            <v/>
          </cell>
          <cell r="AY513" t="str">
            <v>不可</v>
          </cell>
          <cell r="AZ513" t="str">
            <v/>
          </cell>
          <cell r="BA513" t="str">
            <v>不可</v>
          </cell>
          <cell r="BB513" t="str">
            <v/>
          </cell>
          <cell r="BC513" t="str">
            <v>不可</v>
          </cell>
          <cell r="BD513" t="str">
            <v/>
          </cell>
          <cell r="BE513" t="str">
            <v>不可</v>
          </cell>
          <cell r="BF513" t="str">
            <v/>
          </cell>
          <cell r="BG513" t="str">
            <v>不可</v>
          </cell>
          <cell r="BH513" t="str">
            <v/>
          </cell>
          <cell r="BI513" t="str">
            <v>不可</v>
          </cell>
          <cell r="BJ513" t="str">
            <v/>
          </cell>
          <cell r="BK513" t="str">
            <v>不可</v>
          </cell>
          <cell r="BL513" t="str">
            <v/>
          </cell>
          <cell r="BM513" t="str">
            <v/>
          </cell>
          <cell r="BN513" t="str">
            <v/>
          </cell>
          <cell r="BO513" t="str">
            <v>不可</v>
          </cell>
          <cell r="BP513" t="str">
            <v/>
          </cell>
          <cell r="BQ513" t="str">
            <v>不可</v>
          </cell>
          <cell r="BR513" t="str">
            <v/>
          </cell>
          <cell r="BS513" t="str">
            <v>不可</v>
          </cell>
          <cell r="BT513" t="str">
            <v/>
          </cell>
          <cell r="BU513" t="str">
            <v>不可</v>
          </cell>
          <cell r="BV513" t="str">
            <v/>
          </cell>
          <cell r="BW513" t="str">
            <v>不可</v>
          </cell>
          <cell r="BX513" t="str">
            <v/>
          </cell>
          <cell r="BY513" t="str">
            <v>不可</v>
          </cell>
          <cell r="BZ513" t="str">
            <v/>
          </cell>
          <cell r="CA513" t="str">
            <v>不可</v>
          </cell>
          <cell r="CB513" t="str">
            <v/>
          </cell>
          <cell r="CC513" t="str">
            <v>不可</v>
          </cell>
          <cell r="CD513" t="str">
            <v/>
          </cell>
          <cell r="CE513" t="str">
            <v>不可</v>
          </cell>
          <cell r="CF513" t="str">
            <v/>
          </cell>
          <cell r="CG513" t="str">
            <v>不可</v>
          </cell>
          <cell r="CH513" t="str">
            <v/>
          </cell>
        </row>
        <row r="514">
          <cell r="A514">
            <v>513</v>
          </cell>
          <cell r="B514">
            <v>5110759</v>
          </cell>
          <cell r="C514" t="str">
            <v>医療生協さいたま生活協同組合熊谷生協病院</v>
          </cell>
          <cell r="D514" t="str">
            <v>ＪＲ熊谷駅南口より病院専用無料送迎バス</v>
          </cell>
          <cell r="E514" t="str">
            <v>埼玉県</v>
          </cell>
          <cell r="F514" t="str">
            <v>11</v>
          </cell>
          <cell r="G514" t="str">
            <v>熊谷市</v>
          </cell>
          <cell r="H514" t="str">
            <v>202</v>
          </cell>
          <cell r="I514" t="str">
            <v>埼玉県熊谷市上之３８５４</v>
          </cell>
          <cell r="J514" t="str">
            <v>36.150741</v>
          </cell>
          <cell r="K514" t="str">
            <v>139.414222</v>
          </cell>
          <cell r="L514" t="str">
            <v>データ</v>
          </cell>
          <cell r="M514" t="str">
            <v>4週間以内</v>
          </cell>
          <cell r="N514" t="str">
            <v>月2回(1～15日受診分は月末、16～月末日受診分は翌月15日に報告)</v>
          </cell>
          <cell r="O514" t="str">
            <v>可</v>
          </cell>
          <cell r="P514" t="str">
            <v/>
          </cell>
          <cell r="Q514" t="str">
            <v/>
          </cell>
          <cell r="R514" t="str">
            <v>なし</v>
          </cell>
          <cell r="S514" t="str">
            <v/>
          </cell>
          <cell r="T514" t="str">
            <v>契約中</v>
          </cell>
          <cell r="U514" t="str">
            <v>全顧客</v>
          </cell>
          <cell r="V514" t="str">
            <v/>
          </cell>
          <cell r="W514" t="str">
            <v>WCC-001</v>
          </cell>
          <cell r="X514" t="str">
            <v>子宮がん乳がん</v>
          </cell>
          <cell r="Y514" t="str">
            <v>不可</v>
          </cell>
          <cell r="Z514" t="str">
            <v/>
          </cell>
          <cell r="AA514" t="str">
            <v>不可</v>
          </cell>
          <cell r="AB514" t="str">
            <v/>
          </cell>
          <cell r="AC514" t="str">
            <v>不可</v>
          </cell>
          <cell r="AD514" t="str">
            <v/>
          </cell>
          <cell r="AE514" t="str">
            <v>不可</v>
          </cell>
          <cell r="AF514" t="str">
            <v/>
          </cell>
          <cell r="AG514" t="str">
            <v>不可</v>
          </cell>
          <cell r="AH514" t="str">
            <v/>
          </cell>
          <cell r="AI514" t="str">
            <v>不可</v>
          </cell>
          <cell r="AJ514" t="str">
            <v/>
          </cell>
          <cell r="AK514" t="str">
            <v>不可</v>
          </cell>
          <cell r="AL514" t="str">
            <v/>
          </cell>
          <cell r="AM514" t="str">
            <v>不可</v>
          </cell>
          <cell r="AN514" t="str">
            <v/>
          </cell>
          <cell r="AO514" t="str">
            <v>不可</v>
          </cell>
          <cell r="AP514" t="str">
            <v/>
          </cell>
          <cell r="AQ514" t="str">
            <v>不可</v>
          </cell>
          <cell r="AR514" t="str">
            <v/>
          </cell>
          <cell r="AS514" t="str">
            <v>不可</v>
          </cell>
          <cell r="AT514" t="str">
            <v/>
          </cell>
          <cell r="AU514" t="str">
            <v>不可</v>
          </cell>
          <cell r="AV514" t="str">
            <v/>
          </cell>
          <cell r="AW514" t="str">
            <v>不可</v>
          </cell>
          <cell r="AX514" t="str">
            <v/>
          </cell>
          <cell r="AY514" t="str">
            <v>不可</v>
          </cell>
          <cell r="AZ514" t="str">
            <v/>
          </cell>
          <cell r="BA514" t="str">
            <v>不可</v>
          </cell>
          <cell r="BB514" t="str">
            <v/>
          </cell>
          <cell r="BC514" t="str">
            <v>不可</v>
          </cell>
          <cell r="BD514" t="str">
            <v/>
          </cell>
          <cell r="BE514" t="str">
            <v>不可</v>
          </cell>
          <cell r="BF514" t="str">
            <v/>
          </cell>
          <cell r="BG514" t="str">
            <v>不可</v>
          </cell>
          <cell r="BH514" t="str">
            <v/>
          </cell>
          <cell r="BI514" t="str">
            <v>不可</v>
          </cell>
          <cell r="BJ514" t="str">
            <v/>
          </cell>
          <cell r="BK514" t="str">
            <v>不可</v>
          </cell>
          <cell r="BL514" t="str">
            <v/>
          </cell>
          <cell r="BM514" t="str">
            <v/>
          </cell>
          <cell r="BN514" t="str">
            <v/>
          </cell>
          <cell r="BO514" t="str">
            <v>不可</v>
          </cell>
          <cell r="BP514" t="str">
            <v/>
          </cell>
          <cell r="BQ514" t="str">
            <v>不可</v>
          </cell>
          <cell r="BR514" t="str">
            <v/>
          </cell>
          <cell r="BS514" t="str">
            <v>不可</v>
          </cell>
          <cell r="BT514" t="str">
            <v/>
          </cell>
          <cell r="BU514" t="str">
            <v>不可</v>
          </cell>
          <cell r="BV514" t="str">
            <v/>
          </cell>
          <cell r="BW514" t="str">
            <v>不可</v>
          </cell>
          <cell r="BX514" t="str">
            <v/>
          </cell>
          <cell r="BY514" t="str">
            <v>不可</v>
          </cell>
          <cell r="BZ514" t="str">
            <v/>
          </cell>
          <cell r="CA514" t="str">
            <v>不可</v>
          </cell>
          <cell r="CB514" t="str">
            <v/>
          </cell>
          <cell r="CC514" t="str">
            <v>不可</v>
          </cell>
          <cell r="CD514" t="str">
            <v/>
          </cell>
          <cell r="CE514" t="str">
            <v>不可</v>
          </cell>
          <cell r="CF514" t="str">
            <v/>
          </cell>
          <cell r="CG514" t="str">
            <v>不可</v>
          </cell>
          <cell r="CH514" t="str">
            <v/>
          </cell>
        </row>
        <row r="515">
          <cell r="A515">
            <v>514</v>
          </cell>
          <cell r="B515">
            <v>5110761</v>
          </cell>
          <cell r="C515" t="str">
            <v>社団大成会武南病院附属クリニック</v>
          </cell>
          <cell r="D515" t="str">
            <v>川口駅から１１番草加駅行き（新郷支所）バスで新郷農協前下車</v>
          </cell>
          <cell r="E515" t="str">
            <v>埼玉県</v>
          </cell>
          <cell r="F515" t="str">
            <v>11</v>
          </cell>
          <cell r="G515" t="str">
            <v>川口市</v>
          </cell>
          <cell r="H515" t="str">
            <v>203</v>
          </cell>
          <cell r="I515" t="str">
            <v>埼玉県川口市東本郷１４３２</v>
          </cell>
          <cell r="J515" t="str">
            <v>35.825714</v>
          </cell>
          <cell r="K515" t="str">
            <v>139.760743</v>
          </cell>
          <cell r="L515" t="str">
            <v>紙(パンチ)</v>
          </cell>
          <cell r="M515" t="str">
            <v>2週間以内</v>
          </cell>
          <cell r="N515" t="str">
            <v/>
          </cell>
          <cell r="O515" t="str">
            <v>可</v>
          </cell>
          <cell r="P515" t="str">
            <v/>
          </cell>
          <cell r="Q515" t="str">
            <v/>
          </cell>
          <cell r="R515" t="str">
            <v>なし</v>
          </cell>
          <cell r="S515" t="str">
            <v/>
          </cell>
          <cell r="T515" t="str">
            <v>契約中</v>
          </cell>
          <cell r="U515" t="str">
            <v>指定顧客のみ</v>
          </cell>
          <cell r="V515" t="str">
            <v>東京地下鉄健康保険組合・ヤマトグループ健康保険組合</v>
          </cell>
          <cell r="W515" t="str">
            <v>WCC-001</v>
          </cell>
          <cell r="X515" t="str">
            <v>子宮がん乳がん</v>
          </cell>
          <cell r="Y515" t="str">
            <v>○</v>
          </cell>
          <cell r="Z515">
            <v>0</v>
          </cell>
          <cell r="AA515" t="str">
            <v>○</v>
          </cell>
          <cell r="AB515">
            <v>3000</v>
          </cell>
          <cell r="AC515" t="str">
            <v>○</v>
          </cell>
          <cell r="AD515">
            <v>3000</v>
          </cell>
          <cell r="AE515" t="str">
            <v>不可</v>
          </cell>
          <cell r="AF515" t="str">
            <v/>
          </cell>
          <cell r="AG515" t="str">
            <v>不可</v>
          </cell>
          <cell r="AH515" t="str">
            <v/>
          </cell>
          <cell r="AI515" t="str">
            <v>不可</v>
          </cell>
          <cell r="AJ515" t="str">
            <v/>
          </cell>
          <cell r="AK515" t="str">
            <v>不可</v>
          </cell>
          <cell r="AL515" t="str">
            <v/>
          </cell>
          <cell r="AM515" t="str">
            <v>不可</v>
          </cell>
          <cell r="AN515" t="str">
            <v/>
          </cell>
          <cell r="AO515" t="str">
            <v>不可</v>
          </cell>
          <cell r="AP515" t="str">
            <v/>
          </cell>
          <cell r="AQ515" t="str">
            <v>不可</v>
          </cell>
          <cell r="AR515" t="str">
            <v/>
          </cell>
          <cell r="AS515" t="str">
            <v>不可</v>
          </cell>
          <cell r="AT515" t="str">
            <v/>
          </cell>
          <cell r="AU515" t="str">
            <v>不可</v>
          </cell>
          <cell r="AV515" t="str">
            <v/>
          </cell>
          <cell r="AW515" t="str">
            <v>不可</v>
          </cell>
          <cell r="AX515" t="str">
            <v/>
          </cell>
          <cell r="AY515" t="str">
            <v>不可</v>
          </cell>
          <cell r="AZ515" t="str">
            <v/>
          </cell>
          <cell r="BA515" t="str">
            <v>不可</v>
          </cell>
          <cell r="BB515" t="str">
            <v/>
          </cell>
          <cell r="BC515" t="str">
            <v>不可</v>
          </cell>
          <cell r="BD515" t="str">
            <v/>
          </cell>
          <cell r="BE515" t="str">
            <v>不可</v>
          </cell>
          <cell r="BF515" t="str">
            <v/>
          </cell>
          <cell r="BG515" t="str">
            <v>不可</v>
          </cell>
          <cell r="BH515" t="str">
            <v/>
          </cell>
          <cell r="BI515" t="str">
            <v>不可</v>
          </cell>
          <cell r="BJ515" t="str">
            <v/>
          </cell>
          <cell r="BK515" t="str">
            <v>不可</v>
          </cell>
          <cell r="BL515" t="str">
            <v/>
          </cell>
          <cell r="BM515" t="str">
            <v/>
          </cell>
          <cell r="BN515" t="str">
            <v/>
          </cell>
          <cell r="BO515" t="str">
            <v>不可</v>
          </cell>
          <cell r="BP515" t="str">
            <v/>
          </cell>
          <cell r="BQ515" t="str">
            <v>○</v>
          </cell>
          <cell r="BR515">
            <v>4000</v>
          </cell>
          <cell r="BS515" t="str">
            <v>○</v>
          </cell>
          <cell r="BT515">
            <v>4000</v>
          </cell>
          <cell r="BU515" t="str">
            <v>不可</v>
          </cell>
          <cell r="BV515" t="str">
            <v/>
          </cell>
          <cell r="BW515" t="str">
            <v>○</v>
          </cell>
          <cell r="BX515">
            <v>5000</v>
          </cell>
          <cell r="BY515" t="str">
            <v>○</v>
          </cell>
          <cell r="BZ515">
            <v>5000</v>
          </cell>
          <cell r="CA515" t="str">
            <v>不可</v>
          </cell>
          <cell r="CB515" t="str">
            <v/>
          </cell>
          <cell r="CC515" t="str">
            <v>○</v>
          </cell>
          <cell r="CD515">
            <v>7000</v>
          </cell>
          <cell r="CE515" t="str">
            <v>○</v>
          </cell>
          <cell r="CF515">
            <v>7000</v>
          </cell>
          <cell r="CG515" t="str">
            <v>不可</v>
          </cell>
          <cell r="CH515" t="str">
            <v/>
          </cell>
        </row>
        <row r="516">
          <cell r="A516">
            <v>515</v>
          </cell>
          <cell r="B516">
            <v>5110762</v>
          </cell>
          <cell r="C516" t="str">
            <v>協友会東川口病院</v>
          </cell>
          <cell r="D516" t="str">
            <v>JR武蔵野線東川口駅下車北口より徒歩5分。</v>
          </cell>
          <cell r="E516" t="str">
            <v>埼玉県</v>
          </cell>
          <cell r="F516" t="str">
            <v>11</v>
          </cell>
          <cell r="G516" t="str">
            <v>川口市</v>
          </cell>
          <cell r="H516" t="str">
            <v>203</v>
          </cell>
          <cell r="I516" t="str">
            <v>埼玉県川口市東川口２－１０－８</v>
          </cell>
          <cell r="J516" t="str">
            <v>35.877344</v>
          </cell>
          <cell r="K516" t="str">
            <v>139.747413</v>
          </cell>
          <cell r="L516" t="str">
            <v>紙(パンチ)</v>
          </cell>
          <cell r="M516" t="str">
            <v>2週間以内</v>
          </cell>
          <cell r="N516" t="str">
            <v/>
          </cell>
          <cell r="O516" t="str">
            <v>不可</v>
          </cell>
          <cell r="P516" t="str">
            <v/>
          </cell>
          <cell r="Q516" t="str">
            <v/>
          </cell>
          <cell r="R516" t="str">
            <v>なし</v>
          </cell>
          <cell r="S516" t="str">
            <v/>
          </cell>
          <cell r="T516" t="str">
            <v>契約中</v>
          </cell>
          <cell r="U516" t="str">
            <v>全顧客</v>
          </cell>
          <cell r="V516" t="str">
            <v/>
          </cell>
          <cell r="W516" t="str">
            <v>WCC-001</v>
          </cell>
          <cell r="X516" t="str">
            <v>子宮がん乳がん</v>
          </cell>
          <cell r="Y516" t="str">
            <v>不可</v>
          </cell>
          <cell r="Z516" t="str">
            <v/>
          </cell>
          <cell r="AA516" t="str">
            <v>不可</v>
          </cell>
          <cell r="AB516" t="str">
            <v/>
          </cell>
          <cell r="AC516" t="str">
            <v>不可</v>
          </cell>
          <cell r="AD516" t="str">
            <v/>
          </cell>
          <cell r="AE516" t="str">
            <v>不可</v>
          </cell>
          <cell r="AF516" t="str">
            <v/>
          </cell>
          <cell r="AG516" t="str">
            <v>不可</v>
          </cell>
          <cell r="AH516" t="str">
            <v/>
          </cell>
          <cell r="AI516" t="str">
            <v>不可</v>
          </cell>
          <cell r="AJ516" t="str">
            <v/>
          </cell>
          <cell r="AK516" t="str">
            <v>不可</v>
          </cell>
          <cell r="AL516" t="str">
            <v/>
          </cell>
          <cell r="AM516" t="str">
            <v>不可</v>
          </cell>
          <cell r="AN516" t="str">
            <v/>
          </cell>
          <cell r="AO516" t="str">
            <v>不可</v>
          </cell>
          <cell r="AP516" t="str">
            <v/>
          </cell>
          <cell r="AQ516" t="str">
            <v>不可</v>
          </cell>
          <cell r="AR516" t="str">
            <v/>
          </cell>
          <cell r="AS516" t="str">
            <v>不可</v>
          </cell>
          <cell r="AT516" t="str">
            <v/>
          </cell>
          <cell r="AU516" t="str">
            <v>不可</v>
          </cell>
          <cell r="AV516" t="str">
            <v/>
          </cell>
          <cell r="AW516" t="str">
            <v>不可</v>
          </cell>
          <cell r="AX516" t="str">
            <v/>
          </cell>
          <cell r="AY516" t="str">
            <v>不可</v>
          </cell>
          <cell r="AZ516" t="str">
            <v/>
          </cell>
          <cell r="BA516" t="str">
            <v>不可</v>
          </cell>
          <cell r="BB516" t="str">
            <v/>
          </cell>
          <cell r="BC516" t="str">
            <v>不可</v>
          </cell>
          <cell r="BD516" t="str">
            <v/>
          </cell>
          <cell r="BE516" t="str">
            <v>不可</v>
          </cell>
          <cell r="BF516" t="str">
            <v/>
          </cell>
          <cell r="BG516" t="str">
            <v>不可</v>
          </cell>
          <cell r="BH516" t="str">
            <v/>
          </cell>
          <cell r="BI516" t="str">
            <v>不可</v>
          </cell>
          <cell r="BJ516" t="str">
            <v/>
          </cell>
          <cell r="BK516" t="str">
            <v>不可</v>
          </cell>
          <cell r="BL516" t="str">
            <v/>
          </cell>
          <cell r="BM516" t="str">
            <v/>
          </cell>
          <cell r="BN516" t="str">
            <v/>
          </cell>
          <cell r="BO516" t="str">
            <v>不可</v>
          </cell>
          <cell r="BP516" t="str">
            <v/>
          </cell>
          <cell r="BQ516" t="str">
            <v>不可</v>
          </cell>
          <cell r="BR516" t="str">
            <v/>
          </cell>
          <cell r="BS516" t="str">
            <v>不可</v>
          </cell>
          <cell r="BT516" t="str">
            <v/>
          </cell>
          <cell r="BU516" t="str">
            <v>不可</v>
          </cell>
          <cell r="BV516" t="str">
            <v/>
          </cell>
          <cell r="BW516" t="str">
            <v>不可</v>
          </cell>
          <cell r="BX516" t="str">
            <v/>
          </cell>
          <cell r="BY516" t="str">
            <v>不可</v>
          </cell>
          <cell r="BZ516" t="str">
            <v/>
          </cell>
          <cell r="CA516" t="str">
            <v>不可</v>
          </cell>
          <cell r="CB516" t="str">
            <v/>
          </cell>
          <cell r="CC516" t="str">
            <v>不可</v>
          </cell>
          <cell r="CD516" t="str">
            <v/>
          </cell>
          <cell r="CE516" t="str">
            <v>不可</v>
          </cell>
          <cell r="CF516" t="str">
            <v/>
          </cell>
          <cell r="CG516" t="str">
            <v>不可</v>
          </cell>
          <cell r="CH516" t="str">
            <v/>
          </cell>
        </row>
        <row r="517">
          <cell r="A517">
            <v>516</v>
          </cell>
          <cell r="B517">
            <v>5110763</v>
          </cell>
          <cell r="C517" t="str">
            <v>埼玉県済生会川口総合病院健診センター</v>
          </cell>
          <cell r="D517" t="str">
            <v>ＪＲ京浜東北線「西川口」駅西口より徒歩8分</v>
          </cell>
          <cell r="E517" t="str">
            <v>埼玉県</v>
          </cell>
          <cell r="F517" t="str">
            <v>11</v>
          </cell>
          <cell r="G517" t="str">
            <v>川口市</v>
          </cell>
          <cell r="H517" t="str">
            <v>203</v>
          </cell>
          <cell r="I517" t="str">
            <v>埼玉県川口市西川口５－１１－５</v>
          </cell>
          <cell r="J517" t="str">
            <v>35.80954</v>
          </cell>
          <cell r="K517" t="str">
            <v>139.70315</v>
          </cell>
          <cell r="L517" t="str">
            <v>紙(パンチ)</v>
          </cell>
          <cell r="M517" t="str">
            <v>3週間以内</v>
          </cell>
          <cell r="N517" t="str">
            <v/>
          </cell>
          <cell r="O517" t="str">
            <v>可</v>
          </cell>
          <cell r="P517" t="str">
            <v/>
          </cell>
          <cell r="Q517" t="str">
            <v/>
          </cell>
          <cell r="R517" t="str">
            <v>なし</v>
          </cell>
          <cell r="S517" t="str">
            <v/>
          </cell>
          <cell r="T517" t="str">
            <v>契約中</v>
          </cell>
          <cell r="U517" t="str">
            <v>全顧客</v>
          </cell>
          <cell r="V517" t="str">
            <v/>
          </cell>
          <cell r="W517" t="str">
            <v>WCC-001</v>
          </cell>
          <cell r="X517" t="str">
            <v>子宮がん乳がん</v>
          </cell>
          <cell r="Y517" t="str">
            <v>不可</v>
          </cell>
          <cell r="Z517" t="str">
            <v/>
          </cell>
          <cell r="AA517" t="str">
            <v>不可</v>
          </cell>
          <cell r="AB517" t="str">
            <v/>
          </cell>
          <cell r="AC517" t="str">
            <v>不可</v>
          </cell>
          <cell r="AD517" t="str">
            <v/>
          </cell>
          <cell r="AE517" t="str">
            <v>不可</v>
          </cell>
          <cell r="AF517" t="str">
            <v/>
          </cell>
          <cell r="AG517" t="str">
            <v>不可</v>
          </cell>
          <cell r="AH517" t="str">
            <v/>
          </cell>
          <cell r="AI517" t="str">
            <v>不可</v>
          </cell>
          <cell r="AJ517" t="str">
            <v/>
          </cell>
          <cell r="AK517" t="str">
            <v>不可</v>
          </cell>
          <cell r="AL517" t="str">
            <v/>
          </cell>
          <cell r="AM517" t="str">
            <v>不可</v>
          </cell>
          <cell r="AN517" t="str">
            <v/>
          </cell>
          <cell r="AO517" t="str">
            <v>不可</v>
          </cell>
          <cell r="AP517" t="str">
            <v/>
          </cell>
          <cell r="AQ517" t="str">
            <v>不可</v>
          </cell>
          <cell r="AR517" t="str">
            <v/>
          </cell>
          <cell r="AS517" t="str">
            <v>不可</v>
          </cell>
          <cell r="AT517" t="str">
            <v/>
          </cell>
          <cell r="AU517" t="str">
            <v>不可</v>
          </cell>
          <cell r="AV517" t="str">
            <v/>
          </cell>
          <cell r="AW517" t="str">
            <v>不可</v>
          </cell>
          <cell r="AX517" t="str">
            <v/>
          </cell>
          <cell r="AY517" t="str">
            <v>不可</v>
          </cell>
          <cell r="AZ517" t="str">
            <v/>
          </cell>
          <cell r="BA517" t="str">
            <v>不可</v>
          </cell>
          <cell r="BB517" t="str">
            <v/>
          </cell>
          <cell r="BC517" t="str">
            <v>不可</v>
          </cell>
          <cell r="BD517" t="str">
            <v/>
          </cell>
          <cell r="BE517" t="str">
            <v>不可</v>
          </cell>
          <cell r="BF517" t="str">
            <v/>
          </cell>
          <cell r="BG517" t="str">
            <v>不可</v>
          </cell>
          <cell r="BH517" t="str">
            <v/>
          </cell>
          <cell r="BI517" t="str">
            <v>不可</v>
          </cell>
          <cell r="BJ517" t="str">
            <v/>
          </cell>
          <cell r="BK517" t="str">
            <v>不可</v>
          </cell>
          <cell r="BL517" t="str">
            <v/>
          </cell>
          <cell r="BM517" t="str">
            <v/>
          </cell>
          <cell r="BN517" t="str">
            <v/>
          </cell>
          <cell r="BO517" t="str">
            <v>不可</v>
          </cell>
          <cell r="BP517" t="str">
            <v/>
          </cell>
          <cell r="BQ517" t="str">
            <v>不可</v>
          </cell>
          <cell r="BR517" t="str">
            <v/>
          </cell>
          <cell r="BS517" t="str">
            <v>不可</v>
          </cell>
          <cell r="BT517" t="str">
            <v/>
          </cell>
          <cell r="BU517" t="str">
            <v>不可</v>
          </cell>
          <cell r="BV517" t="str">
            <v/>
          </cell>
          <cell r="BW517" t="str">
            <v>不可</v>
          </cell>
          <cell r="BX517" t="str">
            <v/>
          </cell>
          <cell r="BY517" t="str">
            <v>不可</v>
          </cell>
          <cell r="BZ517" t="str">
            <v/>
          </cell>
          <cell r="CA517" t="str">
            <v>不可</v>
          </cell>
          <cell r="CB517" t="str">
            <v/>
          </cell>
          <cell r="CC517" t="str">
            <v>不可</v>
          </cell>
          <cell r="CD517" t="str">
            <v/>
          </cell>
          <cell r="CE517" t="str">
            <v>不可</v>
          </cell>
          <cell r="CF517" t="str">
            <v/>
          </cell>
          <cell r="CG517" t="str">
            <v>不可</v>
          </cell>
          <cell r="CH517" t="str">
            <v/>
          </cell>
        </row>
        <row r="518">
          <cell r="A518">
            <v>517</v>
          </cell>
          <cell r="B518">
            <v>5110764</v>
          </cell>
          <cell r="C518" t="str">
            <v>医療生協さいたま生活協同組合さいわい診療所</v>
          </cell>
          <cell r="D518" t="str">
            <v>ＪＲ京浜東北線西川口駅東口徒歩２０分</v>
          </cell>
          <cell r="E518" t="str">
            <v>埼玉県</v>
          </cell>
          <cell r="F518" t="str">
            <v>11</v>
          </cell>
          <cell r="G518" t="str">
            <v>川口市</v>
          </cell>
          <cell r="H518" t="str">
            <v>203</v>
          </cell>
          <cell r="I518" t="str">
            <v>埼玉県川口市西青木５－１－４０</v>
          </cell>
          <cell r="J518" t="str">
            <v>35.815932</v>
          </cell>
          <cell r="K518" t="str">
            <v>139.716172</v>
          </cell>
          <cell r="L518" t="str">
            <v>データ</v>
          </cell>
          <cell r="M518" t="str">
            <v>4週間以内</v>
          </cell>
          <cell r="N518" t="str">
            <v>月2回(1～15日受診分は月末、16～月末日受診分は翌月15日に報告)</v>
          </cell>
          <cell r="O518" t="str">
            <v>可</v>
          </cell>
          <cell r="P518" t="str">
            <v/>
          </cell>
          <cell r="Q518" t="str">
            <v/>
          </cell>
          <cell r="R518" t="str">
            <v>なし</v>
          </cell>
          <cell r="S518" t="str">
            <v/>
          </cell>
          <cell r="T518" t="str">
            <v>契約中</v>
          </cell>
          <cell r="U518" t="str">
            <v>全顧客</v>
          </cell>
          <cell r="V518" t="str">
            <v/>
          </cell>
          <cell r="W518" t="str">
            <v>WCC-001</v>
          </cell>
          <cell r="X518" t="str">
            <v>子宮がん乳がん</v>
          </cell>
          <cell r="Y518" t="str">
            <v>不可</v>
          </cell>
          <cell r="Z518" t="str">
            <v/>
          </cell>
          <cell r="AA518" t="str">
            <v>不可</v>
          </cell>
          <cell r="AB518" t="str">
            <v/>
          </cell>
          <cell r="AC518" t="str">
            <v>不可</v>
          </cell>
          <cell r="AD518" t="str">
            <v/>
          </cell>
          <cell r="AE518" t="str">
            <v>不可</v>
          </cell>
          <cell r="AF518" t="str">
            <v/>
          </cell>
          <cell r="AG518" t="str">
            <v>不可</v>
          </cell>
          <cell r="AH518" t="str">
            <v/>
          </cell>
          <cell r="AI518" t="str">
            <v>不可</v>
          </cell>
          <cell r="AJ518" t="str">
            <v/>
          </cell>
          <cell r="AK518" t="str">
            <v>不可</v>
          </cell>
          <cell r="AL518" t="str">
            <v/>
          </cell>
          <cell r="AM518" t="str">
            <v>不可</v>
          </cell>
          <cell r="AN518" t="str">
            <v/>
          </cell>
          <cell r="AO518" t="str">
            <v>不可</v>
          </cell>
          <cell r="AP518" t="str">
            <v/>
          </cell>
          <cell r="AQ518" t="str">
            <v>不可</v>
          </cell>
          <cell r="AR518" t="str">
            <v/>
          </cell>
          <cell r="AS518" t="str">
            <v>不可</v>
          </cell>
          <cell r="AT518" t="str">
            <v/>
          </cell>
          <cell r="AU518" t="str">
            <v>不可</v>
          </cell>
          <cell r="AV518" t="str">
            <v/>
          </cell>
          <cell r="AW518" t="str">
            <v>不可</v>
          </cell>
          <cell r="AX518" t="str">
            <v/>
          </cell>
          <cell r="AY518" t="str">
            <v>不可</v>
          </cell>
          <cell r="AZ518" t="str">
            <v/>
          </cell>
          <cell r="BA518" t="str">
            <v>不可</v>
          </cell>
          <cell r="BB518" t="str">
            <v/>
          </cell>
          <cell r="BC518" t="str">
            <v>不可</v>
          </cell>
          <cell r="BD518" t="str">
            <v/>
          </cell>
          <cell r="BE518" t="str">
            <v>不可</v>
          </cell>
          <cell r="BF518" t="str">
            <v/>
          </cell>
          <cell r="BG518" t="str">
            <v>不可</v>
          </cell>
          <cell r="BH518" t="str">
            <v/>
          </cell>
          <cell r="BI518" t="str">
            <v>不可</v>
          </cell>
          <cell r="BJ518" t="str">
            <v/>
          </cell>
          <cell r="BK518" t="str">
            <v>不可</v>
          </cell>
          <cell r="BL518" t="str">
            <v/>
          </cell>
          <cell r="BM518" t="str">
            <v/>
          </cell>
          <cell r="BN518" t="str">
            <v/>
          </cell>
          <cell r="BO518" t="str">
            <v>不可</v>
          </cell>
          <cell r="BP518" t="str">
            <v/>
          </cell>
          <cell r="BQ518" t="str">
            <v>不可</v>
          </cell>
          <cell r="BR518" t="str">
            <v/>
          </cell>
          <cell r="BS518" t="str">
            <v>不可</v>
          </cell>
          <cell r="BT518" t="str">
            <v/>
          </cell>
          <cell r="BU518" t="str">
            <v>不可</v>
          </cell>
          <cell r="BV518" t="str">
            <v/>
          </cell>
          <cell r="BW518" t="str">
            <v>不可</v>
          </cell>
          <cell r="BX518" t="str">
            <v/>
          </cell>
          <cell r="BY518" t="str">
            <v>不可</v>
          </cell>
          <cell r="BZ518" t="str">
            <v/>
          </cell>
          <cell r="CA518" t="str">
            <v>不可</v>
          </cell>
          <cell r="CB518" t="str">
            <v/>
          </cell>
          <cell r="CC518" t="str">
            <v>不可</v>
          </cell>
          <cell r="CD518" t="str">
            <v/>
          </cell>
          <cell r="CE518" t="str">
            <v>不可</v>
          </cell>
          <cell r="CF518" t="str">
            <v/>
          </cell>
          <cell r="CG518" t="str">
            <v>不可</v>
          </cell>
          <cell r="CH518" t="str">
            <v/>
          </cell>
        </row>
        <row r="519">
          <cell r="A519">
            <v>518</v>
          </cell>
          <cell r="B519">
            <v>5110767</v>
          </cell>
          <cell r="C519" t="str">
            <v>医療生協さいたま生活協同組合川口診療所</v>
          </cell>
          <cell r="D519" t="str">
            <v>ＪＲ京浜東北線西川口駅東口より徒歩15分</v>
          </cell>
          <cell r="E519" t="str">
            <v>埼玉県</v>
          </cell>
          <cell r="F519" t="str">
            <v>11</v>
          </cell>
          <cell r="G519" t="str">
            <v>川口市</v>
          </cell>
          <cell r="H519" t="str">
            <v>203</v>
          </cell>
          <cell r="I519" t="str">
            <v>埼玉県川口市中青木4-1-20</v>
          </cell>
          <cell r="J519" t="str">
            <v>35.815931</v>
          </cell>
          <cell r="K519" t="str">
            <v>139.716192</v>
          </cell>
          <cell r="L519" t="str">
            <v>データ</v>
          </cell>
          <cell r="M519" t="str">
            <v>4週間以内</v>
          </cell>
          <cell r="N519" t="str">
            <v>月2回(1～15日受診分は月末、16～月末日受診分は翌月15日に報告)</v>
          </cell>
          <cell r="O519" t="str">
            <v>可</v>
          </cell>
          <cell r="P519" t="str">
            <v/>
          </cell>
          <cell r="Q519" t="str">
            <v>現金の場合のみ対応可能。ｸﾚｼﾞｯﾄｶｰﾄﾞ不可。</v>
          </cell>
          <cell r="R519" t="str">
            <v>なし</v>
          </cell>
          <cell r="S519" t="str">
            <v/>
          </cell>
          <cell r="T519" t="str">
            <v>契約中</v>
          </cell>
          <cell r="U519" t="str">
            <v>全顧客</v>
          </cell>
          <cell r="V519" t="str">
            <v/>
          </cell>
          <cell r="W519" t="str">
            <v>WCC-001</v>
          </cell>
          <cell r="X519" t="str">
            <v>子宮がん乳がん</v>
          </cell>
          <cell r="Y519" t="str">
            <v>不可</v>
          </cell>
          <cell r="Z519" t="str">
            <v/>
          </cell>
          <cell r="AA519" t="str">
            <v>不可</v>
          </cell>
          <cell r="AB519" t="str">
            <v/>
          </cell>
          <cell r="AC519" t="str">
            <v>不可</v>
          </cell>
          <cell r="AD519" t="str">
            <v/>
          </cell>
          <cell r="AE519" t="str">
            <v>不可</v>
          </cell>
          <cell r="AF519" t="str">
            <v/>
          </cell>
          <cell r="AG519" t="str">
            <v>不可</v>
          </cell>
          <cell r="AH519" t="str">
            <v/>
          </cell>
          <cell r="AI519" t="str">
            <v>不可</v>
          </cell>
          <cell r="AJ519" t="str">
            <v/>
          </cell>
          <cell r="AK519" t="str">
            <v>不可</v>
          </cell>
          <cell r="AL519" t="str">
            <v/>
          </cell>
          <cell r="AM519" t="str">
            <v>不可</v>
          </cell>
          <cell r="AN519" t="str">
            <v/>
          </cell>
          <cell r="AO519" t="str">
            <v>不可</v>
          </cell>
          <cell r="AP519" t="str">
            <v/>
          </cell>
          <cell r="AQ519" t="str">
            <v>不可</v>
          </cell>
          <cell r="AR519" t="str">
            <v/>
          </cell>
          <cell r="AS519" t="str">
            <v>不可</v>
          </cell>
          <cell r="AT519" t="str">
            <v/>
          </cell>
          <cell r="AU519" t="str">
            <v>不可</v>
          </cell>
          <cell r="AV519" t="str">
            <v/>
          </cell>
          <cell r="AW519" t="str">
            <v>不可</v>
          </cell>
          <cell r="AX519" t="str">
            <v/>
          </cell>
          <cell r="AY519" t="str">
            <v>不可</v>
          </cell>
          <cell r="AZ519" t="str">
            <v/>
          </cell>
          <cell r="BA519" t="str">
            <v>不可</v>
          </cell>
          <cell r="BB519" t="str">
            <v/>
          </cell>
          <cell r="BC519" t="str">
            <v>不可</v>
          </cell>
          <cell r="BD519" t="str">
            <v/>
          </cell>
          <cell r="BE519" t="str">
            <v>不可</v>
          </cell>
          <cell r="BF519" t="str">
            <v/>
          </cell>
          <cell r="BG519" t="str">
            <v>不可</v>
          </cell>
          <cell r="BH519" t="str">
            <v/>
          </cell>
          <cell r="BI519" t="str">
            <v>不可</v>
          </cell>
          <cell r="BJ519" t="str">
            <v/>
          </cell>
          <cell r="BK519" t="str">
            <v>不可</v>
          </cell>
          <cell r="BL519" t="str">
            <v/>
          </cell>
          <cell r="BM519" t="str">
            <v/>
          </cell>
          <cell r="BN519" t="str">
            <v/>
          </cell>
          <cell r="BO519" t="str">
            <v>不可</v>
          </cell>
          <cell r="BP519" t="str">
            <v/>
          </cell>
          <cell r="BQ519" t="str">
            <v>不可</v>
          </cell>
          <cell r="BR519" t="str">
            <v/>
          </cell>
          <cell r="BS519" t="str">
            <v>不可</v>
          </cell>
          <cell r="BT519" t="str">
            <v/>
          </cell>
          <cell r="BU519" t="str">
            <v>不可</v>
          </cell>
          <cell r="BV519" t="str">
            <v/>
          </cell>
          <cell r="BW519" t="str">
            <v>不可</v>
          </cell>
          <cell r="BX519" t="str">
            <v/>
          </cell>
          <cell r="BY519" t="str">
            <v>不可</v>
          </cell>
          <cell r="BZ519" t="str">
            <v/>
          </cell>
          <cell r="CA519" t="str">
            <v>不可</v>
          </cell>
          <cell r="CB519" t="str">
            <v/>
          </cell>
          <cell r="CC519" t="str">
            <v>不可</v>
          </cell>
          <cell r="CD519" t="str">
            <v/>
          </cell>
          <cell r="CE519" t="str">
            <v>不可</v>
          </cell>
          <cell r="CF519" t="str">
            <v/>
          </cell>
          <cell r="CG519" t="str">
            <v>不可</v>
          </cell>
          <cell r="CH519" t="str">
            <v/>
          </cell>
        </row>
        <row r="520">
          <cell r="A520">
            <v>519</v>
          </cell>
          <cell r="B520">
            <v>5110769</v>
          </cell>
          <cell r="C520" t="str">
            <v>川口パークタワークリニック</v>
          </cell>
          <cell r="D520" t="str">
            <v>ＪＲ京浜東北・根岸線／川口駅より徒歩８分、埼玉高速鉄道／川口元郷駅より徒歩１３分</v>
          </cell>
          <cell r="E520" t="str">
            <v>埼玉県</v>
          </cell>
          <cell r="F520" t="str">
            <v>11</v>
          </cell>
          <cell r="G520" t="str">
            <v>川口市</v>
          </cell>
          <cell r="H520" t="str">
            <v>203</v>
          </cell>
          <cell r="I520" t="str">
            <v>埼玉県川口市幸町１－７－１川口パークタワービル２階</v>
          </cell>
          <cell r="J520" t="str">
            <v>35.804943</v>
          </cell>
          <cell r="K520" t="str">
            <v>139.722784</v>
          </cell>
          <cell r="L520" t="str">
            <v>データ</v>
          </cell>
          <cell r="M520" t="str">
            <v>5週間以内</v>
          </cell>
          <cell r="N520" t="str">
            <v>月2回（1～15日は翌月1日/16～末日は翌月15日）</v>
          </cell>
          <cell r="O520" t="str">
            <v>可</v>
          </cell>
          <cell r="P520" t="str">
            <v/>
          </cell>
          <cell r="Q520" t="str">
            <v/>
          </cell>
          <cell r="R520" t="str">
            <v>なし</v>
          </cell>
          <cell r="S520" t="str">
            <v/>
          </cell>
          <cell r="T520" t="str">
            <v>契約中</v>
          </cell>
          <cell r="U520" t="str">
            <v>全顧客</v>
          </cell>
          <cell r="V520" t="str">
            <v/>
          </cell>
          <cell r="W520" t="str">
            <v>WCC-001</v>
          </cell>
          <cell r="X520" t="str">
            <v>子宮がん乳がん</v>
          </cell>
          <cell r="Y520" t="str">
            <v>○</v>
          </cell>
          <cell r="Z520">
            <v>0</v>
          </cell>
          <cell r="AA520" t="str">
            <v>○</v>
          </cell>
          <cell r="AB520">
            <v>4500</v>
          </cell>
          <cell r="AC520" t="str">
            <v>○</v>
          </cell>
          <cell r="AD520">
            <v>4500</v>
          </cell>
          <cell r="AE520" t="str">
            <v>不可</v>
          </cell>
          <cell r="AF520" t="str">
            <v/>
          </cell>
          <cell r="AG520" t="str">
            <v>不可</v>
          </cell>
          <cell r="AH520" t="str">
            <v/>
          </cell>
          <cell r="AI520" t="str">
            <v>不可</v>
          </cell>
          <cell r="AJ520" t="str">
            <v/>
          </cell>
          <cell r="AK520" t="str">
            <v>不可</v>
          </cell>
          <cell r="AL520" t="str">
            <v/>
          </cell>
          <cell r="AM520" t="str">
            <v>不可</v>
          </cell>
          <cell r="AN520" t="str">
            <v/>
          </cell>
          <cell r="AO520" t="str">
            <v>不可</v>
          </cell>
          <cell r="AP520" t="str">
            <v/>
          </cell>
          <cell r="AQ520" t="str">
            <v>不可</v>
          </cell>
          <cell r="AR520" t="str">
            <v/>
          </cell>
          <cell r="AS520" t="str">
            <v>不可</v>
          </cell>
          <cell r="AT520" t="str">
            <v/>
          </cell>
          <cell r="AU520" t="str">
            <v>不可</v>
          </cell>
          <cell r="AV520" t="str">
            <v/>
          </cell>
          <cell r="AW520" t="str">
            <v>不可</v>
          </cell>
          <cell r="AX520" t="str">
            <v/>
          </cell>
          <cell r="AY520" t="str">
            <v>不可</v>
          </cell>
          <cell r="AZ520" t="str">
            <v/>
          </cell>
          <cell r="BA520" t="str">
            <v>不可</v>
          </cell>
          <cell r="BB520" t="str">
            <v/>
          </cell>
          <cell r="BC520" t="str">
            <v>不可</v>
          </cell>
          <cell r="BD520" t="str">
            <v/>
          </cell>
          <cell r="BE520" t="str">
            <v>不可</v>
          </cell>
          <cell r="BF520" t="str">
            <v/>
          </cell>
          <cell r="BG520" t="str">
            <v>不可</v>
          </cell>
          <cell r="BH520" t="str">
            <v/>
          </cell>
          <cell r="BI520" t="str">
            <v>不可</v>
          </cell>
          <cell r="BJ520" t="str">
            <v/>
          </cell>
          <cell r="BK520" t="str">
            <v>不可</v>
          </cell>
          <cell r="BL520" t="str">
            <v/>
          </cell>
          <cell r="BM520" t="str">
            <v/>
          </cell>
          <cell r="BN520" t="str">
            <v/>
          </cell>
          <cell r="BO520" t="str">
            <v>不可</v>
          </cell>
          <cell r="BP520" t="str">
            <v/>
          </cell>
          <cell r="BQ520" t="str">
            <v>○</v>
          </cell>
          <cell r="BR520">
            <v>3300</v>
          </cell>
          <cell r="BS520" t="str">
            <v>○</v>
          </cell>
          <cell r="BT520">
            <v>3300</v>
          </cell>
          <cell r="BU520" t="str">
            <v>不可</v>
          </cell>
          <cell r="BV520" t="str">
            <v/>
          </cell>
          <cell r="BW520" t="str">
            <v>○</v>
          </cell>
          <cell r="BX520">
            <v>8000</v>
          </cell>
          <cell r="BY520" t="str">
            <v>○</v>
          </cell>
          <cell r="BZ520">
            <v>8000</v>
          </cell>
          <cell r="CA520" t="str">
            <v>不可</v>
          </cell>
          <cell r="CB520" t="str">
            <v/>
          </cell>
          <cell r="CC520" t="str">
            <v>○</v>
          </cell>
          <cell r="CD520">
            <v>11000</v>
          </cell>
          <cell r="CE520" t="str">
            <v>○</v>
          </cell>
          <cell r="CF520">
            <v>11000</v>
          </cell>
          <cell r="CG520" t="str">
            <v>不可</v>
          </cell>
          <cell r="CH520" t="str">
            <v/>
          </cell>
        </row>
        <row r="521">
          <cell r="A521">
            <v>520</v>
          </cell>
          <cell r="B521">
            <v>5110770</v>
          </cell>
          <cell r="C521" t="str">
            <v>医療生協さいたま生活協同組合埼玉協同病院</v>
          </cell>
          <cell r="D521" t="str">
            <v>ＪＲ武蔵野線東浦和駅より送迎バスあり</v>
          </cell>
          <cell r="E521" t="str">
            <v>埼玉県</v>
          </cell>
          <cell r="F521" t="str">
            <v>11</v>
          </cell>
          <cell r="G521" t="str">
            <v>川口市</v>
          </cell>
          <cell r="H521" t="str">
            <v>203</v>
          </cell>
          <cell r="I521" t="str">
            <v>埼玉県川口市木曽呂１３１７</v>
          </cell>
          <cell r="J521" t="str">
            <v>35.860373</v>
          </cell>
          <cell r="K521" t="str">
            <v>139.716123</v>
          </cell>
          <cell r="L521" t="str">
            <v>データ</v>
          </cell>
          <cell r="M521" t="str">
            <v>4週間以内</v>
          </cell>
          <cell r="N521" t="str">
            <v>月2回(1～15日受診分は月末、16～月末日受診分は翌月15日に報告)</v>
          </cell>
          <cell r="O521" t="str">
            <v>可</v>
          </cell>
          <cell r="P521" t="str">
            <v/>
          </cell>
          <cell r="Q521" t="str">
            <v/>
          </cell>
          <cell r="R521" t="str">
            <v>なし</v>
          </cell>
          <cell r="S521" t="str">
            <v/>
          </cell>
          <cell r="T521" t="str">
            <v>契約中</v>
          </cell>
          <cell r="U521" t="str">
            <v>全顧客</v>
          </cell>
          <cell r="V521" t="str">
            <v/>
          </cell>
          <cell r="W521" t="str">
            <v>WCC-001</v>
          </cell>
          <cell r="X521" t="str">
            <v>子宮がん乳がん</v>
          </cell>
          <cell r="Y521" t="str">
            <v>○</v>
          </cell>
          <cell r="Z521">
            <v>0</v>
          </cell>
          <cell r="AA521" t="str">
            <v>○</v>
          </cell>
          <cell r="AB521">
            <v>4000</v>
          </cell>
          <cell r="AC521" t="str">
            <v>○</v>
          </cell>
          <cell r="AD521">
            <v>4000</v>
          </cell>
          <cell r="AE521" t="str">
            <v>不可</v>
          </cell>
          <cell r="AF521" t="str">
            <v/>
          </cell>
          <cell r="AG521" t="str">
            <v>不可</v>
          </cell>
          <cell r="AH521" t="str">
            <v/>
          </cell>
          <cell r="AI521" t="str">
            <v>不可</v>
          </cell>
          <cell r="AJ521" t="str">
            <v/>
          </cell>
          <cell r="AK521" t="str">
            <v>不可</v>
          </cell>
          <cell r="AL521" t="str">
            <v/>
          </cell>
          <cell r="AM521" t="str">
            <v>不可</v>
          </cell>
          <cell r="AN521" t="str">
            <v/>
          </cell>
          <cell r="AO521" t="str">
            <v>不可</v>
          </cell>
          <cell r="AP521" t="str">
            <v/>
          </cell>
          <cell r="AQ521" t="str">
            <v>不可</v>
          </cell>
          <cell r="AR521" t="str">
            <v/>
          </cell>
          <cell r="AS521" t="str">
            <v>不可</v>
          </cell>
          <cell r="AT521" t="str">
            <v/>
          </cell>
          <cell r="AU521" t="str">
            <v>不可</v>
          </cell>
          <cell r="AV521" t="str">
            <v/>
          </cell>
          <cell r="AW521" t="str">
            <v>不可</v>
          </cell>
          <cell r="AX521" t="str">
            <v/>
          </cell>
          <cell r="AY521" t="str">
            <v>不可</v>
          </cell>
          <cell r="AZ521" t="str">
            <v/>
          </cell>
          <cell r="BA521" t="str">
            <v>不可</v>
          </cell>
          <cell r="BB521" t="str">
            <v/>
          </cell>
          <cell r="BC521" t="str">
            <v>不可</v>
          </cell>
          <cell r="BD521" t="str">
            <v/>
          </cell>
          <cell r="BE521" t="str">
            <v>不可</v>
          </cell>
          <cell r="BF521" t="str">
            <v/>
          </cell>
          <cell r="BG521" t="str">
            <v>不可</v>
          </cell>
          <cell r="BH521" t="str">
            <v/>
          </cell>
          <cell r="BI521" t="str">
            <v>不可</v>
          </cell>
          <cell r="BJ521" t="str">
            <v/>
          </cell>
          <cell r="BK521" t="str">
            <v>不可</v>
          </cell>
          <cell r="BL521" t="str">
            <v/>
          </cell>
          <cell r="BM521" t="str">
            <v/>
          </cell>
          <cell r="BN521" t="str">
            <v/>
          </cell>
          <cell r="BO521" t="str">
            <v>不可</v>
          </cell>
          <cell r="BP521" t="str">
            <v/>
          </cell>
          <cell r="BQ521" t="str">
            <v>○</v>
          </cell>
          <cell r="BR521">
            <v>5000</v>
          </cell>
          <cell r="BS521" t="str">
            <v>不可</v>
          </cell>
          <cell r="BT521" t="str">
            <v/>
          </cell>
          <cell r="BU521" t="str">
            <v>○</v>
          </cell>
          <cell r="BV521">
            <v>5000</v>
          </cell>
          <cell r="BW521" t="str">
            <v>○</v>
          </cell>
          <cell r="BX521">
            <v>5000</v>
          </cell>
          <cell r="BY521" t="str">
            <v>不可</v>
          </cell>
          <cell r="BZ521" t="str">
            <v/>
          </cell>
          <cell r="CA521" t="str">
            <v>○</v>
          </cell>
          <cell r="CB521">
            <v>5000</v>
          </cell>
          <cell r="CC521" t="str">
            <v>○</v>
          </cell>
          <cell r="CD521">
            <v>10000</v>
          </cell>
          <cell r="CE521" t="str">
            <v>不可</v>
          </cell>
          <cell r="CF521" t="str">
            <v/>
          </cell>
          <cell r="CG521" t="str">
            <v>○</v>
          </cell>
          <cell r="CH521">
            <v>10000</v>
          </cell>
        </row>
        <row r="522">
          <cell r="A522">
            <v>521</v>
          </cell>
          <cell r="B522">
            <v>5110772</v>
          </cell>
          <cell r="C522" t="str">
            <v>清幸会行田中央総合病院</v>
          </cell>
          <cell r="D522" t="str">
            <v>東行田駅下車徒歩１０分又は吹上駅下車朝日バスで教育センター行き２０分長野１丁目下車徒歩１分</v>
          </cell>
          <cell r="E522" t="str">
            <v>埼玉県</v>
          </cell>
          <cell r="F522" t="str">
            <v>11</v>
          </cell>
          <cell r="G522" t="str">
            <v>行田市</v>
          </cell>
          <cell r="H522" t="str">
            <v>206</v>
          </cell>
          <cell r="I522" t="str">
            <v>埼玉県行田市富士見町２－１７－１７</v>
          </cell>
          <cell r="J522" t="str">
            <v>36.147969</v>
          </cell>
          <cell r="K522" t="str">
            <v>139.475189</v>
          </cell>
          <cell r="L522" t="str">
            <v>紙(パンチ)</v>
          </cell>
          <cell r="M522" t="str">
            <v>2週間以内</v>
          </cell>
          <cell r="N522" t="str">
            <v/>
          </cell>
          <cell r="O522" t="str">
            <v>可</v>
          </cell>
          <cell r="P522" t="str">
            <v/>
          </cell>
          <cell r="Q522" t="str">
            <v>現金・カード両方可</v>
          </cell>
          <cell r="R522" t="str">
            <v>なし</v>
          </cell>
          <cell r="S522" t="str">
            <v/>
          </cell>
          <cell r="T522" t="str">
            <v>契約中</v>
          </cell>
          <cell r="U522" t="str">
            <v>全顧客</v>
          </cell>
          <cell r="V522" t="str">
            <v/>
          </cell>
          <cell r="W522" t="str">
            <v>WCC-001</v>
          </cell>
          <cell r="X522" t="str">
            <v>子宮がん乳がん</v>
          </cell>
          <cell r="Y522" t="str">
            <v>○</v>
          </cell>
          <cell r="Z522">
            <v>0</v>
          </cell>
          <cell r="AA522" t="str">
            <v>○</v>
          </cell>
          <cell r="AB522">
            <v>3000</v>
          </cell>
          <cell r="AC522" t="str">
            <v>○</v>
          </cell>
          <cell r="AD522">
            <v>3000</v>
          </cell>
          <cell r="AE522" t="str">
            <v>不可</v>
          </cell>
          <cell r="AF522" t="str">
            <v/>
          </cell>
          <cell r="AG522" t="str">
            <v>不可</v>
          </cell>
          <cell r="AH522" t="str">
            <v/>
          </cell>
          <cell r="AI522" t="str">
            <v>不可</v>
          </cell>
          <cell r="AJ522" t="str">
            <v/>
          </cell>
          <cell r="AK522" t="str">
            <v>不可</v>
          </cell>
          <cell r="AL522" t="str">
            <v/>
          </cell>
          <cell r="AM522" t="str">
            <v>不可</v>
          </cell>
          <cell r="AN522" t="str">
            <v/>
          </cell>
          <cell r="AO522" t="str">
            <v>不可</v>
          </cell>
          <cell r="AP522" t="str">
            <v/>
          </cell>
          <cell r="AQ522" t="str">
            <v>不可</v>
          </cell>
          <cell r="AR522" t="str">
            <v/>
          </cell>
          <cell r="AS522" t="str">
            <v>不可</v>
          </cell>
          <cell r="AT522" t="str">
            <v/>
          </cell>
          <cell r="AU522" t="str">
            <v>不可</v>
          </cell>
          <cell r="AV522" t="str">
            <v/>
          </cell>
          <cell r="AW522" t="str">
            <v>不可</v>
          </cell>
          <cell r="AX522" t="str">
            <v/>
          </cell>
          <cell r="AY522" t="str">
            <v>不可</v>
          </cell>
          <cell r="AZ522" t="str">
            <v/>
          </cell>
          <cell r="BA522" t="str">
            <v>不可</v>
          </cell>
          <cell r="BB522" t="str">
            <v/>
          </cell>
          <cell r="BC522" t="str">
            <v>不可</v>
          </cell>
          <cell r="BD522" t="str">
            <v/>
          </cell>
          <cell r="BE522" t="str">
            <v>不可</v>
          </cell>
          <cell r="BF522" t="str">
            <v/>
          </cell>
          <cell r="BG522" t="str">
            <v>不可</v>
          </cell>
          <cell r="BH522" t="str">
            <v/>
          </cell>
          <cell r="BI522" t="str">
            <v>不可</v>
          </cell>
          <cell r="BJ522" t="str">
            <v/>
          </cell>
          <cell r="BK522" t="str">
            <v>不可</v>
          </cell>
          <cell r="BL522" t="str">
            <v/>
          </cell>
          <cell r="BM522" t="str">
            <v/>
          </cell>
          <cell r="BN522" t="str">
            <v/>
          </cell>
          <cell r="BO522" t="str">
            <v>不可</v>
          </cell>
          <cell r="BP522" t="str">
            <v/>
          </cell>
          <cell r="BQ522" t="str">
            <v>○</v>
          </cell>
          <cell r="BR522">
            <v>5000</v>
          </cell>
          <cell r="BS522" t="str">
            <v>○</v>
          </cell>
          <cell r="BT522">
            <v>5000</v>
          </cell>
          <cell r="BU522" t="str">
            <v>不可</v>
          </cell>
          <cell r="BV522" t="str">
            <v/>
          </cell>
          <cell r="BW522" t="str">
            <v>○</v>
          </cell>
          <cell r="BX522">
            <v>6000</v>
          </cell>
          <cell r="BY522" t="str">
            <v>○</v>
          </cell>
          <cell r="BZ522">
            <v>6000</v>
          </cell>
          <cell r="CA522" t="str">
            <v>不可</v>
          </cell>
          <cell r="CB522" t="str">
            <v/>
          </cell>
          <cell r="CC522" t="str">
            <v>○</v>
          </cell>
          <cell r="CD522">
            <v>9500</v>
          </cell>
          <cell r="CE522" t="str">
            <v>○</v>
          </cell>
          <cell r="CF522">
            <v>9500</v>
          </cell>
          <cell r="CG522" t="str">
            <v>不可</v>
          </cell>
          <cell r="CH522" t="str">
            <v/>
          </cell>
        </row>
        <row r="523">
          <cell r="A523">
            <v>522</v>
          </cell>
          <cell r="B523">
            <v>5110773</v>
          </cell>
          <cell r="C523" t="str">
            <v>医療生協さいたま生活協同組合行田協立診療所</v>
          </cell>
          <cell r="D523" t="str">
            <v>秩父鉄道行田市駅より徒歩10分</v>
          </cell>
          <cell r="E523" t="str">
            <v>埼玉県</v>
          </cell>
          <cell r="F523" t="str">
            <v>11</v>
          </cell>
          <cell r="G523" t="str">
            <v>行田市</v>
          </cell>
          <cell r="H523" t="str">
            <v>206</v>
          </cell>
          <cell r="I523" t="str">
            <v>埼玉県行田市本丸１８－３</v>
          </cell>
          <cell r="J523" t="str">
            <v>36.137066</v>
          </cell>
          <cell r="K523" t="str">
            <v>139.454189</v>
          </cell>
          <cell r="L523" t="str">
            <v>データ</v>
          </cell>
          <cell r="M523" t="str">
            <v>2週間以内</v>
          </cell>
          <cell r="N523" t="str">
            <v/>
          </cell>
          <cell r="O523" t="str">
            <v>可</v>
          </cell>
          <cell r="P523" t="str">
            <v/>
          </cell>
          <cell r="Q523" t="str">
            <v/>
          </cell>
          <cell r="R523" t="str">
            <v>なし</v>
          </cell>
          <cell r="S523" t="str">
            <v/>
          </cell>
          <cell r="T523" t="str">
            <v>契約中</v>
          </cell>
          <cell r="U523" t="str">
            <v>全顧客</v>
          </cell>
          <cell r="V523" t="str">
            <v/>
          </cell>
          <cell r="W523" t="str">
            <v>WCC-001</v>
          </cell>
          <cell r="X523" t="str">
            <v>子宮がん乳がん</v>
          </cell>
          <cell r="Y523" t="str">
            <v>不可</v>
          </cell>
          <cell r="Z523" t="str">
            <v/>
          </cell>
          <cell r="AA523" t="str">
            <v>不可</v>
          </cell>
          <cell r="AB523" t="str">
            <v/>
          </cell>
          <cell r="AC523" t="str">
            <v>不可</v>
          </cell>
          <cell r="AD523" t="str">
            <v/>
          </cell>
          <cell r="AE523" t="str">
            <v>不可</v>
          </cell>
          <cell r="AF523" t="str">
            <v/>
          </cell>
          <cell r="AG523" t="str">
            <v>不可</v>
          </cell>
          <cell r="AH523" t="str">
            <v/>
          </cell>
          <cell r="AI523" t="str">
            <v>不可</v>
          </cell>
          <cell r="AJ523" t="str">
            <v/>
          </cell>
          <cell r="AK523" t="str">
            <v>不可</v>
          </cell>
          <cell r="AL523" t="str">
            <v/>
          </cell>
          <cell r="AM523" t="str">
            <v>不可</v>
          </cell>
          <cell r="AN523" t="str">
            <v/>
          </cell>
          <cell r="AO523" t="str">
            <v>不可</v>
          </cell>
          <cell r="AP523" t="str">
            <v/>
          </cell>
          <cell r="AQ523" t="str">
            <v>不可</v>
          </cell>
          <cell r="AR523" t="str">
            <v/>
          </cell>
          <cell r="AS523" t="str">
            <v>不可</v>
          </cell>
          <cell r="AT523" t="str">
            <v/>
          </cell>
          <cell r="AU523" t="str">
            <v>不可</v>
          </cell>
          <cell r="AV523" t="str">
            <v/>
          </cell>
          <cell r="AW523" t="str">
            <v>不可</v>
          </cell>
          <cell r="AX523" t="str">
            <v/>
          </cell>
          <cell r="AY523" t="str">
            <v>不可</v>
          </cell>
          <cell r="AZ523" t="str">
            <v/>
          </cell>
          <cell r="BA523" t="str">
            <v>不可</v>
          </cell>
          <cell r="BB523" t="str">
            <v/>
          </cell>
          <cell r="BC523" t="str">
            <v>不可</v>
          </cell>
          <cell r="BD523" t="str">
            <v/>
          </cell>
          <cell r="BE523" t="str">
            <v>不可</v>
          </cell>
          <cell r="BF523" t="str">
            <v/>
          </cell>
          <cell r="BG523" t="str">
            <v>不可</v>
          </cell>
          <cell r="BH523" t="str">
            <v/>
          </cell>
          <cell r="BI523" t="str">
            <v>不可</v>
          </cell>
          <cell r="BJ523" t="str">
            <v/>
          </cell>
          <cell r="BK523" t="str">
            <v>不可</v>
          </cell>
          <cell r="BL523" t="str">
            <v/>
          </cell>
          <cell r="BM523" t="str">
            <v/>
          </cell>
          <cell r="BN523" t="str">
            <v/>
          </cell>
          <cell r="BO523" t="str">
            <v>不可</v>
          </cell>
          <cell r="BP523" t="str">
            <v/>
          </cell>
          <cell r="BQ523" t="str">
            <v>不可</v>
          </cell>
          <cell r="BR523" t="str">
            <v/>
          </cell>
          <cell r="BS523" t="str">
            <v>不可</v>
          </cell>
          <cell r="BT523" t="str">
            <v/>
          </cell>
          <cell r="BU523" t="str">
            <v>不可</v>
          </cell>
          <cell r="BV523" t="str">
            <v/>
          </cell>
          <cell r="BW523" t="str">
            <v>不可</v>
          </cell>
          <cell r="BX523" t="str">
            <v/>
          </cell>
          <cell r="BY523" t="str">
            <v>不可</v>
          </cell>
          <cell r="BZ523" t="str">
            <v/>
          </cell>
          <cell r="CA523" t="str">
            <v>不可</v>
          </cell>
          <cell r="CB523" t="str">
            <v/>
          </cell>
          <cell r="CC523" t="str">
            <v>不可</v>
          </cell>
          <cell r="CD523" t="str">
            <v/>
          </cell>
          <cell r="CE523" t="str">
            <v>不可</v>
          </cell>
          <cell r="CF523" t="str">
            <v/>
          </cell>
          <cell r="CG523" t="str">
            <v>不可</v>
          </cell>
          <cell r="CH523" t="str">
            <v/>
          </cell>
        </row>
        <row r="524">
          <cell r="A524">
            <v>523</v>
          </cell>
          <cell r="B524">
            <v>5110775</v>
          </cell>
          <cell r="C524" t="str">
            <v>花仁会　秩父病院</v>
          </cell>
          <cell r="D524" t="str">
            <v>無料駐車場100台あり・秩父鉄道影森駅～病院送迎車あり（定期便）</v>
          </cell>
          <cell r="E524" t="str">
            <v>埼玉県</v>
          </cell>
          <cell r="F524" t="str">
            <v>11</v>
          </cell>
          <cell r="G524" t="str">
            <v>秩父市</v>
          </cell>
          <cell r="H524" t="str">
            <v>207</v>
          </cell>
          <cell r="I524" t="str">
            <v>埼玉県秩父市和泉町２０番</v>
          </cell>
          <cell r="J524" t="str">
            <v>35.997529</v>
          </cell>
          <cell r="K524" t="str">
            <v>139.083144</v>
          </cell>
          <cell r="L524" t="str">
            <v>紙(OCR)</v>
          </cell>
          <cell r="M524" t="str">
            <v>2週間以内</v>
          </cell>
          <cell r="N524" t="str">
            <v/>
          </cell>
          <cell r="O524" t="str">
            <v>可</v>
          </cell>
          <cell r="P524" t="str">
            <v/>
          </cell>
          <cell r="Q524" t="str">
            <v/>
          </cell>
          <cell r="R524" t="str">
            <v>あり</v>
          </cell>
          <cell r="S524" t="str">
            <v/>
          </cell>
          <cell r="T524" t="str">
            <v>契約解除</v>
          </cell>
          <cell r="U524" t="str">
            <v>送客不可</v>
          </cell>
          <cell r="V524" t="str">
            <v/>
          </cell>
          <cell r="W524" t="str">
            <v>WCC-001</v>
          </cell>
          <cell r="X524" t="str">
            <v>子宮がん乳がん</v>
          </cell>
          <cell r="Y524" t="str">
            <v>○</v>
          </cell>
          <cell r="Z524">
            <v>0</v>
          </cell>
          <cell r="AA524" t="str">
            <v>○</v>
          </cell>
          <cell r="AB524">
            <v>4500</v>
          </cell>
          <cell r="AC524" t="str">
            <v>○</v>
          </cell>
          <cell r="AD524">
            <v>4500</v>
          </cell>
          <cell r="AE524" t="str">
            <v>不可</v>
          </cell>
          <cell r="AF524" t="str">
            <v/>
          </cell>
          <cell r="AG524" t="str">
            <v>不可</v>
          </cell>
          <cell r="AH524" t="str">
            <v/>
          </cell>
          <cell r="AI524" t="str">
            <v>不可</v>
          </cell>
          <cell r="AJ524" t="str">
            <v/>
          </cell>
          <cell r="AK524" t="str">
            <v>不可</v>
          </cell>
          <cell r="AL524" t="str">
            <v/>
          </cell>
          <cell r="AM524" t="str">
            <v>不可</v>
          </cell>
          <cell r="AN524" t="str">
            <v/>
          </cell>
          <cell r="AO524" t="str">
            <v>不可</v>
          </cell>
          <cell r="AP524" t="str">
            <v/>
          </cell>
          <cell r="AQ524" t="str">
            <v>不可</v>
          </cell>
          <cell r="AR524" t="str">
            <v/>
          </cell>
          <cell r="AS524" t="str">
            <v>不可</v>
          </cell>
          <cell r="AT524" t="str">
            <v/>
          </cell>
          <cell r="AU524" t="str">
            <v>不可</v>
          </cell>
          <cell r="AV524" t="str">
            <v/>
          </cell>
          <cell r="AW524" t="str">
            <v>不可</v>
          </cell>
          <cell r="AX524" t="str">
            <v/>
          </cell>
          <cell r="AY524" t="str">
            <v>不可</v>
          </cell>
          <cell r="AZ524" t="str">
            <v/>
          </cell>
          <cell r="BA524" t="str">
            <v>不可</v>
          </cell>
          <cell r="BB524" t="str">
            <v/>
          </cell>
          <cell r="BC524" t="str">
            <v>不可</v>
          </cell>
          <cell r="BD524" t="str">
            <v/>
          </cell>
          <cell r="BE524" t="str">
            <v>不可</v>
          </cell>
          <cell r="BF524" t="str">
            <v/>
          </cell>
          <cell r="BG524" t="str">
            <v>不可</v>
          </cell>
          <cell r="BH524" t="str">
            <v/>
          </cell>
          <cell r="BI524" t="str">
            <v>不可</v>
          </cell>
          <cell r="BJ524" t="str">
            <v/>
          </cell>
          <cell r="BK524" t="str">
            <v>不可</v>
          </cell>
          <cell r="BL524" t="str">
            <v/>
          </cell>
          <cell r="BM524" t="str">
            <v/>
          </cell>
          <cell r="BN524" t="str">
            <v/>
          </cell>
          <cell r="BO524" t="str">
            <v>不可</v>
          </cell>
          <cell r="BP524" t="str">
            <v/>
          </cell>
          <cell r="BQ524" t="str">
            <v>○</v>
          </cell>
          <cell r="BR524">
            <v>6000</v>
          </cell>
          <cell r="BS524" t="str">
            <v>○</v>
          </cell>
          <cell r="BT524">
            <v>6000</v>
          </cell>
          <cell r="BU524" t="str">
            <v>不可</v>
          </cell>
          <cell r="BV524" t="str">
            <v/>
          </cell>
          <cell r="BW524" t="str">
            <v>○</v>
          </cell>
          <cell r="BX524">
            <v>5500</v>
          </cell>
          <cell r="BY524" t="str">
            <v>○</v>
          </cell>
          <cell r="BZ524">
            <v>5500</v>
          </cell>
          <cell r="CA524" t="str">
            <v>不可</v>
          </cell>
          <cell r="CB524" t="str">
            <v/>
          </cell>
          <cell r="CC524" t="str">
            <v>○</v>
          </cell>
          <cell r="CD524">
            <v>10500</v>
          </cell>
          <cell r="CE524" t="str">
            <v>○</v>
          </cell>
          <cell r="CF524">
            <v>10500</v>
          </cell>
          <cell r="CG524" t="str">
            <v>不可</v>
          </cell>
          <cell r="CH524" t="str">
            <v/>
          </cell>
        </row>
        <row r="525">
          <cell r="A525">
            <v>524</v>
          </cell>
          <cell r="B525">
            <v>5110776</v>
          </cell>
          <cell r="C525" t="str">
            <v>医療生協さいたま生活協同組合秩父生協病院</v>
          </cell>
          <cell r="D525" t="str">
            <v>大野原駅から徒歩１５分。秩父駅から車で５分。西武秩父駅からバス小鹿野車庫行き阿保バス停下車徒歩２分。</v>
          </cell>
          <cell r="E525" t="str">
            <v>埼玉県</v>
          </cell>
          <cell r="F525" t="str">
            <v>11</v>
          </cell>
          <cell r="G525" t="str">
            <v>秩父市</v>
          </cell>
          <cell r="H525" t="str">
            <v>207</v>
          </cell>
          <cell r="I525" t="str">
            <v>埼玉県秩父市阿保町１－１１</v>
          </cell>
          <cell r="J525" t="str">
            <v>36.013343</v>
          </cell>
          <cell r="K525" t="str">
            <v>139.087626</v>
          </cell>
          <cell r="L525" t="str">
            <v>データ</v>
          </cell>
          <cell r="M525" t="str">
            <v>4週間以内</v>
          </cell>
          <cell r="N525" t="str">
            <v>月2回(1～15日受診分は月末、16～月末日受診分は翌月15日に報告)</v>
          </cell>
          <cell r="O525" t="str">
            <v>可</v>
          </cell>
          <cell r="P525" t="str">
            <v/>
          </cell>
          <cell r="Q525" t="str">
            <v/>
          </cell>
          <cell r="R525" t="str">
            <v>なし</v>
          </cell>
          <cell r="S525" t="str">
            <v/>
          </cell>
          <cell r="T525" t="str">
            <v>契約中</v>
          </cell>
          <cell r="U525" t="str">
            <v>全顧客</v>
          </cell>
          <cell r="V525" t="str">
            <v/>
          </cell>
          <cell r="W525" t="str">
            <v>WCC-001</v>
          </cell>
          <cell r="X525" t="str">
            <v>子宮がん乳がん</v>
          </cell>
          <cell r="Y525" t="str">
            <v>不可</v>
          </cell>
          <cell r="Z525" t="str">
            <v/>
          </cell>
          <cell r="AA525" t="str">
            <v>不可</v>
          </cell>
          <cell r="AB525" t="str">
            <v/>
          </cell>
          <cell r="AC525" t="str">
            <v>不可</v>
          </cell>
          <cell r="AD525" t="str">
            <v/>
          </cell>
          <cell r="AE525" t="str">
            <v>不可</v>
          </cell>
          <cell r="AF525" t="str">
            <v/>
          </cell>
          <cell r="AG525" t="str">
            <v>不可</v>
          </cell>
          <cell r="AH525" t="str">
            <v/>
          </cell>
          <cell r="AI525" t="str">
            <v>不可</v>
          </cell>
          <cell r="AJ525" t="str">
            <v/>
          </cell>
          <cell r="AK525" t="str">
            <v>不可</v>
          </cell>
          <cell r="AL525" t="str">
            <v/>
          </cell>
          <cell r="AM525" t="str">
            <v>不可</v>
          </cell>
          <cell r="AN525" t="str">
            <v/>
          </cell>
          <cell r="AO525" t="str">
            <v>不可</v>
          </cell>
          <cell r="AP525" t="str">
            <v/>
          </cell>
          <cell r="AQ525" t="str">
            <v>不可</v>
          </cell>
          <cell r="AR525" t="str">
            <v/>
          </cell>
          <cell r="AS525" t="str">
            <v>不可</v>
          </cell>
          <cell r="AT525" t="str">
            <v/>
          </cell>
          <cell r="AU525" t="str">
            <v>不可</v>
          </cell>
          <cell r="AV525" t="str">
            <v/>
          </cell>
          <cell r="AW525" t="str">
            <v>不可</v>
          </cell>
          <cell r="AX525" t="str">
            <v/>
          </cell>
          <cell r="AY525" t="str">
            <v>不可</v>
          </cell>
          <cell r="AZ525" t="str">
            <v/>
          </cell>
          <cell r="BA525" t="str">
            <v>不可</v>
          </cell>
          <cell r="BB525" t="str">
            <v/>
          </cell>
          <cell r="BC525" t="str">
            <v>不可</v>
          </cell>
          <cell r="BD525" t="str">
            <v/>
          </cell>
          <cell r="BE525" t="str">
            <v>不可</v>
          </cell>
          <cell r="BF525" t="str">
            <v/>
          </cell>
          <cell r="BG525" t="str">
            <v>不可</v>
          </cell>
          <cell r="BH525" t="str">
            <v/>
          </cell>
          <cell r="BI525" t="str">
            <v>不可</v>
          </cell>
          <cell r="BJ525" t="str">
            <v/>
          </cell>
          <cell r="BK525" t="str">
            <v>不可</v>
          </cell>
          <cell r="BL525" t="str">
            <v/>
          </cell>
          <cell r="BM525" t="str">
            <v/>
          </cell>
          <cell r="BN525" t="str">
            <v/>
          </cell>
          <cell r="BO525" t="str">
            <v>不可</v>
          </cell>
          <cell r="BP525" t="str">
            <v/>
          </cell>
          <cell r="BQ525" t="str">
            <v>不可</v>
          </cell>
          <cell r="BR525" t="str">
            <v/>
          </cell>
          <cell r="BS525" t="str">
            <v>不可</v>
          </cell>
          <cell r="BT525" t="str">
            <v/>
          </cell>
          <cell r="BU525" t="str">
            <v>不可</v>
          </cell>
          <cell r="BV525" t="str">
            <v/>
          </cell>
          <cell r="BW525" t="str">
            <v>不可</v>
          </cell>
          <cell r="BX525" t="str">
            <v/>
          </cell>
          <cell r="BY525" t="str">
            <v>不可</v>
          </cell>
          <cell r="BZ525" t="str">
            <v/>
          </cell>
          <cell r="CA525" t="str">
            <v>不可</v>
          </cell>
          <cell r="CB525" t="str">
            <v/>
          </cell>
          <cell r="CC525" t="str">
            <v>不可</v>
          </cell>
          <cell r="CD525" t="str">
            <v/>
          </cell>
          <cell r="CE525" t="str">
            <v>不可</v>
          </cell>
          <cell r="CF525" t="str">
            <v/>
          </cell>
          <cell r="CG525" t="str">
            <v>不可</v>
          </cell>
          <cell r="CH525" t="str">
            <v/>
          </cell>
        </row>
        <row r="526">
          <cell r="A526">
            <v>525</v>
          </cell>
          <cell r="B526">
            <v>5110778</v>
          </cell>
          <cell r="C526" t="str">
            <v>医凰会　並木病院</v>
          </cell>
          <cell r="D526" t="str">
            <v>西武池袋線狭山ヶ丘駅東口下車徒歩２１分（タクシー５分）狭山ヶ丘駅東口より送迎バス５分</v>
          </cell>
          <cell r="E526" t="str">
            <v>埼玉県</v>
          </cell>
          <cell r="F526" t="str">
            <v>11</v>
          </cell>
          <cell r="G526" t="str">
            <v>所沢市</v>
          </cell>
          <cell r="H526" t="str">
            <v>208</v>
          </cell>
          <cell r="I526" t="str">
            <v>埼玉県所沢市東狭山ヶ丘５－２７５３</v>
          </cell>
          <cell r="J526" t="str">
            <v>35.816098</v>
          </cell>
          <cell r="K526" t="str">
            <v>139.427189</v>
          </cell>
          <cell r="L526" t="str">
            <v>紙(パンチ)</v>
          </cell>
          <cell r="M526" t="str">
            <v>2週間以内</v>
          </cell>
          <cell r="N526" t="str">
            <v/>
          </cell>
          <cell r="O526" t="str">
            <v>可</v>
          </cell>
          <cell r="P526" t="str">
            <v/>
          </cell>
          <cell r="Q526" t="str">
            <v/>
          </cell>
          <cell r="R526" t="str">
            <v>あり</v>
          </cell>
          <cell r="S526" t="str">
            <v/>
          </cell>
          <cell r="T526" t="str">
            <v>契約中</v>
          </cell>
          <cell r="U526" t="str">
            <v>全顧客</v>
          </cell>
          <cell r="V526" t="str">
            <v/>
          </cell>
          <cell r="W526" t="str">
            <v>WCC-001</v>
          </cell>
          <cell r="X526" t="str">
            <v>子宮がん乳がん</v>
          </cell>
          <cell r="Y526" t="str">
            <v>不可</v>
          </cell>
          <cell r="Z526" t="str">
            <v/>
          </cell>
          <cell r="AA526" t="str">
            <v>不可</v>
          </cell>
          <cell r="AB526" t="str">
            <v/>
          </cell>
          <cell r="AC526" t="str">
            <v>不可</v>
          </cell>
          <cell r="AD526" t="str">
            <v/>
          </cell>
          <cell r="AE526" t="str">
            <v>不可</v>
          </cell>
          <cell r="AF526" t="str">
            <v/>
          </cell>
          <cell r="AG526" t="str">
            <v>不可</v>
          </cell>
          <cell r="AH526" t="str">
            <v/>
          </cell>
          <cell r="AI526" t="str">
            <v>不可</v>
          </cell>
          <cell r="AJ526" t="str">
            <v/>
          </cell>
          <cell r="AK526" t="str">
            <v>不可</v>
          </cell>
          <cell r="AL526" t="str">
            <v/>
          </cell>
          <cell r="AM526" t="str">
            <v>不可</v>
          </cell>
          <cell r="AN526" t="str">
            <v/>
          </cell>
          <cell r="AO526" t="str">
            <v>不可</v>
          </cell>
          <cell r="AP526" t="str">
            <v/>
          </cell>
          <cell r="AQ526" t="str">
            <v>不可</v>
          </cell>
          <cell r="AR526" t="str">
            <v/>
          </cell>
          <cell r="AS526" t="str">
            <v>不可</v>
          </cell>
          <cell r="AT526" t="str">
            <v/>
          </cell>
          <cell r="AU526" t="str">
            <v>不可</v>
          </cell>
          <cell r="AV526" t="str">
            <v/>
          </cell>
          <cell r="AW526" t="str">
            <v>不可</v>
          </cell>
          <cell r="AX526" t="str">
            <v/>
          </cell>
          <cell r="AY526" t="str">
            <v>不可</v>
          </cell>
          <cell r="AZ526" t="str">
            <v/>
          </cell>
          <cell r="BA526" t="str">
            <v>不可</v>
          </cell>
          <cell r="BB526" t="str">
            <v/>
          </cell>
          <cell r="BC526" t="str">
            <v>不可</v>
          </cell>
          <cell r="BD526" t="str">
            <v/>
          </cell>
          <cell r="BE526" t="str">
            <v>不可</v>
          </cell>
          <cell r="BF526" t="str">
            <v/>
          </cell>
          <cell r="BG526" t="str">
            <v>不可</v>
          </cell>
          <cell r="BH526" t="str">
            <v/>
          </cell>
          <cell r="BI526" t="str">
            <v>不可</v>
          </cell>
          <cell r="BJ526" t="str">
            <v/>
          </cell>
          <cell r="BK526" t="str">
            <v>不可</v>
          </cell>
          <cell r="BL526" t="str">
            <v/>
          </cell>
          <cell r="BM526" t="str">
            <v/>
          </cell>
          <cell r="BN526" t="str">
            <v/>
          </cell>
          <cell r="BO526" t="str">
            <v>不可</v>
          </cell>
          <cell r="BP526" t="str">
            <v/>
          </cell>
          <cell r="BQ526" t="str">
            <v>不可</v>
          </cell>
          <cell r="BR526" t="str">
            <v/>
          </cell>
          <cell r="BS526" t="str">
            <v>不可</v>
          </cell>
          <cell r="BT526" t="str">
            <v/>
          </cell>
          <cell r="BU526" t="str">
            <v>不可</v>
          </cell>
          <cell r="BV526" t="str">
            <v/>
          </cell>
          <cell r="BW526" t="str">
            <v>不可</v>
          </cell>
          <cell r="BX526" t="str">
            <v/>
          </cell>
          <cell r="BY526" t="str">
            <v>不可</v>
          </cell>
          <cell r="BZ526" t="str">
            <v/>
          </cell>
          <cell r="CA526" t="str">
            <v>不可</v>
          </cell>
          <cell r="CB526" t="str">
            <v/>
          </cell>
          <cell r="CC526" t="str">
            <v>不可</v>
          </cell>
          <cell r="CD526" t="str">
            <v/>
          </cell>
          <cell r="CE526" t="str">
            <v>不可</v>
          </cell>
          <cell r="CF526" t="str">
            <v/>
          </cell>
          <cell r="CG526" t="str">
            <v>不可</v>
          </cell>
          <cell r="CH526" t="str">
            <v/>
          </cell>
        </row>
        <row r="527">
          <cell r="A527">
            <v>526</v>
          </cell>
          <cell r="B527">
            <v>5110779</v>
          </cell>
          <cell r="C527" t="str">
            <v>清和会新所沢清和病院</v>
          </cell>
          <cell r="D527" t="str">
            <v>西武新宿線新所沢駅よりバス１０分</v>
          </cell>
          <cell r="E527" t="str">
            <v>埼玉県</v>
          </cell>
          <cell r="F527" t="str">
            <v>11</v>
          </cell>
          <cell r="G527" t="str">
            <v>所沢市</v>
          </cell>
          <cell r="H527" t="str">
            <v>208</v>
          </cell>
          <cell r="I527" t="str">
            <v>埼玉県所沢市神米金１４１－３</v>
          </cell>
          <cell r="J527" t="str">
            <v>35.82088</v>
          </cell>
          <cell r="K527" t="str">
            <v>139.466931</v>
          </cell>
          <cell r="L527" t="str">
            <v>紙(パンチ)</v>
          </cell>
          <cell r="M527" t="str">
            <v>3週間以内</v>
          </cell>
          <cell r="N527" t="str">
            <v/>
          </cell>
          <cell r="O527" t="str">
            <v>可</v>
          </cell>
          <cell r="P527" t="str">
            <v/>
          </cell>
          <cell r="Q527" t="str">
            <v>現金のみ</v>
          </cell>
          <cell r="R527" t="str">
            <v>なし</v>
          </cell>
          <cell r="S527" t="str">
            <v/>
          </cell>
          <cell r="T527" t="str">
            <v>契約中</v>
          </cell>
          <cell r="U527" t="str">
            <v>全顧客</v>
          </cell>
          <cell r="V527" t="str">
            <v/>
          </cell>
          <cell r="W527" t="str">
            <v>WCC-001</v>
          </cell>
          <cell r="X527" t="str">
            <v>子宮がん乳がん</v>
          </cell>
          <cell r="Y527" t="str">
            <v>不可</v>
          </cell>
          <cell r="Z527" t="str">
            <v/>
          </cell>
          <cell r="AA527" t="str">
            <v>不可</v>
          </cell>
          <cell r="AB527" t="str">
            <v/>
          </cell>
          <cell r="AC527" t="str">
            <v>不可</v>
          </cell>
          <cell r="AD527" t="str">
            <v/>
          </cell>
          <cell r="AE527" t="str">
            <v>不可</v>
          </cell>
          <cell r="AF527" t="str">
            <v/>
          </cell>
          <cell r="AG527" t="str">
            <v>不可</v>
          </cell>
          <cell r="AH527" t="str">
            <v/>
          </cell>
          <cell r="AI527" t="str">
            <v>不可</v>
          </cell>
          <cell r="AJ527" t="str">
            <v/>
          </cell>
          <cell r="AK527" t="str">
            <v>不可</v>
          </cell>
          <cell r="AL527" t="str">
            <v/>
          </cell>
          <cell r="AM527" t="str">
            <v>不可</v>
          </cell>
          <cell r="AN527" t="str">
            <v/>
          </cell>
          <cell r="AO527" t="str">
            <v>不可</v>
          </cell>
          <cell r="AP527" t="str">
            <v/>
          </cell>
          <cell r="AQ527" t="str">
            <v>不可</v>
          </cell>
          <cell r="AR527" t="str">
            <v/>
          </cell>
          <cell r="AS527" t="str">
            <v>不可</v>
          </cell>
          <cell r="AT527" t="str">
            <v/>
          </cell>
          <cell r="AU527" t="str">
            <v>不可</v>
          </cell>
          <cell r="AV527" t="str">
            <v/>
          </cell>
          <cell r="AW527" t="str">
            <v>不可</v>
          </cell>
          <cell r="AX527" t="str">
            <v/>
          </cell>
          <cell r="AY527" t="str">
            <v>不可</v>
          </cell>
          <cell r="AZ527" t="str">
            <v/>
          </cell>
          <cell r="BA527" t="str">
            <v>不可</v>
          </cell>
          <cell r="BB527" t="str">
            <v/>
          </cell>
          <cell r="BC527" t="str">
            <v>不可</v>
          </cell>
          <cell r="BD527" t="str">
            <v/>
          </cell>
          <cell r="BE527" t="str">
            <v>不可</v>
          </cell>
          <cell r="BF527" t="str">
            <v/>
          </cell>
          <cell r="BG527" t="str">
            <v>不可</v>
          </cell>
          <cell r="BH527" t="str">
            <v/>
          </cell>
          <cell r="BI527" t="str">
            <v>不可</v>
          </cell>
          <cell r="BJ527" t="str">
            <v/>
          </cell>
          <cell r="BK527" t="str">
            <v>不可</v>
          </cell>
          <cell r="BL527" t="str">
            <v/>
          </cell>
          <cell r="BM527" t="str">
            <v/>
          </cell>
          <cell r="BN527" t="str">
            <v/>
          </cell>
          <cell r="BO527" t="str">
            <v>不可</v>
          </cell>
          <cell r="BP527" t="str">
            <v/>
          </cell>
          <cell r="BQ527" t="str">
            <v>不可</v>
          </cell>
          <cell r="BR527" t="str">
            <v/>
          </cell>
          <cell r="BS527" t="str">
            <v>不可</v>
          </cell>
          <cell r="BT527" t="str">
            <v/>
          </cell>
          <cell r="BU527" t="str">
            <v>不可</v>
          </cell>
          <cell r="BV527" t="str">
            <v/>
          </cell>
          <cell r="BW527" t="str">
            <v>不可</v>
          </cell>
          <cell r="BX527" t="str">
            <v/>
          </cell>
          <cell r="BY527" t="str">
            <v>不可</v>
          </cell>
          <cell r="BZ527" t="str">
            <v/>
          </cell>
          <cell r="CA527" t="str">
            <v>不可</v>
          </cell>
          <cell r="CB527" t="str">
            <v/>
          </cell>
          <cell r="CC527" t="str">
            <v>不可</v>
          </cell>
          <cell r="CD527" t="str">
            <v/>
          </cell>
          <cell r="CE527" t="str">
            <v>不可</v>
          </cell>
          <cell r="CF527" t="str">
            <v/>
          </cell>
          <cell r="CG527" t="str">
            <v>不可</v>
          </cell>
          <cell r="CH527" t="str">
            <v/>
          </cell>
        </row>
        <row r="528">
          <cell r="A528">
            <v>527</v>
          </cell>
          <cell r="B528">
            <v>5110780</v>
          </cell>
          <cell r="C528" t="str">
            <v>ワイ・ケイ・エスクリニック</v>
          </cell>
          <cell r="D528" t="str">
            <v>西武新宿線新所沢駅西口より徒歩２分</v>
          </cell>
          <cell r="E528" t="str">
            <v>埼玉県</v>
          </cell>
          <cell r="F528" t="str">
            <v>11</v>
          </cell>
          <cell r="G528" t="str">
            <v>所沢市</v>
          </cell>
          <cell r="H528" t="str">
            <v>208</v>
          </cell>
          <cell r="I528" t="str">
            <v>埼玉県所沢市緑町２－７－１８TIPビル3階</v>
          </cell>
          <cell r="J528" t="str">
            <v>35.804706</v>
          </cell>
          <cell r="K528" t="str">
            <v>139.455731</v>
          </cell>
          <cell r="L528" t="str">
            <v>紙(パンチ)</v>
          </cell>
          <cell r="M528" t="str">
            <v>2週間以内</v>
          </cell>
          <cell r="N528" t="str">
            <v/>
          </cell>
          <cell r="O528" t="str">
            <v>可</v>
          </cell>
          <cell r="P528" t="str">
            <v/>
          </cell>
          <cell r="Q528" t="str">
            <v/>
          </cell>
          <cell r="R528" t="str">
            <v>あり</v>
          </cell>
          <cell r="S528" t="str">
            <v/>
          </cell>
          <cell r="T528" t="str">
            <v>契約中</v>
          </cell>
          <cell r="U528" t="str">
            <v>全顧客</v>
          </cell>
          <cell r="V528" t="str">
            <v/>
          </cell>
          <cell r="W528" t="str">
            <v>WCC-001</v>
          </cell>
          <cell r="X528" t="str">
            <v>子宮がん乳がん</v>
          </cell>
          <cell r="Y528" t="str">
            <v>不可</v>
          </cell>
          <cell r="Z528" t="str">
            <v/>
          </cell>
          <cell r="AA528" t="str">
            <v>不可</v>
          </cell>
          <cell r="AB528" t="str">
            <v/>
          </cell>
          <cell r="AC528" t="str">
            <v>不可</v>
          </cell>
          <cell r="AD528" t="str">
            <v/>
          </cell>
          <cell r="AE528" t="str">
            <v>不可</v>
          </cell>
          <cell r="AF528" t="str">
            <v/>
          </cell>
          <cell r="AG528" t="str">
            <v>不可</v>
          </cell>
          <cell r="AH528" t="str">
            <v/>
          </cell>
          <cell r="AI528" t="str">
            <v>不可</v>
          </cell>
          <cell r="AJ528" t="str">
            <v/>
          </cell>
          <cell r="AK528" t="str">
            <v>不可</v>
          </cell>
          <cell r="AL528" t="str">
            <v/>
          </cell>
          <cell r="AM528" t="str">
            <v>不可</v>
          </cell>
          <cell r="AN528" t="str">
            <v/>
          </cell>
          <cell r="AO528" t="str">
            <v>不可</v>
          </cell>
          <cell r="AP528" t="str">
            <v/>
          </cell>
          <cell r="AQ528" t="str">
            <v>不可</v>
          </cell>
          <cell r="AR528" t="str">
            <v/>
          </cell>
          <cell r="AS528" t="str">
            <v>不可</v>
          </cell>
          <cell r="AT528" t="str">
            <v/>
          </cell>
          <cell r="AU528" t="str">
            <v>不可</v>
          </cell>
          <cell r="AV528" t="str">
            <v/>
          </cell>
          <cell r="AW528" t="str">
            <v>不可</v>
          </cell>
          <cell r="AX528" t="str">
            <v/>
          </cell>
          <cell r="AY528" t="str">
            <v>不可</v>
          </cell>
          <cell r="AZ528" t="str">
            <v/>
          </cell>
          <cell r="BA528" t="str">
            <v>不可</v>
          </cell>
          <cell r="BB528" t="str">
            <v/>
          </cell>
          <cell r="BC528" t="str">
            <v>不可</v>
          </cell>
          <cell r="BD528" t="str">
            <v/>
          </cell>
          <cell r="BE528" t="str">
            <v>不可</v>
          </cell>
          <cell r="BF528" t="str">
            <v/>
          </cell>
          <cell r="BG528" t="str">
            <v>不可</v>
          </cell>
          <cell r="BH528" t="str">
            <v/>
          </cell>
          <cell r="BI528" t="str">
            <v>不可</v>
          </cell>
          <cell r="BJ528" t="str">
            <v/>
          </cell>
          <cell r="BK528" t="str">
            <v>不可</v>
          </cell>
          <cell r="BL528" t="str">
            <v/>
          </cell>
          <cell r="BM528" t="str">
            <v/>
          </cell>
          <cell r="BN528" t="str">
            <v/>
          </cell>
          <cell r="BO528" t="str">
            <v>不可</v>
          </cell>
          <cell r="BP528" t="str">
            <v/>
          </cell>
          <cell r="BQ528" t="str">
            <v>不可</v>
          </cell>
          <cell r="BR528" t="str">
            <v/>
          </cell>
          <cell r="BS528" t="str">
            <v>不可</v>
          </cell>
          <cell r="BT528" t="str">
            <v/>
          </cell>
          <cell r="BU528" t="str">
            <v>不可</v>
          </cell>
          <cell r="BV528" t="str">
            <v/>
          </cell>
          <cell r="BW528" t="str">
            <v>不可</v>
          </cell>
          <cell r="BX528" t="str">
            <v/>
          </cell>
          <cell r="BY528" t="str">
            <v>不可</v>
          </cell>
          <cell r="BZ528" t="str">
            <v/>
          </cell>
          <cell r="CA528" t="str">
            <v>不可</v>
          </cell>
          <cell r="CB528" t="str">
            <v/>
          </cell>
          <cell r="CC528" t="str">
            <v>不可</v>
          </cell>
          <cell r="CD528" t="str">
            <v/>
          </cell>
          <cell r="CE528" t="str">
            <v>不可</v>
          </cell>
          <cell r="CF528" t="str">
            <v/>
          </cell>
          <cell r="CG528" t="str">
            <v>不可</v>
          </cell>
          <cell r="CH528" t="str">
            <v/>
          </cell>
        </row>
        <row r="529">
          <cell r="A529">
            <v>528</v>
          </cell>
          <cell r="B529">
            <v>5110781</v>
          </cell>
          <cell r="C529" t="str">
            <v>医療生協さいたま生活協同組合埼玉西協同病院</v>
          </cell>
          <cell r="D529" t="str">
            <v>西武新宿線航空公園駅バス１５分市民武道館前下車３分</v>
          </cell>
          <cell r="E529" t="str">
            <v>埼玉県</v>
          </cell>
          <cell r="F529" t="str">
            <v>11</v>
          </cell>
          <cell r="G529" t="str">
            <v>所沢市</v>
          </cell>
          <cell r="H529" t="str">
            <v>208</v>
          </cell>
          <cell r="I529" t="str">
            <v>埼玉県所沢市中富１８６５</v>
          </cell>
          <cell r="J529" t="str">
            <v>35.813441</v>
          </cell>
          <cell r="K529" t="str">
            <v>139.484659</v>
          </cell>
          <cell r="L529" t="str">
            <v>データ</v>
          </cell>
          <cell r="M529" t="str">
            <v>4週間以内</v>
          </cell>
          <cell r="N529" t="str">
            <v/>
          </cell>
          <cell r="O529" t="str">
            <v>可</v>
          </cell>
          <cell r="P529" t="str">
            <v/>
          </cell>
          <cell r="Q529" t="str">
            <v/>
          </cell>
          <cell r="R529" t="str">
            <v>なし</v>
          </cell>
          <cell r="S529" t="str">
            <v/>
          </cell>
          <cell r="T529" t="str">
            <v>契約中</v>
          </cell>
          <cell r="U529" t="str">
            <v>全顧客</v>
          </cell>
          <cell r="V529" t="str">
            <v/>
          </cell>
          <cell r="W529" t="str">
            <v>WCC-001</v>
          </cell>
          <cell r="X529" t="str">
            <v>子宮がん乳がん</v>
          </cell>
          <cell r="Y529" t="str">
            <v>不可</v>
          </cell>
          <cell r="Z529" t="str">
            <v/>
          </cell>
          <cell r="AA529" t="str">
            <v>不可</v>
          </cell>
          <cell r="AB529" t="str">
            <v/>
          </cell>
          <cell r="AC529" t="str">
            <v>不可</v>
          </cell>
          <cell r="AD529" t="str">
            <v/>
          </cell>
          <cell r="AE529" t="str">
            <v>不可</v>
          </cell>
          <cell r="AF529" t="str">
            <v/>
          </cell>
          <cell r="AG529" t="str">
            <v>不可</v>
          </cell>
          <cell r="AH529" t="str">
            <v/>
          </cell>
          <cell r="AI529" t="str">
            <v>不可</v>
          </cell>
          <cell r="AJ529" t="str">
            <v/>
          </cell>
          <cell r="AK529" t="str">
            <v>不可</v>
          </cell>
          <cell r="AL529" t="str">
            <v/>
          </cell>
          <cell r="AM529" t="str">
            <v>不可</v>
          </cell>
          <cell r="AN529" t="str">
            <v/>
          </cell>
          <cell r="AO529" t="str">
            <v>不可</v>
          </cell>
          <cell r="AP529" t="str">
            <v/>
          </cell>
          <cell r="AQ529" t="str">
            <v>不可</v>
          </cell>
          <cell r="AR529" t="str">
            <v/>
          </cell>
          <cell r="AS529" t="str">
            <v>不可</v>
          </cell>
          <cell r="AT529" t="str">
            <v/>
          </cell>
          <cell r="AU529" t="str">
            <v>不可</v>
          </cell>
          <cell r="AV529" t="str">
            <v/>
          </cell>
          <cell r="AW529" t="str">
            <v>不可</v>
          </cell>
          <cell r="AX529" t="str">
            <v/>
          </cell>
          <cell r="AY529" t="str">
            <v>不可</v>
          </cell>
          <cell r="AZ529" t="str">
            <v/>
          </cell>
          <cell r="BA529" t="str">
            <v>不可</v>
          </cell>
          <cell r="BB529" t="str">
            <v/>
          </cell>
          <cell r="BC529" t="str">
            <v>不可</v>
          </cell>
          <cell r="BD529" t="str">
            <v/>
          </cell>
          <cell r="BE529" t="str">
            <v>不可</v>
          </cell>
          <cell r="BF529" t="str">
            <v/>
          </cell>
          <cell r="BG529" t="str">
            <v>不可</v>
          </cell>
          <cell r="BH529" t="str">
            <v/>
          </cell>
          <cell r="BI529" t="str">
            <v>不可</v>
          </cell>
          <cell r="BJ529" t="str">
            <v/>
          </cell>
          <cell r="BK529" t="str">
            <v>不可</v>
          </cell>
          <cell r="BL529" t="str">
            <v/>
          </cell>
          <cell r="BM529" t="str">
            <v/>
          </cell>
          <cell r="BN529" t="str">
            <v/>
          </cell>
          <cell r="BO529" t="str">
            <v>不可</v>
          </cell>
          <cell r="BP529" t="str">
            <v/>
          </cell>
          <cell r="BQ529" t="str">
            <v>不可</v>
          </cell>
          <cell r="BR529" t="str">
            <v/>
          </cell>
          <cell r="BS529" t="str">
            <v>不可</v>
          </cell>
          <cell r="BT529" t="str">
            <v/>
          </cell>
          <cell r="BU529" t="str">
            <v>不可</v>
          </cell>
          <cell r="BV529" t="str">
            <v/>
          </cell>
          <cell r="BW529" t="str">
            <v>不可</v>
          </cell>
          <cell r="BX529" t="str">
            <v/>
          </cell>
          <cell r="BY529" t="str">
            <v>不可</v>
          </cell>
          <cell r="BZ529" t="str">
            <v/>
          </cell>
          <cell r="CA529" t="str">
            <v>不可</v>
          </cell>
          <cell r="CB529" t="str">
            <v/>
          </cell>
          <cell r="CC529" t="str">
            <v>不可</v>
          </cell>
          <cell r="CD529" t="str">
            <v/>
          </cell>
          <cell r="CE529" t="str">
            <v>不可</v>
          </cell>
          <cell r="CF529" t="str">
            <v/>
          </cell>
          <cell r="CG529" t="str">
            <v>不可</v>
          </cell>
          <cell r="CH529" t="str">
            <v/>
          </cell>
        </row>
        <row r="530">
          <cell r="A530">
            <v>529</v>
          </cell>
          <cell r="B530">
            <v>5110783</v>
          </cell>
          <cell r="C530" t="str">
            <v>巨樹の会所沢明生病院</v>
          </cell>
          <cell r="D530" t="str">
            <v>西武池袋線小手指駅よりバス１５分、図書館前下車徒歩２分</v>
          </cell>
          <cell r="E530" t="str">
            <v>埼玉県</v>
          </cell>
          <cell r="F530" t="str">
            <v>11</v>
          </cell>
          <cell r="G530" t="str">
            <v>所沢市</v>
          </cell>
          <cell r="H530" t="str">
            <v>208</v>
          </cell>
          <cell r="I530" t="str">
            <v/>
          </cell>
          <cell r="J530" t="str">
            <v>35.780878</v>
          </cell>
          <cell r="K530" t="str">
            <v>139.432924</v>
          </cell>
          <cell r="L530" t="str">
            <v/>
          </cell>
          <cell r="M530" t="str">
            <v/>
          </cell>
          <cell r="N530" t="str">
            <v/>
          </cell>
          <cell r="O530" t="str">
            <v/>
          </cell>
          <cell r="P530" t="str">
            <v/>
          </cell>
          <cell r="Q530" t="str">
            <v/>
          </cell>
          <cell r="R530" t="str">
            <v/>
          </cell>
          <cell r="S530" t="str">
            <v/>
          </cell>
          <cell r="T530" t="str">
            <v>契約解除</v>
          </cell>
          <cell r="U530" t="str">
            <v>全顧客</v>
          </cell>
          <cell r="V530" t="str">
            <v/>
          </cell>
          <cell r="W530" t="str">
            <v/>
          </cell>
          <cell r="X530" t="str">
            <v/>
          </cell>
          <cell r="Y530" t="str">
            <v/>
          </cell>
          <cell r="Z530" t="str">
            <v/>
          </cell>
          <cell r="AA530" t="str">
            <v/>
          </cell>
          <cell r="AB530" t="str">
            <v/>
          </cell>
          <cell r="AC530" t="str">
            <v/>
          </cell>
          <cell r="AD530" t="str">
            <v/>
          </cell>
          <cell r="AE530" t="str">
            <v/>
          </cell>
          <cell r="AF530" t="str">
            <v/>
          </cell>
          <cell r="AG530" t="str">
            <v/>
          </cell>
          <cell r="AH530" t="str">
            <v/>
          </cell>
          <cell r="AI530" t="str">
            <v/>
          </cell>
          <cell r="AJ530" t="str">
            <v/>
          </cell>
          <cell r="AK530" t="str">
            <v/>
          </cell>
          <cell r="AL530" t="str">
            <v/>
          </cell>
          <cell r="AM530" t="str">
            <v/>
          </cell>
          <cell r="AN530" t="str">
            <v/>
          </cell>
          <cell r="AO530" t="str">
            <v/>
          </cell>
          <cell r="AP530" t="str">
            <v/>
          </cell>
          <cell r="AQ530" t="str">
            <v/>
          </cell>
          <cell r="AR530" t="str">
            <v/>
          </cell>
          <cell r="AS530" t="str">
            <v/>
          </cell>
          <cell r="AT530" t="str">
            <v/>
          </cell>
          <cell r="AU530" t="str">
            <v/>
          </cell>
          <cell r="AV530" t="str">
            <v/>
          </cell>
          <cell r="AW530" t="str">
            <v/>
          </cell>
          <cell r="AX530" t="str">
            <v/>
          </cell>
          <cell r="AY530" t="str">
            <v/>
          </cell>
          <cell r="AZ530" t="str">
            <v/>
          </cell>
          <cell r="BA530" t="str">
            <v/>
          </cell>
          <cell r="BB530" t="str">
            <v/>
          </cell>
          <cell r="BC530" t="str">
            <v/>
          </cell>
          <cell r="BD530" t="str">
            <v/>
          </cell>
          <cell r="BE530" t="str">
            <v/>
          </cell>
          <cell r="BF530" t="str">
            <v/>
          </cell>
          <cell r="BG530" t="str">
            <v/>
          </cell>
          <cell r="BH530" t="str">
            <v/>
          </cell>
          <cell r="BI530" t="str">
            <v/>
          </cell>
          <cell r="BJ530" t="str">
            <v/>
          </cell>
          <cell r="BK530" t="str">
            <v/>
          </cell>
          <cell r="BL530" t="str">
            <v/>
          </cell>
          <cell r="BM530" t="str">
            <v/>
          </cell>
          <cell r="BN530" t="str">
            <v/>
          </cell>
          <cell r="BO530" t="str">
            <v/>
          </cell>
          <cell r="BP530" t="str">
            <v/>
          </cell>
          <cell r="BQ530" t="str">
            <v/>
          </cell>
          <cell r="BR530" t="str">
            <v/>
          </cell>
          <cell r="BS530" t="str">
            <v/>
          </cell>
          <cell r="BT530" t="str">
            <v/>
          </cell>
          <cell r="BU530" t="str">
            <v/>
          </cell>
          <cell r="BV530" t="str">
            <v/>
          </cell>
          <cell r="BW530" t="str">
            <v/>
          </cell>
          <cell r="BX530" t="str">
            <v/>
          </cell>
          <cell r="BY530" t="str">
            <v/>
          </cell>
          <cell r="BZ530" t="str">
            <v/>
          </cell>
          <cell r="CA530" t="str">
            <v/>
          </cell>
          <cell r="CB530" t="str">
            <v/>
          </cell>
          <cell r="CC530" t="str">
            <v/>
          </cell>
          <cell r="CD530" t="str">
            <v/>
          </cell>
          <cell r="CE530" t="str">
            <v/>
          </cell>
          <cell r="CF530" t="str">
            <v/>
          </cell>
          <cell r="CG530" t="str">
            <v/>
          </cell>
          <cell r="CH530" t="str">
            <v/>
          </cell>
        </row>
        <row r="531">
          <cell r="A531">
            <v>530</v>
          </cell>
          <cell r="B531">
            <v>5110784</v>
          </cell>
          <cell r="C531" t="str">
            <v>医療生協さいたま生活協同組合所沢診療所</v>
          </cell>
          <cell r="D531" t="str">
            <v>西部新宿線航空公園駅より徒歩約８分</v>
          </cell>
          <cell r="E531" t="str">
            <v>埼玉県</v>
          </cell>
          <cell r="F531" t="str">
            <v>11</v>
          </cell>
          <cell r="G531" t="str">
            <v>所沢市</v>
          </cell>
          <cell r="H531" t="str">
            <v>208</v>
          </cell>
          <cell r="I531" t="str">
            <v>埼玉県所沢市宮本町２－２３－３４</v>
          </cell>
          <cell r="J531" t="str">
            <v>35.795839</v>
          </cell>
          <cell r="K531" t="str">
            <v>139.460673</v>
          </cell>
          <cell r="L531" t="str">
            <v>データ</v>
          </cell>
          <cell r="M531" t="str">
            <v>4週間以内</v>
          </cell>
          <cell r="N531" t="str">
            <v>月2回(1～15日受診分は月末、16～月末日受診分は翌月15日に報告)</v>
          </cell>
          <cell r="O531" t="str">
            <v>可</v>
          </cell>
          <cell r="P531" t="str">
            <v/>
          </cell>
          <cell r="Q531" t="str">
            <v/>
          </cell>
          <cell r="R531" t="str">
            <v>なし</v>
          </cell>
          <cell r="S531" t="str">
            <v/>
          </cell>
          <cell r="T531" t="str">
            <v>契約中</v>
          </cell>
          <cell r="U531" t="str">
            <v>全顧客</v>
          </cell>
          <cell r="V531" t="str">
            <v/>
          </cell>
          <cell r="W531" t="str">
            <v>WCC-001</v>
          </cell>
          <cell r="X531" t="str">
            <v>子宮がん乳がん</v>
          </cell>
          <cell r="Y531" t="str">
            <v>不可</v>
          </cell>
          <cell r="Z531" t="str">
            <v/>
          </cell>
          <cell r="AA531" t="str">
            <v>不可</v>
          </cell>
          <cell r="AB531" t="str">
            <v/>
          </cell>
          <cell r="AC531" t="str">
            <v>不可</v>
          </cell>
          <cell r="AD531" t="str">
            <v/>
          </cell>
          <cell r="AE531" t="str">
            <v>不可</v>
          </cell>
          <cell r="AF531" t="str">
            <v/>
          </cell>
          <cell r="AG531" t="str">
            <v>不可</v>
          </cell>
          <cell r="AH531" t="str">
            <v/>
          </cell>
          <cell r="AI531" t="str">
            <v>不可</v>
          </cell>
          <cell r="AJ531" t="str">
            <v/>
          </cell>
          <cell r="AK531" t="str">
            <v>不可</v>
          </cell>
          <cell r="AL531" t="str">
            <v/>
          </cell>
          <cell r="AM531" t="str">
            <v>不可</v>
          </cell>
          <cell r="AN531" t="str">
            <v/>
          </cell>
          <cell r="AO531" t="str">
            <v>不可</v>
          </cell>
          <cell r="AP531" t="str">
            <v/>
          </cell>
          <cell r="AQ531" t="str">
            <v>不可</v>
          </cell>
          <cell r="AR531" t="str">
            <v/>
          </cell>
          <cell r="AS531" t="str">
            <v>不可</v>
          </cell>
          <cell r="AT531" t="str">
            <v/>
          </cell>
          <cell r="AU531" t="str">
            <v>不可</v>
          </cell>
          <cell r="AV531" t="str">
            <v/>
          </cell>
          <cell r="AW531" t="str">
            <v>不可</v>
          </cell>
          <cell r="AX531" t="str">
            <v/>
          </cell>
          <cell r="AY531" t="str">
            <v>不可</v>
          </cell>
          <cell r="AZ531" t="str">
            <v/>
          </cell>
          <cell r="BA531" t="str">
            <v>不可</v>
          </cell>
          <cell r="BB531" t="str">
            <v/>
          </cell>
          <cell r="BC531" t="str">
            <v>不可</v>
          </cell>
          <cell r="BD531" t="str">
            <v/>
          </cell>
          <cell r="BE531" t="str">
            <v>不可</v>
          </cell>
          <cell r="BF531" t="str">
            <v/>
          </cell>
          <cell r="BG531" t="str">
            <v>不可</v>
          </cell>
          <cell r="BH531" t="str">
            <v/>
          </cell>
          <cell r="BI531" t="str">
            <v>不可</v>
          </cell>
          <cell r="BJ531" t="str">
            <v/>
          </cell>
          <cell r="BK531" t="str">
            <v>不可</v>
          </cell>
          <cell r="BL531" t="str">
            <v/>
          </cell>
          <cell r="BM531" t="str">
            <v/>
          </cell>
          <cell r="BN531" t="str">
            <v/>
          </cell>
          <cell r="BO531" t="str">
            <v>不可</v>
          </cell>
          <cell r="BP531" t="str">
            <v/>
          </cell>
          <cell r="BQ531" t="str">
            <v>不可</v>
          </cell>
          <cell r="BR531" t="str">
            <v/>
          </cell>
          <cell r="BS531" t="str">
            <v>不可</v>
          </cell>
          <cell r="BT531" t="str">
            <v/>
          </cell>
          <cell r="BU531" t="str">
            <v>不可</v>
          </cell>
          <cell r="BV531" t="str">
            <v/>
          </cell>
          <cell r="BW531" t="str">
            <v>不可</v>
          </cell>
          <cell r="BX531" t="str">
            <v/>
          </cell>
          <cell r="BY531" t="str">
            <v>不可</v>
          </cell>
          <cell r="BZ531" t="str">
            <v/>
          </cell>
          <cell r="CA531" t="str">
            <v>不可</v>
          </cell>
          <cell r="CB531" t="str">
            <v/>
          </cell>
          <cell r="CC531" t="str">
            <v>不可</v>
          </cell>
          <cell r="CD531" t="str">
            <v/>
          </cell>
          <cell r="CE531" t="str">
            <v>不可</v>
          </cell>
          <cell r="CF531" t="str">
            <v/>
          </cell>
          <cell r="CG531" t="str">
            <v>不可</v>
          </cell>
          <cell r="CH531" t="str">
            <v/>
          </cell>
        </row>
        <row r="532">
          <cell r="A532">
            <v>531</v>
          </cell>
          <cell r="B532">
            <v>5110785</v>
          </cell>
          <cell r="C532" t="str">
            <v>一元会　佐々木記念病院</v>
          </cell>
          <cell r="D532" t="str">
            <v>西武池袋線西所沢駅より徒歩３分</v>
          </cell>
          <cell r="E532" t="str">
            <v>埼玉県</v>
          </cell>
          <cell r="F532" t="str">
            <v>11</v>
          </cell>
          <cell r="G532" t="str">
            <v>所沢市</v>
          </cell>
          <cell r="H532" t="str">
            <v>208</v>
          </cell>
          <cell r="I532" t="str">
            <v>埼玉県所沢市西所沢１－７－２５</v>
          </cell>
          <cell r="J532" t="str">
            <v>35.788304</v>
          </cell>
          <cell r="K532" t="str">
            <v>139.459198</v>
          </cell>
          <cell r="L532" t="str">
            <v>紙(パンチ)</v>
          </cell>
          <cell r="M532" t="str">
            <v>3週間以内</v>
          </cell>
          <cell r="N532" t="str">
            <v/>
          </cell>
          <cell r="O532" t="str">
            <v>可</v>
          </cell>
          <cell r="P532" t="str">
            <v/>
          </cell>
          <cell r="Q532" t="str">
            <v>現金のみ</v>
          </cell>
          <cell r="R532" t="str">
            <v>なし</v>
          </cell>
          <cell r="S532" t="str">
            <v/>
          </cell>
          <cell r="T532" t="str">
            <v>契約中</v>
          </cell>
          <cell r="U532" t="str">
            <v>全顧客</v>
          </cell>
          <cell r="V532" t="str">
            <v/>
          </cell>
          <cell r="W532" t="str">
            <v>WCC-001</v>
          </cell>
          <cell r="X532" t="str">
            <v>子宮がん乳がん</v>
          </cell>
          <cell r="Y532" t="str">
            <v>不可</v>
          </cell>
          <cell r="Z532" t="str">
            <v/>
          </cell>
          <cell r="AA532" t="str">
            <v>不可</v>
          </cell>
          <cell r="AB532" t="str">
            <v/>
          </cell>
          <cell r="AC532" t="str">
            <v>不可</v>
          </cell>
          <cell r="AD532" t="str">
            <v/>
          </cell>
          <cell r="AE532" t="str">
            <v>不可</v>
          </cell>
          <cell r="AF532" t="str">
            <v/>
          </cell>
          <cell r="AG532" t="str">
            <v>不可</v>
          </cell>
          <cell r="AH532" t="str">
            <v/>
          </cell>
          <cell r="AI532" t="str">
            <v>不可</v>
          </cell>
          <cell r="AJ532" t="str">
            <v/>
          </cell>
          <cell r="AK532" t="str">
            <v>不可</v>
          </cell>
          <cell r="AL532" t="str">
            <v/>
          </cell>
          <cell r="AM532" t="str">
            <v>不可</v>
          </cell>
          <cell r="AN532" t="str">
            <v/>
          </cell>
          <cell r="AO532" t="str">
            <v>不可</v>
          </cell>
          <cell r="AP532" t="str">
            <v/>
          </cell>
          <cell r="AQ532" t="str">
            <v>不可</v>
          </cell>
          <cell r="AR532" t="str">
            <v/>
          </cell>
          <cell r="AS532" t="str">
            <v>不可</v>
          </cell>
          <cell r="AT532" t="str">
            <v/>
          </cell>
          <cell r="AU532" t="str">
            <v>不可</v>
          </cell>
          <cell r="AV532" t="str">
            <v/>
          </cell>
          <cell r="AW532" t="str">
            <v>不可</v>
          </cell>
          <cell r="AX532" t="str">
            <v/>
          </cell>
          <cell r="AY532" t="str">
            <v>不可</v>
          </cell>
          <cell r="AZ532" t="str">
            <v/>
          </cell>
          <cell r="BA532" t="str">
            <v>不可</v>
          </cell>
          <cell r="BB532" t="str">
            <v/>
          </cell>
          <cell r="BC532" t="str">
            <v>不可</v>
          </cell>
          <cell r="BD532" t="str">
            <v/>
          </cell>
          <cell r="BE532" t="str">
            <v>不可</v>
          </cell>
          <cell r="BF532" t="str">
            <v/>
          </cell>
          <cell r="BG532" t="str">
            <v>不可</v>
          </cell>
          <cell r="BH532" t="str">
            <v/>
          </cell>
          <cell r="BI532" t="str">
            <v>不可</v>
          </cell>
          <cell r="BJ532" t="str">
            <v/>
          </cell>
          <cell r="BK532" t="str">
            <v>不可</v>
          </cell>
          <cell r="BL532" t="str">
            <v/>
          </cell>
          <cell r="BM532" t="str">
            <v/>
          </cell>
          <cell r="BN532" t="str">
            <v/>
          </cell>
          <cell r="BO532" t="str">
            <v>不可</v>
          </cell>
          <cell r="BP532" t="str">
            <v/>
          </cell>
          <cell r="BQ532" t="str">
            <v>不可</v>
          </cell>
          <cell r="BR532" t="str">
            <v/>
          </cell>
          <cell r="BS532" t="str">
            <v>不可</v>
          </cell>
          <cell r="BT532" t="str">
            <v/>
          </cell>
          <cell r="BU532" t="str">
            <v>不可</v>
          </cell>
          <cell r="BV532" t="str">
            <v/>
          </cell>
          <cell r="BW532" t="str">
            <v>不可</v>
          </cell>
          <cell r="BX532" t="str">
            <v/>
          </cell>
          <cell r="BY532" t="str">
            <v>不可</v>
          </cell>
          <cell r="BZ532" t="str">
            <v/>
          </cell>
          <cell r="CA532" t="str">
            <v>不可</v>
          </cell>
          <cell r="CB532" t="str">
            <v/>
          </cell>
          <cell r="CC532" t="str">
            <v>不可</v>
          </cell>
          <cell r="CD532" t="str">
            <v/>
          </cell>
          <cell r="CE532" t="str">
            <v>不可</v>
          </cell>
          <cell r="CF532" t="str">
            <v/>
          </cell>
          <cell r="CG532" t="str">
            <v>不可</v>
          </cell>
          <cell r="CH532" t="str">
            <v/>
          </cell>
        </row>
        <row r="533">
          <cell r="A533">
            <v>532</v>
          </cell>
          <cell r="B533">
            <v>5110787</v>
          </cell>
          <cell r="C533" t="str">
            <v>荻野医院</v>
          </cell>
          <cell r="D533" t="str">
            <v>西武池袋線狭山ヶ丘駅西口徒歩１分</v>
          </cell>
          <cell r="E533" t="str">
            <v>埼玉県</v>
          </cell>
          <cell r="F533" t="str">
            <v>11</v>
          </cell>
          <cell r="G533" t="str">
            <v>所沢市</v>
          </cell>
          <cell r="H533" t="str">
            <v>208</v>
          </cell>
          <cell r="I533" t="str">
            <v/>
          </cell>
          <cell r="J533" t="str">
            <v>35.809483</v>
          </cell>
          <cell r="K533" t="str">
            <v>139.417239</v>
          </cell>
          <cell r="L533" t="str">
            <v/>
          </cell>
          <cell r="M533" t="str">
            <v/>
          </cell>
          <cell r="N533" t="str">
            <v/>
          </cell>
          <cell r="O533" t="str">
            <v/>
          </cell>
          <cell r="P533" t="str">
            <v/>
          </cell>
          <cell r="Q533" t="str">
            <v/>
          </cell>
          <cell r="R533" t="str">
            <v/>
          </cell>
          <cell r="S533" t="str">
            <v/>
          </cell>
          <cell r="T533" t="str">
            <v>契約解除</v>
          </cell>
          <cell r="U533" t="str">
            <v>全顧客</v>
          </cell>
          <cell r="V533" t="str">
            <v/>
          </cell>
          <cell r="W533" t="str">
            <v/>
          </cell>
          <cell r="X533" t="str">
            <v/>
          </cell>
          <cell r="Y533" t="str">
            <v/>
          </cell>
          <cell r="Z533" t="str">
            <v/>
          </cell>
          <cell r="AA533" t="str">
            <v/>
          </cell>
          <cell r="AB533" t="str">
            <v/>
          </cell>
          <cell r="AC533" t="str">
            <v/>
          </cell>
          <cell r="AD533" t="str">
            <v/>
          </cell>
          <cell r="AE533" t="str">
            <v/>
          </cell>
          <cell r="AF533" t="str">
            <v/>
          </cell>
          <cell r="AG533" t="str">
            <v/>
          </cell>
          <cell r="AH533" t="str">
            <v/>
          </cell>
          <cell r="AI533" t="str">
            <v/>
          </cell>
          <cell r="AJ533" t="str">
            <v/>
          </cell>
          <cell r="AK533" t="str">
            <v/>
          </cell>
          <cell r="AL533" t="str">
            <v/>
          </cell>
          <cell r="AM533" t="str">
            <v/>
          </cell>
          <cell r="AN533" t="str">
            <v/>
          </cell>
          <cell r="AO533" t="str">
            <v/>
          </cell>
          <cell r="AP533" t="str">
            <v/>
          </cell>
          <cell r="AQ533" t="str">
            <v/>
          </cell>
          <cell r="AR533" t="str">
            <v/>
          </cell>
          <cell r="AS533" t="str">
            <v/>
          </cell>
          <cell r="AT533" t="str">
            <v/>
          </cell>
          <cell r="AU533" t="str">
            <v/>
          </cell>
          <cell r="AV533" t="str">
            <v/>
          </cell>
          <cell r="AW533" t="str">
            <v/>
          </cell>
          <cell r="AX533" t="str">
            <v/>
          </cell>
          <cell r="AY533" t="str">
            <v/>
          </cell>
          <cell r="AZ533" t="str">
            <v/>
          </cell>
          <cell r="BA533" t="str">
            <v/>
          </cell>
          <cell r="BB533" t="str">
            <v/>
          </cell>
          <cell r="BC533" t="str">
            <v/>
          </cell>
          <cell r="BD533" t="str">
            <v/>
          </cell>
          <cell r="BE533" t="str">
            <v/>
          </cell>
          <cell r="BF533" t="str">
            <v/>
          </cell>
          <cell r="BG533" t="str">
            <v/>
          </cell>
          <cell r="BH533" t="str">
            <v/>
          </cell>
          <cell r="BI533" t="str">
            <v/>
          </cell>
          <cell r="BJ533" t="str">
            <v/>
          </cell>
          <cell r="BK533" t="str">
            <v/>
          </cell>
          <cell r="BL533" t="str">
            <v/>
          </cell>
          <cell r="BM533" t="str">
            <v/>
          </cell>
          <cell r="BN533" t="str">
            <v/>
          </cell>
          <cell r="BO533" t="str">
            <v/>
          </cell>
          <cell r="BP533" t="str">
            <v/>
          </cell>
          <cell r="BQ533" t="str">
            <v/>
          </cell>
          <cell r="BR533" t="str">
            <v/>
          </cell>
          <cell r="BS533" t="str">
            <v/>
          </cell>
          <cell r="BT533" t="str">
            <v/>
          </cell>
          <cell r="BU533" t="str">
            <v/>
          </cell>
          <cell r="BV533" t="str">
            <v/>
          </cell>
          <cell r="BW533" t="str">
            <v/>
          </cell>
          <cell r="BX533" t="str">
            <v/>
          </cell>
          <cell r="BY533" t="str">
            <v/>
          </cell>
          <cell r="BZ533" t="str">
            <v/>
          </cell>
          <cell r="CA533" t="str">
            <v/>
          </cell>
          <cell r="CB533" t="str">
            <v/>
          </cell>
          <cell r="CC533" t="str">
            <v/>
          </cell>
          <cell r="CD533" t="str">
            <v/>
          </cell>
          <cell r="CE533" t="str">
            <v/>
          </cell>
          <cell r="CF533" t="str">
            <v/>
          </cell>
          <cell r="CG533" t="str">
            <v/>
          </cell>
          <cell r="CH533" t="str">
            <v/>
          </cell>
        </row>
        <row r="534">
          <cell r="A534">
            <v>533</v>
          </cell>
          <cell r="B534">
            <v>5110788</v>
          </cell>
          <cell r="C534" t="str">
            <v>慈桜会瀬戸病院</v>
          </cell>
          <cell r="D534" t="str">
            <v>西武池袋線西所沢駅より徒歩７分</v>
          </cell>
          <cell r="E534" t="str">
            <v>埼玉県</v>
          </cell>
          <cell r="F534" t="str">
            <v>11</v>
          </cell>
          <cell r="G534" t="str">
            <v>所沢市</v>
          </cell>
          <cell r="H534" t="str">
            <v>208</v>
          </cell>
          <cell r="I534" t="str">
            <v>埼玉県所沢市金山町８－６</v>
          </cell>
          <cell r="J534" t="str">
            <v>35.789489</v>
          </cell>
          <cell r="K534" t="str">
            <v>139.460781</v>
          </cell>
          <cell r="L534" t="str">
            <v>紙(パンチ)</v>
          </cell>
          <cell r="M534" t="str">
            <v>2週間以内</v>
          </cell>
          <cell r="N534" t="str">
            <v/>
          </cell>
          <cell r="O534" t="str">
            <v>可</v>
          </cell>
          <cell r="P534" t="str">
            <v/>
          </cell>
          <cell r="Q534" t="str">
            <v/>
          </cell>
          <cell r="R534" t="str">
            <v>なし</v>
          </cell>
          <cell r="S534" t="str">
            <v/>
          </cell>
          <cell r="T534" t="str">
            <v>契約中</v>
          </cell>
          <cell r="U534" t="str">
            <v>全顧客</v>
          </cell>
          <cell r="V534" t="str">
            <v/>
          </cell>
          <cell r="W534" t="str">
            <v>WCC-001</v>
          </cell>
          <cell r="X534" t="str">
            <v>子宮がん乳がん</v>
          </cell>
          <cell r="Y534" t="str">
            <v>○</v>
          </cell>
          <cell r="Z534">
            <v>0</v>
          </cell>
          <cell r="AA534" t="str">
            <v>不可</v>
          </cell>
          <cell r="AB534" t="str">
            <v/>
          </cell>
          <cell r="AC534" t="str">
            <v>不可</v>
          </cell>
          <cell r="AD534" t="str">
            <v/>
          </cell>
          <cell r="AE534" t="str">
            <v>不可</v>
          </cell>
          <cell r="AF534" t="str">
            <v/>
          </cell>
          <cell r="AG534" t="str">
            <v>○</v>
          </cell>
          <cell r="AH534">
            <v>9100</v>
          </cell>
          <cell r="AI534" t="str">
            <v>○</v>
          </cell>
          <cell r="AJ534">
            <v>9100</v>
          </cell>
          <cell r="AK534" t="str">
            <v>不可</v>
          </cell>
          <cell r="AL534" t="str">
            <v/>
          </cell>
          <cell r="AM534" t="str">
            <v>不可</v>
          </cell>
          <cell r="AN534" t="str">
            <v/>
          </cell>
          <cell r="AO534" t="str">
            <v>不可</v>
          </cell>
          <cell r="AP534" t="str">
            <v/>
          </cell>
          <cell r="AQ534" t="str">
            <v>不可</v>
          </cell>
          <cell r="AR534" t="str">
            <v/>
          </cell>
          <cell r="AS534" t="str">
            <v>不可</v>
          </cell>
          <cell r="AT534" t="str">
            <v/>
          </cell>
          <cell r="AU534" t="str">
            <v>不可</v>
          </cell>
          <cell r="AV534" t="str">
            <v/>
          </cell>
          <cell r="AW534" t="str">
            <v>不可</v>
          </cell>
          <cell r="AX534" t="str">
            <v/>
          </cell>
          <cell r="AY534" t="str">
            <v>○</v>
          </cell>
          <cell r="AZ534">
            <v>12000</v>
          </cell>
          <cell r="BA534" t="str">
            <v>○</v>
          </cell>
          <cell r="BB534">
            <v>12000</v>
          </cell>
          <cell r="BC534" t="str">
            <v>不可</v>
          </cell>
          <cell r="BD534" t="str">
            <v/>
          </cell>
          <cell r="BE534" t="str">
            <v>不可</v>
          </cell>
          <cell r="BF534" t="str">
            <v/>
          </cell>
          <cell r="BG534" t="str">
            <v>不可</v>
          </cell>
          <cell r="BH534" t="str">
            <v/>
          </cell>
          <cell r="BI534" t="str">
            <v>不可</v>
          </cell>
          <cell r="BJ534" t="str">
            <v/>
          </cell>
          <cell r="BK534" t="str">
            <v>不可</v>
          </cell>
          <cell r="BL534" t="str">
            <v/>
          </cell>
          <cell r="BM534" t="str">
            <v/>
          </cell>
          <cell r="BN534" t="str">
            <v/>
          </cell>
          <cell r="BO534" t="str">
            <v>不可</v>
          </cell>
          <cell r="BP534" t="str">
            <v/>
          </cell>
          <cell r="BQ534" t="str">
            <v>○</v>
          </cell>
          <cell r="BR534">
            <v>4500</v>
          </cell>
          <cell r="BS534" t="str">
            <v>○</v>
          </cell>
          <cell r="BT534">
            <v>4500</v>
          </cell>
          <cell r="BU534" t="str">
            <v>不可</v>
          </cell>
          <cell r="BV534" t="str">
            <v/>
          </cell>
          <cell r="BW534" t="str">
            <v>○</v>
          </cell>
          <cell r="BX534">
            <v>6600</v>
          </cell>
          <cell r="BY534" t="str">
            <v>○</v>
          </cell>
          <cell r="BZ534">
            <v>6600</v>
          </cell>
          <cell r="CA534" t="str">
            <v>不可</v>
          </cell>
          <cell r="CB534" t="str">
            <v/>
          </cell>
          <cell r="CC534" t="str">
            <v>○</v>
          </cell>
          <cell r="CD534">
            <v>10100</v>
          </cell>
          <cell r="CE534" t="str">
            <v>○</v>
          </cell>
          <cell r="CF534">
            <v>10100</v>
          </cell>
          <cell r="CG534" t="str">
            <v>不可</v>
          </cell>
          <cell r="CH534" t="str">
            <v/>
          </cell>
        </row>
        <row r="535">
          <cell r="A535">
            <v>534</v>
          </cell>
          <cell r="B535">
            <v>5110790</v>
          </cell>
          <cell r="C535" t="str">
            <v>和風会所沢中央病院　健診クリニック</v>
          </cell>
          <cell r="D535" t="str">
            <v>西武線所沢駅東口徒歩５分</v>
          </cell>
          <cell r="E535" t="str">
            <v>埼玉県</v>
          </cell>
          <cell r="F535" t="str">
            <v>11</v>
          </cell>
          <cell r="G535" t="str">
            <v>所沢市</v>
          </cell>
          <cell r="H535" t="str">
            <v>208</v>
          </cell>
          <cell r="I535" t="str">
            <v>埼玉県所沢市久米５５１－３東亜東口ビルディング３階</v>
          </cell>
          <cell r="J535" t="str">
            <v>35.786152</v>
          </cell>
          <cell r="K535" t="str">
            <v>139.476156</v>
          </cell>
          <cell r="L535" t="str">
            <v>紙(パンチ)</v>
          </cell>
          <cell r="M535" t="str">
            <v>6週間以内</v>
          </cell>
          <cell r="N535" t="str">
            <v>月1回（月末締めの翌月10日送付）</v>
          </cell>
          <cell r="O535" t="str">
            <v>可</v>
          </cell>
          <cell r="P535" t="str">
            <v/>
          </cell>
          <cell r="Q535" t="str">
            <v/>
          </cell>
          <cell r="R535" t="str">
            <v>あり</v>
          </cell>
          <cell r="S535" t="str">
            <v/>
          </cell>
          <cell r="T535" t="str">
            <v>契約中</v>
          </cell>
          <cell r="U535" t="str">
            <v>全顧客</v>
          </cell>
          <cell r="V535" t="str">
            <v/>
          </cell>
          <cell r="W535" t="str">
            <v>WCC-001</v>
          </cell>
          <cell r="X535" t="str">
            <v>子宮がん乳がん</v>
          </cell>
          <cell r="Y535" t="str">
            <v>不可</v>
          </cell>
          <cell r="Z535" t="str">
            <v/>
          </cell>
          <cell r="AA535" t="str">
            <v>不可</v>
          </cell>
          <cell r="AB535" t="str">
            <v/>
          </cell>
          <cell r="AC535" t="str">
            <v>不可</v>
          </cell>
          <cell r="AD535" t="str">
            <v/>
          </cell>
          <cell r="AE535" t="str">
            <v>不可</v>
          </cell>
          <cell r="AF535" t="str">
            <v/>
          </cell>
          <cell r="AG535" t="str">
            <v>不可</v>
          </cell>
          <cell r="AH535" t="str">
            <v/>
          </cell>
          <cell r="AI535" t="str">
            <v>不可</v>
          </cell>
          <cell r="AJ535" t="str">
            <v/>
          </cell>
          <cell r="AK535" t="str">
            <v>不可</v>
          </cell>
          <cell r="AL535" t="str">
            <v/>
          </cell>
          <cell r="AM535" t="str">
            <v>不可</v>
          </cell>
          <cell r="AN535" t="str">
            <v/>
          </cell>
          <cell r="AO535" t="str">
            <v>不可</v>
          </cell>
          <cell r="AP535" t="str">
            <v/>
          </cell>
          <cell r="AQ535" t="str">
            <v>不可</v>
          </cell>
          <cell r="AR535" t="str">
            <v/>
          </cell>
          <cell r="AS535" t="str">
            <v>不可</v>
          </cell>
          <cell r="AT535" t="str">
            <v/>
          </cell>
          <cell r="AU535" t="str">
            <v>不可</v>
          </cell>
          <cell r="AV535" t="str">
            <v/>
          </cell>
          <cell r="AW535" t="str">
            <v>不可</v>
          </cell>
          <cell r="AX535" t="str">
            <v/>
          </cell>
          <cell r="AY535" t="str">
            <v>不可</v>
          </cell>
          <cell r="AZ535" t="str">
            <v/>
          </cell>
          <cell r="BA535" t="str">
            <v>不可</v>
          </cell>
          <cell r="BB535" t="str">
            <v/>
          </cell>
          <cell r="BC535" t="str">
            <v>不可</v>
          </cell>
          <cell r="BD535" t="str">
            <v/>
          </cell>
          <cell r="BE535" t="str">
            <v>不可</v>
          </cell>
          <cell r="BF535" t="str">
            <v/>
          </cell>
          <cell r="BG535" t="str">
            <v>不可</v>
          </cell>
          <cell r="BH535" t="str">
            <v/>
          </cell>
          <cell r="BI535" t="str">
            <v>不可</v>
          </cell>
          <cell r="BJ535" t="str">
            <v/>
          </cell>
          <cell r="BK535" t="str">
            <v>不可</v>
          </cell>
          <cell r="BL535" t="str">
            <v/>
          </cell>
          <cell r="BM535" t="str">
            <v/>
          </cell>
          <cell r="BN535" t="str">
            <v/>
          </cell>
          <cell r="BO535" t="str">
            <v>不可</v>
          </cell>
          <cell r="BP535" t="str">
            <v/>
          </cell>
          <cell r="BQ535" t="str">
            <v>不可</v>
          </cell>
          <cell r="BR535" t="str">
            <v/>
          </cell>
          <cell r="BS535" t="str">
            <v>不可</v>
          </cell>
          <cell r="BT535" t="str">
            <v/>
          </cell>
          <cell r="BU535" t="str">
            <v>不可</v>
          </cell>
          <cell r="BV535" t="str">
            <v/>
          </cell>
          <cell r="BW535" t="str">
            <v>不可</v>
          </cell>
          <cell r="BX535" t="str">
            <v/>
          </cell>
          <cell r="BY535" t="str">
            <v>不可</v>
          </cell>
          <cell r="BZ535" t="str">
            <v/>
          </cell>
          <cell r="CA535" t="str">
            <v>不可</v>
          </cell>
          <cell r="CB535" t="str">
            <v/>
          </cell>
          <cell r="CC535" t="str">
            <v>不可</v>
          </cell>
          <cell r="CD535" t="str">
            <v/>
          </cell>
          <cell r="CE535" t="str">
            <v>不可</v>
          </cell>
          <cell r="CF535" t="str">
            <v/>
          </cell>
          <cell r="CG535" t="str">
            <v>不可</v>
          </cell>
          <cell r="CH535" t="str">
            <v/>
          </cell>
        </row>
        <row r="536">
          <cell r="A536">
            <v>535</v>
          </cell>
          <cell r="B536">
            <v>5110791</v>
          </cell>
          <cell r="C536" t="str">
            <v>所沢市市民医療センター</v>
          </cell>
          <cell r="D536" t="str">
            <v>西武池袋線・西武新宿線　「所沢」駅東口より徒歩15分</v>
          </cell>
          <cell r="E536" t="str">
            <v>埼玉県</v>
          </cell>
          <cell r="F536" t="str">
            <v>11</v>
          </cell>
          <cell r="G536" t="str">
            <v>所沢市</v>
          </cell>
          <cell r="H536" t="str">
            <v>208</v>
          </cell>
          <cell r="I536" t="str">
            <v>埼玉県所沢市大字上安松１２２４－１</v>
          </cell>
          <cell r="J536" t="str">
            <v>35.791897</v>
          </cell>
          <cell r="K536" t="str">
            <v>139.480373</v>
          </cell>
          <cell r="L536" t="str">
            <v>紙(パンチ)</v>
          </cell>
          <cell r="M536" t="str">
            <v>2週間以内</v>
          </cell>
          <cell r="N536" t="str">
            <v/>
          </cell>
          <cell r="O536" t="str">
            <v>可</v>
          </cell>
          <cell r="P536" t="str">
            <v/>
          </cell>
          <cell r="Q536" t="str">
            <v/>
          </cell>
          <cell r="R536" t="str">
            <v>なし</v>
          </cell>
          <cell r="S536" t="str">
            <v/>
          </cell>
          <cell r="T536" t="str">
            <v>契約中</v>
          </cell>
          <cell r="U536" t="str">
            <v>全顧客</v>
          </cell>
          <cell r="V536" t="str">
            <v/>
          </cell>
          <cell r="W536" t="str">
            <v>WCC-001</v>
          </cell>
          <cell r="X536" t="str">
            <v>子宮がん乳がん</v>
          </cell>
          <cell r="Y536" t="str">
            <v>不可</v>
          </cell>
          <cell r="Z536" t="str">
            <v/>
          </cell>
          <cell r="AA536" t="str">
            <v>不可</v>
          </cell>
          <cell r="AB536" t="str">
            <v/>
          </cell>
          <cell r="AC536" t="str">
            <v>不可</v>
          </cell>
          <cell r="AD536" t="str">
            <v/>
          </cell>
          <cell r="AE536" t="str">
            <v>不可</v>
          </cell>
          <cell r="AF536" t="str">
            <v/>
          </cell>
          <cell r="AG536" t="str">
            <v>不可</v>
          </cell>
          <cell r="AH536" t="str">
            <v/>
          </cell>
          <cell r="AI536" t="str">
            <v>不可</v>
          </cell>
          <cell r="AJ536" t="str">
            <v/>
          </cell>
          <cell r="AK536" t="str">
            <v>不可</v>
          </cell>
          <cell r="AL536" t="str">
            <v/>
          </cell>
          <cell r="AM536" t="str">
            <v>不可</v>
          </cell>
          <cell r="AN536" t="str">
            <v/>
          </cell>
          <cell r="AO536" t="str">
            <v>不可</v>
          </cell>
          <cell r="AP536" t="str">
            <v/>
          </cell>
          <cell r="AQ536" t="str">
            <v>不可</v>
          </cell>
          <cell r="AR536" t="str">
            <v/>
          </cell>
          <cell r="AS536" t="str">
            <v>不可</v>
          </cell>
          <cell r="AT536" t="str">
            <v/>
          </cell>
          <cell r="AU536" t="str">
            <v>不可</v>
          </cell>
          <cell r="AV536" t="str">
            <v/>
          </cell>
          <cell r="AW536" t="str">
            <v>不可</v>
          </cell>
          <cell r="AX536" t="str">
            <v/>
          </cell>
          <cell r="AY536" t="str">
            <v>不可</v>
          </cell>
          <cell r="AZ536" t="str">
            <v/>
          </cell>
          <cell r="BA536" t="str">
            <v>不可</v>
          </cell>
          <cell r="BB536" t="str">
            <v/>
          </cell>
          <cell r="BC536" t="str">
            <v>不可</v>
          </cell>
          <cell r="BD536" t="str">
            <v/>
          </cell>
          <cell r="BE536" t="str">
            <v>不可</v>
          </cell>
          <cell r="BF536" t="str">
            <v/>
          </cell>
          <cell r="BG536" t="str">
            <v>不可</v>
          </cell>
          <cell r="BH536" t="str">
            <v/>
          </cell>
          <cell r="BI536" t="str">
            <v>不可</v>
          </cell>
          <cell r="BJ536" t="str">
            <v/>
          </cell>
          <cell r="BK536" t="str">
            <v>不可</v>
          </cell>
          <cell r="BL536" t="str">
            <v/>
          </cell>
          <cell r="BM536" t="str">
            <v/>
          </cell>
          <cell r="BN536" t="str">
            <v/>
          </cell>
          <cell r="BO536" t="str">
            <v>不可</v>
          </cell>
          <cell r="BP536" t="str">
            <v/>
          </cell>
          <cell r="BQ536" t="str">
            <v>不可</v>
          </cell>
          <cell r="BR536" t="str">
            <v/>
          </cell>
          <cell r="BS536" t="str">
            <v>不可</v>
          </cell>
          <cell r="BT536" t="str">
            <v/>
          </cell>
          <cell r="BU536" t="str">
            <v>不可</v>
          </cell>
          <cell r="BV536" t="str">
            <v/>
          </cell>
          <cell r="BW536" t="str">
            <v>不可</v>
          </cell>
          <cell r="BX536" t="str">
            <v/>
          </cell>
          <cell r="BY536" t="str">
            <v>不可</v>
          </cell>
          <cell r="BZ536" t="str">
            <v/>
          </cell>
          <cell r="CA536" t="str">
            <v>不可</v>
          </cell>
          <cell r="CB536" t="str">
            <v/>
          </cell>
          <cell r="CC536" t="str">
            <v>不可</v>
          </cell>
          <cell r="CD536" t="str">
            <v/>
          </cell>
          <cell r="CE536" t="str">
            <v>不可</v>
          </cell>
          <cell r="CF536" t="str">
            <v/>
          </cell>
          <cell r="CG536" t="str">
            <v>不可</v>
          </cell>
          <cell r="CH536" t="str">
            <v/>
          </cell>
        </row>
        <row r="537">
          <cell r="A537">
            <v>536</v>
          </cell>
          <cell r="B537">
            <v>5110792</v>
          </cell>
          <cell r="C537" t="str">
            <v>小手指医院</v>
          </cell>
          <cell r="D537" t="str">
            <v>西武池袋線小手指駅南口より徒歩１０分</v>
          </cell>
          <cell r="E537" t="str">
            <v>埼玉県</v>
          </cell>
          <cell r="F537" t="str">
            <v>11</v>
          </cell>
          <cell r="G537" t="str">
            <v>所沢市</v>
          </cell>
          <cell r="H537" t="str">
            <v>208</v>
          </cell>
          <cell r="I537" t="str">
            <v>埼玉県所沢市北野新町１－９－７</v>
          </cell>
          <cell r="J537" t="str">
            <v>35.799639</v>
          </cell>
          <cell r="K537" t="str">
            <v>139.431478</v>
          </cell>
          <cell r="L537" t="str">
            <v>紙(パンチ)</v>
          </cell>
          <cell r="M537" t="str">
            <v>3週間以内</v>
          </cell>
          <cell r="N537" t="str">
            <v/>
          </cell>
          <cell r="O537" t="str">
            <v>可</v>
          </cell>
          <cell r="P537" t="str">
            <v/>
          </cell>
          <cell r="Q537" t="str">
            <v/>
          </cell>
          <cell r="R537" t="str">
            <v>なし</v>
          </cell>
          <cell r="S537" t="str">
            <v/>
          </cell>
          <cell r="T537" t="str">
            <v>契約中</v>
          </cell>
          <cell r="U537" t="str">
            <v>全顧客</v>
          </cell>
          <cell r="V537" t="str">
            <v/>
          </cell>
          <cell r="W537" t="str">
            <v>WCC-001</v>
          </cell>
          <cell r="X537" t="str">
            <v>子宮がん乳がん</v>
          </cell>
          <cell r="Y537" t="str">
            <v>不可</v>
          </cell>
          <cell r="Z537" t="str">
            <v/>
          </cell>
          <cell r="AA537" t="str">
            <v>不可</v>
          </cell>
          <cell r="AB537" t="str">
            <v/>
          </cell>
          <cell r="AC537" t="str">
            <v>不可</v>
          </cell>
          <cell r="AD537" t="str">
            <v/>
          </cell>
          <cell r="AE537" t="str">
            <v>不可</v>
          </cell>
          <cell r="AF537" t="str">
            <v/>
          </cell>
          <cell r="AG537" t="str">
            <v>不可</v>
          </cell>
          <cell r="AH537" t="str">
            <v/>
          </cell>
          <cell r="AI537" t="str">
            <v>不可</v>
          </cell>
          <cell r="AJ537" t="str">
            <v/>
          </cell>
          <cell r="AK537" t="str">
            <v>不可</v>
          </cell>
          <cell r="AL537" t="str">
            <v/>
          </cell>
          <cell r="AM537" t="str">
            <v>不可</v>
          </cell>
          <cell r="AN537" t="str">
            <v/>
          </cell>
          <cell r="AO537" t="str">
            <v>不可</v>
          </cell>
          <cell r="AP537" t="str">
            <v/>
          </cell>
          <cell r="AQ537" t="str">
            <v>不可</v>
          </cell>
          <cell r="AR537" t="str">
            <v/>
          </cell>
          <cell r="AS537" t="str">
            <v>不可</v>
          </cell>
          <cell r="AT537" t="str">
            <v/>
          </cell>
          <cell r="AU537" t="str">
            <v>不可</v>
          </cell>
          <cell r="AV537" t="str">
            <v/>
          </cell>
          <cell r="AW537" t="str">
            <v>不可</v>
          </cell>
          <cell r="AX537" t="str">
            <v/>
          </cell>
          <cell r="AY537" t="str">
            <v>不可</v>
          </cell>
          <cell r="AZ537" t="str">
            <v/>
          </cell>
          <cell r="BA537" t="str">
            <v>不可</v>
          </cell>
          <cell r="BB537" t="str">
            <v/>
          </cell>
          <cell r="BC537" t="str">
            <v>不可</v>
          </cell>
          <cell r="BD537" t="str">
            <v/>
          </cell>
          <cell r="BE537" t="str">
            <v>不可</v>
          </cell>
          <cell r="BF537" t="str">
            <v/>
          </cell>
          <cell r="BG537" t="str">
            <v>不可</v>
          </cell>
          <cell r="BH537" t="str">
            <v/>
          </cell>
          <cell r="BI537" t="str">
            <v>不可</v>
          </cell>
          <cell r="BJ537" t="str">
            <v/>
          </cell>
          <cell r="BK537" t="str">
            <v>不可</v>
          </cell>
          <cell r="BL537" t="str">
            <v/>
          </cell>
          <cell r="BM537" t="str">
            <v/>
          </cell>
          <cell r="BN537" t="str">
            <v/>
          </cell>
          <cell r="BO537" t="str">
            <v>不可</v>
          </cell>
          <cell r="BP537" t="str">
            <v/>
          </cell>
          <cell r="BQ537" t="str">
            <v>不可</v>
          </cell>
          <cell r="BR537" t="str">
            <v/>
          </cell>
          <cell r="BS537" t="str">
            <v>不可</v>
          </cell>
          <cell r="BT537" t="str">
            <v/>
          </cell>
          <cell r="BU537" t="str">
            <v>不可</v>
          </cell>
          <cell r="BV537" t="str">
            <v/>
          </cell>
          <cell r="BW537" t="str">
            <v>不可</v>
          </cell>
          <cell r="BX537" t="str">
            <v/>
          </cell>
          <cell r="BY537" t="str">
            <v>不可</v>
          </cell>
          <cell r="BZ537" t="str">
            <v/>
          </cell>
          <cell r="CA537" t="str">
            <v>不可</v>
          </cell>
          <cell r="CB537" t="str">
            <v/>
          </cell>
          <cell r="CC537" t="str">
            <v>不可</v>
          </cell>
          <cell r="CD537" t="str">
            <v/>
          </cell>
          <cell r="CE537" t="str">
            <v>不可</v>
          </cell>
          <cell r="CF537" t="str">
            <v/>
          </cell>
          <cell r="CG537" t="str">
            <v>不可</v>
          </cell>
          <cell r="CH537" t="str">
            <v/>
          </cell>
        </row>
        <row r="538">
          <cell r="A538">
            <v>537</v>
          </cell>
          <cell r="B538">
            <v>5110793</v>
          </cell>
          <cell r="C538" t="str">
            <v>橘会飯能中央病院</v>
          </cell>
          <cell r="D538" t="str">
            <v>西武池袋線飯能駅より南出口から西へ徒歩３分</v>
          </cell>
          <cell r="E538" t="str">
            <v>埼玉県</v>
          </cell>
          <cell r="F538" t="str">
            <v>11</v>
          </cell>
          <cell r="G538" t="str">
            <v>飯能市</v>
          </cell>
          <cell r="H538" t="str">
            <v>209</v>
          </cell>
          <cell r="I538" t="str">
            <v>埼玉県飯能市稲荷町１２－７</v>
          </cell>
          <cell r="J538" t="str">
            <v>35.852014</v>
          </cell>
          <cell r="K538" t="str">
            <v>139.315688</v>
          </cell>
          <cell r="L538" t="str">
            <v>紙(パンチ)</v>
          </cell>
          <cell r="M538" t="str">
            <v>2週間以内</v>
          </cell>
          <cell r="N538" t="str">
            <v/>
          </cell>
          <cell r="O538" t="str">
            <v>可</v>
          </cell>
          <cell r="P538" t="str">
            <v/>
          </cell>
          <cell r="Q538" t="str">
            <v>1円単位は不可</v>
          </cell>
          <cell r="R538" t="str">
            <v>なし</v>
          </cell>
          <cell r="S538" t="str">
            <v/>
          </cell>
          <cell r="T538" t="str">
            <v>契約中</v>
          </cell>
          <cell r="U538" t="str">
            <v>全顧客</v>
          </cell>
          <cell r="V538" t="str">
            <v/>
          </cell>
          <cell r="W538" t="str">
            <v>WCC-001</v>
          </cell>
          <cell r="X538" t="str">
            <v>子宮がん乳がん</v>
          </cell>
          <cell r="Y538" t="str">
            <v>不可</v>
          </cell>
          <cell r="Z538" t="str">
            <v/>
          </cell>
          <cell r="AA538" t="str">
            <v>不可</v>
          </cell>
          <cell r="AB538" t="str">
            <v/>
          </cell>
          <cell r="AC538" t="str">
            <v>不可</v>
          </cell>
          <cell r="AD538" t="str">
            <v/>
          </cell>
          <cell r="AE538" t="str">
            <v>不可</v>
          </cell>
          <cell r="AF538" t="str">
            <v/>
          </cell>
          <cell r="AG538" t="str">
            <v>不可</v>
          </cell>
          <cell r="AH538" t="str">
            <v/>
          </cell>
          <cell r="AI538" t="str">
            <v>不可</v>
          </cell>
          <cell r="AJ538" t="str">
            <v/>
          </cell>
          <cell r="AK538" t="str">
            <v>不可</v>
          </cell>
          <cell r="AL538" t="str">
            <v/>
          </cell>
          <cell r="AM538" t="str">
            <v>不可</v>
          </cell>
          <cell r="AN538" t="str">
            <v/>
          </cell>
          <cell r="AO538" t="str">
            <v>不可</v>
          </cell>
          <cell r="AP538" t="str">
            <v/>
          </cell>
          <cell r="AQ538" t="str">
            <v>不可</v>
          </cell>
          <cell r="AR538" t="str">
            <v/>
          </cell>
          <cell r="AS538" t="str">
            <v>不可</v>
          </cell>
          <cell r="AT538" t="str">
            <v/>
          </cell>
          <cell r="AU538" t="str">
            <v>不可</v>
          </cell>
          <cell r="AV538" t="str">
            <v/>
          </cell>
          <cell r="AW538" t="str">
            <v>不可</v>
          </cell>
          <cell r="AX538" t="str">
            <v/>
          </cell>
          <cell r="AY538" t="str">
            <v>不可</v>
          </cell>
          <cell r="AZ538" t="str">
            <v/>
          </cell>
          <cell r="BA538" t="str">
            <v>不可</v>
          </cell>
          <cell r="BB538" t="str">
            <v/>
          </cell>
          <cell r="BC538" t="str">
            <v>不可</v>
          </cell>
          <cell r="BD538" t="str">
            <v/>
          </cell>
          <cell r="BE538" t="str">
            <v>不可</v>
          </cell>
          <cell r="BF538" t="str">
            <v/>
          </cell>
          <cell r="BG538" t="str">
            <v>不可</v>
          </cell>
          <cell r="BH538" t="str">
            <v/>
          </cell>
          <cell r="BI538" t="str">
            <v>不可</v>
          </cell>
          <cell r="BJ538" t="str">
            <v/>
          </cell>
          <cell r="BK538" t="str">
            <v>不可</v>
          </cell>
          <cell r="BL538" t="str">
            <v/>
          </cell>
          <cell r="BM538" t="str">
            <v/>
          </cell>
          <cell r="BN538" t="str">
            <v/>
          </cell>
          <cell r="BO538" t="str">
            <v>不可</v>
          </cell>
          <cell r="BP538" t="str">
            <v/>
          </cell>
          <cell r="BQ538" t="str">
            <v>不可</v>
          </cell>
          <cell r="BR538" t="str">
            <v/>
          </cell>
          <cell r="BS538" t="str">
            <v>不可</v>
          </cell>
          <cell r="BT538" t="str">
            <v/>
          </cell>
          <cell r="BU538" t="str">
            <v>不可</v>
          </cell>
          <cell r="BV538" t="str">
            <v/>
          </cell>
          <cell r="BW538" t="str">
            <v>不可</v>
          </cell>
          <cell r="BX538" t="str">
            <v/>
          </cell>
          <cell r="BY538" t="str">
            <v>不可</v>
          </cell>
          <cell r="BZ538" t="str">
            <v/>
          </cell>
          <cell r="CA538" t="str">
            <v>不可</v>
          </cell>
          <cell r="CB538" t="str">
            <v/>
          </cell>
          <cell r="CC538" t="str">
            <v>不可</v>
          </cell>
          <cell r="CD538" t="str">
            <v/>
          </cell>
          <cell r="CE538" t="str">
            <v>不可</v>
          </cell>
          <cell r="CF538" t="str">
            <v/>
          </cell>
          <cell r="CG538" t="str">
            <v>不可</v>
          </cell>
          <cell r="CH538" t="str">
            <v/>
          </cell>
        </row>
        <row r="539">
          <cell r="A539">
            <v>538</v>
          </cell>
          <cell r="B539">
            <v>5110794</v>
          </cell>
          <cell r="C539" t="str">
            <v>靖和会飯能市東吾野医療介護センター</v>
          </cell>
          <cell r="D539" t="str">
            <v>西武池袋線東吾野駅下車徒歩２分</v>
          </cell>
          <cell r="E539" t="str">
            <v>埼玉県</v>
          </cell>
          <cell r="F539" t="str">
            <v>11</v>
          </cell>
          <cell r="G539" t="str">
            <v>飯能市</v>
          </cell>
          <cell r="H539" t="str">
            <v>209</v>
          </cell>
          <cell r="I539" t="str">
            <v>埼玉県飯能市虎秀２５－１</v>
          </cell>
          <cell r="J539" t="str">
            <v>35.894708</v>
          </cell>
          <cell r="K539" t="str">
            <v>139.260584</v>
          </cell>
          <cell r="L539" t="str">
            <v/>
          </cell>
          <cell r="M539" t="str">
            <v/>
          </cell>
          <cell r="N539" t="str">
            <v/>
          </cell>
          <cell r="O539" t="str">
            <v/>
          </cell>
          <cell r="P539" t="str">
            <v/>
          </cell>
          <cell r="Q539" t="str">
            <v/>
          </cell>
          <cell r="R539" t="str">
            <v/>
          </cell>
          <cell r="S539" t="str">
            <v/>
          </cell>
          <cell r="T539" t="str">
            <v>契約解除</v>
          </cell>
          <cell r="U539" t="str">
            <v>全顧客</v>
          </cell>
          <cell r="V539" t="str">
            <v/>
          </cell>
          <cell r="W539" t="str">
            <v/>
          </cell>
          <cell r="X539" t="str">
            <v/>
          </cell>
          <cell r="Y539" t="str">
            <v/>
          </cell>
          <cell r="Z539" t="str">
            <v/>
          </cell>
          <cell r="AA539" t="str">
            <v/>
          </cell>
          <cell r="AB539" t="str">
            <v/>
          </cell>
          <cell r="AC539" t="str">
            <v/>
          </cell>
          <cell r="AD539" t="str">
            <v/>
          </cell>
          <cell r="AE539" t="str">
            <v/>
          </cell>
          <cell r="AF539" t="str">
            <v/>
          </cell>
          <cell r="AG539" t="str">
            <v/>
          </cell>
          <cell r="AH539" t="str">
            <v/>
          </cell>
          <cell r="AI539" t="str">
            <v/>
          </cell>
          <cell r="AJ539" t="str">
            <v/>
          </cell>
          <cell r="AK539" t="str">
            <v/>
          </cell>
          <cell r="AL539" t="str">
            <v/>
          </cell>
          <cell r="AM539" t="str">
            <v/>
          </cell>
          <cell r="AN539" t="str">
            <v/>
          </cell>
          <cell r="AO539" t="str">
            <v/>
          </cell>
          <cell r="AP539" t="str">
            <v/>
          </cell>
          <cell r="AQ539" t="str">
            <v/>
          </cell>
          <cell r="AR539" t="str">
            <v/>
          </cell>
          <cell r="AS539" t="str">
            <v/>
          </cell>
          <cell r="AT539" t="str">
            <v/>
          </cell>
          <cell r="AU539" t="str">
            <v/>
          </cell>
          <cell r="AV539" t="str">
            <v/>
          </cell>
          <cell r="AW539" t="str">
            <v/>
          </cell>
          <cell r="AX539" t="str">
            <v/>
          </cell>
          <cell r="AY539" t="str">
            <v/>
          </cell>
          <cell r="AZ539" t="str">
            <v/>
          </cell>
          <cell r="BA539" t="str">
            <v/>
          </cell>
          <cell r="BB539" t="str">
            <v/>
          </cell>
          <cell r="BC539" t="str">
            <v/>
          </cell>
          <cell r="BD539" t="str">
            <v/>
          </cell>
          <cell r="BE539" t="str">
            <v/>
          </cell>
          <cell r="BF539" t="str">
            <v/>
          </cell>
          <cell r="BG539" t="str">
            <v/>
          </cell>
          <cell r="BH539" t="str">
            <v/>
          </cell>
          <cell r="BI539" t="str">
            <v/>
          </cell>
          <cell r="BJ539" t="str">
            <v/>
          </cell>
          <cell r="BK539" t="str">
            <v/>
          </cell>
          <cell r="BL539" t="str">
            <v/>
          </cell>
          <cell r="BM539" t="str">
            <v/>
          </cell>
          <cell r="BN539" t="str">
            <v/>
          </cell>
          <cell r="BO539" t="str">
            <v/>
          </cell>
          <cell r="BP539" t="str">
            <v/>
          </cell>
          <cell r="BQ539" t="str">
            <v/>
          </cell>
          <cell r="BR539" t="str">
            <v/>
          </cell>
          <cell r="BS539" t="str">
            <v/>
          </cell>
          <cell r="BT539" t="str">
            <v/>
          </cell>
          <cell r="BU539" t="str">
            <v/>
          </cell>
          <cell r="BV539" t="str">
            <v/>
          </cell>
          <cell r="BW539" t="str">
            <v/>
          </cell>
          <cell r="BX539" t="str">
            <v/>
          </cell>
          <cell r="BY539" t="str">
            <v/>
          </cell>
          <cell r="BZ539" t="str">
            <v/>
          </cell>
          <cell r="CA539" t="str">
            <v/>
          </cell>
          <cell r="CB539" t="str">
            <v/>
          </cell>
          <cell r="CC539" t="str">
            <v/>
          </cell>
          <cell r="CD539" t="str">
            <v/>
          </cell>
          <cell r="CE539" t="str">
            <v/>
          </cell>
          <cell r="CF539" t="str">
            <v/>
          </cell>
          <cell r="CG539" t="str">
            <v/>
          </cell>
          <cell r="CH539" t="str">
            <v/>
          </cell>
        </row>
        <row r="540">
          <cell r="A540">
            <v>539</v>
          </cell>
          <cell r="B540">
            <v>5110795</v>
          </cell>
          <cell r="C540" t="str">
            <v>協友会３６５クリニック</v>
          </cell>
          <cell r="D540" t="str">
            <v>東武伊勢崎線花崎駅北口徒歩３分</v>
          </cell>
          <cell r="E540" t="str">
            <v>埼玉県</v>
          </cell>
          <cell r="F540" t="str">
            <v>11</v>
          </cell>
          <cell r="G540" t="str">
            <v>加須市</v>
          </cell>
          <cell r="H540" t="str">
            <v>210</v>
          </cell>
          <cell r="I540" t="str">
            <v>埼玉県加須市花崎北１－１６－５</v>
          </cell>
          <cell r="J540" t="str">
            <v>36.111543</v>
          </cell>
          <cell r="K540" t="str">
            <v>139.634114</v>
          </cell>
          <cell r="L540" t="str">
            <v>紙(パンチ)</v>
          </cell>
          <cell r="M540" t="str">
            <v>2週間以内</v>
          </cell>
          <cell r="N540" t="str">
            <v/>
          </cell>
          <cell r="O540" t="str">
            <v>可</v>
          </cell>
          <cell r="P540" t="str">
            <v/>
          </cell>
          <cell r="Q540" t="str">
            <v/>
          </cell>
          <cell r="R540" t="str">
            <v>なし</v>
          </cell>
          <cell r="S540" t="str">
            <v/>
          </cell>
          <cell r="T540" t="str">
            <v>契約中</v>
          </cell>
          <cell r="U540" t="str">
            <v>全顧客</v>
          </cell>
          <cell r="V540" t="str">
            <v/>
          </cell>
          <cell r="W540" t="str">
            <v>WCC-001</v>
          </cell>
          <cell r="X540" t="str">
            <v>子宮がん乳がん</v>
          </cell>
          <cell r="Y540" t="str">
            <v>不可</v>
          </cell>
          <cell r="Z540" t="str">
            <v/>
          </cell>
          <cell r="AA540" t="str">
            <v>不可</v>
          </cell>
          <cell r="AB540" t="str">
            <v/>
          </cell>
          <cell r="AC540" t="str">
            <v>不可</v>
          </cell>
          <cell r="AD540" t="str">
            <v/>
          </cell>
          <cell r="AE540" t="str">
            <v>不可</v>
          </cell>
          <cell r="AF540" t="str">
            <v/>
          </cell>
          <cell r="AG540" t="str">
            <v>不可</v>
          </cell>
          <cell r="AH540" t="str">
            <v/>
          </cell>
          <cell r="AI540" t="str">
            <v>不可</v>
          </cell>
          <cell r="AJ540" t="str">
            <v/>
          </cell>
          <cell r="AK540" t="str">
            <v>不可</v>
          </cell>
          <cell r="AL540" t="str">
            <v/>
          </cell>
          <cell r="AM540" t="str">
            <v>不可</v>
          </cell>
          <cell r="AN540" t="str">
            <v/>
          </cell>
          <cell r="AO540" t="str">
            <v>不可</v>
          </cell>
          <cell r="AP540" t="str">
            <v/>
          </cell>
          <cell r="AQ540" t="str">
            <v>不可</v>
          </cell>
          <cell r="AR540" t="str">
            <v/>
          </cell>
          <cell r="AS540" t="str">
            <v>不可</v>
          </cell>
          <cell r="AT540" t="str">
            <v/>
          </cell>
          <cell r="AU540" t="str">
            <v>不可</v>
          </cell>
          <cell r="AV540" t="str">
            <v/>
          </cell>
          <cell r="AW540" t="str">
            <v>不可</v>
          </cell>
          <cell r="AX540" t="str">
            <v/>
          </cell>
          <cell r="AY540" t="str">
            <v>不可</v>
          </cell>
          <cell r="AZ540" t="str">
            <v/>
          </cell>
          <cell r="BA540" t="str">
            <v>不可</v>
          </cell>
          <cell r="BB540" t="str">
            <v/>
          </cell>
          <cell r="BC540" t="str">
            <v>不可</v>
          </cell>
          <cell r="BD540" t="str">
            <v/>
          </cell>
          <cell r="BE540" t="str">
            <v>不可</v>
          </cell>
          <cell r="BF540" t="str">
            <v/>
          </cell>
          <cell r="BG540" t="str">
            <v>不可</v>
          </cell>
          <cell r="BH540" t="str">
            <v/>
          </cell>
          <cell r="BI540" t="str">
            <v>不可</v>
          </cell>
          <cell r="BJ540" t="str">
            <v/>
          </cell>
          <cell r="BK540" t="str">
            <v>不可</v>
          </cell>
          <cell r="BL540" t="str">
            <v/>
          </cell>
          <cell r="BM540" t="str">
            <v/>
          </cell>
          <cell r="BN540" t="str">
            <v/>
          </cell>
          <cell r="BO540" t="str">
            <v>不可</v>
          </cell>
          <cell r="BP540" t="str">
            <v/>
          </cell>
          <cell r="BQ540" t="str">
            <v>不可</v>
          </cell>
          <cell r="BR540" t="str">
            <v/>
          </cell>
          <cell r="BS540" t="str">
            <v>不可</v>
          </cell>
          <cell r="BT540" t="str">
            <v/>
          </cell>
          <cell r="BU540" t="str">
            <v>不可</v>
          </cell>
          <cell r="BV540" t="str">
            <v/>
          </cell>
          <cell r="BW540" t="str">
            <v>不可</v>
          </cell>
          <cell r="BX540" t="str">
            <v/>
          </cell>
          <cell r="BY540" t="str">
            <v>不可</v>
          </cell>
          <cell r="BZ540" t="str">
            <v/>
          </cell>
          <cell r="CA540" t="str">
            <v>不可</v>
          </cell>
          <cell r="CB540" t="str">
            <v/>
          </cell>
          <cell r="CC540" t="str">
            <v>不可</v>
          </cell>
          <cell r="CD540" t="str">
            <v/>
          </cell>
          <cell r="CE540" t="str">
            <v>不可</v>
          </cell>
          <cell r="CF540" t="str">
            <v/>
          </cell>
          <cell r="CG540" t="str">
            <v>不可</v>
          </cell>
          <cell r="CH540" t="str">
            <v/>
          </cell>
        </row>
        <row r="541">
          <cell r="A541">
            <v>540</v>
          </cell>
          <cell r="B541">
            <v>5110796</v>
          </cell>
          <cell r="C541" t="str">
            <v>大久保病院</v>
          </cell>
          <cell r="D541" t="str">
            <v>JR宇都宮線、東武日光線栗橋駅より車で５分。東北自動車道加須、羽生インターチェンジより車で10分。</v>
          </cell>
          <cell r="E541" t="str">
            <v>埼玉県</v>
          </cell>
          <cell r="F541" t="str">
            <v>11</v>
          </cell>
          <cell r="G541" t="str">
            <v>加須市</v>
          </cell>
          <cell r="H541" t="str">
            <v>210</v>
          </cell>
          <cell r="I541" t="str">
            <v>埼玉県加須市砂原２８６－１</v>
          </cell>
          <cell r="J541" t="str">
            <v>36.151498</v>
          </cell>
          <cell r="K541" t="str">
            <v>139.668467</v>
          </cell>
          <cell r="L541" t="str">
            <v>紙(パンチ)</v>
          </cell>
          <cell r="M541" t="str">
            <v>2週間以内</v>
          </cell>
          <cell r="N541" t="str">
            <v/>
          </cell>
          <cell r="O541" t="str">
            <v>不可</v>
          </cell>
          <cell r="P541" t="str">
            <v/>
          </cell>
          <cell r="Q541" t="str">
            <v/>
          </cell>
          <cell r="R541" t="str">
            <v>なし</v>
          </cell>
          <cell r="S541" t="str">
            <v/>
          </cell>
          <cell r="T541" t="str">
            <v>契約中</v>
          </cell>
          <cell r="U541" t="str">
            <v>全顧客</v>
          </cell>
          <cell r="V541" t="str">
            <v/>
          </cell>
          <cell r="W541" t="str">
            <v>WCC-001</v>
          </cell>
          <cell r="X541" t="str">
            <v>子宮がん乳がん</v>
          </cell>
          <cell r="Y541" t="str">
            <v>不可</v>
          </cell>
          <cell r="Z541" t="str">
            <v/>
          </cell>
          <cell r="AA541" t="str">
            <v>不可</v>
          </cell>
          <cell r="AB541" t="str">
            <v/>
          </cell>
          <cell r="AC541" t="str">
            <v>不可</v>
          </cell>
          <cell r="AD541" t="str">
            <v/>
          </cell>
          <cell r="AE541" t="str">
            <v>不可</v>
          </cell>
          <cell r="AF541" t="str">
            <v/>
          </cell>
          <cell r="AG541" t="str">
            <v>不可</v>
          </cell>
          <cell r="AH541" t="str">
            <v/>
          </cell>
          <cell r="AI541" t="str">
            <v>不可</v>
          </cell>
          <cell r="AJ541" t="str">
            <v/>
          </cell>
          <cell r="AK541" t="str">
            <v>不可</v>
          </cell>
          <cell r="AL541" t="str">
            <v/>
          </cell>
          <cell r="AM541" t="str">
            <v>不可</v>
          </cell>
          <cell r="AN541" t="str">
            <v/>
          </cell>
          <cell r="AO541" t="str">
            <v>不可</v>
          </cell>
          <cell r="AP541" t="str">
            <v/>
          </cell>
          <cell r="AQ541" t="str">
            <v>不可</v>
          </cell>
          <cell r="AR541" t="str">
            <v/>
          </cell>
          <cell r="AS541" t="str">
            <v>不可</v>
          </cell>
          <cell r="AT541" t="str">
            <v/>
          </cell>
          <cell r="AU541" t="str">
            <v>不可</v>
          </cell>
          <cell r="AV541" t="str">
            <v/>
          </cell>
          <cell r="AW541" t="str">
            <v>不可</v>
          </cell>
          <cell r="AX541" t="str">
            <v/>
          </cell>
          <cell r="AY541" t="str">
            <v>不可</v>
          </cell>
          <cell r="AZ541" t="str">
            <v/>
          </cell>
          <cell r="BA541" t="str">
            <v>不可</v>
          </cell>
          <cell r="BB541" t="str">
            <v/>
          </cell>
          <cell r="BC541" t="str">
            <v>不可</v>
          </cell>
          <cell r="BD541" t="str">
            <v/>
          </cell>
          <cell r="BE541" t="str">
            <v>不可</v>
          </cell>
          <cell r="BF541" t="str">
            <v/>
          </cell>
          <cell r="BG541" t="str">
            <v>不可</v>
          </cell>
          <cell r="BH541" t="str">
            <v/>
          </cell>
          <cell r="BI541" t="str">
            <v>不可</v>
          </cell>
          <cell r="BJ541" t="str">
            <v/>
          </cell>
          <cell r="BK541" t="str">
            <v>不可</v>
          </cell>
          <cell r="BL541" t="str">
            <v/>
          </cell>
          <cell r="BM541" t="str">
            <v/>
          </cell>
          <cell r="BN541" t="str">
            <v/>
          </cell>
          <cell r="BO541" t="str">
            <v>不可</v>
          </cell>
          <cell r="BP541" t="str">
            <v/>
          </cell>
          <cell r="BQ541" t="str">
            <v>不可</v>
          </cell>
          <cell r="BR541" t="str">
            <v/>
          </cell>
          <cell r="BS541" t="str">
            <v>不可</v>
          </cell>
          <cell r="BT541" t="str">
            <v/>
          </cell>
          <cell r="BU541" t="str">
            <v>不可</v>
          </cell>
          <cell r="BV541" t="str">
            <v/>
          </cell>
          <cell r="BW541" t="str">
            <v>不可</v>
          </cell>
          <cell r="BX541" t="str">
            <v/>
          </cell>
          <cell r="BY541" t="str">
            <v>不可</v>
          </cell>
          <cell r="BZ541" t="str">
            <v/>
          </cell>
          <cell r="CA541" t="str">
            <v>不可</v>
          </cell>
          <cell r="CB541" t="str">
            <v/>
          </cell>
          <cell r="CC541" t="str">
            <v>不可</v>
          </cell>
          <cell r="CD541" t="str">
            <v/>
          </cell>
          <cell r="CE541" t="str">
            <v>不可</v>
          </cell>
          <cell r="CF541" t="str">
            <v/>
          </cell>
          <cell r="CG541" t="str">
            <v>不可</v>
          </cell>
          <cell r="CH541" t="str">
            <v/>
          </cell>
        </row>
        <row r="542">
          <cell r="A542">
            <v>541</v>
          </cell>
          <cell r="B542">
            <v>5110801</v>
          </cell>
          <cell r="C542" t="str">
            <v>博明会　飯塚内科産婦人科</v>
          </cell>
          <cell r="D542" t="str">
            <v>ＪＲ本庄駅南口から徒歩２０分。二本松通り左手</v>
          </cell>
          <cell r="E542" t="str">
            <v>埼玉県</v>
          </cell>
          <cell r="F542" t="str">
            <v>11</v>
          </cell>
          <cell r="G542" t="str">
            <v>本庄市</v>
          </cell>
          <cell r="H542" t="str">
            <v>211</v>
          </cell>
          <cell r="I542" t="str">
            <v>埼玉県本庄市栄１－１－３３</v>
          </cell>
          <cell r="J542" t="str">
            <v>36.238977</v>
          </cell>
          <cell r="K542" t="str">
            <v>139.174175</v>
          </cell>
          <cell r="L542" t="str">
            <v/>
          </cell>
          <cell r="M542" t="str">
            <v/>
          </cell>
          <cell r="N542" t="str">
            <v/>
          </cell>
          <cell r="O542" t="str">
            <v/>
          </cell>
          <cell r="P542" t="str">
            <v/>
          </cell>
          <cell r="Q542" t="str">
            <v/>
          </cell>
          <cell r="R542" t="str">
            <v/>
          </cell>
          <cell r="S542" t="str">
            <v/>
          </cell>
          <cell r="T542" t="str">
            <v>契約解除</v>
          </cell>
          <cell r="U542" t="str">
            <v>全顧客</v>
          </cell>
          <cell r="V542" t="str">
            <v/>
          </cell>
          <cell r="W542" t="str">
            <v/>
          </cell>
          <cell r="X542" t="str">
            <v/>
          </cell>
          <cell r="Y542" t="str">
            <v/>
          </cell>
          <cell r="Z542" t="str">
            <v/>
          </cell>
          <cell r="AA542" t="str">
            <v/>
          </cell>
          <cell r="AB542" t="str">
            <v/>
          </cell>
          <cell r="AC542" t="str">
            <v/>
          </cell>
          <cell r="AD542" t="str">
            <v/>
          </cell>
          <cell r="AE542" t="str">
            <v/>
          </cell>
          <cell r="AF542" t="str">
            <v/>
          </cell>
          <cell r="AG542" t="str">
            <v/>
          </cell>
          <cell r="AH542" t="str">
            <v/>
          </cell>
          <cell r="AI542" t="str">
            <v/>
          </cell>
          <cell r="AJ542" t="str">
            <v/>
          </cell>
          <cell r="AK542" t="str">
            <v/>
          </cell>
          <cell r="AL542" t="str">
            <v/>
          </cell>
          <cell r="AM542" t="str">
            <v/>
          </cell>
          <cell r="AN542" t="str">
            <v/>
          </cell>
          <cell r="AO542" t="str">
            <v/>
          </cell>
          <cell r="AP542" t="str">
            <v/>
          </cell>
          <cell r="AQ542" t="str">
            <v/>
          </cell>
          <cell r="AR542" t="str">
            <v/>
          </cell>
          <cell r="AS542" t="str">
            <v/>
          </cell>
          <cell r="AT542" t="str">
            <v/>
          </cell>
          <cell r="AU542" t="str">
            <v/>
          </cell>
          <cell r="AV542" t="str">
            <v/>
          </cell>
          <cell r="AW542" t="str">
            <v/>
          </cell>
          <cell r="AX542" t="str">
            <v/>
          </cell>
          <cell r="AY542" t="str">
            <v/>
          </cell>
          <cell r="AZ542" t="str">
            <v/>
          </cell>
          <cell r="BA542" t="str">
            <v/>
          </cell>
          <cell r="BB542" t="str">
            <v/>
          </cell>
          <cell r="BC542" t="str">
            <v/>
          </cell>
          <cell r="BD542" t="str">
            <v/>
          </cell>
          <cell r="BE542" t="str">
            <v/>
          </cell>
          <cell r="BF542" t="str">
            <v/>
          </cell>
          <cell r="BG542" t="str">
            <v/>
          </cell>
          <cell r="BH542" t="str">
            <v/>
          </cell>
          <cell r="BI542" t="str">
            <v/>
          </cell>
          <cell r="BJ542" t="str">
            <v/>
          </cell>
          <cell r="BK542" t="str">
            <v/>
          </cell>
          <cell r="BL542" t="str">
            <v/>
          </cell>
          <cell r="BM542" t="str">
            <v/>
          </cell>
          <cell r="BN542" t="str">
            <v/>
          </cell>
          <cell r="BO542" t="str">
            <v/>
          </cell>
          <cell r="BP542" t="str">
            <v/>
          </cell>
          <cell r="BQ542" t="str">
            <v/>
          </cell>
          <cell r="BR542" t="str">
            <v/>
          </cell>
          <cell r="BS542" t="str">
            <v/>
          </cell>
          <cell r="BT542" t="str">
            <v/>
          </cell>
          <cell r="BU542" t="str">
            <v/>
          </cell>
          <cell r="BV542" t="str">
            <v/>
          </cell>
          <cell r="BW542" t="str">
            <v/>
          </cell>
          <cell r="BX542" t="str">
            <v/>
          </cell>
          <cell r="BY542" t="str">
            <v/>
          </cell>
          <cell r="BZ542" t="str">
            <v/>
          </cell>
          <cell r="CA542" t="str">
            <v/>
          </cell>
          <cell r="CB542" t="str">
            <v/>
          </cell>
          <cell r="CC542" t="str">
            <v/>
          </cell>
          <cell r="CD542" t="str">
            <v/>
          </cell>
          <cell r="CE542" t="str">
            <v/>
          </cell>
          <cell r="CF542" t="str">
            <v/>
          </cell>
          <cell r="CG542" t="str">
            <v/>
          </cell>
          <cell r="CH542" t="str">
            <v/>
          </cell>
        </row>
        <row r="543">
          <cell r="A543">
            <v>542</v>
          </cell>
          <cell r="B543">
            <v>5110802</v>
          </cell>
          <cell r="C543" t="str">
            <v>シャローム　シャローム病院</v>
          </cell>
          <cell r="D543" t="str">
            <v>東武東上線東松山駅より車で１０分</v>
          </cell>
          <cell r="E543" t="str">
            <v>埼玉県</v>
          </cell>
          <cell r="F543" t="str">
            <v>11</v>
          </cell>
          <cell r="G543" t="str">
            <v>東松山市</v>
          </cell>
          <cell r="H543" t="str">
            <v>212</v>
          </cell>
          <cell r="I543" t="str">
            <v/>
          </cell>
          <cell r="J543" t="str">
            <v>36.052104</v>
          </cell>
          <cell r="K543" t="str">
            <v>139.414313</v>
          </cell>
          <cell r="L543" t="str">
            <v/>
          </cell>
          <cell r="M543" t="str">
            <v/>
          </cell>
          <cell r="N543" t="str">
            <v/>
          </cell>
          <cell r="O543" t="str">
            <v/>
          </cell>
          <cell r="P543" t="str">
            <v/>
          </cell>
          <cell r="Q543" t="str">
            <v/>
          </cell>
          <cell r="R543" t="str">
            <v/>
          </cell>
          <cell r="S543" t="str">
            <v/>
          </cell>
          <cell r="T543" t="str">
            <v>契約解除</v>
          </cell>
          <cell r="U543" t="str">
            <v>全顧客</v>
          </cell>
          <cell r="V543" t="str">
            <v/>
          </cell>
          <cell r="W543" t="str">
            <v/>
          </cell>
          <cell r="X543" t="str">
            <v/>
          </cell>
          <cell r="Y543" t="str">
            <v/>
          </cell>
          <cell r="Z543" t="str">
            <v/>
          </cell>
          <cell r="AA543" t="str">
            <v/>
          </cell>
          <cell r="AB543" t="str">
            <v/>
          </cell>
          <cell r="AC543" t="str">
            <v/>
          </cell>
          <cell r="AD543" t="str">
            <v/>
          </cell>
          <cell r="AE543" t="str">
            <v/>
          </cell>
          <cell r="AF543" t="str">
            <v/>
          </cell>
          <cell r="AG543" t="str">
            <v/>
          </cell>
          <cell r="AH543" t="str">
            <v/>
          </cell>
          <cell r="AI543" t="str">
            <v/>
          </cell>
          <cell r="AJ543" t="str">
            <v/>
          </cell>
          <cell r="AK543" t="str">
            <v/>
          </cell>
          <cell r="AL543" t="str">
            <v/>
          </cell>
          <cell r="AM543" t="str">
            <v/>
          </cell>
          <cell r="AN543" t="str">
            <v/>
          </cell>
          <cell r="AO543" t="str">
            <v/>
          </cell>
          <cell r="AP543" t="str">
            <v/>
          </cell>
          <cell r="AQ543" t="str">
            <v/>
          </cell>
          <cell r="AR543" t="str">
            <v/>
          </cell>
          <cell r="AS543" t="str">
            <v/>
          </cell>
          <cell r="AT543" t="str">
            <v/>
          </cell>
          <cell r="AU543" t="str">
            <v/>
          </cell>
          <cell r="AV543" t="str">
            <v/>
          </cell>
          <cell r="AW543" t="str">
            <v/>
          </cell>
          <cell r="AX543" t="str">
            <v/>
          </cell>
          <cell r="AY543" t="str">
            <v/>
          </cell>
          <cell r="AZ543" t="str">
            <v/>
          </cell>
          <cell r="BA543" t="str">
            <v/>
          </cell>
          <cell r="BB543" t="str">
            <v/>
          </cell>
          <cell r="BC543" t="str">
            <v/>
          </cell>
          <cell r="BD543" t="str">
            <v/>
          </cell>
          <cell r="BE543" t="str">
            <v/>
          </cell>
          <cell r="BF543" t="str">
            <v/>
          </cell>
          <cell r="BG543" t="str">
            <v/>
          </cell>
          <cell r="BH543" t="str">
            <v/>
          </cell>
          <cell r="BI543" t="str">
            <v/>
          </cell>
          <cell r="BJ543" t="str">
            <v/>
          </cell>
          <cell r="BK543" t="str">
            <v/>
          </cell>
          <cell r="BL543" t="str">
            <v/>
          </cell>
          <cell r="BM543" t="str">
            <v/>
          </cell>
          <cell r="BN543" t="str">
            <v/>
          </cell>
          <cell r="BO543" t="str">
            <v/>
          </cell>
          <cell r="BP543" t="str">
            <v/>
          </cell>
          <cell r="BQ543" t="str">
            <v/>
          </cell>
          <cell r="BR543" t="str">
            <v/>
          </cell>
          <cell r="BS543" t="str">
            <v/>
          </cell>
          <cell r="BT543" t="str">
            <v/>
          </cell>
          <cell r="BU543" t="str">
            <v/>
          </cell>
          <cell r="BV543" t="str">
            <v/>
          </cell>
          <cell r="BW543" t="str">
            <v/>
          </cell>
          <cell r="BX543" t="str">
            <v/>
          </cell>
          <cell r="BY543" t="str">
            <v/>
          </cell>
          <cell r="BZ543" t="str">
            <v/>
          </cell>
          <cell r="CA543" t="str">
            <v/>
          </cell>
          <cell r="CB543" t="str">
            <v/>
          </cell>
          <cell r="CC543" t="str">
            <v/>
          </cell>
          <cell r="CD543" t="str">
            <v/>
          </cell>
          <cell r="CE543" t="str">
            <v/>
          </cell>
          <cell r="CF543" t="str">
            <v/>
          </cell>
          <cell r="CG543" t="str">
            <v/>
          </cell>
          <cell r="CH543" t="str">
            <v/>
          </cell>
        </row>
        <row r="544">
          <cell r="A544">
            <v>543</v>
          </cell>
          <cell r="B544">
            <v>5110803</v>
          </cell>
          <cell r="C544" t="str">
            <v>東松山市立市民病院</v>
          </cell>
          <cell r="D544" t="str">
            <v>東松山駅下車、バスで「熊谷行き」または「マイタウン循環」乗車。</v>
          </cell>
          <cell r="E544" t="str">
            <v>埼玉県</v>
          </cell>
          <cell r="F544" t="str">
            <v>11</v>
          </cell>
          <cell r="G544" t="str">
            <v>東松山市</v>
          </cell>
          <cell r="H544" t="str">
            <v>212</v>
          </cell>
          <cell r="I544" t="str">
            <v>埼玉県東松山市松山２３９２</v>
          </cell>
          <cell r="J544" t="str">
            <v>36.054133</v>
          </cell>
          <cell r="K544" t="str">
            <v>139.405583</v>
          </cell>
          <cell r="L544" t="str">
            <v>紙(パンチ)</v>
          </cell>
          <cell r="M544" t="str">
            <v>6週間以内</v>
          </cell>
          <cell r="N544" t="str">
            <v>月末〆翌月10日以内に報告</v>
          </cell>
          <cell r="O544" t="str">
            <v>可</v>
          </cell>
          <cell r="P544" t="str">
            <v/>
          </cell>
          <cell r="Q544" t="str">
            <v>10円未満の端数のない料金に限る。</v>
          </cell>
          <cell r="R544" t="str">
            <v>なし</v>
          </cell>
          <cell r="S544" t="str">
            <v/>
          </cell>
          <cell r="T544" t="str">
            <v>契約中</v>
          </cell>
          <cell r="U544" t="str">
            <v>全顧客</v>
          </cell>
          <cell r="V544" t="str">
            <v/>
          </cell>
          <cell r="W544" t="str">
            <v>WCC-001</v>
          </cell>
          <cell r="X544" t="str">
            <v>子宮がん乳がん</v>
          </cell>
          <cell r="Y544" t="str">
            <v>不可</v>
          </cell>
          <cell r="Z544" t="str">
            <v/>
          </cell>
          <cell r="AA544" t="str">
            <v>不可</v>
          </cell>
          <cell r="AB544" t="str">
            <v/>
          </cell>
          <cell r="AC544" t="str">
            <v>不可</v>
          </cell>
          <cell r="AD544" t="str">
            <v/>
          </cell>
          <cell r="AE544" t="str">
            <v>不可</v>
          </cell>
          <cell r="AF544" t="str">
            <v/>
          </cell>
          <cell r="AG544" t="str">
            <v>不可</v>
          </cell>
          <cell r="AH544" t="str">
            <v/>
          </cell>
          <cell r="AI544" t="str">
            <v>不可</v>
          </cell>
          <cell r="AJ544" t="str">
            <v/>
          </cell>
          <cell r="AK544" t="str">
            <v>不可</v>
          </cell>
          <cell r="AL544" t="str">
            <v/>
          </cell>
          <cell r="AM544" t="str">
            <v>不可</v>
          </cell>
          <cell r="AN544" t="str">
            <v/>
          </cell>
          <cell r="AO544" t="str">
            <v>不可</v>
          </cell>
          <cell r="AP544" t="str">
            <v/>
          </cell>
          <cell r="AQ544" t="str">
            <v>不可</v>
          </cell>
          <cell r="AR544" t="str">
            <v/>
          </cell>
          <cell r="AS544" t="str">
            <v>不可</v>
          </cell>
          <cell r="AT544" t="str">
            <v/>
          </cell>
          <cell r="AU544" t="str">
            <v>不可</v>
          </cell>
          <cell r="AV544" t="str">
            <v/>
          </cell>
          <cell r="AW544" t="str">
            <v>不可</v>
          </cell>
          <cell r="AX544" t="str">
            <v/>
          </cell>
          <cell r="AY544" t="str">
            <v>不可</v>
          </cell>
          <cell r="AZ544" t="str">
            <v/>
          </cell>
          <cell r="BA544" t="str">
            <v>不可</v>
          </cell>
          <cell r="BB544" t="str">
            <v/>
          </cell>
          <cell r="BC544" t="str">
            <v>不可</v>
          </cell>
          <cell r="BD544" t="str">
            <v/>
          </cell>
          <cell r="BE544" t="str">
            <v>不可</v>
          </cell>
          <cell r="BF544" t="str">
            <v/>
          </cell>
          <cell r="BG544" t="str">
            <v>不可</v>
          </cell>
          <cell r="BH544" t="str">
            <v/>
          </cell>
          <cell r="BI544" t="str">
            <v>不可</v>
          </cell>
          <cell r="BJ544" t="str">
            <v/>
          </cell>
          <cell r="BK544" t="str">
            <v>不可</v>
          </cell>
          <cell r="BL544" t="str">
            <v/>
          </cell>
          <cell r="BM544" t="str">
            <v/>
          </cell>
          <cell r="BN544" t="str">
            <v/>
          </cell>
          <cell r="BO544" t="str">
            <v>不可</v>
          </cell>
          <cell r="BP544" t="str">
            <v/>
          </cell>
          <cell r="BQ544" t="str">
            <v>不可</v>
          </cell>
          <cell r="BR544" t="str">
            <v/>
          </cell>
          <cell r="BS544" t="str">
            <v>不可</v>
          </cell>
          <cell r="BT544" t="str">
            <v/>
          </cell>
          <cell r="BU544" t="str">
            <v>不可</v>
          </cell>
          <cell r="BV544" t="str">
            <v/>
          </cell>
          <cell r="BW544" t="str">
            <v>不可</v>
          </cell>
          <cell r="BX544" t="str">
            <v/>
          </cell>
          <cell r="BY544" t="str">
            <v>不可</v>
          </cell>
          <cell r="BZ544" t="str">
            <v/>
          </cell>
          <cell r="CA544" t="str">
            <v>不可</v>
          </cell>
          <cell r="CB544" t="str">
            <v/>
          </cell>
          <cell r="CC544" t="str">
            <v>不可</v>
          </cell>
          <cell r="CD544" t="str">
            <v/>
          </cell>
          <cell r="CE544" t="str">
            <v>不可</v>
          </cell>
          <cell r="CF544" t="str">
            <v/>
          </cell>
          <cell r="CG544" t="str">
            <v>不可</v>
          </cell>
          <cell r="CH544" t="str">
            <v/>
          </cell>
        </row>
        <row r="545">
          <cell r="A545">
            <v>544</v>
          </cell>
          <cell r="B545">
            <v>5110804</v>
          </cell>
          <cell r="C545" t="str">
            <v>埼玉成恵会病院健康管理センター</v>
          </cell>
          <cell r="D545" t="str">
            <v>東武東上線「森林公園」駅南口徒歩7分、関越自動車道「東松山」インターチェンジより車で5分</v>
          </cell>
          <cell r="E545" t="str">
            <v>埼玉県</v>
          </cell>
          <cell r="F545" t="str">
            <v>11</v>
          </cell>
          <cell r="G545" t="str">
            <v>東松山市</v>
          </cell>
          <cell r="H545" t="str">
            <v>212</v>
          </cell>
          <cell r="I545" t="str">
            <v>埼玉県東松山市石橋１７２１番地</v>
          </cell>
          <cell r="J545" t="str">
            <v>36.041116</v>
          </cell>
          <cell r="K545" t="str">
            <v>139.378109</v>
          </cell>
          <cell r="L545" t="str">
            <v>紙(パンチ)</v>
          </cell>
          <cell r="M545" t="str">
            <v>3週間以内</v>
          </cell>
          <cell r="N545" t="str">
            <v/>
          </cell>
          <cell r="O545" t="str">
            <v>可</v>
          </cell>
          <cell r="P545" t="str">
            <v/>
          </cell>
          <cell r="Q545" t="str">
            <v>現金のみ</v>
          </cell>
          <cell r="R545" t="str">
            <v>なし</v>
          </cell>
          <cell r="S545" t="str">
            <v/>
          </cell>
          <cell r="T545" t="str">
            <v>契約中</v>
          </cell>
          <cell r="U545" t="str">
            <v>全顧客</v>
          </cell>
          <cell r="V545" t="str">
            <v/>
          </cell>
          <cell r="W545" t="str">
            <v>WCC-001</v>
          </cell>
          <cell r="X545" t="str">
            <v>子宮がん乳がん</v>
          </cell>
          <cell r="Y545" t="str">
            <v>不可</v>
          </cell>
          <cell r="Z545" t="str">
            <v/>
          </cell>
          <cell r="AA545" t="str">
            <v>不可</v>
          </cell>
          <cell r="AB545" t="str">
            <v/>
          </cell>
          <cell r="AC545" t="str">
            <v>不可</v>
          </cell>
          <cell r="AD545" t="str">
            <v/>
          </cell>
          <cell r="AE545" t="str">
            <v>不可</v>
          </cell>
          <cell r="AF545" t="str">
            <v/>
          </cell>
          <cell r="AG545" t="str">
            <v>不可</v>
          </cell>
          <cell r="AH545" t="str">
            <v/>
          </cell>
          <cell r="AI545" t="str">
            <v>不可</v>
          </cell>
          <cell r="AJ545" t="str">
            <v/>
          </cell>
          <cell r="AK545" t="str">
            <v>不可</v>
          </cell>
          <cell r="AL545" t="str">
            <v/>
          </cell>
          <cell r="AM545" t="str">
            <v>不可</v>
          </cell>
          <cell r="AN545" t="str">
            <v/>
          </cell>
          <cell r="AO545" t="str">
            <v>不可</v>
          </cell>
          <cell r="AP545" t="str">
            <v/>
          </cell>
          <cell r="AQ545" t="str">
            <v>不可</v>
          </cell>
          <cell r="AR545" t="str">
            <v/>
          </cell>
          <cell r="AS545" t="str">
            <v>不可</v>
          </cell>
          <cell r="AT545" t="str">
            <v/>
          </cell>
          <cell r="AU545" t="str">
            <v>不可</v>
          </cell>
          <cell r="AV545" t="str">
            <v/>
          </cell>
          <cell r="AW545" t="str">
            <v>不可</v>
          </cell>
          <cell r="AX545" t="str">
            <v/>
          </cell>
          <cell r="AY545" t="str">
            <v>不可</v>
          </cell>
          <cell r="AZ545" t="str">
            <v/>
          </cell>
          <cell r="BA545" t="str">
            <v>不可</v>
          </cell>
          <cell r="BB545" t="str">
            <v/>
          </cell>
          <cell r="BC545" t="str">
            <v>不可</v>
          </cell>
          <cell r="BD545" t="str">
            <v/>
          </cell>
          <cell r="BE545" t="str">
            <v>不可</v>
          </cell>
          <cell r="BF545" t="str">
            <v/>
          </cell>
          <cell r="BG545" t="str">
            <v>不可</v>
          </cell>
          <cell r="BH545" t="str">
            <v/>
          </cell>
          <cell r="BI545" t="str">
            <v>不可</v>
          </cell>
          <cell r="BJ545" t="str">
            <v/>
          </cell>
          <cell r="BK545" t="str">
            <v>不可</v>
          </cell>
          <cell r="BL545" t="str">
            <v/>
          </cell>
          <cell r="BM545" t="str">
            <v/>
          </cell>
          <cell r="BN545" t="str">
            <v/>
          </cell>
          <cell r="BO545" t="str">
            <v>不可</v>
          </cell>
          <cell r="BP545" t="str">
            <v/>
          </cell>
          <cell r="BQ545" t="str">
            <v>不可</v>
          </cell>
          <cell r="BR545" t="str">
            <v/>
          </cell>
          <cell r="BS545" t="str">
            <v>不可</v>
          </cell>
          <cell r="BT545" t="str">
            <v/>
          </cell>
          <cell r="BU545" t="str">
            <v>不可</v>
          </cell>
          <cell r="BV545" t="str">
            <v/>
          </cell>
          <cell r="BW545" t="str">
            <v>不可</v>
          </cell>
          <cell r="BX545" t="str">
            <v/>
          </cell>
          <cell r="BY545" t="str">
            <v>不可</v>
          </cell>
          <cell r="BZ545" t="str">
            <v/>
          </cell>
          <cell r="CA545" t="str">
            <v>不可</v>
          </cell>
          <cell r="CB545" t="str">
            <v/>
          </cell>
          <cell r="CC545" t="str">
            <v>不可</v>
          </cell>
          <cell r="CD545" t="str">
            <v/>
          </cell>
          <cell r="CE545" t="str">
            <v>不可</v>
          </cell>
          <cell r="CF545" t="str">
            <v/>
          </cell>
          <cell r="CG545" t="str">
            <v>不可</v>
          </cell>
          <cell r="CH545" t="str">
            <v/>
          </cell>
        </row>
        <row r="546">
          <cell r="A546">
            <v>545</v>
          </cell>
          <cell r="B546">
            <v>5110805</v>
          </cell>
          <cell r="C546" t="str">
            <v>秀和会秀和総合病院</v>
          </cell>
          <cell r="D546" t="str">
            <v>春日部駅西口よりバス、秀和総合病院前下車</v>
          </cell>
          <cell r="E546" t="str">
            <v>埼玉県</v>
          </cell>
          <cell r="F546" t="str">
            <v>11</v>
          </cell>
          <cell r="G546" t="str">
            <v>春日部市</v>
          </cell>
          <cell r="H546" t="str">
            <v>214</v>
          </cell>
          <cell r="I546" t="str">
            <v>埼玉県春日部市谷原新田１２００</v>
          </cell>
          <cell r="J546" t="str">
            <v>35.961656</v>
          </cell>
          <cell r="K546" t="str">
            <v>139.748459</v>
          </cell>
          <cell r="L546" t="str">
            <v>紙(パンチ)</v>
          </cell>
          <cell r="M546" t="str">
            <v>4週間以内</v>
          </cell>
          <cell r="N546" t="str">
            <v>週に一度まとめて発送</v>
          </cell>
          <cell r="O546" t="str">
            <v>可</v>
          </cell>
          <cell r="P546" t="str">
            <v>○</v>
          </cell>
          <cell r="Q546" t="str">
            <v/>
          </cell>
          <cell r="R546" t="str">
            <v>なし</v>
          </cell>
          <cell r="S546" t="str">
            <v/>
          </cell>
          <cell r="T546" t="str">
            <v>契約中</v>
          </cell>
          <cell r="U546" t="str">
            <v>全顧客</v>
          </cell>
          <cell r="V546" t="str">
            <v/>
          </cell>
          <cell r="W546" t="str">
            <v>WCC-001</v>
          </cell>
          <cell r="X546" t="str">
            <v>子宮がん乳がん</v>
          </cell>
          <cell r="Y546" t="str">
            <v>不可</v>
          </cell>
          <cell r="Z546" t="str">
            <v/>
          </cell>
          <cell r="AA546" t="str">
            <v>不可</v>
          </cell>
          <cell r="AB546" t="str">
            <v/>
          </cell>
          <cell r="AC546" t="str">
            <v>不可</v>
          </cell>
          <cell r="AD546" t="str">
            <v/>
          </cell>
          <cell r="AE546" t="str">
            <v>不可</v>
          </cell>
          <cell r="AF546" t="str">
            <v/>
          </cell>
          <cell r="AG546" t="str">
            <v>不可</v>
          </cell>
          <cell r="AH546" t="str">
            <v/>
          </cell>
          <cell r="AI546" t="str">
            <v>不可</v>
          </cell>
          <cell r="AJ546" t="str">
            <v/>
          </cell>
          <cell r="AK546" t="str">
            <v>不可</v>
          </cell>
          <cell r="AL546" t="str">
            <v/>
          </cell>
          <cell r="AM546" t="str">
            <v>不可</v>
          </cell>
          <cell r="AN546" t="str">
            <v/>
          </cell>
          <cell r="AO546" t="str">
            <v>不可</v>
          </cell>
          <cell r="AP546" t="str">
            <v/>
          </cell>
          <cell r="AQ546" t="str">
            <v>不可</v>
          </cell>
          <cell r="AR546" t="str">
            <v/>
          </cell>
          <cell r="AS546" t="str">
            <v>不可</v>
          </cell>
          <cell r="AT546" t="str">
            <v/>
          </cell>
          <cell r="AU546" t="str">
            <v>不可</v>
          </cell>
          <cell r="AV546" t="str">
            <v/>
          </cell>
          <cell r="AW546" t="str">
            <v>不可</v>
          </cell>
          <cell r="AX546" t="str">
            <v/>
          </cell>
          <cell r="AY546" t="str">
            <v>不可</v>
          </cell>
          <cell r="AZ546" t="str">
            <v/>
          </cell>
          <cell r="BA546" t="str">
            <v>不可</v>
          </cell>
          <cell r="BB546" t="str">
            <v/>
          </cell>
          <cell r="BC546" t="str">
            <v>不可</v>
          </cell>
          <cell r="BD546" t="str">
            <v/>
          </cell>
          <cell r="BE546" t="str">
            <v>不可</v>
          </cell>
          <cell r="BF546" t="str">
            <v/>
          </cell>
          <cell r="BG546" t="str">
            <v>不可</v>
          </cell>
          <cell r="BH546" t="str">
            <v/>
          </cell>
          <cell r="BI546" t="str">
            <v>不可</v>
          </cell>
          <cell r="BJ546" t="str">
            <v/>
          </cell>
          <cell r="BK546" t="str">
            <v>不可</v>
          </cell>
          <cell r="BL546" t="str">
            <v/>
          </cell>
          <cell r="BM546" t="str">
            <v/>
          </cell>
          <cell r="BN546" t="str">
            <v/>
          </cell>
          <cell r="BO546" t="str">
            <v>不可</v>
          </cell>
          <cell r="BP546" t="str">
            <v/>
          </cell>
          <cell r="BQ546" t="str">
            <v>不可</v>
          </cell>
          <cell r="BR546" t="str">
            <v/>
          </cell>
          <cell r="BS546" t="str">
            <v>不可</v>
          </cell>
          <cell r="BT546" t="str">
            <v/>
          </cell>
          <cell r="BU546" t="str">
            <v>不可</v>
          </cell>
          <cell r="BV546" t="str">
            <v/>
          </cell>
          <cell r="BW546" t="str">
            <v>不可</v>
          </cell>
          <cell r="BX546" t="str">
            <v/>
          </cell>
          <cell r="BY546" t="str">
            <v>不可</v>
          </cell>
          <cell r="BZ546" t="str">
            <v/>
          </cell>
          <cell r="CA546" t="str">
            <v>不可</v>
          </cell>
          <cell r="CB546" t="str">
            <v/>
          </cell>
          <cell r="CC546" t="str">
            <v>不可</v>
          </cell>
          <cell r="CD546" t="str">
            <v/>
          </cell>
          <cell r="CE546" t="str">
            <v>不可</v>
          </cell>
          <cell r="CF546" t="str">
            <v/>
          </cell>
          <cell r="CG546" t="str">
            <v>不可</v>
          </cell>
          <cell r="CH546" t="str">
            <v/>
          </cell>
        </row>
        <row r="547">
          <cell r="A547">
            <v>546</v>
          </cell>
          <cell r="B547">
            <v>5110806</v>
          </cell>
          <cell r="C547" t="str">
            <v>医療生協さいたま生活協同組合かすかべ生協診療所</v>
          </cell>
          <cell r="D547" t="str">
            <v>東武伊勢崎線春日部駅西口下車徒歩１５分</v>
          </cell>
          <cell r="E547" t="str">
            <v>埼玉県</v>
          </cell>
          <cell r="F547" t="str">
            <v>11</v>
          </cell>
          <cell r="G547" t="str">
            <v>春日部市</v>
          </cell>
          <cell r="H547" t="str">
            <v>214</v>
          </cell>
          <cell r="I547" t="str">
            <v>埼玉県春日部市谷原２－４－１２</v>
          </cell>
          <cell r="J547" t="str">
            <v>35.971466</v>
          </cell>
          <cell r="K547" t="str">
            <v>139.747189</v>
          </cell>
          <cell r="L547" t="str">
            <v>データ</v>
          </cell>
          <cell r="M547" t="str">
            <v>4週間以内</v>
          </cell>
          <cell r="N547" t="str">
            <v/>
          </cell>
          <cell r="O547" t="str">
            <v>可</v>
          </cell>
          <cell r="P547" t="str">
            <v/>
          </cell>
          <cell r="Q547" t="str">
            <v/>
          </cell>
          <cell r="R547" t="str">
            <v>なし</v>
          </cell>
          <cell r="S547" t="str">
            <v/>
          </cell>
          <cell r="T547" t="str">
            <v>契約中</v>
          </cell>
          <cell r="U547" t="str">
            <v>全顧客</v>
          </cell>
          <cell r="V547" t="str">
            <v/>
          </cell>
          <cell r="W547" t="str">
            <v>WCC-001</v>
          </cell>
          <cell r="X547" t="str">
            <v>子宮がん乳がん</v>
          </cell>
          <cell r="Y547" t="str">
            <v>不可</v>
          </cell>
          <cell r="Z547" t="str">
            <v/>
          </cell>
          <cell r="AA547" t="str">
            <v>不可</v>
          </cell>
          <cell r="AB547" t="str">
            <v/>
          </cell>
          <cell r="AC547" t="str">
            <v>不可</v>
          </cell>
          <cell r="AD547" t="str">
            <v/>
          </cell>
          <cell r="AE547" t="str">
            <v>不可</v>
          </cell>
          <cell r="AF547" t="str">
            <v/>
          </cell>
          <cell r="AG547" t="str">
            <v>不可</v>
          </cell>
          <cell r="AH547" t="str">
            <v/>
          </cell>
          <cell r="AI547" t="str">
            <v>不可</v>
          </cell>
          <cell r="AJ547" t="str">
            <v/>
          </cell>
          <cell r="AK547" t="str">
            <v>不可</v>
          </cell>
          <cell r="AL547" t="str">
            <v/>
          </cell>
          <cell r="AM547" t="str">
            <v>不可</v>
          </cell>
          <cell r="AN547" t="str">
            <v/>
          </cell>
          <cell r="AO547" t="str">
            <v>不可</v>
          </cell>
          <cell r="AP547" t="str">
            <v/>
          </cell>
          <cell r="AQ547" t="str">
            <v>不可</v>
          </cell>
          <cell r="AR547" t="str">
            <v/>
          </cell>
          <cell r="AS547" t="str">
            <v>不可</v>
          </cell>
          <cell r="AT547" t="str">
            <v/>
          </cell>
          <cell r="AU547" t="str">
            <v>不可</v>
          </cell>
          <cell r="AV547" t="str">
            <v/>
          </cell>
          <cell r="AW547" t="str">
            <v>不可</v>
          </cell>
          <cell r="AX547" t="str">
            <v/>
          </cell>
          <cell r="AY547" t="str">
            <v>不可</v>
          </cell>
          <cell r="AZ547" t="str">
            <v/>
          </cell>
          <cell r="BA547" t="str">
            <v>不可</v>
          </cell>
          <cell r="BB547" t="str">
            <v/>
          </cell>
          <cell r="BC547" t="str">
            <v>不可</v>
          </cell>
          <cell r="BD547" t="str">
            <v/>
          </cell>
          <cell r="BE547" t="str">
            <v>不可</v>
          </cell>
          <cell r="BF547" t="str">
            <v/>
          </cell>
          <cell r="BG547" t="str">
            <v>不可</v>
          </cell>
          <cell r="BH547" t="str">
            <v/>
          </cell>
          <cell r="BI547" t="str">
            <v>不可</v>
          </cell>
          <cell r="BJ547" t="str">
            <v/>
          </cell>
          <cell r="BK547" t="str">
            <v>不可</v>
          </cell>
          <cell r="BL547" t="str">
            <v/>
          </cell>
          <cell r="BM547" t="str">
            <v/>
          </cell>
          <cell r="BN547" t="str">
            <v/>
          </cell>
          <cell r="BO547" t="str">
            <v>不可</v>
          </cell>
          <cell r="BP547" t="str">
            <v/>
          </cell>
          <cell r="BQ547" t="str">
            <v>不可</v>
          </cell>
          <cell r="BR547" t="str">
            <v/>
          </cell>
          <cell r="BS547" t="str">
            <v>不可</v>
          </cell>
          <cell r="BT547" t="str">
            <v/>
          </cell>
          <cell r="BU547" t="str">
            <v>不可</v>
          </cell>
          <cell r="BV547" t="str">
            <v/>
          </cell>
          <cell r="BW547" t="str">
            <v>不可</v>
          </cell>
          <cell r="BX547" t="str">
            <v/>
          </cell>
          <cell r="BY547" t="str">
            <v>不可</v>
          </cell>
          <cell r="BZ547" t="str">
            <v/>
          </cell>
          <cell r="CA547" t="str">
            <v>不可</v>
          </cell>
          <cell r="CB547" t="str">
            <v/>
          </cell>
          <cell r="CC547" t="str">
            <v>不可</v>
          </cell>
          <cell r="CD547" t="str">
            <v/>
          </cell>
          <cell r="CE547" t="str">
            <v>不可</v>
          </cell>
          <cell r="CF547" t="str">
            <v/>
          </cell>
          <cell r="CG547" t="str">
            <v>不可</v>
          </cell>
          <cell r="CH547" t="str">
            <v/>
          </cell>
        </row>
        <row r="548">
          <cell r="A548">
            <v>547</v>
          </cell>
          <cell r="B548">
            <v>5110808</v>
          </cell>
          <cell r="C548" t="str">
            <v>光仁会春日部厚生病院</v>
          </cell>
          <cell r="D548" t="str">
            <v>東武伊勢崎線　一ノ割下車　徒歩５分</v>
          </cell>
          <cell r="E548" t="str">
            <v>埼玉県</v>
          </cell>
          <cell r="F548" t="str">
            <v>11</v>
          </cell>
          <cell r="G548" t="str">
            <v>春日部市</v>
          </cell>
          <cell r="H548" t="str">
            <v>214</v>
          </cell>
          <cell r="I548" t="str">
            <v>埼玉県春日部市緑町６－１１－４８</v>
          </cell>
          <cell r="J548" t="str">
            <v>35.966845</v>
          </cell>
          <cell r="K548" t="str">
            <v>139.766014</v>
          </cell>
          <cell r="L548" t="str">
            <v/>
          </cell>
          <cell r="M548" t="str">
            <v/>
          </cell>
          <cell r="N548" t="str">
            <v/>
          </cell>
          <cell r="O548" t="str">
            <v/>
          </cell>
          <cell r="P548" t="str">
            <v/>
          </cell>
          <cell r="Q548" t="str">
            <v/>
          </cell>
          <cell r="R548" t="str">
            <v/>
          </cell>
          <cell r="S548" t="str">
            <v/>
          </cell>
          <cell r="T548" t="str">
            <v>契約解除</v>
          </cell>
          <cell r="U548" t="str">
            <v>全顧客</v>
          </cell>
          <cell r="V548" t="str">
            <v/>
          </cell>
          <cell r="W548" t="str">
            <v/>
          </cell>
          <cell r="X548" t="str">
            <v/>
          </cell>
          <cell r="Y548" t="str">
            <v/>
          </cell>
          <cell r="Z548" t="str">
            <v/>
          </cell>
          <cell r="AA548" t="str">
            <v/>
          </cell>
          <cell r="AB548" t="str">
            <v/>
          </cell>
          <cell r="AC548" t="str">
            <v/>
          </cell>
          <cell r="AD548" t="str">
            <v/>
          </cell>
          <cell r="AE548" t="str">
            <v/>
          </cell>
          <cell r="AF548" t="str">
            <v/>
          </cell>
          <cell r="AG548" t="str">
            <v/>
          </cell>
          <cell r="AH548" t="str">
            <v/>
          </cell>
          <cell r="AI548" t="str">
            <v/>
          </cell>
          <cell r="AJ548" t="str">
            <v/>
          </cell>
          <cell r="AK548" t="str">
            <v/>
          </cell>
          <cell r="AL548" t="str">
            <v/>
          </cell>
          <cell r="AM548" t="str">
            <v/>
          </cell>
          <cell r="AN548" t="str">
            <v/>
          </cell>
          <cell r="AO548" t="str">
            <v/>
          </cell>
          <cell r="AP548" t="str">
            <v/>
          </cell>
          <cell r="AQ548" t="str">
            <v/>
          </cell>
          <cell r="AR548" t="str">
            <v/>
          </cell>
          <cell r="AS548" t="str">
            <v/>
          </cell>
          <cell r="AT548" t="str">
            <v/>
          </cell>
          <cell r="AU548" t="str">
            <v/>
          </cell>
          <cell r="AV548" t="str">
            <v/>
          </cell>
          <cell r="AW548" t="str">
            <v/>
          </cell>
          <cell r="AX548" t="str">
            <v/>
          </cell>
          <cell r="AY548" t="str">
            <v/>
          </cell>
          <cell r="AZ548" t="str">
            <v/>
          </cell>
          <cell r="BA548" t="str">
            <v/>
          </cell>
          <cell r="BB548" t="str">
            <v/>
          </cell>
          <cell r="BC548" t="str">
            <v/>
          </cell>
          <cell r="BD548" t="str">
            <v/>
          </cell>
          <cell r="BE548" t="str">
            <v/>
          </cell>
          <cell r="BF548" t="str">
            <v/>
          </cell>
          <cell r="BG548" t="str">
            <v/>
          </cell>
          <cell r="BH548" t="str">
            <v/>
          </cell>
          <cell r="BI548" t="str">
            <v/>
          </cell>
          <cell r="BJ548" t="str">
            <v/>
          </cell>
          <cell r="BK548" t="str">
            <v/>
          </cell>
          <cell r="BL548" t="str">
            <v/>
          </cell>
          <cell r="BM548" t="str">
            <v/>
          </cell>
          <cell r="BN548" t="str">
            <v/>
          </cell>
          <cell r="BO548" t="str">
            <v/>
          </cell>
          <cell r="BP548" t="str">
            <v/>
          </cell>
          <cell r="BQ548" t="str">
            <v/>
          </cell>
          <cell r="BR548" t="str">
            <v/>
          </cell>
          <cell r="BS548" t="str">
            <v/>
          </cell>
          <cell r="BT548" t="str">
            <v/>
          </cell>
          <cell r="BU548" t="str">
            <v/>
          </cell>
          <cell r="BV548" t="str">
            <v/>
          </cell>
          <cell r="BW548" t="str">
            <v/>
          </cell>
          <cell r="BX548" t="str">
            <v/>
          </cell>
          <cell r="BY548" t="str">
            <v/>
          </cell>
          <cell r="BZ548" t="str">
            <v/>
          </cell>
          <cell r="CA548" t="str">
            <v/>
          </cell>
          <cell r="CB548" t="str">
            <v/>
          </cell>
          <cell r="CC548" t="str">
            <v/>
          </cell>
          <cell r="CD548" t="str">
            <v/>
          </cell>
          <cell r="CE548" t="str">
            <v/>
          </cell>
          <cell r="CF548" t="str">
            <v/>
          </cell>
          <cell r="CG548" t="str">
            <v/>
          </cell>
          <cell r="CH548" t="str">
            <v/>
          </cell>
        </row>
        <row r="549">
          <cell r="A549">
            <v>548</v>
          </cell>
          <cell r="B549">
            <v>5110809</v>
          </cell>
          <cell r="C549" t="str">
            <v>春明会みくに中央クリニック</v>
          </cell>
          <cell r="D549" t="str">
            <v>東武伊勢崎線春日部駅西口徒歩５分</v>
          </cell>
          <cell r="E549" t="str">
            <v>埼玉県</v>
          </cell>
          <cell r="F549" t="str">
            <v>11</v>
          </cell>
          <cell r="G549" t="str">
            <v>春日部市</v>
          </cell>
          <cell r="H549" t="str">
            <v>214</v>
          </cell>
          <cell r="I549" t="str">
            <v>埼玉県春日部市中央１－５６－１８</v>
          </cell>
          <cell r="J549" t="str">
            <v>35.976783</v>
          </cell>
          <cell r="K549" t="str">
            <v>139.752062</v>
          </cell>
          <cell r="L549" t="str">
            <v>紙(パンチ)</v>
          </cell>
          <cell r="M549" t="str">
            <v>2週間以内</v>
          </cell>
          <cell r="N549" t="str">
            <v/>
          </cell>
          <cell r="O549" t="str">
            <v>可</v>
          </cell>
          <cell r="P549" t="str">
            <v/>
          </cell>
          <cell r="Q549" t="str">
            <v/>
          </cell>
          <cell r="R549" t="str">
            <v>あり</v>
          </cell>
          <cell r="S549" t="str">
            <v/>
          </cell>
          <cell r="T549" t="str">
            <v>契約中</v>
          </cell>
          <cell r="U549" t="str">
            <v>全顧客</v>
          </cell>
          <cell r="V549" t="str">
            <v/>
          </cell>
          <cell r="W549" t="str">
            <v>WCC-001</v>
          </cell>
          <cell r="X549" t="str">
            <v>子宮がん乳がん</v>
          </cell>
          <cell r="Y549" t="str">
            <v>不可</v>
          </cell>
          <cell r="Z549" t="str">
            <v/>
          </cell>
          <cell r="AA549" t="str">
            <v>不可</v>
          </cell>
          <cell r="AB549" t="str">
            <v/>
          </cell>
          <cell r="AC549" t="str">
            <v>不可</v>
          </cell>
          <cell r="AD549" t="str">
            <v/>
          </cell>
          <cell r="AE549" t="str">
            <v>不可</v>
          </cell>
          <cell r="AF549" t="str">
            <v/>
          </cell>
          <cell r="AG549" t="str">
            <v>不可</v>
          </cell>
          <cell r="AH549" t="str">
            <v/>
          </cell>
          <cell r="AI549" t="str">
            <v>不可</v>
          </cell>
          <cell r="AJ549" t="str">
            <v/>
          </cell>
          <cell r="AK549" t="str">
            <v>不可</v>
          </cell>
          <cell r="AL549" t="str">
            <v/>
          </cell>
          <cell r="AM549" t="str">
            <v>不可</v>
          </cell>
          <cell r="AN549" t="str">
            <v/>
          </cell>
          <cell r="AO549" t="str">
            <v>不可</v>
          </cell>
          <cell r="AP549" t="str">
            <v/>
          </cell>
          <cell r="AQ549" t="str">
            <v>不可</v>
          </cell>
          <cell r="AR549" t="str">
            <v/>
          </cell>
          <cell r="AS549" t="str">
            <v>不可</v>
          </cell>
          <cell r="AT549" t="str">
            <v/>
          </cell>
          <cell r="AU549" t="str">
            <v>不可</v>
          </cell>
          <cell r="AV549" t="str">
            <v/>
          </cell>
          <cell r="AW549" t="str">
            <v>不可</v>
          </cell>
          <cell r="AX549" t="str">
            <v/>
          </cell>
          <cell r="AY549" t="str">
            <v>不可</v>
          </cell>
          <cell r="AZ549" t="str">
            <v/>
          </cell>
          <cell r="BA549" t="str">
            <v>不可</v>
          </cell>
          <cell r="BB549" t="str">
            <v/>
          </cell>
          <cell r="BC549" t="str">
            <v>不可</v>
          </cell>
          <cell r="BD549" t="str">
            <v/>
          </cell>
          <cell r="BE549" t="str">
            <v>不可</v>
          </cell>
          <cell r="BF549" t="str">
            <v/>
          </cell>
          <cell r="BG549" t="str">
            <v>不可</v>
          </cell>
          <cell r="BH549" t="str">
            <v/>
          </cell>
          <cell r="BI549" t="str">
            <v>不可</v>
          </cell>
          <cell r="BJ549" t="str">
            <v/>
          </cell>
          <cell r="BK549" t="str">
            <v>不可</v>
          </cell>
          <cell r="BL549" t="str">
            <v/>
          </cell>
          <cell r="BM549" t="str">
            <v/>
          </cell>
          <cell r="BN549" t="str">
            <v/>
          </cell>
          <cell r="BO549" t="str">
            <v>不可</v>
          </cell>
          <cell r="BP549" t="str">
            <v/>
          </cell>
          <cell r="BQ549" t="str">
            <v>不可</v>
          </cell>
          <cell r="BR549" t="str">
            <v/>
          </cell>
          <cell r="BS549" t="str">
            <v>不可</v>
          </cell>
          <cell r="BT549" t="str">
            <v/>
          </cell>
          <cell r="BU549" t="str">
            <v>不可</v>
          </cell>
          <cell r="BV549" t="str">
            <v/>
          </cell>
          <cell r="BW549" t="str">
            <v>不可</v>
          </cell>
          <cell r="BX549" t="str">
            <v/>
          </cell>
          <cell r="BY549" t="str">
            <v>不可</v>
          </cell>
          <cell r="BZ549" t="str">
            <v/>
          </cell>
          <cell r="CA549" t="str">
            <v>不可</v>
          </cell>
          <cell r="CB549" t="str">
            <v/>
          </cell>
          <cell r="CC549" t="str">
            <v>不可</v>
          </cell>
          <cell r="CD549" t="str">
            <v/>
          </cell>
          <cell r="CE549" t="str">
            <v>不可</v>
          </cell>
          <cell r="CF549" t="str">
            <v/>
          </cell>
          <cell r="CG549" t="str">
            <v>不可</v>
          </cell>
          <cell r="CH549" t="str">
            <v/>
          </cell>
        </row>
        <row r="550">
          <cell r="A550">
            <v>549</v>
          </cell>
          <cell r="B550">
            <v>5110810</v>
          </cell>
          <cell r="C550" t="str">
            <v>嬉泉会春日部嬉泉病院</v>
          </cell>
          <cell r="D550" t="str">
            <v>東武スカイツリーライン、東武アーバンパークライン春日部駅下車西口より徒歩５分（春日部郵便局手前）</v>
          </cell>
          <cell r="E550" t="str">
            <v>埼玉県</v>
          </cell>
          <cell r="F550" t="str">
            <v>11</v>
          </cell>
          <cell r="G550" t="str">
            <v>春日部市</v>
          </cell>
          <cell r="H550" t="str">
            <v>214</v>
          </cell>
          <cell r="I550" t="str">
            <v>埼玉県春日部市中央１－５３－１６</v>
          </cell>
          <cell r="J550" t="str">
            <v>35.977166</v>
          </cell>
          <cell r="K550" t="str">
            <v>139.752472</v>
          </cell>
          <cell r="L550" t="str">
            <v>紙(パンチ)</v>
          </cell>
          <cell r="M550" t="str">
            <v>2週間以内</v>
          </cell>
          <cell r="N550" t="str">
            <v/>
          </cell>
          <cell r="O550" t="str">
            <v>可</v>
          </cell>
          <cell r="P550" t="str">
            <v/>
          </cell>
          <cell r="Q550" t="str">
            <v/>
          </cell>
          <cell r="R550" t="str">
            <v>なし</v>
          </cell>
          <cell r="S550" t="str">
            <v/>
          </cell>
          <cell r="T550" t="str">
            <v>契約中</v>
          </cell>
          <cell r="U550" t="str">
            <v>全顧客</v>
          </cell>
          <cell r="V550" t="str">
            <v/>
          </cell>
          <cell r="W550" t="str">
            <v>WCC-001</v>
          </cell>
          <cell r="X550" t="str">
            <v>子宮がん乳がん</v>
          </cell>
          <cell r="Y550" t="str">
            <v>不可</v>
          </cell>
          <cell r="Z550" t="str">
            <v/>
          </cell>
          <cell r="AA550" t="str">
            <v>不可</v>
          </cell>
          <cell r="AB550" t="str">
            <v/>
          </cell>
          <cell r="AC550" t="str">
            <v>不可</v>
          </cell>
          <cell r="AD550" t="str">
            <v/>
          </cell>
          <cell r="AE550" t="str">
            <v>不可</v>
          </cell>
          <cell r="AF550" t="str">
            <v/>
          </cell>
          <cell r="AG550" t="str">
            <v>不可</v>
          </cell>
          <cell r="AH550" t="str">
            <v/>
          </cell>
          <cell r="AI550" t="str">
            <v>不可</v>
          </cell>
          <cell r="AJ550" t="str">
            <v/>
          </cell>
          <cell r="AK550" t="str">
            <v>不可</v>
          </cell>
          <cell r="AL550" t="str">
            <v/>
          </cell>
          <cell r="AM550" t="str">
            <v>不可</v>
          </cell>
          <cell r="AN550" t="str">
            <v/>
          </cell>
          <cell r="AO550" t="str">
            <v>不可</v>
          </cell>
          <cell r="AP550" t="str">
            <v/>
          </cell>
          <cell r="AQ550" t="str">
            <v>不可</v>
          </cell>
          <cell r="AR550" t="str">
            <v/>
          </cell>
          <cell r="AS550" t="str">
            <v>不可</v>
          </cell>
          <cell r="AT550" t="str">
            <v/>
          </cell>
          <cell r="AU550" t="str">
            <v>不可</v>
          </cell>
          <cell r="AV550" t="str">
            <v/>
          </cell>
          <cell r="AW550" t="str">
            <v>不可</v>
          </cell>
          <cell r="AX550" t="str">
            <v/>
          </cell>
          <cell r="AY550" t="str">
            <v>不可</v>
          </cell>
          <cell r="AZ550" t="str">
            <v/>
          </cell>
          <cell r="BA550" t="str">
            <v>不可</v>
          </cell>
          <cell r="BB550" t="str">
            <v/>
          </cell>
          <cell r="BC550" t="str">
            <v>不可</v>
          </cell>
          <cell r="BD550" t="str">
            <v/>
          </cell>
          <cell r="BE550" t="str">
            <v>不可</v>
          </cell>
          <cell r="BF550" t="str">
            <v/>
          </cell>
          <cell r="BG550" t="str">
            <v>不可</v>
          </cell>
          <cell r="BH550" t="str">
            <v/>
          </cell>
          <cell r="BI550" t="str">
            <v>不可</v>
          </cell>
          <cell r="BJ550" t="str">
            <v/>
          </cell>
          <cell r="BK550" t="str">
            <v>不可</v>
          </cell>
          <cell r="BL550" t="str">
            <v/>
          </cell>
          <cell r="BM550" t="str">
            <v/>
          </cell>
          <cell r="BN550" t="str">
            <v/>
          </cell>
          <cell r="BO550" t="str">
            <v>不可</v>
          </cell>
          <cell r="BP550" t="str">
            <v/>
          </cell>
          <cell r="BQ550" t="str">
            <v>不可</v>
          </cell>
          <cell r="BR550" t="str">
            <v/>
          </cell>
          <cell r="BS550" t="str">
            <v>不可</v>
          </cell>
          <cell r="BT550" t="str">
            <v/>
          </cell>
          <cell r="BU550" t="str">
            <v>不可</v>
          </cell>
          <cell r="BV550" t="str">
            <v/>
          </cell>
          <cell r="BW550" t="str">
            <v>不可</v>
          </cell>
          <cell r="BX550" t="str">
            <v/>
          </cell>
          <cell r="BY550" t="str">
            <v>不可</v>
          </cell>
          <cell r="BZ550" t="str">
            <v/>
          </cell>
          <cell r="CA550" t="str">
            <v>不可</v>
          </cell>
          <cell r="CB550" t="str">
            <v/>
          </cell>
          <cell r="CC550" t="str">
            <v>不可</v>
          </cell>
          <cell r="CD550" t="str">
            <v/>
          </cell>
          <cell r="CE550" t="str">
            <v>不可</v>
          </cell>
          <cell r="CF550" t="str">
            <v/>
          </cell>
          <cell r="CG550" t="str">
            <v>不可</v>
          </cell>
          <cell r="CH550" t="str">
            <v/>
          </cell>
        </row>
        <row r="551">
          <cell r="A551">
            <v>550</v>
          </cell>
          <cell r="B551">
            <v>5110811</v>
          </cell>
          <cell r="C551" t="str">
            <v>春日部中央総合病院</v>
          </cell>
          <cell r="D551" t="str">
            <v>東武伊勢崎線一ノ割駅より、徒歩８分</v>
          </cell>
          <cell r="E551" t="str">
            <v>埼玉県</v>
          </cell>
          <cell r="F551" t="str">
            <v>11</v>
          </cell>
          <cell r="G551" t="str">
            <v>春日部市</v>
          </cell>
          <cell r="H551" t="str">
            <v>214</v>
          </cell>
          <cell r="I551" t="str">
            <v>埼玉県春日部市緑町５－９－４</v>
          </cell>
          <cell r="J551" t="str">
            <v>35.964959</v>
          </cell>
          <cell r="K551" t="str">
            <v>139.771327</v>
          </cell>
          <cell r="L551" t="str">
            <v>紙(パンチ)</v>
          </cell>
          <cell r="M551" t="str">
            <v>5週間以内</v>
          </cell>
          <cell r="N551" t="str">
            <v/>
          </cell>
          <cell r="O551" t="str">
            <v>可</v>
          </cell>
          <cell r="P551" t="str">
            <v/>
          </cell>
          <cell r="Q551" t="str">
            <v/>
          </cell>
          <cell r="R551" t="str">
            <v>なし</v>
          </cell>
          <cell r="S551" t="str">
            <v/>
          </cell>
          <cell r="T551" t="str">
            <v>契約中</v>
          </cell>
          <cell r="U551" t="str">
            <v>全顧客</v>
          </cell>
          <cell r="V551" t="str">
            <v/>
          </cell>
          <cell r="W551" t="str">
            <v>WCC-001</v>
          </cell>
          <cell r="X551" t="str">
            <v>子宮がん乳がん</v>
          </cell>
          <cell r="Y551" t="str">
            <v>○</v>
          </cell>
          <cell r="Z551">
            <v>0</v>
          </cell>
          <cell r="AA551" t="str">
            <v>○</v>
          </cell>
          <cell r="AB551">
            <v>3400</v>
          </cell>
          <cell r="AC551" t="str">
            <v>○</v>
          </cell>
          <cell r="AD551">
            <v>3400</v>
          </cell>
          <cell r="AE551" t="str">
            <v>不可</v>
          </cell>
          <cell r="AF551" t="str">
            <v/>
          </cell>
          <cell r="AG551" t="str">
            <v>不可</v>
          </cell>
          <cell r="AH551" t="str">
            <v/>
          </cell>
          <cell r="AI551" t="str">
            <v>不可</v>
          </cell>
          <cell r="AJ551" t="str">
            <v/>
          </cell>
          <cell r="AK551" t="str">
            <v>不可</v>
          </cell>
          <cell r="AL551" t="str">
            <v/>
          </cell>
          <cell r="AM551" t="str">
            <v>不可</v>
          </cell>
          <cell r="AN551" t="str">
            <v/>
          </cell>
          <cell r="AO551" t="str">
            <v>不可</v>
          </cell>
          <cell r="AP551" t="str">
            <v/>
          </cell>
          <cell r="AQ551" t="str">
            <v>不可</v>
          </cell>
          <cell r="AR551" t="str">
            <v/>
          </cell>
          <cell r="AS551" t="str">
            <v>不可</v>
          </cell>
          <cell r="AT551" t="str">
            <v/>
          </cell>
          <cell r="AU551" t="str">
            <v>不可</v>
          </cell>
          <cell r="AV551" t="str">
            <v/>
          </cell>
          <cell r="AW551" t="str">
            <v>不可</v>
          </cell>
          <cell r="AX551" t="str">
            <v/>
          </cell>
          <cell r="AY551" t="str">
            <v>不可</v>
          </cell>
          <cell r="AZ551" t="str">
            <v/>
          </cell>
          <cell r="BA551" t="str">
            <v>不可</v>
          </cell>
          <cell r="BB551" t="str">
            <v/>
          </cell>
          <cell r="BC551" t="str">
            <v>不可</v>
          </cell>
          <cell r="BD551" t="str">
            <v/>
          </cell>
          <cell r="BE551" t="str">
            <v>不可</v>
          </cell>
          <cell r="BF551" t="str">
            <v/>
          </cell>
          <cell r="BG551" t="str">
            <v>不可</v>
          </cell>
          <cell r="BH551" t="str">
            <v/>
          </cell>
          <cell r="BI551" t="str">
            <v>不可</v>
          </cell>
          <cell r="BJ551" t="str">
            <v/>
          </cell>
          <cell r="BK551" t="str">
            <v>不可</v>
          </cell>
          <cell r="BL551" t="str">
            <v/>
          </cell>
          <cell r="BM551" t="str">
            <v/>
          </cell>
          <cell r="BN551" t="str">
            <v/>
          </cell>
          <cell r="BO551" t="str">
            <v>不可</v>
          </cell>
          <cell r="BP551" t="str">
            <v/>
          </cell>
          <cell r="BQ551" t="str">
            <v>○</v>
          </cell>
          <cell r="BR551">
            <v>3500</v>
          </cell>
          <cell r="BS551" t="str">
            <v>○</v>
          </cell>
          <cell r="BT551">
            <v>3500</v>
          </cell>
          <cell r="BU551" t="str">
            <v>不可</v>
          </cell>
          <cell r="BV551" t="str">
            <v/>
          </cell>
          <cell r="BW551" t="str">
            <v>○</v>
          </cell>
          <cell r="BX551">
            <v>5000</v>
          </cell>
          <cell r="BY551" t="str">
            <v>○</v>
          </cell>
          <cell r="BZ551">
            <v>5000</v>
          </cell>
          <cell r="CA551" t="str">
            <v>不可</v>
          </cell>
          <cell r="CB551" t="str">
            <v/>
          </cell>
          <cell r="CC551" t="str">
            <v>○</v>
          </cell>
          <cell r="CD551">
            <v>8000</v>
          </cell>
          <cell r="CE551" t="str">
            <v>○</v>
          </cell>
          <cell r="CF551">
            <v>8000</v>
          </cell>
          <cell r="CG551" t="str">
            <v>不可</v>
          </cell>
          <cell r="CH551" t="str">
            <v/>
          </cell>
        </row>
        <row r="552">
          <cell r="A552">
            <v>551</v>
          </cell>
          <cell r="B552">
            <v>5110813</v>
          </cell>
          <cell r="C552" t="str">
            <v>清心会至聖病院</v>
          </cell>
          <cell r="D552" t="str">
            <v>西武新宿線新狭山駅北口下車バス10分</v>
          </cell>
          <cell r="E552" t="str">
            <v>埼玉県</v>
          </cell>
          <cell r="F552" t="str">
            <v>11</v>
          </cell>
          <cell r="G552" t="str">
            <v>狭山市</v>
          </cell>
          <cell r="H552" t="str">
            <v>215</v>
          </cell>
          <cell r="I552" t="str">
            <v>埼玉県狭山市下奥富１２２１</v>
          </cell>
          <cell r="J552" t="str">
            <v>35.882648</v>
          </cell>
          <cell r="K552" t="str">
            <v>139.429001</v>
          </cell>
          <cell r="L552" t="str">
            <v>データ</v>
          </cell>
          <cell r="M552" t="str">
            <v>4週間以内</v>
          </cell>
          <cell r="N552" t="str">
            <v>月2回(1～15日受診分は月末、16～月末日受診分は翌月15日に報告)</v>
          </cell>
          <cell r="O552" t="str">
            <v>可</v>
          </cell>
          <cell r="P552" t="str">
            <v/>
          </cell>
          <cell r="Q552" t="str">
            <v/>
          </cell>
          <cell r="R552" t="str">
            <v>なし</v>
          </cell>
          <cell r="S552" t="str">
            <v/>
          </cell>
          <cell r="T552" t="str">
            <v>契約中</v>
          </cell>
          <cell r="U552" t="str">
            <v>全顧客</v>
          </cell>
          <cell r="V552" t="str">
            <v/>
          </cell>
          <cell r="W552" t="str">
            <v>WCC-001</v>
          </cell>
          <cell r="X552" t="str">
            <v>子宮がん乳がん</v>
          </cell>
          <cell r="Y552" t="str">
            <v>不可</v>
          </cell>
          <cell r="Z552" t="str">
            <v/>
          </cell>
          <cell r="AA552" t="str">
            <v>不可</v>
          </cell>
          <cell r="AB552" t="str">
            <v/>
          </cell>
          <cell r="AC552" t="str">
            <v>不可</v>
          </cell>
          <cell r="AD552" t="str">
            <v/>
          </cell>
          <cell r="AE552" t="str">
            <v>不可</v>
          </cell>
          <cell r="AF552" t="str">
            <v/>
          </cell>
          <cell r="AG552" t="str">
            <v>不可</v>
          </cell>
          <cell r="AH552" t="str">
            <v/>
          </cell>
          <cell r="AI552" t="str">
            <v>不可</v>
          </cell>
          <cell r="AJ552" t="str">
            <v/>
          </cell>
          <cell r="AK552" t="str">
            <v>不可</v>
          </cell>
          <cell r="AL552" t="str">
            <v/>
          </cell>
          <cell r="AM552" t="str">
            <v>不可</v>
          </cell>
          <cell r="AN552" t="str">
            <v/>
          </cell>
          <cell r="AO552" t="str">
            <v>不可</v>
          </cell>
          <cell r="AP552" t="str">
            <v/>
          </cell>
          <cell r="AQ552" t="str">
            <v>不可</v>
          </cell>
          <cell r="AR552" t="str">
            <v/>
          </cell>
          <cell r="AS552" t="str">
            <v>不可</v>
          </cell>
          <cell r="AT552" t="str">
            <v/>
          </cell>
          <cell r="AU552" t="str">
            <v>不可</v>
          </cell>
          <cell r="AV552" t="str">
            <v/>
          </cell>
          <cell r="AW552" t="str">
            <v>不可</v>
          </cell>
          <cell r="AX552" t="str">
            <v/>
          </cell>
          <cell r="AY552" t="str">
            <v>不可</v>
          </cell>
          <cell r="AZ552" t="str">
            <v/>
          </cell>
          <cell r="BA552" t="str">
            <v>不可</v>
          </cell>
          <cell r="BB552" t="str">
            <v/>
          </cell>
          <cell r="BC552" t="str">
            <v>不可</v>
          </cell>
          <cell r="BD552" t="str">
            <v/>
          </cell>
          <cell r="BE552" t="str">
            <v>不可</v>
          </cell>
          <cell r="BF552" t="str">
            <v/>
          </cell>
          <cell r="BG552" t="str">
            <v>不可</v>
          </cell>
          <cell r="BH552" t="str">
            <v/>
          </cell>
          <cell r="BI552" t="str">
            <v>不可</v>
          </cell>
          <cell r="BJ552" t="str">
            <v/>
          </cell>
          <cell r="BK552" t="str">
            <v>不可</v>
          </cell>
          <cell r="BL552" t="str">
            <v/>
          </cell>
          <cell r="BM552" t="str">
            <v/>
          </cell>
          <cell r="BN552" t="str">
            <v/>
          </cell>
          <cell r="BO552" t="str">
            <v>不可</v>
          </cell>
          <cell r="BP552" t="str">
            <v/>
          </cell>
          <cell r="BQ552" t="str">
            <v>不可</v>
          </cell>
          <cell r="BR552" t="str">
            <v/>
          </cell>
          <cell r="BS552" t="str">
            <v>不可</v>
          </cell>
          <cell r="BT552" t="str">
            <v/>
          </cell>
          <cell r="BU552" t="str">
            <v>不可</v>
          </cell>
          <cell r="BV552" t="str">
            <v/>
          </cell>
          <cell r="BW552" t="str">
            <v>不可</v>
          </cell>
          <cell r="BX552" t="str">
            <v/>
          </cell>
          <cell r="BY552" t="str">
            <v>不可</v>
          </cell>
          <cell r="BZ552" t="str">
            <v/>
          </cell>
          <cell r="CA552" t="str">
            <v>不可</v>
          </cell>
          <cell r="CB552" t="str">
            <v/>
          </cell>
          <cell r="CC552" t="str">
            <v>不可</v>
          </cell>
          <cell r="CD552" t="str">
            <v/>
          </cell>
          <cell r="CE552" t="str">
            <v>不可</v>
          </cell>
          <cell r="CF552" t="str">
            <v/>
          </cell>
          <cell r="CG552" t="str">
            <v>不可</v>
          </cell>
          <cell r="CH552" t="str">
            <v/>
          </cell>
        </row>
        <row r="553">
          <cell r="A553">
            <v>552</v>
          </cell>
          <cell r="B553">
            <v>5110815</v>
          </cell>
          <cell r="C553" t="str">
            <v>誠至会狭山厚生病院</v>
          </cell>
          <cell r="D553" t="str">
            <v>西武新宿線狭山市駅東口より、徒歩１０分</v>
          </cell>
          <cell r="E553" t="str">
            <v>埼玉県</v>
          </cell>
          <cell r="F553" t="str">
            <v>11</v>
          </cell>
          <cell r="G553" t="str">
            <v>狭山市</v>
          </cell>
          <cell r="H553" t="str">
            <v>215</v>
          </cell>
          <cell r="I553" t="str">
            <v>埼玉県狭山市中央１－２４－１０</v>
          </cell>
          <cell r="J553" t="str">
            <v>35.85671</v>
          </cell>
          <cell r="K553" t="str">
            <v>139.421682</v>
          </cell>
          <cell r="L553" t="str">
            <v>紙(パンチ)</v>
          </cell>
          <cell r="M553" t="str">
            <v>2週間以内</v>
          </cell>
          <cell r="N553" t="str">
            <v/>
          </cell>
          <cell r="O553" t="str">
            <v>可</v>
          </cell>
          <cell r="P553" t="str">
            <v/>
          </cell>
          <cell r="Q553" t="str">
            <v/>
          </cell>
          <cell r="R553" t="str">
            <v>なし</v>
          </cell>
          <cell r="S553" t="str">
            <v/>
          </cell>
          <cell r="T553" t="str">
            <v>契約中</v>
          </cell>
          <cell r="U553" t="str">
            <v>全顧客</v>
          </cell>
          <cell r="V553" t="str">
            <v/>
          </cell>
          <cell r="W553" t="str">
            <v>WCC-001</v>
          </cell>
          <cell r="X553" t="str">
            <v>子宮がん乳がん</v>
          </cell>
          <cell r="Y553" t="str">
            <v>不可</v>
          </cell>
          <cell r="Z553" t="str">
            <v/>
          </cell>
          <cell r="AA553" t="str">
            <v>不可</v>
          </cell>
          <cell r="AB553" t="str">
            <v/>
          </cell>
          <cell r="AC553" t="str">
            <v>不可</v>
          </cell>
          <cell r="AD553" t="str">
            <v/>
          </cell>
          <cell r="AE553" t="str">
            <v>不可</v>
          </cell>
          <cell r="AF553" t="str">
            <v/>
          </cell>
          <cell r="AG553" t="str">
            <v>不可</v>
          </cell>
          <cell r="AH553" t="str">
            <v/>
          </cell>
          <cell r="AI553" t="str">
            <v>不可</v>
          </cell>
          <cell r="AJ553" t="str">
            <v/>
          </cell>
          <cell r="AK553" t="str">
            <v>不可</v>
          </cell>
          <cell r="AL553" t="str">
            <v/>
          </cell>
          <cell r="AM553" t="str">
            <v>不可</v>
          </cell>
          <cell r="AN553" t="str">
            <v/>
          </cell>
          <cell r="AO553" t="str">
            <v>不可</v>
          </cell>
          <cell r="AP553" t="str">
            <v/>
          </cell>
          <cell r="AQ553" t="str">
            <v>不可</v>
          </cell>
          <cell r="AR553" t="str">
            <v/>
          </cell>
          <cell r="AS553" t="str">
            <v>不可</v>
          </cell>
          <cell r="AT553" t="str">
            <v/>
          </cell>
          <cell r="AU553" t="str">
            <v>不可</v>
          </cell>
          <cell r="AV553" t="str">
            <v/>
          </cell>
          <cell r="AW553" t="str">
            <v>不可</v>
          </cell>
          <cell r="AX553" t="str">
            <v/>
          </cell>
          <cell r="AY553" t="str">
            <v>不可</v>
          </cell>
          <cell r="AZ553" t="str">
            <v/>
          </cell>
          <cell r="BA553" t="str">
            <v>不可</v>
          </cell>
          <cell r="BB553" t="str">
            <v/>
          </cell>
          <cell r="BC553" t="str">
            <v>不可</v>
          </cell>
          <cell r="BD553" t="str">
            <v/>
          </cell>
          <cell r="BE553" t="str">
            <v>不可</v>
          </cell>
          <cell r="BF553" t="str">
            <v/>
          </cell>
          <cell r="BG553" t="str">
            <v>不可</v>
          </cell>
          <cell r="BH553" t="str">
            <v/>
          </cell>
          <cell r="BI553" t="str">
            <v>不可</v>
          </cell>
          <cell r="BJ553" t="str">
            <v/>
          </cell>
          <cell r="BK553" t="str">
            <v>不可</v>
          </cell>
          <cell r="BL553" t="str">
            <v/>
          </cell>
          <cell r="BM553" t="str">
            <v/>
          </cell>
          <cell r="BN553" t="str">
            <v/>
          </cell>
          <cell r="BO553" t="str">
            <v>不可</v>
          </cell>
          <cell r="BP553" t="str">
            <v/>
          </cell>
          <cell r="BQ553" t="str">
            <v>不可</v>
          </cell>
          <cell r="BR553" t="str">
            <v/>
          </cell>
          <cell r="BS553" t="str">
            <v>不可</v>
          </cell>
          <cell r="BT553" t="str">
            <v/>
          </cell>
          <cell r="BU553" t="str">
            <v>不可</v>
          </cell>
          <cell r="BV553" t="str">
            <v/>
          </cell>
          <cell r="BW553" t="str">
            <v>不可</v>
          </cell>
          <cell r="BX553" t="str">
            <v/>
          </cell>
          <cell r="BY553" t="str">
            <v>不可</v>
          </cell>
          <cell r="BZ553" t="str">
            <v/>
          </cell>
          <cell r="CA553" t="str">
            <v>不可</v>
          </cell>
          <cell r="CB553" t="str">
            <v/>
          </cell>
          <cell r="CC553" t="str">
            <v>不可</v>
          </cell>
          <cell r="CD553" t="str">
            <v/>
          </cell>
          <cell r="CE553" t="str">
            <v>不可</v>
          </cell>
          <cell r="CF553" t="str">
            <v/>
          </cell>
          <cell r="CG553" t="str">
            <v>不可</v>
          </cell>
          <cell r="CH553" t="str">
            <v/>
          </cell>
        </row>
        <row r="554">
          <cell r="A554">
            <v>553</v>
          </cell>
          <cell r="B554">
            <v>5110816</v>
          </cell>
          <cell r="C554" t="str">
            <v>仁寿会山田クリニック</v>
          </cell>
          <cell r="D554" t="str">
            <v>秩父鉄道新郷駅より徒歩１０分</v>
          </cell>
          <cell r="E554" t="str">
            <v>埼玉県</v>
          </cell>
          <cell r="F554" t="str">
            <v>11</v>
          </cell>
          <cell r="G554" t="str">
            <v>羽生市</v>
          </cell>
          <cell r="H554" t="str">
            <v>216</v>
          </cell>
          <cell r="I554" t="str">
            <v>埼玉県羽生市上新郷５９３９</v>
          </cell>
          <cell r="J554" t="str">
            <v>36.178047</v>
          </cell>
          <cell r="K554" t="str">
            <v>139.504079</v>
          </cell>
          <cell r="L554" t="str">
            <v>紙(パンチ)</v>
          </cell>
          <cell r="M554" t="str">
            <v>2週間以内</v>
          </cell>
          <cell r="N554" t="str">
            <v/>
          </cell>
          <cell r="O554" t="str">
            <v>可</v>
          </cell>
          <cell r="P554" t="str">
            <v/>
          </cell>
          <cell r="Q554" t="str">
            <v/>
          </cell>
          <cell r="R554" t="str">
            <v>なし</v>
          </cell>
          <cell r="S554" t="str">
            <v/>
          </cell>
          <cell r="T554" t="str">
            <v>契約中</v>
          </cell>
          <cell r="U554" t="str">
            <v>全顧客</v>
          </cell>
          <cell r="V554" t="str">
            <v/>
          </cell>
          <cell r="W554" t="str">
            <v>WCC-001</v>
          </cell>
          <cell r="X554" t="str">
            <v>子宮がん乳がん</v>
          </cell>
          <cell r="Y554" t="str">
            <v>不可</v>
          </cell>
          <cell r="Z554" t="str">
            <v/>
          </cell>
          <cell r="AA554" t="str">
            <v>不可</v>
          </cell>
          <cell r="AB554" t="str">
            <v/>
          </cell>
          <cell r="AC554" t="str">
            <v>不可</v>
          </cell>
          <cell r="AD554" t="str">
            <v/>
          </cell>
          <cell r="AE554" t="str">
            <v>不可</v>
          </cell>
          <cell r="AF554" t="str">
            <v/>
          </cell>
          <cell r="AG554" t="str">
            <v>不可</v>
          </cell>
          <cell r="AH554" t="str">
            <v/>
          </cell>
          <cell r="AI554" t="str">
            <v>不可</v>
          </cell>
          <cell r="AJ554" t="str">
            <v/>
          </cell>
          <cell r="AK554" t="str">
            <v>不可</v>
          </cell>
          <cell r="AL554" t="str">
            <v/>
          </cell>
          <cell r="AM554" t="str">
            <v>不可</v>
          </cell>
          <cell r="AN554" t="str">
            <v/>
          </cell>
          <cell r="AO554" t="str">
            <v>不可</v>
          </cell>
          <cell r="AP554" t="str">
            <v/>
          </cell>
          <cell r="AQ554" t="str">
            <v>不可</v>
          </cell>
          <cell r="AR554" t="str">
            <v/>
          </cell>
          <cell r="AS554" t="str">
            <v>不可</v>
          </cell>
          <cell r="AT554" t="str">
            <v/>
          </cell>
          <cell r="AU554" t="str">
            <v>不可</v>
          </cell>
          <cell r="AV554" t="str">
            <v/>
          </cell>
          <cell r="AW554" t="str">
            <v>不可</v>
          </cell>
          <cell r="AX554" t="str">
            <v/>
          </cell>
          <cell r="AY554" t="str">
            <v>不可</v>
          </cell>
          <cell r="AZ554" t="str">
            <v/>
          </cell>
          <cell r="BA554" t="str">
            <v>不可</v>
          </cell>
          <cell r="BB554" t="str">
            <v/>
          </cell>
          <cell r="BC554" t="str">
            <v>不可</v>
          </cell>
          <cell r="BD554" t="str">
            <v/>
          </cell>
          <cell r="BE554" t="str">
            <v>不可</v>
          </cell>
          <cell r="BF554" t="str">
            <v/>
          </cell>
          <cell r="BG554" t="str">
            <v>不可</v>
          </cell>
          <cell r="BH554" t="str">
            <v/>
          </cell>
          <cell r="BI554" t="str">
            <v>不可</v>
          </cell>
          <cell r="BJ554" t="str">
            <v/>
          </cell>
          <cell r="BK554" t="str">
            <v>不可</v>
          </cell>
          <cell r="BL554" t="str">
            <v/>
          </cell>
          <cell r="BM554" t="str">
            <v/>
          </cell>
          <cell r="BN554" t="str">
            <v/>
          </cell>
          <cell r="BO554" t="str">
            <v>不可</v>
          </cell>
          <cell r="BP554" t="str">
            <v/>
          </cell>
          <cell r="BQ554" t="str">
            <v>不可</v>
          </cell>
          <cell r="BR554" t="str">
            <v/>
          </cell>
          <cell r="BS554" t="str">
            <v>不可</v>
          </cell>
          <cell r="BT554" t="str">
            <v/>
          </cell>
          <cell r="BU554" t="str">
            <v>不可</v>
          </cell>
          <cell r="BV554" t="str">
            <v/>
          </cell>
          <cell r="BW554" t="str">
            <v>不可</v>
          </cell>
          <cell r="BX554" t="str">
            <v/>
          </cell>
          <cell r="BY554" t="str">
            <v>不可</v>
          </cell>
          <cell r="BZ554" t="str">
            <v/>
          </cell>
          <cell r="CA554" t="str">
            <v>不可</v>
          </cell>
          <cell r="CB554" t="str">
            <v/>
          </cell>
          <cell r="CC554" t="str">
            <v>不可</v>
          </cell>
          <cell r="CD554" t="str">
            <v/>
          </cell>
          <cell r="CE554" t="str">
            <v>不可</v>
          </cell>
          <cell r="CF554" t="str">
            <v/>
          </cell>
          <cell r="CG554" t="str">
            <v>不可</v>
          </cell>
          <cell r="CH554" t="str">
            <v/>
          </cell>
        </row>
        <row r="555">
          <cell r="A555">
            <v>554</v>
          </cell>
          <cell r="B555">
            <v>5110817</v>
          </cell>
          <cell r="C555" t="str">
            <v>羽生総合病院</v>
          </cell>
          <cell r="D555" t="str">
            <v>東武伊勢崎線羽生駅より徒歩約２０分</v>
          </cell>
          <cell r="E555" t="str">
            <v>埼玉県</v>
          </cell>
          <cell r="F555" t="str">
            <v>11</v>
          </cell>
          <cell r="G555" t="str">
            <v>羽生市</v>
          </cell>
          <cell r="H555" t="str">
            <v>216</v>
          </cell>
          <cell r="I555" t="str">
            <v>埼玉県羽生市下岩瀬４４６</v>
          </cell>
          <cell r="J555" t="str">
            <v>36.160627</v>
          </cell>
          <cell r="K555" t="str">
            <v>139.527831</v>
          </cell>
          <cell r="L555" t="str">
            <v>紙(パンチ)</v>
          </cell>
          <cell r="M555" t="str">
            <v>4週間以内</v>
          </cell>
          <cell r="N555" t="str">
            <v/>
          </cell>
          <cell r="O555" t="str">
            <v>可</v>
          </cell>
          <cell r="P555" t="str">
            <v/>
          </cell>
          <cell r="Q555" t="str">
            <v/>
          </cell>
          <cell r="R555" t="str">
            <v>なし</v>
          </cell>
          <cell r="S555" t="str">
            <v/>
          </cell>
          <cell r="T555" t="str">
            <v>契約中</v>
          </cell>
          <cell r="U555" t="str">
            <v>全顧客</v>
          </cell>
          <cell r="V555" t="str">
            <v/>
          </cell>
          <cell r="W555" t="str">
            <v>WCC-001</v>
          </cell>
          <cell r="X555" t="str">
            <v>子宮がん乳がん</v>
          </cell>
          <cell r="Y555" t="str">
            <v>○</v>
          </cell>
          <cell r="Z555">
            <v>0</v>
          </cell>
          <cell r="AA555" t="str">
            <v>○</v>
          </cell>
          <cell r="AB555">
            <v>5000</v>
          </cell>
          <cell r="AC555" t="str">
            <v>○</v>
          </cell>
          <cell r="AD555">
            <v>5000</v>
          </cell>
          <cell r="AE555" t="str">
            <v>不可</v>
          </cell>
          <cell r="AF555" t="str">
            <v/>
          </cell>
          <cell r="AG555" t="str">
            <v>○</v>
          </cell>
          <cell r="AH555">
            <v>5000</v>
          </cell>
          <cell r="AI555" t="str">
            <v>○</v>
          </cell>
          <cell r="AJ555">
            <v>5000</v>
          </cell>
          <cell r="AK555" t="str">
            <v>不可</v>
          </cell>
          <cell r="AL555" t="str">
            <v/>
          </cell>
          <cell r="AM555" t="str">
            <v>不可</v>
          </cell>
          <cell r="AN555" t="str">
            <v/>
          </cell>
          <cell r="AO555" t="str">
            <v>不可</v>
          </cell>
          <cell r="AP555" t="str">
            <v/>
          </cell>
          <cell r="AQ555" t="str">
            <v>不可</v>
          </cell>
          <cell r="AR555" t="str">
            <v/>
          </cell>
          <cell r="AS555" t="str">
            <v>不可</v>
          </cell>
          <cell r="AT555" t="str">
            <v/>
          </cell>
          <cell r="AU555" t="str">
            <v>不可</v>
          </cell>
          <cell r="AV555" t="str">
            <v/>
          </cell>
          <cell r="AW555" t="str">
            <v>不可</v>
          </cell>
          <cell r="AX555" t="str">
            <v/>
          </cell>
          <cell r="AY555" t="str">
            <v>不可</v>
          </cell>
          <cell r="AZ555" t="str">
            <v/>
          </cell>
          <cell r="BA555" t="str">
            <v>不可</v>
          </cell>
          <cell r="BB555" t="str">
            <v/>
          </cell>
          <cell r="BC555" t="str">
            <v>不可</v>
          </cell>
          <cell r="BD555" t="str">
            <v/>
          </cell>
          <cell r="BE555" t="str">
            <v>不可</v>
          </cell>
          <cell r="BF555" t="str">
            <v/>
          </cell>
          <cell r="BG555" t="str">
            <v>不可</v>
          </cell>
          <cell r="BH555" t="str">
            <v/>
          </cell>
          <cell r="BI555" t="str">
            <v>不可</v>
          </cell>
          <cell r="BJ555" t="str">
            <v/>
          </cell>
          <cell r="BK555" t="str">
            <v>不可</v>
          </cell>
          <cell r="BL555" t="str">
            <v/>
          </cell>
          <cell r="BM555" t="str">
            <v/>
          </cell>
          <cell r="BN555" t="str">
            <v/>
          </cell>
          <cell r="BO555" t="str">
            <v>不可</v>
          </cell>
          <cell r="BP555" t="str">
            <v/>
          </cell>
          <cell r="BQ555" t="str">
            <v>○</v>
          </cell>
          <cell r="BR555">
            <v>5000</v>
          </cell>
          <cell r="BS555" t="str">
            <v>不可</v>
          </cell>
          <cell r="BT555" t="str">
            <v/>
          </cell>
          <cell r="BU555" t="str">
            <v>○</v>
          </cell>
          <cell r="BV555">
            <v>5000</v>
          </cell>
          <cell r="BW555" t="str">
            <v>○</v>
          </cell>
          <cell r="BX555">
            <v>5000</v>
          </cell>
          <cell r="BY555" t="str">
            <v>不可</v>
          </cell>
          <cell r="BZ555" t="str">
            <v/>
          </cell>
          <cell r="CA555" t="str">
            <v>○</v>
          </cell>
          <cell r="CB555">
            <v>5000</v>
          </cell>
          <cell r="CC555" t="str">
            <v>○</v>
          </cell>
          <cell r="CD555">
            <v>7000</v>
          </cell>
          <cell r="CE555" t="str">
            <v>不可</v>
          </cell>
          <cell r="CF555" t="str">
            <v/>
          </cell>
          <cell r="CG555" t="str">
            <v>○</v>
          </cell>
          <cell r="CH555">
            <v>7000</v>
          </cell>
        </row>
        <row r="556">
          <cell r="A556">
            <v>555</v>
          </cell>
          <cell r="B556">
            <v>5110819</v>
          </cell>
          <cell r="C556" t="str">
            <v>鴻愛会こうのす共生病院</v>
          </cell>
          <cell r="D556" t="str">
            <v>高崎線鴻巣駅よりバス10分</v>
          </cell>
          <cell r="E556" t="str">
            <v>埼玉県</v>
          </cell>
          <cell r="F556" t="str">
            <v>11</v>
          </cell>
          <cell r="G556" t="str">
            <v>鴻巣市</v>
          </cell>
          <cell r="H556" t="str">
            <v>217</v>
          </cell>
          <cell r="I556" t="str">
            <v>埼玉県鴻巣市上谷２０７３－１</v>
          </cell>
          <cell r="J556" t="str">
            <v>36.061326</v>
          </cell>
          <cell r="K556" t="str">
            <v>139.531608</v>
          </cell>
          <cell r="L556" t="str">
            <v>紙(パンチ)</v>
          </cell>
          <cell r="M556" t="str">
            <v>2週間以内</v>
          </cell>
          <cell r="N556" t="str">
            <v/>
          </cell>
          <cell r="O556" t="str">
            <v>可</v>
          </cell>
          <cell r="P556" t="str">
            <v/>
          </cell>
          <cell r="Q556" t="str">
            <v/>
          </cell>
          <cell r="R556" t="str">
            <v>あり</v>
          </cell>
          <cell r="S556" t="str">
            <v/>
          </cell>
          <cell r="T556" t="str">
            <v>契約中</v>
          </cell>
          <cell r="U556" t="str">
            <v>全顧客</v>
          </cell>
          <cell r="V556" t="str">
            <v/>
          </cell>
          <cell r="W556" t="str">
            <v>WCC-001</v>
          </cell>
          <cell r="X556" t="str">
            <v>子宮がん乳がん</v>
          </cell>
          <cell r="Y556" t="str">
            <v>○</v>
          </cell>
          <cell r="Z556">
            <v>0</v>
          </cell>
          <cell r="AA556" t="str">
            <v>不可</v>
          </cell>
          <cell r="AB556" t="str">
            <v/>
          </cell>
          <cell r="AC556" t="str">
            <v>不可</v>
          </cell>
          <cell r="AD556" t="str">
            <v/>
          </cell>
          <cell r="AE556" t="str">
            <v>不可</v>
          </cell>
          <cell r="AF556" t="str">
            <v/>
          </cell>
          <cell r="AG556" t="str">
            <v>不可</v>
          </cell>
          <cell r="AH556" t="str">
            <v/>
          </cell>
          <cell r="AI556" t="str">
            <v>不可</v>
          </cell>
          <cell r="AJ556" t="str">
            <v/>
          </cell>
          <cell r="AK556" t="str">
            <v>不可</v>
          </cell>
          <cell r="AL556" t="str">
            <v/>
          </cell>
          <cell r="AM556" t="str">
            <v>不可</v>
          </cell>
          <cell r="AN556" t="str">
            <v/>
          </cell>
          <cell r="AO556" t="str">
            <v>不可</v>
          </cell>
          <cell r="AP556" t="str">
            <v/>
          </cell>
          <cell r="AQ556" t="str">
            <v>不可</v>
          </cell>
          <cell r="AR556" t="str">
            <v/>
          </cell>
          <cell r="AS556" t="str">
            <v>不可</v>
          </cell>
          <cell r="AT556" t="str">
            <v/>
          </cell>
          <cell r="AU556" t="str">
            <v>不可</v>
          </cell>
          <cell r="AV556" t="str">
            <v/>
          </cell>
          <cell r="AW556" t="str">
            <v>不可</v>
          </cell>
          <cell r="AX556" t="str">
            <v/>
          </cell>
          <cell r="AY556" t="str">
            <v>不可</v>
          </cell>
          <cell r="AZ556" t="str">
            <v/>
          </cell>
          <cell r="BA556" t="str">
            <v>不可</v>
          </cell>
          <cell r="BB556" t="str">
            <v/>
          </cell>
          <cell r="BC556" t="str">
            <v>不可</v>
          </cell>
          <cell r="BD556" t="str">
            <v/>
          </cell>
          <cell r="BE556" t="str">
            <v>不可</v>
          </cell>
          <cell r="BF556" t="str">
            <v/>
          </cell>
          <cell r="BG556" t="str">
            <v>不可</v>
          </cell>
          <cell r="BH556" t="str">
            <v/>
          </cell>
          <cell r="BI556" t="str">
            <v>不可</v>
          </cell>
          <cell r="BJ556" t="str">
            <v/>
          </cell>
          <cell r="BK556" t="str">
            <v>不可</v>
          </cell>
          <cell r="BL556" t="str">
            <v/>
          </cell>
          <cell r="BM556" t="str">
            <v/>
          </cell>
          <cell r="BN556" t="str">
            <v/>
          </cell>
          <cell r="BO556" t="str">
            <v>不可</v>
          </cell>
          <cell r="BP556" t="str">
            <v/>
          </cell>
          <cell r="BQ556" t="str">
            <v>○</v>
          </cell>
          <cell r="BR556">
            <v>5000</v>
          </cell>
          <cell r="BS556" t="str">
            <v>不可</v>
          </cell>
          <cell r="BT556" t="str">
            <v/>
          </cell>
          <cell r="BU556" t="str">
            <v>○</v>
          </cell>
          <cell r="BV556">
            <v>5000</v>
          </cell>
          <cell r="BW556" t="str">
            <v>○</v>
          </cell>
          <cell r="BX556">
            <v>10500</v>
          </cell>
          <cell r="BY556" t="str">
            <v>不可</v>
          </cell>
          <cell r="BZ556" t="str">
            <v/>
          </cell>
          <cell r="CA556" t="str">
            <v>○</v>
          </cell>
          <cell r="CB556">
            <v>10500</v>
          </cell>
          <cell r="CC556" t="str">
            <v>○</v>
          </cell>
          <cell r="CD556">
            <v>14500</v>
          </cell>
          <cell r="CE556" t="str">
            <v>不可</v>
          </cell>
          <cell r="CF556" t="str">
            <v/>
          </cell>
          <cell r="CG556" t="str">
            <v>○</v>
          </cell>
          <cell r="CH556">
            <v>14500</v>
          </cell>
        </row>
        <row r="557">
          <cell r="A557">
            <v>556</v>
          </cell>
          <cell r="B557">
            <v>5110820</v>
          </cell>
          <cell r="C557" t="str">
            <v>好文会あねとす病院</v>
          </cell>
          <cell r="D557" t="str">
            <v>ＪＲ高崎線深谷駅南口より車で１０分</v>
          </cell>
          <cell r="E557" t="str">
            <v>埼玉県</v>
          </cell>
          <cell r="F557" t="str">
            <v>11</v>
          </cell>
          <cell r="G557" t="str">
            <v>深谷市</v>
          </cell>
          <cell r="H557" t="str">
            <v>218</v>
          </cell>
          <cell r="I557" t="str">
            <v/>
          </cell>
          <cell r="J557" t="str">
            <v>36.162283</v>
          </cell>
          <cell r="K557" t="str">
            <v>139.264679</v>
          </cell>
          <cell r="L557" t="str">
            <v/>
          </cell>
          <cell r="M557" t="str">
            <v/>
          </cell>
          <cell r="N557" t="str">
            <v/>
          </cell>
          <cell r="O557" t="str">
            <v/>
          </cell>
          <cell r="P557" t="str">
            <v/>
          </cell>
          <cell r="Q557" t="str">
            <v/>
          </cell>
          <cell r="R557" t="str">
            <v/>
          </cell>
          <cell r="S557" t="str">
            <v/>
          </cell>
          <cell r="T557" t="str">
            <v>契約解除</v>
          </cell>
          <cell r="U557" t="str">
            <v>全顧客</v>
          </cell>
          <cell r="V557" t="str">
            <v/>
          </cell>
          <cell r="W557" t="str">
            <v/>
          </cell>
          <cell r="X557" t="str">
            <v/>
          </cell>
          <cell r="Y557" t="str">
            <v/>
          </cell>
          <cell r="Z557">
            <v>0</v>
          </cell>
          <cell r="AA557" t="str">
            <v/>
          </cell>
          <cell r="AB557" t="str">
            <v/>
          </cell>
          <cell r="AC557" t="str">
            <v/>
          </cell>
          <cell r="AD557" t="str">
            <v/>
          </cell>
          <cell r="AE557" t="str">
            <v/>
          </cell>
          <cell r="AF557" t="str">
            <v/>
          </cell>
          <cell r="AG557" t="str">
            <v/>
          </cell>
          <cell r="AH557" t="str">
            <v/>
          </cell>
          <cell r="AI557" t="str">
            <v/>
          </cell>
          <cell r="AJ557" t="str">
            <v/>
          </cell>
          <cell r="AK557" t="str">
            <v/>
          </cell>
          <cell r="AL557" t="str">
            <v/>
          </cell>
          <cell r="AM557" t="str">
            <v/>
          </cell>
          <cell r="AN557" t="str">
            <v/>
          </cell>
          <cell r="AO557" t="str">
            <v/>
          </cell>
          <cell r="AP557" t="str">
            <v/>
          </cell>
          <cell r="AQ557" t="str">
            <v/>
          </cell>
          <cell r="AR557" t="str">
            <v/>
          </cell>
          <cell r="AS557" t="str">
            <v/>
          </cell>
          <cell r="AT557" t="str">
            <v/>
          </cell>
          <cell r="AU557" t="str">
            <v/>
          </cell>
          <cell r="AV557" t="str">
            <v/>
          </cell>
          <cell r="AW557" t="str">
            <v/>
          </cell>
          <cell r="AX557" t="str">
            <v/>
          </cell>
          <cell r="AY557" t="str">
            <v/>
          </cell>
          <cell r="AZ557" t="str">
            <v/>
          </cell>
          <cell r="BA557" t="str">
            <v/>
          </cell>
          <cell r="BB557" t="str">
            <v/>
          </cell>
          <cell r="BC557" t="str">
            <v/>
          </cell>
          <cell r="BD557" t="str">
            <v/>
          </cell>
          <cell r="BE557" t="str">
            <v/>
          </cell>
          <cell r="BF557" t="str">
            <v/>
          </cell>
          <cell r="BG557" t="str">
            <v/>
          </cell>
          <cell r="BH557" t="str">
            <v/>
          </cell>
          <cell r="BI557" t="str">
            <v/>
          </cell>
          <cell r="BJ557" t="str">
            <v/>
          </cell>
          <cell r="BK557" t="str">
            <v/>
          </cell>
          <cell r="BL557" t="str">
            <v/>
          </cell>
          <cell r="BM557" t="str">
            <v/>
          </cell>
          <cell r="BN557" t="str">
            <v/>
          </cell>
          <cell r="BO557" t="str">
            <v/>
          </cell>
          <cell r="BP557" t="str">
            <v/>
          </cell>
          <cell r="BQ557" t="str">
            <v/>
          </cell>
          <cell r="BR557" t="str">
            <v/>
          </cell>
          <cell r="BS557" t="str">
            <v/>
          </cell>
          <cell r="BT557" t="str">
            <v/>
          </cell>
          <cell r="BU557" t="str">
            <v/>
          </cell>
          <cell r="BV557">
            <v>5000</v>
          </cell>
          <cell r="BW557" t="str">
            <v/>
          </cell>
          <cell r="BX557" t="str">
            <v/>
          </cell>
          <cell r="BY557" t="str">
            <v/>
          </cell>
          <cell r="BZ557" t="str">
            <v/>
          </cell>
          <cell r="CA557" t="str">
            <v/>
          </cell>
          <cell r="CB557">
            <v>10500</v>
          </cell>
          <cell r="CC557" t="str">
            <v/>
          </cell>
          <cell r="CD557" t="str">
            <v/>
          </cell>
          <cell r="CE557" t="str">
            <v/>
          </cell>
          <cell r="CF557" t="str">
            <v/>
          </cell>
          <cell r="CG557" t="str">
            <v/>
          </cell>
          <cell r="CH557">
            <v>14500</v>
          </cell>
        </row>
        <row r="558">
          <cell r="A558">
            <v>557</v>
          </cell>
          <cell r="B558">
            <v>5110822</v>
          </cell>
          <cell r="C558" t="str">
            <v>深谷寄居医師会メディカルセンター</v>
          </cell>
          <cell r="D558" t="str">
            <v>ＪＲ高崎線深谷駅より車で１０分</v>
          </cell>
          <cell r="E558" t="str">
            <v>埼玉県</v>
          </cell>
          <cell r="F558" t="str">
            <v>11</v>
          </cell>
          <cell r="G558" t="str">
            <v>深谷市</v>
          </cell>
          <cell r="H558" t="str">
            <v>218</v>
          </cell>
          <cell r="I558" t="str">
            <v>埼玉県深谷市上柴町西３丁目６－１</v>
          </cell>
          <cell r="J558" t="str">
            <v>36.185261</v>
          </cell>
          <cell r="K558" t="str">
            <v>139.303575</v>
          </cell>
          <cell r="L558" t="str">
            <v>データ</v>
          </cell>
          <cell r="M558" t="str">
            <v>4週間以内</v>
          </cell>
          <cell r="N558" t="str">
            <v>月2回（1～15日受診分は月末、16～月末受診分は翌月15日に報告）</v>
          </cell>
          <cell r="O558" t="str">
            <v>可</v>
          </cell>
          <cell r="P558" t="str">
            <v/>
          </cell>
          <cell r="Q558" t="str">
            <v/>
          </cell>
          <cell r="R558" t="str">
            <v>なし</v>
          </cell>
          <cell r="S558" t="str">
            <v/>
          </cell>
          <cell r="T558" t="str">
            <v>契約中</v>
          </cell>
          <cell r="U558" t="str">
            <v>全顧客</v>
          </cell>
          <cell r="V558" t="str">
            <v/>
          </cell>
          <cell r="W558" t="str">
            <v>WCC-001</v>
          </cell>
          <cell r="X558" t="str">
            <v>子宮がん乳がん</v>
          </cell>
          <cell r="Y558" t="str">
            <v>○</v>
          </cell>
          <cell r="Z558">
            <v>0</v>
          </cell>
          <cell r="AA558" t="str">
            <v>○</v>
          </cell>
          <cell r="AB558">
            <v>3910</v>
          </cell>
          <cell r="AC558" t="str">
            <v>○</v>
          </cell>
          <cell r="AD558">
            <v>3910</v>
          </cell>
          <cell r="AE558" t="str">
            <v>不可</v>
          </cell>
          <cell r="AF558" t="str">
            <v/>
          </cell>
          <cell r="AG558" t="str">
            <v>不可</v>
          </cell>
          <cell r="AH558" t="str">
            <v/>
          </cell>
          <cell r="AI558" t="str">
            <v>不可</v>
          </cell>
          <cell r="AJ558" t="str">
            <v/>
          </cell>
          <cell r="AK558" t="str">
            <v>不可</v>
          </cell>
          <cell r="AL558" t="str">
            <v/>
          </cell>
          <cell r="AM558" t="str">
            <v>○</v>
          </cell>
          <cell r="AN558">
            <v>7637</v>
          </cell>
          <cell r="AO558" t="str">
            <v>○</v>
          </cell>
          <cell r="AP558">
            <v>7637</v>
          </cell>
          <cell r="AQ558" t="str">
            <v>不可</v>
          </cell>
          <cell r="AR558" t="str">
            <v/>
          </cell>
          <cell r="AS558" t="str">
            <v>不可</v>
          </cell>
          <cell r="AT558" t="str">
            <v/>
          </cell>
          <cell r="AU558" t="str">
            <v>不可</v>
          </cell>
          <cell r="AV558" t="str">
            <v/>
          </cell>
          <cell r="AW558" t="str">
            <v>不可</v>
          </cell>
          <cell r="AX558" t="str">
            <v/>
          </cell>
          <cell r="AY558" t="str">
            <v>不可</v>
          </cell>
          <cell r="AZ558" t="str">
            <v/>
          </cell>
          <cell r="BA558" t="str">
            <v>不可</v>
          </cell>
          <cell r="BB558" t="str">
            <v/>
          </cell>
          <cell r="BC558" t="str">
            <v>不可</v>
          </cell>
          <cell r="BD558" t="str">
            <v/>
          </cell>
          <cell r="BE558" t="str">
            <v>不可</v>
          </cell>
          <cell r="BF558" t="str">
            <v/>
          </cell>
          <cell r="BG558" t="str">
            <v>不可</v>
          </cell>
          <cell r="BH558" t="str">
            <v/>
          </cell>
          <cell r="BI558" t="str">
            <v>不可</v>
          </cell>
          <cell r="BJ558" t="str">
            <v/>
          </cell>
          <cell r="BK558" t="str">
            <v>不可</v>
          </cell>
          <cell r="BL558" t="str">
            <v/>
          </cell>
          <cell r="BM558" t="str">
            <v/>
          </cell>
          <cell r="BN558" t="str">
            <v/>
          </cell>
          <cell r="BO558" t="str">
            <v>不可</v>
          </cell>
          <cell r="BP558" t="str">
            <v/>
          </cell>
          <cell r="BQ558" t="str">
            <v>○</v>
          </cell>
          <cell r="BR558">
            <v>3500</v>
          </cell>
          <cell r="BS558" t="str">
            <v>不可</v>
          </cell>
          <cell r="BT558" t="str">
            <v/>
          </cell>
          <cell r="BU558" t="str">
            <v>○</v>
          </cell>
          <cell r="BV558">
            <v>3500</v>
          </cell>
          <cell r="BW558" t="str">
            <v>○</v>
          </cell>
          <cell r="BX558">
            <v>3500</v>
          </cell>
          <cell r="BY558" t="str">
            <v>不可</v>
          </cell>
          <cell r="BZ558" t="str">
            <v/>
          </cell>
          <cell r="CA558" t="str">
            <v>○</v>
          </cell>
          <cell r="CB558">
            <v>3500</v>
          </cell>
          <cell r="CC558" t="str">
            <v>○</v>
          </cell>
          <cell r="CD558">
            <v>7000</v>
          </cell>
          <cell r="CE558" t="str">
            <v>不可</v>
          </cell>
          <cell r="CF558" t="str">
            <v/>
          </cell>
          <cell r="CG558" t="str">
            <v>○</v>
          </cell>
          <cell r="CH558">
            <v>7000</v>
          </cell>
        </row>
        <row r="559">
          <cell r="A559">
            <v>558</v>
          </cell>
          <cell r="B559">
            <v>5110823</v>
          </cell>
          <cell r="C559" t="str">
            <v>愛友会上尾中央総合病院</v>
          </cell>
          <cell r="D559" t="str">
            <v>ＪＲ高崎線上尾駅西口徒歩５分</v>
          </cell>
          <cell r="E559" t="str">
            <v>埼玉県</v>
          </cell>
          <cell r="F559" t="str">
            <v>11</v>
          </cell>
          <cell r="G559" t="str">
            <v>上尾市</v>
          </cell>
          <cell r="H559" t="str">
            <v>219</v>
          </cell>
          <cell r="I559" t="str">
            <v>埼玉県上尾市柏座１－１０－１０</v>
          </cell>
          <cell r="J559" t="str">
            <v>35.974225</v>
          </cell>
          <cell r="K559" t="str">
            <v>139.585739</v>
          </cell>
          <cell r="L559" t="str">
            <v>紙(パンチ)</v>
          </cell>
          <cell r="M559" t="str">
            <v>2週間以内</v>
          </cell>
          <cell r="N559" t="str">
            <v/>
          </cell>
          <cell r="O559" t="str">
            <v>可</v>
          </cell>
          <cell r="P559" t="str">
            <v/>
          </cell>
          <cell r="Q559" t="str">
            <v/>
          </cell>
          <cell r="R559" t="str">
            <v>なし</v>
          </cell>
          <cell r="S559" t="str">
            <v/>
          </cell>
          <cell r="T559" t="str">
            <v>契約中</v>
          </cell>
          <cell r="U559" t="str">
            <v>全顧客</v>
          </cell>
          <cell r="V559" t="str">
            <v/>
          </cell>
          <cell r="W559" t="str">
            <v>WCC-001</v>
          </cell>
          <cell r="X559" t="str">
            <v>子宮がん乳がん</v>
          </cell>
          <cell r="Y559" t="str">
            <v>不可</v>
          </cell>
          <cell r="Z559" t="str">
            <v/>
          </cell>
          <cell r="AA559" t="str">
            <v>不可</v>
          </cell>
          <cell r="AB559" t="str">
            <v/>
          </cell>
          <cell r="AC559" t="str">
            <v>不可</v>
          </cell>
          <cell r="AD559" t="str">
            <v/>
          </cell>
          <cell r="AE559" t="str">
            <v>不可</v>
          </cell>
          <cell r="AF559" t="str">
            <v/>
          </cell>
          <cell r="AG559" t="str">
            <v>不可</v>
          </cell>
          <cell r="AH559" t="str">
            <v/>
          </cell>
          <cell r="AI559" t="str">
            <v>不可</v>
          </cell>
          <cell r="AJ559" t="str">
            <v/>
          </cell>
          <cell r="AK559" t="str">
            <v>不可</v>
          </cell>
          <cell r="AL559" t="str">
            <v/>
          </cell>
          <cell r="AM559" t="str">
            <v>不可</v>
          </cell>
          <cell r="AN559" t="str">
            <v/>
          </cell>
          <cell r="AO559" t="str">
            <v>不可</v>
          </cell>
          <cell r="AP559" t="str">
            <v/>
          </cell>
          <cell r="AQ559" t="str">
            <v>不可</v>
          </cell>
          <cell r="AR559" t="str">
            <v/>
          </cell>
          <cell r="AS559" t="str">
            <v>不可</v>
          </cell>
          <cell r="AT559" t="str">
            <v/>
          </cell>
          <cell r="AU559" t="str">
            <v>不可</v>
          </cell>
          <cell r="AV559" t="str">
            <v/>
          </cell>
          <cell r="AW559" t="str">
            <v>不可</v>
          </cell>
          <cell r="AX559" t="str">
            <v/>
          </cell>
          <cell r="AY559" t="str">
            <v>不可</v>
          </cell>
          <cell r="AZ559" t="str">
            <v/>
          </cell>
          <cell r="BA559" t="str">
            <v>不可</v>
          </cell>
          <cell r="BB559" t="str">
            <v/>
          </cell>
          <cell r="BC559" t="str">
            <v>不可</v>
          </cell>
          <cell r="BD559" t="str">
            <v/>
          </cell>
          <cell r="BE559" t="str">
            <v>不可</v>
          </cell>
          <cell r="BF559" t="str">
            <v/>
          </cell>
          <cell r="BG559" t="str">
            <v>不可</v>
          </cell>
          <cell r="BH559" t="str">
            <v/>
          </cell>
          <cell r="BI559" t="str">
            <v>不可</v>
          </cell>
          <cell r="BJ559" t="str">
            <v/>
          </cell>
          <cell r="BK559" t="str">
            <v>不可</v>
          </cell>
          <cell r="BL559" t="str">
            <v/>
          </cell>
          <cell r="BM559" t="str">
            <v/>
          </cell>
          <cell r="BN559" t="str">
            <v/>
          </cell>
          <cell r="BO559" t="str">
            <v>不可</v>
          </cell>
          <cell r="BP559" t="str">
            <v/>
          </cell>
          <cell r="BQ559" t="str">
            <v>不可</v>
          </cell>
          <cell r="BR559" t="str">
            <v/>
          </cell>
          <cell r="BS559" t="str">
            <v>不可</v>
          </cell>
          <cell r="BT559" t="str">
            <v/>
          </cell>
          <cell r="BU559" t="str">
            <v>不可</v>
          </cell>
          <cell r="BV559" t="str">
            <v/>
          </cell>
          <cell r="BW559" t="str">
            <v>不可</v>
          </cell>
          <cell r="BX559" t="str">
            <v/>
          </cell>
          <cell r="BY559" t="str">
            <v>不可</v>
          </cell>
          <cell r="BZ559" t="str">
            <v/>
          </cell>
          <cell r="CA559" t="str">
            <v>不可</v>
          </cell>
          <cell r="CB559" t="str">
            <v/>
          </cell>
          <cell r="CC559" t="str">
            <v>不可</v>
          </cell>
          <cell r="CD559" t="str">
            <v/>
          </cell>
          <cell r="CE559" t="str">
            <v>不可</v>
          </cell>
          <cell r="CF559" t="str">
            <v/>
          </cell>
          <cell r="CG559" t="str">
            <v>不可</v>
          </cell>
          <cell r="CH559" t="str">
            <v/>
          </cell>
        </row>
        <row r="560">
          <cell r="A560">
            <v>559</v>
          </cell>
          <cell r="B560">
            <v>5110824</v>
          </cell>
          <cell r="C560" t="str">
            <v>藤仁会健康管理センターＡ－ｇｅｏ・ｔｏｗｎクリニック</v>
          </cell>
          <cell r="D560" t="str">
            <v>ＪＲ高崎線上尾駅東口徒歩２分</v>
          </cell>
          <cell r="E560" t="str">
            <v>埼玉県</v>
          </cell>
          <cell r="F560" t="str">
            <v>11</v>
          </cell>
          <cell r="G560" t="str">
            <v>上尾市</v>
          </cell>
          <cell r="H560" t="str">
            <v>219</v>
          </cell>
          <cell r="I560" t="str">
            <v>埼玉県上尾市宮本町３－２－２０９シティータワー上尾駅前</v>
          </cell>
          <cell r="J560" t="str">
            <v>35.974165</v>
          </cell>
          <cell r="K560" t="str">
            <v>139.589637</v>
          </cell>
          <cell r="L560" t="str">
            <v>紙(パンチ)</v>
          </cell>
          <cell r="M560" t="str">
            <v>4週間以内</v>
          </cell>
          <cell r="N560" t="str">
            <v/>
          </cell>
          <cell r="O560" t="str">
            <v>可</v>
          </cell>
          <cell r="P560" t="str">
            <v/>
          </cell>
          <cell r="Q560" t="str">
            <v/>
          </cell>
          <cell r="R560" t="str">
            <v>なし</v>
          </cell>
          <cell r="S560" t="str">
            <v/>
          </cell>
          <cell r="T560" t="str">
            <v>契約中</v>
          </cell>
          <cell r="U560" t="str">
            <v>全顧客</v>
          </cell>
          <cell r="V560" t="str">
            <v/>
          </cell>
          <cell r="W560" t="str">
            <v>WCC-001</v>
          </cell>
          <cell r="X560" t="str">
            <v>子宮がん乳がん</v>
          </cell>
          <cell r="Y560" t="str">
            <v>不可</v>
          </cell>
          <cell r="Z560" t="str">
            <v/>
          </cell>
          <cell r="AA560" t="str">
            <v>不可</v>
          </cell>
          <cell r="AB560" t="str">
            <v/>
          </cell>
          <cell r="AC560" t="str">
            <v>不可</v>
          </cell>
          <cell r="AD560" t="str">
            <v/>
          </cell>
          <cell r="AE560" t="str">
            <v>不可</v>
          </cell>
          <cell r="AF560" t="str">
            <v/>
          </cell>
          <cell r="AG560" t="str">
            <v>不可</v>
          </cell>
          <cell r="AH560" t="str">
            <v/>
          </cell>
          <cell r="AI560" t="str">
            <v>不可</v>
          </cell>
          <cell r="AJ560" t="str">
            <v/>
          </cell>
          <cell r="AK560" t="str">
            <v>不可</v>
          </cell>
          <cell r="AL560" t="str">
            <v/>
          </cell>
          <cell r="AM560" t="str">
            <v>不可</v>
          </cell>
          <cell r="AN560" t="str">
            <v/>
          </cell>
          <cell r="AO560" t="str">
            <v>不可</v>
          </cell>
          <cell r="AP560" t="str">
            <v/>
          </cell>
          <cell r="AQ560" t="str">
            <v>不可</v>
          </cell>
          <cell r="AR560" t="str">
            <v/>
          </cell>
          <cell r="AS560" t="str">
            <v>不可</v>
          </cell>
          <cell r="AT560" t="str">
            <v/>
          </cell>
          <cell r="AU560" t="str">
            <v>不可</v>
          </cell>
          <cell r="AV560" t="str">
            <v/>
          </cell>
          <cell r="AW560" t="str">
            <v>不可</v>
          </cell>
          <cell r="AX560" t="str">
            <v/>
          </cell>
          <cell r="AY560" t="str">
            <v>不可</v>
          </cell>
          <cell r="AZ560" t="str">
            <v/>
          </cell>
          <cell r="BA560" t="str">
            <v>不可</v>
          </cell>
          <cell r="BB560" t="str">
            <v/>
          </cell>
          <cell r="BC560" t="str">
            <v>不可</v>
          </cell>
          <cell r="BD560" t="str">
            <v/>
          </cell>
          <cell r="BE560" t="str">
            <v>不可</v>
          </cell>
          <cell r="BF560" t="str">
            <v/>
          </cell>
          <cell r="BG560" t="str">
            <v>不可</v>
          </cell>
          <cell r="BH560" t="str">
            <v/>
          </cell>
          <cell r="BI560" t="str">
            <v>不可</v>
          </cell>
          <cell r="BJ560" t="str">
            <v/>
          </cell>
          <cell r="BK560" t="str">
            <v>不可</v>
          </cell>
          <cell r="BL560" t="str">
            <v/>
          </cell>
          <cell r="BM560" t="str">
            <v/>
          </cell>
          <cell r="BN560" t="str">
            <v/>
          </cell>
          <cell r="BO560" t="str">
            <v>不可</v>
          </cell>
          <cell r="BP560" t="str">
            <v/>
          </cell>
          <cell r="BQ560" t="str">
            <v>不可</v>
          </cell>
          <cell r="BR560" t="str">
            <v/>
          </cell>
          <cell r="BS560" t="str">
            <v>不可</v>
          </cell>
          <cell r="BT560" t="str">
            <v/>
          </cell>
          <cell r="BU560" t="str">
            <v>不可</v>
          </cell>
          <cell r="BV560" t="str">
            <v/>
          </cell>
          <cell r="BW560" t="str">
            <v>不可</v>
          </cell>
          <cell r="BX560" t="str">
            <v/>
          </cell>
          <cell r="BY560" t="str">
            <v>不可</v>
          </cell>
          <cell r="BZ560" t="str">
            <v/>
          </cell>
          <cell r="CA560" t="str">
            <v>不可</v>
          </cell>
          <cell r="CB560" t="str">
            <v/>
          </cell>
          <cell r="CC560" t="str">
            <v>不可</v>
          </cell>
          <cell r="CD560" t="str">
            <v/>
          </cell>
          <cell r="CE560" t="str">
            <v>不可</v>
          </cell>
          <cell r="CF560" t="str">
            <v/>
          </cell>
          <cell r="CG560" t="str">
            <v>不可</v>
          </cell>
          <cell r="CH560" t="str">
            <v/>
          </cell>
        </row>
        <row r="561">
          <cell r="A561">
            <v>560</v>
          </cell>
          <cell r="B561">
            <v>5110825</v>
          </cell>
          <cell r="C561" t="str">
            <v>慈秀会上尾アーバンクリニック</v>
          </cell>
          <cell r="D561" t="str">
            <v>ＪＲ北上尾駅徒歩７分</v>
          </cell>
          <cell r="E561" t="str">
            <v>埼玉県</v>
          </cell>
          <cell r="F561" t="str">
            <v>11</v>
          </cell>
          <cell r="G561" t="str">
            <v>上尾市</v>
          </cell>
          <cell r="H561" t="str">
            <v>219</v>
          </cell>
          <cell r="I561" t="str">
            <v>埼玉県上尾市緑丘３－５－２８シンワ緑丘ビル１Ｆ</v>
          </cell>
          <cell r="J561" t="str">
            <v>35.990327</v>
          </cell>
          <cell r="K561" t="str">
            <v>139.579346</v>
          </cell>
          <cell r="L561" t="str">
            <v>紙(パンチ)</v>
          </cell>
          <cell r="M561" t="str">
            <v>2週間以内</v>
          </cell>
          <cell r="N561" t="str">
            <v/>
          </cell>
          <cell r="O561" t="str">
            <v>可</v>
          </cell>
          <cell r="P561" t="str">
            <v/>
          </cell>
          <cell r="Q561" t="str">
            <v>現金のみ</v>
          </cell>
          <cell r="R561" t="str">
            <v>なし</v>
          </cell>
          <cell r="S561" t="str">
            <v/>
          </cell>
          <cell r="T561" t="str">
            <v>契約中</v>
          </cell>
          <cell r="U561" t="str">
            <v>全顧客</v>
          </cell>
          <cell r="V561" t="str">
            <v/>
          </cell>
          <cell r="W561" t="str">
            <v>WCC-001</v>
          </cell>
          <cell r="X561" t="str">
            <v>子宮がん乳がん</v>
          </cell>
          <cell r="Y561" t="str">
            <v>○</v>
          </cell>
          <cell r="Z561">
            <v>0</v>
          </cell>
          <cell r="AA561" t="str">
            <v>不可</v>
          </cell>
          <cell r="AB561" t="str">
            <v/>
          </cell>
          <cell r="AC561" t="str">
            <v>不可</v>
          </cell>
          <cell r="AD561" t="str">
            <v/>
          </cell>
          <cell r="AE561" t="str">
            <v>不可</v>
          </cell>
          <cell r="AF561" t="str">
            <v/>
          </cell>
          <cell r="AG561" t="str">
            <v>不可</v>
          </cell>
          <cell r="AH561" t="str">
            <v/>
          </cell>
          <cell r="AI561" t="str">
            <v>不可</v>
          </cell>
          <cell r="AJ561" t="str">
            <v/>
          </cell>
          <cell r="AK561" t="str">
            <v>不可</v>
          </cell>
          <cell r="AL561" t="str">
            <v/>
          </cell>
          <cell r="AM561" t="str">
            <v>不可</v>
          </cell>
          <cell r="AN561" t="str">
            <v/>
          </cell>
          <cell r="AO561" t="str">
            <v>不可</v>
          </cell>
          <cell r="AP561" t="str">
            <v/>
          </cell>
          <cell r="AQ561" t="str">
            <v>不可</v>
          </cell>
          <cell r="AR561" t="str">
            <v/>
          </cell>
          <cell r="AS561" t="str">
            <v>不可</v>
          </cell>
          <cell r="AT561" t="str">
            <v/>
          </cell>
          <cell r="AU561" t="str">
            <v>不可</v>
          </cell>
          <cell r="AV561" t="str">
            <v/>
          </cell>
          <cell r="AW561" t="str">
            <v>不可</v>
          </cell>
          <cell r="AX561" t="str">
            <v/>
          </cell>
          <cell r="AY561" t="str">
            <v>不可</v>
          </cell>
          <cell r="AZ561" t="str">
            <v/>
          </cell>
          <cell r="BA561" t="str">
            <v>不可</v>
          </cell>
          <cell r="BB561" t="str">
            <v/>
          </cell>
          <cell r="BC561" t="str">
            <v>不可</v>
          </cell>
          <cell r="BD561" t="str">
            <v/>
          </cell>
          <cell r="BE561" t="str">
            <v>不可</v>
          </cell>
          <cell r="BF561" t="str">
            <v/>
          </cell>
          <cell r="BG561" t="str">
            <v>不可</v>
          </cell>
          <cell r="BH561" t="str">
            <v/>
          </cell>
          <cell r="BI561" t="str">
            <v>不可</v>
          </cell>
          <cell r="BJ561" t="str">
            <v/>
          </cell>
          <cell r="BK561" t="str">
            <v>不可</v>
          </cell>
          <cell r="BL561" t="str">
            <v/>
          </cell>
          <cell r="BM561" t="str">
            <v/>
          </cell>
          <cell r="BN561" t="str">
            <v/>
          </cell>
          <cell r="BO561" t="str">
            <v>不可</v>
          </cell>
          <cell r="BP561" t="str">
            <v/>
          </cell>
          <cell r="BQ561" t="str">
            <v>○</v>
          </cell>
          <cell r="BR561">
            <v>3500</v>
          </cell>
          <cell r="BS561" t="str">
            <v>不可</v>
          </cell>
          <cell r="BT561" t="str">
            <v/>
          </cell>
          <cell r="BU561" t="str">
            <v>○</v>
          </cell>
          <cell r="BV561">
            <v>3500</v>
          </cell>
          <cell r="BW561" t="str">
            <v>不可</v>
          </cell>
          <cell r="BX561" t="str">
            <v/>
          </cell>
          <cell r="BY561" t="str">
            <v>不可</v>
          </cell>
          <cell r="BZ561" t="str">
            <v/>
          </cell>
          <cell r="CA561" t="str">
            <v>不可</v>
          </cell>
          <cell r="CB561" t="str">
            <v/>
          </cell>
          <cell r="CC561" t="str">
            <v>不可</v>
          </cell>
          <cell r="CD561" t="str">
            <v/>
          </cell>
          <cell r="CE561" t="str">
            <v>不可</v>
          </cell>
          <cell r="CF561" t="str">
            <v/>
          </cell>
          <cell r="CG561" t="str">
            <v>不可</v>
          </cell>
          <cell r="CH561" t="str">
            <v/>
          </cell>
        </row>
        <row r="562">
          <cell r="A562">
            <v>561</v>
          </cell>
          <cell r="B562">
            <v>5110826</v>
          </cell>
          <cell r="C562" t="str">
            <v>愛友会上尾中央第二病院</v>
          </cell>
          <cell r="D562" t="str">
            <v>ＪＲ上尾駅西口６番バス乗場より壱丁目下車　徒歩１分</v>
          </cell>
          <cell r="E562" t="str">
            <v>埼玉県</v>
          </cell>
          <cell r="F562" t="str">
            <v>11</v>
          </cell>
          <cell r="G562" t="str">
            <v>上尾市</v>
          </cell>
          <cell r="H562" t="str">
            <v>219</v>
          </cell>
          <cell r="I562" t="str">
            <v>埼玉県上尾市地頭方４２１－１</v>
          </cell>
          <cell r="J562" t="str">
            <v>35.952955</v>
          </cell>
          <cell r="K562" t="str">
            <v>139.571711</v>
          </cell>
          <cell r="L562" t="str">
            <v>紙(パンチ)</v>
          </cell>
          <cell r="M562" t="str">
            <v>2週間以内</v>
          </cell>
          <cell r="N562" t="str">
            <v/>
          </cell>
          <cell r="O562" t="str">
            <v>可</v>
          </cell>
          <cell r="P562" t="str">
            <v/>
          </cell>
          <cell r="Q562" t="str">
            <v/>
          </cell>
          <cell r="R562" t="str">
            <v>なし</v>
          </cell>
          <cell r="S562" t="str">
            <v/>
          </cell>
          <cell r="T562" t="str">
            <v>契約中</v>
          </cell>
          <cell r="U562" t="str">
            <v>全顧客</v>
          </cell>
          <cell r="V562" t="str">
            <v/>
          </cell>
          <cell r="W562" t="str">
            <v>WCC-001</v>
          </cell>
          <cell r="X562" t="str">
            <v>子宮がん乳がん</v>
          </cell>
          <cell r="Y562" t="str">
            <v>不可</v>
          </cell>
          <cell r="Z562" t="str">
            <v/>
          </cell>
          <cell r="AA562" t="str">
            <v>不可</v>
          </cell>
          <cell r="AB562" t="str">
            <v/>
          </cell>
          <cell r="AC562" t="str">
            <v>不可</v>
          </cell>
          <cell r="AD562" t="str">
            <v/>
          </cell>
          <cell r="AE562" t="str">
            <v>不可</v>
          </cell>
          <cell r="AF562" t="str">
            <v/>
          </cell>
          <cell r="AG562" t="str">
            <v>不可</v>
          </cell>
          <cell r="AH562" t="str">
            <v/>
          </cell>
          <cell r="AI562" t="str">
            <v>不可</v>
          </cell>
          <cell r="AJ562" t="str">
            <v/>
          </cell>
          <cell r="AK562" t="str">
            <v>不可</v>
          </cell>
          <cell r="AL562" t="str">
            <v/>
          </cell>
          <cell r="AM562" t="str">
            <v>不可</v>
          </cell>
          <cell r="AN562" t="str">
            <v/>
          </cell>
          <cell r="AO562" t="str">
            <v>不可</v>
          </cell>
          <cell r="AP562" t="str">
            <v/>
          </cell>
          <cell r="AQ562" t="str">
            <v>不可</v>
          </cell>
          <cell r="AR562" t="str">
            <v/>
          </cell>
          <cell r="AS562" t="str">
            <v>不可</v>
          </cell>
          <cell r="AT562" t="str">
            <v/>
          </cell>
          <cell r="AU562" t="str">
            <v>不可</v>
          </cell>
          <cell r="AV562" t="str">
            <v/>
          </cell>
          <cell r="AW562" t="str">
            <v>不可</v>
          </cell>
          <cell r="AX562" t="str">
            <v/>
          </cell>
          <cell r="AY562" t="str">
            <v>不可</v>
          </cell>
          <cell r="AZ562" t="str">
            <v/>
          </cell>
          <cell r="BA562" t="str">
            <v>不可</v>
          </cell>
          <cell r="BB562" t="str">
            <v/>
          </cell>
          <cell r="BC562" t="str">
            <v>不可</v>
          </cell>
          <cell r="BD562" t="str">
            <v/>
          </cell>
          <cell r="BE562" t="str">
            <v>不可</v>
          </cell>
          <cell r="BF562" t="str">
            <v/>
          </cell>
          <cell r="BG562" t="str">
            <v>不可</v>
          </cell>
          <cell r="BH562" t="str">
            <v/>
          </cell>
          <cell r="BI562" t="str">
            <v>不可</v>
          </cell>
          <cell r="BJ562" t="str">
            <v/>
          </cell>
          <cell r="BK562" t="str">
            <v>不可</v>
          </cell>
          <cell r="BL562" t="str">
            <v/>
          </cell>
          <cell r="BM562" t="str">
            <v/>
          </cell>
          <cell r="BN562" t="str">
            <v/>
          </cell>
          <cell r="BO562" t="str">
            <v>不可</v>
          </cell>
          <cell r="BP562" t="str">
            <v/>
          </cell>
          <cell r="BQ562" t="str">
            <v>不可</v>
          </cell>
          <cell r="BR562" t="str">
            <v/>
          </cell>
          <cell r="BS562" t="str">
            <v>不可</v>
          </cell>
          <cell r="BT562" t="str">
            <v/>
          </cell>
          <cell r="BU562" t="str">
            <v>不可</v>
          </cell>
          <cell r="BV562" t="str">
            <v/>
          </cell>
          <cell r="BW562" t="str">
            <v>不可</v>
          </cell>
          <cell r="BX562" t="str">
            <v/>
          </cell>
          <cell r="BY562" t="str">
            <v>不可</v>
          </cell>
          <cell r="BZ562" t="str">
            <v/>
          </cell>
          <cell r="CA562" t="str">
            <v>不可</v>
          </cell>
          <cell r="CB562" t="str">
            <v/>
          </cell>
          <cell r="CC562" t="str">
            <v>不可</v>
          </cell>
          <cell r="CD562" t="str">
            <v/>
          </cell>
          <cell r="CE562" t="str">
            <v>不可</v>
          </cell>
          <cell r="CF562" t="str">
            <v/>
          </cell>
          <cell r="CG562" t="str">
            <v>不可</v>
          </cell>
          <cell r="CH562" t="str">
            <v/>
          </cell>
        </row>
        <row r="563">
          <cell r="A563">
            <v>562</v>
          </cell>
          <cell r="B563">
            <v>5110827</v>
          </cell>
          <cell r="C563" t="str">
            <v>協友会メディカルトピア草加病院</v>
          </cell>
          <cell r="D563" t="str">
            <v>東武スカイツリーライン（地下鉄日比谷線乗り入れ）谷塚駅下車徒歩３分</v>
          </cell>
          <cell r="E563" t="str">
            <v>埼玉県</v>
          </cell>
          <cell r="F563" t="str">
            <v>11</v>
          </cell>
          <cell r="G563" t="str">
            <v>草加市</v>
          </cell>
          <cell r="H563" t="str">
            <v>221</v>
          </cell>
          <cell r="I563" t="str">
            <v>埼玉県草加市谷塚１－１１－１８</v>
          </cell>
          <cell r="J563" t="str">
            <v>35.812005</v>
          </cell>
          <cell r="K563" t="str">
            <v>139.800162</v>
          </cell>
          <cell r="L563" t="str">
            <v>紙(パンチ)</v>
          </cell>
          <cell r="M563" t="str">
            <v>4週間以内</v>
          </cell>
          <cell r="N563" t="str">
            <v/>
          </cell>
          <cell r="O563" t="str">
            <v>可</v>
          </cell>
          <cell r="P563" t="str">
            <v/>
          </cell>
          <cell r="Q563" t="str">
            <v/>
          </cell>
          <cell r="R563" t="str">
            <v>なし</v>
          </cell>
          <cell r="S563" t="str">
            <v/>
          </cell>
          <cell r="T563" t="str">
            <v>契約中</v>
          </cell>
          <cell r="U563" t="str">
            <v>全顧客</v>
          </cell>
          <cell r="V563" t="str">
            <v/>
          </cell>
          <cell r="W563" t="str">
            <v>WCC-001</v>
          </cell>
          <cell r="X563" t="str">
            <v>子宮がん乳がん</v>
          </cell>
          <cell r="Y563" t="str">
            <v>不可</v>
          </cell>
          <cell r="Z563" t="str">
            <v/>
          </cell>
          <cell r="AA563" t="str">
            <v>不可</v>
          </cell>
          <cell r="AB563" t="str">
            <v/>
          </cell>
          <cell r="AC563" t="str">
            <v>不可</v>
          </cell>
          <cell r="AD563" t="str">
            <v/>
          </cell>
          <cell r="AE563" t="str">
            <v>不可</v>
          </cell>
          <cell r="AF563" t="str">
            <v/>
          </cell>
          <cell r="AG563" t="str">
            <v>不可</v>
          </cell>
          <cell r="AH563" t="str">
            <v/>
          </cell>
          <cell r="AI563" t="str">
            <v>不可</v>
          </cell>
          <cell r="AJ563" t="str">
            <v/>
          </cell>
          <cell r="AK563" t="str">
            <v>不可</v>
          </cell>
          <cell r="AL563" t="str">
            <v/>
          </cell>
          <cell r="AM563" t="str">
            <v>不可</v>
          </cell>
          <cell r="AN563" t="str">
            <v/>
          </cell>
          <cell r="AO563" t="str">
            <v>不可</v>
          </cell>
          <cell r="AP563" t="str">
            <v/>
          </cell>
          <cell r="AQ563" t="str">
            <v>不可</v>
          </cell>
          <cell r="AR563" t="str">
            <v/>
          </cell>
          <cell r="AS563" t="str">
            <v>不可</v>
          </cell>
          <cell r="AT563" t="str">
            <v/>
          </cell>
          <cell r="AU563" t="str">
            <v>不可</v>
          </cell>
          <cell r="AV563" t="str">
            <v/>
          </cell>
          <cell r="AW563" t="str">
            <v>不可</v>
          </cell>
          <cell r="AX563" t="str">
            <v/>
          </cell>
          <cell r="AY563" t="str">
            <v>不可</v>
          </cell>
          <cell r="AZ563" t="str">
            <v/>
          </cell>
          <cell r="BA563" t="str">
            <v>不可</v>
          </cell>
          <cell r="BB563" t="str">
            <v/>
          </cell>
          <cell r="BC563" t="str">
            <v>不可</v>
          </cell>
          <cell r="BD563" t="str">
            <v/>
          </cell>
          <cell r="BE563" t="str">
            <v>不可</v>
          </cell>
          <cell r="BF563" t="str">
            <v/>
          </cell>
          <cell r="BG563" t="str">
            <v>不可</v>
          </cell>
          <cell r="BH563" t="str">
            <v/>
          </cell>
          <cell r="BI563" t="str">
            <v>不可</v>
          </cell>
          <cell r="BJ563" t="str">
            <v/>
          </cell>
          <cell r="BK563" t="str">
            <v>不可</v>
          </cell>
          <cell r="BL563" t="str">
            <v/>
          </cell>
          <cell r="BM563" t="str">
            <v/>
          </cell>
          <cell r="BN563" t="str">
            <v/>
          </cell>
          <cell r="BO563" t="str">
            <v>不可</v>
          </cell>
          <cell r="BP563" t="str">
            <v/>
          </cell>
          <cell r="BQ563" t="str">
            <v>不可</v>
          </cell>
          <cell r="BR563" t="str">
            <v/>
          </cell>
          <cell r="BS563" t="str">
            <v>不可</v>
          </cell>
          <cell r="BT563" t="str">
            <v/>
          </cell>
          <cell r="BU563" t="str">
            <v>不可</v>
          </cell>
          <cell r="BV563" t="str">
            <v/>
          </cell>
          <cell r="BW563" t="str">
            <v>不可</v>
          </cell>
          <cell r="BX563" t="str">
            <v/>
          </cell>
          <cell r="BY563" t="str">
            <v>不可</v>
          </cell>
          <cell r="BZ563" t="str">
            <v/>
          </cell>
          <cell r="CA563" t="str">
            <v>不可</v>
          </cell>
          <cell r="CB563" t="str">
            <v/>
          </cell>
          <cell r="CC563" t="str">
            <v>不可</v>
          </cell>
          <cell r="CD563" t="str">
            <v/>
          </cell>
          <cell r="CE563" t="str">
            <v>不可</v>
          </cell>
          <cell r="CF563" t="str">
            <v/>
          </cell>
          <cell r="CG563" t="str">
            <v>不可</v>
          </cell>
          <cell r="CH563" t="str">
            <v/>
          </cell>
        </row>
        <row r="564">
          <cell r="A564">
            <v>563</v>
          </cell>
          <cell r="B564">
            <v>5110830</v>
          </cell>
          <cell r="C564" t="str">
            <v>清松クリニック</v>
          </cell>
          <cell r="D564" t="str">
            <v/>
          </cell>
          <cell r="E564" t="str">
            <v>埼玉県</v>
          </cell>
          <cell r="F564" t="str">
            <v>11</v>
          </cell>
          <cell r="G564" t="str">
            <v>越谷市</v>
          </cell>
          <cell r="H564" t="str">
            <v>222</v>
          </cell>
          <cell r="I564" t="str">
            <v/>
          </cell>
          <cell r="J564" t="str">
            <v>35.875245</v>
          </cell>
          <cell r="K564" t="str">
            <v>139.791719</v>
          </cell>
          <cell r="L564" t="str">
            <v/>
          </cell>
          <cell r="M564" t="str">
            <v/>
          </cell>
          <cell r="N564" t="str">
            <v/>
          </cell>
          <cell r="O564" t="str">
            <v/>
          </cell>
          <cell r="P564" t="str">
            <v/>
          </cell>
          <cell r="Q564" t="str">
            <v/>
          </cell>
          <cell r="R564" t="str">
            <v/>
          </cell>
          <cell r="S564" t="str">
            <v/>
          </cell>
          <cell r="T564" t="str">
            <v>契約解除</v>
          </cell>
          <cell r="U564" t="str">
            <v>全顧客</v>
          </cell>
          <cell r="V564" t="str">
            <v/>
          </cell>
          <cell r="W564" t="str">
            <v/>
          </cell>
          <cell r="X564" t="str">
            <v/>
          </cell>
          <cell r="Y564" t="str">
            <v/>
          </cell>
          <cell r="Z564" t="str">
            <v/>
          </cell>
          <cell r="AA564" t="str">
            <v/>
          </cell>
          <cell r="AB564" t="str">
            <v/>
          </cell>
          <cell r="AC564" t="str">
            <v/>
          </cell>
          <cell r="AD564" t="str">
            <v/>
          </cell>
          <cell r="AE564" t="str">
            <v/>
          </cell>
          <cell r="AF564" t="str">
            <v/>
          </cell>
          <cell r="AG564" t="str">
            <v/>
          </cell>
          <cell r="AH564" t="str">
            <v/>
          </cell>
          <cell r="AI564" t="str">
            <v/>
          </cell>
          <cell r="AJ564" t="str">
            <v/>
          </cell>
          <cell r="AK564" t="str">
            <v/>
          </cell>
          <cell r="AL564" t="str">
            <v/>
          </cell>
          <cell r="AM564" t="str">
            <v/>
          </cell>
          <cell r="AN564" t="str">
            <v/>
          </cell>
          <cell r="AO564" t="str">
            <v/>
          </cell>
          <cell r="AP564" t="str">
            <v/>
          </cell>
          <cell r="AQ564" t="str">
            <v/>
          </cell>
          <cell r="AR564" t="str">
            <v/>
          </cell>
          <cell r="AS564" t="str">
            <v/>
          </cell>
          <cell r="AT564" t="str">
            <v/>
          </cell>
          <cell r="AU564" t="str">
            <v/>
          </cell>
          <cell r="AV564" t="str">
            <v/>
          </cell>
          <cell r="AW564" t="str">
            <v/>
          </cell>
          <cell r="AX564" t="str">
            <v/>
          </cell>
          <cell r="AY564" t="str">
            <v/>
          </cell>
          <cell r="AZ564" t="str">
            <v/>
          </cell>
          <cell r="BA564" t="str">
            <v/>
          </cell>
          <cell r="BB564" t="str">
            <v/>
          </cell>
          <cell r="BC564" t="str">
            <v/>
          </cell>
          <cell r="BD564" t="str">
            <v/>
          </cell>
          <cell r="BE564" t="str">
            <v/>
          </cell>
          <cell r="BF564" t="str">
            <v/>
          </cell>
          <cell r="BG564" t="str">
            <v/>
          </cell>
          <cell r="BH564" t="str">
            <v/>
          </cell>
          <cell r="BI564" t="str">
            <v/>
          </cell>
          <cell r="BJ564" t="str">
            <v/>
          </cell>
          <cell r="BK564" t="str">
            <v/>
          </cell>
          <cell r="BL564" t="str">
            <v/>
          </cell>
          <cell r="BM564" t="str">
            <v/>
          </cell>
          <cell r="BN564" t="str">
            <v/>
          </cell>
          <cell r="BO564" t="str">
            <v/>
          </cell>
          <cell r="BP564" t="str">
            <v/>
          </cell>
          <cell r="BQ564" t="str">
            <v/>
          </cell>
          <cell r="BR564" t="str">
            <v/>
          </cell>
          <cell r="BS564" t="str">
            <v/>
          </cell>
          <cell r="BT564" t="str">
            <v/>
          </cell>
          <cell r="BU564" t="str">
            <v/>
          </cell>
          <cell r="BV564" t="str">
            <v/>
          </cell>
          <cell r="BW564" t="str">
            <v/>
          </cell>
          <cell r="BX564" t="str">
            <v/>
          </cell>
          <cell r="BY564" t="str">
            <v/>
          </cell>
          <cell r="BZ564" t="str">
            <v/>
          </cell>
          <cell r="CA564" t="str">
            <v/>
          </cell>
          <cell r="CB564" t="str">
            <v/>
          </cell>
          <cell r="CC564" t="str">
            <v/>
          </cell>
          <cell r="CD564" t="str">
            <v/>
          </cell>
          <cell r="CE564" t="str">
            <v/>
          </cell>
          <cell r="CF564" t="str">
            <v/>
          </cell>
          <cell r="CG564" t="str">
            <v/>
          </cell>
          <cell r="CH564" t="str">
            <v/>
          </cell>
        </row>
        <row r="565">
          <cell r="A565">
            <v>564</v>
          </cell>
          <cell r="B565">
            <v>5110833</v>
          </cell>
          <cell r="C565" t="str">
            <v>協友会越谷誠和病院</v>
          </cell>
          <cell r="D565" t="str">
            <v>東武伊勢崎線北越谷駅・越谷駅より車で７分。新越谷・南越谷駅より車で１０分</v>
          </cell>
          <cell r="E565" t="str">
            <v>埼玉県</v>
          </cell>
          <cell r="F565" t="str">
            <v>11</v>
          </cell>
          <cell r="G565" t="str">
            <v>越谷市</v>
          </cell>
          <cell r="H565" t="str">
            <v>222</v>
          </cell>
          <cell r="I565" t="str">
            <v>埼玉県越谷市谷中町４丁目２５番地５</v>
          </cell>
          <cell r="J565" t="str">
            <v>35.890563</v>
          </cell>
          <cell r="K565" t="str">
            <v>139.770144</v>
          </cell>
          <cell r="L565" t="str">
            <v>紙(パンチ)</v>
          </cell>
          <cell r="M565" t="str">
            <v>7週間以内</v>
          </cell>
          <cell r="N565" t="str">
            <v/>
          </cell>
          <cell r="O565" t="str">
            <v>可</v>
          </cell>
          <cell r="P565" t="str">
            <v/>
          </cell>
          <cell r="Q565" t="str">
            <v/>
          </cell>
          <cell r="R565" t="str">
            <v>あり</v>
          </cell>
          <cell r="S565" t="str">
            <v/>
          </cell>
          <cell r="T565" t="str">
            <v>契約中</v>
          </cell>
          <cell r="U565" t="str">
            <v>全顧客</v>
          </cell>
          <cell r="V565" t="str">
            <v/>
          </cell>
          <cell r="W565" t="str">
            <v>WCC-001</v>
          </cell>
          <cell r="X565" t="str">
            <v>子宮がん乳がん</v>
          </cell>
          <cell r="Y565" t="str">
            <v>不可</v>
          </cell>
          <cell r="Z565" t="str">
            <v/>
          </cell>
          <cell r="AA565" t="str">
            <v>不可</v>
          </cell>
          <cell r="AB565" t="str">
            <v/>
          </cell>
          <cell r="AC565" t="str">
            <v>不可</v>
          </cell>
          <cell r="AD565" t="str">
            <v/>
          </cell>
          <cell r="AE565" t="str">
            <v>不可</v>
          </cell>
          <cell r="AF565" t="str">
            <v/>
          </cell>
          <cell r="AG565" t="str">
            <v>不可</v>
          </cell>
          <cell r="AH565" t="str">
            <v/>
          </cell>
          <cell r="AI565" t="str">
            <v>不可</v>
          </cell>
          <cell r="AJ565" t="str">
            <v/>
          </cell>
          <cell r="AK565" t="str">
            <v>不可</v>
          </cell>
          <cell r="AL565" t="str">
            <v/>
          </cell>
          <cell r="AM565" t="str">
            <v>不可</v>
          </cell>
          <cell r="AN565" t="str">
            <v/>
          </cell>
          <cell r="AO565" t="str">
            <v>不可</v>
          </cell>
          <cell r="AP565" t="str">
            <v/>
          </cell>
          <cell r="AQ565" t="str">
            <v>不可</v>
          </cell>
          <cell r="AR565" t="str">
            <v/>
          </cell>
          <cell r="AS565" t="str">
            <v>不可</v>
          </cell>
          <cell r="AT565" t="str">
            <v/>
          </cell>
          <cell r="AU565" t="str">
            <v>不可</v>
          </cell>
          <cell r="AV565" t="str">
            <v/>
          </cell>
          <cell r="AW565" t="str">
            <v>不可</v>
          </cell>
          <cell r="AX565" t="str">
            <v/>
          </cell>
          <cell r="AY565" t="str">
            <v>不可</v>
          </cell>
          <cell r="AZ565" t="str">
            <v/>
          </cell>
          <cell r="BA565" t="str">
            <v>不可</v>
          </cell>
          <cell r="BB565" t="str">
            <v/>
          </cell>
          <cell r="BC565" t="str">
            <v>不可</v>
          </cell>
          <cell r="BD565" t="str">
            <v/>
          </cell>
          <cell r="BE565" t="str">
            <v>不可</v>
          </cell>
          <cell r="BF565" t="str">
            <v/>
          </cell>
          <cell r="BG565" t="str">
            <v>不可</v>
          </cell>
          <cell r="BH565" t="str">
            <v/>
          </cell>
          <cell r="BI565" t="str">
            <v>不可</v>
          </cell>
          <cell r="BJ565" t="str">
            <v/>
          </cell>
          <cell r="BK565" t="str">
            <v>不可</v>
          </cell>
          <cell r="BL565" t="str">
            <v/>
          </cell>
          <cell r="BM565" t="str">
            <v/>
          </cell>
          <cell r="BN565" t="str">
            <v/>
          </cell>
          <cell r="BO565" t="str">
            <v>不可</v>
          </cell>
          <cell r="BP565" t="str">
            <v/>
          </cell>
          <cell r="BQ565" t="str">
            <v>不可</v>
          </cell>
          <cell r="BR565" t="str">
            <v/>
          </cell>
          <cell r="BS565" t="str">
            <v>不可</v>
          </cell>
          <cell r="BT565" t="str">
            <v/>
          </cell>
          <cell r="BU565" t="str">
            <v>不可</v>
          </cell>
          <cell r="BV565" t="str">
            <v/>
          </cell>
          <cell r="BW565" t="str">
            <v>不可</v>
          </cell>
          <cell r="BX565" t="str">
            <v/>
          </cell>
          <cell r="BY565" t="str">
            <v>不可</v>
          </cell>
          <cell r="BZ565" t="str">
            <v/>
          </cell>
          <cell r="CA565" t="str">
            <v>不可</v>
          </cell>
          <cell r="CB565" t="str">
            <v/>
          </cell>
          <cell r="CC565" t="str">
            <v>不可</v>
          </cell>
          <cell r="CD565" t="str">
            <v/>
          </cell>
          <cell r="CE565" t="str">
            <v>不可</v>
          </cell>
          <cell r="CF565" t="str">
            <v/>
          </cell>
          <cell r="CG565" t="str">
            <v>不可</v>
          </cell>
          <cell r="CH565" t="str">
            <v/>
          </cell>
        </row>
        <row r="566">
          <cell r="A566">
            <v>565</v>
          </cell>
          <cell r="B566">
            <v>5110834</v>
          </cell>
          <cell r="C566" t="str">
            <v>新越谷病院</v>
          </cell>
          <cell r="D566" t="str">
            <v>東武スカイツリーライン新越谷駅・越谷駅徒歩１０分，ＪＲ武蔵野線南越谷駅徒歩１０分</v>
          </cell>
          <cell r="E566" t="str">
            <v>埼玉県</v>
          </cell>
          <cell r="F566" t="str">
            <v>11</v>
          </cell>
          <cell r="G566" t="str">
            <v>越谷市</v>
          </cell>
          <cell r="H566" t="str">
            <v>222</v>
          </cell>
          <cell r="I566" t="str">
            <v>埼玉県越谷市元柳田町６－４５</v>
          </cell>
          <cell r="J566" t="str">
            <v>35.881481</v>
          </cell>
          <cell r="K566" t="str">
            <v>139.787114</v>
          </cell>
          <cell r="L566" t="str">
            <v>紙(パンチ)</v>
          </cell>
          <cell r="M566" t="str">
            <v>2週間以内</v>
          </cell>
          <cell r="N566" t="str">
            <v/>
          </cell>
          <cell r="O566" t="str">
            <v>可</v>
          </cell>
          <cell r="P566" t="str">
            <v/>
          </cell>
          <cell r="Q566" t="str">
            <v>個人負担金額が明確に伝わること</v>
          </cell>
          <cell r="R566" t="str">
            <v>なし</v>
          </cell>
          <cell r="S566" t="str">
            <v/>
          </cell>
          <cell r="T566" t="str">
            <v>契約中</v>
          </cell>
          <cell r="U566" t="str">
            <v>全顧客</v>
          </cell>
          <cell r="V566" t="str">
            <v/>
          </cell>
          <cell r="W566" t="str">
            <v>WCC-001</v>
          </cell>
          <cell r="X566" t="str">
            <v>子宮がん乳がん</v>
          </cell>
          <cell r="Y566" t="str">
            <v>不可</v>
          </cell>
          <cell r="Z566" t="str">
            <v/>
          </cell>
          <cell r="AA566" t="str">
            <v>不可</v>
          </cell>
          <cell r="AB566" t="str">
            <v/>
          </cell>
          <cell r="AC566" t="str">
            <v>不可</v>
          </cell>
          <cell r="AD566" t="str">
            <v/>
          </cell>
          <cell r="AE566" t="str">
            <v>不可</v>
          </cell>
          <cell r="AF566" t="str">
            <v/>
          </cell>
          <cell r="AG566" t="str">
            <v>不可</v>
          </cell>
          <cell r="AH566" t="str">
            <v/>
          </cell>
          <cell r="AI566" t="str">
            <v>不可</v>
          </cell>
          <cell r="AJ566" t="str">
            <v/>
          </cell>
          <cell r="AK566" t="str">
            <v>不可</v>
          </cell>
          <cell r="AL566" t="str">
            <v/>
          </cell>
          <cell r="AM566" t="str">
            <v>不可</v>
          </cell>
          <cell r="AN566" t="str">
            <v/>
          </cell>
          <cell r="AO566" t="str">
            <v>不可</v>
          </cell>
          <cell r="AP566" t="str">
            <v/>
          </cell>
          <cell r="AQ566" t="str">
            <v>不可</v>
          </cell>
          <cell r="AR566" t="str">
            <v/>
          </cell>
          <cell r="AS566" t="str">
            <v>不可</v>
          </cell>
          <cell r="AT566" t="str">
            <v/>
          </cell>
          <cell r="AU566" t="str">
            <v>不可</v>
          </cell>
          <cell r="AV566" t="str">
            <v/>
          </cell>
          <cell r="AW566" t="str">
            <v>不可</v>
          </cell>
          <cell r="AX566" t="str">
            <v/>
          </cell>
          <cell r="AY566" t="str">
            <v>不可</v>
          </cell>
          <cell r="AZ566" t="str">
            <v/>
          </cell>
          <cell r="BA566" t="str">
            <v>不可</v>
          </cell>
          <cell r="BB566" t="str">
            <v/>
          </cell>
          <cell r="BC566" t="str">
            <v>不可</v>
          </cell>
          <cell r="BD566" t="str">
            <v/>
          </cell>
          <cell r="BE566" t="str">
            <v>不可</v>
          </cell>
          <cell r="BF566" t="str">
            <v/>
          </cell>
          <cell r="BG566" t="str">
            <v>不可</v>
          </cell>
          <cell r="BH566" t="str">
            <v/>
          </cell>
          <cell r="BI566" t="str">
            <v>不可</v>
          </cell>
          <cell r="BJ566" t="str">
            <v/>
          </cell>
          <cell r="BK566" t="str">
            <v>不可</v>
          </cell>
          <cell r="BL566" t="str">
            <v/>
          </cell>
          <cell r="BM566" t="str">
            <v/>
          </cell>
          <cell r="BN566" t="str">
            <v/>
          </cell>
          <cell r="BO566" t="str">
            <v>不可</v>
          </cell>
          <cell r="BP566" t="str">
            <v/>
          </cell>
          <cell r="BQ566" t="str">
            <v>不可</v>
          </cell>
          <cell r="BR566" t="str">
            <v/>
          </cell>
          <cell r="BS566" t="str">
            <v>不可</v>
          </cell>
          <cell r="BT566" t="str">
            <v/>
          </cell>
          <cell r="BU566" t="str">
            <v>不可</v>
          </cell>
          <cell r="BV566" t="str">
            <v/>
          </cell>
          <cell r="BW566" t="str">
            <v>不可</v>
          </cell>
          <cell r="BX566" t="str">
            <v/>
          </cell>
          <cell r="BY566" t="str">
            <v>不可</v>
          </cell>
          <cell r="BZ566" t="str">
            <v/>
          </cell>
          <cell r="CA566" t="str">
            <v>不可</v>
          </cell>
          <cell r="CB566" t="str">
            <v/>
          </cell>
          <cell r="CC566" t="str">
            <v>不可</v>
          </cell>
          <cell r="CD566" t="str">
            <v/>
          </cell>
          <cell r="CE566" t="str">
            <v>不可</v>
          </cell>
          <cell r="CF566" t="str">
            <v/>
          </cell>
          <cell r="CG566" t="str">
            <v>不可</v>
          </cell>
          <cell r="CH566" t="str">
            <v/>
          </cell>
        </row>
        <row r="567">
          <cell r="A567">
            <v>566</v>
          </cell>
          <cell r="B567">
            <v>5110840</v>
          </cell>
          <cell r="C567" t="str">
            <v>明世会北戸田クリニック</v>
          </cell>
          <cell r="D567" t="str">
            <v>ＪＲ埼京線北戸田駅東口徒歩１分</v>
          </cell>
          <cell r="E567" t="str">
            <v>埼玉県</v>
          </cell>
          <cell r="F567" t="str">
            <v>11</v>
          </cell>
          <cell r="G567" t="str">
            <v>戸田市</v>
          </cell>
          <cell r="H567" t="str">
            <v>224</v>
          </cell>
          <cell r="I567" t="str">
            <v>埼玉県戸田市新曽２２２０－１北戸田ファーストゲートタワー１Ｆ</v>
          </cell>
          <cell r="J567" t="str">
            <v>35.828266</v>
          </cell>
          <cell r="K567" t="str">
            <v>139.659832</v>
          </cell>
          <cell r="L567" t="str">
            <v>紙(パンチ)</v>
          </cell>
          <cell r="M567" t="str">
            <v>2週間以内</v>
          </cell>
          <cell r="N567" t="str">
            <v/>
          </cell>
          <cell r="O567" t="str">
            <v>可</v>
          </cell>
          <cell r="P567" t="str">
            <v/>
          </cell>
          <cell r="Q567" t="str">
            <v/>
          </cell>
          <cell r="R567" t="str">
            <v>なし</v>
          </cell>
          <cell r="S567" t="str">
            <v/>
          </cell>
          <cell r="T567" t="str">
            <v>契約中</v>
          </cell>
          <cell r="U567" t="str">
            <v>全顧客</v>
          </cell>
          <cell r="V567" t="str">
            <v/>
          </cell>
          <cell r="W567" t="str">
            <v>WCC-001</v>
          </cell>
          <cell r="X567" t="str">
            <v>子宮がん乳がん</v>
          </cell>
          <cell r="Y567" t="str">
            <v>不可</v>
          </cell>
          <cell r="Z567" t="str">
            <v/>
          </cell>
          <cell r="AA567" t="str">
            <v>不可</v>
          </cell>
          <cell r="AB567" t="str">
            <v/>
          </cell>
          <cell r="AC567" t="str">
            <v>不可</v>
          </cell>
          <cell r="AD567" t="str">
            <v/>
          </cell>
          <cell r="AE567" t="str">
            <v>不可</v>
          </cell>
          <cell r="AF567" t="str">
            <v/>
          </cell>
          <cell r="AG567" t="str">
            <v>不可</v>
          </cell>
          <cell r="AH567" t="str">
            <v/>
          </cell>
          <cell r="AI567" t="str">
            <v>不可</v>
          </cell>
          <cell r="AJ567" t="str">
            <v/>
          </cell>
          <cell r="AK567" t="str">
            <v>不可</v>
          </cell>
          <cell r="AL567" t="str">
            <v/>
          </cell>
          <cell r="AM567" t="str">
            <v>不可</v>
          </cell>
          <cell r="AN567" t="str">
            <v/>
          </cell>
          <cell r="AO567" t="str">
            <v>不可</v>
          </cell>
          <cell r="AP567" t="str">
            <v/>
          </cell>
          <cell r="AQ567" t="str">
            <v>不可</v>
          </cell>
          <cell r="AR567" t="str">
            <v/>
          </cell>
          <cell r="AS567" t="str">
            <v>不可</v>
          </cell>
          <cell r="AT567" t="str">
            <v/>
          </cell>
          <cell r="AU567" t="str">
            <v>不可</v>
          </cell>
          <cell r="AV567" t="str">
            <v/>
          </cell>
          <cell r="AW567" t="str">
            <v>不可</v>
          </cell>
          <cell r="AX567" t="str">
            <v/>
          </cell>
          <cell r="AY567" t="str">
            <v>不可</v>
          </cell>
          <cell r="AZ567" t="str">
            <v/>
          </cell>
          <cell r="BA567" t="str">
            <v>不可</v>
          </cell>
          <cell r="BB567" t="str">
            <v/>
          </cell>
          <cell r="BC567" t="str">
            <v>不可</v>
          </cell>
          <cell r="BD567" t="str">
            <v/>
          </cell>
          <cell r="BE567" t="str">
            <v>不可</v>
          </cell>
          <cell r="BF567" t="str">
            <v/>
          </cell>
          <cell r="BG567" t="str">
            <v>不可</v>
          </cell>
          <cell r="BH567" t="str">
            <v/>
          </cell>
          <cell r="BI567" t="str">
            <v>不可</v>
          </cell>
          <cell r="BJ567" t="str">
            <v/>
          </cell>
          <cell r="BK567" t="str">
            <v>不可</v>
          </cell>
          <cell r="BL567" t="str">
            <v/>
          </cell>
          <cell r="BM567" t="str">
            <v/>
          </cell>
          <cell r="BN567" t="str">
            <v/>
          </cell>
          <cell r="BO567" t="str">
            <v>不可</v>
          </cell>
          <cell r="BP567" t="str">
            <v/>
          </cell>
          <cell r="BQ567" t="str">
            <v>不可</v>
          </cell>
          <cell r="BR567" t="str">
            <v/>
          </cell>
          <cell r="BS567" t="str">
            <v>不可</v>
          </cell>
          <cell r="BT567" t="str">
            <v/>
          </cell>
          <cell r="BU567" t="str">
            <v>不可</v>
          </cell>
          <cell r="BV567" t="str">
            <v/>
          </cell>
          <cell r="BW567" t="str">
            <v>不可</v>
          </cell>
          <cell r="BX567" t="str">
            <v/>
          </cell>
          <cell r="BY567" t="str">
            <v>不可</v>
          </cell>
          <cell r="BZ567" t="str">
            <v/>
          </cell>
          <cell r="CA567" t="str">
            <v>不可</v>
          </cell>
          <cell r="CB567" t="str">
            <v/>
          </cell>
          <cell r="CC567" t="str">
            <v>不可</v>
          </cell>
          <cell r="CD567" t="str">
            <v/>
          </cell>
          <cell r="CE567" t="str">
            <v>不可</v>
          </cell>
          <cell r="CF567" t="str">
            <v/>
          </cell>
          <cell r="CG567" t="str">
            <v>不可</v>
          </cell>
          <cell r="CH567" t="str">
            <v/>
          </cell>
        </row>
        <row r="568">
          <cell r="A568">
            <v>567</v>
          </cell>
          <cell r="B568">
            <v>5110841</v>
          </cell>
          <cell r="C568" t="str">
            <v>健隆会戸田中央総合健康管理センター</v>
          </cell>
          <cell r="D568" t="str">
            <v>JR埼京線戸田駅東口より徒歩12分</v>
          </cell>
          <cell r="E568" t="str">
            <v>埼玉県</v>
          </cell>
          <cell r="F568" t="str">
            <v>11</v>
          </cell>
          <cell r="G568" t="str">
            <v>戸田市</v>
          </cell>
          <cell r="H568" t="str">
            <v>224</v>
          </cell>
          <cell r="I568" t="str">
            <v>埼玉県戸田市上戸田２－３２－２０</v>
          </cell>
          <cell r="J568" t="str">
            <v>35.816102</v>
          </cell>
          <cell r="K568" t="str">
            <v>139.678445</v>
          </cell>
          <cell r="L568" t="str">
            <v>データ</v>
          </cell>
          <cell r="M568" t="str">
            <v>6週間以内</v>
          </cell>
          <cell r="N568" t="str">
            <v>月1回(月末締めの翌月初旬に報告)</v>
          </cell>
          <cell r="O568" t="str">
            <v>可</v>
          </cell>
          <cell r="P568" t="str">
            <v>○</v>
          </cell>
          <cell r="Q568" t="str">
            <v/>
          </cell>
          <cell r="R568" t="str">
            <v>なし</v>
          </cell>
          <cell r="S568" t="str">
            <v/>
          </cell>
          <cell r="T568" t="str">
            <v>契約中</v>
          </cell>
          <cell r="U568" t="str">
            <v>全顧客</v>
          </cell>
          <cell r="V568" t="str">
            <v/>
          </cell>
          <cell r="W568" t="str">
            <v>WCC-001</v>
          </cell>
          <cell r="X568" t="str">
            <v>子宮がん乳がん</v>
          </cell>
          <cell r="Y568" t="str">
            <v>不可</v>
          </cell>
          <cell r="Z568" t="str">
            <v/>
          </cell>
          <cell r="AA568" t="str">
            <v>不可</v>
          </cell>
          <cell r="AB568" t="str">
            <v/>
          </cell>
          <cell r="AC568" t="str">
            <v>不可</v>
          </cell>
          <cell r="AD568" t="str">
            <v/>
          </cell>
          <cell r="AE568" t="str">
            <v>不可</v>
          </cell>
          <cell r="AF568" t="str">
            <v/>
          </cell>
          <cell r="AG568" t="str">
            <v>不可</v>
          </cell>
          <cell r="AH568" t="str">
            <v/>
          </cell>
          <cell r="AI568" t="str">
            <v>不可</v>
          </cell>
          <cell r="AJ568" t="str">
            <v/>
          </cell>
          <cell r="AK568" t="str">
            <v>不可</v>
          </cell>
          <cell r="AL568" t="str">
            <v/>
          </cell>
          <cell r="AM568" t="str">
            <v>不可</v>
          </cell>
          <cell r="AN568" t="str">
            <v/>
          </cell>
          <cell r="AO568" t="str">
            <v>不可</v>
          </cell>
          <cell r="AP568" t="str">
            <v/>
          </cell>
          <cell r="AQ568" t="str">
            <v>不可</v>
          </cell>
          <cell r="AR568" t="str">
            <v/>
          </cell>
          <cell r="AS568" t="str">
            <v>不可</v>
          </cell>
          <cell r="AT568" t="str">
            <v/>
          </cell>
          <cell r="AU568" t="str">
            <v>不可</v>
          </cell>
          <cell r="AV568" t="str">
            <v/>
          </cell>
          <cell r="AW568" t="str">
            <v>不可</v>
          </cell>
          <cell r="AX568" t="str">
            <v/>
          </cell>
          <cell r="AY568" t="str">
            <v>不可</v>
          </cell>
          <cell r="AZ568" t="str">
            <v/>
          </cell>
          <cell r="BA568" t="str">
            <v>不可</v>
          </cell>
          <cell r="BB568" t="str">
            <v/>
          </cell>
          <cell r="BC568" t="str">
            <v>不可</v>
          </cell>
          <cell r="BD568" t="str">
            <v/>
          </cell>
          <cell r="BE568" t="str">
            <v>不可</v>
          </cell>
          <cell r="BF568" t="str">
            <v/>
          </cell>
          <cell r="BG568" t="str">
            <v>不可</v>
          </cell>
          <cell r="BH568" t="str">
            <v/>
          </cell>
          <cell r="BI568" t="str">
            <v>不可</v>
          </cell>
          <cell r="BJ568" t="str">
            <v/>
          </cell>
          <cell r="BK568" t="str">
            <v>不可</v>
          </cell>
          <cell r="BL568" t="str">
            <v/>
          </cell>
          <cell r="BM568" t="str">
            <v/>
          </cell>
          <cell r="BN568" t="str">
            <v/>
          </cell>
          <cell r="BO568" t="str">
            <v>不可</v>
          </cell>
          <cell r="BP568" t="str">
            <v/>
          </cell>
          <cell r="BQ568" t="str">
            <v>不可</v>
          </cell>
          <cell r="BR568" t="str">
            <v/>
          </cell>
          <cell r="BS568" t="str">
            <v>不可</v>
          </cell>
          <cell r="BT568" t="str">
            <v/>
          </cell>
          <cell r="BU568" t="str">
            <v>不可</v>
          </cell>
          <cell r="BV568" t="str">
            <v/>
          </cell>
          <cell r="BW568" t="str">
            <v>不可</v>
          </cell>
          <cell r="BX568" t="str">
            <v/>
          </cell>
          <cell r="BY568" t="str">
            <v>不可</v>
          </cell>
          <cell r="BZ568" t="str">
            <v/>
          </cell>
          <cell r="CA568" t="str">
            <v>不可</v>
          </cell>
          <cell r="CB568" t="str">
            <v/>
          </cell>
          <cell r="CC568" t="str">
            <v>不可</v>
          </cell>
          <cell r="CD568" t="str">
            <v/>
          </cell>
          <cell r="CE568" t="str">
            <v>不可</v>
          </cell>
          <cell r="CF568" t="str">
            <v/>
          </cell>
          <cell r="CG568" t="str">
            <v>不可</v>
          </cell>
          <cell r="CH568" t="str">
            <v/>
          </cell>
        </row>
        <row r="569">
          <cell r="A569">
            <v>568</v>
          </cell>
          <cell r="B569">
            <v>5110842</v>
          </cell>
          <cell r="C569" t="str">
            <v>永仁会入間ハート病院</v>
          </cell>
          <cell r="D569" t="str">
            <v>西武池袋線入間市駅よりバスにて舟久保工場前バス停下車徒歩5分</v>
          </cell>
          <cell r="E569" t="str">
            <v>埼玉県</v>
          </cell>
          <cell r="F569" t="str">
            <v>11</v>
          </cell>
          <cell r="G569" t="str">
            <v>入間市</v>
          </cell>
          <cell r="H569" t="str">
            <v>225</v>
          </cell>
          <cell r="I569" t="str">
            <v>埼玉県入間市小谷田1258-1</v>
          </cell>
          <cell r="J569" t="str">
            <v>35.811068</v>
          </cell>
          <cell r="K569" t="str">
            <v>139.375153</v>
          </cell>
          <cell r="L569" t="str">
            <v>紙(パンチ)</v>
          </cell>
          <cell r="M569" t="str">
            <v>2週間以内</v>
          </cell>
          <cell r="N569" t="str">
            <v/>
          </cell>
          <cell r="O569" t="str">
            <v>可</v>
          </cell>
          <cell r="P569" t="str">
            <v/>
          </cell>
          <cell r="Q569" t="str">
            <v/>
          </cell>
          <cell r="R569" t="str">
            <v>なし</v>
          </cell>
          <cell r="S569" t="str">
            <v/>
          </cell>
          <cell r="T569" t="str">
            <v>契約中</v>
          </cell>
          <cell r="U569" t="str">
            <v>全顧客</v>
          </cell>
          <cell r="V569" t="str">
            <v/>
          </cell>
          <cell r="W569" t="str">
            <v>WCC-001</v>
          </cell>
          <cell r="X569" t="str">
            <v>子宮がん乳がん</v>
          </cell>
          <cell r="Y569" t="str">
            <v>○</v>
          </cell>
          <cell r="Z569">
            <v>0</v>
          </cell>
          <cell r="AA569" t="str">
            <v>○</v>
          </cell>
          <cell r="AB569">
            <v>5000</v>
          </cell>
          <cell r="AC569" t="str">
            <v>○</v>
          </cell>
          <cell r="AD569">
            <v>5000</v>
          </cell>
          <cell r="AE569" t="str">
            <v>不可</v>
          </cell>
          <cell r="AF569" t="str">
            <v/>
          </cell>
          <cell r="AG569" t="str">
            <v>○</v>
          </cell>
          <cell r="AH569">
            <v>8000</v>
          </cell>
          <cell r="AI569" t="str">
            <v>○</v>
          </cell>
          <cell r="AJ569">
            <v>8000</v>
          </cell>
          <cell r="AK569" t="str">
            <v>不可</v>
          </cell>
          <cell r="AL569" t="str">
            <v/>
          </cell>
          <cell r="AM569" t="str">
            <v>不可</v>
          </cell>
          <cell r="AN569" t="str">
            <v/>
          </cell>
          <cell r="AO569" t="str">
            <v>不可</v>
          </cell>
          <cell r="AP569" t="str">
            <v/>
          </cell>
          <cell r="AQ569" t="str">
            <v>不可</v>
          </cell>
          <cell r="AR569" t="str">
            <v/>
          </cell>
          <cell r="AS569" t="str">
            <v>不可</v>
          </cell>
          <cell r="AT569" t="str">
            <v/>
          </cell>
          <cell r="AU569" t="str">
            <v>不可</v>
          </cell>
          <cell r="AV569" t="str">
            <v/>
          </cell>
          <cell r="AW569" t="str">
            <v>不可</v>
          </cell>
          <cell r="AX569" t="str">
            <v/>
          </cell>
          <cell r="AY569" t="str">
            <v>不可</v>
          </cell>
          <cell r="AZ569" t="str">
            <v/>
          </cell>
          <cell r="BA569" t="str">
            <v>不可</v>
          </cell>
          <cell r="BB569" t="str">
            <v/>
          </cell>
          <cell r="BC569" t="str">
            <v>不可</v>
          </cell>
          <cell r="BD569" t="str">
            <v/>
          </cell>
          <cell r="BE569" t="str">
            <v>不可</v>
          </cell>
          <cell r="BF569" t="str">
            <v/>
          </cell>
          <cell r="BG569" t="str">
            <v>不可</v>
          </cell>
          <cell r="BH569" t="str">
            <v/>
          </cell>
          <cell r="BI569" t="str">
            <v>不可</v>
          </cell>
          <cell r="BJ569" t="str">
            <v/>
          </cell>
          <cell r="BK569" t="str">
            <v>不可</v>
          </cell>
          <cell r="BL569" t="str">
            <v/>
          </cell>
          <cell r="BM569" t="str">
            <v/>
          </cell>
          <cell r="BN569" t="str">
            <v/>
          </cell>
          <cell r="BO569" t="str">
            <v>不可</v>
          </cell>
          <cell r="BP569" t="str">
            <v/>
          </cell>
          <cell r="BQ569" t="str">
            <v>不可</v>
          </cell>
          <cell r="BR569" t="str">
            <v/>
          </cell>
          <cell r="BS569" t="str">
            <v>不可</v>
          </cell>
          <cell r="BT569" t="str">
            <v/>
          </cell>
          <cell r="BU569" t="str">
            <v>不可</v>
          </cell>
          <cell r="BV569" t="str">
            <v/>
          </cell>
          <cell r="BW569" t="str">
            <v>○</v>
          </cell>
          <cell r="BX569">
            <v>4500</v>
          </cell>
          <cell r="BY569" t="str">
            <v>○</v>
          </cell>
          <cell r="BZ569">
            <v>4500</v>
          </cell>
          <cell r="CA569" t="str">
            <v>不可</v>
          </cell>
          <cell r="CB569" t="str">
            <v/>
          </cell>
          <cell r="CC569" t="str">
            <v>○</v>
          </cell>
          <cell r="CD569">
            <v>10000</v>
          </cell>
          <cell r="CE569" t="str">
            <v>○</v>
          </cell>
          <cell r="CF569">
            <v>10000</v>
          </cell>
          <cell r="CG569" t="str">
            <v>不可</v>
          </cell>
          <cell r="CH569" t="str">
            <v/>
          </cell>
        </row>
        <row r="570">
          <cell r="A570">
            <v>569</v>
          </cell>
          <cell r="B570">
            <v>5110843</v>
          </cell>
          <cell r="C570" t="str">
            <v>豊岡第一病院</v>
          </cell>
          <cell r="D570" t="str">
            <v>入間市駅・武蔵藤沢駅・入曽駅より当院送迎バスにて約５～１０分</v>
          </cell>
          <cell r="E570" t="str">
            <v>埼玉県</v>
          </cell>
          <cell r="F570" t="str">
            <v>11</v>
          </cell>
          <cell r="G570" t="str">
            <v>入間市</v>
          </cell>
          <cell r="H570" t="str">
            <v>225</v>
          </cell>
          <cell r="I570" t="str">
            <v>埼玉県入間市黒須１３６９－３</v>
          </cell>
          <cell r="J570" t="str">
            <v>35.833016</v>
          </cell>
          <cell r="K570" t="str">
            <v>139.410955</v>
          </cell>
          <cell r="L570" t="str">
            <v>紙(パンチ)</v>
          </cell>
          <cell r="M570" t="str">
            <v>2週間以内</v>
          </cell>
          <cell r="N570" t="str">
            <v/>
          </cell>
          <cell r="O570" t="str">
            <v>可</v>
          </cell>
          <cell r="P570" t="str">
            <v/>
          </cell>
          <cell r="Q570" t="str">
            <v/>
          </cell>
          <cell r="R570" t="str">
            <v>あり</v>
          </cell>
          <cell r="S570" t="str">
            <v/>
          </cell>
          <cell r="T570" t="str">
            <v>契約中</v>
          </cell>
          <cell r="U570" t="str">
            <v>全顧客</v>
          </cell>
          <cell r="V570" t="str">
            <v/>
          </cell>
          <cell r="W570" t="str">
            <v>WCC-001</v>
          </cell>
          <cell r="X570" t="str">
            <v>子宮がん乳がん</v>
          </cell>
          <cell r="Y570" t="str">
            <v>不可</v>
          </cell>
          <cell r="Z570" t="str">
            <v/>
          </cell>
          <cell r="AA570" t="str">
            <v>不可</v>
          </cell>
          <cell r="AB570" t="str">
            <v/>
          </cell>
          <cell r="AC570" t="str">
            <v>不可</v>
          </cell>
          <cell r="AD570" t="str">
            <v/>
          </cell>
          <cell r="AE570" t="str">
            <v>不可</v>
          </cell>
          <cell r="AF570" t="str">
            <v/>
          </cell>
          <cell r="AG570" t="str">
            <v>不可</v>
          </cell>
          <cell r="AH570" t="str">
            <v/>
          </cell>
          <cell r="AI570" t="str">
            <v>不可</v>
          </cell>
          <cell r="AJ570" t="str">
            <v/>
          </cell>
          <cell r="AK570" t="str">
            <v>不可</v>
          </cell>
          <cell r="AL570" t="str">
            <v/>
          </cell>
          <cell r="AM570" t="str">
            <v>不可</v>
          </cell>
          <cell r="AN570" t="str">
            <v/>
          </cell>
          <cell r="AO570" t="str">
            <v>不可</v>
          </cell>
          <cell r="AP570" t="str">
            <v/>
          </cell>
          <cell r="AQ570" t="str">
            <v>不可</v>
          </cell>
          <cell r="AR570" t="str">
            <v/>
          </cell>
          <cell r="AS570" t="str">
            <v>不可</v>
          </cell>
          <cell r="AT570" t="str">
            <v/>
          </cell>
          <cell r="AU570" t="str">
            <v>不可</v>
          </cell>
          <cell r="AV570" t="str">
            <v/>
          </cell>
          <cell r="AW570" t="str">
            <v>不可</v>
          </cell>
          <cell r="AX570" t="str">
            <v/>
          </cell>
          <cell r="AY570" t="str">
            <v>不可</v>
          </cell>
          <cell r="AZ570" t="str">
            <v/>
          </cell>
          <cell r="BA570" t="str">
            <v>不可</v>
          </cell>
          <cell r="BB570" t="str">
            <v/>
          </cell>
          <cell r="BC570" t="str">
            <v>不可</v>
          </cell>
          <cell r="BD570" t="str">
            <v/>
          </cell>
          <cell r="BE570" t="str">
            <v>不可</v>
          </cell>
          <cell r="BF570" t="str">
            <v/>
          </cell>
          <cell r="BG570" t="str">
            <v>不可</v>
          </cell>
          <cell r="BH570" t="str">
            <v/>
          </cell>
          <cell r="BI570" t="str">
            <v>不可</v>
          </cell>
          <cell r="BJ570" t="str">
            <v/>
          </cell>
          <cell r="BK570" t="str">
            <v>不可</v>
          </cell>
          <cell r="BL570" t="str">
            <v/>
          </cell>
          <cell r="BM570" t="str">
            <v/>
          </cell>
          <cell r="BN570" t="str">
            <v/>
          </cell>
          <cell r="BO570" t="str">
            <v>不可</v>
          </cell>
          <cell r="BP570" t="str">
            <v/>
          </cell>
          <cell r="BQ570" t="str">
            <v>不可</v>
          </cell>
          <cell r="BR570" t="str">
            <v/>
          </cell>
          <cell r="BS570" t="str">
            <v>不可</v>
          </cell>
          <cell r="BT570" t="str">
            <v/>
          </cell>
          <cell r="BU570" t="str">
            <v>不可</v>
          </cell>
          <cell r="BV570" t="str">
            <v/>
          </cell>
          <cell r="BW570" t="str">
            <v>不可</v>
          </cell>
          <cell r="BX570" t="str">
            <v/>
          </cell>
          <cell r="BY570" t="str">
            <v>不可</v>
          </cell>
          <cell r="BZ570" t="str">
            <v/>
          </cell>
          <cell r="CA570" t="str">
            <v>不可</v>
          </cell>
          <cell r="CB570" t="str">
            <v/>
          </cell>
          <cell r="CC570" t="str">
            <v>不可</v>
          </cell>
          <cell r="CD570" t="str">
            <v/>
          </cell>
          <cell r="CE570" t="str">
            <v>不可</v>
          </cell>
          <cell r="CF570" t="str">
            <v/>
          </cell>
          <cell r="CG570" t="str">
            <v>不可</v>
          </cell>
          <cell r="CH570" t="str">
            <v/>
          </cell>
        </row>
        <row r="571">
          <cell r="A571">
            <v>570</v>
          </cell>
          <cell r="B571">
            <v>5110845</v>
          </cell>
          <cell r="C571" t="str">
            <v>ルカ会村山クリニック</v>
          </cell>
          <cell r="D571" t="str">
            <v>東武東上線志木駅から徒歩５分</v>
          </cell>
          <cell r="E571" t="str">
            <v>埼玉県</v>
          </cell>
          <cell r="F571" t="str">
            <v>11</v>
          </cell>
          <cell r="G571" t="str">
            <v>朝霞市</v>
          </cell>
          <cell r="H571" t="str">
            <v>227</v>
          </cell>
          <cell r="I571" t="str">
            <v>埼玉県朝霞市朝志ケ丘１－７－７</v>
          </cell>
          <cell r="J571" t="str">
            <v>35.820816</v>
          </cell>
          <cell r="K571" t="str">
            <v>139.578166</v>
          </cell>
          <cell r="L571" t="str">
            <v>紙(パンチ)</v>
          </cell>
          <cell r="M571" t="str">
            <v>2週間以内</v>
          </cell>
          <cell r="N571" t="str">
            <v/>
          </cell>
          <cell r="O571" t="str">
            <v>可</v>
          </cell>
          <cell r="P571" t="str">
            <v/>
          </cell>
          <cell r="Q571" t="str">
            <v/>
          </cell>
          <cell r="R571" t="str">
            <v>なし</v>
          </cell>
          <cell r="S571" t="str">
            <v/>
          </cell>
          <cell r="T571" t="str">
            <v>契約中</v>
          </cell>
          <cell r="U571" t="str">
            <v>全顧客</v>
          </cell>
          <cell r="V571" t="str">
            <v/>
          </cell>
          <cell r="W571" t="str">
            <v>WCC-001</v>
          </cell>
          <cell r="X571" t="str">
            <v>子宮がん乳がん</v>
          </cell>
          <cell r="Y571" t="str">
            <v>不可</v>
          </cell>
          <cell r="Z571" t="str">
            <v/>
          </cell>
          <cell r="AA571" t="str">
            <v>不可</v>
          </cell>
          <cell r="AB571" t="str">
            <v/>
          </cell>
          <cell r="AC571" t="str">
            <v>不可</v>
          </cell>
          <cell r="AD571" t="str">
            <v/>
          </cell>
          <cell r="AE571" t="str">
            <v>不可</v>
          </cell>
          <cell r="AF571" t="str">
            <v/>
          </cell>
          <cell r="AG571" t="str">
            <v>不可</v>
          </cell>
          <cell r="AH571" t="str">
            <v/>
          </cell>
          <cell r="AI571" t="str">
            <v>不可</v>
          </cell>
          <cell r="AJ571" t="str">
            <v/>
          </cell>
          <cell r="AK571" t="str">
            <v>不可</v>
          </cell>
          <cell r="AL571" t="str">
            <v/>
          </cell>
          <cell r="AM571" t="str">
            <v>不可</v>
          </cell>
          <cell r="AN571" t="str">
            <v/>
          </cell>
          <cell r="AO571" t="str">
            <v>不可</v>
          </cell>
          <cell r="AP571" t="str">
            <v/>
          </cell>
          <cell r="AQ571" t="str">
            <v>不可</v>
          </cell>
          <cell r="AR571" t="str">
            <v/>
          </cell>
          <cell r="AS571" t="str">
            <v>不可</v>
          </cell>
          <cell r="AT571" t="str">
            <v/>
          </cell>
          <cell r="AU571" t="str">
            <v>不可</v>
          </cell>
          <cell r="AV571" t="str">
            <v/>
          </cell>
          <cell r="AW571" t="str">
            <v>不可</v>
          </cell>
          <cell r="AX571" t="str">
            <v/>
          </cell>
          <cell r="AY571" t="str">
            <v>不可</v>
          </cell>
          <cell r="AZ571" t="str">
            <v/>
          </cell>
          <cell r="BA571" t="str">
            <v>不可</v>
          </cell>
          <cell r="BB571" t="str">
            <v/>
          </cell>
          <cell r="BC571" t="str">
            <v>不可</v>
          </cell>
          <cell r="BD571" t="str">
            <v/>
          </cell>
          <cell r="BE571" t="str">
            <v>不可</v>
          </cell>
          <cell r="BF571" t="str">
            <v/>
          </cell>
          <cell r="BG571" t="str">
            <v>不可</v>
          </cell>
          <cell r="BH571" t="str">
            <v/>
          </cell>
          <cell r="BI571" t="str">
            <v>不可</v>
          </cell>
          <cell r="BJ571" t="str">
            <v/>
          </cell>
          <cell r="BK571" t="str">
            <v>不可</v>
          </cell>
          <cell r="BL571" t="str">
            <v/>
          </cell>
          <cell r="BM571" t="str">
            <v/>
          </cell>
          <cell r="BN571" t="str">
            <v/>
          </cell>
          <cell r="BO571" t="str">
            <v>不可</v>
          </cell>
          <cell r="BP571" t="str">
            <v/>
          </cell>
          <cell r="BQ571" t="str">
            <v>不可</v>
          </cell>
          <cell r="BR571" t="str">
            <v/>
          </cell>
          <cell r="BS571" t="str">
            <v>不可</v>
          </cell>
          <cell r="BT571" t="str">
            <v/>
          </cell>
          <cell r="BU571" t="str">
            <v>不可</v>
          </cell>
          <cell r="BV571" t="str">
            <v/>
          </cell>
          <cell r="BW571" t="str">
            <v>不可</v>
          </cell>
          <cell r="BX571" t="str">
            <v/>
          </cell>
          <cell r="BY571" t="str">
            <v>不可</v>
          </cell>
          <cell r="BZ571" t="str">
            <v/>
          </cell>
          <cell r="CA571" t="str">
            <v>不可</v>
          </cell>
          <cell r="CB571" t="str">
            <v/>
          </cell>
          <cell r="CC571" t="str">
            <v>不可</v>
          </cell>
          <cell r="CD571" t="str">
            <v/>
          </cell>
          <cell r="CE571" t="str">
            <v>不可</v>
          </cell>
          <cell r="CF571" t="str">
            <v/>
          </cell>
          <cell r="CG571" t="str">
            <v>不可</v>
          </cell>
          <cell r="CH571" t="str">
            <v/>
          </cell>
        </row>
        <row r="572">
          <cell r="A572">
            <v>571</v>
          </cell>
          <cell r="B572">
            <v>5110846</v>
          </cell>
          <cell r="C572" t="str">
            <v>武蔵野会ＴＭＧサテライトクリニック朝霞台</v>
          </cell>
          <cell r="D572" t="str">
            <v>東武東上線朝霞台駅徒歩５分ＪＲ武蔵野線北朝霞駅徒歩６分</v>
          </cell>
          <cell r="E572" t="str">
            <v>埼玉県</v>
          </cell>
          <cell r="F572" t="str">
            <v>11</v>
          </cell>
          <cell r="G572" t="str">
            <v>朝霞市</v>
          </cell>
          <cell r="H572" t="str">
            <v>227</v>
          </cell>
          <cell r="I572" t="str">
            <v>埼玉県朝霞市西弁財１－８－２１</v>
          </cell>
          <cell r="J572" t="str">
            <v>35.814211</v>
          </cell>
          <cell r="K572" t="str">
            <v>139.584272</v>
          </cell>
          <cell r="L572" t="str">
            <v>紙(パンチ)</v>
          </cell>
          <cell r="M572" t="str">
            <v>2週間以内</v>
          </cell>
          <cell r="N572" t="str">
            <v/>
          </cell>
          <cell r="O572" t="str">
            <v>可</v>
          </cell>
          <cell r="P572" t="str">
            <v/>
          </cell>
          <cell r="Q572" t="str">
            <v/>
          </cell>
          <cell r="R572" t="str">
            <v>なし</v>
          </cell>
          <cell r="S572" t="str">
            <v/>
          </cell>
          <cell r="T572" t="str">
            <v>契約中</v>
          </cell>
          <cell r="U572" t="str">
            <v>全顧客</v>
          </cell>
          <cell r="V572" t="str">
            <v/>
          </cell>
          <cell r="W572" t="str">
            <v>WCC-001</v>
          </cell>
          <cell r="X572" t="str">
            <v>子宮がん乳がん</v>
          </cell>
          <cell r="Y572" t="str">
            <v>不可</v>
          </cell>
          <cell r="Z572" t="str">
            <v/>
          </cell>
          <cell r="AA572" t="str">
            <v>不可</v>
          </cell>
          <cell r="AB572" t="str">
            <v/>
          </cell>
          <cell r="AC572" t="str">
            <v>不可</v>
          </cell>
          <cell r="AD572" t="str">
            <v/>
          </cell>
          <cell r="AE572" t="str">
            <v>不可</v>
          </cell>
          <cell r="AF572" t="str">
            <v/>
          </cell>
          <cell r="AG572" t="str">
            <v>不可</v>
          </cell>
          <cell r="AH572" t="str">
            <v/>
          </cell>
          <cell r="AI572" t="str">
            <v>不可</v>
          </cell>
          <cell r="AJ572" t="str">
            <v/>
          </cell>
          <cell r="AK572" t="str">
            <v>不可</v>
          </cell>
          <cell r="AL572" t="str">
            <v/>
          </cell>
          <cell r="AM572" t="str">
            <v>不可</v>
          </cell>
          <cell r="AN572" t="str">
            <v/>
          </cell>
          <cell r="AO572" t="str">
            <v>不可</v>
          </cell>
          <cell r="AP572" t="str">
            <v/>
          </cell>
          <cell r="AQ572" t="str">
            <v>不可</v>
          </cell>
          <cell r="AR572" t="str">
            <v/>
          </cell>
          <cell r="AS572" t="str">
            <v>不可</v>
          </cell>
          <cell r="AT572" t="str">
            <v/>
          </cell>
          <cell r="AU572" t="str">
            <v>不可</v>
          </cell>
          <cell r="AV572" t="str">
            <v/>
          </cell>
          <cell r="AW572" t="str">
            <v>不可</v>
          </cell>
          <cell r="AX572" t="str">
            <v/>
          </cell>
          <cell r="AY572" t="str">
            <v>不可</v>
          </cell>
          <cell r="AZ572" t="str">
            <v/>
          </cell>
          <cell r="BA572" t="str">
            <v>不可</v>
          </cell>
          <cell r="BB572" t="str">
            <v/>
          </cell>
          <cell r="BC572" t="str">
            <v>不可</v>
          </cell>
          <cell r="BD572" t="str">
            <v/>
          </cell>
          <cell r="BE572" t="str">
            <v>不可</v>
          </cell>
          <cell r="BF572" t="str">
            <v/>
          </cell>
          <cell r="BG572" t="str">
            <v>不可</v>
          </cell>
          <cell r="BH572" t="str">
            <v/>
          </cell>
          <cell r="BI572" t="str">
            <v>不可</v>
          </cell>
          <cell r="BJ572" t="str">
            <v/>
          </cell>
          <cell r="BK572" t="str">
            <v>不可</v>
          </cell>
          <cell r="BL572" t="str">
            <v/>
          </cell>
          <cell r="BM572" t="str">
            <v/>
          </cell>
          <cell r="BN572" t="str">
            <v/>
          </cell>
          <cell r="BO572" t="str">
            <v>不可</v>
          </cell>
          <cell r="BP572" t="str">
            <v/>
          </cell>
          <cell r="BQ572" t="str">
            <v>不可</v>
          </cell>
          <cell r="BR572" t="str">
            <v/>
          </cell>
          <cell r="BS572" t="str">
            <v>不可</v>
          </cell>
          <cell r="BT572" t="str">
            <v/>
          </cell>
          <cell r="BU572" t="str">
            <v>不可</v>
          </cell>
          <cell r="BV572" t="str">
            <v/>
          </cell>
          <cell r="BW572" t="str">
            <v>不可</v>
          </cell>
          <cell r="BX572" t="str">
            <v/>
          </cell>
          <cell r="BY572" t="str">
            <v>不可</v>
          </cell>
          <cell r="BZ572" t="str">
            <v/>
          </cell>
          <cell r="CA572" t="str">
            <v>不可</v>
          </cell>
          <cell r="CB572" t="str">
            <v/>
          </cell>
          <cell r="CC572" t="str">
            <v>不可</v>
          </cell>
          <cell r="CD572" t="str">
            <v/>
          </cell>
          <cell r="CE572" t="str">
            <v>不可</v>
          </cell>
          <cell r="CF572" t="str">
            <v/>
          </cell>
          <cell r="CG572" t="str">
            <v>不可</v>
          </cell>
          <cell r="CH572" t="str">
            <v/>
          </cell>
        </row>
        <row r="573">
          <cell r="A573">
            <v>572</v>
          </cell>
          <cell r="B573">
            <v>5110848</v>
          </cell>
          <cell r="C573" t="str">
            <v>浅野病院</v>
          </cell>
          <cell r="D573" t="str">
            <v>東武東上線志木駅東口より徒歩５分</v>
          </cell>
          <cell r="E573" t="str">
            <v>埼玉県</v>
          </cell>
          <cell r="F573" t="str">
            <v>11</v>
          </cell>
          <cell r="G573" t="str">
            <v>志木市</v>
          </cell>
          <cell r="H573" t="str">
            <v>228</v>
          </cell>
          <cell r="I573" t="str">
            <v>埼玉県志木市本町６丁目２４番２１号</v>
          </cell>
          <cell r="J573" t="str">
            <v>35.825648</v>
          </cell>
          <cell r="K573" t="str">
            <v>139.572284</v>
          </cell>
          <cell r="L573" t="str">
            <v>紙(パンチ)</v>
          </cell>
          <cell r="M573" t="str">
            <v>2週間以内</v>
          </cell>
          <cell r="N573" t="str">
            <v/>
          </cell>
          <cell r="O573" t="str">
            <v>可</v>
          </cell>
          <cell r="P573" t="str">
            <v/>
          </cell>
          <cell r="Q573" t="str">
            <v/>
          </cell>
          <cell r="R573" t="str">
            <v>なし</v>
          </cell>
          <cell r="S573" t="str">
            <v/>
          </cell>
          <cell r="T573" t="str">
            <v>契約中</v>
          </cell>
          <cell r="U573" t="str">
            <v>全顧客</v>
          </cell>
          <cell r="V573" t="str">
            <v/>
          </cell>
          <cell r="W573" t="str">
            <v>WCC-001</v>
          </cell>
          <cell r="X573" t="str">
            <v>子宮がん乳がん</v>
          </cell>
          <cell r="Y573" t="str">
            <v>不可</v>
          </cell>
          <cell r="Z573" t="str">
            <v/>
          </cell>
          <cell r="AA573" t="str">
            <v>不可</v>
          </cell>
          <cell r="AB573" t="str">
            <v/>
          </cell>
          <cell r="AC573" t="str">
            <v>不可</v>
          </cell>
          <cell r="AD573" t="str">
            <v/>
          </cell>
          <cell r="AE573" t="str">
            <v>不可</v>
          </cell>
          <cell r="AF573" t="str">
            <v/>
          </cell>
          <cell r="AG573" t="str">
            <v>不可</v>
          </cell>
          <cell r="AH573" t="str">
            <v/>
          </cell>
          <cell r="AI573" t="str">
            <v>不可</v>
          </cell>
          <cell r="AJ573" t="str">
            <v/>
          </cell>
          <cell r="AK573" t="str">
            <v>不可</v>
          </cell>
          <cell r="AL573" t="str">
            <v/>
          </cell>
          <cell r="AM573" t="str">
            <v>不可</v>
          </cell>
          <cell r="AN573" t="str">
            <v/>
          </cell>
          <cell r="AO573" t="str">
            <v>不可</v>
          </cell>
          <cell r="AP573" t="str">
            <v/>
          </cell>
          <cell r="AQ573" t="str">
            <v>不可</v>
          </cell>
          <cell r="AR573" t="str">
            <v/>
          </cell>
          <cell r="AS573" t="str">
            <v>不可</v>
          </cell>
          <cell r="AT573" t="str">
            <v/>
          </cell>
          <cell r="AU573" t="str">
            <v>不可</v>
          </cell>
          <cell r="AV573" t="str">
            <v/>
          </cell>
          <cell r="AW573" t="str">
            <v>不可</v>
          </cell>
          <cell r="AX573" t="str">
            <v/>
          </cell>
          <cell r="AY573" t="str">
            <v>不可</v>
          </cell>
          <cell r="AZ573" t="str">
            <v/>
          </cell>
          <cell r="BA573" t="str">
            <v>不可</v>
          </cell>
          <cell r="BB573" t="str">
            <v/>
          </cell>
          <cell r="BC573" t="str">
            <v>不可</v>
          </cell>
          <cell r="BD573" t="str">
            <v/>
          </cell>
          <cell r="BE573" t="str">
            <v>不可</v>
          </cell>
          <cell r="BF573" t="str">
            <v/>
          </cell>
          <cell r="BG573" t="str">
            <v>不可</v>
          </cell>
          <cell r="BH573" t="str">
            <v/>
          </cell>
          <cell r="BI573" t="str">
            <v>不可</v>
          </cell>
          <cell r="BJ573" t="str">
            <v/>
          </cell>
          <cell r="BK573" t="str">
            <v>不可</v>
          </cell>
          <cell r="BL573" t="str">
            <v/>
          </cell>
          <cell r="BM573" t="str">
            <v/>
          </cell>
          <cell r="BN573" t="str">
            <v/>
          </cell>
          <cell r="BO573" t="str">
            <v>不可</v>
          </cell>
          <cell r="BP573" t="str">
            <v/>
          </cell>
          <cell r="BQ573" t="str">
            <v>不可</v>
          </cell>
          <cell r="BR573" t="str">
            <v/>
          </cell>
          <cell r="BS573" t="str">
            <v>不可</v>
          </cell>
          <cell r="BT573" t="str">
            <v/>
          </cell>
          <cell r="BU573" t="str">
            <v>不可</v>
          </cell>
          <cell r="BV573" t="str">
            <v/>
          </cell>
          <cell r="BW573" t="str">
            <v>不可</v>
          </cell>
          <cell r="BX573" t="str">
            <v/>
          </cell>
          <cell r="BY573" t="str">
            <v>不可</v>
          </cell>
          <cell r="BZ573" t="str">
            <v/>
          </cell>
          <cell r="CA573" t="str">
            <v>不可</v>
          </cell>
          <cell r="CB573" t="str">
            <v/>
          </cell>
          <cell r="CC573" t="str">
            <v>不可</v>
          </cell>
          <cell r="CD573" t="str">
            <v/>
          </cell>
          <cell r="CE573" t="str">
            <v>不可</v>
          </cell>
          <cell r="CF573" t="str">
            <v/>
          </cell>
          <cell r="CG573" t="str">
            <v>不可</v>
          </cell>
          <cell r="CH573" t="str">
            <v/>
          </cell>
        </row>
        <row r="574">
          <cell r="A574">
            <v>573</v>
          </cell>
          <cell r="B574">
            <v>5110849</v>
          </cell>
          <cell r="C574" t="str">
            <v>菅野病院</v>
          </cell>
          <cell r="D574" t="str">
            <v>東京メトロ有楽町線・東武東上線　和光市駅下車徒歩１５分</v>
          </cell>
          <cell r="E574" t="str">
            <v>埼玉県</v>
          </cell>
          <cell r="F574" t="str">
            <v>11</v>
          </cell>
          <cell r="G574" t="str">
            <v>和光市</v>
          </cell>
          <cell r="H574" t="str">
            <v>229</v>
          </cell>
          <cell r="I574" t="str">
            <v>埼玉県和光市本町２８－３</v>
          </cell>
          <cell r="J574" t="str">
            <v>35.786111</v>
          </cell>
          <cell r="K574" t="str">
            <v>139.603598</v>
          </cell>
          <cell r="L574" t="str">
            <v>紙(パンチ)</v>
          </cell>
          <cell r="M574" t="str">
            <v>2週間以内</v>
          </cell>
          <cell r="N574" t="str">
            <v/>
          </cell>
          <cell r="O574" t="str">
            <v>可</v>
          </cell>
          <cell r="P574" t="str">
            <v/>
          </cell>
          <cell r="Q574" t="str">
            <v/>
          </cell>
          <cell r="R574" t="str">
            <v>なし</v>
          </cell>
          <cell r="S574" t="str">
            <v/>
          </cell>
          <cell r="T574" t="str">
            <v>契約中</v>
          </cell>
          <cell r="U574" t="str">
            <v>全顧客</v>
          </cell>
          <cell r="V574" t="str">
            <v/>
          </cell>
          <cell r="W574" t="str">
            <v>WCC-001</v>
          </cell>
          <cell r="X574" t="str">
            <v>子宮がん乳がん</v>
          </cell>
          <cell r="Y574" t="str">
            <v>不可</v>
          </cell>
          <cell r="Z574" t="str">
            <v/>
          </cell>
          <cell r="AA574" t="str">
            <v>不可</v>
          </cell>
          <cell r="AB574" t="str">
            <v/>
          </cell>
          <cell r="AC574" t="str">
            <v>不可</v>
          </cell>
          <cell r="AD574" t="str">
            <v/>
          </cell>
          <cell r="AE574" t="str">
            <v>不可</v>
          </cell>
          <cell r="AF574" t="str">
            <v/>
          </cell>
          <cell r="AG574" t="str">
            <v>不可</v>
          </cell>
          <cell r="AH574" t="str">
            <v/>
          </cell>
          <cell r="AI574" t="str">
            <v>不可</v>
          </cell>
          <cell r="AJ574" t="str">
            <v/>
          </cell>
          <cell r="AK574" t="str">
            <v>不可</v>
          </cell>
          <cell r="AL574" t="str">
            <v/>
          </cell>
          <cell r="AM574" t="str">
            <v>不可</v>
          </cell>
          <cell r="AN574" t="str">
            <v/>
          </cell>
          <cell r="AO574" t="str">
            <v>不可</v>
          </cell>
          <cell r="AP574" t="str">
            <v/>
          </cell>
          <cell r="AQ574" t="str">
            <v>不可</v>
          </cell>
          <cell r="AR574" t="str">
            <v/>
          </cell>
          <cell r="AS574" t="str">
            <v>不可</v>
          </cell>
          <cell r="AT574" t="str">
            <v/>
          </cell>
          <cell r="AU574" t="str">
            <v>不可</v>
          </cell>
          <cell r="AV574" t="str">
            <v/>
          </cell>
          <cell r="AW574" t="str">
            <v>不可</v>
          </cell>
          <cell r="AX574" t="str">
            <v/>
          </cell>
          <cell r="AY574" t="str">
            <v>不可</v>
          </cell>
          <cell r="AZ574" t="str">
            <v/>
          </cell>
          <cell r="BA574" t="str">
            <v>不可</v>
          </cell>
          <cell r="BB574" t="str">
            <v/>
          </cell>
          <cell r="BC574" t="str">
            <v>不可</v>
          </cell>
          <cell r="BD574" t="str">
            <v/>
          </cell>
          <cell r="BE574" t="str">
            <v>不可</v>
          </cell>
          <cell r="BF574" t="str">
            <v/>
          </cell>
          <cell r="BG574" t="str">
            <v>不可</v>
          </cell>
          <cell r="BH574" t="str">
            <v/>
          </cell>
          <cell r="BI574" t="str">
            <v>不可</v>
          </cell>
          <cell r="BJ574" t="str">
            <v/>
          </cell>
          <cell r="BK574" t="str">
            <v>不可</v>
          </cell>
          <cell r="BL574" t="str">
            <v/>
          </cell>
          <cell r="BM574" t="str">
            <v/>
          </cell>
          <cell r="BN574" t="str">
            <v/>
          </cell>
          <cell r="BO574" t="str">
            <v>不可</v>
          </cell>
          <cell r="BP574" t="str">
            <v/>
          </cell>
          <cell r="BQ574" t="str">
            <v>不可</v>
          </cell>
          <cell r="BR574" t="str">
            <v/>
          </cell>
          <cell r="BS574" t="str">
            <v>不可</v>
          </cell>
          <cell r="BT574" t="str">
            <v/>
          </cell>
          <cell r="BU574" t="str">
            <v>不可</v>
          </cell>
          <cell r="BV574" t="str">
            <v/>
          </cell>
          <cell r="BW574" t="str">
            <v>不可</v>
          </cell>
          <cell r="BX574" t="str">
            <v/>
          </cell>
          <cell r="BY574" t="str">
            <v>不可</v>
          </cell>
          <cell r="BZ574" t="str">
            <v/>
          </cell>
          <cell r="CA574" t="str">
            <v>不可</v>
          </cell>
          <cell r="CB574" t="str">
            <v/>
          </cell>
          <cell r="CC574" t="str">
            <v>不可</v>
          </cell>
          <cell r="CD574" t="str">
            <v/>
          </cell>
          <cell r="CE574" t="str">
            <v>不可</v>
          </cell>
          <cell r="CF574" t="str">
            <v/>
          </cell>
          <cell r="CG574" t="str">
            <v>不可</v>
          </cell>
          <cell r="CH574" t="str">
            <v/>
          </cell>
        </row>
        <row r="575">
          <cell r="A575">
            <v>574</v>
          </cell>
          <cell r="B575">
            <v>5110850</v>
          </cell>
          <cell r="C575" t="str">
            <v>新座志木中央総合病院</v>
          </cell>
          <cell r="D575" t="str">
            <v>東武東上線志木駅より南口へ徒歩５分</v>
          </cell>
          <cell r="E575" t="str">
            <v>埼玉県</v>
          </cell>
          <cell r="F575" t="str">
            <v>11</v>
          </cell>
          <cell r="G575" t="str">
            <v>新座市</v>
          </cell>
          <cell r="H575" t="str">
            <v>230</v>
          </cell>
          <cell r="I575" t="str">
            <v>埼玉県新座市東北１－７－２</v>
          </cell>
          <cell r="J575" t="str">
            <v>35.820053</v>
          </cell>
          <cell r="K575" t="str">
            <v>139.571168</v>
          </cell>
          <cell r="L575" t="str">
            <v>紙(OCR)</v>
          </cell>
          <cell r="M575" t="str">
            <v>2週間以内</v>
          </cell>
          <cell r="N575" t="str">
            <v/>
          </cell>
          <cell r="O575" t="str">
            <v>可</v>
          </cell>
          <cell r="P575" t="str">
            <v/>
          </cell>
          <cell r="Q575" t="str">
            <v/>
          </cell>
          <cell r="R575" t="str">
            <v>なし</v>
          </cell>
          <cell r="S575" t="str">
            <v/>
          </cell>
          <cell r="T575" t="str">
            <v>契約解除</v>
          </cell>
          <cell r="U575" t="str">
            <v>送客不可</v>
          </cell>
          <cell r="V575" t="str">
            <v/>
          </cell>
          <cell r="W575" t="str">
            <v>WCC-001</v>
          </cell>
          <cell r="X575" t="str">
            <v>子宮がん乳がん</v>
          </cell>
          <cell r="Y575" t="str">
            <v>○</v>
          </cell>
          <cell r="Z575">
            <v>0</v>
          </cell>
          <cell r="AA575" t="str">
            <v>○</v>
          </cell>
          <cell r="AB575">
            <v>6000</v>
          </cell>
          <cell r="AC575" t="str">
            <v>○</v>
          </cell>
          <cell r="AD575">
            <v>6000</v>
          </cell>
          <cell r="AE575" t="str">
            <v>不可</v>
          </cell>
          <cell r="AF575" t="str">
            <v/>
          </cell>
          <cell r="AG575" t="str">
            <v>不可</v>
          </cell>
          <cell r="AH575" t="str">
            <v/>
          </cell>
          <cell r="AI575" t="str">
            <v>不可</v>
          </cell>
          <cell r="AJ575" t="str">
            <v/>
          </cell>
          <cell r="AK575" t="str">
            <v>不可</v>
          </cell>
          <cell r="AL575" t="str">
            <v/>
          </cell>
          <cell r="AM575" t="str">
            <v>不可</v>
          </cell>
          <cell r="AN575" t="str">
            <v/>
          </cell>
          <cell r="AO575" t="str">
            <v>不可</v>
          </cell>
          <cell r="AP575" t="str">
            <v/>
          </cell>
          <cell r="AQ575" t="str">
            <v>不可</v>
          </cell>
          <cell r="AR575" t="str">
            <v/>
          </cell>
          <cell r="AS575" t="str">
            <v>不可</v>
          </cell>
          <cell r="AT575" t="str">
            <v/>
          </cell>
          <cell r="AU575" t="str">
            <v>不可</v>
          </cell>
          <cell r="AV575" t="str">
            <v/>
          </cell>
          <cell r="AW575" t="str">
            <v>不可</v>
          </cell>
          <cell r="AX575" t="str">
            <v/>
          </cell>
          <cell r="AY575" t="str">
            <v>不可</v>
          </cell>
          <cell r="AZ575" t="str">
            <v/>
          </cell>
          <cell r="BA575" t="str">
            <v>不可</v>
          </cell>
          <cell r="BB575" t="str">
            <v/>
          </cell>
          <cell r="BC575" t="str">
            <v>不可</v>
          </cell>
          <cell r="BD575" t="str">
            <v/>
          </cell>
          <cell r="BE575" t="str">
            <v>不可</v>
          </cell>
          <cell r="BF575" t="str">
            <v/>
          </cell>
          <cell r="BG575" t="str">
            <v>不可</v>
          </cell>
          <cell r="BH575" t="str">
            <v/>
          </cell>
          <cell r="BI575" t="str">
            <v>不可</v>
          </cell>
          <cell r="BJ575" t="str">
            <v/>
          </cell>
          <cell r="BK575" t="str">
            <v>不可</v>
          </cell>
          <cell r="BL575" t="str">
            <v/>
          </cell>
          <cell r="BM575" t="str">
            <v/>
          </cell>
          <cell r="BN575" t="str">
            <v/>
          </cell>
          <cell r="BO575" t="str">
            <v>不可</v>
          </cell>
          <cell r="BP575" t="str">
            <v/>
          </cell>
          <cell r="BQ575" t="str">
            <v>不可</v>
          </cell>
          <cell r="BR575" t="str">
            <v/>
          </cell>
          <cell r="BS575" t="str">
            <v>不可</v>
          </cell>
          <cell r="BT575" t="str">
            <v/>
          </cell>
          <cell r="BU575" t="str">
            <v>不可</v>
          </cell>
          <cell r="BV575" t="str">
            <v/>
          </cell>
          <cell r="BW575" t="str">
            <v>○</v>
          </cell>
          <cell r="BX575">
            <v>7000</v>
          </cell>
          <cell r="BY575" t="str">
            <v>○</v>
          </cell>
          <cell r="BZ575">
            <v>7000</v>
          </cell>
          <cell r="CA575" t="str">
            <v>不可</v>
          </cell>
          <cell r="CB575" t="str">
            <v/>
          </cell>
          <cell r="CC575" t="str">
            <v>不可</v>
          </cell>
          <cell r="CD575" t="str">
            <v/>
          </cell>
          <cell r="CE575" t="str">
            <v>不可</v>
          </cell>
          <cell r="CF575" t="str">
            <v/>
          </cell>
          <cell r="CG575" t="str">
            <v>不可</v>
          </cell>
          <cell r="CH575" t="str">
            <v/>
          </cell>
        </row>
        <row r="576">
          <cell r="A576">
            <v>575</v>
          </cell>
          <cell r="B576">
            <v>5110852</v>
          </cell>
          <cell r="C576" t="str">
            <v>誠昇会北本共済医院人間ドック健診センター</v>
          </cell>
          <cell r="D576" t="str">
            <v>ＪＲ高崎線北本駅よりタクシーで11分／ＪＲ高崎線桶川駅よりタクシーで11分</v>
          </cell>
          <cell r="E576" t="str">
            <v>埼玉県</v>
          </cell>
          <cell r="F576" t="str">
            <v>11</v>
          </cell>
          <cell r="G576" t="str">
            <v>北本市</v>
          </cell>
          <cell r="H576" t="str">
            <v>233</v>
          </cell>
          <cell r="I576" t="str">
            <v>埼玉県北本市下石戸下５１１－１</v>
          </cell>
          <cell r="J576" t="str">
            <v>36.013017</v>
          </cell>
          <cell r="K576" t="str">
            <v>139.540203</v>
          </cell>
          <cell r="L576" t="str">
            <v>紙(パンチ)</v>
          </cell>
          <cell r="M576" t="str">
            <v>4週間以内</v>
          </cell>
          <cell r="N576" t="str">
            <v/>
          </cell>
          <cell r="O576" t="str">
            <v>可</v>
          </cell>
          <cell r="P576" t="str">
            <v/>
          </cell>
          <cell r="Q576" t="str">
            <v/>
          </cell>
          <cell r="R576" t="str">
            <v>なし</v>
          </cell>
          <cell r="S576" t="str">
            <v/>
          </cell>
          <cell r="T576" t="str">
            <v>契約中</v>
          </cell>
          <cell r="U576" t="str">
            <v>全顧客</v>
          </cell>
          <cell r="V576" t="str">
            <v/>
          </cell>
          <cell r="W576" t="str">
            <v>WCC-001</v>
          </cell>
          <cell r="X576" t="str">
            <v>子宮がん乳がん</v>
          </cell>
          <cell r="Y576" t="str">
            <v>不可</v>
          </cell>
          <cell r="Z576" t="str">
            <v/>
          </cell>
          <cell r="AA576" t="str">
            <v>不可</v>
          </cell>
          <cell r="AB576" t="str">
            <v/>
          </cell>
          <cell r="AC576" t="str">
            <v>不可</v>
          </cell>
          <cell r="AD576" t="str">
            <v/>
          </cell>
          <cell r="AE576" t="str">
            <v>不可</v>
          </cell>
          <cell r="AF576" t="str">
            <v/>
          </cell>
          <cell r="AG576" t="str">
            <v>不可</v>
          </cell>
          <cell r="AH576" t="str">
            <v/>
          </cell>
          <cell r="AI576" t="str">
            <v>不可</v>
          </cell>
          <cell r="AJ576" t="str">
            <v/>
          </cell>
          <cell r="AK576" t="str">
            <v>不可</v>
          </cell>
          <cell r="AL576" t="str">
            <v/>
          </cell>
          <cell r="AM576" t="str">
            <v>不可</v>
          </cell>
          <cell r="AN576" t="str">
            <v/>
          </cell>
          <cell r="AO576" t="str">
            <v>不可</v>
          </cell>
          <cell r="AP576" t="str">
            <v/>
          </cell>
          <cell r="AQ576" t="str">
            <v>不可</v>
          </cell>
          <cell r="AR576" t="str">
            <v/>
          </cell>
          <cell r="AS576" t="str">
            <v>不可</v>
          </cell>
          <cell r="AT576" t="str">
            <v/>
          </cell>
          <cell r="AU576" t="str">
            <v>不可</v>
          </cell>
          <cell r="AV576" t="str">
            <v/>
          </cell>
          <cell r="AW576" t="str">
            <v>不可</v>
          </cell>
          <cell r="AX576" t="str">
            <v/>
          </cell>
          <cell r="AY576" t="str">
            <v>不可</v>
          </cell>
          <cell r="AZ576" t="str">
            <v/>
          </cell>
          <cell r="BA576" t="str">
            <v>不可</v>
          </cell>
          <cell r="BB576" t="str">
            <v/>
          </cell>
          <cell r="BC576" t="str">
            <v>不可</v>
          </cell>
          <cell r="BD576" t="str">
            <v/>
          </cell>
          <cell r="BE576" t="str">
            <v>不可</v>
          </cell>
          <cell r="BF576" t="str">
            <v/>
          </cell>
          <cell r="BG576" t="str">
            <v>不可</v>
          </cell>
          <cell r="BH576" t="str">
            <v/>
          </cell>
          <cell r="BI576" t="str">
            <v>不可</v>
          </cell>
          <cell r="BJ576" t="str">
            <v/>
          </cell>
          <cell r="BK576" t="str">
            <v>不可</v>
          </cell>
          <cell r="BL576" t="str">
            <v/>
          </cell>
          <cell r="BM576" t="str">
            <v/>
          </cell>
          <cell r="BN576" t="str">
            <v/>
          </cell>
          <cell r="BO576" t="str">
            <v>不可</v>
          </cell>
          <cell r="BP576" t="str">
            <v/>
          </cell>
          <cell r="BQ576" t="str">
            <v>不可</v>
          </cell>
          <cell r="BR576" t="str">
            <v/>
          </cell>
          <cell r="BS576" t="str">
            <v>不可</v>
          </cell>
          <cell r="BT576" t="str">
            <v/>
          </cell>
          <cell r="BU576" t="str">
            <v>不可</v>
          </cell>
          <cell r="BV576" t="str">
            <v/>
          </cell>
          <cell r="BW576" t="str">
            <v>不可</v>
          </cell>
          <cell r="BX576" t="str">
            <v/>
          </cell>
          <cell r="BY576" t="str">
            <v>不可</v>
          </cell>
          <cell r="BZ576" t="str">
            <v/>
          </cell>
          <cell r="CA576" t="str">
            <v>不可</v>
          </cell>
          <cell r="CB576" t="str">
            <v/>
          </cell>
          <cell r="CC576" t="str">
            <v>不可</v>
          </cell>
          <cell r="CD576" t="str">
            <v/>
          </cell>
          <cell r="CE576" t="str">
            <v>不可</v>
          </cell>
          <cell r="CF576" t="str">
            <v/>
          </cell>
          <cell r="CG576" t="str">
            <v>不可</v>
          </cell>
          <cell r="CH576" t="str">
            <v/>
          </cell>
        </row>
        <row r="577">
          <cell r="A577">
            <v>576</v>
          </cell>
          <cell r="B577">
            <v>5110853</v>
          </cell>
          <cell r="C577" t="str">
            <v>新井病院</v>
          </cell>
          <cell r="D577" t="str">
            <v>ＪＲ久喜駅西口徒歩３分</v>
          </cell>
          <cell r="E577" t="str">
            <v>埼玉県</v>
          </cell>
          <cell r="F577" t="str">
            <v>11</v>
          </cell>
          <cell r="G577" t="str">
            <v>久喜市</v>
          </cell>
          <cell r="H577" t="str">
            <v>232</v>
          </cell>
          <cell r="I577" t="str">
            <v>埼玉県久喜市久喜中央２－２－２８</v>
          </cell>
          <cell r="J577" t="str">
            <v>36.064923</v>
          </cell>
          <cell r="K577" t="str">
            <v>139.675907</v>
          </cell>
          <cell r="L577" t="str">
            <v>紙(パンチ)</v>
          </cell>
          <cell r="M577" t="str">
            <v>2週間以内</v>
          </cell>
          <cell r="N577" t="str">
            <v/>
          </cell>
          <cell r="O577" t="str">
            <v>可</v>
          </cell>
          <cell r="P577" t="str">
            <v/>
          </cell>
          <cell r="Q577" t="str">
            <v/>
          </cell>
          <cell r="R577" t="str">
            <v>なし</v>
          </cell>
          <cell r="S577" t="str">
            <v/>
          </cell>
          <cell r="T577" t="str">
            <v>契約中</v>
          </cell>
          <cell r="U577" t="str">
            <v>全顧客</v>
          </cell>
          <cell r="V577" t="str">
            <v/>
          </cell>
          <cell r="W577" t="str">
            <v>WCC-001</v>
          </cell>
          <cell r="X577" t="str">
            <v>子宮がん乳がん</v>
          </cell>
          <cell r="Y577" t="str">
            <v>不可</v>
          </cell>
          <cell r="Z577" t="str">
            <v/>
          </cell>
          <cell r="AA577" t="str">
            <v>不可</v>
          </cell>
          <cell r="AB577" t="str">
            <v/>
          </cell>
          <cell r="AC577" t="str">
            <v>不可</v>
          </cell>
          <cell r="AD577" t="str">
            <v/>
          </cell>
          <cell r="AE577" t="str">
            <v>不可</v>
          </cell>
          <cell r="AF577" t="str">
            <v/>
          </cell>
          <cell r="AG577" t="str">
            <v>不可</v>
          </cell>
          <cell r="AH577" t="str">
            <v/>
          </cell>
          <cell r="AI577" t="str">
            <v>不可</v>
          </cell>
          <cell r="AJ577" t="str">
            <v/>
          </cell>
          <cell r="AK577" t="str">
            <v>不可</v>
          </cell>
          <cell r="AL577" t="str">
            <v/>
          </cell>
          <cell r="AM577" t="str">
            <v>不可</v>
          </cell>
          <cell r="AN577" t="str">
            <v/>
          </cell>
          <cell r="AO577" t="str">
            <v>不可</v>
          </cell>
          <cell r="AP577" t="str">
            <v/>
          </cell>
          <cell r="AQ577" t="str">
            <v>不可</v>
          </cell>
          <cell r="AR577" t="str">
            <v/>
          </cell>
          <cell r="AS577" t="str">
            <v>不可</v>
          </cell>
          <cell r="AT577" t="str">
            <v/>
          </cell>
          <cell r="AU577" t="str">
            <v>不可</v>
          </cell>
          <cell r="AV577" t="str">
            <v/>
          </cell>
          <cell r="AW577" t="str">
            <v>不可</v>
          </cell>
          <cell r="AX577" t="str">
            <v/>
          </cell>
          <cell r="AY577" t="str">
            <v>不可</v>
          </cell>
          <cell r="AZ577" t="str">
            <v/>
          </cell>
          <cell r="BA577" t="str">
            <v>不可</v>
          </cell>
          <cell r="BB577" t="str">
            <v/>
          </cell>
          <cell r="BC577" t="str">
            <v>不可</v>
          </cell>
          <cell r="BD577" t="str">
            <v/>
          </cell>
          <cell r="BE577" t="str">
            <v>不可</v>
          </cell>
          <cell r="BF577" t="str">
            <v/>
          </cell>
          <cell r="BG577" t="str">
            <v>不可</v>
          </cell>
          <cell r="BH577" t="str">
            <v/>
          </cell>
          <cell r="BI577" t="str">
            <v>不可</v>
          </cell>
          <cell r="BJ577" t="str">
            <v/>
          </cell>
          <cell r="BK577" t="str">
            <v>不可</v>
          </cell>
          <cell r="BL577" t="str">
            <v/>
          </cell>
          <cell r="BM577" t="str">
            <v/>
          </cell>
          <cell r="BN577" t="str">
            <v/>
          </cell>
          <cell r="BO577" t="str">
            <v>不可</v>
          </cell>
          <cell r="BP577" t="str">
            <v/>
          </cell>
          <cell r="BQ577" t="str">
            <v>不可</v>
          </cell>
          <cell r="BR577" t="str">
            <v/>
          </cell>
          <cell r="BS577" t="str">
            <v>不可</v>
          </cell>
          <cell r="BT577" t="str">
            <v/>
          </cell>
          <cell r="BU577" t="str">
            <v>不可</v>
          </cell>
          <cell r="BV577" t="str">
            <v/>
          </cell>
          <cell r="BW577" t="str">
            <v>不可</v>
          </cell>
          <cell r="BX577" t="str">
            <v/>
          </cell>
          <cell r="BY577" t="str">
            <v>不可</v>
          </cell>
          <cell r="BZ577" t="str">
            <v/>
          </cell>
          <cell r="CA577" t="str">
            <v>不可</v>
          </cell>
          <cell r="CB577" t="str">
            <v/>
          </cell>
          <cell r="CC577" t="str">
            <v>不可</v>
          </cell>
          <cell r="CD577" t="str">
            <v/>
          </cell>
          <cell r="CE577" t="str">
            <v>不可</v>
          </cell>
          <cell r="CF577" t="str">
            <v/>
          </cell>
          <cell r="CG577" t="str">
            <v>不可</v>
          </cell>
          <cell r="CH577" t="str">
            <v/>
          </cell>
        </row>
        <row r="578">
          <cell r="A578">
            <v>577</v>
          </cell>
          <cell r="B578">
            <v>5110854</v>
          </cell>
          <cell r="C578" t="str">
            <v>愛生会内科・婦人科クリニック</v>
          </cell>
          <cell r="D578" t="str">
            <v>JR宇都宮線・東武伊勢崎線、「久喜」駅西口より徒歩7分</v>
          </cell>
          <cell r="E578" t="str">
            <v>埼玉県</v>
          </cell>
          <cell r="F578" t="str">
            <v>11</v>
          </cell>
          <cell r="G578" t="str">
            <v>久喜市</v>
          </cell>
          <cell r="H578" t="str">
            <v>232</v>
          </cell>
          <cell r="I578" t="str">
            <v>埼玉県久喜市久喜中央４－３－１</v>
          </cell>
          <cell r="J578" t="str">
            <v>36.067784</v>
          </cell>
          <cell r="K578" t="str">
            <v>139.672438</v>
          </cell>
          <cell r="L578" t="str">
            <v>紙(パンチ)</v>
          </cell>
          <cell r="M578" t="str">
            <v>2週間以内</v>
          </cell>
          <cell r="N578" t="str">
            <v/>
          </cell>
          <cell r="O578" t="str">
            <v>可</v>
          </cell>
          <cell r="P578" t="str">
            <v/>
          </cell>
          <cell r="Q578" t="str">
            <v/>
          </cell>
          <cell r="R578" t="str">
            <v>なし</v>
          </cell>
          <cell r="S578" t="str">
            <v/>
          </cell>
          <cell r="T578" t="str">
            <v>契約中</v>
          </cell>
          <cell r="U578" t="str">
            <v>全顧客</v>
          </cell>
          <cell r="V578" t="str">
            <v/>
          </cell>
          <cell r="W578" t="str">
            <v>WCC-001</v>
          </cell>
          <cell r="X578" t="str">
            <v>子宮がん乳がん</v>
          </cell>
          <cell r="Y578" t="str">
            <v>○</v>
          </cell>
          <cell r="Z578">
            <v>0</v>
          </cell>
          <cell r="AA578" t="str">
            <v>○</v>
          </cell>
          <cell r="AB578">
            <v>6480</v>
          </cell>
          <cell r="AC578" t="str">
            <v>○</v>
          </cell>
          <cell r="AD578">
            <v>6480</v>
          </cell>
          <cell r="AE578" t="str">
            <v>不可</v>
          </cell>
          <cell r="AF578" t="str">
            <v/>
          </cell>
          <cell r="AG578" t="str">
            <v>不可</v>
          </cell>
          <cell r="AH578" t="str">
            <v/>
          </cell>
          <cell r="AI578" t="str">
            <v>不可</v>
          </cell>
          <cell r="AJ578" t="str">
            <v/>
          </cell>
          <cell r="AK578" t="str">
            <v>不可</v>
          </cell>
          <cell r="AL578" t="str">
            <v/>
          </cell>
          <cell r="AM578" t="str">
            <v>不可</v>
          </cell>
          <cell r="AN578" t="str">
            <v/>
          </cell>
          <cell r="AO578" t="str">
            <v>不可</v>
          </cell>
          <cell r="AP578" t="str">
            <v/>
          </cell>
          <cell r="AQ578" t="str">
            <v>不可</v>
          </cell>
          <cell r="AR578" t="str">
            <v/>
          </cell>
          <cell r="AS578" t="str">
            <v>不可</v>
          </cell>
          <cell r="AT578" t="str">
            <v/>
          </cell>
          <cell r="AU578" t="str">
            <v>不可</v>
          </cell>
          <cell r="AV578" t="str">
            <v/>
          </cell>
          <cell r="AW578" t="str">
            <v>不可</v>
          </cell>
          <cell r="AX578" t="str">
            <v/>
          </cell>
          <cell r="AY578" t="str">
            <v>不可</v>
          </cell>
          <cell r="AZ578" t="str">
            <v/>
          </cell>
          <cell r="BA578" t="str">
            <v>不可</v>
          </cell>
          <cell r="BB578" t="str">
            <v/>
          </cell>
          <cell r="BC578" t="str">
            <v>不可</v>
          </cell>
          <cell r="BD578" t="str">
            <v/>
          </cell>
          <cell r="BE578" t="str">
            <v>不可</v>
          </cell>
          <cell r="BF578" t="str">
            <v/>
          </cell>
          <cell r="BG578" t="str">
            <v>不可</v>
          </cell>
          <cell r="BH578" t="str">
            <v/>
          </cell>
          <cell r="BI578" t="str">
            <v>不可</v>
          </cell>
          <cell r="BJ578" t="str">
            <v/>
          </cell>
          <cell r="BK578" t="str">
            <v>不可</v>
          </cell>
          <cell r="BL578" t="str">
            <v/>
          </cell>
          <cell r="BM578" t="str">
            <v/>
          </cell>
          <cell r="BN578" t="str">
            <v/>
          </cell>
          <cell r="BO578" t="str">
            <v>不可</v>
          </cell>
          <cell r="BP578" t="str">
            <v/>
          </cell>
          <cell r="BQ578" t="str">
            <v>不可</v>
          </cell>
          <cell r="BR578" t="str">
            <v/>
          </cell>
          <cell r="BS578" t="str">
            <v>不可</v>
          </cell>
          <cell r="BT578" t="str">
            <v/>
          </cell>
          <cell r="BU578" t="str">
            <v>不可</v>
          </cell>
          <cell r="BV578" t="str">
            <v/>
          </cell>
          <cell r="BW578" t="str">
            <v>不可</v>
          </cell>
          <cell r="BX578" t="str">
            <v/>
          </cell>
          <cell r="BY578" t="str">
            <v>不可</v>
          </cell>
          <cell r="BZ578" t="str">
            <v/>
          </cell>
          <cell r="CA578" t="str">
            <v>不可</v>
          </cell>
          <cell r="CB578" t="str">
            <v/>
          </cell>
          <cell r="CC578" t="str">
            <v>不可</v>
          </cell>
          <cell r="CD578" t="str">
            <v/>
          </cell>
          <cell r="CE578" t="str">
            <v>不可</v>
          </cell>
          <cell r="CF578" t="str">
            <v/>
          </cell>
          <cell r="CG578" t="str">
            <v>不可</v>
          </cell>
          <cell r="CH578" t="str">
            <v/>
          </cell>
        </row>
        <row r="579">
          <cell r="A579">
            <v>578</v>
          </cell>
          <cell r="B579">
            <v>5110855</v>
          </cell>
          <cell r="C579" t="str">
            <v>恩賜財団済生会支部埼玉県済生会栗橋病院</v>
          </cell>
          <cell r="D579" t="str">
            <v>東武日光線南栗橋駅東口より徒歩５分</v>
          </cell>
          <cell r="E579" t="str">
            <v>埼玉県</v>
          </cell>
          <cell r="F579" t="str">
            <v>11</v>
          </cell>
          <cell r="G579" t="str">
            <v>久喜市</v>
          </cell>
          <cell r="H579" t="str">
            <v>232</v>
          </cell>
          <cell r="I579" t="str">
            <v>埼玉県久喜市小右衛門７１４－６</v>
          </cell>
          <cell r="J579" t="str">
            <v>36.114865</v>
          </cell>
          <cell r="K579" t="str">
            <v>139.717001</v>
          </cell>
          <cell r="L579" t="str">
            <v>データ</v>
          </cell>
          <cell r="M579" t="str">
            <v>4週間以内</v>
          </cell>
          <cell r="N579" t="str">
            <v>月2回(1～15日受診分は末日、16～月末日受診分は翌月15日に報告) ※但し、前半は完成分のみ。</v>
          </cell>
          <cell r="O579" t="str">
            <v>可</v>
          </cell>
          <cell r="P579" t="str">
            <v/>
          </cell>
          <cell r="Q579" t="str">
            <v/>
          </cell>
          <cell r="R579" t="str">
            <v>なし</v>
          </cell>
          <cell r="S579" t="str">
            <v/>
          </cell>
          <cell r="T579" t="str">
            <v>契約中</v>
          </cell>
          <cell r="U579" t="str">
            <v>全顧客</v>
          </cell>
          <cell r="V579" t="str">
            <v/>
          </cell>
          <cell r="W579" t="str">
            <v>WCC-001</v>
          </cell>
          <cell r="X579" t="str">
            <v>子宮がん乳がん</v>
          </cell>
          <cell r="Y579" t="str">
            <v>不可</v>
          </cell>
          <cell r="Z579" t="str">
            <v/>
          </cell>
          <cell r="AA579" t="str">
            <v>不可</v>
          </cell>
          <cell r="AB579" t="str">
            <v/>
          </cell>
          <cell r="AC579" t="str">
            <v>不可</v>
          </cell>
          <cell r="AD579" t="str">
            <v/>
          </cell>
          <cell r="AE579" t="str">
            <v>不可</v>
          </cell>
          <cell r="AF579" t="str">
            <v/>
          </cell>
          <cell r="AG579" t="str">
            <v>不可</v>
          </cell>
          <cell r="AH579" t="str">
            <v/>
          </cell>
          <cell r="AI579" t="str">
            <v>不可</v>
          </cell>
          <cell r="AJ579" t="str">
            <v/>
          </cell>
          <cell r="AK579" t="str">
            <v>不可</v>
          </cell>
          <cell r="AL579" t="str">
            <v/>
          </cell>
          <cell r="AM579" t="str">
            <v>不可</v>
          </cell>
          <cell r="AN579" t="str">
            <v/>
          </cell>
          <cell r="AO579" t="str">
            <v>不可</v>
          </cell>
          <cell r="AP579" t="str">
            <v/>
          </cell>
          <cell r="AQ579" t="str">
            <v>不可</v>
          </cell>
          <cell r="AR579" t="str">
            <v/>
          </cell>
          <cell r="AS579" t="str">
            <v>不可</v>
          </cell>
          <cell r="AT579" t="str">
            <v/>
          </cell>
          <cell r="AU579" t="str">
            <v>不可</v>
          </cell>
          <cell r="AV579" t="str">
            <v/>
          </cell>
          <cell r="AW579" t="str">
            <v>不可</v>
          </cell>
          <cell r="AX579" t="str">
            <v/>
          </cell>
          <cell r="AY579" t="str">
            <v>不可</v>
          </cell>
          <cell r="AZ579" t="str">
            <v/>
          </cell>
          <cell r="BA579" t="str">
            <v>不可</v>
          </cell>
          <cell r="BB579" t="str">
            <v/>
          </cell>
          <cell r="BC579" t="str">
            <v>不可</v>
          </cell>
          <cell r="BD579" t="str">
            <v/>
          </cell>
          <cell r="BE579" t="str">
            <v>不可</v>
          </cell>
          <cell r="BF579" t="str">
            <v/>
          </cell>
          <cell r="BG579" t="str">
            <v>不可</v>
          </cell>
          <cell r="BH579" t="str">
            <v/>
          </cell>
          <cell r="BI579" t="str">
            <v>不可</v>
          </cell>
          <cell r="BJ579" t="str">
            <v/>
          </cell>
          <cell r="BK579" t="str">
            <v>不可</v>
          </cell>
          <cell r="BL579" t="str">
            <v/>
          </cell>
          <cell r="BM579" t="str">
            <v/>
          </cell>
          <cell r="BN579" t="str">
            <v/>
          </cell>
          <cell r="BO579" t="str">
            <v>不可</v>
          </cell>
          <cell r="BP579" t="str">
            <v/>
          </cell>
          <cell r="BQ579" t="str">
            <v>不可</v>
          </cell>
          <cell r="BR579" t="str">
            <v/>
          </cell>
          <cell r="BS579" t="str">
            <v>不可</v>
          </cell>
          <cell r="BT579" t="str">
            <v/>
          </cell>
          <cell r="BU579" t="str">
            <v>不可</v>
          </cell>
          <cell r="BV579" t="str">
            <v/>
          </cell>
          <cell r="BW579" t="str">
            <v>不可</v>
          </cell>
          <cell r="BX579" t="str">
            <v/>
          </cell>
          <cell r="BY579" t="str">
            <v>不可</v>
          </cell>
          <cell r="BZ579" t="str">
            <v/>
          </cell>
          <cell r="CA579" t="str">
            <v>不可</v>
          </cell>
          <cell r="CB579" t="str">
            <v/>
          </cell>
          <cell r="CC579" t="str">
            <v>不可</v>
          </cell>
          <cell r="CD579" t="str">
            <v/>
          </cell>
          <cell r="CE579" t="str">
            <v>不可</v>
          </cell>
          <cell r="CF579" t="str">
            <v/>
          </cell>
          <cell r="CG579" t="str">
            <v>不可</v>
          </cell>
          <cell r="CH579" t="str">
            <v/>
          </cell>
        </row>
        <row r="580">
          <cell r="A580">
            <v>579</v>
          </cell>
          <cell r="B580">
            <v>5110856</v>
          </cell>
          <cell r="C580" t="str">
            <v>サンクリニック</v>
          </cell>
          <cell r="D580" t="str">
            <v>ＪＲ宇都宮線・東武伊勢崎線「久喜駅」東口より、車で１０分</v>
          </cell>
          <cell r="E580" t="str">
            <v>埼玉県</v>
          </cell>
          <cell r="F580" t="str">
            <v>11</v>
          </cell>
          <cell r="G580" t="str">
            <v>久喜市</v>
          </cell>
          <cell r="H580" t="str">
            <v>232</v>
          </cell>
          <cell r="I580" t="str">
            <v/>
          </cell>
          <cell r="J580" t="str">
            <v>36.070084</v>
          </cell>
          <cell r="K580" t="str">
            <v>139.699355</v>
          </cell>
          <cell r="L580" t="str">
            <v/>
          </cell>
          <cell r="M580" t="str">
            <v/>
          </cell>
          <cell r="N580" t="str">
            <v/>
          </cell>
          <cell r="O580" t="str">
            <v/>
          </cell>
          <cell r="P580" t="str">
            <v/>
          </cell>
          <cell r="Q580" t="str">
            <v/>
          </cell>
          <cell r="R580" t="str">
            <v/>
          </cell>
          <cell r="S580" t="str">
            <v/>
          </cell>
          <cell r="T580" t="str">
            <v>契約解除</v>
          </cell>
          <cell r="U580" t="str">
            <v>全顧客</v>
          </cell>
          <cell r="V580" t="str">
            <v/>
          </cell>
          <cell r="W580" t="str">
            <v/>
          </cell>
          <cell r="X580" t="str">
            <v/>
          </cell>
          <cell r="Y580" t="str">
            <v/>
          </cell>
          <cell r="Z580" t="str">
            <v/>
          </cell>
          <cell r="AA580" t="str">
            <v/>
          </cell>
          <cell r="AB580" t="str">
            <v/>
          </cell>
          <cell r="AC580" t="str">
            <v/>
          </cell>
          <cell r="AD580" t="str">
            <v/>
          </cell>
          <cell r="AE580" t="str">
            <v/>
          </cell>
          <cell r="AF580" t="str">
            <v/>
          </cell>
          <cell r="AG580" t="str">
            <v/>
          </cell>
          <cell r="AH580" t="str">
            <v/>
          </cell>
          <cell r="AI580" t="str">
            <v/>
          </cell>
          <cell r="AJ580" t="str">
            <v/>
          </cell>
          <cell r="AK580" t="str">
            <v/>
          </cell>
          <cell r="AL580" t="str">
            <v/>
          </cell>
          <cell r="AM580" t="str">
            <v/>
          </cell>
          <cell r="AN580" t="str">
            <v/>
          </cell>
          <cell r="AO580" t="str">
            <v/>
          </cell>
          <cell r="AP580" t="str">
            <v/>
          </cell>
          <cell r="AQ580" t="str">
            <v/>
          </cell>
          <cell r="AR580" t="str">
            <v/>
          </cell>
          <cell r="AS580" t="str">
            <v/>
          </cell>
          <cell r="AT580" t="str">
            <v/>
          </cell>
          <cell r="AU580" t="str">
            <v/>
          </cell>
          <cell r="AV580" t="str">
            <v/>
          </cell>
          <cell r="AW580" t="str">
            <v/>
          </cell>
          <cell r="AX580" t="str">
            <v/>
          </cell>
          <cell r="AY580" t="str">
            <v/>
          </cell>
          <cell r="AZ580" t="str">
            <v/>
          </cell>
          <cell r="BA580" t="str">
            <v/>
          </cell>
          <cell r="BB580" t="str">
            <v/>
          </cell>
          <cell r="BC580" t="str">
            <v/>
          </cell>
          <cell r="BD580" t="str">
            <v/>
          </cell>
          <cell r="BE580" t="str">
            <v/>
          </cell>
          <cell r="BF580" t="str">
            <v/>
          </cell>
          <cell r="BG580" t="str">
            <v/>
          </cell>
          <cell r="BH580" t="str">
            <v/>
          </cell>
          <cell r="BI580" t="str">
            <v/>
          </cell>
          <cell r="BJ580" t="str">
            <v/>
          </cell>
          <cell r="BK580" t="str">
            <v/>
          </cell>
          <cell r="BL580" t="str">
            <v/>
          </cell>
          <cell r="BM580" t="str">
            <v/>
          </cell>
          <cell r="BN580" t="str">
            <v/>
          </cell>
          <cell r="BO580" t="str">
            <v/>
          </cell>
          <cell r="BP580" t="str">
            <v/>
          </cell>
          <cell r="BQ580" t="str">
            <v/>
          </cell>
          <cell r="BR580" t="str">
            <v/>
          </cell>
          <cell r="BS580" t="str">
            <v/>
          </cell>
          <cell r="BT580" t="str">
            <v/>
          </cell>
          <cell r="BU580" t="str">
            <v/>
          </cell>
          <cell r="BV580" t="str">
            <v/>
          </cell>
          <cell r="BW580" t="str">
            <v/>
          </cell>
          <cell r="BX580" t="str">
            <v/>
          </cell>
          <cell r="BY580" t="str">
            <v/>
          </cell>
          <cell r="BZ580" t="str">
            <v/>
          </cell>
          <cell r="CA580" t="str">
            <v/>
          </cell>
          <cell r="CB580" t="str">
            <v/>
          </cell>
          <cell r="CC580" t="str">
            <v/>
          </cell>
          <cell r="CD580" t="str">
            <v/>
          </cell>
          <cell r="CE580" t="str">
            <v/>
          </cell>
          <cell r="CF580" t="str">
            <v/>
          </cell>
          <cell r="CG580" t="str">
            <v/>
          </cell>
          <cell r="CH580" t="str">
            <v/>
          </cell>
        </row>
        <row r="581">
          <cell r="A581">
            <v>580</v>
          </cell>
          <cell r="B581">
            <v>5110857</v>
          </cell>
          <cell r="C581" t="str">
            <v>協友会八潮中央総合病院</v>
          </cell>
          <cell r="D581" t="str">
            <v>つくばエクスプレス八潮駅より徒歩１０分</v>
          </cell>
          <cell r="E581" t="str">
            <v>埼玉県</v>
          </cell>
          <cell r="F581" t="str">
            <v>11</v>
          </cell>
          <cell r="G581" t="str">
            <v>八潮市</v>
          </cell>
          <cell r="H581" t="str">
            <v>234</v>
          </cell>
          <cell r="I581" t="str">
            <v>埼玉県八潮市南川崎８４５</v>
          </cell>
          <cell r="J581" t="str">
            <v>35.813224</v>
          </cell>
          <cell r="K581" t="str">
            <v>139.851102</v>
          </cell>
          <cell r="L581" t="str">
            <v>紙(パンチ)</v>
          </cell>
          <cell r="M581" t="str">
            <v>4週間以内</v>
          </cell>
          <cell r="N581" t="str">
            <v/>
          </cell>
          <cell r="O581" t="str">
            <v>可</v>
          </cell>
          <cell r="P581" t="str">
            <v/>
          </cell>
          <cell r="Q581" t="str">
            <v/>
          </cell>
          <cell r="R581" t="str">
            <v>なし</v>
          </cell>
          <cell r="S581" t="str">
            <v/>
          </cell>
          <cell r="T581" t="str">
            <v>契約中</v>
          </cell>
          <cell r="U581" t="str">
            <v>全顧客</v>
          </cell>
          <cell r="V581" t="str">
            <v/>
          </cell>
          <cell r="W581" t="str">
            <v>WCC-001</v>
          </cell>
          <cell r="X581" t="str">
            <v>子宮がん乳がん</v>
          </cell>
          <cell r="Y581" t="str">
            <v>○</v>
          </cell>
          <cell r="Z581">
            <v>0</v>
          </cell>
          <cell r="AA581" t="str">
            <v>○</v>
          </cell>
          <cell r="AB581">
            <v>3000</v>
          </cell>
          <cell r="AC581" t="str">
            <v>○</v>
          </cell>
          <cell r="AD581">
            <v>3000</v>
          </cell>
          <cell r="AE581" t="str">
            <v>不可</v>
          </cell>
          <cell r="AF581" t="str">
            <v/>
          </cell>
          <cell r="AG581" t="str">
            <v>不可</v>
          </cell>
          <cell r="AH581" t="str">
            <v/>
          </cell>
          <cell r="AI581" t="str">
            <v>不可</v>
          </cell>
          <cell r="AJ581" t="str">
            <v/>
          </cell>
          <cell r="AK581" t="str">
            <v>不可</v>
          </cell>
          <cell r="AL581" t="str">
            <v/>
          </cell>
          <cell r="AM581" t="str">
            <v>不可</v>
          </cell>
          <cell r="AN581" t="str">
            <v/>
          </cell>
          <cell r="AO581" t="str">
            <v>不可</v>
          </cell>
          <cell r="AP581" t="str">
            <v/>
          </cell>
          <cell r="AQ581" t="str">
            <v>不可</v>
          </cell>
          <cell r="AR581" t="str">
            <v/>
          </cell>
          <cell r="AS581" t="str">
            <v>不可</v>
          </cell>
          <cell r="AT581" t="str">
            <v/>
          </cell>
          <cell r="AU581" t="str">
            <v>不可</v>
          </cell>
          <cell r="AV581" t="str">
            <v/>
          </cell>
          <cell r="AW581" t="str">
            <v>不可</v>
          </cell>
          <cell r="AX581" t="str">
            <v/>
          </cell>
          <cell r="AY581" t="str">
            <v>不可</v>
          </cell>
          <cell r="AZ581" t="str">
            <v/>
          </cell>
          <cell r="BA581" t="str">
            <v>不可</v>
          </cell>
          <cell r="BB581" t="str">
            <v/>
          </cell>
          <cell r="BC581" t="str">
            <v>不可</v>
          </cell>
          <cell r="BD581" t="str">
            <v/>
          </cell>
          <cell r="BE581" t="str">
            <v>不可</v>
          </cell>
          <cell r="BF581" t="str">
            <v/>
          </cell>
          <cell r="BG581" t="str">
            <v>不可</v>
          </cell>
          <cell r="BH581" t="str">
            <v/>
          </cell>
          <cell r="BI581" t="str">
            <v>不可</v>
          </cell>
          <cell r="BJ581" t="str">
            <v/>
          </cell>
          <cell r="BK581" t="str">
            <v>不可</v>
          </cell>
          <cell r="BL581" t="str">
            <v/>
          </cell>
          <cell r="BM581" t="str">
            <v/>
          </cell>
          <cell r="BN581" t="str">
            <v/>
          </cell>
          <cell r="BO581" t="str">
            <v>不可</v>
          </cell>
          <cell r="BP581" t="str">
            <v/>
          </cell>
          <cell r="BQ581" t="str">
            <v>○</v>
          </cell>
          <cell r="BR581">
            <v>4000</v>
          </cell>
          <cell r="BS581" t="str">
            <v>不可</v>
          </cell>
          <cell r="BT581" t="str">
            <v/>
          </cell>
          <cell r="BU581" t="str">
            <v>○</v>
          </cell>
          <cell r="BV581">
            <v>4000</v>
          </cell>
          <cell r="BW581" t="str">
            <v>○</v>
          </cell>
          <cell r="BX581">
            <v>4500</v>
          </cell>
          <cell r="BY581" t="str">
            <v>不可</v>
          </cell>
          <cell r="BZ581" t="str">
            <v/>
          </cell>
          <cell r="CA581" t="str">
            <v>○</v>
          </cell>
          <cell r="CB581">
            <v>4500</v>
          </cell>
          <cell r="CC581" t="str">
            <v>○</v>
          </cell>
          <cell r="CD581">
            <v>8500</v>
          </cell>
          <cell r="CE581" t="str">
            <v>不可</v>
          </cell>
          <cell r="CF581" t="str">
            <v/>
          </cell>
          <cell r="CG581" t="str">
            <v>○</v>
          </cell>
          <cell r="CH581">
            <v>8500</v>
          </cell>
        </row>
        <row r="582">
          <cell r="A582">
            <v>581</v>
          </cell>
          <cell r="B582">
            <v>5110860</v>
          </cell>
          <cell r="C582" t="str">
            <v>みさと健和病院</v>
          </cell>
          <cell r="D582" t="str">
            <v>三郷・三郷中央・松戸駅よりバス１０から２０分下車徒歩１から５分</v>
          </cell>
          <cell r="E582" t="str">
            <v>埼玉県</v>
          </cell>
          <cell r="F582" t="str">
            <v>11</v>
          </cell>
          <cell r="G582" t="str">
            <v>三郷市</v>
          </cell>
          <cell r="H582" t="str">
            <v>237</v>
          </cell>
          <cell r="I582" t="str">
            <v>埼玉県三郷市鷹野４丁目４９４－１</v>
          </cell>
          <cell r="J582" t="str">
            <v>35.799589</v>
          </cell>
          <cell r="K582" t="str">
            <v>139.880005</v>
          </cell>
          <cell r="L582" t="str">
            <v>紙(パンチ)</v>
          </cell>
          <cell r="M582" t="str">
            <v>3週間以内</v>
          </cell>
          <cell r="N582" t="str">
            <v/>
          </cell>
          <cell r="O582" t="str">
            <v>可</v>
          </cell>
          <cell r="P582" t="str">
            <v/>
          </cell>
          <cell r="Q582" t="str">
            <v/>
          </cell>
          <cell r="R582" t="str">
            <v>なし</v>
          </cell>
          <cell r="S582" t="str">
            <v/>
          </cell>
          <cell r="T582" t="str">
            <v>契約中</v>
          </cell>
          <cell r="U582" t="str">
            <v>全顧客</v>
          </cell>
          <cell r="V582" t="str">
            <v/>
          </cell>
          <cell r="W582" t="str">
            <v>WCC-001</v>
          </cell>
          <cell r="X582" t="str">
            <v>子宮がん乳がん</v>
          </cell>
          <cell r="Y582" t="str">
            <v>○</v>
          </cell>
          <cell r="Z582">
            <v>0</v>
          </cell>
          <cell r="AA582" t="str">
            <v>○</v>
          </cell>
          <cell r="AB582">
            <v>4000</v>
          </cell>
          <cell r="AC582" t="str">
            <v>○</v>
          </cell>
          <cell r="AD582">
            <v>4000</v>
          </cell>
          <cell r="AE582" t="str">
            <v>不可</v>
          </cell>
          <cell r="AF582" t="str">
            <v/>
          </cell>
          <cell r="AG582" t="str">
            <v>不可</v>
          </cell>
          <cell r="AH582" t="str">
            <v/>
          </cell>
          <cell r="AI582" t="str">
            <v>不可</v>
          </cell>
          <cell r="AJ582" t="str">
            <v/>
          </cell>
          <cell r="AK582" t="str">
            <v>不可</v>
          </cell>
          <cell r="AL582" t="str">
            <v/>
          </cell>
          <cell r="AM582" t="str">
            <v>不可</v>
          </cell>
          <cell r="AN582" t="str">
            <v/>
          </cell>
          <cell r="AO582" t="str">
            <v>不可</v>
          </cell>
          <cell r="AP582" t="str">
            <v/>
          </cell>
          <cell r="AQ582" t="str">
            <v>不可</v>
          </cell>
          <cell r="AR582" t="str">
            <v/>
          </cell>
          <cell r="AS582" t="str">
            <v>不可</v>
          </cell>
          <cell r="AT582" t="str">
            <v/>
          </cell>
          <cell r="AU582" t="str">
            <v>不可</v>
          </cell>
          <cell r="AV582" t="str">
            <v/>
          </cell>
          <cell r="AW582" t="str">
            <v>不可</v>
          </cell>
          <cell r="AX582" t="str">
            <v/>
          </cell>
          <cell r="AY582" t="str">
            <v>不可</v>
          </cell>
          <cell r="AZ582" t="str">
            <v/>
          </cell>
          <cell r="BA582" t="str">
            <v>不可</v>
          </cell>
          <cell r="BB582" t="str">
            <v/>
          </cell>
          <cell r="BC582" t="str">
            <v>不可</v>
          </cell>
          <cell r="BD582" t="str">
            <v/>
          </cell>
          <cell r="BE582" t="str">
            <v>○</v>
          </cell>
          <cell r="BF582">
            <v>7000</v>
          </cell>
          <cell r="BG582" t="str">
            <v>○</v>
          </cell>
          <cell r="BH582">
            <v>7000</v>
          </cell>
          <cell r="BI582" t="str">
            <v>不可</v>
          </cell>
          <cell r="BJ582" t="str">
            <v/>
          </cell>
          <cell r="BK582" t="str">
            <v>不可</v>
          </cell>
          <cell r="BL582" t="str">
            <v/>
          </cell>
          <cell r="BM582" t="str">
            <v/>
          </cell>
          <cell r="BN582" t="str">
            <v/>
          </cell>
          <cell r="BO582" t="str">
            <v>不可</v>
          </cell>
          <cell r="BP582" t="str">
            <v/>
          </cell>
          <cell r="BQ582" t="str">
            <v>○</v>
          </cell>
          <cell r="BR582">
            <v>4000</v>
          </cell>
          <cell r="BS582" t="str">
            <v>不可</v>
          </cell>
          <cell r="BT582" t="str">
            <v/>
          </cell>
          <cell r="BU582" t="str">
            <v>○</v>
          </cell>
          <cell r="BV582">
            <v>4000</v>
          </cell>
          <cell r="BW582" t="str">
            <v>○</v>
          </cell>
          <cell r="BX582">
            <v>4000</v>
          </cell>
          <cell r="BY582" t="str">
            <v>不可</v>
          </cell>
          <cell r="BZ582" t="str">
            <v/>
          </cell>
          <cell r="CA582" t="str">
            <v>○</v>
          </cell>
          <cell r="CB582">
            <v>4000</v>
          </cell>
          <cell r="CC582" t="str">
            <v>○</v>
          </cell>
          <cell r="CD582">
            <v>8000</v>
          </cell>
          <cell r="CE582" t="str">
            <v>不可</v>
          </cell>
          <cell r="CF582" t="str">
            <v/>
          </cell>
          <cell r="CG582" t="str">
            <v>○</v>
          </cell>
          <cell r="CH582">
            <v>8000</v>
          </cell>
        </row>
        <row r="583">
          <cell r="A583">
            <v>582</v>
          </cell>
          <cell r="B583">
            <v>5110861</v>
          </cell>
          <cell r="C583" t="str">
            <v>愛友会三郷中央総合病院</v>
          </cell>
          <cell r="D583" t="str">
            <v>つくばＸＰ三郷中央駅より徒歩８分・武蔵野線三郷駅前より無料バス</v>
          </cell>
          <cell r="E583" t="str">
            <v>埼玉県</v>
          </cell>
          <cell r="F583" t="str">
            <v>11</v>
          </cell>
          <cell r="G583" t="str">
            <v>三郷市</v>
          </cell>
          <cell r="H583" t="str">
            <v>237</v>
          </cell>
          <cell r="I583" t="str">
            <v>埼玉県三郷市中央４丁目５番地１</v>
          </cell>
          <cell r="J583" t="str">
            <v>35.830219</v>
          </cell>
          <cell r="K583" t="str">
            <v>139.878792</v>
          </cell>
          <cell r="L583" t="str">
            <v>紙(パンチ)</v>
          </cell>
          <cell r="M583" t="str">
            <v>2週間以内</v>
          </cell>
          <cell r="N583" t="str">
            <v/>
          </cell>
          <cell r="O583" t="str">
            <v>可</v>
          </cell>
          <cell r="P583" t="str">
            <v/>
          </cell>
          <cell r="Q583" t="str">
            <v/>
          </cell>
          <cell r="R583" t="str">
            <v>なし</v>
          </cell>
          <cell r="S583" t="str">
            <v/>
          </cell>
          <cell r="T583" t="str">
            <v>契約中</v>
          </cell>
          <cell r="U583" t="str">
            <v>全顧客</v>
          </cell>
          <cell r="V583" t="str">
            <v/>
          </cell>
          <cell r="W583" t="str">
            <v>WCC-001</v>
          </cell>
          <cell r="X583" t="str">
            <v>子宮がん乳がん</v>
          </cell>
          <cell r="Y583" t="str">
            <v>不可</v>
          </cell>
          <cell r="Z583" t="str">
            <v/>
          </cell>
          <cell r="AA583" t="str">
            <v>不可</v>
          </cell>
          <cell r="AB583" t="str">
            <v/>
          </cell>
          <cell r="AC583" t="str">
            <v>不可</v>
          </cell>
          <cell r="AD583" t="str">
            <v/>
          </cell>
          <cell r="AE583" t="str">
            <v>不可</v>
          </cell>
          <cell r="AF583" t="str">
            <v/>
          </cell>
          <cell r="AG583" t="str">
            <v>不可</v>
          </cell>
          <cell r="AH583" t="str">
            <v/>
          </cell>
          <cell r="AI583" t="str">
            <v>不可</v>
          </cell>
          <cell r="AJ583" t="str">
            <v/>
          </cell>
          <cell r="AK583" t="str">
            <v>不可</v>
          </cell>
          <cell r="AL583" t="str">
            <v/>
          </cell>
          <cell r="AM583" t="str">
            <v>不可</v>
          </cell>
          <cell r="AN583" t="str">
            <v/>
          </cell>
          <cell r="AO583" t="str">
            <v>不可</v>
          </cell>
          <cell r="AP583" t="str">
            <v/>
          </cell>
          <cell r="AQ583" t="str">
            <v>不可</v>
          </cell>
          <cell r="AR583" t="str">
            <v/>
          </cell>
          <cell r="AS583" t="str">
            <v>不可</v>
          </cell>
          <cell r="AT583" t="str">
            <v/>
          </cell>
          <cell r="AU583" t="str">
            <v>不可</v>
          </cell>
          <cell r="AV583" t="str">
            <v/>
          </cell>
          <cell r="AW583" t="str">
            <v>不可</v>
          </cell>
          <cell r="AX583" t="str">
            <v/>
          </cell>
          <cell r="AY583" t="str">
            <v>不可</v>
          </cell>
          <cell r="AZ583" t="str">
            <v/>
          </cell>
          <cell r="BA583" t="str">
            <v>不可</v>
          </cell>
          <cell r="BB583" t="str">
            <v/>
          </cell>
          <cell r="BC583" t="str">
            <v>不可</v>
          </cell>
          <cell r="BD583" t="str">
            <v/>
          </cell>
          <cell r="BE583" t="str">
            <v>不可</v>
          </cell>
          <cell r="BF583" t="str">
            <v/>
          </cell>
          <cell r="BG583" t="str">
            <v>不可</v>
          </cell>
          <cell r="BH583" t="str">
            <v/>
          </cell>
          <cell r="BI583" t="str">
            <v>不可</v>
          </cell>
          <cell r="BJ583" t="str">
            <v/>
          </cell>
          <cell r="BK583" t="str">
            <v>不可</v>
          </cell>
          <cell r="BL583" t="str">
            <v/>
          </cell>
          <cell r="BM583" t="str">
            <v/>
          </cell>
          <cell r="BN583" t="str">
            <v/>
          </cell>
          <cell r="BO583" t="str">
            <v>不可</v>
          </cell>
          <cell r="BP583" t="str">
            <v/>
          </cell>
          <cell r="BQ583" t="str">
            <v>不可</v>
          </cell>
          <cell r="BR583" t="str">
            <v/>
          </cell>
          <cell r="BS583" t="str">
            <v>不可</v>
          </cell>
          <cell r="BT583" t="str">
            <v/>
          </cell>
          <cell r="BU583" t="str">
            <v>不可</v>
          </cell>
          <cell r="BV583" t="str">
            <v/>
          </cell>
          <cell r="BW583" t="str">
            <v>不可</v>
          </cell>
          <cell r="BX583" t="str">
            <v/>
          </cell>
          <cell r="BY583" t="str">
            <v>不可</v>
          </cell>
          <cell r="BZ583" t="str">
            <v/>
          </cell>
          <cell r="CA583" t="str">
            <v>不可</v>
          </cell>
          <cell r="CB583" t="str">
            <v/>
          </cell>
          <cell r="CC583" t="str">
            <v>不可</v>
          </cell>
          <cell r="CD583" t="str">
            <v/>
          </cell>
          <cell r="CE583" t="str">
            <v>不可</v>
          </cell>
          <cell r="CF583" t="str">
            <v/>
          </cell>
          <cell r="CG583" t="str">
            <v>不可</v>
          </cell>
          <cell r="CH583" t="str">
            <v/>
          </cell>
        </row>
        <row r="584">
          <cell r="A584">
            <v>583</v>
          </cell>
          <cell r="B584">
            <v>5110862</v>
          </cell>
          <cell r="C584" t="str">
            <v>顕正会蓮田病院</v>
          </cell>
          <cell r="D584" t="str">
            <v>ＪＲ宇都宮線（東北本線）蓮田駅より巡回バスもしくは朝日バスをご利用下さい。</v>
          </cell>
          <cell r="E584" t="str">
            <v>埼玉県</v>
          </cell>
          <cell r="F584" t="str">
            <v>11</v>
          </cell>
          <cell r="G584" t="str">
            <v>蓮田市</v>
          </cell>
          <cell r="H584" t="str">
            <v>238</v>
          </cell>
          <cell r="I584" t="str">
            <v>埼玉県蓮田市根金１６６２－１</v>
          </cell>
          <cell r="J584" t="str">
            <v>36.019228</v>
          </cell>
          <cell r="K584" t="str">
            <v>139.639774</v>
          </cell>
          <cell r="L584" t="str">
            <v>紙(パンチ)</v>
          </cell>
          <cell r="M584" t="str">
            <v>3週間以内</v>
          </cell>
          <cell r="N584" t="str">
            <v/>
          </cell>
          <cell r="O584" t="str">
            <v>可</v>
          </cell>
          <cell r="P584" t="str">
            <v/>
          </cell>
          <cell r="Q584" t="str">
            <v>事前に金額明記必要</v>
          </cell>
          <cell r="R584" t="str">
            <v>なし</v>
          </cell>
          <cell r="S584" t="str">
            <v/>
          </cell>
          <cell r="T584" t="str">
            <v>契約中</v>
          </cell>
          <cell r="U584" t="str">
            <v>全顧客</v>
          </cell>
          <cell r="V584" t="str">
            <v/>
          </cell>
          <cell r="W584" t="str">
            <v>WCC-001</v>
          </cell>
          <cell r="X584" t="str">
            <v>子宮がん乳がん</v>
          </cell>
          <cell r="Y584" t="str">
            <v>○</v>
          </cell>
          <cell r="Z584">
            <v>0</v>
          </cell>
          <cell r="AA584" t="str">
            <v>不可</v>
          </cell>
          <cell r="AB584" t="str">
            <v/>
          </cell>
          <cell r="AC584" t="str">
            <v>不可</v>
          </cell>
          <cell r="AD584" t="str">
            <v/>
          </cell>
          <cell r="AE584" t="str">
            <v>不可</v>
          </cell>
          <cell r="AF584" t="str">
            <v/>
          </cell>
          <cell r="AG584" t="str">
            <v>不可</v>
          </cell>
          <cell r="AH584" t="str">
            <v/>
          </cell>
          <cell r="AI584" t="str">
            <v>不可</v>
          </cell>
          <cell r="AJ584" t="str">
            <v/>
          </cell>
          <cell r="AK584" t="str">
            <v>不可</v>
          </cell>
          <cell r="AL584" t="str">
            <v/>
          </cell>
          <cell r="AM584" t="str">
            <v>不可</v>
          </cell>
          <cell r="AN584" t="str">
            <v/>
          </cell>
          <cell r="AO584" t="str">
            <v>不可</v>
          </cell>
          <cell r="AP584" t="str">
            <v/>
          </cell>
          <cell r="AQ584" t="str">
            <v>不可</v>
          </cell>
          <cell r="AR584" t="str">
            <v/>
          </cell>
          <cell r="AS584" t="str">
            <v>不可</v>
          </cell>
          <cell r="AT584" t="str">
            <v/>
          </cell>
          <cell r="AU584" t="str">
            <v>不可</v>
          </cell>
          <cell r="AV584" t="str">
            <v/>
          </cell>
          <cell r="AW584" t="str">
            <v>不可</v>
          </cell>
          <cell r="AX584" t="str">
            <v/>
          </cell>
          <cell r="AY584" t="str">
            <v>不可</v>
          </cell>
          <cell r="AZ584" t="str">
            <v/>
          </cell>
          <cell r="BA584" t="str">
            <v>不可</v>
          </cell>
          <cell r="BB584" t="str">
            <v/>
          </cell>
          <cell r="BC584" t="str">
            <v>不可</v>
          </cell>
          <cell r="BD584" t="str">
            <v/>
          </cell>
          <cell r="BE584" t="str">
            <v>不可</v>
          </cell>
          <cell r="BF584" t="str">
            <v/>
          </cell>
          <cell r="BG584" t="str">
            <v>不可</v>
          </cell>
          <cell r="BH584" t="str">
            <v/>
          </cell>
          <cell r="BI584" t="str">
            <v>不可</v>
          </cell>
          <cell r="BJ584" t="str">
            <v/>
          </cell>
          <cell r="BK584" t="str">
            <v>不可</v>
          </cell>
          <cell r="BL584" t="str">
            <v/>
          </cell>
          <cell r="BM584" t="str">
            <v/>
          </cell>
          <cell r="BN584" t="str">
            <v/>
          </cell>
          <cell r="BO584" t="str">
            <v>不可</v>
          </cell>
          <cell r="BP584" t="str">
            <v/>
          </cell>
          <cell r="BQ584" t="str">
            <v>○</v>
          </cell>
          <cell r="BR584">
            <v>5000</v>
          </cell>
          <cell r="BS584" t="str">
            <v>○</v>
          </cell>
          <cell r="BT584">
            <v>5000</v>
          </cell>
          <cell r="BU584" t="str">
            <v>不可</v>
          </cell>
          <cell r="BV584" t="str">
            <v/>
          </cell>
          <cell r="BW584" t="str">
            <v>○</v>
          </cell>
          <cell r="BX584">
            <v>7000</v>
          </cell>
          <cell r="BY584" t="str">
            <v>○</v>
          </cell>
          <cell r="BZ584">
            <v>7000</v>
          </cell>
          <cell r="CA584" t="str">
            <v>不可</v>
          </cell>
          <cell r="CB584" t="str">
            <v/>
          </cell>
          <cell r="CC584" t="str">
            <v>○</v>
          </cell>
          <cell r="CD584">
            <v>10000</v>
          </cell>
          <cell r="CE584" t="str">
            <v>○</v>
          </cell>
          <cell r="CF584">
            <v>10000</v>
          </cell>
          <cell r="CG584" t="str">
            <v>不可</v>
          </cell>
          <cell r="CH584" t="str">
            <v/>
          </cell>
        </row>
        <row r="585">
          <cell r="A585">
            <v>584</v>
          </cell>
          <cell r="B585">
            <v>5110863</v>
          </cell>
          <cell r="C585" t="str">
            <v>女性クリニック蓮田</v>
          </cell>
          <cell r="D585" t="str">
            <v>ＪＲ宇都宮線蓮田駅下車、東口駅前。</v>
          </cell>
          <cell r="E585" t="str">
            <v>埼玉県</v>
          </cell>
          <cell r="F585" t="str">
            <v>11</v>
          </cell>
          <cell r="G585" t="str">
            <v>蓮田市</v>
          </cell>
          <cell r="H585" t="str">
            <v>238</v>
          </cell>
          <cell r="I585" t="str">
            <v/>
          </cell>
          <cell r="J585" t="str">
            <v>35.981592</v>
          </cell>
          <cell r="K585" t="str">
            <v>139.653689</v>
          </cell>
          <cell r="L585" t="str">
            <v/>
          </cell>
          <cell r="M585" t="str">
            <v/>
          </cell>
          <cell r="N585" t="str">
            <v/>
          </cell>
          <cell r="O585" t="str">
            <v/>
          </cell>
          <cell r="P585" t="str">
            <v/>
          </cell>
          <cell r="Q585" t="str">
            <v/>
          </cell>
          <cell r="R585" t="str">
            <v/>
          </cell>
          <cell r="S585" t="str">
            <v/>
          </cell>
          <cell r="T585" t="str">
            <v>契約解除</v>
          </cell>
          <cell r="U585" t="str">
            <v>全顧客</v>
          </cell>
          <cell r="V585" t="str">
            <v/>
          </cell>
          <cell r="W585" t="str">
            <v/>
          </cell>
          <cell r="X585" t="str">
            <v/>
          </cell>
          <cell r="Y585" t="str">
            <v/>
          </cell>
          <cell r="Z585">
            <v>0</v>
          </cell>
          <cell r="AA585" t="str">
            <v/>
          </cell>
          <cell r="AB585" t="str">
            <v/>
          </cell>
          <cell r="AC585" t="str">
            <v/>
          </cell>
          <cell r="AD585" t="str">
            <v/>
          </cell>
          <cell r="AE585" t="str">
            <v/>
          </cell>
          <cell r="AF585" t="str">
            <v/>
          </cell>
          <cell r="AG585" t="str">
            <v/>
          </cell>
          <cell r="AH585" t="str">
            <v/>
          </cell>
          <cell r="AI585" t="str">
            <v/>
          </cell>
          <cell r="AJ585" t="str">
            <v/>
          </cell>
          <cell r="AK585" t="str">
            <v/>
          </cell>
          <cell r="AL585" t="str">
            <v/>
          </cell>
          <cell r="AM585" t="str">
            <v/>
          </cell>
          <cell r="AN585" t="str">
            <v/>
          </cell>
          <cell r="AO585" t="str">
            <v/>
          </cell>
          <cell r="AP585" t="str">
            <v/>
          </cell>
          <cell r="AQ585" t="str">
            <v/>
          </cell>
          <cell r="AR585" t="str">
            <v/>
          </cell>
          <cell r="AS585" t="str">
            <v/>
          </cell>
          <cell r="AT585" t="str">
            <v/>
          </cell>
          <cell r="AU585" t="str">
            <v/>
          </cell>
          <cell r="AV585" t="str">
            <v/>
          </cell>
          <cell r="AW585" t="str">
            <v/>
          </cell>
          <cell r="AX585" t="str">
            <v/>
          </cell>
          <cell r="AY585" t="str">
            <v/>
          </cell>
          <cell r="AZ585" t="str">
            <v/>
          </cell>
          <cell r="BA585" t="str">
            <v/>
          </cell>
          <cell r="BB585" t="str">
            <v/>
          </cell>
          <cell r="BC585" t="str">
            <v/>
          </cell>
          <cell r="BD585" t="str">
            <v/>
          </cell>
          <cell r="BE585" t="str">
            <v/>
          </cell>
          <cell r="BF585" t="str">
            <v/>
          </cell>
          <cell r="BG585" t="str">
            <v/>
          </cell>
          <cell r="BH585" t="str">
            <v/>
          </cell>
          <cell r="BI585" t="str">
            <v/>
          </cell>
          <cell r="BJ585" t="str">
            <v/>
          </cell>
          <cell r="BK585" t="str">
            <v/>
          </cell>
          <cell r="BL585" t="str">
            <v/>
          </cell>
          <cell r="BM585" t="str">
            <v/>
          </cell>
          <cell r="BN585" t="str">
            <v/>
          </cell>
          <cell r="BO585" t="str">
            <v/>
          </cell>
          <cell r="BP585" t="str">
            <v/>
          </cell>
          <cell r="BQ585" t="str">
            <v/>
          </cell>
          <cell r="BR585" t="str">
            <v/>
          </cell>
          <cell r="BS585" t="str">
            <v/>
          </cell>
          <cell r="BT585">
            <v>5000</v>
          </cell>
          <cell r="BU585" t="str">
            <v/>
          </cell>
          <cell r="BV585" t="str">
            <v/>
          </cell>
          <cell r="BW585" t="str">
            <v/>
          </cell>
          <cell r="BX585" t="str">
            <v/>
          </cell>
          <cell r="BY585" t="str">
            <v/>
          </cell>
          <cell r="BZ585">
            <v>7000</v>
          </cell>
          <cell r="CA585" t="str">
            <v/>
          </cell>
          <cell r="CB585" t="str">
            <v/>
          </cell>
          <cell r="CC585" t="str">
            <v/>
          </cell>
          <cell r="CD585" t="str">
            <v/>
          </cell>
          <cell r="CE585" t="str">
            <v/>
          </cell>
          <cell r="CF585">
            <v>10000</v>
          </cell>
          <cell r="CG585" t="str">
            <v/>
          </cell>
          <cell r="CH585" t="str">
            <v/>
          </cell>
        </row>
        <row r="586">
          <cell r="A586">
            <v>585</v>
          </cell>
          <cell r="B586">
            <v>5110865</v>
          </cell>
          <cell r="C586" t="str">
            <v>小川産婦人科小児科</v>
          </cell>
          <cell r="D586" t="str">
            <v>東武東上線坂戸駅南口徒歩１０分。鶴ヶ島インター坂戸方面２分。</v>
          </cell>
          <cell r="E586" t="str">
            <v>埼玉県</v>
          </cell>
          <cell r="F586" t="str">
            <v>11</v>
          </cell>
          <cell r="G586" t="str">
            <v>坂戸市</v>
          </cell>
          <cell r="H586" t="str">
            <v>239</v>
          </cell>
          <cell r="I586" t="str">
            <v>埼玉県坂戸市南町２４－１５</v>
          </cell>
          <cell r="J586" t="str">
            <v>35.95394</v>
          </cell>
          <cell r="K586" t="str">
            <v>139.397233</v>
          </cell>
          <cell r="L586" t="str">
            <v>紙(パンチ)</v>
          </cell>
          <cell r="M586" t="str">
            <v>2週間以内</v>
          </cell>
          <cell r="N586" t="str">
            <v/>
          </cell>
          <cell r="O586" t="str">
            <v>可</v>
          </cell>
          <cell r="P586" t="str">
            <v/>
          </cell>
          <cell r="Q586" t="str">
            <v/>
          </cell>
          <cell r="R586" t="str">
            <v>なし</v>
          </cell>
          <cell r="S586" t="str">
            <v/>
          </cell>
          <cell r="T586" t="str">
            <v>契約中</v>
          </cell>
          <cell r="U586" t="str">
            <v>全顧客</v>
          </cell>
          <cell r="V586" t="str">
            <v/>
          </cell>
          <cell r="W586" t="str">
            <v>WCC-001</v>
          </cell>
          <cell r="X586" t="str">
            <v>子宮がん乳がん</v>
          </cell>
          <cell r="Y586" t="str">
            <v>○</v>
          </cell>
          <cell r="Z586">
            <v>0</v>
          </cell>
          <cell r="AA586" t="str">
            <v>不可</v>
          </cell>
          <cell r="AB586" t="str">
            <v/>
          </cell>
          <cell r="AC586" t="str">
            <v>不可</v>
          </cell>
          <cell r="AD586" t="str">
            <v/>
          </cell>
          <cell r="AE586" t="str">
            <v>不可</v>
          </cell>
          <cell r="AF586" t="str">
            <v/>
          </cell>
          <cell r="AG586" t="str">
            <v>○</v>
          </cell>
          <cell r="AH586">
            <v>7000</v>
          </cell>
          <cell r="AI586" t="str">
            <v>○</v>
          </cell>
          <cell r="AJ586">
            <v>7000</v>
          </cell>
          <cell r="AK586" t="str">
            <v>不可</v>
          </cell>
          <cell r="AL586" t="str">
            <v/>
          </cell>
          <cell r="AM586" t="str">
            <v>不可</v>
          </cell>
          <cell r="AN586" t="str">
            <v/>
          </cell>
          <cell r="AO586" t="str">
            <v>不可</v>
          </cell>
          <cell r="AP586" t="str">
            <v/>
          </cell>
          <cell r="AQ586" t="str">
            <v>不可</v>
          </cell>
          <cell r="AR586" t="str">
            <v/>
          </cell>
          <cell r="AS586" t="str">
            <v>不可</v>
          </cell>
          <cell r="AT586" t="str">
            <v/>
          </cell>
          <cell r="AU586" t="str">
            <v>不可</v>
          </cell>
          <cell r="AV586" t="str">
            <v/>
          </cell>
          <cell r="AW586" t="str">
            <v>不可</v>
          </cell>
          <cell r="AX586" t="str">
            <v/>
          </cell>
          <cell r="AY586" t="str">
            <v>不可</v>
          </cell>
          <cell r="AZ586" t="str">
            <v/>
          </cell>
          <cell r="BA586" t="str">
            <v>不可</v>
          </cell>
          <cell r="BB586" t="str">
            <v/>
          </cell>
          <cell r="BC586" t="str">
            <v>不可</v>
          </cell>
          <cell r="BD586" t="str">
            <v/>
          </cell>
          <cell r="BE586" t="str">
            <v>不可</v>
          </cell>
          <cell r="BF586" t="str">
            <v/>
          </cell>
          <cell r="BG586" t="str">
            <v>不可</v>
          </cell>
          <cell r="BH586" t="str">
            <v/>
          </cell>
          <cell r="BI586" t="str">
            <v>不可</v>
          </cell>
          <cell r="BJ586" t="str">
            <v/>
          </cell>
          <cell r="BK586" t="str">
            <v>不可</v>
          </cell>
          <cell r="BL586" t="str">
            <v/>
          </cell>
          <cell r="BM586" t="str">
            <v/>
          </cell>
          <cell r="BN586" t="str">
            <v/>
          </cell>
          <cell r="BO586" t="str">
            <v>不可</v>
          </cell>
          <cell r="BP586" t="str">
            <v/>
          </cell>
          <cell r="BQ586" t="str">
            <v>○</v>
          </cell>
          <cell r="BR586">
            <v>4500</v>
          </cell>
          <cell r="BS586" t="str">
            <v>不可</v>
          </cell>
          <cell r="BT586" t="str">
            <v/>
          </cell>
          <cell r="BU586" t="str">
            <v>○</v>
          </cell>
          <cell r="BV586">
            <v>4500</v>
          </cell>
          <cell r="BW586" t="str">
            <v>不可</v>
          </cell>
          <cell r="BX586" t="str">
            <v/>
          </cell>
          <cell r="BY586" t="str">
            <v>不可</v>
          </cell>
          <cell r="BZ586" t="str">
            <v/>
          </cell>
          <cell r="CA586" t="str">
            <v>不可</v>
          </cell>
          <cell r="CB586" t="str">
            <v/>
          </cell>
          <cell r="CC586" t="str">
            <v>不可</v>
          </cell>
          <cell r="CD586" t="str">
            <v/>
          </cell>
          <cell r="CE586" t="str">
            <v>不可</v>
          </cell>
          <cell r="CF586" t="str">
            <v/>
          </cell>
          <cell r="CG586" t="str">
            <v>不可</v>
          </cell>
          <cell r="CH586" t="str">
            <v/>
          </cell>
        </row>
        <row r="587">
          <cell r="A587">
            <v>586</v>
          </cell>
          <cell r="B587">
            <v>5110866</v>
          </cell>
          <cell r="C587" t="str">
            <v>若葉会若葉病院</v>
          </cell>
          <cell r="D587" t="str">
            <v>東武東上線若葉駅よりバス１０分東武バス（戸宮交差点）徒歩５分</v>
          </cell>
          <cell r="E587" t="str">
            <v>埼玉県</v>
          </cell>
          <cell r="F587" t="str">
            <v>11</v>
          </cell>
          <cell r="G587" t="str">
            <v>坂戸市</v>
          </cell>
          <cell r="H587" t="str">
            <v>239</v>
          </cell>
          <cell r="I587" t="str">
            <v>埼玉県坂戸市戸宮６０９</v>
          </cell>
          <cell r="J587" t="str">
            <v>35.962391</v>
          </cell>
          <cell r="K587" t="str">
            <v>139.425888</v>
          </cell>
          <cell r="L587" t="str">
            <v>紙(パンチ)</v>
          </cell>
          <cell r="M587" t="str">
            <v>3週間以内</v>
          </cell>
          <cell r="N587" t="str">
            <v/>
          </cell>
          <cell r="O587" t="str">
            <v>不可</v>
          </cell>
          <cell r="P587" t="str">
            <v/>
          </cell>
          <cell r="Q587" t="str">
            <v/>
          </cell>
          <cell r="R587" t="str">
            <v>なし</v>
          </cell>
          <cell r="S587" t="str">
            <v/>
          </cell>
          <cell r="T587" t="str">
            <v>契約中</v>
          </cell>
          <cell r="U587" t="str">
            <v>全顧客</v>
          </cell>
          <cell r="V587" t="str">
            <v/>
          </cell>
          <cell r="W587" t="str">
            <v>WCC-001</v>
          </cell>
          <cell r="X587" t="str">
            <v>子宮がん乳がん</v>
          </cell>
          <cell r="Y587" t="str">
            <v>不可</v>
          </cell>
          <cell r="Z587" t="str">
            <v/>
          </cell>
          <cell r="AA587" t="str">
            <v>不可</v>
          </cell>
          <cell r="AB587" t="str">
            <v/>
          </cell>
          <cell r="AC587" t="str">
            <v>不可</v>
          </cell>
          <cell r="AD587" t="str">
            <v/>
          </cell>
          <cell r="AE587" t="str">
            <v>不可</v>
          </cell>
          <cell r="AF587" t="str">
            <v/>
          </cell>
          <cell r="AG587" t="str">
            <v>不可</v>
          </cell>
          <cell r="AH587" t="str">
            <v/>
          </cell>
          <cell r="AI587" t="str">
            <v>不可</v>
          </cell>
          <cell r="AJ587" t="str">
            <v/>
          </cell>
          <cell r="AK587" t="str">
            <v>不可</v>
          </cell>
          <cell r="AL587" t="str">
            <v/>
          </cell>
          <cell r="AM587" t="str">
            <v>不可</v>
          </cell>
          <cell r="AN587" t="str">
            <v/>
          </cell>
          <cell r="AO587" t="str">
            <v>不可</v>
          </cell>
          <cell r="AP587" t="str">
            <v/>
          </cell>
          <cell r="AQ587" t="str">
            <v>不可</v>
          </cell>
          <cell r="AR587" t="str">
            <v/>
          </cell>
          <cell r="AS587" t="str">
            <v>不可</v>
          </cell>
          <cell r="AT587" t="str">
            <v/>
          </cell>
          <cell r="AU587" t="str">
            <v>不可</v>
          </cell>
          <cell r="AV587" t="str">
            <v/>
          </cell>
          <cell r="AW587" t="str">
            <v>不可</v>
          </cell>
          <cell r="AX587" t="str">
            <v/>
          </cell>
          <cell r="AY587" t="str">
            <v>不可</v>
          </cell>
          <cell r="AZ587" t="str">
            <v/>
          </cell>
          <cell r="BA587" t="str">
            <v>不可</v>
          </cell>
          <cell r="BB587" t="str">
            <v/>
          </cell>
          <cell r="BC587" t="str">
            <v>不可</v>
          </cell>
          <cell r="BD587" t="str">
            <v/>
          </cell>
          <cell r="BE587" t="str">
            <v>不可</v>
          </cell>
          <cell r="BF587" t="str">
            <v/>
          </cell>
          <cell r="BG587" t="str">
            <v>不可</v>
          </cell>
          <cell r="BH587" t="str">
            <v/>
          </cell>
          <cell r="BI587" t="str">
            <v>不可</v>
          </cell>
          <cell r="BJ587" t="str">
            <v/>
          </cell>
          <cell r="BK587" t="str">
            <v>不可</v>
          </cell>
          <cell r="BL587" t="str">
            <v/>
          </cell>
          <cell r="BM587" t="str">
            <v/>
          </cell>
          <cell r="BN587" t="str">
            <v/>
          </cell>
          <cell r="BO587" t="str">
            <v>不可</v>
          </cell>
          <cell r="BP587" t="str">
            <v/>
          </cell>
          <cell r="BQ587" t="str">
            <v>不可</v>
          </cell>
          <cell r="BR587" t="str">
            <v/>
          </cell>
          <cell r="BS587" t="str">
            <v>不可</v>
          </cell>
          <cell r="BT587" t="str">
            <v/>
          </cell>
          <cell r="BU587" t="str">
            <v>不可</v>
          </cell>
          <cell r="BV587" t="str">
            <v/>
          </cell>
          <cell r="BW587" t="str">
            <v>不可</v>
          </cell>
          <cell r="BX587" t="str">
            <v/>
          </cell>
          <cell r="BY587" t="str">
            <v>不可</v>
          </cell>
          <cell r="BZ587" t="str">
            <v/>
          </cell>
          <cell r="CA587" t="str">
            <v>不可</v>
          </cell>
          <cell r="CB587" t="str">
            <v/>
          </cell>
          <cell r="CC587" t="str">
            <v>不可</v>
          </cell>
          <cell r="CD587" t="str">
            <v/>
          </cell>
          <cell r="CE587" t="str">
            <v>不可</v>
          </cell>
          <cell r="CF587" t="str">
            <v/>
          </cell>
          <cell r="CG587" t="str">
            <v>不可</v>
          </cell>
          <cell r="CH587" t="str">
            <v/>
          </cell>
        </row>
        <row r="588">
          <cell r="A588">
            <v>587</v>
          </cell>
          <cell r="B588">
            <v>5110868</v>
          </cell>
          <cell r="C588" t="str">
            <v>幸仁会堀中病院</v>
          </cell>
          <cell r="D588" t="str">
            <v>東武日光線幸手駅下車徒歩13分</v>
          </cell>
          <cell r="E588" t="str">
            <v>埼玉県</v>
          </cell>
          <cell r="F588" t="str">
            <v>11</v>
          </cell>
          <cell r="G588" t="str">
            <v>幸手市</v>
          </cell>
          <cell r="H588" t="str">
            <v>240</v>
          </cell>
          <cell r="I588" t="str">
            <v>埼玉県幸手市東３－１－５</v>
          </cell>
          <cell r="J588" t="str">
            <v>36.074592</v>
          </cell>
          <cell r="K588" t="str">
            <v>139.72304</v>
          </cell>
          <cell r="L588" t="str">
            <v>紙(OCR)</v>
          </cell>
          <cell r="M588" t="str">
            <v>2週間以内</v>
          </cell>
          <cell r="N588" t="str">
            <v/>
          </cell>
          <cell r="O588" t="str">
            <v>可</v>
          </cell>
          <cell r="P588" t="str">
            <v/>
          </cell>
          <cell r="Q588" t="str">
            <v/>
          </cell>
          <cell r="R588" t="str">
            <v>なし</v>
          </cell>
          <cell r="S588" t="str">
            <v/>
          </cell>
          <cell r="T588" t="str">
            <v>契約解除</v>
          </cell>
          <cell r="U588" t="str">
            <v>全顧客</v>
          </cell>
          <cell r="V588" t="str">
            <v/>
          </cell>
          <cell r="W588" t="str">
            <v>WCC-001</v>
          </cell>
          <cell r="X588" t="str">
            <v>子宮がん乳がん</v>
          </cell>
          <cell r="Y588" t="str">
            <v>○</v>
          </cell>
          <cell r="Z588">
            <v>0</v>
          </cell>
          <cell r="AA588" t="str">
            <v>○</v>
          </cell>
          <cell r="AB588">
            <v>4500</v>
          </cell>
          <cell r="AC588" t="str">
            <v>○</v>
          </cell>
          <cell r="AD588">
            <v>4500</v>
          </cell>
          <cell r="AE588" t="str">
            <v>不可</v>
          </cell>
          <cell r="AF588" t="str">
            <v/>
          </cell>
          <cell r="AG588" t="str">
            <v>不可</v>
          </cell>
          <cell r="AH588" t="str">
            <v/>
          </cell>
          <cell r="AI588" t="str">
            <v>不可</v>
          </cell>
          <cell r="AJ588" t="str">
            <v/>
          </cell>
          <cell r="AK588" t="str">
            <v>不可</v>
          </cell>
          <cell r="AL588" t="str">
            <v/>
          </cell>
          <cell r="AM588" t="str">
            <v>不可</v>
          </cell>
          <cell r="AN588" t="str">
            <v/>
          </cell>
          <cell r="AO588" t="str">
            <v>不可</v>
          </cell>
          <cell r="AP588" t="str">
            <v/>
          </cell>
          <cell r="AQ588" t="str">
            <v>不可</v>
          </cell>
          <cell r="AR588" t="str">
            <v/>
          </cell>
          <cell r="AS588" t="str">
            <v>不可</v>
          </cell>
          <cell r="AT588" t="str">
            <v/>
          </cell>
          <cell r="AU588" t="str">
            <v>不可</v>
          </cell>
          <cell r="AV588" t="str">
            <v/>
          </cell>
          <cell r="AW588" t="str">
            <v>不可</v>
          </cell>
          <cell r="AX588" t="str">
            <v/>
          </cell>
          <cell r="AY588" t="str">
            <v>不可</v>
          </cell>
          <cell r="AZ588" t="str">
            <v/>
          </cell>
          <cell r="BA588" t="str">
            <v>不可</v>
          </cell>
          <cell r="BB588" t="str">
            <v/>
          </cell>
          <cell r="BC588" t="str">
            <v>不可</v>
          </cell>
          <cell r="BD588" t="str">
            <v/>
          </cell>
          <cell r="BE588" t="str">
            <v>不可</v>
          </cell>
          <cell r="BF588" t="str">
            <v/>
          </cell>
          <cell r="BG588" t="str">
            <v>不可</v>
          </cell>
          <cell r="BH588" t="str">
            <v/>
          </cell>
          <cell r="BI588" t="str">
            <v>不可</v>
          </cell>
          <cell r="BJ588" t="str">
            <v/>
          </cell>
          <cell r="BK588" t="str">
            <v>不可</v>
          </cell>
          <cell r="BL588" t="str">
            <v/>
          </cell>
          <cell r="BM588" t="str">
            <v/>
          </cell>
          <cell r="BN588" t="str">
            <v/>
          </cell>
          <cell r="BO588" t="str">
            <v>不可</v>
          </cell>
          <cell r="BP588" t="str">
            <v/>
          </cell>
          <cell r="BQ588" t="str">
            <v>不可</v>
          </cell>
          <cell r="BR588" t="str">
            <v/>
          </cell>
          <cell r="BS588" t="str">
            <v>不可</v>
          </cell>
          <cell r="BT588" t="str">
            <v/>
          </cell>
          <cell r="BU588" t="str">
            <v>不可</v>
          </cell>
          <cell r="BV588" t="str">
            <v/>
          </cell>
          <cell r="BW588" t="str">
            <v>不可</v>
          </cell>
          <cell r="BX588" t="str">
            <v/>
          </cell>
          <cell r="BY588" t="str">
            <v>不可</v>
          </cell>
          <cell r="BZ588" t="str">
            <v/>
          </cell>
          <cell r="CA588" t="str">
            <v>不可</v>
          </cell>
          <cell r="CB588" t="str">
            <v/>
          </cell>
          <cell r="CC588" t="str">
            <v>不可</v>
          </cell>
          <cell r="CD588" t="str">
            <v/>
          </cell>
          <cell r="CE588" t="str">
            <v>不可</v>
          </cell>
          <cell r="CF588" t="str">
            <v/>
          </cell>
          <cell r="CG588" t="str">
            <v>不可</v>
          </cell>
          <cell r="CH588" t="str">
            <v/>
          </cell>
        </row>
        <row r="589">
          <cell r="A589">
            <v>588</v>
          </cell>
          <cell r="B589">
            <v>5110869</v>
          </cell>
          <cell r="C589" t="str">
            <v>久我クリニック</v>
          </cell>
          <cell r="D589" t="str">
            <v>東武日光線幸手駅より徒歩５分。</v>
          </cell>
          <cell r="E589" t="str">
            <v>埼玉県</v>
          </cell>
          <cell r="F589" t="str">
            <v>11</v>
          </cell>
          <cell r="G589" t="str">
            <v>幸手市</v>
          </cell>
          <cell r="H589" t="str">
            <v>240</v>
          </cell>
          <cell r="I589" t="str">
            <v>埼玉県幸手市中５－９－１７</v>
          </cell>
          <cell r="J589" t="str">
            <v>36.077311</v>
          </cell>
          <cell r="K589" t="str">
            <v>139.714278</v>
          </cell>
          <cell r="L589" t="str">
            <v/>
          </cell>
          <cell r="M589" t="str">
            <v/>
          </cell>
          <cell r="N589" t="str">
            <v/>
          </cell>
          <cell r="O589" t="str">
            <v/>
          </cell>
          <cell r="P589" t="str">
            <v/>
          </cell>
          <cell r="Q589" t="str">
            <v/>
          </cell>
          <cell r="R589" t="str">
            <v/>
          </cell>
          <cell r="S589" t="str">
            <v/>
          </cell>
          <cell r="T589" t="str">
            <v>契約解除</v>
          </cell>
          <cell r="U589" t="str">
            <v>全顧客</v>
          </cell>
          <cell r="V589" t="str">
            <v/>
          </cell>
          <cell r="W589" t="str">
            <v/>
          </cell>
          <cell r="X589" t="str">
            <v/>
          </cell>
          <cell r="Y589" t="str">
            <v/>
          </cell>
          <cell r="Z589">
            <v>0</v>
          </cell>
          <cell r="AA589" t="str">
            <v/>
          </cell>
          <cell r="AB589" t="str">
            <v/>
          </cell>
          <cell r="AC589" t="str">
            <v/>
          </cell>
          <cell r="AD589">
            <v>4500</v>
          </cell>
          <cell r="AE589" t="str">
            <v/>
          </cell>
          <cell r="AF589" t="str">
            <v/>
          </cell>
          <cell r="AG589" t="str">
            <v/>
          </cell>
          <cell r="AH589" t="str">
            <v/>
          </cell>
          <cell r="AI589" t="str">
            <v/>
          </cell>
          <cell r="AJ589" t="str">
            <v/>
          </cell>
          <cell r="AK589" t="str">
            <v/>
          </cell>
          <cell r="AL589" t="str">
            <v/>
          </cell>
          <cell r="AM589" t="str">
            <v/>
          </cell>
          <cell r="AN589" t="str">
            <v/>
          </cell>
          <cell r="AO589" t="str">
            <v/>
          </cell>
          <cell r="AP589" t="str">
            <v/>
          </cell>
          <cell r="AQ589" t="str">
            <v/>
          </cell>
          <cell r="AR589" t="str">
            <v/>
          </cell>
          <cell r="AS589" t="str">
            <v/>
          </cell>
          <cell r="AT589" t="str">
            <v/>
          </cell>
          <cell r="AU589" t="str">
            <v/>
          </cell>
          <cell r="AV589" t="str">
            <v/>
          </cell>
          <cell r="AW589" t="str">
            <v/>
          </cell>
          <cell r="AX589" t="str">
            <v/>
          </cell>
          <cell r="AY589" t="str">
            <v/>
          </cell>
          <cell r="AZ589" t="str">
            <v/>
          </cell>
          <cell r="BA589" t="str">
            <v/>
          </cell>
          <cell r="BB589" t="str">
            <v/>
          </cell>
          <cell r="BC589" t="str">
            <v/>
          </cell>
          <cell r="BD589" t="str">
            <v/>
          </cell>
          <cell r="BE589" t="str">
            <v/>
          </cell>
          <cell r="BF589" t="str">
            <v/>
          </cell>
          <cell r="BG589" t="str">
            <v/>
          </cell>
          <cell r="BH589" t="str">
            <v/>
          </cell>
          <cell r="BI589" t="str">
            <v/>
          </cell>
          <cell r="BJ589" t="str">
            <v/>
          </cell>
          <cell r="BK589" t="str">
            <v/>
          </cell>
          <cell r="BL589" t="str">
            <v/>
          </cell>
          <cell r="BM589" t="str">
            <v/>
          </cell>
          <cell r="BN589" t="str">
            <v/>
          </cell>
          <cell r="BO589" t="str">
            <v/>
          </cell>
          <cell r="BP589" t="str">
            <v/>
          </cell>
          <cell r="BQ589" t="str">
            <v/>
          </cell>
          <cell r="BR589" t="str">
            <v/>
          </cell>
          <cell r="BS589" t="str">
            <v/>
          </cell>
          <cell r="BT589" t="str">
            <v/>
          </cell>
          <cell r="BU589" t="str">
            <v/>
          </cell>
          <cell r="BV589" t="str">
            <v/>
          </cell>
          <cell r="BW589" t="str">
            <v/>
          </cell>
          <cell r="BX589" t="str">
            <v/>
          </cell>
          <cell r="BY589" t="str">
            <v/>
          </cell>
          <cell r="BZ589" t="str">
            <v/>
          </cell>
          <cell r="CA589" t="str">
            <v/>
          </cell>
          <cell r="CB589" t="str">
            <v/>
          </cell>
          <cell r="CC589" t="str">
            <v/>
          </cell>
          <cell r="CD589" t="str">
            <v/>
          </cell>
          <cell r="CE589" t="str">
            <v/>
          </cell>
          <cell r="CF589" t="str">
            <v/>
          </cell>
          <cell r="CG589" t="str">
            <v/>
          </cell>
          <cell r="CH589" t="str">
            <v/>
          </cell>
        </row>
        <row r="590">
          <cell r="A590">
            <v>589</v>
          </cell>
          <cell r="B590">
            <v>5110870</v>
          </cell>
          <cell r="C590" t="str">
            <v>関越病院</v>
          </cell>
          <cell r="D590" t="str">
            <v>東武東上線坂戸駅南口下車　タクシーにて５分</v>
          </cell>
          <cell r="E590" t="str">
            <v>埼玉県</v>
          </cell>
          <cell r="F590" t="str">
            <v>11</v>
          </cell>
          <cell r="G590" t="str">
            <v>鶴ヶ島市</v>
          </cell>
          <cell r="H590" t="str">
            <v>241</v>
          </cell>
          <cell r="I590" t="str">
            <v>埼玉県鶴ヶ島市脚折１４５－１</v>
          </cell>
          <cell r="J590" t="str">
            <v>35.94971</v>
          </cell>
          <cell r="K590" t="str">
            <v>139.386798</v>
          </cell>
          <cell r="L590" t="str">
            <v>紙(パンチ)</v>
          </cell>
          <cell r="M590" t="str">
            <v>2週間以内</v>
          </cell>
          <cell r="N590" t="str">
            <v/>
          </cell>
          <cell r="O590" t="str">
            <v>可</v>
          </cell>
          <cell r="P590" t="str">
            <v/>
          </cell>
          <cell r="Q590" t="str">
            <v>現金払いのみ</v>
          </cell>
          <cell r="R590" t="str">
            <v>なし</v>
          </cell>
          <cell r="S590" t="str">
            <v/>
          </cell>
          <cell r="T590" t="str">
            <v>契約中</v>
          </cell>
          <cell r="U590" t="str">
            <v>全顧客</v>
          </cell>
          <cell r="V590" t="str">
            <v/>
          </cell>
          <cell r="W590" t="str">
            <v>WCC-001</v>
          </cell>
          <cell r="X590" t="str">
            <v>子宮がん乳がん</v>
          </cell>
          <cell r="Y590" t="str">
            <v>不可</v>
          </cell>
          <cell r="Z590" t="str">
            <v/>
          </cell>
          <cell r="AA590" t="str">
            <v>不可</v>
          </cell>
          <cell r="AB590" t="str">
            <v/>
          </cell>
          <cell r="AC590" t="str">
            <v>不可</v>
          </cell>
          <cell r="AD590" t="str">
            <v/>
          </cell>
          <cell r="AE590" t="str">
            <v>不可</v>
          </cell>
          <cell r="AF590" t="str">
            <v/>
          </cell>
          <cell r="AG590" t="str">
            <v>不可</v>
          </cell>
          <cell r="AH590" t="str">
            <v/>
          </cell>
          <cell r="AI590" t="str">
            <v>不可</v>
          </cell>
          <cell r="AJ590" t="str">
            <v/>
          </cell>
          <cell r="AK590" t="str">
            <v>不可</v>
          </cell>
          <cell r="AL590" t="str">
            <v/>
          </cell>
          <cell r="AM590" t="str">
            <v>不可</v>
          </cell>
          <cell r="AN590" t="str">
            <v/>
          </cell>
          <cell r="AO590" t="str">
            <v>不可</v>
          </cell>
          <cell r="AP590" t="str">
            <v/>
          </cell>
          <cell r="AQ590" t="str">
            <v>不可</v>
          </cell>
          <cell r="AR590" t="str">
            <v/>
          </cell>
          <cell r="AS590" t="str">
            <v>不可</v>
          </cell>
          <cell r="AT590" t="str">
            <v/>
          </cell>
          <cell r="AU590" t="str">
            <v>不可</v>
          </cell>
          <cell r="AV590" t="str">
            <v/>
          </cell>
          <cell r="AW590" t="str">
            <v>不可</v>
          </cell>
          <cell r="AX590" t="str">
            <v/>
          </cell>
          <cell r="AY590" t="str">
            <v>不可</v>
          </cell>
          <cell r="AZ590" t="str">
            <v/>
          </cell>
          <cell r="BA590" t="str">
            <v>不可</v>
          </cell>
          <cell r="BB590" t="str">
            <v/>
          </cell>
          <cell r="BC590" t="str">
            <v>不可</v>
          </cell>
          <cell r="BD590" t="str">
            <v/>
          </cell>
          <cell r="BE590" t="str">
            <v>不可</v>
          </cell>
          <cell r="BF590" t="str">
            <v/>
          </cell>
          <cell r="BG590" t="str">
            <v>不可</v>
          </cell>
          <cell r="BH590" t="str">
            <v/>
          </cell>
          <cell r="BI590" t="str">
            <v>不可</v>
          </cell>
          <cell r="BJ590" t="str">
            <v/>
          </cell>
          <cell r="BK590" t="str">
            <v>不可</v>
          </cell>
          <cell r="BL590" t="str">
            <v/>
          </cell>
          <cell r="BM590" t="str">
            <v/>
          </cell>
          <cell r="BN590" t="str">
            <v/>
          </cell>
          <cell r="BO590" t="str">
            <v>不可</v>
          </cell>
          <cell r="BP590" t="str">
            <v/>
          </cell>
          <cell r="BQ590" t="str">
            <v>不可</v>
          </cell>
          <cell r="BR590" t="str">
            <v/>
          </cell>
          <cell r="BS590" t="str">
            <v>不可</v>
          </cell>
          <cell r="BT590" t="str">
            <v/>
          </cell>
          <cell r="BU590" t="str">
            <v>不可</v>
          </cell>
          <cell r="BV590" t="str">
            <v/>
          </cell>
          <cell r="BW590" t="str">
            <v>不可</v>
          </cell>
          <cell r="BX590" t="str">
            <v/>
          </cell>
          <cell r="BY590" t="str">
            <v>不可</v>
          </cell>
          <cell r="BZ590" t="str">
            <v/>
          </cell>
          <cell r="CA590" t="str">
            <v>不可</v>
          </cell>
          <cell r="CB590" t="str">
            <v/>
          </cell>
          <cell r="CC590" t="str">
            <v>不可</v>
          </cell>
          <cell r="CD590" t="str">
            <v/>
          </cell>
          <cell r="CE590" t="str">
            <v>不可</v>
          </cell>
          <cell r="CF590" t="str">
            <v/>
          </cell>
          <cell r="CG590" t="str">
            <v>不可</v>
          </cell>
          <cell r="CH590" t="str">
            <v/>
          </cell>
        </row>
        <row r="591">
          <cell r="A591">
            <v>590</v>
          </cell>
          <cell r="B591">
            <v>5110874</v>
          </cell>
          <cell r="C591" t="str">
            <v>積仁会旭ヶ丘病院</v>
          </cell>
          <cell r="D591" t="str">
            <v>ＪＲ川越線　武蔵高萩駅徒歩２０分</v>
          </cell>
          <cell r="E591" t="str">
            <v>埼玉県</v>
          </cell>
          <cell r="F591" t="str">
            <v>11</v>
          </cell>
          <cell r="G591" t="str">
            <v>日高市</v>
          </cell>
          <cell r="H591" t="str">
            <v>242</v>
          </cell>
          <cell r="I591" t="str">
            <v>埼玉県日高市森戸新田９９－１</v>
          </cell>
          <cell r="J591" t="str">
            <v>35.912988</v>
          </cell>
          <cell r="K591" t="str">
            <v>139.372944</v>
          </cell>
          <cell r="L591" t="str">
            <v>紙(パンチ)</v>
          </cell>
          <cell r="M591" t="str">
            <v>2週間以内</v>
          </cell>
          <cell r="N591" t="str">
            <v/>
          </cell>
          <cell r="O591" t="str">
            <v>可</v>
          </cell>
          <cell r="P591" t="str">
            <v/>
          </cell>
          <cell r="Q591" t="str">
            <v/>
          </cell>
          <cell r="R591" t="str">
            <v>なし</v>
          </cell>
          <cell r="S591" t="str">
            <v/>
          </cell>
          <cell r="T591" t="str">
            <v>契約中</v>
          </cell>
          <cell r="U591" t="str">
            <v>全顧客</v>
          </cell>
          <cell r="V591" t="str">
            <v/>
          </cell>
          <cell r="W591" t="str">
            <v>WCC-001</v>
          </cell>
          <cell r="X591" t="str">
            <v>子宮がん乳がん</v>
          </cell>
          <cell r="Y591" t="str">
            <v>不可</v>
          </cell>
          <cell r="Z591" t="str">
            <v/>
          </cell>
          <cell r="AA591" t="str">
            <v>不可</v>
          </cell>
          <cell r="AB591" t="str">
            <v/>
          </cell>
          <cell r="AC591" t="str">
            <v>不可</v>
          </cell>
          <cell r="AD591" t="str">
            <v/>
          </cell>
          <cell r="AE591" t="str">
            <v>不可</v>
          </cell>
          <cell r="AF591" t="str">
            <v/>
          </cell>
          <cell r="AG591" t="str">
            <v>不可</v>
          </cell>
          <cell r="AH591" t="str">
            <v/>
          </cell>
          <cell r="AI591" t="str">
            <v>不可</v>
          </cell>
          <cell r="AJ591" t="str">
            <v/>
          </cell>
          <cell r="AK591" t="str">
            <v>不可</v>
          </cell>
          <cell r="AL591" t="str">
            <v/>
          </cell>
          <cell r="AM591" t="str">
            <v>不可</v>
          </cell>
          <cell r="AN591" t="str">
            <v/>
          </cell>
          <cell r="AO591" t="str">
            <v>不可</v>
          </cell>
          <cell r="AP591" t="str">
            <v/>
          </cell>
          <cell r="AQ591" t="str">
            <v>不可</v>
          </cell>
          <cell r="AR591" t="str">
            <v/>
          </cell>
          <cell r="AS591" t="str">
            <v>不可</v>
          </cell>
          <cell r="AT591" t="str">
            <v/>
          </cell>
          <cell r="AU591" t="str">
            <v>不可</v>
          </cell>
          <cell r="AV591" t="str">
            <v/>
          </cell>
          <cell r="AW591" t="str">
            <v>不可</v>
          </cell>
          <cell r="AX591" t="str">
            <v/>
          </cell>
          <cell r="AY591" t="str">
            <v>不可</v>
          </cell>
          <cell r="AZ591" t="str">
            <v/>
          </cell>
          <cell r="BA591" t="str">
            <v>不可</v>
          </cell>
          <cell r="BB591" t="str">
            <v/>
          </cell>
          <cell r="BC591" t="str">
            <v>不可</v>
          </cell>
          <cell r="BD591" t="str">
            <v/>
          </cell>
          <cell r="BE591" t="str">
            <v>不可</v>
          </cell>
          <cell r="BF591" t="str">
            <v/>
          </cell>
          <cell r="BG591" t="str">
            <v>不可</v>
          </cell>
          <cell r="BH591" t="str">
            <v/>
          </cell>
          <cell r="BI591" t="str">
            <v>不可</v>
          </cell>
          <cell r="BJ591" t="str">
            <v/>
          </cell>
          <cell r="BK591" t="str">
            <v>不可</v>
          </cell>
          <cell r="BL591" t="str">
            <v/>
          </cell>
          <cell r="BM591" t="str">
            <v/>
          </cell>
          <cell r="BN591" t="str">
            <v/>
          </cell>
          <cell r="BO591" t="str">
            <v>不可</v>
          </cell>
          <cell r="BP591" t="str">
            <v/>
          </cell>
          <cell r="BQ591" t="str">
            <v>不可</v>
          </cell>
          <cell r="BR591" t="str">
            <v/>
          </cell>
          <cell r="BS591" t="str">
            <v>不可</v>
          </cell>
          <cell r="BT591" t="str">
            <v/>
          </cell>
          <cell r="BU591" t="str">
            <v>不可</v>
          </cell>
          <cell r="BV591" t="str">
            <v/>
          </cell>
          <cell r="BW591" t="str">
            <v>不可</v>
          </cell>
          <cell r="BX591" t="str">
            <v/>
          </cell>
          <cell r="BY591" t="str">
            <v>不可</v>
          </cell>
          <cell r="BZ591" t="str">
            <v/>
          </cell>
          <cell r="CA591" t="str">
            <v>不可</v>
          </cell>
          <cell r="CB591" t="str">
            <v/>
          </cell>
          <cell r="CC591" t="str">
            <v>不可</v>
          </cell>
          <cell r="CD591" t="str">
            <v/>
          </cell>
          <cell r="CE591" t="str">
            <v>不可</v>
          </cell>
          <cell r="CF591" t="str">
            <v/>
          </cell>
          <cell r="CG591" t="str">
            <v>不可</v>
          </cell>
          <cell r="CH591" t="str">
            <v/>
          </cell>
        </row>
        <row r="592">
          <cell r="A592">
            <v>591</v>
          </cell>
          <cell r="B592">
            <v>5110877</v>
          </cell>
          <cell r="C592" t="str">
            <v>松澤クリニック</v>
          </cell>
          <cell r="D592" t="str">
            <v>東武東上線ふじみ野駅西口下車徒歩６分</v>
          </cell>
          <cell r="E592" t="str">
            <v>埼玉県</v>
          </cell>
          <cell r="F592" t="str">
            <v>11</v>
          </cell>
          <cell r="G592" t="str">
            <v>ふじみ野市</v>
          </cell>
          <cell r="H592" t="str">
            <v>245</v>
          </cell>
          <cell r="I592" t="str">
            <v>埼玉県ふじみ野市ふじみ野３－９－２０</v>
          </cell>
          <cell r="J592" t="str">
            <v>35.860285</v>
          </cell>
          <cell r="K592" t="str">
            <v>139.516811</v>
          </cell>
          <cell r="L592" t="str">
            <v>紙(パンチ)</v>
          </cell>
          <cell r="M592" t="str">
            <v>2週間以内</v>
          </cell>
          <cell r="N592" t="str">
            <v/>
          </cell>
          <cell r="O592" t="str">
            <v>可</v>
          </cell>
          <cell r="P592" t="str">
            <v/>
          </cell>
          <cell r="Q592" t="str">
            <v>事前に負担金のわかる受診票のようなもので確認している場合のみ対応可能。</v>
          </cell>
          <cell r="R592" t="str">
            <v>なし</v>
          </cell>
          <cell r="S592" t="str">
            <v/>
          </cell>
          <cell r="T592" t="str">
            <v>契約中</v>
          </cell>
          <cell r="U592" t="str">
            <v>全顧客</v>
          </cell>
          <cell r="V592" t="str">
            <v/>
          </cell>
          <cell r="W592" t="str">
            <v>WCC-001</v>
          </cell>
          <cell r="X592" t="str">
            <v>子宮がん乳がん</v>
          </cell>
          <cell r="Y592" t="str">
            <v>○</v>
          </cell>
          <cell r="Z592">
            <v>0</v>
          </cell>
          <cell r="AA592" t="str">
            <v>○</v>
          </cell>
          <cell r="AB592">
            <v>3200</v>
          </cell>
          <cell r="AC592" t="str">
            <v>不可</v>
          </cell>
          <cell r="AD592" t="str">
            <v/>
          </cell>
          <cell r="AE592" t="str">
            <v>○</v>
          </cell>
          <cell r="AF592">
            <v>3200</v>
          </cell>
          <cell r="AG592" t="str">
            <v>不可</v>
          </cell>
          <cell r="AH592" t="str">
            <v/>
          </cell>
          <cell r="AI592" t="str">
            <v>不可</v>
          </cell>
          <cell r="AJ592" t="str">
            <v/>
          </cell>
          <cell r="AK592" t="str">
            <v>不可</v>
          </cell>
          <cell r="AL592" t="str">
            <v/>
          </cell>
          <cell r="AM592" t="str">
            <v>○</v>
          </cell>
          <cell r="AN592">
            <v>9200</v>
          </cell>
          <cell r="AO592" t="str">
            <v>不可</v>
          </cell>
          <cell r="AP592" t="str">
            <v/>
          </cell>
          <cell r="AQ592" t="str">
            <v>○</v>
          </cell>
          <cell r="AR592">
            <v>9200</v>
          </cell>
          <cell r="AS592" t="str">
            <v>不可</v>
          </cell>
          <cell r="AT592" t="str">
            <v/>
          </cell>
          <cell r="AU592" t="str">
            <v>不可</v>
          </cell>
          <cell r="AV592" t="str">
            <v/>
          </cell>
          <cell r="AW592" t="str">
            <v>不可</v>
          </cell>
          <cell r="AX592" t="str">
            <v/>
          </cell>
          <cell r="AY592" t="str">
            <v>不可</v>
          </cell>
          <cell r="AZ592" t="str">
            <v/>
          </cell>
          <cell r="BA592" t="str">
            <v>不可</v>
          </cell>
          <cell r="BB592" t="str">
            <v/>
          </cell>
          <cell r="BC592" t="str">
            <v>不可</v>
          </cell>
          <cell r="BD592" t="str">
            <v/>
          </cell>
          <cell r="BE592" t="str">
            <v>不可</v>
          </cell>
          <cell r="BF592" t="str">
            <v/>
          </cell>
          <cell r="BG592" t="str">
            <v>不可</v>
          </cell>
          <cell r="BH592" t="str">
            <v/>
          </cell>
          <cell r="BI592" t="str">
            <v>不可</v>
          </cell>
          <cell r="BJ592" t="str">
            <v/>
          </cell>
          <cell r="BK592" t="str">
            <v>不可</v>
          </cell>
          <cell r="BL592" t="str">
            <v/>
          </cell>
          <cell r="BM592" t="str">
            <v/>
          </cell>
          <cell r="BN592" t="str">
            <v/>
          </cell>
          <cell r="BO592" t="str">
            <v>不可</v>
          </cell>
          <cell r="BP592" t="str">
            <v/>
          </cell>
          <cell r="BQ592" t="str">
            <v>○</v>
          </cell>
          <cell r="BR592">
            <v>4500</v>
          </cell>
          <cell r="BS592" t="str">
            <v>○</v>
          </cell>
          <cell r="BT592">
            <v>4500</v>
          </cell>
          <cell r="BU592" t="str">
            <v>不可</v>
          </cell>
          <cell r="BV592" t="str">
            <v/>
          </cell>
          <cell r="BW592" t="str">
            <v>○</v>
          </cell>
          <cell r="BX592">
            <v>6500</v>
          </cell>
          <cell r="BY592" t="str">
            <v>○</v>
          </cell>
          <cell r="BZ592">
            <v>6500</v>
          </cell>
          <cell r="CA592" t="str">
            <v>不可</v>
          </cell>
          <cell r="CB592" t="str">
            <v/>
          </cell>
          <cell r="CC592" t="str">
            <v>○</v>
          </cell>
          <cell r="CD592">
            <v>10000</v>
          </cell>
          <cell r="CE592" t="str">
            <v>○</v>
          </cell>
          <cell r="CF592">
            <v>10000</v>
          </cell>
          <cell r="CG592" t="str">
            <v>不可</v>
          </cell>
          <cell r="CH592" t="str">
            <v/>
          </cell>
        </row>
        <row r="593">
          <cell r="A593">
            <v>592</v>
          </cell>
          <cell r="B593">
            <v>5110879</v>
          </cell>
          <cell r="C593" t="str">
            <v>医療生協さいたま生活協同組合大井協同診療所</v>
          </cell>
          <cell r="D593" t="str">
            <v>東武東上線ふじみ野駅徒歩１０分</v>
          </cell>
          <cell r="E593" t="str">
            <v>埼玉県</v>
          </cell>
          <cell r="F593" t="str">
            <v>11</v>
          </cell>
          <cell r="G593" t="str">
            <v>ふじみ野市</v>
          </cell>
          <cell r="H593" t="str">
            <v>245</v>
          </cell>
          <cell r="I593" t="str">
            <v>埼玉県ふじみ野市ふじみ野１－１－１５</v>
          </cell>
          <cell r="J593" t="str">
            <v>35.859954</v>
          </cell>
          <cell r="K593" t="str">
            <v>139.513111</v>
          </cell>
          <cell r="L593" t="str">
            <v>データ</v>
          </cell>
          <cell r="M593" t="str">
            <v>4週間以内</v>
          </cell>
          <cell r="N593" t="str">
            <v>月2回(1～15日受診分は月末、16～月末日受診分は翌月15日に報告)</v>
          </cell>
          <cell r="O593" t="str">
            <v>可</v>
          </cell>
          <cell r="P593" t="str">
            <v/>
          </cell>
          <cell r="Q593" t="str">
            <v/>
          </cell>
          <cell r="R593" t="str">
            <v>なし</v>
          </cell>
          <cell r="S593" t="str">
            <v/>
          </cell>
          <cell r="T593" t="str">
            <v>契約中</v>
          </cell>
          <cell r="U593" t="str">
            <v>全顧客</v>
          </cell>
          <cell r="V593" t="str">
            <v/>
          </cell>
          <cell r="W593" t="str">
            <v>WCC-001</v>
          </cell>
          <cell r="X593" t="str">
            <v>子宮がん乳がん</v>
          </cell>
          <cell r="Y593" t="str">
            <v>不可</v>
          </cell>
          <cell r="Z593" t="str">
            <v/>
          </cell>
          <cell r="AA593" t="str">
            <v>不可</v>
          </cell>
          <cell r="AB593" t="str">
            <v/>
          </cell>
          <cell r="AC593" t="str">
            <v>不可</v>
          </cell>
          <cell r="AD593" t="str">
            <v/>
          </cell>
          <cell r="AE593" t="str">
            <v>不可</v>
          </cell>
          <cell r="AF593" t="str">
            <v/>
          </cell>
          <cell r="AG593" t="str">
            <v>不可</v>
          </cell>
          <cell r="AH593" t="str">
            <v/>
          </cell>
          <cell r="AI593" t="str">
            <v>不可</v>
          </cell>
          <cell r="AJ593" t="str">
            <v/>
          </cell>
          <cell r="AK593" t="str">
            <v>不可</v>
          </cell>
          <cell r="AL593" t="str">
            <v/>
          </cell>
          <cell r="AM593" t="str">
            <v>不可</v>
          </cell>
          <cell r="AN593" t="str">
            <v/>
          </cell>
          <cell r="AO593" t="str">
            <v>不可</v>
          </cell>
          <cell r="AP593" t="str">
            <v/>
          </cell>
          <cell r="AQ593" t="str">
            <v>不可</v>
          </cell>
          <cell r="AR593" t="str">
            <v/>
          </cell>
          <cell r="AS593" t="str">
            <v>不可</v>
          </cell>
          <cell r="AT593" t="str">
            <v/>
          </cell>
          <cell r="AU593" t="str">
            <v>不可</v>
          </cell>
          <cell r="AV593" t="str">
            <v/>
          </cell>
          <cell r="AW593" t="str">
            <v>不可</v>
          </cell>
          <cell r="AX593" t="str">
            <v/>
          </cell>
          <cell r="AY593" t="str">
            <v>不可</v>
          </cell>
          <cell r="AZ593" t="str">
            <v/>
          </cell>
          <cell r="BA593" t="str">
            <v>不可</v>
          </cell>
          <cell r="BB593" t="str">
            <v/>
          </cell>
          <cell r="BC593" t="str">
            <v>不可</v>
          </cell>
          <cell r="BD593" t="str">
            <v/>
          </cell>
          <cell r="BE593" t="str">
            <v>不可</v>
          </cell>
          <cell r="BF593" t="str">
            <v/>
          </cell>
          <cell r="BG593" t="str">
            <v>不可</v>
          </cell>
          <cell r="BH593" t="str">
            <v/>
          </cell>
          <cell r="BI593" t="str">
            <v>不可</v>
          </cell>
          <cell r="BJ593" t="str">
            <v/>
          </cell>
          <cell r="BK593" t="str">
            <v>不可</v>
          </cell>
          <cell r="BL593" t="str">
            <v/>
          </cell>
          <cell r="BM593" t="str">
            <v/>
          </cell>
          <cell r="BN593" t="str">
            <v/>
          </cell>
          <cell r="BO593" t="str">
            <v>不可</v>
          </cell>
          <cell r="BP593" t="str">
            <v/>
          </cell>
          <cell r="BQ593" t="str">
            <v>不可</v>
          </cell>
          <cell r="BR593" t="str">
            <v/>
          </cell>
          <cell r="BS593" t="str">
            <v>不可</v>
          </cell>
          <cell r="BT593" t="str">
            <v/>
          </cell>
          <cell r="BU593" t="str">
            <v>不可</v>
          </cell>
          <cell r="BV593" t="str">
            <v/>
          </cell>
          <cell r="BW593" t="str">
            <v>不可</v>
          </cell>
          <cell r="BX593" t="str">
            <v/>
          </cell>
          <cell r="BY593" t="str">
            <v>不可</v>
          </cell>
          <cell r="BZ593" t="str">
            <v/>
          </cell>
          <cell r="CA593" t="str">
            <v>不可</v>
          </cell>
          <cell r="CB593" t="str">
            <v/>
          </cell>
          <cell r="CC593" t="str">
            <v>不可</v>
          </cell>
          <cell r="CD593" t="str">
            <v/>
          </cell>
          <cell r="CE593" t="str">
            <v>不可</v>
          </cell>
          <cell r="CF593" t="str">
            <v/>
          </cell>
          <cell r="CG593" t="str">
            <v>不可</v>
          </cell>
          <cell r="CH593" t="str">
            <v/>
          </cell>
        </row>
        <row r="594">
          <cell r="A594">
            <v>593</v>
          </cell>
          <cell r="B594">
            <v>5110880</v>
          </cell>
          <cell r="C594" t="str">
            <v>草芳会三芳野第２病院</v>
          </cell>
          <cell r="D594" t="str">
            <v>東武東上線上福岡駅北口より徒歩１０分</v>
          </cell>
          <cell r="E594" t="str">
            <v>埼玉県</v>
          </cell>
          <cell r="F594" t="str">
            <v>11</v>
          </cell>
          <cell r="G594" t="str">
            <v>ふじみ野市</v>
          </cell>
          <cell r="H594" t="str">
            <v>245</v>
          </cell>
          <cell r="I594" t="str">
            <v>埼玉県ふじみ野市大原２－１－１６</v>
          </cell>
          <cell r="J594" t="str">
            <v>35.878941</v>
          </cell>
          <cell r="K594" t="str">
            <v>139.51849</v>
          </cell>
          <cell r="L594" t="str">
            <v/>
          </cell>
          <cell r="M594" t="str">
            <v/>
          </cell>
          <cell r="N594" t="str">
            <v/>
          </cell>
          <cell r="O594" t="str">
            <v/>
          </cell>
          <cell r="P594" t="str">
            <v/>
          </cell>
          <cell r="Q594" t="str">
            <v/>
          </cell>
          <cell r="R594" t="str">
            <v/>
          </cell>
          <cell r="S594" t="str">
            <v/>
          </cell>
          <cell r="T594" t="str">
            <v>契約解除</v>
          </cell>
          <cell r="U594" t="str">
            <v>全顧客</v>
          </cell>
          <cell r="V594" t="str">
            <v/>
          </cell>
          <cell r="W594" t="str">
            <v>WCC-001</v>
          </cell>
          <cell r="X594" t="str">
            <v>子宮がん乳がん</v>
          </cell>
          <cell r="Y594" t="str">
            <v>不可</v>
          </cell>
          <cell r="Z594" t="str">
            <v/>
          </cell>
          <cell r="AA594" t="str">
            <v>不可</v>
          </cell>
          <cell r="AB594" t="str">
            <v/>
          </cell>
          <cell r="AC594" t="str">
            <v>不可</v>
          </cell>
          <cell r="AD594" t="str">
            <v/>
          </cell>
          <cell r="AE594" t="str">
            <v>不可</v>
          </cell>
          <cell r="AF594" t="str">
            <v/>
          </cell>
          <cell r="AG594" t="str">
            <v>不可</v>
          </cell>
          <cell r="AH594" t="str">
            <v/>
          </cell>
          <cell r="AI594" t="str">
            <v>不可</v>
          </cell>
          <cell r="AJ594" t="str">
            <v/>
          </cell>
          <cell r="AK594" t="str">
            <v>不可</v>
          </cell>
          <cell r="AL594" t="str">
            <v/>
          </cell>
          <cell r="AM594" t="str">
            <v>不可</v>
          </cell>
          <cell r="AN594" t="str">
            <v/>
          </cell>
          <cell r="AO594" t="str">
            <v>不可</v>
          </cell>
          <cell r="AP594" t="str">
            <v/>
          </cell>
          <cell r="AQ594" t="str">
            <v>不可</v>
          </cell>
          <cell r="AR594" t="str">
            <v/>
          </cell>
          <cell r="AS594" t="str">
            <v>不可</v>
          </cell>
          <cell r="AT594" t="str">
            <v/>
          </cell>
          <cell r="AU594" t="str">
            <v>不可</v>
          </cell>
          <cell r="AV594" t="str">
            <v/>
          </cell>
          <cell r="AW594" t="str">
            <v>不可</v>
          </cell>
          <cell r="AX594" t="str">
            <v/>
          </cell>
          <cell r="AY594" t="str">
            <v>不可</v>
          </cell>
          <cell r="AZ594" t="str">
            <v/>
          </cell>
          <cell r="BA594" t="str">
            <v>不可</v>
          </cell>
          <cell r="BB594" t="str">
            <v/>
          </cell>
          <cell r="BC594" t="str">
            <v>不可</v>
          </cell>
          <cell r="BD594" t="str">
            <v/>
          </cell>
          <cell r="BE594" t="str">
            <v>不可</v>
          </cell>
          <cell r="BF594" t="str">
            <v/>
          </cell>
          <cell r="BG594" t="str">
            <v>不可</v>
          </cell>
          <cell r="BH594" t="str">
            <v/>
          </cell>
          <cell r="BI594" t="str">
            <v>不可</v>
          </cell>
          <cell r="BJ594" t="str">
            <v/>
          </cell>
          <cell r="BK594" t="str">
            <v>不可</v>
          </cell>
          <cell r="BL594" t="str">
            <v/>
          </cell>
          <cell r="BM594" t="str">
            <v/>
          </cell>
          <cell r="BN594" t="str">
            <v/>
          </cell>
          <cell r="BO594" t="str">
            <v>不可</v>
          </cell>
          <cell r="BP594" t="str">
            <v/>
          </cell>
          <cell r="BQ594" t="str">
            <v>不可</v>
          </cell>
          <cell r="BR594" t="str">
            <v/>
          </cell>
          <cell r="BS594" t="str">
            <v>不可</v>
          </cell>
          <cell r="BT594" t="str">
            <v/>
          </cell>
          <cell r="BU594" t="str">
            <v>不可</v>
          </cell>
          <cell r="BV594" t="str">
            <v/>
          </cell>
          <cell r="BW594" t="str">
            <v>不可</v>
          </cell>
          <cell r="BX594" t="str">
            <v/>
          </cell>
          <cell r="BY594" t="str">
            <v>不可</v>
          </cell>
          <cell r="BZ594" t="str">
            <v/>
          </cell>
          <cell r="CA594" t="str">
            <v>不可</v>
          </cell>
          <cell r="CB594" t="str">
            <v/>
          </cell>
          <cell r="CC594" t="str">
            <v>不可</v>
          </cell>
          <cell r="CD594" t="str">
            <v/>
          </cell>
          <cell r="CE594" t="str">
            <v>不可</v>
          </cell>
          <cell r="CF594" t="str">
            <v/>
          </cell>
          <cell r="CG594" t="str">
            <v>不可</v>
          </cell>
          <cell r="CH594" t="str">
            <v/>
          </cell>
        </row>
        <row r="595">
          <cell r="A595">
            <v>594</v>
          </cell>
          <cell r="B595">
            <v>5110881</v>
          </cell>
          <cell r="C595" t="str">
            <v>哺育会白岡中央総合病院</v>
          </cell>
          <cell r="D595" t="str">
            <v>ＪＲ宇都宮線白岡駅徒歩７分</v>
          </cell>
          <cell r="E595" t="str">
            <v>埼玉県</v>
          </cell>
          <cell r="F595" t="str">
            <v>11</v>
          </cell>
          <cell r="G595" t="str">
            <v>白岡市</v>
          </cell>
          <cell r="H595" t="str">
            <v>246</v>
          </cell>
          <cell r="I595" t="str">
            <v>埼玉県白岡市小久喜９３８－１２</v>
          </cell>
          <cell r="J595" t="str">
            <v>36.013819</v>
          </cell>
          <cell r="K595" t="str">
            <v>139.665025</v>
          </cell>
          <cell r="L595" t="str">
            <v>紙(パンチ)</v>
          </cell>
          <cell r="M595" t="str">
            <v>2週間以内</v>
          </cell>
          <cell r="N595" t="str">
            <v/>
          </cell>
          <cell r="O595" t="str">
            <v>可</v>
          </cell>
          <cell r="P595" t="str">
            <v/>
          </cell>
          <cell r="Q595" t="str">
            <v/>
          </cell>
          <cell r="R595" t="str">
            <v>なし</v>
          </cell>
          <cell r="S595" t="str">
            <v/>
          </cell>
          <cell r="T595" t="str">
            <v>契約中</v>
          </cell>
          <cell r="U595" t="str">
            <v>全顧客</v>
          </cell>
          <cell r="V595" t="str">
            <v/>
          </cell>
          <cell r="W595" t="str">
            <v>WCC-001</v>
          </cell>
          <cell r="X595" t="str">
            <v>子宮がん乳がん</v>
          </cell>
          <cell r="Y595" t="str">
            <v>○</v>
          </cell>
          <cell r="Z595">
            <v>0</v>
          </cell>
          <cell r="AA595" t="str">
            <v>○</v>
          </cell>
          <cell r="AB595">
            <v>3000</v>
          </cell>
          <cell r="AC595" t="str">
            <v>○</v>
          </cell>
          <cell r="AD595">
            <v>3000</v>
          </cell>
          <cell r="AE595" t="str">
            <v>不可</v>
          </cell>
          <cell r="AF595" t="str">
            <v/>
          </cell>
          <cell r="AG595" t="str">
            <v>不可</v>
          </cell>
          <cell r="AH595" t="str">
            <v/>
          </cell>
          <cell r="AI595" t="str">
            <v>不可</v>
          </cell>
          <cell r="AJ595" t="str">
            <v/>
          </cell>
          <cell r="AK595" t="str">
            <v>不可</v>
          </cell>
          <cell r="AL595" t="str">
            <v/>
          </cell>
          <cell r="AM595" t="str">
            <v>不可</v>
          </cell>
          <cell r="AN595" t="str">
            <v/>
          </cell>
          <cell r="AO595" t="str">
            <v>不可</v>
          </cell>
          <cell r="AP595" t="str">
            <v/>
          </cell>
          <cell r="AQ595" t="str">
            <v>不可</v>
          </cell>
          <cell r="AR595" t="str">
            <v/>
          </cell>
          <cell r="AS595" t="str">
            <v>不可</v>
          </cell>
          <cell r="AT595" t="str">
            <v/>
          </cell>
          <cell r="AU595" t="str">
            <v>不可</v>
          </cell>
          <cell r="AV595" t="str">
            <v/>
          </cell>
          <cell r="AW595" t="str">
            <v>不可</v>
          </cell>
          <cell r="AX595" t="str">
            <v/>
          </cell>
          <cell r="AY595" t="str">
            <v>不可</v>
          </cell>
          <cell r="AZ595" t="str">
            <v/>
          </cell>
          <cell r="BA595" t="str">
            <v>不可</v>
          </cell>
          <cell r="BB595" t="str">
            <v/>
          </cell>
          <cell r="BC595" t="str">
            <v>不可</v>
          </cell>
          <cell r="BD595" t="str">
            <v/>
          </cell>
          <cell r="BE595" t="str">
            <v>不可</v>
          </cell>
          <cell r="BF595" t="str">
            <v/>
          </cell>
          <cell r="BG595" t="str">
            <v>不可</v>
          </cell>
          <cell r="BH595" t="str">
            <v/>
          </cell>
          <cell r="BI595" t="str">
            <v>不可</v>
          </cell>
          <cell r="BJ595" t="str">
            <v/>
          </cell>
          <cell r="BK595" t="str">
            <v>不可</v>
          </cell>
          <cell r="BL595" t="str">
            <v/>
          </cell>
          <cell r="BM595" t="str">
            <v/>
          </cell>
          <cell r="BN595" t="str">
            <v/>
          </cell>
          <cell r="BO595" t="str">
            <v>不可</v>
          </cell>
          <cell r="BP595" t="str">
            <v/>
          </cell>
          <cell r="BQ595" t="str">
            <v>○</v>
          </cell>
          <cell r="BR595">
            <v>3500</v>
          </cell>
          <cell r="BS595" t="str">
            <v>不可</v>
          </cell>
          <cell r="BT595" t="str">
            <v/>
          </cell>
          <cell r="BU595" t="str">
            <v>○</v>
          </cell>
          <cell r="BV595">
            <v>3500</v>
          </cell>
          <cell r="BW595" t="str">
            <v>○</v>
          </cell>
          <cell r="BX595">
            <v>3500</v>
          </cell>
          <cell r="BY595" t="str">
            <v>不可</v>
          </cell>
          <cell r="BZ595" t="str">
            <v/>
          </cell>
          <cell r="CA595" t="str">
            <v>○</v>
          </cell>
          <cell r="CB595">
            <v>3500</v>
          </cell>
          <cell r="CC595" t="str">
            <v>不可</v>
          </cell>
          <cell r="CD595" t="str">
            <v/>
          </cell>
          <cell r="CE595" t="str">
            <v>不可</v>
          </cell>
          <cell r="CF595" t="str">
            <v/>
          </cell>
          <cell r="CG595" t="str">
            <v>不可</v>
          </cell>
          <cell r="CH595" t="str">
            <v/>
          </cell>
        </row>
        <row r="596">
          <cell r="A596">
            <v>595</v>
          </cell>
          <cell r="B596">
            <v>5110882</v>
          </cell>
          <cell r="C596" t="str">
            <v>愛友会伊奈病院</v>
          </cell>
          <cell r="D596" t="str">
            <v>高崎線「上尾駅東口」より「伊奈町役場行」の終点下車徒歩２分</v>
          </cell>
          <cell r="E596" t="str">
            <v>埼玉県</v>
          </cell>
          <cell r="F596" t="str">
            <v>11</v>
          </cell>
          <cell r="G596" t="str">
            <v>北足立郡伊奈町</v>
          </cell>
          <cell r="H596" t="str">
            <v>301</v>
          </cell>
          <cell r="I596" t="str">
            <v>埼玉県北足立郡伊奈町小室９４１９</v>
          </cell>
          <cell r="J596" t="str">
            <v>35.999449</v>
          </cell>
          <cell r="K596" t="str">
            <v>139.626564</v>
          </cell>
          <cell r="L596" t="str">
            <v>紙(パンチ)</v>
          </cell>
          <cell r="M596" t="str">
            <v>3週間以内</v>
          </cell>
          <cell r="N596" t="str">
            <v/>
          </cell>
          <cell r="O596" t="str">
            <v>可</v>
          </cell>
          <cell r="P596" t="str">
            <v/>
          </cell>
          <cell r="Q596" t="str">
            <v/>
          </cell>
          <cell r="R596" t="str">
            <v>なし</v>
          </cell>
          <cell r="S596" t="str">
            <v/>
          </cell>
          <cell r="T596" t="str">
            <v>契約中</v>
          </cell>
          <cell r="U596" t="str">
            <v>全顧客</v>
          </cell>
          <cell r="V596" t="str">
            <v/>
          </cell>
          <cell r="W596" t="str">
            <v>WCC-001</v>
          </cell>
          <cell r="X596" t="str">
            <v>子宮がん乳がん</v>
          </cell>
          <cell r="Y596" t="str">
            <v>○</v>
          </cell>
          <cell r="Z596">
            <v>0</v>
          </cell>
          <cell r="AA596" t="str">
            <v>○</v>
          </cell>
          <cell r="AB596">
            <v>4000</v>
          </cell>
          <cell r="AC596" t="str">
            <v>○</v>
          </cell>
          <cell r="AD596">
            <v>4000</v>
          </cell>
          <cell r="AE596" t="str">
            <v>不可</v>
          </cell>
          <cell r="AF596" t="str">
            <v/>
          </cell>
          <cell r="AG596" t="str">
            <v>不可</v>
          </cell>
          <cell r="AH596" t="str">
            <v/>
          </cell>
          <cell r="AI596" t="str">
            <v>不可</v>
          </cell>
          <cell r="AJ596" t="str">
            <v/>
          </cell>
          <cell r="AK596" t="str">
            <v>不可</v>
          </cell>
          <cell r="AL596" t="str">
            <v/>
          </cell>
          <cell r="AM596" t="str">
            <v>不可</v>
          </cell>
          <cell r="AN596" t="str">
            <v/>
          </cell>
          <cell r="AO596" t="str">
            <v>不可</v>
          </cell>
          <cell r="AP596" t="str">
            <v/>
          </cell>
          <cell r="AQ596" t="str">
            <v>不可</v>
          </cell>
          <cell r="AR596" t="str">
            <v/>
          </cell>
          <cell r="AS596" t="str">
            <v>不可</v>
          </cell>
          <cell r="AT596" t="str">
            <v/>
          </cell>
          <cell r="AU596" t="str">
            <v>不可</v>
          </cell>
          <cell r="AV596" t="str">
            <v/>
          </cell>
          <cell r="AW596" t="str">
            <v>不可</v>
          </cell>
          <cell r="AX596" t="str">
            <v/>
          </cell>
          <cell r="AY596" t="str">
            <v>不可</v>
          </cell>
          <cell r="AZ596" t="str">
            <v/>
          </cell>
          <cell r="BA596" t="str">
            <v>不可</v>
          </cell>
          <cell r="BB596" t="str">
            <v/>
          </cell>
          <cell r="BC596" t="str">
            <v>不可</v>
          </cell>
          <cell r="BD596" t="str">
            <v/>
          </cell>
          <cell r="BE596" t="str">
            <v>○</v>
          </cell>
          <cell r="BF596">
            <v>9500</v>
          </cell>
          <cell r="BG596" t="str">
            <v>○</v>
          </cell>
          <cell r="BH596">
            <v>9500</v>
          </cell>
          <cell r="BI596" t="str">
            <v>不可</v>
          </cell>
          <cell r="BJ596" t="str">
            <v/>
          </cell>
          <cell r="BK596" t="str">
            <v>不可</v>
          </cell>
          <cell r="BL596" t="str">
            <v/>
          </cell>
          <cell r="BM596" t="str">
            <v/>
          </cell>
          <cell r="BN596" t="str">
            <v/>
          </cell>
          <cell r="BO596" t="str">
            <v>不可</v>
          </cell>
          <cell r="BP596" t="str">
            <v/>
          </cell>
          <cell r="BQ596" t="str">
            <v>○</v>
          </cell>
          <cell r="BR596">
            <v>5000</v>
          </cell>
          <cell r="BS596" t="str">
            <v>不可</v>
          </cell>
          <cell r="BT596" t="str">
            <v/>
          </cell>
          <cell r="BU596" t="str">
            <v>○</v>
          </cell>
          <cell r="BV596">
            <v>5000</v>
          </cell>
          <cell r="BW596" t="str">
            <v>○</v>
          </cell>
          <cell r="BX596">
            <v>5000</v>
          </cell>
          <cell r="BY596" t="str">
            <v>不可</v>
          </cell>
          <cell r="BZ596" t="str">
            <v/>
          </cell>
          <cell r="CA596" t="str">
            <v>○</v>
          </cell>
          <cell r="CB596">
            <v>5000</v>
          </cell>
          <cell r="CC596" t="str">
            <v>○</v>
          </cell>
          <cell r="CD596">
            <v>9000</v>
          </cell>
          <cell r="CE596" t="str">
            <v>不可</v>
          </cell>
          <cell r="CF596" t="str">
            <v/>
          </cell>
          <cell r="CG596" t="str">
            <v>○</v>
          </cell>
          <cell r="CH596">
            <v>9000</v>
          </cell>
        </row>
        <row r="597">
          <cell r="A597">
            <v>596</v>
          </cell>
          <cell r="B597">
            <v>5110883</v>
          </cell>
          <cell r="C597" t="str">
            <v>瀬川病院</v>
          </cell>
          <cell r="D597" t="str">
            <v>東武東上線小川町駅下車徒歩５分</v>
          </cell>
          <cell r="E597" t="str">
            <v>埼玉県</v>
          </cell>
          <cell r="F597" t="str">
            <v>11</v>
          </cell>
          <cell r="G597" t="str">
            <v>比企郡小川町</v>
          </cell>
          <cell r="H597" t="str">
            <v>343</v>
          </cell>
          <cell r="I597" t="str">
            <v>埼玉県比企郡小川町大塚３０－１</v>
          </cell>
          <cell r="J597" t="str">
            <v>36.055877</v>
          </cell>
          <cell r="K597" t="str">
            <v>139.260273</v>
          </cell>
          <cell r="L597" t="str">
            <v>紙(パンチ)</v>
          </cell>
          <cell r="M597" t="str">
            <v>2週間以内</v>
          </cell>
          <cell r="N597" t="str">
            <v/>
          </cell>
          <cell r="O597" t="str">
            <v>可</v>
          </cell>
          <cell r="P597" t="str">
            <v/>
          </cell>
          <cell r="Q597" t="str">
            <v>予約の際に「負担金あり」ということを必ず伝えて下さい</v>
          </cell>
          <cell r="R597" t="str">
            <v>なし</v>
          </cell>
          <cell r="S597" t="str">
            <v/>
          </cell>
          <cell r="T597" t="str">
            <v>契約中</v>
          </cell>
          <cell r="U597" t="str">
            <v>全顧客</v>
          </cell>
          <cell r="V597" t="str">
            <v/>
          </cell>
          <cell r="W597" t="str">
            <v>WCC-001</v>
          </cell>
          <cell r="X597" t="str">
            <v>子宮がん乳がん</v>
          </cell>
          <cell r="Y597" t="str">
            <v>○</v>
          </cell>
          <cell r="Z597">
            <v>0</v>
          </cell>
          <cell r="AA597" t="str">
            <v>不可</v>
          </cell>
          <cell r="AB597" t="str">
            <v/>
          </cell>
          <cell r="AC597" t="str">
            <v>不可</v>
          </cell>
          <cell r="AD597" t="str">
            <v/>
          </cell>
          <cell r="AE597" t="str">
            <v>不可</v>
          </cell>
          <cell r="AF597" t="str">
            <v/>
          </cell>
          <cell r="AG597" t="str">
            <v>不可</v>
          </cell>
          <cell r="AH597" t="str">
            <v/>
          </cell>
          <cell r="AI597" t="str">
            <v>不可</v>
          </cell>
          <cell r="AJ597" t="str">
            <v/>
          </cell>
          <cell r="AK597" t="str">
            <v>不可</v>
          </cell>
          <cell r="AL597" t="str">
            <v/>
          </cell>
          <cell r="AM597" t="str">
            <v>不可</v>
          </cell>
          <cell r="AN597" t="str">
            <v/>
          </cell>
          <cell r="AO597" t="str">
            <v>不可</v>
          </cell>
          <cell r="AP597" t="str">
            <v/>
          </cell>
          <cell r="AQ597" t="str">
            <v>不可</v>
          </cell>
          <cell r="AR597" t="str">
            <v/>
          </cell>
          <cell r="AS597" t="str">
            <v>不可</v>
          </cell>
          <cell r="AT597" t="str">
            <v/>
          </cell>
          <cell r="AU597" t="str">
            <v>不可</v>
          </cell>
          <cell r="AV597" t="str">
            <v/>
          </cell>
          <cell r="AW597" t="str">
            <v>不可</v>
          </cell>
          <cell r="AX597" t="str">
            <v/>
          </cell>
          <cell r="AY597" t="str">
            <v>不可</v>
          </cell>
          <cell r="AZ597" t="str">
            <v/>
          </cell>
          <cell r="BA597" t="str">
            <v>不可</v>
          </cell>
          <cell r="BB597" t="str">
            <v/>
          </cell>
          <cell r="BC597" t="str">
            <v>不可</v>
          </cell>
          <cell r="BD597" t="str">
            <v/>
          </cell>
          <cell r="BE597" t="str">
            <v>不可</v>
          </cell>
          <cell r="BF597" t="str">
            <v/>
          </cell>
          <cell r="BG597" t="str">
            <v>不可</v>
          </cell>
          <cell r="BH597" t="str">
            <v/>
          </cell>
          <cell r="BI597" t="str">
            <v>不可</v>
          </cell>
          <cell r="BJ597" t="str">
            <v/>
          </cell>
          <cell r="BK597" t="str">
            <v>不可</v>
          </cell>
          <cell r="BL597" t="str">
            <v/>
          </cell>
          <cell r="BM597" t="str">
            <v/>
          </cell>
          <cell r="BN597" t="str">
            <v/>
          </cell>
          <cell r="BO597" t="str">
            <v>不可</v>
          </cell>
          <cell r="BP597" t="str">
            <v/>
          </cell>
          <cell r="BQ597" t="str">
            <v>○</v>
          </cell>
          <cell r="BR597">
            <v>5000</v>
          </cell>
          <cell r="BS597" t="str">
            <v>○</v>
          </cell>
          <cell r="BT597">
            <v>5000</v>
          </cell>
          <cell r="BU597" t="str">
            <v>不可</v>
          </cell>
          <cell r="BV597" t="str">
            <v/>
          </cell>
          <cell r="BW597" t="str">
            <v>不可</v>
          </cell>
          <cell r="BX597" t="str">
            <v/>
          </cell>
          <cell r="BY597" t="str">
            <v>不可</v>
          </cell>
          <cell r="BZ597" t="str">
            <v/>
          </cell>
          <cell r="CA597" t="str">
            <v>不可</v>
          </cell>
          <cell r="CB597" t="str">
            <v/>
          </cell>
          <cell r="CC597" t="str">
            <v>不可</v>
          </cell>
          <cell r="CD597" t="str">
            <v/>
          </cell>
          <cell r="CE597" t="str">
            <v>不可</v>
          </cell>
          <cell r="CF597" t="str">
            <v/>
          </cell>
          <cell r="CG597" t="str">
            <v>不可</v>
          </cell>
          <cell r="CH597" t="str">
            <v/>
          </cell>
        </row>
        <row r="598">
          <cell r="A598">
            <v>597</v>
          </cell>
          <cell r="B598">
            <v>5110884</v>
          </cell>
          <cell r="C598" t="str">
            <v>埼玉県健康づくり事業団</v>
          </cell>
          <cell r="D598" t="str">
            <v>ＪＲ高崎線北本駅西口　バス停３番のりばより乗車約１５分</v>
          </cell>
          <cell r="E598" t="str">
            <v>埼玉県</v>
          </cell>
          <cell r="F598" t="str">
            <v>11</v>
          </cell>
          <cell r="G598" t="str">
            <v>比企郡吉見町</v>
          </cell>
          <cell r="H598" t="str">
            <v>347</v>
          </cell>
          <cell r="I598" t="str">
            <v>埼玉県比企郡吉見町江和井４１０－１</v>
          </cell>
          <cell r="J598" t="str">
            <v>36.021676</v>
          </cell>
          <cell r="K598" t="str">
            <v>139.491215</v>
          </cell>
          <cell r="L598" t="str">
            <v>紙(パンチ)</v>
          </cell>
          <cell r="M598" t="str">
            <v>2週間以内</v>
          </cell>
          <cell r="N598" t="str">
            <v/>
          </cell>
          <cell r="O598" t="str">
            <v>可</v>
          </cell>
          <cell r="P598" t="str">
            <v/>
          </cell>
          <cell r="Q598" t="str">
            <v/>
          </cell>
          <cell r="R598" t="str">
            <v>なし</v>
          </cell>
          <cell r="S598" t="str">
            <v/>
          </cell>
          <cell r="T598" t="str">
            <v>契約中</v>
          </cell>
          <cell r="U598" t="str">
            <v>全顧客</v>
          </cell>
          <cell r="V598" t="str">
            <v/>
          </cell>
          <cell r="W598" t="str">
            <v>WCC-001</v>
          </cell>
          <cell r="X598" t="str">
            <v>子宮がん乳がん</v>
          </cell>
          <cell r="Y598" t="str">
            <v>○</v>
          </cell>
          <cell r="Z598">
            <v>0</v>
          </cell>
          <cell r="AA598" t="str">
            <v>○</v>
          </cell>
          <cell r="AB598">
            <v>4187</v>
          </cell>
          <cell r="AC598" t="str">
            <v>○</v>
          </cell>
          <cell r="AD598">
            <v>4187</v>
          </cell>
          <cell r="AE598" t="str">
            <v>不可</v>
          </cell>
          <cell r="AF598" t="str">
            <v/>
          </cell>
          <cell r="AG598" t="str">
            <v>不可</v>
          </cell>
          <cell r="AH598" t="str">
            <v/>
          </cell>
          <cell r="AI598" t="str">
            <v>不可</v>
          </cell>
          <cell r="AJ598" t="str">
            <v/>
          </cell>
          <cell r="AK598" t="str">
            <v>不可</v>
          </cell>
          <cell r="AL598" t="str">
            <v/>
          </cell>
          <cell r="AM598" t="str">
            <v>○</v>
          </cell>
          <cell r="AN598">
            <v>7881</v>
          </cell>
          <cell r="AO598" t="str">
            <v>○</v>
          </cell>
          <cell r="AP598">
            <v>7881</v>
          </cell>
          <cell r="AQ598" t="str">
            <v>不可</v>
          </cell>
          <cell r="AR598" t="str">
            <v/>
          </cell>
          <cell r="AS598" t="str">
            <v>不可</v>
          </cell>
          <cell r="AT598" t="str">
            <v/>
          </cell>
          <cell r="AU598" t="str">
            <v>不可</v>
          </cell>
          <cell r="AV598" t="str">
            <v/>
          </cell>
          <cell r="AW598" t="str">
            <v>不可</v>
          </cell>
          <cell r="AX598" t="str">
            <v/>
          </cell>
          <cell r="AY598" t="str">
            <v>不可</v>
          </cell>
          <cell r="AZ598" t="str">
            <v/>
          </cell>
          <cell r="BA598" t="str">
            <v>不可</v>
          </cell>
          <cell r="BB598" t="str">
            <v/>
          </cell>
          <cell r="BC598" t="str">
            <v>不可</v>
          </cell>
          <cell r="BD598" t="str">
            <v/>
          </cell>
          <cell r="BE598" t="str">
            <v>不可</v>
          </cell>
          <cell r="BF598" t="str">
            <v/>
          </cell>
          <cell r="BG598" t="str">
            <v>不可</v>
          </cell>
          <cell r="BH598" t="str">
            <v/>
          </cell>
          <cell r="BI598" t="str">
            <v>不可</v>
          </cell>
          <cell r="BJ598" t="str">
            <v/>
          </cell>
          <cell r="BK598" t="str">
            <v>不可</v>
          </cell>
          <cell r="BL598" t="str">
            <v/>
          </cell>
          <cell r="BM598" t="str">
            <v/>
          </cell>
          <cell r="BN598" t="str">
            <v/>
          </cell>
          <cell r="BO598" t="str">
            <v>不可</v>
          </cell>
          <cell r="BP598" t="str">
            <v/>
          </cell>
          <cell r="BQ598" t="str">
            <v>○</v>
          </cell>
          <cell r="BR598">
            <v>5110</v>
          </cell>
          <cell r="BS598" t="str">
            <v>○</v>
          </cell>
          <cell r="BT598">
            <v>5110</v>
          </cell>
          <cell r="BU598" t="str">
            <v>不可</v>
          </cell>
          <cell r="BV598" t="str">
            <v/>
          </cell>
          <cell r="BW598" t="str">
            <v>○</v>
          </cell>
          <cell r="BX598">
            <v>5110</v>
          </cell>
          <cell r="BY598" t="str">
            <v>○</v>
          </cell>
          <cell r="BZ598">
            <v>5110</v>
          </cell>
          <cell r="CA598" t="str">
            <v>不可</v>
          </cell>
          <cell r="CB598" t="str">
            <v/>
          </cell>
          <cell r="CC598" t="str">
            <v>○</v>
          </cell>
          <cell r="CD598">
            <v>8610</v>
          </cell>
          <cell r="CE598" t="str">
            <v>○</v>
          </cell>
          <cell r="CF598">
            <v>8610</v>
          </cell>
          <cell r="CG598" t="str">
            <v>不可</v>
          </cell>
          <cell r="CH598" t="str">
            <v/>
          </cell>
        </row>
        <row r="599">
          <cell r="A599">
            <v>598</v>
          </cell>
          <cell r="B599">
            <v>5110885</v>
          </cell>
          <cell r="C599" t="str">
            <v>玉井医院</v>
          </cell>
          <cell r="D599" t="str">
            <v>東武動物公園駅下車東口より徒歩８分。国道４号線杉戸高校そば</v>
          </cell>
          <cell r="E599" t="str">
            <v>埼玉県</v>
          </cell>
          <cell r="F599" t="str">
            <v>11</v>
          </cell>
          <cell r="G599" t="str">
            <v>北葛飾郡杉戸町</v>
          </cell>
          <cell r="H599" t="str">
            <v>464</v>
          </cell>
          <cell r="I599" t="str">
            <v/>
          </cell>
          <cell r="J599" t="str">
            <v>36.027434</v>
          </cell>
          <cell r="K599" t="str">
            <v>139.733674</v>
          </cell>
          <cell r="L599" t="str">
            <v/>
          </cell>
          <cell r="M599" t="str">
            <v/>
          </cell>
          <cell r="N599" t="str">
            <v/>
          </cell>
          <cell r="O599" t="str">
            <v/>
          </cell>
          <cell r="P599" t="str">
            <v/>
          </cell>
          <cell r="Q599" t="str">
            <v/>
          </cell>
          <cell r="R599" t="str">
            <v/>
          </cell>
          <cell r="S599" t="str">
            <v/>
          </cell>
          <cell r="T599" t="str">
            <v>契約解除</v>
          </cell>
          <cell r="U599" t="str">
            <v>全顧客</v>
          </cell>
          <cell r="V599" t="str">
            <v/>
          </cell>
          <cell r="W599" t="str">
            <v/>
          </cell>
          <cell r="X599" t="str">
            <v/>
          </cell>
          <cell r="Y599" t="str">
            <v/>
          </cell>
          <cell r="Z599">
            <v>0</v>
          </cell>
          <cell r="AA599" t="str">
            <v/>
          </cell>
          <cell r="AB599" t="str">
            <v/>
          </cell>
          <cell r="AC599" t="str">
            <v/>
          </cell>
          <cell r="AD599">
            <v>4187</v>
          </cell>
          <cell r="AE599" t="str">
            <v/>
          </cell>
          <cell r="AF599" t="str">
            <v/>
          </cell>
          <cell r="AG599" t="str">
            <v/>
          </cell>
          <cell r="AH599" t="str">
            <v/>
          </cell>
          <cell r="AI599" t="str">
            <v/>
          </cell>
          <cell r="AJ599" t="str">
            <v/>
          </cell>
          <cell r="AK599" t="str">
            <v/>
          </cell>
          <cell r="AL599" t="str">
            <v/>
          </cell>
          <cell r="AM599" t="str">
            <v/>
          </cell>
          <cell r="AN599" t="str">
            <v/>
          </cell>
          <cell r="AO599" t="str">
            <v/>
          </cell>
          <cell r="AP599">
            <v>7881</v>
          </cell>
          <cell r="AQ599" t="str">
            <v/>
          </cell>
          <cell r="AR599" t="str">
            <v/>
          </cell>
          <cell r="AS599" t="str">
            <v/>
          </cell>
          <cell r="AT599" t="str">
            <v/>
          </cell>
          <cell r="AU599" t="str">
            <v/>
          </cell>
          <cell r="AV599" t="str">
            <v/>
          </cell>
          <cell r="AW599" t="str">
            <v/>
          </cell>
          <cell r="AX599" t="str">
            <v/>
          </cell>
          <cell r="AY599" t="str">
            <v/>
          </cell>
          <cell r="AZ599" t="str">
            <v/>
          </cell>
          <cell r="BA599" t="str">
            <v/>
          </cell>
          <cell r="BB599" t="str">
            <v/>
          </cell>
          <cell r="BC599" t="str">
            <v/>
          </cell>
          <cell r="BD599" t="str">
            <v/>
          </cell>
          <cell r="BE599" t="str">
            <v/>
          </cell>
          <cell r="BF599" t="str">
            <v/>
          </cell>
          <cell r="BG599" t="str">
            <v/>
          </cell>
          <cell r="BH599" t="str">
            <v/>
          </cell>
          <cell r="BI599" t="str">
            <v/>
          </cell>
          <cell r="BJ599" t="str">
            <v/>
          </cell>
          <cell r="BK599" t="str">
            <v/>
          </cell>
          <cell r="BL599" t="str">
            <v/>
          </cell>
          <cell r="BM599" t="str">
            <v/>
          </cell>
          <cell r="BN599" t="str">
            <v/>
          </cell>
          <cell r="BO599" t="str">
            <v/>
          </cell>
          <cell r="BP599" t="str">
            <v/>
          </cell>
          <cell r="BQ599" t="str">
            <v/>
          </cell>
          <cell r="BR599" t="str">
            <v/>
          </cell>
          <cell r="BS599" t="str">
            <v/>
          </cell>
          <cell r="BT599">
            <v>5110</v>
          </cell>
          <cell r="BU599" t="str">
            <v/>
          </cell>
          <cell r="BV599" t="str">
            <v/>
          </cell>
          <cell r="BW599" t="str">
            <v/>
          </cell>
          <cell r="BX599" t="str">
            <v/>
          </cell>
          <cell r="BY599" t="str">
            <v/>
          </cell>
          <cell r="BZ599">
            <v>5110</v>
          </cell>
          <cell r="CA599" t="str">
            <v/>
          </cell>
          <cell r="CB599" t="str">
            <v/>
          </cell>
          <cell r="CC599" t="str">
            <v/>
          </cell>
          <cell r="CD599" t="str">
            <v/>
          </cell>
          <cell r="CE599" t="str">
            <v/>
          </cell>
          <cell r="CF599">
            <v>8610</v>
          </cell>
          <cell r="CG599" t="str">
            <v/>
          </cell>
          <cell r="CH599" t="str">
            <v/>
          </cell>
        </row>
        <row r="600">
          <cell r="A600">
            <v>599</v>
          </cell>
          <cell r="B600">
            <v>5110886</v>
          </cell>
          <cell r="C600" t="str">
            <v>埼玉あすか松伏病院</v>
          </cell>
          <cell r="D600" t="str">
            <v>東武スカイツリーライン新越谷駅バス4０分・武蔵野線吉川駅バス3０分</v>
          </cell>
          <cell r="E600" t="str">
            <v>埼玉県</v>
          </cell>
          <cell r="F600" t="str">
            <v>11</v>
          </cell>
          <cell r="G600" t="str">
            <v>北葛飾郡松伏町</v>
          </cell>
          <cell r="H600" t="str">
            <v>465</v>
          </cell>
          <cell r="I600" t="str">
            <v>埼玉県北葛飾郡松伏町松伏１２６３番地５</v>
          </cell>
          <cell r="J600" t="str">
            <v>35.927584</v>
          </cell>
          <cell r="K600" t="str">
            <v>139.828843</v>
          </cell>
          <cell r="L600" t="str">
            <v>紙(パンチ)</v>
          </cell>
          <cell r="M600" t="str">
            <v>2週間以内</v>
          </cell>
          <cell r="N600" t="str">
            <v/>
          </cell>
          <cell r="O600" t="str">
            <v>可</v>
          </cell>
          <cell r="P600" t="str">
            <v/>
          </cell>
          <cell r="Q600" t="str">
            <v/>
          </cell>
          <cell r="R600" t="str">
            <v>なし</v>
          </cell>
          <cell r="S600" t="str">
            <v/>
          </cell>
          <cell r="T600" t="str">
            <v>契約中</v>
          </cell>
          <cell r="U600" t="str">
            <v>全顧客</v>
          </cell>
          <cell r="V600" t="str">
            <v/>
          </cell>
          <cell r="W600" t="str">
            <v>WCC-001</v>
          </cell>
          <cell r="X600" t="str">
            <v>子宮がん乳がん</v>
          </cell>
          <cell r="Y600" t="str">
            <v>不可</v>
          </cell>
          <cell r="Z600" t="str">
            <v/>
          </cell>
          <cell r="AA600" t="str">
            <v>不可</v>
          </cell>
          <cell r="AB600" t="str">
            <v/>
          </cell>
          <cell r="AC600" t="str">
            <v>不可</v>
          </cell>
          <cell r="AD600" t="str">
            <v/>
          </cell>
          <cell r="AE600" t="str">
            <v>不可</v>
          </cell>
          <cell r="AF600" t="str">
            <v/>
          </cell>
          <cell r="AG600" t="str">
            <v>不可</v>
          </cell>
          <cell r="AH600" t="str">
            <v/>
          </cell>
          <cell r="AI600" t="str">
            <v>不可</v>
          </cell>
          <cell r="AJ600" t="str">
            <v/>
          </cell>
          <cell r="AK600" t="str">
            <v>不可</v>
          </cell>
          <cell r="AL600" t="str">
            <v/>
          </cell>
          <cell r="AM600" t="str">
            <v>不可</v>
          </cell>
          <cell r="AN600" t="str">
            <v/>
          </cell>
          <cell r="AO600" t="str">
            <v>不可</v>
          </cell>
          <cell r="AP600" t="str">
            <v/>
          </cell>
          <cell r="AQ600" t="str">
            <v>不可</v>
          </cell>
          <cell r="AR600" t="str">
            <v/>
          </cell>
          <cell r="AS600" t="str">
            <v>不可</v>
          </cell>
          <cell r="AT600" t="str">
            <v/>
          </cell>
          <cell r="AU600" t="str">
            <v>不可</v>
          </cell>
          <cell r="AV600" t="str">
            <v/>
          </cell>
          <cell r="AW600" t="str">
            <v>不可</v>
          </cell>
          <cell r="AX600" t="str">
            <v/>
          </cell>
          <cell r="AY600" t="str">
            <v>不可</v>
          </cell>
          <cell r="AZ600" t="str">
            <v/>
          </cell>
          <cell r="BA600" t="str">
            <v>不可</v>
          </cell>
          <cell r="BB600" t="str">
            <v/>
          </cell>
          <cell r="BC600" t="str">
            <v>不可</v>
          </cell>
          <cell r="BD600" t="str">
            <v/>
          </cell>
          <cell r="BE600" t="str">
            <v>不可</v>
          </cell>
          <cell r="BF600" t="str">
            <v/>
          </cell>
          <cell r="BG600" t="str">
            <v>不可</v>
          </cell>
          <cell r="BH600" t="str">
            <v/>
          </cell>
          <cell r="BI600" t="str">
            <v>不可</v>
          </cell>
          <cell r="BJ600" t="str">
            <v/>
          </cell>
          <cell r="BK600" t="str">
            <v>不可</v>
          </cell>
          <cell r="BL600" t="str">
            <v/>
          </cell>
          <cell r="BM600" t="str">
            <v/>
          </cell>
          <cell r="BN600" t="str">
            <v/>
          </cell>
          <cell r="BO600" t="str">
            <v>不可</v>
          </cell>
          <cell r="BP600" t="str">
            <v/>
          </cell>
          <cell r="BQ600" t="str">
            <v>不可</v>
          </cell>
          <cell r="BR600" t="str">
            <v/>
          </cell>
          <cell r="BS600" t="str">
            <v>不可</v>
          </cell>
          <cell r="BT600" t="str">
            <v/>
          </cell>
          <cell r="BU600" t="str">
            <v>不可</v>
          </cell>
          <cell r="BV600" t="str">
            <v/>
          </cell>
          <cell r="BW600" t="str">
            <v>不可</v>
          </cell>
          <cell r="BX600" t="str">
            <v/>
          </cell>
          <cell r="BY600" t="str">
            <v>不可</v>
          </cell>
          <cell r="BZ600" t="str">
            <v/>
          </cell>
          <cell r="CA600" t="str">
            <v>不可</v>
          </cell>
          <cell r="CB600" t="str">
            <v/>
          </cell>
          <cell r="CC600" t="str">
            <v>不可</v>
          </cell>
          <cell r="CD600" t="str">
            <v/>
          </cell>
          <cell r="CE600" t="str">
            <v>不可</v>
          </cell>
          <cell r="CF600" t="str">
            <v/>
          </cell>
          <cell r="CG600" t="str">
            <v>不可</v>
          </cell>
          <cell r="CH600" t="str">
            <v/>
          </cell>
        </row>
        <row r="601">
          <cell r="A601">
            <v>600</v>
          </cell>
          <cell r="B601">
            <v>5110892</v>
          </cell>
          <cell r="C601" t="str">
            <v>レインボークリニック</v>
          </cell>
          <cell r="D601" t="str">
            <v>東武野田線岩槻駅東口より徒歩１分</v>
          </cell>
          <cell r="E601" t="str">
            <v>埼玉県</v>
          </cell>
          <cell r="F601" t="str">
            <v>11</v>
          </cell>
          <cell r="G601" t="str">
            <v>さいたま市岩槻区</v>
          </cell>
          <cell r="H601" t="str">
            <v>110</v>
          </cell>
          <cell r="I601" t="str">
            <v>埼玉県さいたま市岩槻区本町３－２－５ワッツ東館２Ｆ</v>
          </cell>
          <cell r="J601" t="str">
            <v>35.949852</v>
          </cell>
          <cell r="K601" t="str">
            <v>139.694185</v>
          </cell>
          <cell r="L601" t="str">
            <v>紙(パンチ)</v>
          </cell>
          <cell r="M601" t="str">
            <v>3週間以内</v>
          </cell>
          <cell r="N601" t="str">
            <v/>
          </cell>
          <cell r="O601" t="str">
            <v>可</v>
          </cell>
          <cell r="P601" t="str">
            <v/>
          </cell>
          <cell r="Q601" t="str">
            <v/>
          </cell>
          <cell r="R601" t="str">
            <v>あり</v>
          </cell>
          <cell r="S601" t="str">
            <v/>
          </cell>
          <cell r="T601" t="str">
            <v>契約中</v>
          </cell>
          <cell r="U601" t="str">
            <v>全顧客</v>
          </cell>
          <cell r="V601" t="str">
            <v/>
          </cell>
          <cell r="W601" t="str">
            <v>WCC-001</v>
          </cell>
          <cell r="X601" t="str">
            <v>子宮がん乳がん</v>
          </cell>
          <cell r="Y601" t="str">
            <v>○</v>
          </cell>
          <cell r="Z601">
            <v>0</v>
          </cell>
          <cell r="AA601" t="str">
            <v>○</v>
          </cell>
          <cell r="AB601">
            <v>5000</v>
          </cell>
          <cell r="AC601" t="str">
            <v>○</v>
          </cell>
          <cell r="AD601">
            <v>5000</v>
          </cell>
          <cell r="AE601" t="str">
            <v>不可</v>
          </cell>
          <cell r="AF601" t="str">
            <v/>
          </cell>
          <cell r="AG601" t="str">
            <v>不可</v>
          </cell>
          <cell r="AH601" t="str">
            <v/>
          </cell>
          <cell r="AI601" t="str">
            <v>不可</v>
          </cell>
          <cell r="AJ601" t="str">
            <v/>
          </cell>
          <cell r="AK601" t="str">
            <v>不可</v>
          </cell>
          <cell r="AL601" t="str">
            <v/>
          </cell>
          <cell r="AM601" t="str">
            <v>不可</v>
          </cell>
          <cell r="AN601" t="str">
            <v/>
          </cell>
          <cell r="AO601" t="str">
            <v>不可</v>
          </cell>
          <cell r="AP601" t="str">
            <v/>
          </cell>
          <cell r="AQ601" t="str">
            <v>不可</v>
          </cell>
          <cell r="AR601" t="str">
            <v/>
          </cell>
          <cell r="AS601" t="str">
            <v>不可</v>
          </cell>
          <cell r="AT601" t="str">
            <v/>
          </cell>
          <cell r="AU601" t="str">
            <v>不可</v>
          </cell>
          <cell r="AV601" t="str">
            <v/>
          </cell>
          <cell r="AW601" t="str">
            <v>不可</v>
          </cell>
          <cell r="AX601" t="str">
            <v/>
          </cell>
          <cell r="AY601" t="str">
            <v>不可</v>
          </cell>
          <cell r="AZ601" t="str">
            <v/>
          </cell>
          <cell r="BA601" t="str">
            <v>不可</v>
          </cell>
          <cell r="BB601" t="str">
            <v/>
          </cell>
          <cell r="BC601" t="str">
            <v>不可</v>
          </cell>
          <cell r="BD601" t="str">
            <v/>
          </cell>
          <cell r="BE601" t="str">
            <v>不可</v>
          </cell>
          <cell r="BF601" t="str">
            <v/>
          </cell>
          <cell r="BG601" t="str">
            <v>不可</v>
          </cell>
          <cell r="BH601" t="str">
            <v/>
          </cell>
          <cell r="BI601" t="str">
            <v>不可</v>
          </cell>
          <cell r="BJ601" t="str">
            <v/>
          </cell>
          <cell r="BK601" t="str">
            <v>不可</v>
          </cell>
          <cell r="BL601" t="str">
            <v/>
          </cell>
          <cell r="BM601" t="str">
            <v/>
          </cell>
          <cell r="BN601" t="str">
            <v/>
          </cell>
          <cell r="BO601" t="str">
            <v>不可</v>
          </cell>
          <cell r="BP601" t="str">
            <v/>
          </cell>
          <cell r="BQ601" t="str">
            <v>○</v>
          </cell>
          <cell r="BR601">
            <v>7000</v>
          </cell>
          <cell r="BS601" t="str">
            <v>不可</v>
          </cell>
          <cell r="BT601" t="str">
            <v/>
          </cell>
          <cell r="BU601" t="str">
            <v>○</v>
          </cell>
          <cell r="BV601">
            <v>7000</v>
          </cell>
          <cell r="BW601" t="str">
            <v>○</v>
          </cell>
          <cell r="BX601">
            <v>7000</v>
          </cell>
          <cell r="BY601" t="str">
            <v>不可</v>
          </cell>
          <cell r="BZ601" t="str">
            <v/>
          </cell>
          <cell r="CA601" t="str">
            <v>○</v>
          </cell>
          <cell r="CB601">
            <v>7000</v>
          </cell>
          <cell r="CC601" t="str">
            <v>○</v>
          </cell>
          <cell r="CD601">
            <v>12000</v>
          </cell>
          <cell r="CE601" t="str">
            <v>不可</v>
          </cell>
          <cell r="CF601" t="str">
            <v/>
          </cell>
          <cell r="CG601" t="str">
            <v>○</v>
          </cell>
          <cell r="CH601">
            <v>12000</v>
          </cell>
        </row>
        <row r="602">
          <cell r="A602">
            <v>601</v>
          </cell>
          <cell r="B602">
            <v>5110898</v>
          </cell>
          <cell r="C602" t="str">
            <v>東松山医師会病院</v>
          </cell>
          <cell r="D602" t="str">
            <v>東武東上線東松山駅より徒歩で10分／関越自動車道東松山ICから車で7分</v>
          </cell>
          <cell r="E602" t="str">
            <v>埼玉県</v>
          </cell>
          <cell r="F602" t="str">
            <v>11</v>
          </cell>
          <cell r="G602" t="str">
            <v>東松山市</v>
          </cell>
          <cell r="H602" t="str">
            <v>212</v>
          </cell>
          <cell r="I602" t="str">
            <v>埼玉県東松山市神明町１－１５－１０</v>
          </cell>
          <cell r="J602" t="str">
            <v>36.034244</v>
          </cell>
          <cell r="K602" t="str">
            <v>139.407505</v>
          </cell>
          <cell r="L602" t="str">
            <v>紙(OCR)</v>
          </cell>
          <cell r="M602" t="str">
            <v>4週間以内</v>
          </cell>
          <cell r="N602" t="str">
            <v/>
          </cell>
          <cell r="O602" t="str">
            <v>可</v>
          </cell>
          <cell r="P602" t="str">
            <v/>
          </cell>
          <cell r="Q602" t="str">
            <v/>
          </cell>
          <cell r="R602" t="str">
            <v>なし</v>
          </cell>
          <cell r="S602" t="str">
            <v/>
          </cell>
          <cell r="T602" t="str">
            <v>契約解除</v>
          </cell>
          <cell r="U602" t="str">
            <v>送客不可</v>
          </cell>
          <cell r="V602" t="str">
            <v/>
          </cell>
          <cell r="W602" t="str">
            <v>WCC-001</v>
          </cell>
          <cell r="X602" t="str">
            <v>子宮がん乳がん</v>
          </cell>
          <cell r="Y602" t="str">
            <v>不可</v>
          </cell>
          <cell r="Z602" t="str">
            <v/>
          </cell>
          <cell r="AA602" t="str">
            <v>不可</v>
          </cell>
          <cell r="AB602" t="str">
            <v/>
          </cell>
          <cell r="AC602" t="str">
            <v>不可</v>
          </cell>
          <cell r="AD602" t="str">
            <v/>
          </cell>
          <cell r="AE602" t="str">
            <v>不可</v>
          </cell>
          <cell r="AF602" t="str">
            <v/>
          </cell>
          <cell r="AG602" t="str">
            <v>不可</v>
          </cell>
          <cell r="AH602" t="str">
            <v/>
          </cell>
          <cell r="AI602" t="str">
            <v>不可</v>
          </cell>
          <cell r="AJ602" t="str">
            <v/>
          </cell>
          <cell r="AK602" t="str">
            <v>不可</v>
          </cell>
          <cell r="AL602" t="str">
            <v/>
          </cell>
          <cell r="AM602" t="str">
            <v>不可</v>
          </cell>
          <cell r="AN602" t="str">
            <v/>
          </cell>
          <cell r="AO602" t="str">
            <v>不可</v>
          </cell>
          <cell r="AP602" t="str">
            <v/>
          </cell>
          <cell r="AQ602" t="str">
            <v>不可</v>
          </cell>
          <cell r="AR602" t="str">
            <v/>
          </cell>
          <cell r="AS602" t="str">
            <v>不可</v>
          </cell>
          <cell r="AT602" t="str">
            <v/>
          </cell>
          <cell r="AU602" t="str">
            <v>不可</v>
          </cell>
          <cell r="AV602" t="str">
            <v/>
          </cell>
          <cell r="AW602" t="str">
            <v>不可</v>
          </cell>
          <cell r="AX602" t="str">
            <v/>
          </cell>
          <cell r="AY602" t="str">
            <v>不可</v>
          </cell>
          <cell r="AZ602" t="str">
            <v/>
          </cell>
          <cell r="BA602" t="str">
            <v>不可</v>
          </cell>
          <cell r="BB602" t="str">
            <v/>
          </cell>
          <cell r="BC602" t="str">
            <v>不可</v>
          </cell>
          <cell r="BD602" t="str">
            <v/>
          </cell>
          <cell r="BE602" t="str">
            <v>不可</v>
          </cell>
          <cell r="BF602" t="str">
            <v/>
          </cell>
          <cell r="BG602" t="str">
            <v>不可</v>
          </cell>
          <cell r="BH602" t="str">
            <v/>
          </cell>
          <cell r="BI602" t="str">
            <v>不可</v>
          </cell>
          <cell r="BJ602" t="str">
            <v/>
          </cell>
          <cell r="BK602" t="str">
            <v>不可</v>
          </cell>
          <cell r="BL602" t="str">
            <v/>
          </cell>
          <cell r="BM602" t="str">
            <v/>
          </cell>
          <cell r="BN602" t="str">
            <v/>
          </cell>
          <cell r="BO602" t="str">
            <v>不可</v>
          </cell>
          <cell r="BP602" t="str">
            <v/>
          </cell>
          <cell r="BQ602" t="str">
            <v>不可</v>
          </cell>
          <cell r="BR602" t="str">
            <v/>
          </cell>
          <cell r="BS602" t="str">
            <v>不可</v>
          </cell>
          <cell r="BT602" t="str">
            <v/>
          </cell>
          <cell r="BU602" t="str">
            <v>不可</v>
          </cell>
          <cell r="BV602" t="str">
            <v/>
          </cell>
          <cell r="BW602" t="str">
            <v>不可</v>
          </cell>
          <cell r="BX602" t="str">
            <v/>
          </cell>
          <cell r="BY602" t="str">
            <v>不可</v>
          </cell>
          <cell r="BZ602" t="str">
            <v/>
          </cell>
          <cell r="CA602" t="str">
            <v>不可</v>
          </cell>
          <cell r="CB602" t="str">
            <v/>
          </cell>
          <cell r="CC602" t="str">
            <v>不可</v>
          </cell>
          <cell r="CD602" t="str">
            <v/>
          </cell>
          <cell r="CE602" t="str">
            <v>不可</v>
          </cell>
          <cell r="CF602" t="str">
            <v/>
          </cell>
          <cell r="CG602" t="str">
            <v>不可</v>
          </cell>
          <cell r="CH602" t="str">
            <v/>
          </cell>
        </row>
        <row r="603">
          <cell r="A603">
            <v>602</v>
          </cell>
          <cell r="B603">
            <v>5110900</v>
          </cell>
          <cell r="C603" t="str">
            <v>三友会彩のクリニック</v>
          </cell>
          <cell r="D603" t="str">
            <v>西武池袋線小手指駅南口より徒歩3分</v>
          </cell>
          <cell r="E603" t="str">
            <v>埼玉県</v>
          </cell>
          <cell r="F603" t="str">
            <v>11</v>
          </cell>
          <cell r="G603" t="str">
            <v>所沢市</v>
          </cell>
          <cell r="H603" t="str">
            <v>208</v>
          </cell>
          <cell r="I603" t="str">
            <v>埼玉県所沢市小手指町４－１－１</v>
          </cell>
          <cell r="J603" t="str">
            <v>35.797335</v>
          </cell>
          <cell r="K603" t="str">
            <v>139.435374</v>
          </cell>
          <cell r="L603" t="str">
            <v>紙(パンチ)</v>
          </cell>
          <cell r="M603" t="str">
            <v>6週間以内</v>
          </cell>
          <cell r="N603" t="str">
            <v/>
          </cell>
          <cell r="O603" t="str">
            <v>可</v>
          </cell>
          <cell r="P603" t="str">
            <v/>
          </cell>
          <cell r="Q603" t="str">
            <v>事前確認</v>
          </cell>
          <cell r="R603" t="str">
            <v>なし</v>
          </cell>
          <cell r="S603" t="str">
            <v/>
          </cell>
          <cell r="T603" t="str">
            <v>契約中</v>
          </cell>
          <cell r="U603" t="str">
            <v>指定顧客のみ</v>
          </cell>
          <cell r="V603" t="str">
            <v>株式会社サンロジスティックス</v>
          </cell>
          <cell r="W603" t="str">
            <v>WCC-001</v>
          </cell>
          <cell r="X603" t="str">
            <v>子宮がん乳がん</v>
          </cell>
          <cell r="Y603" t="str">
            <v>不可</v>
          </cell>
          <cell r="Z603" t="str">
            <v/>
          </cell>
          <cell r="AA603" t="str">
            <v>不可</v>
          </cell>
          <cell r="AB603" t="str">
            <v/>
          </cell>
          <cell r="AC603" t="str">
            <v>不可</v>
          </cell>
          <cell r="AD603" t="str">
            <v/>
          </cell>
          <cell r="AE603" t="str">
            <v>不可</v>
          </cell>
          <cell r="AF603" t="str">
            <v/>
          </cell>
          <cell r="AG603" t="str">
            <v>不可</v>
          </cell>
          <cell r="AH603" t="str">
            <v/>
          </cell>
          <cell r="AI603" t="str">
            <v>不可</v>
          </cell>
          <cell r="AJ603" t="str">
            <v/>
          </cell>
          <cell r="AK603" t="str">
            <v>不可</v>
          </cell>
          <cell r="AL603" t="str">
            <v/>
          </cell>
          <cell r="AM603" t="str">
            <v>不可</v>
          </cell>
          <cell r="AN603" t="str">
            <v/>
          </cell>
          <cell r="AO603" t="str">
            <v>不可</v>
          </cell>
          <cell r="AP603" t="str">
            <v/>
          </cell>
          <cell r="AQ603" t="str">
            <v>不可</v>
          </cell>
          <cell r="AR603" t="str">
            <v/>
          </cell>
          <cell r="AS603" t="str">
            <v>不可</v>
          </cell>
          <cell r="AT603" t="str">
            <v/>
          </cell>
          <cell r="AU603" t="str">
            <v>不可</v>
          </cell>
          <cell r="AV603" t="str">
            <v/>
          </cell>
          <cell r="AW603" t="str">
            <v>不可</v>
          </cell>
          <cell r="AX603" t="str">
            <v/>
          </cell>
          <cell r="AY603" t="str">
            <v>不可</v>
          </cell>
          <cell r="AZ603" t="str">
            <v/>
          </cell>
          <cell r="BA603" t="str">
            <v>不可</v>
          </cell>
          <cell r="BB603" t="str">
            <v/>
          </cell>
          <cell r="BC603" t="str">
            <v>不可</v>
          </cell>
          <cell r="BD603" t="str">
            <v/>
          </cell>
          <cell r="BE603" t="str">
            <v>不可</v>
          </cell>
          <cell r="BF603" t="str">
            <v/>
          </cell>
          <cell r="BG603" t="str">
            <v>不可</v>
          </cell>
          <cell r="BH603" t="str">
            <v/>
          </cell>
          <cell r="BI603" t="str">
            <v>不可</v>
          </cell>
          <cell r="BJ603" t="str">
            <v/>
          </cell>
          <cell r="BK603" t="str">
            <v>不可</v>
          </cell>
          <cell r="BL603" t="str">
            <v/>
          </cell>
          <cell r="BM603" t="str">
            <v/>
          </cell>
          <cell r="BN603" t="str">
            <v/>
          </cell>
          <cell r="BO603" t="str">
            <v>不可</v>
          </cell>
          <cell r="BP603" t="str">
            <v/>
          </cell>
          <cell r="BQ603" t="str">
            <v>不可</v>
          </cell>
          <cell r="BR603" t="str">
            <v/>
          </cell>
          <cell r="BS603" t="str">
            <v>不可</v>
          </cell>
          <cell r="BT603" t="str">
            <v/>
          </cell>
          <cell r="BU603" t="str">
            <v>不可</v>
          </cell>
          <cell r="BV603" t="str">
            <v/>
          </cell>
          <cell r="BW603" t="str">
            <v>不可</v>
          </cell>
          <cell r="BX603" t="str">
            <v/>
          </cell>
          <cell r="BY603" t="str">
            <v>不可</v>
          </cell>
          <cell r="BZ603" t="str">
            <v/>
          </cell>
          <cell r="CA603" t="str">
            <v>不可</v>
          </cell>
          <cell r="CB603" t="str">
            <v/>
          </cell>
          <cell r="CC603" t="str">
            <v>不可</v>
          </cell>
          <cell r="CD603" t="str">
            <v/>
          </cell>
          <cell r="CE603" t="str">
            <v>不可</v>
          </cell>
          <cell r="CF603" t="str">
            <v/>
          </cell>
          <cell r="CG603" t="str">
            <v>不可</v>
          </cell>
          <cell r="CH603" t="str">
            <v/>
          </cell>
        </row>
        <row r="604">
          <cell r="A604">
            <v>603</v>
          </cell>
          <cell r="B604">
            <v>5110903</v>
          </cell>
          <cell r="C604" t="str">
            <v>ファーストメディカル（ＮＥＣ・北関東支社）</v>
          </cell>
          <cell r="D604" t="str">
            <v/>
          </cell>
          <cell r="E604" t="str">
            <v>埼玉県</v>
          </cell>
          <cell r="F604" t="str">
            <v>11</v>
          </cell>
          <cell r="G604" t="str">
            <v>さいたま市大宮区</v>
          </cell>
          <cell r="H604" t="str">
            <v>103</v>
          </cell>
          <cell r="I604" t="str">
            <v>埼玉県さいたま市大宮区桜木町1-10-17</v>
          </cell>
          <cell r="J604" t="str">
            <v>35.904978</v>
          </cell>
          <cell r="K604" t="str">
            <v>139.618974</v>
          </cell>
          <cell r="L604" t="str">
            <v>データ</v>
          </cell>
          <cell r="M604" t="str">
            <v>4週間以内</v>
          </cell>
          <cell r="N604" t="str">
            <v/>
          </cell>
          <cell r="O604" t="str">
            <v>可</v>
          </cell>
          <cell r="P604" t="str">
            <v/>
          </cell>
          <cell r="Q604" t="str">
            <v/>
          </cell>
          <cell r="R604" t="str">
            <v>なし</v>
          </cell>
          <cell r="S604" t="str">
            <v/>
          </cell>
          <cell r="T604" t="str">
            <v>契約解除</v>
          </cell>
          <cell r="U604" t="str">
            <v>指定顧客のみ</v>
          </cell>
          <cell r="V604" t="str">
            <v>ＮＥＣソリューションイノベータ株式会社</v>
          </cell>
          <cell r="W604" t="str">
            <v>WCC-001</v>
          </cell>
          <cell r="X604" t="str">
            <v>子宮がん乳がん</v>
          </cell>
          <cell r="Y604" t="str">
            <v>不可</v>
          </cell>
          <cell r="Z604" t="str">
            <v/>
          </cell>
          <cell r="AA604" t="str">
            <v>不可</v>
          </cell>
          <cell r="AB604" t="str">
            <v/>
          </cell>
          <cell r="AC604" t="str">
            <v>不可</v>
          </cell>
          <cell r="AD604" t="str">
            <v/>
          </cell>
          <cell r="AE604" t="str">
            <v>不可</v>
          </cell>
          <cell r="AF604" t="str">
            <v/>
          </cell>
          <cell r="AG604" t="str">
            <v>不可</v>
          </cell>
          <cell r="AH604" t="str">
            <v/>
          </cell>
          <cell r="AI604" t="str">
            <v>不可</v>
          </cell>
          <cell r="AJ604" t="str">
            <v/>
          </cell>
          <cell r="AK604" t="str">
            <v>不可</v>
          </cell>
          <cell r="AL604" t="str">
            <v/>
          </cell>
          <cell r="AM604" t="str">
            <v>不可</v>
          </cell>
          <cell r="AN604" t="str">
            <v/>
          </cell>
          <cell r="AO604" t="str">
            <v>不可</v>
          </cell>
          <cell r="AP604" t="str">
            <v/>
          </cell>
          <cell r="AQ604" t="str">
            <v>不可</v>
          </cell>
          <cell r="AR604" t="str">
            <v/>
          </cell>
          <cell r="AS604" t="str">
            <v>不可</v>
          </cell>
          <cell r="AT604" t="str">
            <v/>
          </cell>
          <cell r="AU604" t="str">
            <v>不可</v>
          </cell>
          <cell r="AV604" t="str">
            <v/>
          </cell>
          <cell r="AW604" t="str">
            <v>不可</v>
          </cell>
          <cell r="AX604" t="str">
            <v/>
          </cell>
          <cell r="AY604" t="str">
            <v>不可</v>
          </cell>
          <cell r="AZ604" t="str">
            <v/>
          </cell>
          <cell r="BA604" t="str">
            <v>不可</v>
          </cell>
          <cell r="BB604" t="str">
            <v/>
          </cell>
          <cell r="BC604" t="str">
            <v>不可</v>
          </cell>
          <cell r="BD604" t="str">
            <v/>
          </cell>
          <cell r="BE604" t="str">
            <v>不可</v>
          </cell>
          <cell r="BF604" t="str">
            <v/>
          </cell>
          <cell r="BG604" t="str">
            <v>不可</v>
          </cell>
          <cell r="BH604" t="str">
            <v/>
          </cell>
          <cell r="BI604" t="str">
            <v>不可</v>
          </cell>
          <cell r="BJ604" t="str">
            <v/>
          </cell>
          <cell r="BK604" t="str">
            <v>不可</v>
          </cell>
          <cell r="BL604" t="str">
            <v/>
          </cell>
          <cell r="BM604" t="str">
            <v/>
          </cell>
          <cell r="BN604" t="str">
            <v/>
          </cell>
          <cell r="BO604" t="str">
            <v>不可</v>
          </cell>
          <cell r="BP604" t="str">
            <v/>
          </cell>
          <cell r="BQ604" t="str">
            <v>不可</v>
          </cell>
          <cell r="BR604" t="str">
            <v/>
          </cell>
          <cell r="BS604" t="str">
            <v>不可</v>
          </cell>
          <cell r="BT604" t="str">
            <v/>
          </cell>
          <cell r="BU604" t="str">
            <v>不可</v>
          </cell>
          <cell r="BV604" t="str">
            <v/>
          </cell>
          <cell r="BW604" t="str">
            <v>不可</v>
          </cell>
          <cell r="BX604" t="str">
            <v/>
          </cell>
          <cell r="BY604" t="str">
            <v>不可</v>
          </cell>
          <cell r="BZ604" t="str">
            <v/>
          </cell>
          <cell r="CA604" t="str">
            <v>不可</v>
          </cell>
          <cell r="CB604" t="str">
            <v/>
          </cell>
          <cell r="CC604" t="str">
            <v>不可</v>
          </cell>
          <cell r="CD604" t="str">
            <v/>
          </cell>
          <cell r="CE604" t="str">
            <v>不可</v>
          </cell>
          <cell r="CF604" t="str">
            <v/>
          </cell>
          <cell r="CG604" t="str">
            <v>不可</v>
          </cell>
          <cell r="CH604" t="str">
            <v/>
          </cell>
        </row>
        <row r="605">
          <cell r="A605">
            <v>604</v>
          </cell>
          <cell r="B605">
            <v>5110904</v>
          </cell>
          <cell r="C605" t="str">
            <v>善仁会総合健診センターヘルチェック（ベル・メディカル埼玉）</v>
          </cell>
          <cell r="D605" t="str">
            <v/>
          </cell>
          <cell r="E605" t="str">
            <v>埼玉県</v>
          </cell>
          <cell r="F605" t="str">
            <v>11</v>
          </cell>
          <cell r="G605" t="str">
            <v>さいたま市中央区</v>
          </cell>
          <cell r="H605" t="str">
            <v>105</v>
          </cell>
          <cell r="I605" t="str">
            <v>埼玉県さいたま市中央区新都心11-2ランド・アクシス・タワー26F会議室</v>
          </cell>
          <cell r="J605" t="str">
            <v>35.893405</v>
          </cell>
          <cell r="K605" t="str">
            <v>139.632035</v>
          </cell>
          <cell r="L605" t="str">
            <v>データ</v>
          </cell>
          <cell r="M605" t="str">
            <v>4週間以内</v>
          </cell>
          <cell r="N605" t="str">
            <v/>
          </cell>
          <cell r="O605" t="str">
            <v>可</v>
          </cell>
          <cell r="P605" t="str">
            <v/>
          </cell>
          <cell r="Q605" t="str">
            <v/>
          </cell>
          <cell r="R605" t="str">
            <v>なし</v>
          </cell>
          <cell r="S605" t="str">
            <v/>
          </cell>
          <cell r="T605" t="str">
            <v>契約解除</v>
          </cell>
          <cell r="U605" t="str">
            <v>送客不可</v>
          </cell>
          <cell r="V605" t="str">
            <v/>
          </cell>
          <cell r="W605" t="str">
            <v>WCC-001</v>
          </cell>
          <cell r="X605" t="str">
            <v>子宮がん乳がん</v>
          </cell>
          <cell r="Y605" t="str">
            <v>不可</v>
          </cell>
          <cell r="Z605" t="str">
            <v/>
          </cell>
          <cell r="AA605" t="str">
            <v>不可</v>
          </cell>
          <cell r="AB605" t="str">
            <v/>
          </cell>
          <cell r="AC605" t="str">
            <v>不可</v>
          </cell>
          <cell r="AD605" t="str">
            <v/>
          </cell>
          <cell r="AE605" t="str">
            <v>不可</v>
          </cell>
          <cell r="AF605" t="str">
            <v/>
          </cell>
          <cell r="AG605" t="str">
            <v>不可</v>
          </cell>
          <cell r="AH605" t="str">
            <v/>
          </cell>
          <cell r="AI605" t="str">
            <v>不可</v>
          </cell>
          <cell r="AJ605" t="str">
            <v/>
          </cell>
          <cell r="AK605" t="str">
            <v>不可</v>
          </cell>
          <cell r="AL605" t="str">
            <v/>
          </cell>
          <cell r="AM605" t="str">
            <v>不可</v>
          </cell>
          <cell r="AN605" t="str">
            <v/>
          </cell>
          <cell r="AO605" t="str">
            <v>不可</v>
          </cell>
          <cell r="AP605" t="str">
            <v/>
          </cell>
          <cell r="AQ605" t="str">
            <v>不可</v>
          </cell>
          <cell r="AR605" t="str">
            <v/>
          </cell>
          <cell r="AS605" t="str">
            <v>不可</v>
          </cell>
          <cell r="AT605" t="str">
            <v/>
          </cell>
          <cell r="AU605" t="str">
            <v>不可</v>
          </cell>
          <cell r="AV605" t="str">
            <v/>
          </cell>
          <cell r="AW605" t="str">
            <v>不可</v>
          </cell>
          <cell r="AX605" t="str">
            <v/>
          </cell>
          <cell r="AY605" t="str">
            <v>不可</v>
          </cell>
          <cell r="AZ605" t="str">
            <v/>
          </cell>
          <cell r="BA605" t="str">
            <v>不可</v>
          </cell>
          <cell r="BB605" t="str">
            <v/>
          </cell>
          <cell r="BC605" t="str">
            <v>不可</v>
          </cell>
          <cell r="BD605" t="str">
            <v/>
          </cell>
          <cell r="BE605" t="str">
            <v>不可</v>
          </cell>
          <cell r="BF605" t="str">
            <v/>
          </cell>
          <cell r="BG605" t="str">
            <v>不可</v>
          </cell>
          <cell r="BH605" t="str">
            <v/>
          </cell>
          <cell r="BI605" t="str">
            <v>不可</v>
          </cell>
          <cell r="BJ605" t="str">
            <v/>
          </cell>
          <cell r="BK605" t="str">
            <v>不可</v>
          </cell>
          <cell r="BL605" t="str">
            <v/>
          </cell>
          <cell r="BM605" t="str">
            <v/>
          </cell>
          <cell r="BN605" t="str">
            <v/>
          </cell>
          <cell r="BO605" t="str">
            <v>不可</v>
          </cell>
          <cell r="BP605" t="str">
            <v/>
          </cell>
          <cell r="BQ605" t="str">
            <v>不可</v>
          </cell>
          <cell r="BR605" t="str">
            <v/>
          </cell>
          <cell r="BS605" t="str">
            <v>不可</v>
          </cell>
          <cell r="BT605" t="str">
            <v/>
          </cell>
          <cell r="BU605" t="str">
            <v>不可</v>
          </cell>
          <cell r="BV605" t="str">
            <v/>
          </cell>
          <cell r="BW605" t="str">
            <v>不可</v>
          </cell>
          <cell r="BX605" t="str">
            <v/>
          </cell>
          <cell r="BY605" t="str">
            <v>不可</v>
          </cell>
          <cell r="BZ605" t="str">
            <v/>
          </cell>
          <cell r="CA605" t="str">
            <v>不可</v>
          </cell>
          <cell r="CB605" t="str">
            <v/>
          </cell>
          <cell r="CC605" t="str">
            <v>不可</v>
          </cell>
          <cell r="CD605" t="str">
            <v/>
          </cell>
          <cell r="CE605" t="str">
            <v>不可</v>
          </cell>
          <cell r="CF605" t="str">
            <v/>
          </cell>
          <cell r="CG605" t="str">
            <v>不可</v>
          </cell>
          <cell r="CH605" t="str">
            <v/>
          </cell>
        </row>
        <row r="606">
          <cell r="A606">
            <v>605</v>
          </cell>
          <cell r="B606">
            <v>5110905</v>
          </cell>
          <cell r="C606" t="str">
            <v>総合健診センターヘルチェック（ベルシステム２４・首都圏さいたま巡回健診）</v>
          </cell>
          <cell r="D606" t="str">
            <v/>
          </cell>
          <cell r="E606" t="str">
            <v>埼玉県</v>
          </cell>
          <cell r="F606" t="str">
            <v>11</v>
          </cell>
          <cell r="G606" t="str">
            <v>さいたま市中央区</v>
          </cell>
          <cell r="H606" t="str">
            <v>105</v>
          </cell>
          <cell r="I606" t="str">
            <v>埼玉県さいたま市中央区新都心11-2ランド・アクシス・タワー26F会議室</v>
          </cell>
          <cell r="J606" t="str">
            <v>35.893405</v>
          </cell>
          <cell r="K606" t="str">
            <v>139.632035</v>
          </cell>
          <cell r="L606" t="str">
            <v>データ</v>
          </cell>
          <cell r="M606" t="str">
            <v>4週間以内</v>
          </cell>
          <cell r="N606" t="str">
            <v/>
          </cell>
          <cell r="O606" t="str">
            <v>可</v>
          </cell>
          <cell r="P606" t="str">
            <v/>
          </cell>
          <cell r="Q606" t="str">
            <v/>
          </cell>
          <cell r="R606" t="str">
            <v>なし</v>
          </cell>
          <cell r="S606" t="str">
            <v/>
          </cell>
          <cell r="T606" t="str">
            <v>契約解除</v>
          </cell>
          <cell r="U606" t="str">
            <v>送客不可</v>
          </cell>
          <cell r="V606" t="str">
            <v/>
          </cell>
          <cell r="W606" t="str">
            <v>WCC-001</v>
          </cell>
          <cell r="X606" t="str">
            <v>子宮がん乳がん</v>
          </cell>
          <cell r="Y606" t="str">
            <v>不可</v>
          </cell>
          <cell r="Z606" t="str">
            <v/>
          </cell>
          <cell r="AA606" t="str">
            <v>不可</v>
          </cell>
          <cell r="AB606" t="str">
            <v/>
          </cell>
          <cell r="AC606" t="str">
            <v>不可</v>
          </cell>
          <cell r="AD606" t="str">
            <v/>
          </cell>
          <cell r="AE606" t="str">
            <v>不可</v>
          </cell>
          <cell r="AF606" t="str">
            <v/>
          </cell>
          <cell r="AG606" t="str">
            <v>不可</v>
          </cell>
          <cell r="AH606" t="str">
            <v/>
          </cell>
          <cell r="AI606" t="str">
            <v>不可</v>
          </cell>
          <cell r="AJ606" t="str">
            <v/>
          </cell>
          <cell r="AK606" t="str">
            <v>不可</v>
          </cell>
          <cell r="AL606" t="str">
            <v/>
          </cell>
          <cell r="AM606" t="str">
            <v>不可</v>
          </cell>
          <cell r="AN606" t="str">
            <v/>
          </cell>
          <cell r="AO606" t="str">
            <v>不可</v>
          </cell>
          <cell r="AP606" t="str">
            <v/>
          </cell>
          <cell r="AQ606" t="str">
            <v>不可</v>
          </cell>
          <cell r="AR606" t="str">
            <v/>
          </cell>
          <cell r="AS606" t="str">
            <v>不可</v>
          </cell>
          <cell r="AT606" t="str">
            <v/>
          </cell>
          <cell r="AU606" t="str">
            <v>不可</v>
          </cell>
          <cell r="AV606" t="str">
            <v/>
          </cell>
          <cell r="AW606" t="str">
            <v>不可</v>
          </cell>
          <cell r="AX606" t="str">
            <v/>
          </cell>
          <cell r="AY606" t="str">
            <v>不可</v>
          </cell>
          <cell r="AZ606" t="str">
            <v/>
          </cell>
          <cell r="BA606" t="str">
            <v>不可</v>
          </cell>
          <cell r="BB606" t="str">
            <v/>
          </cell>
          <cell r="BC606" t="str">
            <v>不可</v>
          </cell>
          <cell r="BD606" t="str">
            <v/>
          </cell>
          <cell r="BE606" t="str">
            <v>不可</v>
          </cell>
          <cell r="BF606" t="str">
            <v/>
          </cell>
          <cell r="BG606" t="str">
            <v>不可</v>
          </cell>
          <cell r="BH606" t="str">
            <v/>
          </cell>
          <cell r="BI606" t="str">
            <v>不可</v>
          </cell>
          <cell r="BJ606" t="str">
            <v/>
          </cell>
          <cell r="BK606" t="str">
            <v>不可</v>
          </cell>
          <cell r="BL606" t="str">
            <v/>
          </cell>
          <cell r="BM606" t="str">
            <v/>
          </cell>
          <cell r="BN606" t="str">
            <v/>
          </cell>
          <cell r="BO606" t="str">
            <v>不可</v>
          </cell>
          <cell r="BP606" t="str">
            <v/>
          </cell>
          <cell r="BQ606" t="str">
            <v>不可</v>
          </cell>
          <cell r="BR606" t="str">
            <v/>
          </cell>
          <cell r="BS606" t="str">
            <v>不可</v>
          </cell>
          <cell r="BT606" t="str">
            <v/>
          </cell>
          <cell r="BU606" t="str">
            <v>不可</v>
          </cell>
          <cell r="BV606" t="str">
            <v/>
          </cell>
          <cell r="BW606" t="str">
            <v>不可</v>
          </cell>
          <cell r="BX606" t="str">
            <v/>
          </cell>
          <cell r="BY606" t="str">
            <v>不可</v>
          </cell>
          <cell r="BZ606" t="str">
            <v/>
          </cell>
          <cell r="CA606" t="str">
            <v>不可</v>
          </cell>
          <cell r="CB606" t="str">
            <v/>
          </cell>
          <cell r="CC606" t="str">
            <v>不可</v>
          </cell>
          <cell r="CD606" t="str">
            <v/>
          </cell>
          <cell r="CE606" t="str">
            <v>不可</v>
          </cell>
          <cell r="CF606" t="str">
            <v/>
          </cell>
          <cell r="CG606" t="str">
            <v>不可</v>
          </cell>
          <cell r="CH606" t="str">
            <v/>
          </cell>
        </row>
        <row r="607">
          <cell r="A607">
            <v>606</v>
          </cell>
          <cell r="B607">
            <v>5110907</v>
          </cell>
          <cell r="C607" t="str">
            <v>秀栄会所沢第一病院</v>
          </cell>
          <cell r="D607" t="str">
            <v>ＪＲ武蔵野線東所沢駅より徒歩15分</v>
          </cell>
          <cell r="E607" t="str">
            <v>埼玉県</v>
          </cell>
          <cell r="F607" t="str">
            <v>11</v>
          </cell>
          <cell r="G607" t="str">
            <v>所沢市</v>
          </cell>
          <cell r="H607" t="str">
            <v>208</v>
          </cell>
          <cell r="I607" t="str">
            <v>埼玉県所沢市下安松１５５９－１</v>
          </cell>
          <cell r="J607" t="str">
            <v>35.79314</v>
          </cell>
          <cell r="K607" t="str">
            <v>139.499791</v>
          </cell>
          <cell r="L607" t="str">
            <v>紙(パンチ)</v>
          </cell>
          <cell r="M607" t="str">
            <v>4週間以内</v>
          </cell>
          <cell r="N607" t="str">
            <v/>
          </cell>
          <cell r="O607" t="str">
            <v>可</v>
          </cell>
          <cell r="P607" t="str">
            <v/>
          </cell>
          <cell r="Q607" t="str">
            <v/>
          </cell>
          <cell r="R607" t="str">
            <v>なし</v>
          </cell>
          <cell r="S607" t="str">
            <v/>
          </cell>
          <cell r="T607" t="str">
            <v>契約中</v>
          </cell>
          <cell r="U607" t="str">
            <v>全顧客</v>
          </cell>
          <cell r="V607" t="str">
            <v/>
          </cell>
          <cell r="W607" t="str">
            <v>WCC-001</v>
          </cell>
          <cell r="X607" t="str">
            <v>子宮がん乳がん</v>
          </cell>
          <cell r="Y607" t="str">
            <v>○</v>
          </cell>
          <cell r="Z607">
            <v>0</v>
          </cell>
          <cell r="AA607" t="str">
            <v>○</v>
          </cell>
          <cell r="AB607">
            <v>4000</v>
          </cell>
          <cell r="AC607" t="str">
            <v>○</v>
          </cell>
          <cell r="AD607">
            <v>4000</v>
          </cell>
          <cell r="AE607" t="str">
            <v>不可</v>
          </cell>
          <cell r="AF607" t="str">
            <v/>
          </cell>
          <cell r="AG607" t="str">
            <v>不可</v>
          </cell>
          <cell r="AH607" t="str">
            <v/>
          </cell>
          <cell r="AI607" t="str">
            <v>不可</v>
          </cell>
          <cell r="AJ607" t="str">
            <v/>
          </cell>
          <cell r="AK607" t="str">
            <v>不可</v>
          </cell>
          <cell r="AL607" t="str">
            <v/>
          </cell>
          <cell r="AM607" t="str">
            <v>不可</v>
          </cell>
          <cell r="AN607" t="str">
            <v/>
          </cell>
          <cell r="AO607" t="str">
            <v>不可</v>
          </cell>
          <cell r="AP607" t="str">
            <v/>
          </cell>
          <cell r="AQ607" t="str">
            <v>不可</v>
          </cell>
          <cell r="AR607" t="str">
            <v/>
          </cell>
          <cell r="AS607" t="str">
            <v>不可</v>
          </cell>
          <cell r="AT607" t="str">
            <v/>
          </cell>
          <cell r="AU607" t="str">
            <v>不可</v>
          </cell>
          <cell r="AV607" t="str">
            <v/>
          </cell>
          <cell r="AW607" t="str">
            <v>不可</v>
          </cell>
          <cell r="AX607" t="str">
            <v/>
          </cell>
          <cell r="AY607" t="str">
            <v>不可</v>
          </cell>
          <cell r="AZ607" t="str">
            <v/>
          </cell>
          <cell r="BA607" t="str">
            <v>不可</v>
          </cell>
          <cell r="BB607" t="str">
            <v/>
          </cell>
          <cell r="BC607" t="str">
            <v>不可</v>
          </cell>
          <cell r="BD607" t="str">
            <v/>
          </cell>
          <cell r="BE607" t="str">
            <v>不可</v>
          </cell>
          <cell r="BF607" t="str">
            <v/>
          </cell>
          <cell r="BG607" t="str">
            <v>不可</v>
          </cell>
          <cell r="BH607" t="str">
            <v/>
          </cell>
          <cell r="BI607" t="str">
            <v>不可</v>
          </cell>
          <cell r="BJ607" t="str">
            <v/>
          </cell>
          <cell r="BK607" t="str">
            <v>不可</v>
          </cell>
          <cell r="BL607" t="str">
            <v/>
          </cell>
          <cell r="BM607" t="str">
            <v/>
          </cell>
          <cell r="BN607" t="str">
            <v/>
          </cell>
          <cell r="BO607" t="str">
            <v>不可</v>
          </cell>
          <cell r="BP607" t="str">
            <v/>
          </cell>
          <cell r="BQ607" t="str">
            <v>○</v>
          </cell>
          <cell r="BR607">
            <v>5000</v>
          </cell>
          <cell r="BS607" t="str">
            <v>○</v>
          </cell>
          <cell r="BT607">
            <v>5000</v>
          </cell>
          <cell r="BU607" t="str">
            <v>不可</v>
          </cell>
          <cell r="BV607" t="str">
            <v/>
          </cell>
          <cell r="BW607" t="str">
            <v>○</v>
          </cell>
          <cell r="BX607">
            <v>7000</v>
          </cell>
          <cell r="BY607" t="str">
            <v>○</v>
          </cell>
          <cell r="BZ607">
            <v>7000</v>
          </cell>
          <cell r="CA607" t="str">
            <v>不可</v>
          </cell>
          <cell r="CB607" t="str">
            <v/>
          </cell>
          <cell r="CC607" t="str">
            <v>○</v>
          </cell>
          <cell r="CD607">
            <v>10000</v>
          </cell>
          <cell r="CE607" t="str">
            <v>○</v>
          </cell>
          <cell r="CF607">
            <v>10000</v>
          </cell>
          <cell r="CG607" t="str">
            <v>不可</v>
          </cell>
          <cell r="CH607" t="str">
            <v/>
          </cell>
        </row>
        <row r="608">
          <cell r="A608">
            <v>607</v>
          </cell>
          <cell r="B608">
            <v>5110908</v>
          </cell>
          <cell r="C608" t="str">
            <v>アイルみずほ台内科クリニック</v>
          </cell>
          <cell r="D608" t="str">
            <v>東武東上線みずほ台駅東口より徒歩２分</v>
          </cell>
          <cell r="E608" t="str">
            <v>埼玉県</v>
          </cell>
          <cell r="F608" t="str">
            <v>11</v>
          </cell>
          <cell r="G608" t="str">
            <v>富士見市</v>
          </cell>
          <cell r="H608" t="str">
            <v>235</v>
          </cell>
          <cell r="I608" t="str">
            <v>埼玉県富士見市東みずほ台１－３－１４高野ビルディング１０３</v>
          </cell>
          <cell r="J608" t="str">
            <v>35.838338</v>
          </cell>
          <cell r="K608" t="str">
            <v>139.553015</v>
          </cell>
          <cell r="L608" t="str">
            <v>データ</v>
          </cell>
          <cell r="M608" t="str">
            <v>2週間以内</v>
          </cell>
          <cell r="N608" t="str">
            <v/>
          </cell>
          <cell r="O608" t="str">
            <v>可</v>
          </cell>
          <cell r="P608" t="str">
            <v/>
          </cell>
          <cell r="Q608" t="str">
            <v/>
          </cell>
          <cell r="R608" t="str">
            <v>なし</v>
          </cell>
          <cell r="S608" t="str">
            <v/>
          </cell>
          <cell r="T608" t="str">
            <v>契約中</v>
          </cell>
          <cell r="U608" t="str">
            <v>全顧客</v>
          </cell>
          <cell r="V608" t="str">
            <v/>
          </cell>
          <cell r="W608" t="str">
            <v>WCC-001</v>
          </cell>
          <cell r="X608" t="str">
            <v>子宮がん乳がん</v>
          </cell>
          <cell r="Y608" t="str">
            <v>○</v>
          </cell>
          <cell r="Z608">
            <v>0</v>
          </cell>
          <cell r="AA608" t="str">
            <v>不可</v>
          </cell>
          <cell r="AB608" t="str">
            <v/>
          </cell>
          <cell r="AC608" t="str">
            <v>不可</v>
          </cell>
          <cell r="AD608" t="str">
            <v/>
          </cell>
          <cell r="AE608" t="str">
            <v>不可</v>
          </cell>
          <cell r="AF608" t="str">
            <v/>
          </cell>
          <cell r="AG608" t="str">
            <v>不可</v>
          </cell>
          <cell r="AH608" t="str">
            <v/>
          </cell>
          <cell r="AI608" t="str">
            <v>不可</v>
          </cell>
          <cell r="AJ608" t="str">
            <v/>
          </cell>
          <cell r="AK608" t="str">
            <v>不可</v>
          </cell>
          <cell r="AL608" t="str">
            <v/>
          </cell>
          <cell r="AM608" t="str">
            <v>不可</v>
          </cell>
          <cell r="AN608" t="str">
            <v/>
          </cell>
          <cell r="AO608" t="str">
            <v>不可</v>
          </cell>
          <cell r="AP608" t="str">
            <v/>
          </cell>
          <cell r="AQ608" t="str">
            <v>不可</v>
          </cell>
          <cell r="AR608" t="str">
            <v/>
          </cell>
          <cell r="AS608" t="str">
            <v>不可</v>
          </cell>
          <cell r="AT608" t="str">
            <v/>
          </cell>
          <cell r="AU608" t="str">
            <v>不可</v>
          </cell>
          <cell r="AV608" t="str">
            <v/>
          </cell>
          <cell r="AW608" t="str">
            <v>不可</v>
          </cell>
          <cell r="AX608" t="str">
            <v/>
          </cell>
          <cell r="AY608" t="str">
            <v>不可</v>
          </cell>
          <cell r="AZ608" t="str">
            <v/>
          </cell>
          <cell r="BA608" t="str">
            <v>不可</v>
          </cell>
          <cell r="BB608" t="str">
            <v/>
          </cell>
          <cell r="BC608" t="str">
            <v>不可</v>
          </cell>
          <cell r="BD608" t="str">
            <v/>
          </cell>
          <cell r="BE608" t="str">
            <v>不可</v>
          </cell>
          <cell r="BF608" t="str">
            <v/>
          </cell>
          <cell r="BG608" t="str">
            <v>不可</v>
          </cell>
          <cell r="BH608" t="str">
            <v/>
          </cell>
          <cell r="BI608" t="str">
            <v>不可</v>
          </cell>
          <cell r="BJ608" t="str">
            <v/>
          </cell>
          <cell r="BK608" t="str">
            <v>不可</v>
          </cell>
          <cell r="BL608" t="str">
            <v/>
          </cell>
          <cell r="BM608" t="str">
            <v/>
          </cell>
          <cell r="BN608" t="str">
            <v/>
          </cell>
          <cell r="BO608" t="str">
            <v>不可</v>
          </cell>
          <cell r="BP608" t="str">
            <v/>
          </cell>
          <cell r="BQ608" t="str">
            <v>○</v>
          </cell>
          <cell r="BR608">
            <v>4500</v>
          </cell>
          <cell r="BS608" t="str">
            <v>○</v>
          </cell>
          <cell r="BT608">
            <v>4500</v>
          </cell>
          <cell r="BU608" t="str">
            <v>不可</v>
          </cell>
          <cell r="BV608" t="str">
            <v/>
          </cell>
          <cell r="BW608" t="str">
            <v>不可</v>
          </cell>
          <cell r="BX608" t="str">
            <v/>
          </cell>
          <cell r="BY608" t="str">
            <v>不可</v>
          </cell>
          <cell r="BZ608" t="str">
            <v/>
          </cell>
          <cell r="CA608" t="str">
            <v>不可</v>
          </cell>
          <cell r="CB608" t="str">
            <v/>
          </cell>
          <cell r="CC608" t="str">
            <v>不可</v>
          </cell>
          <cell r="CD608" t="str">
            <v/>
          </cell>
          <cell r="CE608" t="str">
            <v>不可</v>
          </cell>
          <cell r="CF608" t="str">
            <v/>
          </cell>
          <cell r="CG608" t="str">
            <v>不可</v>
          </cell>
          <cell r="CH608" t="str">
            <v/>
          </cell>
        </row>
        <row r="609">
          <cell r="A609">
            <v>608</v>
          </cell>
          <cell r="B609">
            <v>5110911</v>
          </cell>
          <cell r="C609" t="str">
            <v>相沢内科医院</v>
          </cell>
          <cell r="D609" t="str">
            <v>東武伊勢崎線鷲宮駅より徒歩3分</v>
          </cell>
          <cell r="E609" t="str">
            <v>埼玉県</v>
          </cell>
          <cell r="F609" t="str">
            <v>11</v>
          </cell>
          <cell r="G609" t="str">
            <v>久喜市</v>
          </cell>
          <cell r="H609" t="str">
            <v>232</v>
          </cell>
          <cell r="I609" t="str">
            <v>埼玉県久喜市葛梅１－２５－１</v>
          </cell>
          <cell r="J609" t="str">
            <v>36.094188</v>
          </cell>
          <cell r="K609" t="str">
            <v>139.655806</v>
          </cell>
          <cell r="L609" t="str">
            <v>紙(パンチ)</v>
          </cell>
          <cell r="M609" t="str">
            <v>2週間以内</v>
          </cell>
          <cell r="N609" t="str">
            <v/>
          </cell>
          <cell r="O609" t="str">
            <v>可</v>
          </cell>
          <cell r="P609" t="str">
            <v/>
          </cell>
          <cell r="Q609" t="str">
            <v>検査当日のみ可能</v>
          </cell>
          <cell r="R609" t="str">
            <v>なし</v>
          </cell>
          <cell r="S609" t="str">
            <v/>
          </cell>
          <cell r="T609" t="str">
            <v>契約解除</v>
          </cell>
          <cell r="U609" t="str">
            <v>送客不可</v>
          </cell>
          <cell r="V609" t="str">
            <v/>
          </cell>
          <cell r="W609" t="str">
            <v>WCC-001</v>
          </cell>
          <cell r="X609" t="str">
            <v>子宮がん乳がん</v>
          </cell>
          <cell r="Y609" t="str">
            <v>不可</v>
          </cell>
          <cell r="Z609" t="str">
            <v/>
          </cell>
          <cell r="AA609" t="str">
            <v>不可</v>
          </cell>
          <cell r="AB609" t="str">
            <v/>
          </cell>
          <cell r="AC609" t="str">
            <v>不可</v>
          </cell>
          <cell r="AD609" t="str">
            <v/>
          </cell>
          <cell r="AE609" t="str">
            <v>不可</v>
          </cell>
          <cell r="AF609" t="str">
            <v/>
          </cell>
          <cell r="AG609" t="str">
            <v>不可</v>
          </cell>
          <cell r="AH609" t="str">
            <v/>
          </cell>
          <cell r="AI609" t="str">
            <v>不可</v>
          </cell>
          <cell r="AJ609" t="str">
            <v/>
          </cell>
          <cell r="AK609" t="str">
            <v>不可</v>
          </cell>
          <cell r="AL609" t="str">
            <v/>
          </cell>
          <cell r="AM609" t="str">
            <v>不可</v>
          </cell>
          <cell r="AN609" t="str">
            <v/>
          </cell>
          <cell r="AO609" t="str">
            <v>不可</v>
          </cell>
          <cell r="AP609" t="str">
            <v/>
          </cell>
          <cell r="AQ609" t="str">
            <v>不可</v>
          </cell>
          <cell r="AR609" t="str">
            <v/>
          </cell>
          <cell r="AS609" t="str">
            <v>不可</v>
          </cell>
          <cell r="AT609" t="str">
            <v/>
          </cell>
          <cell r="AU609" t="str">
            <v>不可</v>
          </cell>
          <cell r="AV609" t="str">
            <v/>
          </cell>
          <cell r="AW609" t="str">
            <v>不可</v>
          </cell>
          <cell r="AX609" t="str">
            <v/>
          </cell>
          <cell r="AY609" t="str">
            <v>不可</v>
          </cell>
          <cell r="AZ609" t="str">
            <v/>
          </cell>
          <cell r="BA609" t="str">
            <v>不可</v>
          </cell>
          <cell r="BB609" t="str">
            <v/>
          </cell>
          <cell r="BC609" t="str">
            <v>不可</v>
          </cell>
          <cell r="BD609" t="str">
            <v/>
          </cell>
          <cell r="BE609" t="str">
            <v>不可</v>
          </cell>
          <cell r="BF609" t="str">
            <v/>
          </cell>
          <cell r="BG609" t="str">
            <v>不可</v>
          </cell>
          <cell r="BH609" t="str">
            <v/>
          </cell>
          <cell r="BI609" t="str">
            <v>不可</v>
          </cell>
          <cell r="BJ609" t="str">
            <v/>
          </cell>
          <cell r="BK609" t="str">
            <v>不可</v>
          </cell>
          <cell r="BL609" t="str">
            <v/>
          </cell>
          <cell r="BM609" t="str">
            <v/>
          </cell>
          <cell r="BN609" t="str">
            <v/>
          </cell>
          <cell r="BO609" t="str">
            <v>不可</v>
          </cell>
          <cell r="BP609" t="str">
            <v/>
          </cell>
          <cell r="BQ609" t="str">
            <v>不可</v>
          </cell>
          <cell r="BR609" t="str">
            <v/>
          </cell>
          <cell r="BS609" t="str">
            <v>不可</v>
          </cell>
          <cell r="BT609" t="str">
            <v/>
          </cell>
          <cell r="BU609" t="str">
            <v>不可</v>
          </cell>
          <cell r="BV609" t="str">
            <v/>
          </cell>
          <cell r="BW609" t="str">
            <v>不可</v>
          </cell>
          <cell r="BX609" t="str">
            <v/>
          </cell>
          <cell r="BY609" t="str">
            <v>不可</v>
          </cell>
          <cell r="BZ609" t="str">
            <v/>
          </cell>
          <cell r="CA609" t="str">
            <v>不可</v>
          </cell>
          <cell r="CB609" t="str">
            <v/>
          </cell>
          <cell r="CC609" t="str">
            <v>不可</v>
          </cell>
          <cell r="CD609" t="str">
            <v/>
          </cell>
          <cell r="CE609" t="str">
            <v>不可</v>
          </cell>
          <cell r="CF609" t="str">
            <v/>
          </cell>
          <cell r="CG609" t="str">
            <v>不可</v>
          </cell>
          <cell r="CH609" t="str">
            <v/>
          </cell>
        </row>
        <row r="610">
          <cell r="A610">
            <v>609</v>
          </cell>
          <cell r="B610">
            <v>5110912</v>
          </cell>
          <cell r="C610" t="str">
            <v>巨樹の会新久喜総合病院</v>
          </cell>
          <cell r="D610" t="str">
            <v>JR久喜駅よりバスで10分</v>
          </cell>
          <cell r="E610" t="str">
            <v>埼玉県</v>
          </cell>
          <cell r="F610" t="str">
            <v>11</v>
          </cell>
          <cell r="G610" t="str">
            <v>久喜市</v>
          </cell>
          <cell r="H610" t="str">
            <v>232</v>
          </cell>
          <cell r="I610" t="str">
            <v>埼玉県久喜市上早見４１８番地１</v>
          </cell>
          <cell r="J610" t="str">
            <v>36.069992</v>
          </cell>
          <cell r="K610" t="str">
            <v>139.656581</v>
          </cell>
          <cell r="L610" t="str">
            <v>紙(パンチ)</v>
          </cell>
          <cell r="M610" t="str">
            <v>5週間以内</v>
          </cell>
          <cell r="N610" t="str">
            <v/>
          </cell>
          <cell r="O610" t="str">
            <v>可</v>
          </cell>
          <cell r="P610" t="str">
            <v/>
          </cell>
          <cell r="Q610" t="str">
            <v/>
          </cell>
          <cell r="R610" t="str">
            <v>なし</v>
          </cell>
          <cell r="S610" t="str">
            <v/>
          </cell>
          <cell r="T610" t="str">
            <v>契約中</v>
          </cell>
          <cell r="U610" t="str">
            <v>全顧客</v>
          </cell>
          <cell r="V610" t="str">
            <v/>
          </cell>
          <cell r="W610" t="str">
            <v>WCC-001</v>
          </cell>
          <cell r="X610" t="str">
            <v>子宮がん乳がん</v>
          </cell>
          <cell r="Y610" t="str">
            <v>不可</v>
          </cell>
          <cell r="Z610" t="str">
            <v/>
          </cell>
          <cell r="AA610" t="str">
            <v>不可</v>
          </cell>
          <cell r="AB610" t="str">
            <v/>
          </cell>
          <cell r="AC610" t="str">
            <v>不可</v>
          </cell>
          <cell r="AD610" t="str">
            <v/>
          </cell>
          <cell r="AE610" t="str">
            <v>不可</v>
          </cell>
          <cell r="AF610" t="str">
            <v/>
          </cell>
          <cell r="AG610" t="str">
            <v>不可</v>
          </cell>
          <cell r="AH610" t="str">
            <v/>
          </cell>
          <cell r="AI610" t="str">
            <v>不可</v>
          </cell>
          <cell r="AJ610" t="str">
            <v/>
          </cell>
          <cell r="AK610" t="str">
            <v>不可</v>
          </cell>
          <cell r="AL610" t="str">
            <v/>
          </cell>
          <cell r="AM610" t="str">
            <v>不可</v>
          </cell>
          <cell r="AN610" t="str">
            <v/>
          </cell>
          <cell r="AO610" t="str">
            <v>不可</v>
          </cell>
          <cell r="AP610" t="str">
            <v/>
          </cell>
          <cell r="AQ610" t="str">
            <v>不可</v>
          </cell>
          <cell r="AR610" t="str">
            <v/>
          </cell>
          <cell r="AS610" t="str">
            <v>不可</v>
          </cell>
          <cell r="AT610" t="str">
            <v/>
          </cell>
          <cell r="AU610" t="str">
            <v>不可</v>
          </cell>
          <cell r="AV610" t="str">
            <v/>
          </cell>
          <cell r="AW610" t="str">
            <v>不可</v>
          </cell>
          <cell r="AX610" t="str">
            <v/>
          </cell>
          <cell r="AY610" t="str">
            <v>不可</v>
          </cell>
          <cell r="AZ610" t="str">
            <v/>
          </cell>
          <cell r="BA610" t="str">
            <v>不可</v>
          </cell>
          <cell r="BB610" t="str">
            <v/>
          </cell>
          <cell r="BC610" t="str">
            <v>不可</v>
          </cell>
          <cell r="BD610" t="str">
            <v/>
          </cell>
          <cell r="BE610" t="str">
            <v>不可</v>
          </cell>
          <cell r="BF610" t="str">
            <v/>
          </cell>
          <cell r="BG610" t="str">
            <v>不可</v>
          </cell>
          <cell r="BH610" t="str">
            <v/>
          </cell>
          <cell r="BI610" t="str">
            <v>不可</v>
          </cell>
          <cell r="BJ610" t="str">
            <v/>
          </cell>
          <cell r="BK610" t="str">
            <v>不可</v>
          </cell>
          <cell r="BL610" t="str">
            <v/>
          </cell>
          <cell r="BM610" t="str">
            <v/>
          </cell>
          <cell r="BN610" t="str">
            <v/>
          </cell>
          <cell r="BO610" t="str">
            <v>不可</v>
          </cell>
          <cell r="BP610" t="str">
            <v/>
          </cell>
          <cell r="BQ610" t="str">
            <v>不可</v>
          </cell>
          <cell r="BR610" t="str">
            <v/>
          </cell>
          <cell r="BS610" t="str">
            <v>不可</v>
          </cell>
          <cell r="BT610" t="str">
            <v/>
          </cell>
          <cell r="BU610" t="str">
            <v>不可</v>
          </cell>
          <cell r="BV610" t="str">
            <v/>
          </cell>
          <cell r="BW610" t="str">
            <v>不可</v>
          </cell>
          <cell r="BX610" t="str">
            <v/>
          </cell>
          <cell r="BY610" t="str">
            <v>不可</v>
          </cell>
          <cell r="BZ610" t="str">
            <v/>
          </cell>
          <cell r="CA610" t="str">
            <v>不可</v>
          </cell>
          <cell r="CB610" t="str">
            <v/>
          </cell>
          <cell r="CC610" t="str">
            <v>不可</v>
          </cell>
          <cell r="CD610" t="str">
            <v/>
          </cell>
          <cell r="CE610" t="str">
            <v>不可</v>
          </cell>
          <cell r="CF610" t="str">
            <v/>
          </cell>
          <cell r="CG610" t="str">
            <v>不可</v>
          </cell>
          <cell r="CH610" t="str">
            <v/>
          </cell>
        </row>
        <row r="611">
          <cell r="A611">
            <v>610</v>
          </cell>
          <cell r="B611">
            <v>5110921</v>
          </cell>
          <cell r="C611" t="str">
            <v>産業保健研究財団（三和・三和タジマ埼玉工場）</v>
          </cell>
          <cell r="D611" t="str">
            <v/>
          </cell>
          <cell r="E611" t="str">
            <v>埼玉県</v>
          </cell>
          <cell r="F611" t="str">
            <v>11</v>
          </cell>
          <cell r="G611" t="str">
            <v>入間郡毛呂山町</v>
          </cell>
          <cell r="H611" t="str">
            <v>326</v>
          </cell>
          <cell r="I611" t="str">
            <v>埼玉県入間郡毛呂山町川角４８４</v>
          </cell>
          <cell r="J611" t="str">
            <v>35.945611</v>
          </cell>
          <cell r="K611" t="str">
            <v>139.341212</v>
          </cell>
          <cell r="L611" t="str">
            <v>データ</v>
          </cell>
          <cell r="M611" t="str">
            <v>5週間以内</v>
          </cell>
          <cell r="N611" t="str">
            <v/>
          </cell>
          <cell r="O611" t="str">
            <v>可</v>
          </cell>
          <cell r="P611" t="str">
            <v/>
          </cell>
          <cell r="Q611" t="str">
            <v/>
          </cell>
          <cell r="R611" t="str">
            <v>なし</v>
          </cell>
          <cell r="S611" t="str">
            <v/>
          </cell>
          <cell r="T611" t="str">
            <v>契約中</v>
          </cell>
          <cell r="U611" t="str">
            <v>指定顧客のみ</v>
          </cell>
          <cell r="V611" t="str">
            <v>三和ホールディングス健康保険組合</v>
          </cell>
          <cell r="W611" t="str">
            <v>WCC-001</v>
          </cell>
          <cell r="X611" t="str">
            <v>子宮がん乳がん</v>
          </cell>
          <cell r="Y611" t="str">
            <v>不可</v>
          </cell>
          <cell r="Z611" t="str">
            <v/>
          </cell>
          <cell r="AA611" t="str">
            <v>不可</v>
          </cell>
          <cell r="AB611" t="str">
            <v/>
          </cell>
          <cell r="AC611" t="str">
            <v>不可</v>
          </cell>
          <cell r="AD611" t="str">
            <v/>
          </cell>
          <cell r="AE611" t="str">
            <v>不可</v>
          </cell>
          <cell r="AF611" t="str">
            <v/>
          </cell>
          <cell r="AG611" t="str">
            <v>不可</v>
          </cell>
          <cell r="AH611" t="str">
            <v/>
          </cell>
          <cell r="AI611" t="str">
            <v>不可</v>
          </cell>
          <cell r="AJ611" t="str">
            <v/>
          </cell>
          <cell r="AK611" t="str">
            <v>不可</v>
          </cell>
          <cell r="AL611" t="str">
            <v/>
          </cell>
          <cell r="AM611" t="str">
            <v>不可</v>
          </cell>
          <cell r="AN611" t="str">
            <v/>
          </cell>
          <cell r="AO611" t="str">
            <v>不可</v>
          </cell>
          <cell r="AP611" t="str">
            <v/>
          </cell>
          <cell r="AQ611" t="str">
            <v>不可</v>
          </cell>
          <cell r="AR611" t="str">
            <v/>
          </cell>
          <cell r="AS611" t="str">
            <v>不可</v>
          </cell>
          <cell r="AT611" t="str">
            <v/>
          </cell>
          <cell r="AU611" t="str">
            <v>不可</v>
          </cell>
          <cell r="AV611" t="str">
            <v/>
          </cell>
          <cell r="AW611" t="str">
            <v>不可</v>
          </cell>
          <cell r="AX611" t="str">
            <v/>
          </cell>
          <cell r="AY611" t="str">
            <v>不可</v>
          </cell>
          <cell r="AZ611" t="str">
            <v/>
          </cell>
          <cell r="BA611" t="str">
            <v>不可</v>
          </cell>
          <cell r="BB611" t="str">
            <v/>
          </cell>
          <cell r="BC611" t="str">
            <v>不可</v>
          </cell>
          <cell r="BD611" t="str">
            <v/>
          </cell>
          <cell r="BE611" t="str">
            <v>不可</v>
          </cell>
          <cell r="BF611" t="str">
            <v/>
          </cell>
          <cell r="BG611" t="str">
            <v>不可</v>
          </cell>
          <cell r="BH611" t="str">
            <v/>
          </cell>
          <cell r="BI611" t="str">
            <v>不可</v>
          </cell>
          <cell r="BJ611" t="str">
            <v/>
          </cell>
          <cell r="BK611" t="str">
            <v>不可</v>
          </cell>
          <cell r="BL611" t="str">
            <v/>
          </cell>
          <cell r="BM611" t="str">
            <v/>
          </cell>
          <cell r="BN611" t="str">
            <v/>
          </cell>
          <cell r="BO611" t="str">
            <v>不可</v>
          </cell>
          <cell r="BP611" t="str">
            <v/>
          </cell>
          <cell r="BQ611" t="str">
            <v>不可</v>
          </cell>
          <cell r="BR611" t="str">
            <v/>
          </cell>
          <cell r="BS611" t="str">
            <v>不可</v>
          </cell>
          <cell r="BT611" t="str">
            <v/>
          </cell>
          <cell r="BU611" t="str">
            <v>不可</v>
          </cell>
          <cell r="BV611" t="str">
            <v/>
          </cell>
          <cell r="BW611" t="str">
            <v>不可</v>
          </cell>
          <cell r="BX611" t="str">
            <v/>
          </cell>
          <cell r="BY611" t="str">
            <v>不可</v>
          </cell>
          <cell r="BZ611" t="str">
            <v/>
          </cell>
          <cell r="CA611" t="str">
            <v>不可</v>
          </cell>
          <cell r="CB611" t="str">
            <v/>
          </cell>
          <cell r="CC611" t="str">
            <v>不可</v>
          </cell>
          <cell r="CD611" t="str">
            <v/>
          </cell>
          <cell r="CE611" t="str">
            <v>不可</v>
          </cell>
          <cell r="CF611" t="str">
            <v/>
          </cell>
          <cell r="CG611" t="str">
            <v>不可</v>
          </cell>
          <cell r="CH611" t="str">
            <v/>
          </cell>
        </row>
        <row r="612">
          <cell r="A612">
            <v>611</v>
          </cell>
          <cell r="B612">
            <v>5110922</v>
          </cell>
          <cell r="C612" t="str">
            <v>産業保健研究財団（オリコ・埼玉・大宮）</v>
          </cell>
          <cell r="D612" t="str">
            <v/>
          </cell>
          <cell r="E612" t="str">
            <v>埼玉県</v>
          </cell>
          <cell r="F612" t="str">
            <v>11</v>
          </cell>
          <cell r="G612" t="str">
            <v>さいたま市大宮区</v>
          </cell>
          <cell r="H612" t="str">
            <v>103</v>
          </cell>
          <cell r="I612" t="str">
            <v>埼玉県さいたま市大宮区桜木町１丁目１０-１７シーノ大宮サウスウイング</v>
          </cell>
          <cell r="J612" t="str">
            <v>35.904978</v>
          </cell>
          <cell r="K612" t="str">
            <v>139.618974</v>
          </cell>
          <cell r="L612" t="str">
            <v>データ</v>
          </cell>
          <cell r="M612" t="str">
            <v>5週間以内</v>
          </cell>
          <cell r="N612" t="str">
            <v/>
          </cell>
          <cell r="O612" t="str">
            <v>可</v>
          </cell>
          <cell r="P612" t="str">
            <v/>
          </cell>
          <cell r="Q612" t="str">
            <v/>
          </cell>
          <cell r="R612" t="str">
            <v>なし</v>
          </cell>
          <cell r="S612" t="str">
            <v/>
          </cell>
          <cell r="T612" t="str">
            <v>契約中</v>
          </cell>
          <cell r="U612" t="str">
            <v>指定顧客のみ</v>
          </cell>
          <cell r="V612"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612" t="str">
            <v>WCC-001</v>
          </cell>
          <cell r="X612" t="str">
            <v>子宮がん乳がん</v>
          </cell>
          <cell r="Y612" t="str">
            <v>不可</v>
          </cell>
          <cell r="Z612" t="str">
            <v/>
          </cell>
          <cell r="AA612" t="str">
            <v>不可</v>
          </cell>
          <cell r="AB612" t="str">
            <v/>
          </cell>
          <cell r="AC612" t="str">
            <v>不可</v>
          </cell>
          <cell r="AD612" t="str">
            <v/>
          </cell>
          <cell r="AE612" t="str">
            <v>不可</v>
          </cell>
          <cell r="AF612" t="str">
            <v/>
          </cell>
          <cell r="AG612" t="str">
            <v>不可</v>
          </cell>
          <cell r="AH612" t="str">
            <v/>
          </cell>
          <cell r="AI612" t="str">
            <v>不可</v>
          </cell>
          <cell r="AJ612" t="str">
            <v/>
          </cell>
          <cell r="AK612" t="str">
            <v>不可</v>
          </cell>
          <cell r="AL612" t="str">
            <v/>
          </cell>
          <cell r="AM612" t="str">
            <v>不可</v>
          </cell>
          <cell r="AN612" t="str">
            <v/>
          </cell>
          <cell r="AO612" t="str">
            <v>不可</v>
          </cell>
          <cell r="AP612" t="str">
            <v/>
          </cell>
          <cell r="AQ612" t="str">
            <v>不可</v>
          </cell>
          <cell r="AR612" t="str">
            <v/>
          </cell>
          <cell r="AS612" t="str">
            <v>不可</v>
          </cell>
          <cell r="AT612" t="str">
            <v/>
          </cell>
          <cell r="AU612" t="str">
            <v>不可</v>
          </cell>
          <cell r="AV612" t="str">
            <v/>
          </cell>
          <cell r="AW612" t="str">
            <v>不可</v>
          </cell>
          <cell r="AX612" t="str">
            <v/>
          </cell>
          <cell r="AY612" t="str">
            <v>不可</v>
          </cell>
          <cell r="AZ612" t="str">
            <v/>
          </cell>
          <cell r="BA612" t="str">
            <v>不可</v>
          </cell>
          <cell r="BB612" t="str">
            <v/>
          </cell>
          <cell r="BC612" t="str">
            <v>不可</v>
          </cell>
          <cell r="BD612" t="str">
            <v/>
          </cell>
          <cell r="BE612" t="str">
            <v>不可</v>
          </cell>
          <cell r="BF612" t="str">
            <v/>
          </cell>
          <cell r="BG612" t="str">
            <v>不可</v>
          </cell>
          <cell r="BH612" t="str">
            <v/>
          </cell>
          <cell r="BI612" t="str">
            <v>不可</v>
          </cell>
          <cell r="BJ612" t="str">
            <v/>
          </cell>
          <cell r="BK612" t="str">
            <v>不可</v>
          </cell>
          <cell r="BL612" t="str">
            <v/>
          </cell>
          <cell r="BM612" t="str">
            <v/>
          </cell>
          <cell r="BN612" t="str">
            <v/>
          </cell>
          <cell r="BO612" t="str">
            <v>不可</v>
          </cell>
          <cell r="BP612" t="str">
            <v/>
          </cell>
          <cell r="BQ612" t="str">
            <v>不可</v>
          </cell>
          <cell r="BR612" t="str">
            <v/>
          </cell>
          <cell r="BS612" t="str">
            <v>不可</v>
          </cell>
          <cell r="BT612" t="str">
            <v/>
          </cell>
          <cell r="BU612" t="str">
            <v>不可</v>
          </cell>
          <cell r="BV612" t="str">
            <v/>
          </cell>
          <cell r="BW612" t="str">
            <v>不可</v>
          </cell>
          <cell r="BX612" t="str">
            <v/>
          </cell>
          <cell r="BY612" t="str">
            <v>不可</v>
          </cell>
          <cell r="BZ612" t="str">
            <v/>
          </cell>
          <cell r="CA612" t="str">
            <v>不可</v>
          </cell>
          <cell r="CB612" t="str">
            <v/>
          </cell>
          <cell r="CC612" t="str">
            <v>不可</v>
          </cell>
          <cell r="CD612" t="str">
            <v/>
          </cell>
          <cell r="CE612" t="str">
            <v>不可</v>
          </cell>
          <cell r="CF612" t="str">
            <v/>
          </cell>
          <cell r="CG612" t="str">
            <v>不可</v>
          </cell>
          <cell r="CH612" t="str">
            <v/>
          </cell>
        </row>
        <row r="613">
          <cell r="A613">
            <v>612</v>
          </cell>
          <cell r="B613">
            <v>5110923</v>
          </cell>
          <cell r="C613" t="str">
            <v>武蔵野総合病院グループ川越予防医療センター・クリニック</v>
          </cell>
          <cell r="D613" t="str">
            <v>ＪＲ・東武東上線川越駅より徒歩5分</v>
          </cell>
          <cell r="E613" t="str">
            <v>埼玉県</v>
          </cell>
          <cell r="F613" t="str">
            <v>11</v>
          </cell>
          <cell r="G613" t="str">
            <v>川越市</v>
          </cell>
          <cell r="H613" t="str">
            <v>201</v>
          </cell>
          <cell r="I613" t="str">
            <v>埼玉県川越市新宿町１－１７－１ウニクス川越３Ｆ</v>
          </cell>
          <cell r="J613" t="str">
            <v>35.903773</v>
          </cell>
          <cell r="K613" t="str">
            <v>139.479511</v>
          </cell>
          <cell r="L613" t="str">
            <v>紙(OCR)</v>
          </cell>
          <cell r="M613" t="str">
            <v>4週間以内</v>
          </cell>
          <cell r="N613" t="str">
            <v/>
          </cell>
          <cell r="O613" t="str">
            <v>可</v>
          </cell>
          <cell r="P613" t="str">
            <v/>
          </cell>
          <cell r="Q613" t="str">
            <v/>
          </cell>
          <cell r="R613" t="str">
            <v>なし</v>
          </cell>
          <cell r="S613" t="str">
            <v/>
          </cell>
          <cell r="T613" t="str">
            <v>契約解除</v>
          </cell>
          <cell r="U613" t="str">
            <v>送客不可</v>
          </cell>
          <cell r="V613" t="str">
            <v/>
          </cell>
          <cell r="W613" t="str">
            <v>WCC-001</v>
          </cell>
          <cell r="X613" t="str">
            <v>子宮がん乳がん</v>
          </cell>
          <cell r="Y613" t="str">
            <v>○</v>
          </cell>
          <cell r="Z613">
            <v>0</v>
          </cell>
          <cell r="AA613" t="str">
            <v>○</v>
          </cell>
          <cell r="AB613">
            <v>4000</v>
          </cell>
          <cell r="AC613" t="str">
            <v>○</v>
          </cell>
          <cell r="AD613">
            <v>4000</v>
          </cell>
          <cell r="AE613" t="str">
            <v>不可</v>
          </cell>
          <cell r="AF613" t="str">
            <v/>
          </cell>
          <cell r="AG613" t="str">
            <v>○</v>
          </cell>
          <cell r="AH613">
            <v>9000</v>
          </cell>
          <cell r="AI613" t="str">
            <v>○</v>
          </cell>
          <cell r="AJ613">
            <v>9000</v>
          </cell>
          <cell r="AK613" t="str">
            <v>不可</v>
          </cell>
          <cell r="AL613" t="str">
            <v/>
          </cell>
          <cell r="AM613" t="str">
            <v>不可</v>
          </cell>
          <cell r="AN613" t="str">
            <v/>
          </cell>
          <cell r="AO613" t="str">
            <v>不可</v>
          </cell>
          <cell r="AP613" t="str">
            <v/>
          </cell>
          <cell r="AQ613" t="str">
            <v>不可</v>
          </cell>
          <cell r="AR613" t="str">
            <v/>
          </cell>
          <cell r="AS613" t="str">
            <v>不可</v>
          </cell>
          <cell r="AT613" t="str">
            <v/>
          </cell>
          <cell r="AU613" t="str">
            <v>不可</v>
          </cell>
          <cell r="AV613" t="str">
            <v/>
          </cell>
          <cell r="AW613" t="str">
            <v>不可</v>
          </cell>
          <cell r="AX613" t="str">
            <v/>
          </cell>
          <cell r="AY613" t="str">
            <v>不可</v>
          </cell>
          <cell r="AZ613" t="str">
            <v/>
          </cell>
          <cell r="BA613" t="str">
            <v>不可</v>
          </cell>
          <cell r="BB613" t="str">
            <v/>
          </cell>
          <cell r="BC613" t="str">
            <v>不可</v>
          </cell>
          <cell r="BD613" t="str">
            <v/>
          </cell>
          <cell r="BE613" t="str">
            <v>不可</v>
          </cell>
          <cell r="BF613" t="str">
            <v/>
          </cell>
          <cell r="BG613" t="str">
            <v>不可</v>
          </cell>
          <cell r="BH613" t="str">
            <v/>
          </cell>
          <cell r="BI613" t="str">
            <v>不可</v>
          </cell>
          <cell r="BJ613" t="str">
            <v/>
          </cell>
          <cell r="BK613" t="str">
            <v>不可</v>
          </cell>
          <cell r="BL613" t="str">
            <v/>
          </cell>
          <cell r="BM613" t="str">
            <v/>
          </cell>
          <cell r="BN613" t="str">
            <v/>
          </cell>
          <cell r="BO613" t="str">
            <v>不可</v>
          </cell>
          <cell r="BP613" t="str">
            <v/>
          </cell>
          <cell r="BQ613" t="str">
            <v>○</v>
          </cell>
          <cell r="BR613">
            <v>3700</v>
          </cell>
          <cell r="BS613" t="str">
            <v>不可</v>
          </cell>
          <cell r="BT613" t="str">
            <v/>
          </cell>
          <cell r="BU613" t="str">
            <v>○</v>
          </cell>
          <cell r="BV613">
            <v>3700</v>
          </cell>
          <cell r="BW613" t="str">
            <v>○</v>
          </cell>
          <cell r="BX613">
            <v>6000</v>
          </cell>
          <cell r="BY613" t="str">
            <v>不可</v>
          </cell>
          <cell r="BZ613" t="str">
            <v/>
          </cell>
          <cell r="CA613" t="str">
            <v>○</v>
          </cell>
          <cell r="CB613">
            <v>6000</v>
          </cell>
          <cell r="CC613" t="str">
            <v>○</v>
          </cell>
          <cell r="CD613">
            <v>9700</v>
          </cell>
          <cell r="CE613" t="str">
            <v>不可</v>
          </cell>
          <cell r="CF613" t="str">
            <v/>
          </cell>
          <cell r="CG613" t="str">
            <v>○</v>
          </cell>
          <cell r="CH613">
            <v>9700</v>
          </cell>
        </row>
        <row r="614">
          <cell r="A614">
            <v>613</v>
          </cell>
          <cell r="B614">
            <v>5110926</v>
          </cell>
          <cell r="C614" t="str">
            <v>ファーストメディカル（ベルシステム２４・首都圏さいたま巡回健診）</v>
          </cell>
          <cell r="D614" t="str">
            <v/>
          </cell>
          <cell r="E614" t="str">
            <v>埼玉県</v>
          </cell>
          <cell r="F614" t="str">
            <v>11</v>
          </cell>
          <cell r="G614" t="str">
            <v>さいたま市中央区</v>
          </cell>
          <cell r="H614" t="str">
            <v>105</v>
          </cell>
          <cell r="I614" t="str">
            <v>埼玉県さいたま市中央区新都心11-2ランド・アクシス・タワー26F会議室</v>
          </cell>
          <cell r="J614" t="str">
            <v>35.893405</v>
          </cell>
          <cell r="K614" t="str">
            <v>139.632035</v>
          </cell>
          <cell r="L614" t="str">
            <v>データ</v>
          </cell>
          <cell r="M614" t="str">
            <v>4週間以内</v>
          </cell>
          <cell r="N614" t="str">
            <v/>
          </cell>
          <cell r="O614" t="str">
            <v>可</v>
          </cell>
          <cell r="P614" t="str">
            <v/>
          </cell>
          <cell r="Q614" t="str">
            <v/>
          </cell>
          <cell r="R614" t="str">
            <v/>
          </cell>
          <cell r="S614" t="str">
            <v/>
          </cell>
          <cell r="T614" t="str">
            <v>契約解除</v>
          </cell>
          <cell r="U614" t="str">
            <v>送客不可</v>
          </cell>
          <cell r="V614" t="str">
            <v/>
          </cell>
          <cell r="W614" t="str">
            <v>WCC-001</v>
          </cell>
          <cell r="X614" t="str">
            <v>子宮がん乳がん</v>
          </cell>
          <cell r="Y614" t="str">
            <v>不可</v>
          </cell>
          <cell r="Z614" t="str">
            <v/>
          </cell>
          <cell r="AA614" t="str">
            <v>不可</v>
          </cell>
          <cell r="AB614" t="str">
            <v/>
          </cell>
          <cell r="AC614" t="str">
            <v>不可</v>
          </cell>
          <cell r="AD614" t="str">
            <v/>
          </cell>
          <cell r="AE614" t="str">
            <v>不可</v>
          </cell>
          <cell r="AF614" t="str">
            <v/>
          </cell>
          <cell r="AG614" t="str">
            <v>不可</v>
          </cell>
          <cell r="AH614" t="str">
            <v/>
          </cell>
          <cell r="AI614" t="str">
            <v>不可</v>
          </cell>
          <cell r="AJ614" t="str">
            <v/>
          </cell>
          <cell r="AK614" t="str">
            <v>不可</v>
          </cell>
          <cell r="AL614" t="str">
            <v/>
          </cell>
          <cell r="AM614" t="str">
            <v>不可</v>
          </cell>
          <cell r="AN614" t="str">
            <v/>
          </cell>
          <cell r="AO614" t="str">
            <v>不可</v>
          </cell>
          <cell r="AP614" t="str">
            <v/>
          </cell>
          <cell r="AQ614" t="str">
            <v>不可</v>
          </cell>
          <cell r="AR614" t="str">
            <v/>
          </cell>
          <cell r="AS614" t="str">
            <v>不可</v>
          </cell>
          <cell r="AT614" t="str">
            <v/>
          </cell>
          <cell r="AU614" t="str">
            <v>不可</v>
          </cell>
          <cell r="AV614" t="str">
            <v/>
          </cell>
          <cell r="AW614" t="str">
            <v>不可</v>
          </cell>
          <cell r="AX614" t="str">
            <v/>
          </cell>
          <cell r="AY614" t="str">
            <v>不可</v>
          </cell>
          <cell r="AZ614" t="str">
            <v/>
          </cell>
          <cell r="BA614" t="str">
            <v>不可</v>
          </cell>
          <cell r="BB614" t="str">
            <v/>
          </cell>
          <cell r="BC614" t="str">
            <v>不可</v>
          </cell>
          <cell r="BD614" t="str">
            <v/>
          </cell>
          <cell r="BE614" t="str">
            <v>不可</v>
          </cell>
          <cell r="BF614" t="str">
            <v/>
          </cell>
          <cell r="BG614" t="str">
            <v>不可</v>
          </cell>
          <cell r="BH614" t="str">
            <v/>
          </cell>
          <cell r="BI614" t="str">
            <v>不可</v>
          </cell>
          <cell r="BJ614" t="str">
            <v/>
          </cell>
          <cell r="BK614" t="str">
            <v>不可</v>
          </cell>
          <cell r="BL614" t="str">
            <v/>
          </cell>
          <cell r="BM614" t="str">
            <v/>
          </cell>
          <cell r="BN614" t="str">
            <v/>
          </cell>
          <cell r="BO614" t="str">
            <v>不可</v>
          </cell>
          <cell r="BP614" t="str">
            <v/>
          </cell>
          <cell r="BQ614" t="str">
            <v>不可</v>
          </cell>
          <cell r="BR614" t="str">
            <v/>
          </cell>
          <cell r="BS614" t="str">
            <v>不可</v>
          </cell>
          <cell r="BT614" t="str">
            <v/>
          </cell>
          <cell r="BU614" t="str">
            <v>不可</v>
          </cell>
          <cell r="BV614" t="str">
            <v/>
          </cell>
          <cell r="BW614" t="str">
            <v>不可</v>
          </cell>
          <cell r="BX614" t="str">
            <v/>
          </cell>
          <cell r="BY614" t="str">
            <v>不可</v>
          </cell>
          <cell r="BZ614" t="str">
            <v/>
          </cell>
          <cell r="CA614" t="str">
            <v>不可</v>
          </cell>
          <cell r="CB614" t="str">
            <v/>
          </cell>
          <cell r="CC614" t="str">
            <v>不可</v>
          </cell>
          <cell r="CD614" t="str">
            <v/>
          </cell>
          <cell r="CE614" t="str">
            <v>不可</v>
          </cell>
          <cell r="CF614" t="str">
            <v/>
          </cell>
          <cell r="CG614" t="str">
            <v>不可</v>
          </cell>
          <cell r="CH614" t="str">
            <v/>
          </cell>
        </row>
        <row r="615">
          <cell r="A615">
            <v>614</v>
          </cell>
          <cell r="B615">
            <v>5110928</v>
          </cell>
          <cell r="C615" t="str">
            <v>産業保健研究財団（日本アクセス　埼玉支店）</v>
          </cell>
          <cell r="D615" t="str">
            <v/>
          </cell>
          <cell r="E615" t="str">
            <v>埼玉県</v>
          </cell>
          <cell r="F615" t="str">
            <v>11</v>
          </cell>
          <cell r="G615" t="str">
            <v>北足立郡伊奈町</v>
          </cell>
          <cell r="H615" t="str">
            <v>301</v>
          </cell>
          <cell r="I615" t="str">
            <v>埼玉県北足立郡伊奈町西小針五丁目２番地</v>
          </cell>
          <cell r="J615" t="str">
            <v>36.017313</v>
          </cell>
          <cell r="K615" t="str">
            <v>139.594522</v>
          </cell>
          <cell r="L615" t="str">
            <v>データ</v>
          </cell>
          <cell r="M615" t="str">
            <v>5週間以内</v>
          </cell>
          <cell r="N615" t="str">
            <v/>
          </cell>
          <cell r="O615" t="str">
            <v>可</v>
          </cell>
          <cell r="P615" t="str">
            <v/>
          </cell>
          <cell r="Q615" t="str">
            <v/>
          </cell>
          <cell r="R615" t="str">
            <v>なし</v>
          </cell>
          <cell r="S615" t="str">
            <v/>
          </cell>
          <cell r="T615" t="str">
            <v>契約中</v>
          </cell>
          <cell r="U615" t="str">
            <v>指定顧客のみ</v>
          </cell>
          <cell r="V615" t="str">
            <v>株式会社日本アクセス</v>
          </cell>
          <cell r="W615" t="str">
            <v>WCC-001</v>
          </cell>
          <cell r="X615" t="str">
            <v>子宮がん乳がん</v>
          </cell>
          <cell r="Y615" t="str">
            <v>不可</v>
          </cell>
          <cell r="Z615" t="str">
            <v/>
          </cell>
          <cell r="AA615" t="str">
            <v>不可</v>
          </cell>
          <cell r="AB615" t="str">
            <v/>
          </cell>
          <cell r="AC615" t="str">
            <v>不可</v>
          </cell>
          <cell r="AD615" t="str">
            <v/>
          </cell>
          <cell r="AE615" t="str">
            <v>不可</v>
          </cell>
          <cell r="AF615" t="str">
            <v/>
          </cell>
          <cell r="AG615" t="str">
            <v>不可</v>
          </cell>
          <cell r="AH615" t="str">
            <v/>
          </cell>
          <cell r="AI615" t="str">
            <v>不可</v>
          </cell>
          <cell r="AJ615" t="str">
            <v/>
          </cell>
          <cell r="AK615" t="str">
            <v>不可</v>
          </cell>
          <cell r="AL615" t="str">
            <v/>
          </cell>
          <cell r="AM615" t="str">
            <v>不可</v>
          </cell>
          <cell r="AN615" t="str">
            <v/>
          </cell>
          <cell r="AO615" t="str">
            <v>不可</v>
          </cell>
          <cell r="AP615" t="str">
            <v/>
          </cell>
          <cell r="AQ615" t="str">
            <v>不可</v>
          </cell>
          <cell r="AR615" t="str">
            <v/>
          </cell>
          <cell r="AS615" t="str">
            <v>不可</v>
          </cell>
          <cell r="AT615" t="str">
            <v/>
          </cell>
          <cell r="AU615" t="str">
            <v>不可</v>
          </cell>
          <cell r="AV615" t="str">
            <v/>
          </cell>
          <cell r="AW615" t="str">
            <v>不可</v>
          </cell>
          <cell r="AX615" t="str">
            <v/>
          </cell>
          <cell r="AY615" t="str">
            <v>不可</v>
          </cell>
          <cell r="AZ615" t="str">
            <v/>
          </cell>
          <cell r="BA615" t="str">
            <v>不可</v>
          </cell>
          <cell r="BB615" t="str">
            <v/>
          </cell>
          <cell r="BC615" t="str">
            <v>不可</v>
          </cell>
          <cell r="BD615" t="str">
            <v/>
          </cell>
          <cell r="BE615" t="str">
            <v>不可</v>
          </cell>
          <cell r="BF615" t="str">
            <v/>
          </cell>
          <cell r="BG615" t="str">
            <v>不可</v>
          </cell>
          <cell r="BH615" t="str">
            <v/>
          </cell>
          <cell r="BI615" t="str">
            <v>不可</v>
          </cell>
          <cell r="BJ615" t="str">
            <v/>
          </cell>
          <cell r="BK615" t="str">
            <v>不可</v>
          </cell>
          <cell r="BL615" t="str">
            <v/>
          </cell>
          <cell r="BM615" t="str">
            <v/>
          </cell>
          <cell r="BN615" t="str">
            <v/>
          </cell>
          <cell r="BO615" t="str">
            <v>不可</v>
          </cell>
          <cell r="BP615" t="str">
            <v/>
          </cell>
          <cell r="BQ615" t="str">
            <v>不可</v>
          </cell>
          <cell r="BR615" t="str">
            <v/>
          </cell>
          <cell r="BS615" t="str">
            <v>不可</v>
          </cell>
          <cell r="BT615" t="str">
            <v/>
          </cell>
          <cell r="BU615" t="str">
            <v>不可</v>
          </cell>
          <cell r="BV615" t="str">
            <v/>
          </cell>
          <cell r="BW615" t="str">
            <v>不可</v>
          </cell>
          <cell r="BX615" t="str">
            <v/>
          </cell>
          <cell r="BY615" t="str">
            <v>不可</v>
          </cell>
          <cell r="BZ615" t="str">
            <v/>
          </cell>
          <cell r="CA615" t="str">
            <v>不可</v>
          </cell>
          <cell r="CB615" t="str">
            <v/>
          </cell>
          <cell r="CC615" t="str">
            <v>不可</v>
          </cell>
          <cell r="CD615" t="str">
            <v/>
          </cell>
          <cell r="CE615" t="str">
            <v>不可</v>
          </cell>
          <cell r="CF615" t="str">
            <v/>
          </cell>
          <cell r="CG615" t="str">
            <v>不可</v>
          </cell>
          <cell r="CH615" t="str">
            <v/>
          </cell>
        </row>
        <row r="616">
          <cell r="A616">
            <v>615</v>
          </cell>
          <cell r="B616">
            <v>5110929</v>
          </cell>
          <cell r="C616" t="str">
            <v>産業保健研究財団（日本アクセス　東京中央支店）</v>
          </cell>
          <cell r="D616" t="str">
            <v/>
          </cell>
          <cell r="E616" t="str">
            <v>埼玉県</v>
          </cell>
          <cell r="F616" t="str">
            <v>11</v>
          </cell>
          <cell r="G616" t="str">
            <v>川口市</v>
          </cell>
          <cell r="H616" t="str">
            <v>203</v>
          </cell>
          <cell r="I616" t="str">
            <v>埼玉県川口市領家５－３－１</v>
          </cell>
          <cell r="J616" t="str">
            <v>35.789999</v>
          </cell>
          <cell r="K616" t="str">
            <v>139.741875</v>
          </cell>
          <cell r="L616" t="str">
            <v>データ</v>
          </cell>
          <cell r="M616" t="str">
            <v>5週間以内</v>
          </cell>
          <cell r="N616" t="str">
            <v/>
          </cell>
          <cell r="O616" t="str">
            <v>可</v>
          </cell>
          <cell r="P616" t="str">
            <v/>
          </cell>
          <cell r="Q616" t="str">
            <v/>
          </cell>
          <cell r="R616" t="str">
            <v>なし</v>
          </cell>
          <cell r="S616" t="str">
            <v/>
          </cell>
          <cell r="T616" t="str">
            <v>契約中</v>
          </cell>
          <cell r="U616" t="str">
            <v>指定顧客のみ</v>
          </cell>
          <cell r="V616" t="str">
            <v>株式会社日本アクセス</v>
          </cell>
          <cell r="W616" t="str">
            <v>WCC-001</v>
          </cell>
          <cell r="X616" t="str">
            <v>子宮がん乳がん</v>
          </cell>
          <cell r="Y616" t="str">
            <v>不可</v>
          </cell>
          <cell r="Z616" t="str">
            <v/>
          </cell>
          <cell r="AA616" t="str">
            <v>不可</v>
          </cell>
          <cell r="AB616" t="str">
            <v/>
          </cell>
          <cell r="AC616" t="str">
            <v>不可</v>
          </cell>
          <cell r="AD616" t="str">
            <v/>
          </cell>
          <cell r="AE616" t="str">
            <v>不可</v>
          </cell>
          <cell r="AF616" t="str">
            <v/>
          </cell>
          <cell r="AG616" t="str">
            <v>不可</v>
          </cell>
          <cell r="AH616" t="str">
            <v/>
          </cell>
          <cell r="AI616" t="str">
            <v>不可</v>
          </cell>
          <cell r="AJ616" t="str">
            <v/>
          </cell>
          <cell r="AK616" t="str">
            <v>不可</v>
          </cell>
          <cell r="AL616" t="str">
            <v/>
          </cell>
          <cell r="AM616" t="str">
            <v>不可</v>
          </cell>
          <cell r="AN616" t="str">
            <v/>
          </cell>
          <cell r="AO616" t="str">
            <v>不可</v>
          </cell>
          <cell r="AP616" t="str">
            <v/>
          </cell>
          <cell r="AQ616" t="str">
            <v>不可</v>
          </cell>
          <cell r="AR616" t="str">
            <v/>
          </cell>
          <cell r="AS616" t="str">
            <v>不可</v>
          </cell>
          <cell r="AT616" t="str">
            <v/>
          </cell>
          <cell r="AU616" t="str">
            <v>不可</v>
          </cell>
          <cell r="AV616" t="str">
            <v/>
          </cell>
          <cell r="AW616" t="str">
            <v>不可</v>
          </cell>
          <cell r="AX616" t="str">
            <v/>
          </cell>
          <cell r="AY616" t="str">
            <v>不可</v>
          </cell>
          <cell r="AZ616" t="str">
            <v/>
          </cell>
          <cell r="BA616" t="str">
            <v>不可</v>
          </cell>
          <cell r="BB616" t="str">
            <v/>
          </cell>
          <cell r="BC616" t="str">
            <v>不可</v>
          </cell>
          <cell r="BD616" t="str">
            <v/>
          </cell>
          <cell r="BE616" t="str">
            <v>不可</v>
          </cell>
          <cell r="BF616" t="str">
            <v/>
          </cell>
          <cell r="BG616" t="str">
            <v>不可</v>
          </cell>
          <cell r="BH616" t="str">
            <v/>
          </cell>
          <cell r="BI616" t="str">
            <v>不可</v>
          </cell>
          <cell r="BJ616" t="str">
            <v/>
          </cell>
          <cell r="BK616" t="str">
            <v>不可</v>
          </cell>
          <cell r="BL616" t="str">
            <v/>
          </cell>
          <cell r="BM616" t="str">
            <v/>
          </cell>
          <cell r="BN616" t="str">
            <v/>
          </cell>
          <cell r="BO616" t="str">
            <v>不可</v>
          </cell>
          <cell r="BP616" t="str">
            <v/>
          </cell>
          <cell r="BQ616" t="str">
            <v>不可</v>
          </cell>
          <cell r="BR616" t="str">
            <v/>
          </cell>
          <cell r="BS616" t="str">
            <v>不可</v>
          </cell>
          <cell r="BT616" t="str">
            <v/>
          </cell>
          <cell r="BU616" t="str">
            <v>不可</v>
          </cell>
          <cell r="BV616" t="str">
            <v/>
          </cell>
          <cell r="BW616" t="str">
            <v>不可</v>
          </cell>
          <cell r="BX616" t="str">
            <v/>
          </cell>
          <cell r="BY616" t="str">
            <v>不可</v>
          </cell>
          <cell r="BZ616" t="str">
            <v/>
          </cell>
          <cell r="CA616" t="str">
            <v>不可</v>
          </cell>
          <cell r="CB616" t="str">
            <v/>
          </cell>
          <cell r="CC616" t="str">
            <v>不可</v>
          </cell>
          <cell r="CD616" t="str">
            <v/>
          </cell>
          <cell r="CE616" t="str">
            <v>不可</v>
          </cell>
          <cell r="CF616" t="str">
            <v/>
          </cell>
          <cell r="CG616" t="str">
            <v>不可</v>
          </cell>
          <cell r="CH616" t="str">
            <v/>
          </cell>
        </row>
        <row r="617">
          <cell r="A617">
            <v>616</v>
          </cell>
          <cell r="B617">
            <v>5110930</v>
          </cell>
          <cell r="C617" t="str">
            <v>産業保健研究財団（日本アクセス　東京中央支店八潮物流センター）</v>
          </cell>
          <cell r="D617" t="str">
            <v/>
          </cell>
          <cell r="E617" t="str">
            <v>埼玉県</v>
          </cell>
          <cell r="F617" t="str">
            <v>11</v>
          </cell>
          <cell r="G617" t="str">
            <v>八潮市</v>
          </cell>
          <cell r="H617" t="str">
            <v>234</v>
          </cell>
          <cell r="I617" t="str">
            <v>埼玉県八潮市新町３８（１階）</v>
          </cell>
          <cell r="J617" t="str">
            <v>35.839952</v>
          </cell>
          <cell r="K617" t="str">
            <v>139.831133</v>
          </cell>
          <cell r="L617" t="str">
            <v>データ</v>
          </cell>
          <cell r="M617" t="str">
            <v>5週間以内</v>
          </cell>
          <cell r="N617" t="str">
            <v/>
          </cell>
          <cell r="O617" t="str">
            <v>可</v>
          </cell>
          <cell r="P617" t="str">
            <v/>
          </cell>
          <cell r="Q617" t="str">
            <v/>
          </cell>
          <cell r="R617" t="str">
            <v>なし</v>
          </cell>
          <cell r="S617" t="str">
            <v/>
          </cell>
          <cell r="T617" t="str">
            <v>契約解除</v>
          </cell>
          <cell r="U617" t="str">
            <v>送客不可</v>
          </cell>
          <cell r="V617" t="str">
            <v/>
          </cell>
          <cell r="W617" t="str">
            <v>WCC-001</v>
          </cell>
          <cell r="X617" t="str">
            <v>子宮がん乳がん</v>
          </cell>
          <cell r="Y617" t="str">
            <v>不可</v>
          </cell>
          <cell r="Z617" t="str">
            <v/>
          </cell>
          <cell r="AA617" t="str">
            <v>不可</v>
          </cell>
          <cell r="AB617" t="str">
            <v/>
          </cell>
          <cell r="AC617" t="str">
            <v>不可</v>
          </cell>
          <cell r="AD617" t="str">
            <v/>
          </cell>
          <cell r="AE617" t="str">
            <v>不可</v>
          </cell>
          <cell r="AF617" t="str">
            <v/>
          </cell>
          <cell r="AG617" t="str">
            <v>不可</v>
          </cell>
          <cell r="AH617" t="str">
            <v/>
          </cell>
          <cell r="AI617" t="str">
            <v>不可</v>
          </cell>
          <cell r="AJ617" t="str">
            <v/>
          </cell>
          <cell r="AK617" t="str">
            <v>不可</v>
          </cell>
          <cell r="AL617" t="str">
            <v/>
          </cell>
          <cell r="AM617" t="str">
            <v>不可</v>
          </cell>
          <cell r="AN617" t="str">
            <v/>
          </cell>
          <cell r="AO617" t="str">
            <v>不可</v>
          </cell>
          <cell r="AP617" t="str">
            <v/>
          </cell>
          <cell r="AQ617" t="str">
            <v>不可</v>
          </cell>
          <cell r="AR617" t="str">
            <v/>
          </cell>
          <cell r="AS617" t="str">
            <v>不可</v>
          </cell>
          <cell r="AT617" t="str">
            <v/>
          </cell>
          <cell r="AU617" t="str">
            <v>不可</v>
          </cell>
          <cell r="AV617" t="str">
            <v/>
          </cell>
          <cell r="AW617" t="str">
            <v>不可</v>
          </cell>
          <cell r="AX617" t="str">
            <v/>
          </cell>
          <cell r="AY617" t="str">
            <v>不可</v>
          </cell>
          <cell r="AZ617" t="str">
            <v/>
          </cell>
          <cell r="BA617" t="str">
            <v>不可</v>
          </cell>
          <cell r="BB617" t="str">
            <v/>
          </cell>
          <cell r="BC617" t="str">
            <v>不可</v>
          </cell>
          <cell r="BD617" t="str">
            <v/>
          </cell>
          <cell r="BE617" t="str">
            <v>不可</v>
          </cell>
          <cell r="BF617" t="str">
            <v/>
          </cell>
          <cell r="BG617" t="str">
            <v>不可</v>
          </cell>
          <cell r="BH617" t="str">
            <v/>
          </cell>
          <cell r="BI617" t="str">
            <v>不可</v>
          </cell>
          <cell r="BJ617" t="str">
            <v/>
          </cell>
          <cell r="BK617" t="str">
            <v>不可</v>
          </cell>
          <cell r="BL617" t="str">
            <v/>
          </cell>
          <cell r="BM617" t="str">
            <v/>
          </cell>
          <cell r="BN617" t="str">
            <v/>
          </cell>
          <cell r="BO617" t="str">
            <v>不可</v>
          </cell>
          <cell r="BP617" t="str">
            <v/>
          </cell>
          <cell r="BQ617" t="str">
            <v>不可</v>
          </cell>
          <cell r="BR617" t="str">
            <v/>
          </cell>
          <cell r="BS617" t="str">
            <v>不可</v>
          </cell>
          <cell r="BT617" t="str">
            <v/>
          </cell>
          <cell r="BU617" t="str">
            <v>不可</v>
          </cell>
          <cell r="BV617" t="str">
            <v/>
          </cell>
          <cell r="BW617" t="str">
            <v>不可</v>
          </cell>
          <cell r="BX617" t="str">
            <v/>
          </cell>
          <cell r="BY617" t="str">
            <v>不可</v>
          </cell>
          <cell r="BZ617" t="str">
            <v/>
          </cell>
          <cell r="CA617" t="str">
            <v>不可</v>
          </cell>
          <cell r="CB617" t="str">
            <v/>
          </cell>
          <cell r="CC617" t="str">
            <v>不可</v>
          </cell>
          <cell r="CD617" t="str">
            <v/>
          </cell>
          <cell r="CE617" t="str">
            <v>不可</v>
          </cell>
          <cell r="CF617" t="str">
            <v/>
          </cell>
          <cell r="CG617" t="str">
            <v>不可</v>
          </cell>
          <cell r="CH617" t="str">
            <v/>
          </cell>
        </row>
        <row r="618">
          <cell r="A618">
            <v>617</v>
          </cell>
          <cell r="B618">
            <v>5110932</v>
          </cell>
          <cell r="C618" t="str">
            <v>誠弘会池袋病院</v>
          </cell>
          <cell r="D618" t="str">
            <v>川越線笠幡駅より徒歩1分</v>
          </cell>
          <cell r="E618" t="str">
            <v>埼玉県</v>
          </cell>
          <cell r="F618" t="str">
            <v>11</v>
          </cell>
          <cell r="G618" t="str">
            <v>川越市</v>
          </cell>
          <cell r="H618" t="str">
            <v>201</v>
          </cell>
          <cell r="I618" t="str">
            <v>埼玉県川越市笠幡３７２４－６</v>
          </cell>
          <cell r="J618" t="str">
            <v>35.906479</v>
          </cell>
          <cell r="K618" t="str">
            <v>139.406384</v>
          </cell>
          <cell r="L618" t="str">
            <v>紙(パンチ)</v>
          </cell>
          <cell r="M618" t="str">
            <v>2週間以内</v>
          </cell>
          <cell r="N618" t="str">
            <v/>
          </cell>
          <cell r="O618" t="str">
            <v>可</v>
          </cell>
          <cell r="P618" t="str">
            <v/>
          </cell>
          <cell r="Q618" t="str">
            <v/>
          </cell>
          <cell r="R618" t="str">
            <v>なし</v>
          </cell>
          <cell r="S618" t="str">
            <v/>
          </cell>
          <cell r="T618" t="str">
            <v>契約中</v>
          </cell>
          <cell r="U618" t="str">
            <v>全顧客</v>
          </cell>
          <cell r="V618" t="str">
            <v/>
          </cell>
          <cell r="W618" t="str">
            <v>WCC-001</v>
          </cell>
          <cell r="X618" t="str">
            <v>子宮がん乳がん</v>
          </cell>
          <cell r="Y618" t="str">
            <v>不可</v>
          </cell>
          <cell r="Z618" t="str">
            <v/>
          </cell>
          <cell r="AA618" t="str">
            <v>不可</v>
          </cell>
          <cell r="AB618" t="str">
            <v/>
          </cell>
          <cell r="AC618" t="str">
            <v>不可</v>
          </cell>
          <cell r="AD618" t="str">
            <v/>
          </cell>
          <cell r="AE618" t="str">
            <v>不可</v>
          </cell>
          <cell r="AF618" t="str">
            <v/>
          </cell>
          <cell r="AG618" t="str">
            <v>不可</v>
          </cell>
          <cell r="AH618" t="str">
            <v/>
          </cell>
          <cell r="AI618" t="str">
            <v>不可</v>
          </cell>
          <cell r="AJ618" t="str">
            <v/>
          </cell>
          <cell r="AK618" t="str">
            <v>不可</v>
          </cell>
          <cell r="AL618" t="str">
            <v/>
          </cell>
          <cell r="AM618" t="str">
            <v>不可</v>
          </cell>
          <cell r="AN618" t="str">
            <v/>
          </cell>
          <cell r="AO618" t="str">
            <v>不可</v>
          </cell>
          <cell r="AP618" t="str">
            <v/>
          </cell>
          <cell r="AQ618" t="str">
            <v>不可</v>
          </cell>
          <cell r="AR618" t="str">
            <v/>
          </cell>
          <cell r="AS618" t="str">
            <v>不可</v>
          </cell>
          <cell r="AT618" t="str">
            <v/>
          </cell>
          <cell r="AU618" t="str">
            <v>不可</v>
          </cell>
          <cell r="AV618" t="str">
            <v/>
          </cell>
          <cell r="AW618" t="str">
            <v>不可</v>
          </cell>
          <cell r="AX618" t="str">
            <v/>
          </cell>
          <cell r="AY618" t="str">
            <v>不可</v>
          </cell>
          <cell r="AZ618" t="str">
            <v/>
          </cell>
          <cell r="BA618" t="str">
            <v>不可</v>
          </cell>
          <cell r="BB618" t="str">
            <v/>
          </cell>
          <cell r="BC618" t="str">
            <v>不可</v>
          </cell>
          <cell r="BD618" t="str">
            <v/>
          </cell>
          <cell r="BE618" t="str">
            <v>不可</v>
          </cell>
          <cell r="BF618" t="str">
            <v/>
          </cell>
          <cell r="BG618" t="str">
            <v>不可</v>
          </cell>
          <cell r="BH618" t="str">
            <v/>
          </cell>
          <cell r="BI618" t="str">
            <v>不可</v>
          </cell>
          <cell r="BJ618" t="str">
            <v/>
          </cell>
          <cell r="BK618" t="str">
            <v>不可</v>
          </cell>
          <cell r="BL618" t="str">
            <v/>
          </cell>
          <cell r="BM618" t="str">
            <v/>
          </cell>
          <cell r="BN618" t="str">
            <v/>
          </cell>
          <cell r="BO618" t="str">
            <v>不可</v>
          </cell>
          <cell r="BP618" t="str">
            <v/>
          </cell>
          <cell r="BQ618" t="str">
            <v>不可</v>
          </cell>
          <cell r="BR618" t="str">
            <v/>
          </cell>
          <cell r="BS618" t="str">
            <v>不可</v>
          </cell>
          <cell r="BT618" t="str">
            <v/>
          </cell>
          <cell r="BU618" t="str">
            <v>不可</v>
          </cell>
          <cell r="BV618" t="str">
            <v/>
          </cell>
          <cell r="BW618" t="str">
            <v>不可</v>
          </cell>
          <cell r="BX618" t="str">
            <v/>
          </cell>
          <cell r="BY618" t="str">
            <v>不可</v>
          </cell>
          <cell r="BZ618" t="str">
            <v/>
          </cell>
          <cell r="CA618" t="str">
            <v>不可</v>
          </cell>
          <cell r="CB618" t="str">
            <v/>
          </cell>
          <cell r="CC618" t="str">
            <v>不可</v>
          </cell>
          <cell r="CD618" t="str">
            <v/>
          </cell>
          <cell r="CE618" t="str">
            <v>不可</v>
          </cell>
          <cell r="CF618" t="str">
            <v/>
          </cell>
          <cell r="CG618" t="str">
            <v>不可</v>
          </cell>
          <cell r="CH618" t="str">
            <v/>
          </cell>
        </row>
        <row r="619">
          <cell r="A619">
            <v>618</v>
          </cell>
          <cell r="B619">
            <v>5110933</v>
          </cell>
          <cell r="C619" t="str">
            <v>豊仁会三井病院三井総合健診センター</v>
          </cell>
          <cell r="D619" t="str">
            <v>西部新宿線本川越駅より徒歩10分／東武東上線川越市駅より徒歩15分／東武東上線川越駅より徒歩20分</v>
          </cell>
          <cell r="E619" t="str">
            <v>埼玉県</v>
          </cell>
          <cell r="F619" t="str">
            <v>11</v>
          </cell>
          <cell r="G619" t="str">
            <v>川越市</v>
          </cell>
          <cell r="H619" t="str">
            <v>201</v>
          </cell>
          <cell r="I619" t="str">
            <v>埼玉県川越市連雀町１９－３</v>
          </cell>
          <cell r="J619" t="str">
            <v>35.918737</v>
          </cell>
          <cell r="K619" t="str">
            <v>139.484401</v>
          </cell>
          <cell r="L619" t="str">
            <v>紙(パンチ)</v>
          </cell>
          <cell r="M619" t="str">
            <v>5週間以内</v>
          </cell>
          <cell r="N619" t="str">
            <v/>
          </cell>
          <cell r="O619" t="str">
            <v>可</v>
          </cell>
          <cell r="P619" t="str">
            <v/>
          </cell>
          <cell r="Q619" t="str">
            <v/>
          </cell>
          <cell r="R619" t="str">
            <v>なし</v>
          </cell>
          <cell r="S619" t="str">
            <v/>
          </cell>
          <cell r="T619" t="str">
            <v>契約中</v>
          </cell>
          <cell r="U619" t="str">
            <v>全顧客</v>
          </cell>
          <cell r="V619" t="str">
            <v/>
          </cell>
          <cell r="W619" t="str">
            <v>WCC-001</v>
          </cell>
          <cell r="X619" t="str">
            <v>子宮がん乳がん</v>
          </cell>
          <cell r="Y619" t="str">
            <v>○</v>
          </cell>
          <cell r="Z619">
            <v>0</v>
          </cell>
          <cell r="AA619" t="str">
            <v>○</v>
          </cell>
          <cell r="AB619">
            <v>3000</v>
          </cell>
          <cell r="AC619" t="str">
            <v>○</v>
          </cell>
          <cell r="AD619">
            <v>3000</v>
          </cell>
          <cell r="AE619" t="str">
            <v>不可</v>
          </cell>
          <cell r="AF619" t="str">
            <v/>
          </cell>
          <cell r="AG619" t="str">
            <v>不可</v>
          </cell>
          <cell r="AH619" t="str">
            <v/>
          </cell>
          <cell r="AI619" t="str">
            <v>不可</v>
          </cell>
          <cell r="AJ619" t="str">
            <v/>
          </cell>
          <cell r="AK619" t="str">
            <v>不可</v>
          </cell>
          <cell r="AL619" t="str">
            <v/>
          </cell>
          <cell r="AM619" t="str">
            <v>不可</v>
          </cell>
          <cell r="AN619" t="str">
            <v/>
          </cell>
          <cell r="AO619" t="str">
            <v>不可</v>
          </cell>
          <cell r="AP619" t="str">
            <v/>
          </cell>
          <cell r="AQ619" t="str">
            <v>不可</v>
          </cell>
          <cell r="AR619" t="str">
            <v/>
          </cell>
          <cell r="AS619" t="str">
            <v>不可</v>
          </cell>
          <cell r="AT619" t="str">
            <v/>
          </cell>
          <cell r="AU619" t="str">
            <v>不可</v>
          </cell>
          <cell r="AV619" t="str">
            <v/>
          </cell>
          <cell r="AW619" t="str">
            <v>不可</v>
          </cell>
          <cell r="AX619" t="str">
            <v/>
          </cell>
          <cell r="AY619" t="str">
            <v>不可</v>
          </cell>
          <cell r="AZ619" t="str">
            <v/>
          </cell>
          <cell r="BA619" t="str">
            <v>不可</v>
          </cell>
          <cell r="BB619" t="str">
            <v/>
          </cell>
          <cell r="BC619" t="str">
            <v>不可</v>
          </cell>
          <cell r="BD619" t="str">
            <v/>
          </cell>
          <cell r="BE619" t="str">
            <v>不可</v>
          </cell>
          <cell r="BF619" t="str">
            <v/>
          </cell>
          <cell r="BG619" t="str">
            <v>不可</v>
          </cell>
          <cell r="BH619" t="str">
            <v/>
          </cell>
          <cell r="BI619" t="str">
            <v>不可</v>
          </cell>
          <cell r="BJ619" t="str">
            <v/>
          </cell>
          <cell r="BK619" t="str">
            <v>不可</v>
          </cell>
          <cell r="BL619" t="str">
            <v/>
          </cell>
          <cell r="BM619" t="str">
            <v/>
          </cell>
          <cell r="BN619" t="str">
            <v/>
          </cell>
          <cell r="BO619" t="str">
            <v>不可</v>
          </cell>
          <cell r="BP619" t="str">
            <v/>
          </cell>
          <cell r="BQ619" t="str">
            <v>○</v>
          </cell>
          <cell r="BR619">
            <v>4000</v>
          </cell>
          <cell r="BS619" t="str">
            <v>不可</v>
          </cell>
          <cell r="BT619" t="str">
            <v/>
          </cell>
          <cell r="BU619" t="str">
            <v>○</v>
          </cell>
          <cell r="BV619">
            <v>4000</v>
          </cell>
          <cell r="BW619" t="str">
            <v>○</v>
          </cell>
          <cell r="BX619">
            <v>5000</v>
          </cell>
          <cell r="BY619" t="str">
            <v>不可</v>
          </cell>
          <cell r="BZ619" t="str">
            <v/>
          </cell>
          <cell r="CA619" t="str">
            <v>○</v>
          </cell>
          <cell r="CB619">
            <v>5000</v>
          </cell>
          <cell r="CC619" t="str">
            <v>○</v>
          </cell>
          <cell r="CD619">
            <v>9000</v>
          </cell>
          <cell r="CE619" t="str">
            <v>不可</v>
          </cell>
          <cell r="CF619" t="str">
            <v/>
          </cell>
          <cell r="CG619" t="str">
            <v>○</v>
          </cell>
          <cell r="CH619">
            <v>9000</v>
          </cell>
        </row>
        <row r="620">
          <cell r="A620">
            <v>619</v>
          </cell>
          <cell r="B620">
            <v>5110934</v>
          </cell>
          <cell r="C620" t="str">
            <v>クレモナ会ティーエムクリニック</v>
          </cell>
          <cell r="D620" t="str">
            <v>JR高崎線籠原駅南口より徒歩25分・タクシーで5分</v>
          </cell>
          <cell r="E620" t="str">
            <v>埼玉県</v>
          </cell>
          <cell r="F620" t="str">
            <v>11</v>
          </cell>
          <cell r="G620" t="str">
            <v>熊谷市</v>
          </cell>
          <cell r="H620" t="str">
            <v>202</v>
          </cell>
          <cell r="I620" t="str">
            <v>埼玉県熊谷市三ケ尻４８</v>
          </cell>
          <cell r="J620" t="str">
            <v>36.154404</v>
          </cell>
          <cell r="K620" t="str">
            <v>139.324245</v>
          </cell>
          <cell r="L620" t="str">
            <v>紙(パンチ)</v>
          </cell>
          <cell r="M620" t="str">
            <v>3週間以内</v>
          </cell>
          <cell r="N620" t="str">
            <v>2重読影をしているため</v>
          </cell>
          <cell r="O620" t="str">
            <v>可</v>
          </cell>
          <cell r="P620" t="str">
            <v>○</v>
          </cell>
          <cell r="Q620" t="str">
            <v/>
          </cell>
          <cell r="R620" t="str">
            <v>あり</v>
          </cell>
          <cell r="S620" t="str">
            <v/>
          </cell>
          <cell r="T620" t="str">
            <v>契約中</v>
          </cell>
          <cell r="U620" t="str">
            <v>全顧客</v>
          </cell>
          <cell r="V620" t="str">
            <v/>
          </cell>
          <cell r="W620" t="str">
            <v>WCC-001</v>
          </cell>
          <cell r="X620" t="str">
            <v>子宮がん乳がん</v>
          </cell>
          <cell r="Y620" t="str">
            <v>不可</v>
          </cell>
          <cell r="Z620" t="str">
            <v/>
          </cell>
          <cell r="AA620" t="str">
            <v>不可</v>
          </cell>
          <cell r="AB620" t="str">
            <v/>
          </cell>
          <cell r="AC620" t="str">
            <v>不可</v>
          </cell>
          <cell r="AD620" t="str">
            <v/>
          </cell>
          <cell r="AE620" t="str">
            <v>不可</v>
          </cell>
          <cell r="AF620" t="str">
            <v/>
          </cell>
          <cell r="AG620" t="str">
            <v>不可</v>
          </cell>
          <cell r="AH620" t="str">
            <v/>
          </cell>
          <cell r="AI620" t="str">
            <v>不可</v>
          </cell>
          <cell r="AJ620" t="str">
            <v/>
          </cell>
          <cell r="AK620" t="str">
            <v>不可</v>
          </cell>
          <cell r="AL620" t="str">
            <v/>
          </cell>
          <cell r="AM620" t="str">
            <v>不可</v>
          </cell>
          <cell r="AN620" t="str">
            <v/>
          </cell>
          <cell r="AO620" t="str">
            <v>不可</v>
          </cell>
          <cell r="AP620" t="str">
            <v/>
          </cell>
          <cell r="AQ620" t="str">
            <v>不可</v>
          </cell>
          <cell r="AR620" t="str">
            <v/>
          </cell>
          <cell r="AS620" t="str">
            <v>不可</v>
          </cell>
          <cell r="AT620" t="str">
            <v/>
          </cell>
          <cell r="AU620" t="str">
            <v>不可</v>
          </cell>
          <cell r="AV620" t="str">
            <v/>
          </cell>
          <cell r="AW620" t="str">
            <v>不可</v>
          </cell>
          <cell r="AX620" t="str">
            <v/>
          </cell>
          <cell r="AY620" t="str">
            <v>不可</v>
          </cell>
          <cell r="AZ620" t="str">
            <v/>
          </cell>
          <cell r="BA620" t="str">
            <v>不可</v>
          </cell>
          <cell r="BB620" t="str">
            <v/>
          </cell>
          <cell r="BC620" t="str">
            <v>不可</v>
          </cell>
          <cell r="BD620" t="str">
            <v/>
          </cell>
          <cell r="BE620" t="str">
            <v>不可</v>
          </cell>
          <cell r="BF620" t="str">
            <v/>
          </cell>
          <cell r="BG620" t="str">
            <v>不可</v>
          </cell>
          <cell r="BH620" t="str">
            <v/>
          </cell>
          <cell r="BI620" t="str">
            <v>不可</v>
          </cell>
          <cell r="BJ620" t="str">
            <v/>
          </cell>
          <cell r="BK620" t="str">
            <v>不可</v>
          </cell>
          <cell r="BL620" t="str">
            <v/>
          </cell>
          <cell r="BM620" t="str">
            <v/>
          </cell>
          <cell r="BN620" t="str">
            <v/>
          </cell>
          <cell r="BO620" t="str">
            <v>不可</v>
          </cell>
          <cell r="BP620" t="str">
            <v/>
          </cell>
          <cell r="BQ620" t="str">
            <v>不可</v>
          </cell>
          <cell r="BR620" t="str">
            <v/>
          </cell>
          <cell r="BS620" t="str">
            <v>不可</v>
          </cell>
          <cell r="BT620" t="str">
            <v/>
          </cell>
          <cell r="BU620" t="str">
            <v>不可</v>
          </cell>
          <cell r="BV620" t="str">
            <v/>
          </cell>
          <cell r="BW620" t="str">
            <v>不可</v>
          </cell>
          <cell r="BX620" t="str">
            <v/>
          </cell>
          <cell r="BY620" t="str">
            <v>不可</v>
          </cell>
          <cell r="BZ620" t="str">
            <v/>
          </cell>
          <cell r="CA620" t="str">
            <v>不可</v>
          </cell>
          <cell r="CB620" t="str">
            <v/>
          </cell>
          <cell r="CC620" t="str">
            <v>不可</v>
          </cell>
          <cell r="CD620" t="str">
            <v/>
          </cell>
          <cell r="CE620" t="str">
            <v>不可</v>
          </cell>
          <cell r="CF620" t="str">
            <v/>
          </cell>
          <cell r="CG620" t="str">
            <v>不可</v>
          </cell>
          <cell r="CH620" t="str">
            <v/>
          </cell>
        </row>
        <row r="621">
          <cell r="A621">
            <v>620</v>
          </cell>
          <cell r="B621">
            <v>5110935</v>
          </cell>
          <cell r="C621" t="str">
            <v>はなみずき小手指クリニック所沢健診プレイス</v>
          </cell>
          <cell r="D621" t="str">
            <v>西武池袋線小手指駅より徒歩3分</v>
          </cell>
          <cell r="E621" t="str">
            <v>埼玉県</v>
          </cell>
          <cell r="F621" t="str">
            <v>11</v>
          </cell>
          <cell r="G621" t="str">
            <v>所沢市</v>
          </cell>
          <cell r="H621" t="str">
            <v>208</v>
          </cell>
          <cell r="I621" t="str">
            <v>埼玉県所沢市小手指町１－１６－４　2F</v>
          </cell>
          <cell r="J621" t="str">
            <v>35.801973</v>
          </cell>
          <cell r="K621" t="str">
            <v>139.439368</v>
          </cell>
          <cell r="L621" t="str">
            <v>紙(パンチ)</v>
          </cell>
          <cell r="M621" t="str">
            <v>2週間以内</v>
          </cell>
          <cell r="N621" t="str">
            <v/>
          </cell>
          <cell r="O621" t="str">
            <v>可</v>
          </cell>
          <cell r="P621" t="str">
            <v/>
          </cell>
          <cell r="Q621" t="str">
            <v/>
          </cell>
          <cell r="R621" t="str">
            <v>なし</v>
          </cell>
          <cell r="S621" t="str">
            <v/>
          </cell>
          <cell r="T621" t="str">
            <v>契約中</v>
          </cell>
          <cell r="U621" t="str">
            <v>全顧客</v>
          </cell>
          <cell r="V621" t="str">
            <v/>
          </cell>
          <cell r="W621" t="str">
            <v>WCC-001</v>
          </cell>
          <cell r="X621" t="str">
            <v>子宮がん乳がん</v>
          </cell>
          <cell r="Y621" t="str">
            <v>○</v>
          </cell>
          <cell r="Z621">
            <v>0</v>
          </cell>
          <cell r="AA621" t="str">
            <v>不可</v>
          </cell>
          <cell r="AB621" t="str">
            <v/>
          </cell>
          <cell r="AC621" t="str">
            <v>不可</v>
          </cell>
          <cell r="AD621" t="str">
            <v/>
          </cell>
          <cell r="AE621" t="str">
            <v>不可</v>
          </cell>
          <cell r="AF621" t="str">
            <v/>
          </cell>
          <cell r="AG621" t="str">
            <v>○</v>
          </cell>
          <cell r="AH621">
            <v>11000</v>
          </cell>
          <cell r="AI621" t="str">
            <v>○</v>
          </cell>
          <cell r="AJ621">
            <v>11000</v>
          </cell>
          <cell r="AK621" t="str">
            <v>不可</v>
          </cell>
          <cell r="AL621" t="str">
            <v/>
          </cell>
          <cell r="AM621" t="str">
            <v>不可</v>
          </cell>
          <cell r="AN621" t="str">
            <v/>
          </cell>
          <cell r="AO621" t="str">
            <v>不可</v>
          </cell>
          <cell r="AP621" t="str">
            <v/>
          </cell>
          <cell r="AQ621" t="str">
            <v>不可</v>
          </cell>
          <cell r="AR621" t="str">
            <v/>
          </cell>
          <cell r="AS621" t="str">
            <v>不可</v>
          </cell>
          <cell r="AT621" t="str">
            <v/>
          </cell>
          <cell r="AU621" t="str">
            <v>不可</v>
          </cell>
          <cell r="AV621" t="str">
            <v/>
          </cell>
          <cell r="AW621" t="str">
            <v>不可</v>
          </cell>
          <cell r="AX621" t="str">
            <v/>
          </cell>
          <cell r="AY621" t="str">
            <v>不可</v>
          </cell>
          <cell r="AZ621" t="str">
            <v/>
          </cell>
          <cell r="BA621" t="str">
            <v>不可</v>
          </cell>
          <cell r="BB621" t="str">
            <v/>
          </cell>
          <cell r="BC621" t="str">
            <v>不可</v>
          </cell>
          <cell r="BD621" t="str">
            <v/>
          </cell>
          <cell r="BE621" t="str">
            <v>不可</v>
          </cell>
          <cell r="BF621" t="str">
            <v/>
          </cell>
          <cell r="BG621" t="str">
            <v>不可</v>
          </cell>
          <cell r="BH621" t="str">
            <v/>
          </cell>
          <cell r="BI621" t="str">
            <v>不可</v>
          </cell>
          <cell r="BJ621" t="str">
            <v/>
          </cell>
          <cell r="BK621" t="str">
            <v>不可</v>
          </cell>
          <cell r="BL621" t="str">
            <v/>
          </cell>
          <cell r="BM621" t="str">
            <v/>
          </cell>
          <cell r="BN621" t="str">
            <v/>
          </cell>
          <cell r="BO621" t="str">
            <v>不可</v>
          </cell>
          <cell r="BP621" t="str">
            <v/>
          </cell>
          <cell r="BQ621" t="str">
            <v>不可</v>
          </cell>
          <cell r="BR621" t="str">
            <v/>
          </cell>
          <cell r="BS621" t="str">
            <v>不可</v>
          </cell>
          <cell r="BT621" t="str">
            <v/>
          </cell>
          <cell r="BU621" t="str">
            <v>不可</v>
          </cell>
          <cell r="BV621" t="str">
            <v/>
          </cell>
          <cell r="BW621" t="str">
            <v>不可</v>
          </cell>
          <cell r="BX621" t="str">
            <v/>
          </cell>
          <cell r="BY621" t="str">
            <v>不可</v>
          </cell>
          <cell r="BZ621" t="str">
            <v/>
          </cell>
          <cell r="CA621" t="str">
            <v>不可</v>
          </cell>
          <cell r="CB621" t="str">
            <v/>
          </cell>
          <cell r="CC621" t="str">
            <v>○</v>
          </cell>
          <cell r="CD621">
            <v>11000</v>
          </cell>
          <cell r="CE621" t="str">
            <v>不可</v>
          </cell>
          <cell r="CF621" t="str">
            <v/>
          </cell>
          <cell r="CG621" t="str">
            <v>○</v>
          </cell>
          <cell r="CH621">
            <v>11000</v>
          </cell>
        </row>
        <row r="622">
          <cell r="A622">
            <v>621</v>
          </cell>
          <cell r="B622">
            <v>5110936</v>
          </cell>
          <cell r="C622" t="str">
            <v>健身会南越谷健身会クリニック</v>
          </cell>
          <cell r="D622" t="str">
            <v>東武スカイツリーライン新越谷駅より送迎あり</v>
          </cell>
          <cell r="E622" t="str">
            <v>埼玉県</v>
          </cell>
          <cell r="F622" t="str">
            <v>11</v>
          </cell>
          <cell r="G622" t="str">
            <v>越谷市</v>
          </cell>
          <cell r="H622" t="str">
            <v>222</v>
          </cell>
          <cell r="I622" t="str">
            <v>埼玉県越谷市七左町１－３０４－１</v>
          </cell>
          <cell r="J622" t="str">
            <v>35.869303</v>
          </cell>
          <cell r="K622" t="str">
            <v>139.782389</v>
          </cell>
          <cell r="L622" t="str">
            <v>紙(OCR)</v>
          </cell>
          <cell r="M622" t="str">
            <v>3週間以内</v>
          </cell>
          <cell r="N622" t="str">
            <v/>
          </cell>
          <cell r="O622" t="str">
            <v>可</v>
          </cell>
          <cell r="P622" t="str">
            <v/>
          </cell>
          <cell r="Q622" t="str">
            <v/>
          </cell>
          <cell r="R622" t="str">
            <v>なし</v>
          </cell>
          <cell r="S622" t="str">
            <v/>
          </cell>
          <cell r="T622" t="str">
            <v>契約解除</v>
          </cell>
          <cell r="U622" t="str">
            <v>送客不可</v>
          </cell>
          <cell r="V622" t="str">
            <v/>
          </cell>
          <cell r="W622" t="str">
            <v>WCC-001</v>
          </cell>
          <cell r="X622" t="str">
            <v>子宮がん乳がん</v>
          </cell>
          <cell r="Y622" t="str">
            <v>不可</v>
          </cell>
          <cell r="Z622" t="str">
            <v/>
          </cell>
          <cell r="AA622" t="str">
            <v>不可</v>
          </cell>
          <cell r="AB622" t="str">
            <v/>
          </cell>
          <cell r="AC622" t="str">
            <v>不可</v>
          </cell>
          <cell r="AD622" t="str">
            <v/>
          </cell>
          <cell r="AE622" t="str">
            <v>不可</v>
          </cell>
          <cell r="AF622" t="str">
            <v/>
          </cell>
          <cell r="AG622" t="str">
            <v>不可</v>
          </cell>
          <cell r="AH622" t="str">
            <v/>
          </cell>
          <cell r="AI622" t="str">
            <v>不可</v>
          </cell>
          <cell r="AJ622" t="str">
            <v/>
          </cell>
          <cell r="AK622" t="str">
            <v>不可</v>
          </cell>
          <cell r="AL622" t="str">
            <v/>
          </cell>
          <cell r="AM622" t="str">
            <v>不可</v>
          </cell>
          <cell r="AN622" t="str">
            <v/>
          </cell>
          <cell r="AO622" t="str">
            <v>不可</v>
          </cell>
          <cell r="AP622" t="str">
            <v/>
          </cell>
          <cell r="AQ622" t="str">
            <v>不可</v>
          </cell>
          <cell r="AR622" t="str">
            <v/>
          </cell>
          <cell r="AS622" t="str">
            <v>不可</v>
          </cell>
          <cell r="AT622" t="str">
            <v/>
          </cell>
          <cell r="AU622" t="str">
            <v>不可</v>
          </cell>
          <cell r="AV622" t="str">
            <v/>
          </cell>
          <cell r="AW622" t="str">
            <v>不可</v>
          </cell>
          <cell r="AX622" t="str">
            <v/>
          </cell>
          <cell r="AY622" t="str">
            <v>不可</v>
          </cell>
          <cell r="AZ622" t="str">
            <v/>
          </cell>
          <cell r="BA622" t="str">
            <v>不可</v>
          </cell>
          <cell r="BB622" t="str">
            <v/>
          </cell>
          <cell r="BC622" t="str">
            <v>不可</v>
          </cell>
          <cell r="BD622" t="str">
            <v/>
          </cell>
          <cell r="BE622" t="str">
            <v>不可</v>
          </cell>
          <cell r="BF622" t="str">
            <v/>
          </cell>
          <cell r="BG622" t="str">
            <v>不可</v>
          </cell>
          <cell r="BH622" t="str">
            <v/>
          </cell>
          <cell r="BI622" t="str">
            <v>不可</v>
          </cell>
          <cell r="BJ622" t="str">
            <v/>
          </cell>
          <cell r="BK622" t="str">
            <v>不可</v>
          </cell>
          <cell r="BL622" t="str">
            <v/>
          </cell>
          <cell r="BM622" t="str">
            <v/>
          </cell>
          <cell r="BN622" t="str">
            <v/>
          </cell>
          <cell r="BO622" t="str">
            <v>不可</v>
          </cell>
          <cell r="BP622" t="str">
            <v/>
          </cell>
          <cell r="BQ622" t="str">
            <v>不可</v>
          </cell>
          <cell r="BR622" t="str">
            <v/>
          </cell>
          <cell r="BS622" t="str">
            <v>不可</v>
          </cell>
          <cell r="BT622" t="str">
            <v/>
          </cell>
          <cell r="BU622" t="str">
            <v>不可</v>
          </cell>
          <cell r="BV622" t="str">
            <v/>
          </cell>
          <cell r="BW622" t="str">
            <v>不可</v>
          </cell>
          <cell r="BX622" t="str">
            <v/>
          </cell>
          <cell r="BY622" t="str">
            <v>不可</v>
          </cell>
          <cell r="BZ622" t="str">
            <v/>
          </cell>
          <cell r="CA622" t="str">
            <v>不可</v>
          </cell>
          <cell r="CB622" t="str">
            <v/>
          </cell>
          <cell r="CC622" t="str">
            <v>不可</v>
          </cell>
          <cell r="CD622" t="str">
            <v/>
          </cell>
          <cell r="CE622" t="str">
            <v>不可</v>
          </cell>
          <cell r="CF622" t="str">
            <v/>
          </cell>
          <cell r="CG622" t="str">
            <v>不可</v>
          </cell>
          <cell r="CH622" t="str">
            <v/>
          </cell>
        </row>
        <row r="623">
          <cell r="A623">
            <v>622</v>
          </cell>
          <cell r="B623">
            <v>5110940</v>
          </cell>
          <cell r="C623" t="str">
            <v>埼玉医科大学病院予防医学センター</v>
          </cell>
          <cell r="D623" t="str">
            <v>ＪＲ毛呂駅より徒歩5分</v>
          </cell>
          <cell r="E623" t="str">
            <v>埼玉県</v>
          </cell>
          <cell r="F623" t="str">
            <v>11</v>
          </cell>
          <cell r="G623" t="str">
            <v>入間郡毛呂山町</v>
          </cell>
          <cell r="H623" t="str">
            <v>326</v>
          </cell>
          <cell r="I623" t="str">
            <v>埼玉県入間郡毛呂山町大字毛呂本郷３８丸木記念館３階</v>
          </cell>
          <cell r="J623" t="str">
            <v>35.938917</v>
          </cell>
          <cell r="K623" t="str">
            <v>139.306389</v>
          </cell>
          <cell r="L623" t="str">
            <v>紙(パンチ)</v>
          </cell>
          <cell r="M623" t="str">
            <v>4週間以内</v>
          </cell>
          <cell r="N623" t="str">
            <v/>
          </cell>
          <cell r="O623" t="str">
            <v>可</v>
          </cell>
          <cell r="P623" t="str">
            <v/>
          </cell>
          <cell r="Q623" t="str">
            <v/>
          </cell>
          <cell r="R623" t="str">
            <v>なし</v>
          </cell>
          <cell r="S623" t="str">
            <v/>
          </cell>
          <cell r="T623" t="str">
            <v>契約中</v>
          </cell>
          <cell r="U623" t="str">
            <v>全顧客</v>
          </cell>
          <cell r="V623" t="str">
            <v/>
          </cell>
          <cell r="W623" t="str">
            <v/>
          </cell>
          <cell r="X623" t="str">
            <v/>
          </cell>
          <cell r="Y623" t="str">
            <v/>
          </cell>
          <cell r="Z623" t="str">
            <v/>
          </cell>
          <cell r="AA623" t="str">
            <v/>
          </cell>
          <cell r="AB623" t="str">
            <v/>
          </cell>
          <cell r="AC623" t="str">
            <v/>
          </cell>
          <cell r="AD623" t="str">
            <v/>
          </cell>
          <cell r="AE623" t="str">
            <v/>
          </cell>
          <cell r="AF623" t="str">
            <v/>
          </cell>
          <cell r="AG623" t="str">
            <v/>
          </cell>
          <cell r="AH623" t="str">
            <v/>
          </cell>
          <cell r="AI623" t="str">
            <v/>
          </cell>
          <cell r="AJ623" t="str">
            <v/>
          </cell>
          <cell r="AK623" t="str">
            <v/>
          </cell>
          <cell r="AL623" t="str">
            <v/>
          </cell>
          <cell r="AM623" t="str">
            <v/>
          </cell>
          <cell r="AN623" t="str">
            <v/>
          </cell>
          <cell r="AO623" t="str">
            <v/>
          </cell>
          <cell r="AP623" t="str">
            <v/>
          </cell>
          <cell r="AQ623" t="str">
            <v/>
          </cell>
          <cell r="AR623" t="str">
            <v/>
          </cell>
          <cell r="AS623" t="str">
            <v/>
          </cell>
          <cell r="AT623" t="str">
            <v/>
          </cell>
          <cell r="AU623" t="str">
            <v/>
          </cell>
          <cell r="AV623" t="str">
            <v/>
          </cell>
          <cell r="AW623" t="str">
            <v/>
          </cell>
          <cell r="AX623" t="str">
            <v/>
          </cell>
          <cell r="AY623" t="str">
            <v/>
          </cell>
          <cell r="AZ623" t="str">
            <v/>
          </cell>
          <cell r="BA623" t="str">
            <v/>
          </cell>
          <cell r="BB623" t="str">
            <v/>
          </cell>
          <cell r="BC623" t="str">
            <v/>
          </cell>
          <cell r="BD623" t="str">
            <v/>
          </cell>
          <cell r="BE623" t="str">
            <v/>
          </cell>
          <cell r="BF623" t="str">
            <v/>
          </cell>
          <cell r="BG623" t="str">
            <v/>
          </cell>
          <cell r="BH623" t="str">
            <v/>
          </cell>
          <cell r="BI623" t="str">
            <v/>
          </cell>
          <cell r="BJ623" t="str">
            <v/>
          </cell>
          <cell r="BK623" t="str">
            <v/>
          </cell>
          <cell r="BL623" t="str">
            <v/>
          </cell>
          <cell r="BM623" t="str">
            <v/>
          </cell>
          <cell r="BN623" t="str">
            <v/>
          </cell>
          <cell r="BO623" t="str">
            <v/>
          </cell>
          <cell r="BP623" t="str">
            <v/>
          </cell>
          <cell r="BQ623" t="str">
            <v/>
          </cell>
          <cell r="BR623" t="str">
            <v/>
          </cell>
          <cell r="BS623" t="str">
            <v/>
          </cell>
          <cell r="BT623" t="str">
            <v/>
          </cell>
          <cell r="BU623" t="str">
            <v/>
          </cell>
          <cell r="BV623" t="str">
            <v/>
          </cell>
          <cell r="BW623" t="str">
            <v/>
          </cell>
          <cell r="BX623" t="str">
            <v/>
          </cell>
          <cell r="BY623" t="str">
            <v/>
          </cell>
          <cell r="BZ623" t="str">
            <v/>
          </cell>
          <cell r="CA623" t="str">
            <v/>
          </cell>
          <cell r="CB623" t="str">
            <v/>
          </cell>
          <cell r="CC623" t="str">
            <v/>
          </cell>
          <cell r="CD623" t="str">
            <v/>
          </cell>
          <cell r="CE623" t="str">
            <v/>
          </cell>
          <cell r="CF623" t="str">
            <v/>
          </cell>
          <cell r="CG623" t="str">
            <v/>
          </cell>
          <cell r="CH623" t="str">
            <v/>
          </cell>
        </row>
        <row r="624">
          <cell r="A624">
            <v>623</v>
          </cell>
          <cell r="B624">
            <v>5110941</v>
          </cell>
          <cell r="C624" t="str">
            <v>北濱ライフクリニック</v>
          </cell>
          <cell r="D624" t="str">
            <v>武蔵野線西浦和駅より徒歩10分／埼京線武蔵浦和駅より徒歩15分</v>
          </cell>
          <cell r="E624" t="str">
            <v>埼玉県</v>
          </cell>
          <cell r="F624" t="str">
            <v>11</v>
          </cell>
          <cell r="G624" t="str">
            <v>さいたま市南区</v>
          </cell>
          <cell r="H624" t="str">
            <v>108</v>
          </cell>
          <cell r="I624" t="str">
            <v>埼玉県さいたま市南区四谷２－１－３</v>
          </cell>
          <cell r="J624" t="str">
            <v>35.843865</v>
          </cell>
          <cell r="K624" t="str">
            <v>139.635305</v>
          </cell>
          <cell r="L624" t="str">
            <v>紙(パンチ)</v>
          </cell>
          <cell r="M624" t="str">
            <v>6週間以内</v>
          </cell>
          <cell r="N624" t="str">
            <v/>
          </cell>
          <cell r="O624" t="str">
            <v>可</v>
          </cell>
          <cell r="P624" t="str">
            <v/>
          </cell>
          <cell r="Q624" t="str">
            <v/>
          </cell>
          <cell r="R624" t="str">
            <v>なし</v>
          </cell>
          <cell r="S624" t="str">
            <v/>
          </cell>
          <cell r="T624" t="str">
            <v>契約中</v>
          </cell>
          <cell r="U624" t="str">
            <v>全顧客</v>
          </cell>
          <cell r="V624" t="str">
            <v/>
          </cell>
          <cell r="W624" t="str">
            <v>WCC-001</v>
          </cell>
          <cell r="X624" t="str">
            <v>子宮がん乳がん</v>
          </cell>
          <cell r="Y624" t="str">
            <v>不可</v>
          </cell>
          <cell r="Z624" t="str">
            <v/>
          </cell>
          <cell r="AA624" t="str">
            <v>不可</v>
          </cell>
          <cell r="AB624" t="str">
            <v/>
          </cell>
          <cell r="AC624" t="str">
            <v>不可</v>
          </cell>
          <cell r="AD624" t="str">
            <v/>
          </cell>
          <cell r="AE624" t="str">
            <v>不可</v>
          </cell>
          <cell r="AF624" t="str">
            <v/>
          </cell>
          <cell r="AG624" t="str">
            <v>不可</v>
          </cell>
          <cell r="AH624" t="str">
            <v/>
          </cell>
          <cell r="AI624" t="str">
            <v>不可</v>
          </cell>
          <cell r="AJ624" t="str">
            <v/>
          </cell>
          <cell r="AK624" t="str">
            <v>不可</v>
          </cell>
          <cell r="AL624" t="str">
            <v/>
          </cell>
          <cell r="AM624" t="str">
            <v>不可</v>
          </cell>
          <cell r="AN624" t="str">
            <v/>
          </cell>
          <cell r="AO624" t="str">
            <v>不可</v>
          </cell>
          <cell r="AP624" t="str">
            <v/>
          </cell>
          <cell r="AQ624" t="str">
            <v>不可</v>
          </cell>
          <cell r="AR624" t="str">
            <v/>
          </cell>
          <cell r="AS624" t="str">
            <v>不可</v>
          </cell>
          <cell r="AT624" t="str">
            <v/>
          </cell>
          <cell r="AU624" t="str">
            <v>不可</v>
          </cell>
          <cell r="AV624" t="str">
            <v/>
          </cell>
          <cell r="AW624" t="str">
            <v>不可</v>
          </cell>
          <cell r="AX624" t="str">
            <v/>
          </cell>
          <cell r="AY624" t="str">
            <v>不可</v>
          </cell>
          <cell r="AZ624" t="str">
            <v/>
          </cell>
          <cell r="BA624" t="str">
            <v>不可</v>
          </cell>
          <cell r="BB624" t="str">
            <v/>
          </cell>
          <cell r="BC624" t="str">
            <v>不可</v>
          </cell>
          <cell r="BD624" t="str">
            <v/>
          </cell>
          <cell r="BE624" t="str">
            <v>不可</v>
          </cell>
          <cell r="BF624" t="str">
            <v/>
          </cell>
          <cell r="BG624" t="str">
            <v>不可</v>
          </cell>
          <cell r="BH624" t="str">
            <v/>
          </cell>
          <cell r="BI624" t="str">
            <v>不可</v>
          </cell>
          <cell r="BJ624" t="str">
            <v/>
          </cell>
          <cell r="BK624" t="str">
            <v>不可</v>
          </cell>
          <cell r="BL624" t="str">
            <v/>
          </cell>
          <cell r="BM624" t="str">
            <v/>
          </cell>
          <cell r="BN624" t="str">
            <v/>
          </cell>
          <cell r="BO624" t="str">
            <v>不可</v>
          </cell>
          <cell r="BP624" t="str">
            <v/>
          </cell>
          <cell r="BQ624" t="str">
            <v>不可</v>
          </cell>
          <cell r="BR624" t="str">
            <v/>
          </cell>
          <cell r="BS624" t="str">
            <v>不可</v>
          </cell>
          <cell r="BT624" t="str">
            <v/>
          </cell>
          <cell r="BU624" t="str">
            <v>不可</v>
          </cell>
          <cell r="BV624" t="str">
            <v/>
          </cell>
          <cell r="BW624" t="str">
            <v>不可</v>
          </cell>
          <cell r="BX624" t="str">
            <v/>
          </cell>
          <cell r="BY624" t="str">
            <v>不可</v>
          </cell>
          <cell r="BZ624" t="str">
            <v/>
          </cell>
          <cell r="CA624" t="str">
            <v>不可</v>
          </cell>
          <cell r="CB624" t="str">
            <v/>
          </cell>
          <cell r="CC624" t="str">
            <v>不可</v>
          </cell>
          <cell r="CD624" t="str">
            <v/>
          </cell>
          <cell r="CE624" t="str">
            <v>不可</v>
          </cell>
          <cell r="CF624" t="str">
            <v/>
          </cell>
          <cell r="CG624" t="str">
            <v>不可</v>
          </cell>
          <cell r="CH624" t="str">
            <v/>
          </cell>
        </row>
        <row r="625">
          <cell r="A625">
            <v>624</v>
          </cell>
          <cell r="B625">
            <v>5110943</v>
          </cell>
          <cell r="C625" t="str">
            <v>埼玉医療生活協同組合皆野病院</v>
          </cell>
          <cell r="D625" t="str">
            <v>関越自動車道花園ＩＣより秩父方面へ約30分／秩父鉄道親鼻駅より徒歩8分</v>
          </cell>
          <cell r="E625" t="str">
            <v>埼玉県</v>
          </cell>
          <cell r="F625" t="str">
            <v>11</v>
          </cell>
          <cell r="G625" t="str">
            <v>秩父郡皆野町</v>
          </cell>
          <cell r="H625" t="str">
            <v>362</v>
          </cell>
          <cell r="I625" t="str">
            <v>埼玉県秩父郡皆野町皆野２０３１－１</v>
          </cell>
          <cell r="J625" t="str">
            <v>36.077044</v>
          </cell>
          <cell r="K625" t="str">
            <v>139.100892</v>
          </cell>
          <cell r="L625" t="str">
            <v>紙(パンチ)</v>
          </cell>
          <cell r="M625" t="str">
            <v>2週間以内</v>
          </cell>
          <cell r="N625" t="str">
            <v/>
          </cell>
          <cell r="O625" t="str">
            <v>可</v>
          </cell>
          <cell r="P625" t="str">
            <v/>
          </cell>
          <cell r="Q625" t="str">
            <v/>
          </cell>
          <cell r="R625" t="str">
            <v>なし</v>
          </cell>
          <cell r="S625" t="str">
            <v/>
          </cell>
          <cell r="T625" t="str">
            <v>契約中</v>
          </cell>
          <cell r="U625" t="str">
            <v>全顧客</v>
          </cell>
          <cell r="V625" t="str">
            <v/>
          </cell>
          <cell r="W625" t="str">
            <v>WCC-001</v>
          </cell>
          <cell r="X625" t="str">
            <v>子宮がん乳がん</v>
          </cell>
          <cell r="Y625" t="str">
            <v>不可</v>
          </cell>
          <cell r="Z625" t="str">
            <v/>
          </cell>
          <cell r="AA625" t="str">
            <v>不可</v>
          </cell>
          <cell r="AB625" t="str">
            <v/>
          </cell>
          <cell r="AC625" t="str">
            <v>不可</v>
          </cell>
          <cell r="AD625" t="str">
            <v/>
          </cell>
          <cell r="AE625" t="str">
            <v>不可</v>
          </cell>
          <cell r="AF625" t="str">
            <v/>
          </cell>
          <cell r="AG625" t="str">
            <v>不可</v>
          </cell>
          <cell r="AH625" t="str">
            <v/>
          </cell>
          <cell r="AI625" t="str">
            <v>不可</v>
          </cell>
          <cell r="AJ625" t="str">
            <v/>
          </cell>
          <cell r="AK625" t="str">
            <v>不可</v>
          </cell>
          <cell r="AL625" t="str">
            <v/>
          </cell>
          <cell r="AM625" t="str">
            <v>不可</v>
          </cell>
          <cell r="AN625" t="str">
            <v/>
          </cell>
          <cell r="AO625" t="str">
            <v>不可</v>
          </cell>
          <cell r="AP625" t="str">
            <v/>
          </cell>
          <cell r="AQ625" t="str">
            <v>不可</v>
          </cell>
          <cell r="AR625" t="str">
            <v/>
          </cell>
          <cell r="AS625" t="str">
            <v>不可</v>
          </cell>
          <cell r="AT625" t="str">
            <v/>
          </cell>
          <cell r="AU625" t="str">
            <v>不可</v>
          </cell>
          <cell r="AV625" t="str">
            <v/>
          </cell>
          <cell r="AW625" t="str">
            <v>不可</v>
          </cell>
          <cell r="AX625" t="str">
            <v/>
          </cell>
          <cell r="AY625" t="str">
            <v>不可</v>
          </cell>
          <cell r="AZ625" t="str">
            <v/>
          </cell>
          <cell r="BA625" t="str">
            <v>不可</v>
          </cell>
          <cell r="BB625" t="str">
            <v/>
          </cell>
          <cell r="BC625" t="str">
            <v>不可</v>
          </cell>
          <cell r="BD625" t="str">
            <v/>
          </cell>
          <cell r="BE625" t="str">
            <v>不可</v>
          </cell>
          <cell r="BF625" t="str">
            <v/>
          </cell>
          <cell r="BG625" t="str">
            <v>不可</v>
          </cell>
          <cell r="BH625" t="str">
            <v/>
          </cell>
          <cell r="BI625" t="str">
            <v>不可</v>
          </cell>
          <cell r="BJ625" t="str">
            <v/>
          </cell>
          <cell r="BK625" t="str">
            <v>不可</v>
          </cell>
          <cell r="BL625" t="str">
            <v/>
          </cell>
          <cell r="BM625" t="str">
            <v/>
          </cell>
          <cell r="BN625" t="str">
            <v/>
          </cell>
          <cell r="BO625" t="str">
            <v>不可</v>
          </cell>
          <cell r="BP625" t="str">
            <v/>
          </cell>
          <cell r="BQ625" t="str">
            <v>不可</v>
          </cell>
          <cell r="BR625" t="str">
            <v/>
          </cell>
          <cell r="BS625" t="str">
            <v>不可</v>
          </cell>
          <cell r="BT625" t="str">
            <v/>
          </cell>
          <cell r="BU625" t="str">
            <v>不可</v>
          </cell>
          <cell r="BV625" t="str">
            <v/>
          </cell>
          <cell r="BW625" t="str">
            <v>不可</v>
          </cell>
          <cell r="BX625" t="str">
            <v/>
          </cell>
          <cell r="BY625" t="str">
            <v>不可</v>
          </cell>
          <cell r="BZ625" t="str">
            <v/>
          </cell>
          <cell r="CA625" t="str">
            <v>不可</v>
          </cell>
          <cell r="CB625" t="str">
            <v/>
          </cell>
          <cell r="CC625" t="str">
            <v>不可</v>
          </cell>
          <cell r="CD625" t="str">
            <v/>
          </cell>
          <cell r="CE625" t="str">
            <v>不可</v>
          </cell>
          <cell r="CF625" t="str">
            <v/>
          </cell>
          <cell r="CG625" t="str">
            <v>不可</v>
          </cell>
          <cell r="CH625" t="str">
            <v/>
          </cell>
        </row>
        <row r="626">
          <cell r="A626">
            <v>625</v>
          </cell>
          <cell r="B626">
            <v>5110944</v>
          </cell>
          <cell r="C626" t="str">
            <v>彩の風さいたま中央クリニック</v>
          </cell>
          <cell r="D626" t="str">
            <v>JR大宮駅より徒歩10分</v>
          </cell>
          <cell r="E626" t="str">
            <v>埼玉県</v>
          </cell>
          <cell r="F626" t="str">
            <v>11</v>
          </cell>
          <cell r="G626" t="str">
            <v>さいたま市中央区</v>
          </cell>
          <cell r="H626" t="str">
            <v>105</v>
          </cell>
          <cell r="I626" t="str">
            <v>埼玉県さいたま市中央区上落合８－３－３２　島忠ホームズさいたま中央店　２階</v>
          </cell>
          <cell r="J626" t="str">
            <v>35.889761</v>
          </cell>
          <cell r="K626" t="str">
            <v>139.62538</v>
          </cell>
          <cell r="L626" t="str">
            <v>紙(パンチ)</v>
          </cell>
          <cell r="M626" t="str">
            <v>3週間以内</v>
          </cell>
          <cell r="N626" t="str">
            <v/>
          </cell>
          <cell r="O626" t="str">
            <v>可</v>
          </cell>
          <cell r="P626" t="str">
            <v/>
          </cell>
          <cell r="Q626" t="str">
            <v/>
          </cell>
          <cell r="R626" t="str">
            <v>なし</v>
          </cell>
          <cell r="S626" t="str">
            <v/>
          </cell>
          <cell r="T626" t="str">
            <v>契約中</v>
          </cell>
          <cell r="U626" t="str">
            <v>全顧客</v>
          </cell>
          <cell r="V626" t="str">
            <v/>
          </cell>
          <cell r="W626" t="str">
            <v>WCC-001</v>
          </cell>
          <cell r="X626" t="str">
            <v>子宮がん乳がん</v>
          </cell>
          <cell r="Y626" t="str">
            <v>○</v>
          </cell>
          <cell r="Z626">
            <v>0</v>
          </cell>
          <cell r="AA626" t="str">
            <v>不可</v>
          </cell>
          <cell r="AB626" t="str">
            <v/>
          </cell>
          <cell r="AC626" t="str">
            <v>不可</v>
          </cell>
          <cell r="AD626" t="str">
            <v/>
          </cell>
          <cell r="AE626" t="str">
            <v>不可</v>
          </cell>
          <cell r="AF626" t="str">
            <v/>
          </cell>
          <cell r="AG626" t="str">
            <v>不可</v>
          </cell>
          <cell r="AH626" t="str">
            <v/>
          </cell>
          <cell r="AI626" t="str">
            <v>不可</v>
          </cell>
          <cell r="AJ626" t="str">
            <v/>
          </cell>
          <cell r="AK626" t="str">
            <v>不可</v>
          </cell>
          <cell r="AL626" t="str">
            <v/>
          </cell>
          <cell r="AM626" t="str">
            <v>不可</v>
          </cell>
          <cell r="AN626" t="str">
            <v/>
          </cell>
          <cell r="AO626" t="str">
            <v>不可</v>
          </cell>
          <cell r="AP626" t="str">
            <v/>
          </cell>
          <cell r="AQ626" t="str">
            <v>不可</v>
          </cell>
          <cell r="AR626" t="str">
            <v/>
          </cell>
          <cell r="AS626" t="str">
            <v>不可</v>
          </cell>
          <cell r="AT626" t="str">
            <v/>
          </cell>
          <cell r="AU626" t="str">
            <v>不可</v>
          </cell>
          <cell r="AV626" t="str">
            <v/>
          </cell>
          <cell r="AW626" t="str">
            <v>不可</v>
          </cell>
          <cell r="AX626" t="str">
            <v/>
          </cell>
          <cell r="AY626" t="str">
            <v>不可</v>
          </cell>
          <cell r="AZ626" t="str">
            <v/>
          </cell>
          <cell r="BA626" t="str">
            <v>不可</v>
          </cell>
          <cell r="BB626" t="str">
            <v/>
          </cell>
          <cell r="BC626" t="str">
            <v>不可</v>
          </cell>
          <cell r="BD626" t="str">
            <v/>
          </cell>
          <cell r="BE626" t="str">
            <v>不可</v>
          </cell>
          <cell r="BF626" t="str">
            <v/>
          </cell>
          <cell r="BG626" t="str">
            <v>不可</v>
          </cell>
          <cell r="BH626" t="str">
            <v/>
          </cell>
          <cell r="BI626" t="str">
            <v>不可</v>
          </cell>
          <cell r="BJ626" t="str">
            <v/>
          </cell>
          <cell r="BK626" t="str">
            <v>不可</v>
          </cell>
          <cell r="BL626" t="str">
            <v/>
          </cell>
          <cell r="BM626" t="str">
            <v/>
          </cell>
          <cell r="BN626" t="str">
            <v/>
          </cell>
          <cell r="BO626" t="str">
            <v>不可</v>
          </cell>
          <cell r="BP626" t="str">
            <v/>
          </cell>
          <cell r="BQ626" t="str">
            <v>○</v>
          </cell>
          <cell r="BR626">
            <v>4000</v>
          </cell>
          <cell r="BS626" t="str">
            <v>不可</v>
          </cell>
          <cell r="BT626" t="str">
            <v/>
          </cell>
          <cell r="BU626" t="str">
            <v>○</v>
          </cell>
          <cell r="BV626">
            <v>4000</v>
          </cell>
          <cell r="BW626" t="str">
            <v>○</v>
          </cell>
          <cell r="BX626">
            <v>5000</v>
          </cell>
          <cell r="BY626" t="str">
            <v>不可</v>
          </cell>
          <cell r="BZ626" t="str">
            <v/>
          </cell>
          <cell r="CA626" t="str">
            <v>○</v>
          </cell>
          <cell r="CB626">
            <v>5000</v>
          </cell>
          <cell r="CC626" t="str">
            <v>○</v>
          </cell>
          <cell r="CD626">
            <v>9000</v>
          </cell>
          <cell r="CE626" t="str">
            <v>不可</v>
          </cell>
          <cell r="CF626" t="str">
            <v/>
          </cell>
          <cell r="CG626" t="str">
            <v>○</v>
          </cell>
          <cell r="CH626">
            <v>9000</v>
          </cell>
        </row>
        <row r="627">
          <cell r="A627">
            <v>626</v>
          </cell>
          <cell r="B627">
            <v>5110949</v>
          </cell>
          <cell r="C627" t="str">
            <v>本庄福島病院本庄総合病院</v>
          </cell>
          <cell r="D627" t="str">
            <v>JR高崎線本庄駅より徒歩15分</v>
          </cell>
          <cell r="E627" t="str">
            <v>埼玉県</v>
          </cell>
          <cell r="F627" t="str">
            <v>11</v>
          </cell>
          <cell r="G627" t="str">
            <v>本庄市</v>
          </cell>
          <cell r="H627" t="str">
            <v>211</v>
          </cell>
          <cell r="I627" t="str">
            <v>埼玉県本庄市北堀１７８０</v>
          </cell>
          <cell r="J627" t="str">
            <v>36.225622</v>
          </cell>
          <cell r="K627" t="str">
            <v>139.186827</v>
          </cell>
          <cell r="L627" t="str">
            <v>紙(パンチ)</v>
          </cell>
          <cell r="M627" t="str">
            <v>4週間以内</v>
          </cell>
          <cell r="N627" t="str">
            <v/>
          </cell>
          <cell r="O627" t="str">
            <v>可</v>
          </cell>
          <cell r="P627" t="str">
            <v/>
          </cell>
          <cell r="Q627" t="str">
            <v/>
          </cell>
          <cell r="R627" t="str">
            <v>なし</v>
          </cell>
          <cell r="S627" t="str">
            <v/>
          </cell>
          <cell r="T627" t="str">
            <v>契約中</v>
          </cell>
          <cell r="U627" t="str">
            <v>全顧客</v>
          </cell>
          <cell r="V627" t="str">
            <v/>
          </cell>
          <cell r="W627" t="str">
            <v>WCC-001</v>
          </cell>
          <cell r="X627" t="str">
            <v>子宮がん乳がん</v>
          </cell>
          <cell r="Y627" t="str">
            <v>不可</v>
          </cell>
          <cell r="Z627" t="str">
            <v/>
          </cell>
          <cell r="AA627" t="str">
            <v>不可</v>
          </cell>
          <cell r="AB627" t="str">
            <v/>
          </cell>
          <cell r="AC627" t="str">
            <v>不可</v>
          </cell>
          <cell r="AD627" t="str">
            <v/>
          </cell>
          <cell r="AE627" t="str">
            <v>不可</v>
          </cell>
          <cell r="AF627" t="str">
            <v/>
          </cell>
          <cell r="AG627" t="str">
            <v>不可</v>
          </cell>
          <cell r="AH627" t="str">
            <v/>
          </cell>
          <cell r="AI627" t="str">
            <v>不可</v>
          </cell>
          <cell r="AJ627" t="str">
            <v/>
          </cell>
          <cell r="AK627" t="str">
            <v>不可</v>
          </cell>
          <cell r="AL627" t="str">
            <v/>
          </cell>
          <cell r="AM627" t="str">
            <v>不可</v>
          </cell>
          <cell r="AN627" t="str">
            <v/>
          </cell>
          <cell r="AO627" t="str">
            <v>不可</v>
          </cell>
          <cell r="AP627" t="str">
            <v/>
          </cell>
          <cell r="AQ627" t="str">
            <v>不可</v>
          </cell>
          <cell r="AR627" t="str">
            <v/>
          </cell>
          <cell r="AS627" t="str">
            <v>不可</v>
          </cell>
          <cell r="AT627" t="str">
            <v/>
          </cell>
          <cell r="AU627" t="str">
            <v>不可</v>
          </cell>
          <cell r="AV627" t="str">
            <v/>
          </cell>
          <cell r="AW627" t="str">
            <v>不可</v>
          </cell>
          <cell r="AX627" t="str">
            <v/>
          </cell>
          <cell r="AY627" t="str">
            <v>不可</v>
          </cell>
          <cell r="AZ627" t="str">
            <v/>
          </cell>
          <cell r="BA627" t="str">
            <v>不可</v>
          </cell>
          <cell r="BB627" t="str">
            <v/>
          </cell>
          <cell r="BC627" t="str">
            <v>不可</v>
          </cell>
          <cell r="BD627" t="str">
            <v/>
          </cell>
          <cell r="BE627" t="str">
            <v>不可</v>
          </cell>
          <cell r="BF627" t="str">
            <v/>
          </cell>
          <cell r="BG627" t="str">
            <v>不可</v>
          </cell>
          <cell r="BH627" t="str">
            <v/>
          </cell>
          <cell r="BI627" t="str">
            <v>不可</v>
          </cell>
          <cell r="BJ627" t="str">
            <v/>
          </cell>
          <cell r="BK627" t="str">
            <v>不可</v>
          </cell>
          <cell r="BL627" t="str">
            <v/>
          </cell>
          <cell r="BM627" t="str">
            <v/>
          </cell>
          <cell r="BN627" t="str">
            <v/>
          </cell>
          <cell r="BO627" t="str">
            <v>不可</v>
          </cell>
          <cell r="BP627" t="str">
            <v/>
          </cell>
          <cell r="BQ627" t="str">
            <v>不可</v>
          </cell>
          <cell r="BR627" t="str">
            <v/>
          </cell>
          <cell r="BS627" t="str">
            <v>不可</v>
          </cell>
          <cell r="BT627" t="str">
            <v/>
          </cell>
          <cell r="BU627" t="str">
            <v>不可</v>
          </cell>
          <cell r="BV627" t="str">
            <v/>
          </cell>
          <cell r="BW627" t="str">
            <v>不可</v>
          </cell>
          <cell r="BX627" t="str">
            <v/>
          </cell>
          <cell r="BY627" t="str">
            <v>不可</v>
          </cell>
          <cell r="BZ627" t="str">
            <v/>
          </cell>
          <cell r="CA627" t="str">
            <v>不可</v>
          </cell>
          <cell r="CB627" t="str">
            <v/>
          </cell>
          <cell r="CC627" t="str">
            <v>不可</v>
          </cell>
          <cell r="CD627" t="str">
            <v/>
          </cell>
          <cell r="CE627" t="str">
            <v>不可</v>
          </cell>
          <cell r="CF627" t="str">
            <v/>
          </cell>
          <cell r="CG627" t="str">
            <v>不可</v>
          </cell>
          <cell r="CH627" t="str">
            <v/>
          </cell>
        </row>
        <row r="628">
          <cell r="A628">
            <v>627</v>
          </cell>
          <cell r="B628">
            <v>5120906</v>
          </cell>
          <cell r="C628" t="str">
            <v>緑栄会三愛記念病院</v>
          </cell>
          <cell r="D628" t="str">
            <v>ＪＲ千葉駅、京成千葉駅・千葉中央駅下車、徒歩５分</v>
          </cell>
          <cell r="E628" t="str">
            <v>千葉県</v>
          </cell>
          <cell r="F628" t="str">
            <v>12</v>
          </cell>
          <cell r="G628" t="str">
            <v>千葉市中央区</v>
          </cell>
          <cell r="H628" t="str">
            <v>101</v>
          </cell>
          <cell r="I628" t="str">
            <v/>
          </cell>
          <cell r="J628" t="str">
            <v>35.609279</v>
          </cell>
          <cell r="K628" t="str">
            <v>140.115264</v>
          </cell>
          <cell r="L628" t="str">
            <v/>
          </cell>
          <cell r="M628" t="str">
            <v/>
          </cell>
          <cell r="N628" t="str">
            <v/>
          </cell>
          <cell r="O628" t="str">
            <v/>
          </cell>
          <cell r="P628" t="str">
            <v/>
          </cell>
          <cell r="Q628" t="str">
            <v/>
          </cell>
          <cell r="R628" t="str">
            <v/>
          </cell>
          <cell r="S628" t="str">
            <v/>
          </cell>
          <cell r="T628" t="str">
            <v>契約解除</v>
          </cell>
          <cell r="U628" t="str">
            <v>全顧客</v>
          </cell>
          <cell r="V628" t="str">
            <v/>
          </cell>
          <cell r="W628" t="str">
            <v/>
          </cell>
          <cell r="X628" t="str">
            <v/>
          </cell>
          <cell r="Y628" t="str">
            <v/>
          </cell>
          <cell r="Z628" t="str">
            <v/>
          </cell>
          <cell r="AA628" t="str">
            <v/>
          </cell>
          <cell r="AB628" t="str">
            <v/>
          </cell>
          <cell r="AC628" t="str">
            <v/>
          </cell>
          <cell r="AD628" t="str">
            <v/>
          </cell>
          <cell r="AE628" t="str">
            <v/>
          </cell>
          <cell r="AF628" t="str">
            <v/>
          </cell>
          <cell r="AG628" t="str">
            <v/>
          </cell>
          <cell r="AH628" t="str">
            <v/>
          </cell>
          <cell r="AI628" t="str">
            <v/>
          </cell>
          <cell r="AJ628" t="str">
            <v/>
          </cell>
          <cell r="AK628" t="str">
            <v/>
          </cell>
          <cell r="AL628" t="str">
            <v/>
          </cell>
          <cell r="AM628" t="str">
            <v/>
          </cell>
          <cell r="AN628" t="str">
            <v/>
          </cell>
          <cell r="AO628" t="str">
            <v/>
          </cell>
          <cell r="AP628" t="str">
            <v/>
          </cell>
          <cell r="AQ628" t="str">
            <v/>
          </cell>
          <cell r="AR628" t="str">
            <v/>
          </cell>
          <cell r="AS628" t="str">
            <v/>
          </cell>
          <cell r="AT628" t="str">
            <v/>
          </cell>
          <cell r="AU628" t="str">
            <v/>
          </cell>
          <cell r="AV628" t="str">
            <v/>
          </cell>
          <cell r="AW628" t="str">
            <v/>
          </cell>
          <cell r="AX628" t="str">
            <v/>
          </cell>
          <cell r="AY628" t="str">
            <v/>
          </cell>
          <cell r="AZ628" t="str">
            <v/>
          </cell>
          <cell r="BA628" t="str">
            <v/>
          </cell>
          <cell r="BB628" t="str">
            <v/>
          </cell>
          <cell r="BC628" t="str">
            <v/>
          </cell>
          <cell r="BD628" t="str">
            <v/>
          </cell>
          <cell r="BE628" t="str">
            <v/>
          </cell>
          <cell r="BF628" t="str">
            <v/>
          </cell>
          <cell r="BG628" t="str">
            <v/>
          </cell>
          <cell r="BH628" t="str">
            <v/>
          </cell>
          <cell r="BI628" t="str">
            <v/>
          </cell>
          <cell r="BJ628" t="str">
            <v/>
          </cell>
          <cell r="BK628" t="str">
            <v/>
          </cell>
          <cell r="BL628" t="str">
            <v/>
          </cell>
          <cell r="BM628" t="str">
            <v/>
          </cell>
          <cell r="BN628" t="str">
            <v/>
          </cell>
          <cell r="BO628" t="str">
            <v/>
          </cell>
          <cell r="BP628" t="str">
            <v/>
          </cell>
          <cell r="BQ628" t="str">
            <v/>
          </cell>
          <cell r="BR628" t="str">
            <v/>
          </cell>
          <cell r="BS628" t="str">
            <v/>
          </cell>
          <cell r="BT628" t="str">
            <v/>
          </cell>
          <cell r="BU628" t="str">
            <v/>
          </cell>
          <cell r="BV628" t="str">
            <v/>
          </cell>
          <cell r="BW628" t="str">
            <v/>
          </cell>
          <cell r="BX628" t="str">
            <v/>
          </cell>
          <cell r="BY628" t="str">
            <v/>
          </cell>
          <cell r="BZ628" t="str">
            <v/>
          </cell>
          <cell r="CA628" t="str">
            <v/>
          </cell>
          <cell r="CB628" t="str">
            <v/>
          </cell>
          <cell r="CC628" t="str">
            <v/>
          </cell>
          <cell r="CD628" t="str">
            <v/>
          </cell>
          <cell r="CE628" t="str">
            <v/>
          </cell>
          <cell r="CF628" t="str">
            <v/>
          </cell>
          <cell r="CG628" t="str">
            <v/>
          </cell>
          <cell r="CH628" t="str">
            <v/>
          </cell>
        </row>
        <row r="629">
          <cell r="A629">
            <v>628</v>
          </cell>
          <cell r="B629">
            <v>5120907</v>
          </cell>
          <cell r="C629" t="str">
            <v>柏戸記念財団ポートスクエア柏戸クリニック</v>
          </cell>
          <cell r="D629" t="str">
            <v>千葉駅よりバス「千葉ポートアリーナ前」下車、千葉中央駅徒歩１５分、本千葉駅徒歩１５分、千葉みなと駅徒歩１５分</v>
          </cell>
          <cell r="E629" t="str">
            <v>千葉県</v>
          </cell>
          <cell r="F629" t="str">
            <v>12</v>
          </cell>
          <cell r="G629" t="str">
            <v>千葉市中央区</v>
          </cell>
          <cell r="H629" t="str">
            <v>101</v>
          </cell>
          <cell r="I629" t="str">
            <v>千葉県千葉市中央区問屋町１－３５千葉ポートサイドタワー２７階</v>
          </cell>
          <cell r="J629" t="str">
            <v>35.602384</v>
          </cell>
          <cell r="K629" t="str">
            <v>140.111283</v>
          </cell>
          <cell r="L629" t="str">
            <v>データ</v>
          </cell>
          <cell r="M629" t="str">
            <v>4週間以内</v>
          </cell>
          <cell r="N629" t="str">
            <v>1～15日分は当月末、16～月末分は翌月15日</v>
          </cell>
          <cell r="O629" t="str">
            <v>可</v>
          </cell>
          <cell r="P629" t="str">
            <v/>
          </cell>
          <cell r="Q629" t="str">
            <v/>
          </cell>
          <cell r="R629" t="str">
            <v>あり</v>
          </cell>
          <cell r="S629" t="str">
            <v/>
          </cell>
          <cell r="T629" t="str">
            <v>契約中</v>
          </cell>
          <cell r="U629" t="str">
            <v>全顧客</v>
          </cell>
          <cell r="V629" t="str">
            <v/>
          </cell>
          <cell r="W629" t="str">
            <v>WCC-001</v>
          </cell>
          <cell r="X629" t="str">
            <v>子宮がん乳がん</v>
          </cell>
          <cell r="Y629" t="str">
            <v>○</v>
          </cell>
          <cell r="Z629">
            <v>0</v>
          </cell>
          <cell r="AA629" t="str">
            <v>○</v>
          </cell>
          <cell r="AB629">
            <v>3500</v>
          </cell>
          <cell r="AC629" t="str">
            <v>○</v>
          </cell>
          <cell r="AD629">
            <v>3500</v>
          </cell>
          <cell r="AE629" t="str">
            <v>不可</v>
          </cell>
          <cell r="AF629" t="str">
            <v/>
          </cell>
          <cell r="AG629" t="str">
            <v>○</v>
          </cell>
          <cell r="AH629">
            <v>9500</v>
          </cell>
          <cell r="AI629" t="str">
            <v>○</v>
          </cell>
          <cell r="AJ629">
            <v>9500</v>
          </cell>
          <cell r="AK629" t="str">
            <v>不可</v>
          </cell>
          <cell r="AL629" t="str">
            <v/>
          </cell>
          <cell r="AM629" t="str">
            <v>○</v>
          </cell>
          <cell r="AN629">
            <v>9500</v>
          </cell>
          <cell r="AO629" t="str">
            <v>○</v>
          </cell>
          <cell r="AP629">
            <v>9500</v>
          </cell>
          <cell r="AQ629" t="str">
            <v>不可</v>
          </cell>
          <cell r="AR629" t="str">
            <v/>
          </cell>
          <cell r="AS629" t="str">
            <v>不可</v>
          </cell>
          <cell r="AT629" t="str">
            <v/>
          </cell>
          <cell r="AU629" t="str">
            <v>不可</v>
          </cell>
          <cell r="AV629" t="str">
            <v/>
          </cell>
          <cell r="AW629" t="str">
            <v>不可</v>
          </cell>
          <cell r="AX629" t="str">
            <v/>
          </cell>
          <cell r="AY629" t="str">
            <v>不可</v>
          </cell>
          <cell r="AZ629" t="str">
            <v/>
          </cell>
          <cell r="BA629" t="str">
            <v>不可</v>
          </cell>
          <cell r="BB629" t="str">
            <v/>
          </cell>
          <cell r="BC629" t="str">
            <v>不可</v>
          </cell>
          <cell r="BD629" t="str">
            <v/>
          </cell>
          <cell r="BE629" t="str">
            <v>不可</v>
          </cell>
          <cell r="BF629" t="str">
            <v/>
          </cell>
          <cell r="BG629" t="str">
            <v>不可</v>
          </cell>
          <cell r="BH629" t="str">
            <v/>
          </cell>
          <cell r="BI629" t="str">
            <v>不可</v>
          </cell>
          <cell r="BJ629" t="str">
            <v/>
          </cell>
          <cell r="BK629" t="str">
            <v>不可</v>
          </cell>
          <cell r="BL629" t="str">
            <v/>
          </cell>
          <cell r="BM629" t="str">
            <v/>
          </cell>
          <cell r="BN629" t="str">
            <v/>
          </cell>
          <cell r="BO629" t="str">
            <v>不可</v>
          </cell>
          <cell r="BP629" t="str">
            <v/>
          </cell>
          <cell r="BQ629" t="str">
            <v>○</v>
          </cell>
          <cell r="BR629">
            <v>5000</v>
          </cell>
          <cell r="BS629" t="str">
            <v>不可</v>
          </cell>
          <cell r="BT629" t="str">
            <v/>
          </cell>
          <cell r="BU629" t="str">
            <v>○</v>
          </cell>
          <cell r="BV629">
            <v>5000</v>
          </cell>
          <cell r="BW629" t="str">
            <v>○</v>
          </cell>
          <cell r="BX629">
            <v>5000</v>
          </cell>
          <cell r="BY629" t="str">
            <v>不可</v>
          </cell>
          <cell r="BZ629" t="str">
            <v/>
          </cell>
          <cell r="CA629" t="str">
            <v>○</v>
          </cell>
          <cell r="CB629">
            <v>5000</v>
          </cell>
          <cell r="CC629" t="str">
            <v>○</v>
          </cell>
          <cell r="CD629">
            <v>10000</v>
          </cell>
          <cell r="CE629" t="str">
            <v>不可</v>
          </cell>
          <cell r="CF629" t="str">
            <v/>
          </cell>
          <cell r="CG629" t="str">
            <v>○</v>
          </cell>
          <cell r="CH629">
            <v>10000</v>
          </cell>
        </row>
        <row r="630">
          <cell r="A630">
            <v>629</v>
          </cell>
          <cell r="B630">
            <v>5120908</v>
          </cell>
          <cell r="C630" t="str">
            <v>福生会斎藤労災病院</v>
          </cell>
          <cell r="D630" t="str">
            <v>ＪＲ千葉駅前バスターミナル９番乗場より京成バス約１０分（停留所２つ目「道場」下車）</v>
          </cell>
          <cell r="E630" t="str">
            <v>千葉県</v>
          </cell>
          <cell r="F630" t="str">
            <v>12</v>
          </cell>
          <cell r="G630" t="str">
            <v>千葉市中央区</v>
          </cell>
          <cell r="H630" t="str">
            <v>101</v>
          </cell>
          <cell r="I630" t="str">
            <v>千葉県千葉市中央区道場南１－１２－７</v>
          </cell>
          <cell r="J630" t="str">
            <v>35.612397</v>
          </cell>
          <cell r="K630" t="str">
            <v>140.131116</v>
          </cell>
          <cell r="L630" t="str">
            <v>データ</v>
          </cell>
          <cell r="M630" t="str">
            <v>3週間以内</v>
          </cell>
          <cell r="N630" t="str">
            <v/>
          </cell>
          <cell r="O630" t="str">
            <v>可</v>
          </cell>
          <cell r="P630" t="str">
            <v/>
          </cell>
          <cell r="Q630" t="str">
            <v/>
          </cell>
          <cell r="R630" t="str">
            <v>あり</v>
          </cell>
          <cell r="S630" t="str">
            <v/>
          </cell>
          <cell r="T630" t="str">
            <v>契約中</v>
          </cell>
          <cell r="U630" t="str">
            <v>全顧客</v>
          </cell>
          <cell r="V630" t="str">
            <v/>
          </cell>
          <cell r="W630" t="str">
            <v>WCC-001</v>
          </cell>
          <cell r="X630" t="str">
            <v>子宮がん乳がん</v>
          </cell>
          <cell r="Y630" t="str">
            <v>○</v>
          </cell>
          <cell r="Z630">
            <v>0</v>
          </cell>
          <cell r="AA630" t="str">
            <v>○</v>
          </cell>
          <cell r="AB630">
            <v>5500</v>
          </cell>
          <cell r="AC630" t="str">
            <v>○</v>
          </cell>
          <cell r="AD630">
            <v>5500</v>
          </cell>
          <cell r="AE630" t="str">
            <v>不可</v>
          </cell>
          <cell r="AF630" t="str">
            <v/>
          </cell>
          <cell r="AG630" t="str">
            <v>不可</v>
          </cell>
          <cell r="AH630" t="str">
            <v/>
          </cell>
          <cell r="AI630" t="str">
            <v>不可</v>
          </cell>
          <cell r="AJ630" t="str">
            <v/>
          </cell>
          <cell r="AK630" t="str">
            <v>不可</v>
          </cell>
          <cell r="AL630" t="str">
            <v/>
          </cell>
          <cell r="AM630" t="str">
            <v>不可</v>
          </cell>
          <cell r="AN630" t="str">
            <v/>
          </cell>
          <cell r="AO630" t="str">
            <v>不可</v>
          </cell>
          <cell r="AP630" t="str">
            <v/>
          </cell>
          <cell r="AQ630" t="str">
            <v>不可</v>
          </cell>
          <cell r="AR630" t="str">
            <v/>
          </cell>
          <cell r="AS630" t="str">
            <v>不可</v>
          </cell>
          <cell r="AT630" t="str">
            <v/>
          </cell>
          <cell r="AU630" t="str">
            <v>不可</v>
          </cell>
          <cell r="AV630" t="str">
            <v/>
          </cell>
          <cell r="AW630" t="str">
            <v>不可</v>
          </cell>
          <cell r="AX630" t="str">
            <v/>
          </cell>
          <cell r="AY630" t="str">
            <v>不可</v>
          </cell>
          <cell r="AZ630" t="str">
            <v/>
          </cell>
          <cell r="BA630" t="str">
            <v>不可</v>
          </cell>
          <cell r="BB630" t="str">
            <v/>
          </cell>
          <cell r="BC630" t="str">
            <v>不可</v>
          </cell>
          <cell r="BD630" t="str">
            <v/>
          </cell>
          <cell r="BE630" t="str">
            <v>不可</v>
          </cell>
          <cell r="BF630" t="str">
            <v/>
          </cell>
          <cell r="BG630" t="str">
            <v>不可</v>
          </cell>
          <cell r="BH630" t="str">
            <v/>
          </cell>
          <cell r="BI630" t="str">
            <v>不可</v>
          </cell>
          <cell r="BJ630" t="str">
            <v/>
          </cell>
          <cell r="BK630" t="str">
            <v>不可</v>
          </cell>
          <cell r="BL630" t="str">
            <v/>
          </cell>
          <cell r="BM630" t="str">
            <v/>
          </cell>
          <cell r="BN630" t="str">
            <v/>
          </cell>
          <cell r="BO630" t="str">
            <v>不可</v>
          </cell>
          <cell r="BP630" t="str">
            <v/>
          </cell>
          <cell r="BQ630" t="str">
            <v>○</v>
          </cell>
          <cell r="BR630">
            <v>3500</v>
          </cell>
          <cell r="BS630" t="str">
            <v>○</v>
          </cell>
          <cell r="BT630">
            <v>3500</v>
          </cell>
          <cell r="BU630" t="str">
            <v>不可</v>
          </cell>
          <cell r="BV630" t="str">
            <v/>
          </cell>
          <cell r="BW630" t="str">
            <v>○</v>
          </cell>
          <cell r="BX630">
            <v>4300</v>
          </cell>
          <cell r="BY630" t="str">
            <v>○</v>
          </cell>
          <cell r="BZ630">
            <v>4300</v>
          </cell>
          <cell r="CA630" t="str">
            <v>不可</v>
          </cell>
          <cell r="CB630" t="str">
            <v/>
          </cell>
          <cell r="CC630" t="str">
            <v>○</v>
          </cell>
          <cell r="CD630">
            <v>7800</v>
          </cell>
          <cell r="CE630" t="str">
            <v>○</v>
          </cell>
          <cell r="CF630">
            <v>7800</v>
          </cell>
          <cell r="CG630" t="str">
            <v>不可</v>
          </cell>
          <cell r="CH630" t="str">
            <v/>
          </cell>
        </row>
        <row r="631">
          <cell r="A631">
            <v>630</v>
          </cell>
          <cell r="B631">
            <v>5120909</v>
          </cell>
          <cell r="C631" t="str">
            <v>直心会轟クリニック</v>
          </cell>
          <cell r="D631" t="str">
            <v>ＪＲ西千葉駅徒歩9分</v>
          </cell>
          <cell r="E631" t="str">
            <v>千葉県</v>
          </cell>
          <cell r="F631" t="str">
            <v>12</v>
          </cell>
          <cell r="G631" t="str">
            <v>千葉市稲毛区</v>
          </cell>
          <cell r="H631" t="str">
            <v>103</v>
          </cell>
          <cell r="I631" t="str">
            <v>千葉県千葉市稲毛区轟町１－１３－３</v>
          </cell>
          <cell r="J631" t="str">
            <v>35.625005</v>
          </cell>
          <cell r="K631" t="str">
            <v>140.109047</v>
          </cell>
          <cell r="L631" t="str">
            <v>紙(パンチ)</v>
          </cell>
          <cell r="M631" t="str">
            <v>2週間以内</v>
          </cell>
          <cell r="N631" t="str">
            <v/>
          </cell>
          <cell r="O631" t="str">
            <v>可</v>
          </cell>
          <cell r="P631" t="str">
            <v/>
          </cell>
          <cell r="Q631" t="str">
            <v/>
          </cell>
          <cell r="R631" t="str">
            <v>あり</v>
          </cell>
          <cell r="S631" t="str">
            <v/>
          </cell>
          <cell r="T631" t="str">
            <v>契約中</v>
          </cell>
          <cell r="U631" t="str">
            <v>全顧客</v>
          </cell>
          <cell r="V631" t="str">
            <v/>
          </cell>
          <cell r="W631" t="str">
            <v>WCC-001</v>
          </cell>
          <cell r="X631" t="str">
            <v>子宮がん乳がん</v>
          </cell>
          <cell r="Y631" t="str">
            <v>不可</v>
          </cell>
          <cell r="Z631" t="str">
            <v/>
          </cell>
          <cell r="AA631" t="str">
            <v>不可</v>
          </cell>
          <cell r="AB631" t="str">
            <v/>
          </cell>
          <cell r="AC631" t="str">
            <v>不可</v>
          </cell>
          <cell r="AD631" t="str">
            <v/>
          </cell>
          <cell r="AE631" t="str">
            <v>不可</v>
          </cell>
          <cell r="AF631" t="str">
            <v/>
          </cell>
          <cell r="AG631" t="str">
            <v>不可</v>
          </cell>
          <cell r="AH631" t="str">
            <v/>
          </cell>
          <cell r="AI631" t="str">
            <v>不可</v>
          </cell>
          <cell r="AJ631" t="str">
            <v/>
          </cell>
          <cell r="AK631" t="str">
            <v>不可</v>
          </cell>
          <cell r="AL631" t="str">
            <v/>
          </cell>
          <cell r="AM631" t="str">
            <v>不可</v>
          </cell>
          <cell r="AN631" t="str">
            <v/>
          </cell>
          <cell r="AO631" t="str">
            <v>不可</v>
          </cell>
          <cell r="AP631" t="str">
            <v/>
          </cell>
          <cell r="AQ631" t="str">
            <v>不可</v>
          </cell>
          <cell r="AR631" t="str">
            <v/>
          </cell>
          <cell r="AS631" t="str">
            <v>不可</v>
          </cell>
          <cell r="AT631" t="str">
            <v/>
          </cell>
          <cell r="AU631" t="str">
            <v>不可</v>
          </cell>
          <cell r="AV631" t="str">
            <v/>
          </cell>
          <cell r="AW631" t="str">
            <v>不可</v>
          </cell>
          <cell r="AX631" t="str">
            <v/>
          </cell>
          <cell r="AY631" t="str">
            <v>不可</v>
          </cell>
          <cell r="AZ631" t="str">
            <v/>
          </cell>
          <cell r="BA631" t="str">
            <v>不可</v>
          </cell>
          <cell r="BB631" t="str">
            <v/>
          </cell>
          <cell r="BC631" t="str">
            <v>不可</v>
          </cell>
          <cell r="BD631" t="str">
            <v/>
          </cell>
          <cell r="BE631" t="str">
            <v>不可</v>
          </cell>
          <cell r="BF631" t="str">
            <v/>
          </cell>
          <cell r="BG631" t="str">
            <v>不可</v>
          </cell>
          <cell r="BH631" t="str">
            <v/>
          </cell>
          <cell r="BI631" t="str">
            <v>不可</v>
          </cell>
          <cell r="BJ631" t="str">
            <v/>
          </cell>
          <cell r="BK631" t="str">
            <v>不可</v>
          </cell>
          <cell r="BL631" t="str">
            <v/>
          </cell>
          <cell r="BM631" t="str">
            <v/>
          </cell>
          <cell r="BN631" t="str">
            <v/>
          </cell>
          <cell r="BO631" t="str">
            <v>不可</v>
          </cell>
          <cell r="BP631" t="str">
            <v/>
          </cell>
          <cell r="BQ631" t="str">
            <v>不可</v>
          </cell>
          <cell r="BR631" t="str">
            <v/>
          </cell>
          <cell r="BS631" t="str">
            <v>不可</v>
          </cell>
          <cell r="BT631" t="str">
            <v/>
          </cell>
          <cell r="BU631" t="str">
            <v>不可</v>
          </cell>
          <cell r="BV631" t="str">
            <v/>
          </cell>
          <cell r="BW631" t="str">
            <v>不可</v>
          </cell>
          <cell r="BX631" t="str">
            <v/>
          </cell>
          <cell r="BY631" t="str">
            <v>不可</v>
          </cell>
          <cell r="BZ631" t="str">
            <v/>
          </cell>
          <cell r="CA631" t="str">
            <v>不可</v>
          </cell>
          <cell r="CB631" t="str">
            <v/>
          </cell>
          <cell r="CC631" t="str">
            <v>不可</v>
          </cell>
          <cell r="CD631" t="str">
            <v/>
          </cell>
          <cell r="CE631" t="str">
            <v>不可</v>
          </cell>
          <cell r="CF631" t="str">
            <v/>
          </cell>
          <cell r="CG631" t="str">
            <v>不可</v>
          </cell>
          <cell r="CH631" t="str">
            <v/>
          </cell>
        </row>
        <row r="632">
          <cell r="A632">
            <v>631</v>
          </cell>
          <cell r="B632">
            <v>5120910</v>
          </cell>
          <cell r="C632" t="str">
            <v>良弘会　長谷川胃腸科クリニック</v>
          </cell>
          <cell r="D632" t="str">
            <v>千葉中央駅改札出て右徒歩５分・ＪＲ千葉駅より１２分</v>
          </cell>
          <cell r="E632" t="str">
            <v>千葉県</v>
          </cell>
          <cell r="F632" t="str">
            <v>12</v>
          </cell>
          <cell r="G632" t="str">
            <v>千葉市中央区</v>
          </cell>
          <cell r="H632" t="str">
            <v>101</v>
          </cell>
          <cell r="I632" t="str">
            <v/>
          </cell>
          <cell r="J632" t="str">
            <v>35.608021</v>
          </cell>
          <cell r="K632" t="str">
            <v>140.122197</v>
          </cell>
          <cell r="L632" t="str">
            <v/>
          </cell>
          <cell r="M632" t="str">
            <v/>
          </cell>
          <cell r="N632" t="str">
            <v/>
          </cell>
          <cell r="O632" t="str">
            <v/>
          </cell>
          <cell r="P632" t="str">
            <v/>
          </cell>
          <cell r="Q632" t="str">
            <v/>
          </cell>
          <cell r="R632" t="str">
            <v/>
          </cell>
          <cell r="S632" t="str">
            <v/>
          </cell>
          <cell r="T632" t="str">
            <v>契約解除</v>
          </cell>
          <cell r="U632" t="str">
            <v>全顧客</v>
          </cell>
          <cell r="V632" t="str">
            <v/>
          </cell>
          <cell r="W632" t="str">
            <v/>
          </cell>
          <cell r="X632" t="str">
            <v/>
          </cell>
          <cell r="Y632" t="str">
            <v/>
          </cell>
          <cell r="Z632" t="str">
            <v/>
          </cell>
          <cell r="AA632" t="str">
            <v/>
          </cell>
          <cell r="AB632" t="str">
            <v/>
          </cell>
          <cell r="AC632" t="str">
            <v/>
          </cell>
          <cell r="AD632" t="str">
            <v/>
          </cell>
          <cell r="AE632" t="str">
            <v/>
          </cell>
          <cell r="AF632" t="str">
            <v/>
          </cell>
          <cell r="AG632" t="str">
            <v/>
          </cell>
          <cell r="AH632" t="str">
            <v/>
          </cell>
          <cell r="AI632" t="str">
            <v/>
          </cell>
          <cell r="AJ632" t="str">
            <v/>
          </cell>
          <cell r="AK632" t="str">
            <v/>
          </cell>
          <cell r="AL632" t="str">
            <v/>
          </cell>
          <cell r="AM632" t="str">
            <v/>
          </cell>
          <cell r="AN632" t="str">
            <v/>
          </cell>
          <cell r="AO632" t="str">
            <v/>
          </cell>
          <cell r="AP632" t="str">
            <v/>
          </cell>
          <cell r="AQ632" t="str">
            <v/>
          </cell>
          <cell r="AR632" t="str">
            <v/>
          </cell>
          <cell r="AS632" t="str">
            <v/>
          </cell>
          <cell r="AT632" t="str">
            <v/>
          </cell>
          <cell r="AU632" t="str">
            <v/>
          </cell>
          <cell r="AV632" t="str">
            <v/>
          </cell>
          <cell r="AW632" t="str">
            <v/>
          </cell>
          <cell r="AX632" t="str">
            <v/>
          </cell>
          <cell r="AY632" t="str">
            <v/>
          </cell>
          <cell r="AZ632" t="str">
            <v/>
          </cell>
          <cell r="BA632" t="str">
            <v/>
          </cell>
          <cell r="BB632" t="str">
            <v/>
          </cell>
          <cell r="BC632" t="str">
            <v/>
          </cell>
          <cell r="BD632" t="str">
            <v/>
          </cell>
          <cell r="BE632" t="str">
            <v/>
          </cell>
          <cell r="BF632" t="str">
            <v/>
          </cell>
          <cell r="BG632" t="str">
            <v/>
          </cell>
          <cell r="BH632" t="str">
            <v/>
          </cell>
          <cell r="BI632" t="str">
            <v/>
          </cell>
          <cell r="BJ632" t="str">
            <v/>
          </cell>
          <cell r="BK632" t="str">
            <v/>
          </cell>
          <cell r="BL632" t="str">
            <v/>
          </cell>
          <cell r="BM632" t="str">
            <v/>
          </cell>
          <cell r="BN632" t="str">
            <v/>
          </cell>
          <cell r="BO632" t="str">
            <v/>
          </cell>
          <cell r="BP632" t="str">
            <v/>
          </cell>
          <cell r="BQ632" t="str">
            <v/>
          </cell>
          <cell r="BR632" t="str">
            <v/>
          </cell>
          <cell r="BS632" t="str">
            <v/>
          </cell>
          <cell r="BT632" t="str">
            <v/>
          </cell>
          <cell r="BU632" t="str">
            <v/>
          </cell>
          <cell r="BV632" t="str">
            <v/>
          </cell>
          <cell r="BW632" t="str">
            <v/>
          </cell>
          <cell r="BX632" t="str">
            <v/>
          </cell>
          <cell r="BY632" t="str">
            <v/>
          </cell>
          <cell r="BZ632" t="str">
            <v/>
          </cell>
          <cell r="CA632" t="str">
            <v/>
          </cell>
          <cell r="CB632" t="str">
            <v/>
          </cell>
          <cell r="CC632" t="str">
            <v/>
          </cell>
          <cell r="CD632" t="str">
            <v/>
          </cell>
          <cell r="CE632" t="str">
            <v/>
          </cell>
          <cell r="CF632" t="str">
            <v/>
          </cell>
          <cell r="CG632" t="str">
            <v/>
          </cell>
          <cell r="CH632" t="str">
            <v/>
          </cell>
        </row>
        <row r="633">
          <cell r="A633">
            <v>632</v>
          </cell>
          <cell r="B633">
            <v>5120911</v>
          </cell>
          <cell r="C633" t="str">
            <v>普照会井上記念病院</v>
          </cell>
          <cell r="D633" t="str">
            <v>ＪＲ千葉駅、又は、京成千葉駅より徒歩５分</v>
          </cell>
          <cell r="E633" t="str">
            <v>千葉県</v>
          </cell>
          <cell r="F633" t="str">
            <v>12</v>
          </cell>
          <cell r="G633" t="str">
            <v>千葉市中央区</v>
          </cell>
          <cell r="H633" t="str">
            <v>101</v>
          </cell>
          <cell r="I633" t="str">
            <v>千葉県千葉市中央区新田町１－１６</v>
          </cell>
          <cell r="J633" t="str">
            <v>35.609323</v>
          </cell>
          <cell r="K633" t="str">
            <v>140.115767</v>
          </cell>
          <cell r="L633" t="str">
            <v>紙(パンチ)</v>
          </cell>
          <cell r="M633" t="str">
            <v>3週間以内</v>
          </cell>
          <cell r="N633" t="str">
            <v/>
          </cell>
          <cell r="O633" t="str">
            <v>可</v>
          </cell>
          <cell r="P633" t="str">
            <v/>
          </cell>
          <cell r="Q633" t="str">
            <v/>
          </cell>
          <cell r="R633" t="str">
            <v>なし</v>
          </cell>
          <cell r="S633" t="str">
            <v/>
          </cell>
          <cell r="T633" t="str">
            <v>契約中</v>
          </cell>
          <cell r="U633" t="str">
            <v>全顧客</v>
          </cell>
          <cell r="V633" t="str">
            <v/>
          </cell>
          <cell r="W633" t="str">
            <v>WCC-001</v>
          </cell>
          <cell r="X633" t="str">
            <v>子宮がん乳がん</v>
          </cell>
          <cell r="Y633" t="str">
            <v>○</v>
          </cell>
          <cell r="Z633">
            <v>0</v>
          </cell>
          <cell r="AA633" t="str">
            <v>○</v>
          </cell>
          <cell r="AB633">
            <v>3500</v>
          </cell>
          <cell r="AC633" t="str">
            <v>○</v>
          </cell>
          <cell r="AD633">
            <v>3500</v>
          </cell>
          <cell r="AE633" t="str">
            <v>不可</v>
          </cell>
          <cell r="AF633" t="str">
            <v/>
          </cell>
          <cell r="AG633" t="str">
            <v>不可</v>
          </cell>
          <cell r="AH633" t="str">
            <v/>
          </cell>
          <cell r="AI633" t="str">
            <v>不可</v>
          </cell>
          <cell r="AJ633" t="str">
            <v/>
          </cell>
          <cell r="AK633" t="str">
            <v>不可</v>
          </cell>
          <cell r="AL633" t="str">
            <v/>
          </cell>
          <cell r="AM633" t="str">
            <v>不可</v>
          </cell>
          <cell r="AN633" t="str">
            <v/>
          </cell>
          <cell r="AO633" t="str">
            <v>不可</v>
          </cell>
          <cell r="AP633" t="str">
            <v/>
          </cell>
          <cell r="AQ633" t="str">
            <v>不可</v>
          </cell>
          <cell r="AR633" t="str">
            <v/>
          </cell>
          <cell r="AS633" t="str">
            <v>不可</v>
          </cell>
          <cell r="AT633" t="str">
            <v/>
          </cell>
          <cell r="AU633" t="str">
            <v>不可</v>
          </cell>
          <cell r="AV633" t="str">
            <v/>
          </cell>
          <cell r="AW633" t="str">
            <v>不可</v>
          </cell>
          <cell r="AX633" t="str">
            <v/>
          </cell>
          <cell r="AY633" t="str">
            <v>不可</v>
          </cell>
          <cell r="AZ633" t="str">
            <v/>
          </cell>
          <cell r="BA633" t="str">
            <v>不可</v>
          </cell>
          <cell r="BB633" t="str">
            <v/>
          </cell>
          <cell r="BC633" t="str">
            <v>不可</v>
          </cell>
          <cell r="BD633" t="str">
            <v/>
          </cell>
          <cell r="BE633" t="str">
            <v>不可</v>
          </cell>
          <cell r="BF633" t="str">
            <v/>
          </cell>
          <cell r="BG633" t="str">
            <v>不可</v>
          </cell>
          <cell r="BH633" t="str">
            <v/>
          </cell>
          <cell r="BI633" t="str">
            <v>不可</v>
          </cell>
          <cell r="BJ633" t="str">
            <v/>
          </cell>
          <cell r="BK633" t="str">
            <v>不可</v>
          </cell>
          <cell r="BL633" t="str">
            <v/>
          </cell>
          <cell r="BM633" t="str">
            <v/>
          </cell>
          <cell r="BN633" t="str">
            <v/>
          </cell>
          <cell r="BO633" t="str">
            <v>不可</v>
          </cell>
          <cell r="BP633" t="str">
            <v/>
          </cell>
          <cell r="BQ633" t="str">
            <v>○</v>
          </cell>
          <cell r="BR633">
            <v>3500</v>
          </cell>
          <cell r="BS633" t="str">
            <v>不可</v>
          </cell>
          <cell r="BT633" t="str">
            <v/>
          </cell>
          <cell r="BU633" t="str">
            <v>○</v>
          </cell>
          <cell r="BV633">
            <v>3500</v>
          </cell>
          <cell r="BW633" t="str">
            <v>○</v>
          </cell>
          <cell r="BX633">
            <v>5100</v>
          </cell>
          <cell r="BY633" t="str">
            <v>不可</v>
          </cell>
          <cell r="BZ633" t="str">
            <v/>
          </cell>
          <cell r="CA633" t="str">
            <v>○</v>
          </cell>
          <cell r="CB633">
            <v>5100</v>
          </cell>
          <cell r="CC633" t="str">
            <v>不可</v>
          </cell>
          <cell r="CD633" t="str">
            <v/>
          </cell>
          <cell r="CE633" t="str">
            <v>不可</v>
          </cell>
          <cell r="CF633" t="str">
            <v/>
          </cell>
          <cell r="CG633" t="str">
            <v>不可</v>
          </cell>
          <cell r="CH633" t="str">
            <v/>
          </cell>
        </row>
        <row r="634">
          <cell r="A634">
            <v>633</v>
          </cell>
          <cell r="B634">
            <v>5120912</v>
          </cell>
          <cell r="C634" t="str">
            <v>報徳会報徳千葉診療所</v>
          </cell>
          <cell r="D634" t="str">
            <v>ＪＲ千葉駅より徒歩１５分又はバス８番のりば本町１丁目下車１分</v>
          </cell>
          <cell r="E634" t="str">
            <v>千葉県</v>
          </cell>
          <cell r="F634" t="str">
            <v>12</v>
          </cell>
          <cell r="G634" t="str">
            <v>千葉市中央区</v>
          </cell>
          <cell r="H634" t="str">
            <v>101</v>
          </cell>
          <cell r="I634" t="str">
            <v>千葉県千葉市中央区本町１－１－１３</v>
          </cell>
          <cell r="J634" t="str">
            <v>35.610999</v>
          </cell>
          <cell r="K634" t="str">
            <v>140.125496</v>
          </cell>
          <cell r="L634" t="str">
            <v>紙(パンチ)</v>
          </cell>
          <cell r="M634" t="str">
            <v>2週間以内</v>
          </cell>
          <cell r="N634" t="str">
            <v/>
          </cell>
          <cell r="O634" t="str">
            <v>可</v>
          </cell>
          <cell r="P634" t="str">
            <v/>
          </cell>
          <cell r="Q634" t="str">
            <v/>
          </cell>
          <cell r="R634" t="str">
            <v>なし</v>
          </cell>
          <cell r="S634" t="str">
            <v/>
          </cell>
          <cell r="T634" t="str">
            <v>契約中</v>
          </cell>
          <cell r="U634" t="str">
            <v>全顧客</v>
          </cell>
          <cell r="V634" t="str">
            <v/>
          </cell>
          <cell r="W634" t="str">
            <v>WCC-001</v>
          </cell>
          <cell r="X634" t="str">
            <v>子宮がん乳がん</v>
          </cell>
          <cell r="Y634" t="str">
            <v>○</v>
          </cell>
          <cell r="Z634">
            <v>0</v>
          </cell>
          <cell r="AA634" t="str">
            <v>○</v>
          </cell>
          <cell r="AB634">
            <v>5000</v>
          </cell>
          <cell r="AC634" t="str">
            <v>○</v>
          </cell>
          <cell r="AD634">
            <v>5000</v>
          </cell>
          <cell r="AE634" t="str">
            <v>不可</v>
          </cell>
          <cell r="AF634" t="str">
            <v/>
          </cell>
          <cell r="AG634" t="str">
            <v>不可</v>
          </cell>
          <cell r="AH634" t="str">
            <v/>
          </cell>
          <cell r="AI634" t="str">
            <v>不可</v>
          </cell>
          <cell r="AJ634" t="str">
            <v/>
          </cell>
          <cell r="AK634" t="str">
            <v>不可</v>
          </cell>
          <cell r="AL634" t="str">
            <v/>
          </cell>
          <cell r="AM634" t="str">
            <v>○</v>
          </cell>
          <cell r="AN634">
            <v>8000</v>
          </cell>
          <cell r="AO634" t="str">
            <v>○</v>
          </cell>
          <cell r="AP634">
            <v>8000</v>
          </cell>
          <cell r="AQ634" t="str">
            <v>不可</v>
          </cell>
          <cell r="AR634" t="str">
            <v/>
          </cell>
          <cell r="AS634" t="str">
            <v>不可</v>
          </cell>
          <cell r="AT634" t="str">
            <v/>
          </cell>
          <cell r="AU634" t="str">
            <v>不可</v>
          </cell>
          <cell r="AV634" t="str">
            <v/>
          </cell>
          <cell r="AW634" t="str">
            <v>不可</v>
          </cell>
          <cell r="AX634" t="str">
            <v/>
          </cell>
          <cell r="AY634" t="str">
            <v>不可</v>
          </cell>
          <cell r="AZ634" t="str">
            <v/>
          </cell>
          <cell r="BA634" t="str">
            <v>不可</v>
          </cell>
          <cell r="BB634" t="str">
            <v/>
          </cell>
          <cell r="BC634" t="str">
            <v>不可</v>
          </cell>
          <cell r="BD634" t="str">
            <v/>
          </cell>
          <cell r="BE634" t="str">
            <v>不可</v>
          </cell>
          <cell r="BF634" t="str">
            <v/>
          </cell>
          <cell r="BG634" t="str">
            <v>不可</v>
          </cell>
          <cell r="BH634" t="str">
            <v/>
          </cell>
          <cell r="BI634" t="str">
            <v>不可</v>
          </cell>
          <cell r="BJ634" t="str">
            <v/>
          </cell>
          <cell r="BK634" t="str">
            <v>不可</v>
          </cell>
          <cell r="BL634" t="str">
            <v/>
          </cell>
          <cell r="BM634" t="str">
            <v/>
          </cell>
          <cell r="BN634" t="str">
            <v/>
          </cell>
          <cell r="BO634" t="str">
            <v>不可</v>
          </cell>
          <cell r="BP634" t="str">
            <v/>
          </cell>
          <cell r="BQ634" t="str">
            <v>不可</v>
          </cell>
          <cell r="BR634" t="str">
            <v/>
          </cell>
          <cell r="BS634" t="str">
            <v>不可</v>
          </cell>
          <cell r="BT634" t="str">
            <v/>
          </cell>
          <cell r="BU634" t="str">
            <v>不可</v>
          </cell>
          <cell r="BV634" t="str">
            <v/>
          </cell>
          <cell r="BW634" t="str">
            <v>○</v>
          </cell>
          <cell r="BX634">
            <v>5000</v>
          </cell>
          <cell r="BY634" t="str">
            <v>○</v>
          </cell>
          <cell r="BZ634">
            <v>5000</v>
          </cell>
          <cell r="CA634" t="str">
            <v>不可</v>
          </cell>
          <cell r="CB634" t="str">
            <v/>
          </cell>
          <cell r="CC634" t="str">
            <v>不可</v>
          </cell>
          <cell r="CD634" t="str">
            <v/>
          </cell>
          <cell r="CE634" t="str">
            <v>不可</v>
          </cell>
          <cell r="CF634" t="str">
            <v/>
          </cell>
          <cell r="CG634" t="str">
            <v>不可</v>
          </cell>
          <cell r="CH634" t="str">
            <v/>
          </cell>
        </row>
        <row r="635">
          <cell r="A635">
            <v>634</v>
          </cell>
          <cell r="B635">
            <v>5120913</v>
          </cell>
          <cell r="C635" t="str">
            <v>柏戸記念財団長洲柏戸クリニック</v>
          </cell>
          <cell r="D635" t="str">
            <v>ＪＲ本千葉駅より徒歩５分、ＪＲ千葉駅より路線バス２・３・５停</v>
          </cell>
          <cell r="E635" t="str">
            <v>千葉県</v>
          </cell>
          <cell r="F635" t="str">
            <v>12</v>
          </cell>
          <cell r="G635" t="str">
            <v>千葉市中央区</v>
          </cell>
          <cell r="H635" t="str">
            <v>101</v>
          </cell>
          <cell r="I635" t="str">
            <v>千葉県千葉市中央区長洲２－２０－２７</v>
          </cell>
          <cell r="J635" t="str">
            <v>35.600442</v>
          </cell>
          <cell r="K635" t="str">
            <v>140.123912</v>
          </cell>
          <cell r="L635" t="str">
            <v>紙(パンチ)</v>
          </cell>
          <cell r="M635" t="str">
            <v>2週間以内</v>
          </cell>
          <cell r="N635" t="str">
            <v/>
          </cell>
          <cell r="O635" t="str">
            <v>可</v>
          </cell>
          <cell r="P635" t="str">
            <v/>
          </cell>
          <cell r="Q635" t="str">
            <v/>
          </cell>
          <cell r="R635" t="str">
            <v>あり</v>
          </cell>
          <cell r="S635" t="str">
            <v/>
          </cell>
          <cell r="T635" t="str">
            <v>契約中</v>
          </cell>
          <cell r="U635" t="str">
            <v>全顧客</v>
          </cell>
          <cell r="V635" t="str">
            <v/>
          </cell>
          <cell r="W635" t="str">
            <v>WCC-001</v>
          </cell>
          <cell r="X635" t="str">
            <v>子宮がん乳がん</v>
          </cell>
          <cell r="Y635" t="str">
            <v>○</v>
          </cell>
          <cell r="Z635">
            <v>0</v>
          </cell>
          <cell r="AA635" t="str">
            <v>○</v>
          </cell>
          <cell r="AB635">
            <v>4000</v>
          </cell>
          <cell r="AC635" t="str">
            <v>○</v>
          </cell>
          <cell r="AD635">
            <v>4000</v>
          </cell>
          <cell r="AE635" t="str">
            <v>不可</v>
          </cell>
          <cell r="AF635" t="str">
            <v/>
          </cell>
          <cell r="AG635" t="str">
            <v>不可</v>
          </cell>
          <cell r="AH635" t="str">
            <v/>
          </cell>
          <cell r="AI635" t="str">
            <v>不可</v>
          </cell>
          <cell r="AJ635" t="str">
            <v/>
          </cell>
          <cell r="AK635" t="str">
            <v>不可</v>
          </cell>
          <cell r="AL635" t="str">
            <v/>
          </cell>
          <cell r="AM635" t="str">
            <v>不可</v>
          </cell>
          <cell r="AN635" t="str">
            <v/>
          </cell>
          <cell r="AO635" t="str">
            <v>不可</v>
          </cell>
          <cell r="AP635" t="str">
            <v/>
          </cell>
          <cell r="AQ635" t="str">
            <v>不可</v>
          </cell>
          <cell r="AR635" t="str">
            <v/>
          </cell>
          <cell r="AS635" t="str">
            <v>不可</v>
          </cell>
          <cell r="AT635" t="str">
            <v/>
          </cell>
          <cell r="AU635" t="str">
            <v>不可</v>
          </cell>
          <cell r="AV635" t="str">
            <v/>
          </cell>
          <cell r="AW635" t="str">
            <v>不可</v>
          </cell>
          <cell r="AX635" t="str">
            <v/>
          </cell>
          <cell r="AY635" t="str">
            <v>不可</v>
          </cell>
          <cell r="AZ635" t="str">
            <v/>
          </cell>
          <cell r="BA635" t="str">
            <v>不可</v>
          </cell>
          <cell r="BB635" t="str">
            <v/>
          </cell>
          <cell r="BC635" t="str">
            <v>不可</v>
          </cell>
          <cell r="BD635" t="str">
            <v/>
          </cell>
          <cell r="BE635" t="str">
            <v>不可</v>
          </cell>
          <cell r="BF635" t="str">
            <v/>
          </cell>
          <cell r="BG635" t="str">
            <v>不可</v>
          </cell>
          <cell r="BH635" t="str">
            <v/>
          </cell>
          <cell r="BI635" t="str">
            <v>不可</v>
          </cell>
          <cell r="BJ635" t="str">
            <v/>
          </cell>
          <cell r="BK635" t="str">
            <v>不可</v>
          </cell>
          <cell r="BL635" t="str">
            <v/>
          </cell>
          <cell r="BM635" t="str">
            <v/>
          </cell>
          <cell r="BN635" t="str">
            <v/>
          </cell>
          <cell r="BO635" t="str">
            <v>不可</v>
          </cell>
          <cell r="BP635" t="str">
            <v/>
          </cell>
          <cell r="BQ635" t="str">
            <v>不可</v>
          </cell>
          <cell r="BR635" t="str">
            <v/>
          </cell>
          <cell r="BS635" t="str">
            <v>不可</v>
          </cell>
          <cell r="BT635" t="str">
            <v/>
          </cell>
          <cell r="BU635" t="str">
            <v>不可</v>
          </cell>
          <cell r="BV635" t="str">
            <v/>
          </cell>
          <cell r="BW635" t="str">
            <v>不可</v>
          </cell>
          <cell r="BX635" t="str">
            <v/>
          </cell>
          <cell r="BY635" t="str">
            <v>不可</v>
          </cell>
          <cell r="BZ635" t="str">
            <v/>
          </cell>
          <cell r="CA635" t="str">
            <v>不可</v>
          </cell>
          <cell r="CB635" t="str">
            <v/>
          </cell>
          <cell r="CC635" t="str">
            <v>不可</v>
          </cell>
          <cell r="CD635" t="str">
            <v/>
          </cell>
          <cell r="CE635" t="str">
            <v>不可</v>
          </cell>
          <cell r="CF635" t="str">
            <v/>
          </cell>
          <cell r="CG635" t="str">
            <v>不可</v>
          </cell>
          <cell r="CH635" t="str">
            <v/>
          </cell>
        </row>
        <row r="636">
          <cell r="A636">
            <v>635</v>
          </cell>
          <cell r="B636">
            <v>5120915</v>
          </cell>
          <cell r="C636" t="str">
            <v>千葉衛生福祉協会</v>
          </cell>
          <cell r="D636" t="str">
            <v>ＪＲ千葉駅より徒歩１２分／ＪＲ東千葉駅より徒歩５分</v>
          </cell>
          <cell r="E636" t="str">
            <v>千葉県</v>
          </cell>
          <cell r="F636" t="str">
            <v>12</v>
          </cell>
          <cell r="G636" t="str">
            <v>千葉市中央区</v>
          </cell>
          <cell r="H636" t="str">
            <v>101</v>
          </cell>
          <cell r="I636" t="str">
            <v>千葉県千葉市中央区院内１－８－１２</v>
          </cell>
          <cell r="J636" t="str">
            <v>35.613086</v>
          </cell>
          <cell r="K636" t="str">
            <v>140.123661</v>
          </cell>
          <cell r="L636" t="str">
            <v>紙(パンチ)</v>
          </cell>
          <cell r="M636" t="str">
            <v>4週間以内</v>
          </cell>
          <cell r="N636" t="str">
            <v/>
          </cell>
          <cell r="O636" t="str">
            <v>可</v>
          </cell>
          <cell r="P636" t="str">
            <v/>
          </cell>
          <cell r="Q636" t="str">
            <v/>
          </cell>
          <cell r="R636" t="str">
            <v>なし</v>
          </cell>
          <cell r="S636" t="str">
            <v/>
          </cell>
          <cell r="T636" t="str">
            <v>契約中</v>
          </cell>
          <cell r="U636" t="str">
            <v>全顧客</v>
          </cell>
          <cell r="V636" t="str">
            <v/>
          </cell>
          <cell r="W636" t="str">
            <v>WCC-001</v>
          </cell>
          <cell r="X636" t="str">
            <v>子宮がん乳がん</v>
          </cell>
          <cell r="Y636" t="str">
            <v>○</v>
          </cell>
          <cell r="Z636">
            <v>0</v>
          </cell>
          <cell r="AA636" t="str">
            <v>不可</v>
          </cell>
          <cell r="AB636" t="str">
            <v/>
          </cell>
          <cell r="AC636" t="str">
            <v>不可</v>
          </cell>
          <cell r="AD636" t="str">
            <v/>
          </cell>
          <cell r="AE636" t="str">
            <v>不可</v>
          </cell>
          <cell r="AF636" t="str">
            <v/>
          </cell>
          <cell r="AG636" t="str">
            <v>不可</v>
          </cell>
          <cell r="AH636" t="str">
            <v/>
          </cell>
          <cell r="AI636" t="str">
            <v>不可</v>
          </cell>
          <cell r="AJ636" t="str">
            <v/>
          </cell>
          <cell r="AK636" t="str">
            <v>不可</v>
          </cell>
          <cell r="AL636" t="str">
            <v/>
          </cell>
          <cell r="AM636" t="str">
            <v>不可</v>
          </cell>
          <cell r="AN636" t="str">
            <v/>
          </cell>
          <cell r="AO636" t="str">
            <v>不可</v>
          </cell>
          <cell r="AP636" t="str">
            <v/>
          </cell>
          <cell r="AQ636" t="str">
            <v>不可</v>
          </cell>
          <cell r="AR636" t="str">
            <v/>
          </cell>
          <cell r="AS636" t="str">
            <v>不可</v>
          </cell>
          <cell r="AT636" t="str">
            <v/>
          </cell>
          <cell r="AU636" t="str">
            <v>不可</v>
          </cell>
          <cell r="AV636" t="str">
            <v/>
          </cell>
          <cell r="AW636" t="str">
            <v>不可</v>
          </cell>
          <cell r="AX636" t="str">
            <v/>
          </cell>
          <cell r="AY636" t="str">
            <v>不可</v>
          </cell>
          <cell r="AZ636" t="str">
            <v/>
          </cell>
          <cell r="BA636" t="str">
            <v>不可</v>
          </cell>
          <cell r="BB636" t="str">
            <v/>
          </cell>
          <cell r="BC636" t="str">
            <v>不可</v>
          </cell>
          <cell r="BD636" t="str">
            <v/>
          </cell>
          <cell r="BE636" t="str">
            <v>不可</v>
          </cell>
          <cell r="BF636" t="str">
            <v/>
          </cell>
          <cell r="BG636" t="str">
            <v>不可</v>
          </cell>
          <cell r="BH636" t="str">
            <v/>
          </cell>
          <cell r="BI636" t="str">
            <v>不可</v>
          </cell>
          <cell r="BJ636" t="str">
            <v/>
          </cell>
          <cell r="BK636" t="str">
            <v>不可</v>
          </cell>
          <cell r="BL636" t="str">
            <v/>
          </cell>
          <cell r="BM636" t="str">
            <v/>
          </cell>
          <cell r="BN636" t="str">
            <v/>
          </cell>
          <cell r="BO636" t="str">
            <v>不可</v>
          </cell>
          <cell r="BP636" t="str">
            <v/>
          </cell>
          <cell r="BQ636" t="str">
            <v>不可</v>
          </cell>
          <cell r="BR636" t="str">
            <v/>
          </cell>
          <cell r="BS636" t="str">
            <v>不可</v>
          </cell>
          <cell r="BT636" t="str">
            <v/>
          </cell>
          <cell r="BU636" t="str">
            <v>不可</v>
          </cell>
          <cell r="BV636" t="str">
            <v/>
          </cell>
          <cell r="BW636" t="str">
            <v>○</v>
          </cell>
          <cell r="BX636">
            <v>5000</v>
          </cell>
          <cell r="BY636" t="str">
            <v>不可</v>
          </cell>
          <cell r="BZ636" t="str">
            <v/>
          </cell>
          <cell r="CA636" t="str">
            <v>○</v>
          </cell>
          <cell r="CB636">
            <v>5000</v>
          </cell>
          <cell r="CC636" t="str">
            <v>不可</v>
          </cell>
          <cell r="CD636" t="str">
            <v/>
          </cell>
          <cell r="CE636" t="str">
            <v>不可</v>
          </cell>
          <cell r="CF636" t="str">
            <v/>
          </cell>
          <cell r="CG636" t="str">
            <v>不可</v>
          </cell>
          <cell r="CH636" t="str">
            <v/>
          </cell>
        </row>
        <row r="637">
          <cell r="A637">
            <v>636</v>
          </cell>
          <cell r="B637">
            <v>5120917</v>
          </cell>
          <cell r="C637" t="str">
            <v>地域医療機能推進機構千葉病院</v>
          </cell>
          <cell r="D637" t="str">
            <v>ＪＲ千葉駅より千葉中央バス２番乗り場（星久喜台経由）約２５分、「ジェイコー千葉病院前」下車</v>
          </cell>
          <cell r="E637" t="str">
            <v>千葉県</v>
          </cell>
          <cell r="F637" t="str">
            <v>12</v>
          </cell>
          <cell r="G637" t="str">
            <v>千葉市中央区</v>
          </cell>
          <cell r="H637" t="str">
            <v>101</v>
          </cell>
          <cell r="I637" t="str">
            <v>千葉県千葉市中央区仁戸名町６８２</v>
          </cell>
          <cell r="J637" t="str">
            <v>35.583857</v>
          </cell>
          <cell r="K637" t="str">
            <v>140.162771</v>
          </cell>
          <cell r="L637" t="str">
            <v>紙(OCR)</v>
          </cell>
          <cell r="M637" t="str">
            <v>2週間以内</v>
          </cell>
          <cell r="N637" t="str">
            <v/>
          </cell>
          <cell r="O637" t="str">
            <v>可</v>
          </cell>
          <cell r="P637" t="str">
            <v/>
          </cell>
          <cell r="Q637" t="str">
            <v/>
          </cell>
          <cell r="R637" t="str">
            <v>なし</v>
          </cell>
          <cell r="S637" t="str">
            <v/>
          </cell>
          <cell r="T637" t="str">
            <v>契約解除</v>
          </cell>
          <cell r="U637" t="str">
            <v>送客不可</v>
          </cell>
          <cell r="V637" t="str">
            <v/>
          </cell>
          <cell r="W637" t="str">
            <v>WCC-001</v>
          </cell>
          <cell r="X637" t="str">
            <v>子宮がん乳がん</v>
          </cell>
          <cell r="Y637" t="str">
            <v>不可</v>
          </cell>
          <cell r="Z637" t="str">
            <v/>
          </cell>
          <cell r="AA637" t="str">
            <v>不可</v>
          </cell>
          <cell r="AB637" t="str">
            <v/>
          </cell>
          <cell r="AC637" t="str">
            <v>不可</v>
          </cell>
          <cell r="AD637" t="str">
            <v/>
          </cell>
          <cell r="AE637" t="str">
            <v>不可</v>
          </cell>
          <cell r="AF637" t="str">
            <v/>
          </cell>
          <cell r="AG637" t="str">
            <v>不可</v>
          </cell>
          <cell r="AH637" t="str">
            <v/>
          </cell>
          <cell r="AI637" t="str">
            <v>不可</v>
          </cell>
          <cell r="AJ637" t="str">
            <v/>
          </cell>
          <cell r="AK637" t="str">
            <v>不可</v>
          </cell>
          <cell r="AL637" t="str">
            <v/>
          </cell>
          <cell r="AM637" t="str">
            <v>不可</v>
          </cell>
          <cell r="AN637" t="str">
            <v/>
          </cell>
          <cell r="AO637" t="str">
            <v>不可</v>
          </cell>
          <cell r="AP637" t="str">
            <v/>
          </cell>
          <cell r="AQ637" t="str">
            <v>不可</v>
          </cell>
          <cell r="AR637" t="str">
            <v/>
          </cell>
          <cell r="AS637" t="str">
            <v>不可</v>
          </cell>
          <cell r="AT637" t="str">
            <v/>
          </cell>
          <cell r="AU637" t="str">
            <v>不可</v>
          </cell>
          <cell r="AV637" t="str">
            <v/>
          </cell>
          <cell r="AW637" t="str">
            <v>不可</v>
          </cell>
          <cell r="AX637" t="str">
            <v/>
          </cell>
          <cell r="AY637" t="str">
            <v>不可</v>
          </cell>
          <cell r="AZ637" t="str">
            <v/>
          </cell>
          <cell r="BA637" t="str">
            <v>不可</v>
          </cell>
          <cell r="BB637" t="str">
            <v/>
          </cell>
          <cell r="BC637" t="str">
            <v>不可</v>
          </cell>
          <cell r="BD637" t="str">
            <v/>
          </cell>
          <cell r="BE637" t="str">
            <v>不可</v>
          </cell>
          <cell r="BF637" t="str">
            <v/>
          </cell>
          <cell r="BG637" t="str">
            <v>不可</v>
          </cell>
          <cell r="BH637" t="str">
            <v/>
          </cell>
          <cell r="BI637" t="str">
            <v>不可</v>
          </cell>
          <cell r="BJ637" t="str">
            <v/>
          </cell>
          <cell r="BK637" t="str">
            <v>不可</v>
          </cell>
          <cell r="BL637" t="str">
            <v/>
          </cell>
          <cell r="BM637" t="str">
            <v/>
          </cell>
          <cell r="BN637" t="str">
            <v/>
          </cell>
          <cell r="BO637" t="str">
            <v>不可</v>
          </cell>
          <cell r="BP637" t="str">
            <v/>
          </cell>
          <cell r="BQ637" t="str">
            <v>不可</v>
          </cell>
          <cell r="BR637" t="str">
            <v/>
          </cell>
          <cell r="BS637" t="str">
            <v>不可</v>
          </cell>
          <cell r="BT637" t="str">
            <v/>
          </cell>
          <cell r="BU637" t="str">
            <v>不可</v>
          </cell>
          <cell r="BV637" t="str">
            <v/>
          </cell>
          <cell r="BW637" t="str">
            <v>不可</v>
          </cell>
          <cell r="BX637" t="str">
            <v/>
          </cell>
          <cell r="BY637" t="str">
            <v>不可</v>
          </cell>
          <cell r="BZ637" t="str">
            <v/>
          </cell>
          <cell r="CA637" t="str">
            <v>不可</v>
          </cell>
          <cell r="CB637" t="str">
            <v/>
          </cell>
          <cell r="CC637" t="str">
            <v>不可</v>
          </cell>
          <cell r="CD637" t="str">
            <v/>
          </cell>
          <cell r="CE637" t="str">
            <v>不可</v>
          </cell>
          <cell r="CF637" t="str">
            <v/>
          </cell>
          <cell r="CG637" t="str">
            <v>不可</v>
          </cell>
          <cell r="CH637" t="str">
            <v/>
          </cell>
        </row>
        <row r="638">
          <cell r="A638">
            <v>637</v>
          </cell>
          <cell r="B638">
            <v>5120919</v>
          </cell>
          <cell r="C638" t="str">
            <v>明理会ＩＭＳ　Ｍｅ－Ｌｉｆｅ　クリニック千葉</v>
          </cell>
          <cell r="D638" t="str">
            <v>ＪＲ・京成線・モノレール　千葉駅徒歩５分</v>
          </cell>
          <cell r="E638" t="str">
            <v>千葉県</v>
          </cell>
          <cell r="F638" t="str">
            <v>12</v>
          </cell>
          <cell r="G638" t="str">
            <v>千葉市中央区</v>
          </cell>
          <cell r="H638" t="str">
            <v>101</v>
          </cell>
          <cell r="I638" t="str">
            <v>千葉県千葉市中央区新町１０００番地センシティタワー８Ｆ</v>
          </cell>
          <cell r="J638" t="str">
            <v>35.611153</v>
          </cell>
          <cell r="K638" t="str">
            <v>140.113929</v>
          </cell>
          <cell r="L638" t="str">
            <v>データ</v>
          </cell>
          <cell r="M638" t="str">
            <v>4週間以内</v>
          </cell>
          <cell r="N638" t="str">
            <v>1～15日受診分は月末、16～月末受診分は翌月15日に報告</v>
          </cell>
          <cell r="O638" t="str">
            <v>可</v>
          </cell>
          <cell r="P638" t="str">
            <v/>
          </cell>
          <cell r="Q638" t="str">
            <v>自己負担パターンの場合受入不可（20439）</v>
          </cell>
          <cell r="R638" t="str">
            <v>あり</v>
          </cell>
          <cell r="S638" t="str">
            <v/>
          </cell>
          <cell r="T638" t="str">
            <v>契約中</v>
          </cell>
          <cell r="U638" t="str">
            <v>全顧客</v>
          </cell>
          <cell r="V638" t="str">
            <v/>
          </cell>
          <cell r="W638" t="str">
            <v>WCC-001</v>
          </cell>
          <cell r="X638" t="str">
            <v>子宮がん乳がん</v>
          </cell>
          <cell r="Y638" t="str">
            <v>不可</v>
          </cell>
          <cell r="Z638" t="str">
            <v/>
          </cell>
          <cell r="AA638" t="str">
            <v>不可</v>
          </cell>
          <cell r="AB638" t="str">
            <v/>
          </cell>
          <cell r="AC638" t="str">
            <v>不可</v>
          </cell>
          <cell r="AD638" t="str">
            <v/>
          </cell>
          <cell r="AE638" t="str">
            <v>不可</v>
          </cell>
          <cell r="AF638" t="str">
            <v/>
          </cell>
          <cell r="AG638" t="str">
            <v>不可</v>
          </cell>
          <cell r="AH638" t="str">
            <v/>
          </cell>
          <cell r="AI638" t="str">
            <v>不可</v>
          </cell>
          <cell r="AJ638" t="str">
            <v/>
          </cell>
          <cell r="AK638" t="str">
            <v>不可</v>
          </cell>
          <cell r="AL638" t="str">
            <v/>
          </cell>
          <cell r="AM638" t="str">
            <v>不可</v>
          </cell>
          <cell r="AN638" t="str">
            <v/>
          </cell>
          <cell r="AO638" t="str">
            <v>不可</v>
          </cell>
          <cell r="AP638" t="str">
            <v/>
          </cell>
          <cell r="AQ638" t="str">
            <v>不可</v>
          </cell>
          <cell r="AR638" t="str">
            <v/>
          </cell>
          <cell r="AS638" t="str">
            <v>不可</v>
          </cell>
          <cell r="AT638" t="str">
            <v/>
          </cell>
          <cell r="AU638" t="str">
            <v>不可</v>
          </cell>
          <cell r="AV638" t="str">
            <v/>
          </cell>
          <cell r="AW638" t="str">
            <v>不可</v>
          </cell>
          <cell r="AX638" t="str">
            <v/>
          </cell>
          <cell r="AY638" t="str">
            <v>不可</v>
          </cell>
          <cell r="AZ638" t="str">
            <v/>
          </cell>
          <cell r="BA638" t="str">
            <v>不可</v>
          </cell>
          <cell r="BB638" t="str">
            <v/>
          </cell>
          <cell r="BC638" t="str">
            <v>不可</v>
          </cell>
          <cell r="BD638" t="str">
            <v/>
          </cell>
          <cell r="BE638" t="str">
            <v>不可</v>
          </cell>
          <cell r="BF638" t="str">
            <v/>
          </cell>
          <cell r="BG638" t="str">
            <v>不可</v>
          </cell>
          <cell r="BH638" t="str">
            <v/>
          </cell>
          <cell r="BI638" t="str">
            <v>不可</v>
          </cell>
          <cell r="BJ638" t="str">
            <v/>
          </cell>
          <cell r="BK638" t="str">
            <v>不可</v>
          </cell>
          <cell r="BL638" t="str">
            <v/>
          </cell>
          <cell r="BM638" t="str">
            <v/>
          </cell>
          <cell r="BN638" t="str">
            <v/>
          </cell>
          <cell r="BO638" t="str">
            <v>不可</v>
          </cell>
          <cell r="BP638" t="str">
            <v/>
          </cell>
          <cell r="BQ638" t="str">
            <v>不可</v>
          </cell>
          <cell r="BR638" t="str">
            <v/>
          </cell>
          <cell r="BS638" t="str">
            <v>不可</v>
          </cell>
          <cell r="BT638" t="str">
            <v/>
          </cell>
          <cell r="BU638" t="str">
            <v>不可</v>
          </cell>
          <cell r="BV638" t="str">
            <v/>
          </cell>
          <cell r="BW638" t="str">
            <v>不可</v>
          </cell>
          <cell r="BX638" t="str">
            <v/>
          </cell>
          <cell r="BY638" t="str">
            <v>不可</v>
          </cell>
          <cell r="BZ638" t="str">
            <v/>
          </cell>
          <cell r="CA638" t="str">
            <v>不可</v>
          </cell>
          <cell r="CB638" t="str">
            <v/>
          </cell>
          <cell r="CC638" t="str">
            <v>不可</v>
          </cell>
          <cell r="CD638" t="str">
            <v/>
          </cell>
          <cell r="CE638" t="str">
            <v>不可</v>
          </cell>
          <cell r="CF638" t="str">
            <v/>
          </cell>
          <cell r="CG638" t="str">
            <v>不可</v>
          </cell>
          <cell r="CH638" t="str">
            <v/>
          </cell>
        </row>
        <row r="639">
          <cell r="A639">
            <v>638</v>
          </cell>
          <cell r="B639">
            <v>5120920</v>
          </cell>
          <cell r="C639" t="str">
            <v>千葉健生病院付属まくはり診療所健康管理センター</v>
          </cell>
          <cell r="D639" t="str">
            <v>ＪＲ幕張駅南口徒歩１５分</v>
          </cell>
          <cell r="E639" t="str">
            <v>千葉県</v>
          </cell>
          <cell r="F639" t="str">
            <v>12</v>
          </cell>
          <cell r="G639" t="str">
            <v>千葉市花見川区</v>
          </cell>
          <cell r="H639" t="str">
            <v>102</v>
          </cell>
          <cell r="I639" t="str">
            <v>千葉県千葉市花見川区幕張町５－３９２－３まくはり診療所３階</v>
          </cell>
          <cell r="J639" t="str">
            <v>35.65278</v>
          </cell>
          <cell r="K639" t="str">
            <v>140.059445</v>
          </cell>
          <cell r="L639" t="str">
            <v>紙(パンチ)</v>
          </cell>
          <cell r="M639" t="str">
            <v>3週間以内</v>
          </cell>
          <cell r="N639" t="str">
            <v/>
          </cell>
          <cell r="O639" t="str">
            <v>可</v>
          </cell>
          <cell r="P639" t="str">
            <v/>
          </cell>
          <cell r="Q639" t="str">
            <v/>
          </cell>
          <cell r="R639" t="str">
            <v>あり</v>
          </cell>
          <cell r="S639" t="str">
            <v/>
          </cell>
          <cell r="T639" t="str">
            <v>契約中</v>
          </cell>
          <cell r="U639" t="str">
            <v>全顧客</v>
          </cell>
          <cell r="V639" t="str">
            <v/>
          </cell>
          <cell r="W639" t="str">
            <v>WCC-001</v>
          </cell>
          <cell r="X639" t="str">
            <v>子宮がん乳がん</v>
          </cell>
          <cell r="Y639" t="str">
            <v>不可</v>
          </cell>
          <cell r="Z639" t="str">
            <v/>
          </cell>
          <cell r="AA639" t="str">
            <v>不可</v>
          </cell>
          <cell r="AB639" t="str">
            <v/>
          </cell>
          <cell r="AC639" t="str">
            <v>不可</v>
          </cell>
          <cell r="AD639" t="str">
            <v/>
          </cell>
          <cell r="AE639" t="str">
            <v>不可</v>
          </cell>
          <cell r="AF639" t="str">
            <v/>
          </cell>
          <cell r="AG639" t="str">
            <v>不可</v>
          </cell>
          <cell r="AH639" t="str">
            <v/>
          </cell>
          <cell r="AI639" t="str">
            <v>不可</v>
          </cell>
          <cell r="AJ639" t="str">
            <v/>
          </cell>
          <cell r="AK639" t="str">
            <v>不可</v>
          </cell>
          <cell r="AL639" t="str">
            <v/>
          </cell>
          <cell r="AM639" t="str">
            <v>不可</v>
          </cell>
          <cell r="AN639" t="str">
            <v/>
          </cell>
          <cell r="AO639" t="str">
            <v>不可</v>
          </cell>
          <cell r="AP639" t="str">
            <v/>
          </cell>
          <cell r="AQ639" t="str">
            <v>不可</v>
          </cell>
          <cell r="AR639" t="str">
            <v/>
          </cell>
          <cell r="AS639" t="str">
            <v>不可</v>
          </cell>
          <cell r="AT639" t="str">
            <v/>
          </cell>
          <cell r="AU639" t="str">
            <v>不可</v>
          </cell>
          <cell r="AV639" t="str">
            <v/>
          </cell>
          <cell r="AW639" t="str">
            <v>不可</v>
          </cell>
          <cell r="AX639" t="str">
            <v/>
          </cell>
          <cell r="AY639" t="str">
            <v>不可</v>
          </cell>
          <cell r="AZ639" t="str">
            <v/>
          </cell>
          <cell r="BA639" t="str">
            <v>不可</v>
          </cell>
          <cell r="BB639" t="str">
            <v/>
          </cell>
          <cell r="BC639" t="str">
            <v>不可</v>
          </cell>
          <cell r="BD639" t="str">
            <v/>
          </cell>
          <cell r="BE639" t="str">
            <v>不可</v>
          </cell>
          <cell r="BF639" t="str">
            <v/>
          </cell>
          <cell r="BG639" t="str">
            <v>不可</v>
          </cell>
          <cell r="BH639" t="str">
            <v/>
          </cell>
          <cell r="BI639" t="str">
            <v>不可</v>
          </cell>
          <cell r="BJ639" t="str">
            <v/>
          </cell>
          <cell r="BK639" t="str">
            <v>不可</v>
          </cell>
          <cell r="BL639" t="str">
            <v/>
          </cell>
          <cell r="BM639" t="str">
            <v/>
          </cell>
          <cell r="BN639" t="str">
            <v/>
          </cell>
          <cell r="BO639" t="str">
            <v>不可</v>
          </cell>
          <cell r="BP639" t="str">
            <v/>
          </cell>
          <cell r="BQ639" t="str">
            <v>不可</v>
          </cell>
          <cell r="BR639" t="str">
            <v/>
          </cell>
          <cell r="BS639" t="str">
            <v>不可</v>
          </cell>
          <cell r="BT639" t="str">
            <v/>
          </cell>
          <cell r="BU639" t="str">
            <v>不可</v>
          </cell>
          <cell r="BV639" t="str">
            <v/>
          </cell>
          <cell r="BW639" t="str">
            <v>不可</v>
          </cell>
          <cell r="BX639" t="str">
            <v/>
          </cell>
          <cell r="BY639" t="str">
            <v>不可</v>
          </cell>
          <cell r="BZ639" t="str">
            <v/>
          </cell>
          <cell r="CA639" t="str">
            <v>不可</v>
          </cell>
          <cell r="CB639" t="str">
            <v/>
          </cell>
          <cell r="CC639" t="str">
            <v>不可</v>
          </cell>
          <cell r="CD639" t="str">
            <v/>
          </cell>
          <cell r="CE639" t="str">
            <v>不可</v>
          </cell>
          <cell r="CF639" t="str">
            <v/>
          </cell>
          <cell r="CG639" t="str">
            <v>不可</v>
          </cell>
          <cell r="CH639" t="str">
            <v/>
          </cell>
        </row>
        <row r="640">
          <cell r="A640">
            <v>639</v>
          </cell>
          <cell r="B640">
            <v>5120922</v>
          </cell>
          <cell r="C640" t="str">
            <v>津田会津田胃腸科医院</v>
          </cell>
          <cell r="D640" t="str">
            <v>JR総武線「新検見川」駅南口よりバス通りを南へ徒歩5分</v>
          </cell>
          <cell r="E640" t="str">
            <v>千葉県</v>
          </cell>
          <cell r="F640" t="str">
            <v>12</v>
          </cell>
          <cell r="G640" t="str">
            <v>千葉市花見川区</v>
          </cell>
          <cell r="H640" t="str">
            <v>102</v>
          </cell>
          <cell r="I640" t="str">
            <v>千葉県千葉市花見川区検見川町３－３００－１６</v>
          </cell>
          <cell r="J640" t="str">
            <v>35.649287</v>
          </cell>
          <cell r="K640" t="str">
            <v>140.07344</v>
          </cell>
          <cell r="L640" t="str">
            <v>紙(パンチ)</v>
          </cell>
          <cell r="M640" t="str">
            <v>2週間以内</v>
          </cell>
          <cell r="N640" t="str">
            <v/>
          </cell>
          <cell r="O640" t="str">
            <v>可</v>
          </cell>
          <cell r="P640" t="str">
            <v/>
          </cell>
          <cell r="Q640" t="str">
            <v/>
          </cell>
          <cell r="R640" t="str">
            <v>なし</v>
          </cell>
          <cell r="S640" t="str">
            <v/>
          </cell>
          <cell r="T640" t="str">
            <v>契約中</v>
          </cell>
          <cell r="U640" t="str">
            <v>全顧客</v>
          </cell>
          <cell r="V640" t="str">
            <v/>
          </cell>
          <cell r="W640" t="str">
            <v>WCC-001</v>
          </cell>
          <cell r="X640" t="str">
            <v>子宮がん乳がん</v>
          </cell>
          <cell r="Y640" t="str">
            <v>不可</v>
          </cell>
          <cell r="Z640" t="str">
            <v/>
          </cell>
          <cell r="AA640" t="str">
            <v>不可</v>
          </cell>
          <cell r="AB640" t="str">
            <v/>
          </cell>
          <cell r="AC640" t="str">
            <v>不可</v>
          </cell>
          <cell r="AD640" t="str">
            <v/>
          </cell>
          <cell r="AE640" t="str">
            <v>不可</v>
          </cell>
          <cell r="AF640" t="str">
            <v/>
          </cell>
          <cell r="AG640" t="str">
            <v>不可</v>
          </cell>
          <cell r="AH640" t="str">
            <v/>
          </cell>
          <cell r="AI640" t="str">
            <v>不可</v>
          </cell>
          <cell r="AJ640" t="str">
            <v/>
          </cell>
          <cell r="AK640" t="str">
            <v>不可</v>
          </cell>
          <cell r="AL640" t="str">
            <v/>
          </cell>
          <cell r="AM640" t="str">
            <v>不可</v>
          </cell>
          <cell r="AN640" t="str">
            <v/>
          </cell>
          <cell r="AO640" t="str">
            <v>不可</v>
          </cell>
          <cell r="AP640" t="str">
            <v/>
          </cell>
          <cell r="AQ640" t="str">
            <v>不可</v>
          </cell>
          <cell r="AR640" t="str">
            <v/>
          </cell>
          <cell r="AS640" t="str">
            <v>不可</v>
          </cell>
          <cell r="AT640" t="str">
            <v/>
          </cell>
          <cell r="AU640" t="str">
            <v>不可</v>
          </cell>
          <cell r="AV640" t="str">
            <v/>
          </cell>
          <cell r="AW640" t="str">
            <v>不可</v>
          </cell>
          <cell r="AX640" t="str">
            <v/>
          </cell>
          <cell r="AY640" t="str">
            <v>不可</v>
          </cell>
          <cell r="AZ640" t="str">
            <v/>
          </cell>
          <cell r="BA640" t="str">
            <v>不可</v>
          </cell>
          <cell r="BB640" t="str">
            <v/>
          </cell>
          <cell r="BC640" t="str">
            <v>不可</v>
          </cell>
          <cell r="BD640" t="str">
            <v/>
          </cell>
          <cell r="BE640" t="str">
            <v>不可</v>
          </cell>
          <cell r="BF640" t="str">
            <v/>
          </cell>
          <cell r="BG640" t="str">
            <v>不可</v>
          </cell>
          <cell r="BH640" t="str">
            <v/>
          </cell>
          <cell r="BI640" t="str">
            <v>不可</v>
          </cell>
          <cell r="BJ640" t="str">
            <v/>
          </cell>
          <cell r="BK640" t="str">
            <v>不可</v>
          </cell>
          <cell r="BL640" t="str">
            <v/>
          </cell>
          <cell r="BM640" t="str">
            <v/>
          </cell>
          <cell r="BN640" t="str">
            <v/>
          </cell>
          <cell r="BO640" t="str">
            <v>不可</v>
          </cell>
          <cell r="BP640" t="str">
            <v/>
          </cell>
          <cell r="BQ640" t="str">
            <v>不可</v>
          </cell>
          <cell r="BR640" t="str">
            <v/>
          </cell>
          <cell r="BS640" t="str">
            <v>不可</v>
          </cell>
          <cell r="BT640" t="str">
            <v/>
          </cell>
          <cell r="BU640" t="str">
            <v>不可</v>
          </cell>
          <cell r="BV640" t="str">
            <v/>
          </cell>
          <cell r="BW640" t="str">
            <v>不可</v>
          </cell>
          <cell r="BX640" t="str">
            <v/>
          </cell>
          <cell r="BY640" t="str">
            <v>不可</v>
          </cell>
          <cell r="BZ640" t="str">
            <v/>
          </cell>
          <cell r="CA640" t="str">
            <v>不可</v>
          </cell>
          <cell r="CB640" t="str">
            <v/>
          </cell>
          <cell r="CC640" t="str">
            <v>不可</v>
          </cell>
          <cell r="CD640" t="str">
            <v/>
          </cell>
          <cell r="CE640" t="str">
            <v>不可</v>
          </cell>
          <cell r="CF640" t="str">
            <v/>
          </cell>
          <cell r="CG640" t="str">
            <v>不可</v>
          </cell>
          <cell r="CH640" t="str">
            <v/>
          </cell>
        </row>
        <row r="641">
          <cell r="A641">
            <v>640</v>
          </cell>
          <cell r="B641">
            <v>5120923</v>
          </cell>
          <cell r="C641" t="str">
            <v>なのはな会幕張本郷クリニック</v>
          </cell>
          <cell r="D641" t="str">
            <v/>
          </cell>
          <cell r="E641" t="str">
            <v>千葉県</v>
          </cell>
          <cell r="F641" t="str">
            <v>12</v>
          </cell>
          <cell r="G641" t="str">
            <v>千葉市花見川区</v>
          </cell>
          <cell r="H641" t="str">
            <v>102</v>
          </cell>
          <cell r="I641" t="str">
            <v/>
          </cell>
          <cell r="J641" t="str">
            <v>35.667059</v>
          </cell>
          <cell r="K641" t="str">
            <v>140.046116</v>
          </cell>
          <cell r="L641" t="str">
            <v/>
          </cell>
          <cell r="M641" t="str">
            <v/>
          </cell>
          <cell r="N641" t="str">
            <v/>
          </cell>
          <cell r="O641" t="str">
            <v/>
          </cell>
          <cell r="P641" t="str">
            <v/>
          </cell>
          <cell r="Q641" t="str">
            <v/>
          </cell>
          <cell r="R641" t="str">
            <v/>
          </cell>
          <cell r="S641" t="str">
            <v/>
          </cell>
          <cell r="T641" t="str">
            <v>契約解除</v>
          </cell>
          <cell r="U641" t="str">
            <v>全顧客</v>
          </cell>
          <cell r="V641" t="str">
            <v/>
          </cell>
          <cell r="W641" t="str">
            <v/>
          </cell>
          <cell r="X641" t="str">
            <v/>
          </cell>
          <cell r="Y641" t="str">
            <v/>
          </cell>
          <cell r="Z641" t="str">
            <v/>
          </cell>
          <cell r="AA641" t="str">
            <v/>
          </cell>
          <cell r="AB641" t="str">
            <v/>
          </cell>
          <cell r="AC641" t="str">
            <v/>
          </cell>
          <cell r="AD641" t="str">
            <v/>
          </cell>
          <cell r="AE641" t="str">
            <v/>
          </cell>
          <cell r="AF641" t="str">
            <v/>
          </cell>
          <cell r="AG641" t="str">
            <v/>
          </cell>
          <cell r="AH641" t="str">
            <v/>
          </cell>
          <cell r="AI641" t="str">
            <v/>
          </cell>
          <cell r="AJ641" t="str">
            <v/>
          </cell>
          <cell r="AK641" t="str">
            <v/>
          </cell>
          <cell r="AL641" t="str">
            <v/>
          </cell>
          <cell r="AM641" t="str">
            <v/>
          </cell>
          <cell r="AN641" t="str">
            <v/>
          </cell>
          <cell r="AO641" t="str">
            <v/>
          </cell>
          <cell r="AP641" t="str">
            <v/>
          </cell>
          <cell r="AQ641" t="str">
            <v/>
          </cell>
          <cell r="AR641" t="str">
            <v/>
          </cell>
          <cell r="AS641" t="str">
            <v/>
          </cell>
          <cell r="AT641" t="str">
            <v/>
          </cell>
          <cell r="AU641" t="str">
            <v/>
          </cell>
          <cell r="AV641" t="str">
            <v/>
          </cell>
          <cell r="AW641" t="str">
            <v/>
          </cell>
          <cell r="AX641" t="str">
            <v/>
          </cell>
          <cell r="AY641" t="str">
            <v/>
          </cell>
          <cell r="AZ641" t="str">
            <v/>
          </cell>
          <cell r="BA641" t="str">
            <v/>
          </cell>
          <cell r="BB641" t="str">
            <v/>
          </cell>
          <cell r="BC641" t="str">
            <v/>
          </cell>
          <cell r="BD641" t="str">
            <v/>
          </cell>
          <cell r="BE641" t="str">
            <v/>
          </cell>
          <cell r="BF641" t="str">
            <v/>
          </cell>
          <cell r="BG641" t="str">
            <v/>
          </cell>
          <cell r="BH641" t="str">
            <v/>
          </cell>
          <cell r="BI641" t="str">
            <v/>
          </cell>
          <cell r="BJ641" t="str">
            <v/>
          </cell>
          <cell r="BK641" t="str">
            <v/>
          </cell>
          <cell r="BL641" t="str">
            <v/>
          </cell>
          <cell r="BM641" t="str">
            <v/>
          </cell>
          <cell r="BN641" t="str">
            <v/>
          </cell>
          <cell r="BO641" t="str">
            <v/>
          </cell>
          <cell r="BP641" t="str">
            <v/>
          </cell>
          <cell r="BQ641" t="str">
            <v/>
          </cell>
          <cell r="BR641" t="str">
            <v/>
          </cell>
          <cell r="BS641" t="str">
            <v/>
          </cell>
          <cell r="BT641" t="str">
            <v/>
          </cell>
          <cell r="BU641" t="str">
            <v/>
          </cell>
          <cell r="BV641" t="str">
            <v/>
          </cell>
          <cell r="BW641" t="str">
            <v/>
          </cell>
          <cell r="BX641" t="str">
            <v/>
          </cell>
          <cell r="BY641" t="str">
            <v/>
          </cell>
          <cell r="BZ641" t="str">
            <v/>
          </cell>
          <cell r="CA641" t="str">
            <v/>
          </cell>
          <cell r="CB641" t="str">
            <v/>
          </cell>
          <cell r="CC641" t="str">
            <v/>
          </cell>
          <cell r="CD641" t="str">
            <v/>
          </cell>
          <cell r="CE641" t="str">
            <v/>
          </cell>
          <cell r="CF641" t="str">
            <v/>
          </cell>
          <cell r="CG641" t="str">
            <v/>
          </cell>
          <cell r="CH641" t="str">
            <v/>
          </cell>
        </row>
        <row r="642">
          <cell r="A642">
            <v>641</v>
          </cell>
          <cell r="B642">
            <v>5120925</v>
          </cell>
          <cell r="C642" t="str">
            <v>有相会最成病院ヘルスケアセンター</v>
          </cell>
          <cell r="D642" t="str">
            <v>京成電鉄京成線八千代台駅東口より送迎バス７分</v>
          </cell>
          <cell r="E642" t="str">
            <v>千葉県</v>
          </cell>
          <cell r="F642" t="str">
            <v>12</v>
          </cell>
          <cell r="G642" t="str">
            <v>千葉市花見川区</v>
          </cell>
          <cell r="H642" t="str">
            <v>102</v>
          </cell>
          <cell r="I642" t="str">
            <v>千葉県千葉市花見川区柏井町８００－１</v>
          </cell>
          <cell r="J642" t="str">
            <v>35.68828</v>
          </cell>
          <cell r="K642" t="str">
            <v>140.103178</v>
          </cell>
          <cell r="L642" t="str">
            <v>紙(パンチ)</v>
          </cell>
          <cell r="M642" t="str">
            <v>4週間以内</v>
          </cell>
          <cell r="N642" t="str">
            <v/>
          </cell>
          <cell r="O642" t="str">
            <v>可</v>
          </cell>
          <cell r="P642" t="str">
            <v/>
          </cell>
          <cell r="Q642" t="str">
            <v/>
          </cell>
          <cell r="R642" t="str">
            <v>なし</v>
          </cell>
          <cell r="S642" t="str">
            <v/>
          </cell>
          <cell r="T642" t="str">
            <v>契約中</v>
          </cell>
          <cell r="U642" t="str">
            <v>全顧客</v>
          </cell>
          <cell r="V642" t="str">
            <v/>
          </cell>
          <cell r="W642" t="str">
            <v>WCC-001</v>
          </cell>
          <cell r="X642" t="str">
            <v>子宮がん乳がん</v>
          </cell>
          <cell r="Y642" t="str">
            <v>不可</v>
          </cell>
          <cell r="Z642" t="str">
            <v/>
          </cell>
          <cell r="AA642" t="str">
            <v>不可</v>
          </cell>
          <cell r="AB642" t="str">
            <v/>
          </cell>
          <cell r="AC642" t="str">
            <v>不可</v>
          </cell>
          <cell r="AD642" t="str">
            <v/>
          </cell>
          <cell r="AE642" t="str">
            <v>不可</v>
          </cell>
          <cell r="AF642" t="str">
            <v/>
          </cell>
          <cell r="AG642" t="str">
            <v>不可</v>
          </cell>
          <cell r="AH642" t="str">
            <v/>
          </cell>
          <cell r="AI642" t="str">
            <v>不可</v>
          </cell>
          <cell r="AJ642" t="str">
            <v/>
          </cell>
          <cell r="AK642" t="str">
            <v>不可</v>
          </cell>
          <cell r="AL642" t="str">
            <v/>
          </cell>
          <cell r="AM642" t="str">
            <v>不可</v>
          </cell>
          <cell r="AN642" t="str">
            <v/>
          </cell>
          <cell r="AO642" t="str">
            <v>不可</v>
          </cell>
          <cell r="AP642" t="str">
            <v/>
          </cell>
          <cell r="AQ642" t="str">
            <v>不可</v>
          </cell>
          <cell r="AR642" t="str">
            <v/>
          </cell>
          <cell r="AS642" t="str">
            <v>不可</v>
          </cell>
          <cell r="AT642" t="str">
            <v/>
          </cell>
          <cell r="AU642" t="str">
            <v>不可</v>
          </cell>
          <cell r="AV642" t="str">
            <v/>
          </cell>
          <cell r="AW642" t="str">
            <v>不可</v>
          </cell>
          <cell r="AX642" t="str">
            <v/>
          </cell>
          <cell r="AY642" t="str">
            <v>不可</v>
          </cell>
          <cell r="AZ642" t="str">
            <v/>
          </cell>
          <cell r="BA642" t="str">
            <v>不可</v>
          </cell>
          <cell r="BB642" t="str">
            <v/>
          </cell>
          <cell r="BC642" t="str">
            <v>不可</v>
          </cell>
          <cell r="BD642" t="str">
            <v/>
          </cell>
          <cell r="BE642" t="str">
            <v>不可</v>
          </cell>
          <cell r="BF642" t="str">
            <v/>
          </cell>
          <cell r="BG642" t="str">
            <v>不可</v>
          </cell>
          <cell r="BH642" t="str">
            <v/>
          </cell>
          <cell r="BI642" t="str">
            <v>不可</v>
          </cell>
          <cell r="BJ642" t="str">
            <v/>
          </cell>
          <cell r="BK642" t="str">
            <v>不可</v>
          </cell>
          <cell r="BL642" t="str">
            <v/>
          </cell>
          <cell r="BM642" t="str">
            <v/>
          </cell>
          <cell r="BN642" t="str">
            <v/>
          </cell>
          <cell r="BO642" t="str">
            <v>不可</v>
          </cell>
          <cell r="BP642" t="str">
            <v/>
          </cell>
          <cell r="BQ642" t="str">
            <v>不可</v>
          </cell>
          <cell r="BR642" t="str">
            <v/>
          </cell>
          <cell r="BS642" t="str">
            <v>不可</v>
          </cell>
          <cell r="BT642" t="str">
            <v/>
          </cell>
          <cell r="BU642" t="str">
            <v>不可</v>
          </cell>
          <cell r="BV642" t="str">
            <v/>
          </cell>
          <cell r="BW642" t="str">
            <v>不可</v>
          </cell>
          <cell r="BX642" t="str">
            <v/>
          </cell>
          <cell r="BY642" t="str">
            <v>不可</v>
          </cell>
          <cell r="BZ642" t="str">
            <v/>
          </cell>
          <cell r="CA642" t="str">
            <v>不可</v>
          </cell>
          <cell r="CB642" t="str">
            <v/>
          </cell>
          <cell r="CC642" t="str">
            <v>不可</v>
          </cell>
          <cell r="CD642" t="str">
            <v/>
          </cell>
          <cell r="CE642" t="str">
            <v>不可</v>
          </cell>
          <cell r="CF642" t="str">
            <v/>
          </cell>
          <cell r="CG642" t="str">
            <v>不可</v>
          </cell>
          <cell r="CH642" t="str">
            <v/>
          </cell>
        </row>
        <row r="643">
          <cell r="A643">
            <v>642</v>
          </cell>
          <cell r="B643">
            <v>5120928</v>
          </cell>
          <cell r="C643" t="str">
            <v>光知会千葉健康クリニック</v>
          </cell>
          <cell r="D643" t="str">
            <v>ＪＲ総武線稲毛駅より徒歩８分・平和交通バス「にれの木台行」２８号棟前</v>
          </cell>
          <cell r="E643" t="str">
            <v>千葉県</v>
          </cell>
          <cell r="F643" t="str">
            <v>12</v>
          </cell>
          <cell r="G643" t="str">
            <v>千葉市稲毛区</v>
          </cell>
          <cell r="H643" t="str">
            <v>103</v>
          </cell>
          <cell r="I643" t="str">
            <v/>
          </cell>
          <cell r="J643" t="str">
            <v>35.643971</v>
          </cell>
          <cell r="K643" t="str">
            <v>140.090038</v>
          </cell>
          <cell r="L643" t="str">
            <v/>
          </cell>
          <cell r="M643" t="str">
            <v/>
          </cell>
          <cell r="N643" t="str">
            <v/>
          </cell>
          <cell r="O643" t="str">
            <v/>
          </cell>
          <cell r="P643" t="str">
            <v/>
          </cell>
          <cell r="Q643" t="str">
            <v/>
          </cell>
          <cell r="R643" t="str">
            <v/>
          </cell>
          <cell r="S643" t="str">
            <v/>
          </cell>
          <cell r="T643" t="str">
            <v>契約解除</v>
          </cell>
          <cell r="U643" t="str">
            <v>全顧客</v>
          </cell>
          <cell r="V643" t="str">
            <v/>
          </cell>
          <cell r="W643" t="str">
            <v/>
          </cell>
          <cell r="X643" t="str">
            <v/>
          </cell>
          <cell r="Y643" t="str">
            <v/>
          </cell>
          <cell r="Z643" t="str">
            <v/>
          </cell>
          <cell r="AA643" t="str">
            <v/>
          </cell>
          <cell r="AB643" t="str">
            <v/>
          </cell>
          <cell r="AC643" t="str">
            <v/>
          </cell>
          <cell r="AD643" t="str">
            <v/>
          </cell>
          <cell r="AE643" t="str">
            <v/>
          </cell>
          <cell r="AF643" t="str">
            <v/>
          </cell>
          <cell r="AG643" t="str">
            <v/>
          </cell>
          <cell r="AH643" t="str">
            <v/>
          </cell>
          <cell r="AI643" t="str">
            <v/>
          </cell>
          <cell r="AJ643" t="str">
            <v/>
          </cell>
          <cell r="AK643" t="str">
            <v/>
          </cell>
          <cell r="AL643" t="str">
            <v/>
          </cell>
          <cell r="AM643" t="str">
            <v/>
          </cell>
          <cell r="AN643" t="str">
            <v/>
          </cell>
          <cell r="AO643" t="str">
            <v/>
          </cell>
          <cell r="AP643" t="str">
            <v/>
          </cell>
          <cell r="AQ643" t="str">
            <v/>
          </cell>
          <cell r="AR643" t="str">
            <v/>
          </cell>
          <cell r="AS643" t="str">
            <v/>
          </cell>
          <cell r="AT643" t="str">
            <v/>
          </cell>
          <cell r="AU643" t="str">
            <v/>
          </cell>
          <cell r="AV643" t="str">
            <v/>
          </cell>
          <cell r="AW643" t="str">
            <v/>
          </cell>
          <cell r="AX643" t="str">
            <v/>
          </cell>
          <cell r="AY643" t="str">
            <v/>
          </cell>
          <cell r="AZ643" t="str">
            <v/>
          </cell>
          <cell r="BA643" t="str">
            <v/>
          </cell>
          <cell r="BB643" t="str">
            <v/>
          </cell>
          <cell r="BC643" t="str">
            <v/>
          </cell>
          <cell r="BD643" t="str">
            <v/>
          </cell>
          <cell r="BE643" t="str">
            <v/>
          </cell>
          <cell r="BF643" t="str">
            <v/>
          </cell>
          <cell r="BG643" t="str">
            <v/>
          </cell>
          <cell r="BH643" t="str">
            <v/>
          </cell>
          <cell r="BI643" t="str">
            <v/>
          </cell>
          <cell r="BJ643" t="str">
            <v/>
          </cell>
          <cell r="BK643" t="str">
            <v/>
          </cell>
          <cell r="BL643" t="str">
            <v/>
          </cell>
          <cell r="BM643" t="str">
            <v/>
          </cell>
          <cell r="BN643" t="str">
            <v/>
          </cell>
          <cell r="BO643" t="str">
            <v/>
          </cell>
          <cell r="BP643" t="str">
            <v/>
          </cell>
          <cell r="BQ643" t="str">
            <v/>
          </cell>
          <cell r="BR643" t="str">
            <v/>
          </cell>
          <cell r="BS643" t="str">
            <v/>
          </cell>
          <cell r="BT643" t="str">
            <v/>
          </cell>
          <cell r="BU643" t="str">
            <v/>
          </cell>
          <cell r="BV643" t="str">
            <v/>
          </cell>
          <cell r="BW643" t="str">
            <v/>
          </cell>
          <cell r="BX643" t="str">
            <v/>
          </cell>
          <cell r="BY643" t="str">
            <v/>
          </cell>
          <cell r="BZ643" t="str">
            <v/>
          </cell>
          <cell r="CA643" t="str">
            <v/>
          </cell>
          <cell r="CB643" t="str">
            <v/>
          </cell>
          <cell r="CC643" t="str">
            <v/>
          </cell>
          <cell r="CD643" t="str">
            <v/>
          </cell>
          <cell r="CE643" t="str">
            <v/>
          </cell>
          <cell r="CF643" t="str">
            <v/>
          </cell>
          <cell r="CG643" t="str">
            <v/>
          </cell>
          <cell r="CH643" t="str">
            <v/>
          </cell>
        </row>
        <row r="644">
          <cell r="A644">
            <v>643</v>
          </cell>
          <cell r="B644">
            <v>5120931</v>
          </cell>
          <cell r="C644" t="str">
            <v>創進会みつわ台総合病院</v>
          </cell>
          <cell r="D644" t="str">
            <v>ＪＲ総武線都賀駅下車千葉内陸バスみつわ台総合病院前下車</v>
          </cell>
          <cell r="E644" t="str">
            <v>千葉県</v>
          </cell>
          <cell r="F644" t="str">
            <v>12</v>
          </cell>
          <cell r="G644" t="str">
            <v>千葉市若葉区</v>
          </cell>
          <cell r="H644" t="str">
            <v>104</v>
          </cell>
          <cell r="I644" t="str">
            <v>千葉県千葉市若葉区若松町５３１－４８６</v>
          </cell>
          <cell r="J644" t="str">
            <v>35.646967</v>
          </cell>
          <cell r="K644" t="str">
            <v>140.143915</v>
          </cell>
          <cell r="L644" t="str">
            <v>紙(パンチ)</v>
          </cell>
          <cell r="M644" t="str">
            <v>3週間以内</v>
          </cell>
          <cell r="N644" t="str">
            <v/>
          </cell>
          <cell r="O644" t="str">
            <v>可</v>
          </cell>
          <cell r="P644" t="str">
            <v/>
          </cell>
          <cell r="Q644" t="str">
            <v>事前に個人負担金が記載されている書類をいただくこと</v>
          </cell>
          <cell r="R644" t="str">
            <v>なし</v>
          </cell>
          <cell r="S644" t="str">
            <v/>
          </cell>
          <cell r="T644" t="str">
            <v>契約中</v>
          </cell>
          <cell r="U644" t="str">
            <v>全顧客</v>
          </cell>
          <cell r="V644" t="str">
            <v/>
          </cell>
          <cell r="W644" t="str">
            <v>WCC-001</v>
          </cell>
          <cell r="X644" t="str">
            <v>子宮がん乳がん</v>
          </cell>
          <cell r="Y644" t="str">
            <v>○</v>
          </cell>
          <cell r="Z644">
            <v>0</v>
          </cell>
          <cell r="AA644" t="str">
            <v>○</v>
          </cell>
          <cell r="AB644">
            <v>3500</v>
          </cell>
          <cell r="AC644" t="str">
            <v>○</v>
          </cell>
          <cell r="AD644">
            <v>3500</v>
          </cell>
          <cell r="AE644" t="str">
            <v>不可</v>
          </cell>
          <cell r="AF644" t="str">
            <v/>
          </cell>
          <cell r="AG644" t="str">
            <v>○</v>
          </cell>
          <cell r="AH644">
            <v>5000</v>
          </cell>
          <cell r="AI644" t="str">
            <v>○</v>
          </cell>
          <cell r="AJ644">
            <v>5000</v>
          </cell>
          <cell r="AK644" t="str">
            <v>不可</v>
          </cell>
          <cell r="AL644" t="str">
            <v/>
          </cell>
          <cell r="AM644" t="str">
            <v>不可</v>
          </cell>
          <cell r="AN644" t="str">
            <v/>
          </cell>
          <cell r="AO644" t="str">
            <v>不可</v>
          </cell>
          <cell r="AP644" t="str">
            <v/>
          </cell>
          <cell r="AQ644" t="str">
            <v>不可</v>
          </cell>
          <cell r="AR644" t="str">
            <v/>
          </cell>
          <cell r="AS644" t="str">
            <v>不可</v>
          </cell>
          <cell r="AT644" t="str">
            <v/>
          </cell>
          <cell r="AU644" t="str">
            <v>不可</v>
          </cell>
          <cell r="AV644" t="str">
            <v/>
          </cell>
          <cell r="AW644" t="str">
            <v>不可</v>
          </cell>
          <cell r="AX644" t="str">
            <v/>
          </cell>
          <cell r="AY644" t="str">
            <v>不可</v>
          </cell>
          <cell r="AZ644" t="str">
            <v/>
          </cell>
          <cell r="BA644" t="str">
            <v>不可</v>
          </cell>
          <cell r="BB644" t="str">
            <v/>
          </cell>
          <cell r="BC644" t="str">
            <v>不可</v>
          </cell>
          <cell r="BD644" t="str">
            <v/>
          </cell>
          <cell r="BE644" t="str">
            <v>○</v>
          </cell>
          <cell r="BF644">
            <v>7000</v>
          </cell>
          <cell r="BG644" t="str">
            <v>○</v>
          </cell>
          <cell r="BH644">
            <v>7000</v>
          </cell>
          <cell r="BI644" t="str">
            <v>不可</v>
          </cell>
          <cell r="BJ644" t="str">
            <v/>
          </cell>
          <cell r="BK644" t="str">
            <v>不可</v>
          </cell>
          <cell r="BL644" t="str">
            <v/>
          </cell>
          <cell r="BM644" t="str">
            <v/>
          </cell>
          <cell r="BN644" t="str">
            <v/>
          </cell>
          <cell r="BO644" t="str">
            <v>不可</v>
          </cell>
          <cell r="BP644" t="str">
            <v/>
          </cell>
          <cell r="BQ644" t="str">
            <v>○</v>
          </cell>
          <cell r="BR644">
            <v>2500</v>
          </cell>
          <cell r="BS644" t="str">
            <v>不可</v>
          </cell>
          <cell r="BT644" t="str">
            <v/>
          </cell>
          <cell r="BU644" t="str">
            <v>○</v>
          </cell>
          <cell r="BV644">
            <v>2500</v>
          </cell>
          <cell r="BW644" t="str">
            <v>○</v>
          </cell>
          <cell r="BX644">
            <v>4500</v>
          </cell>
          <cell r="BY644" t="str">
            <v>不可</v>
          </cell>
          <cell r="BZ644" t="str">
            <v/>
          </cell>
          <cell r="CA644" t="str">
            <v>○</v>
          </cell>
          <cell r="CB644">
            <v>4500</v>
          </cell>
          <cell r="CC644" t="str">
            <v>○</v>
          </cell>
          <cell r="CD644">
            <v>7000</v>
          </cell>
          <cell r="CE644" t="str">
            <v>不可</v>
          </cell>
          <cell r="CF644" t="str">
            <v/>
          </cell>
          <cell r="CG644" t="str">
            <v>○</v>
          </cell>
          <cell r="CH644">
            <v>7000</v>
          </cell>
        </row>
        <row r="645">
          <cell r="A645">
            <v>644</v>
          </cell>
          <cell r="B645">
            <v>5120932</v>
          </cell>
          <cell r="C645" t="str">
            <v>中山内科クリニック</v>
          </cell>
          <cell r="D645" t="str">
            <v>千葉都市モノレール終点千城台駅前徒歩２分</v>
          </cell>
          <cell r="E645" t="str">
            <v>千葉県</v>
          </cell>
          <cell r="F645" t="str">
            <v>12</v>
          </cell>
          <cell r="G645" t="str">
            <v>千葉市若葉区</v>
          </cell>
          <cell r="H645" t="str">
            <v>104</v>
          </cell>
          <cell r="I645" t="str">
            <v>千葉県千葉市若葉区千城台北３－２１－１ラパーク千城台２Ｆ</v>
          </cell>
          <cell r="J645" t="str">
            <v>35.622861</v>
          </cell>
          <cell r="K645" t="str">
            <v>140.189117</v>
          </cell>
          <cell r="L645" t="str">
            <v/>
          </cell>
          <cell r="M645" t="str">
            <v/>
          </cell>
          <cell r="N645" t="str">
            <v/>
          </cell>
          <cell r="O645" t="str">
            <v/>
          </cell>
          <cell r="P645" t="str">
            <v/>
          </cell>
          <cell r="Q645" t="str">
            <v/>
          </cell>
          <cell r="R645" t="str">
            <v/>
          </cell>
          <cell r="S645" t="str">
            <v/>
          </cell>
          <cell r="T645" t="str">
            <v>契約解除</v>
          </cell>
          <cell r="U645" t="str">
            <v>全顧客</v>
          </cell>
          <cell r="V645" t="str">
            <v/>
          </cell>
          <cell r="W645" t="str">
            <v/>
          </cell>
          <cell r="X645" t="str">
            <v/>
          </cell>
          <cell r="Y645" t="str">
            <v/>
          </cell>
          <cell r="Z645">
            <v>0</v>
          </cell>
          <cell r="AA645" t="str">
            <v/>
          </cell>
          <cell r="AB645" t="str">
            <v/>
          </cell>
          <cell r="AC645" t="str">
            <v/>
          </cell>
          <cell r="AD645">
            <v>3500</v>
          </cell>
          <cell r="AE645" t="str">
            <v/>
          </cell>
          <cell r="AF645" t="str">
            <v/>
          </cell>
          <cell r="AG645" t="str">
            <v/>
          </cell>
          <cell r="AH645" t="str">
            <v/>
          </cell>
          <cell r="AI645" t="str">
            <v/>
          </cell>
          <cell r="AJ645">
            <v>5000</v>
          </cell>
          <cell r="AK645" t="str">
            <v/>
          </cell>
          <cell r="AL645" t="str">
            <v/>
          </cell>
          <cell r="AM645" t="str">
            <v/>
          </cell>
          <cell r="AN645" t="str">
            <v/>
          </cell>
          <cell r="AO645" t="str">
            <v/>
          </cell>
          <cell r="AP645" t="str">
            <v/>
          </cell>
          <cell r="AQ645" t="str">
            <v/>
          </cell>
          <cell r="AR645" t="str">
            <v/>
          </cell>
          <cell r="AS645" t="str">
            <v/>
          </cell>
          <cell r="AT645" t="str">
            <v/>
          </cell>
          <cell r="AU645" t="str">
            <v/>
          </cell>
          <cell r="AV645" t="str">
            <v/>
          </cell>
          <cell r="AW645" t="str">
            <v/>
          </cell>
          <cell r="AX645" t="str">
            <v/>
          </cell>
          <cell r="AY645" t="str">
            <v/>
          </cell>
          <cell r="AZ645" t="str">
            <v/>
          </cell>
          <cell r="BA645" t="str">
            <v/>
          </cell>
          <cell r="BB645" t="str">
            <v/>
          </cell>
          <cell r="BC645" t="str">
            <v/>
          </cell>
          <cell r="BD645" t="str">
            <v/>
          </cell>
          <cell r="BE645" t="str">
            <v/>
          </cell>
          <cell r="BF645" t="str">
            <v/>
          </cell>
          <cell r="BG645" t="str">
            <v/>
          </cell>
          <cell r="BH645">
            <v>7000</v>
          </cell>
          <cell r="BI645" t="str">
            <v/>
          </cell>
          <cell r="BJ645" t="str">
            <v/>
          </cell>
          <cell r="BK645" t="str">
            <v/>
          </cell>
          <cell r="BL645" t="str">
            <v/>
          </cell>
          <cell r="BM645" t="str">
            <v/>
          </cell>
          <cell r="BN645" t="str">
            <v/>
          </cell>
          <cell r="BO645" t="str">
            <v/>
          </cell>
          <cell r="BP645" t="str">
            <v/>
          </cell>
          <cell r="BQ645" t="str">
            <v/>
          </cell>
          <cell r="BR645" t="str">
            <v/>
          </cell>
          <cell r="BS645" t="str">
            <v/>
          </cell>
          <cell r="BT645" t="str">
            <v/>
          </cell>
          <cell r="BU645" t="str">
            <v/>
          </cell>
          <cell r="BV645">
            <v>2500</v>
          </cell>
          <cell r="BW645" t="str">
            <v/>
          </cell>
          <cell r="BX645" t="str">
            <v/>
          </cell>
          <cell r="BY645" t="str">
            <v/>
          </cell>
          <cell r="BZ645" t="str">
            <v/>
          </cell>
          <cell r="CA645" t="str">
            <v/>
          </cell>
          <cell r="CB645">
            <v>4500</v>
          </cell>
          <cell r="CC645" t="str">
            <v/>
          </cell>
          <cell r="CD645" t="str">
            <v/>
          </cell>
          <cell r="CE645" t="str">
            <v/>
          </cell>
          <cell r="CF645" t="str">
            <v/>
          </cell>
          <cell r="CG645" t="str">
            <v/>
          </cell>
          <cell r="CH645">
            <v>7000</v>
          </cell>
        </row>
        <row r="646">
          <cell r="A646">
            <v>645</v>
          </cell>
          <cell r="B646">
            <v>5120934</v>
          </cell>
          <cell r="C646" t="str">
            <v>扇心会幕張マリブクリニック</v>
          </cell>
          <cell r="D646" t="str">
            <v>ＪＲ京葉線海浜幕張駅徒歩５分</v>
          </cell>
          <cell r="E646" t="str">
            <v>千葉県</v>
          </cell>
          <cell r="F646" t="str">
            <v>12</v>
          </cell>
          <cell r="G646" t="str">
            <v>千葉市美浜区</v>
          </cell>
          <cell r="H646" t="str">
            <v>106</v>
          </cell>
          <cell r="I646" t="str">
            <v>千葉県千葉市美浜区中瀬２－６－１ＷＢＧマリブウエスト２階</v>
          </cell>
          <cell r="J646" t="str">
            <v>35.648072</v>
          </cell>
          <cell r="K646" t="str">
            <v>140.038292</v>
          </cell>
          <cell r="L646" t="str">
            <v>紙(パンチ)</v>
          </cell>
          <cell r="M646" t="str">
            <v>4週間以内</v>
          </cell>
          <cell r="N646" t="str">
            <v/>
          </cell>
          <cell r="O646" t="str">
            <v>可</v>
          </cell>
          <cell r="P646" t="str">
            <v/>
          </cell>
          <cell r="Q646" t="str">
            <v/>
          </cell>
          <cell r="R646" t="str">
            <v>なし</v>
          </cell>
          <cell r="S646" t="str">
            <v/>
          </cell>
          <cell r="T646" t="str">
            <v>契約中</v>
          </cell>
          <cell r="U646" t="str">
            <v>全顧客</v>
          </cell>
          <cell r="V646" t="str">
            <v/>
          </cell>
          <cell r="W646" t="str">
            <v>WCC-001</v>
          </cell>
          <cell r="X646" t="str">
            <v>子宮がん乳がん</v>
          </cell>
          <cell r="Y646" t="str">
            <v>○</v>
          </cell>
          <cell r="Z646">
            <v>0</v>
          </cell>
          <cell r="AA646" t="str">
            <v>○</v>
          </cell>
          <cell r="AB646">
            <v>3200</v>
          </cell>
          <cell r="AC646" t="str">
            <v>○</v>
          </cell>
          <cell r="AD646">
            <v>3200</v>
          </cell>
          <cell r="AE646" t="str">
            <v>不可</v>
          </cell>
          <cell r="AF646" t="str">
            <v/>
          </cell>
          <cell r="AG646" t="str">
            <v>○</v>
          </cell>
          <cell r="AH646">
            <v>7000</v>
          </cell>
          <cell r="AI646" t="str">
            <v>○</v>
          </cell>
          <cell r="AJ646">
            <v>7000</v>
          </cell>
          <cell r="AK646" t="str">
            <v>不可</v>
          </cell>
          <cell r="AL646" t="str">
            <v/>
          </cell>
          <cell r="AM646" t="str">
            <v>○</v>
          </cell>
          <cell r="AN646">
            <v>8500</v>
          </cell>
          <cell r="AO646" t="str">
            <v>○</v>
          </cell>
          <cell r="AP646">
            <v>8500</v>
          </cell>
          <cell r="AQ646" t="str">
            <v>不可</v>
          </cell>
          <cell r="AR646" t="str">
            <v/>
          </cell>
          <cell r="AS646" t="str">
            <v>不可</v>
          </cell>
          <cell r="AT646" t="str">
            <v/>
          </cell>
          <cell r="AU646" t="str">
            <v>不可</v>
          </cell>
          <cell r="AV646" t="str">
            <v/>
          </cell>
          <cell r="AW646" t="str">
            <v>不可</v>
          </cell>
          <cell r="AX646" t="str">
            <v/>
          </cell>
          <cell r="AY646" t="str">
            <v>不可</v>
          </cell>
          <cell r="AZ646" t="str">
            <v/>
          </cell>
          <cell r="BA646" t="str">
            <v>不可</v>
          </cell>
          <cell r="BB646" t="str">
            <v/>
          </cell>
          <cell r="BC646" t="str">
            <v>不可</v>
          </cell>
          <cell r="BD646" t="str">
            <v/>
          </cell>
          <cell r="BE646" t="str">
            <v>不可</v>
          </cell>
          <cell r="BF646" t="str">
            <v/>
          </cell>
          <cell r="BG646" t="str">
            <v>不可</v>
          </cell>
          <cell r="BH646" t="str">
            <v/>
          </cell>
          <cell r="BI646" t="str">
            <v>不可</v>
          </cell>
          <cell r="BJ646" t="str">
            <v/>
          </cell>
          <cell r="BK646" t="str">
            <v>不可</v>
          </cell>
          <cell r="BL646" t="str">
            <v/>
          </cell>
          <cell r="BM646" t="str">
            <v/>
          </cell>
          <cell r="BN646" t="str">
            <v/>
          </cell>
          <cell r="BO646" t="str">
            <v>不可</v>
          </cell>
          <cell r="BP646" t="str">
            <v/>
          </cell>
          <cell r="BQ646" t="str">
            <v>○</v>
          </cell>
          <cell r="BR646">
            <v>5200</v>
          </cell>
          <cell r="BS646" t="str">
            <v>○</v>
          </cell>
          <cell r="BT646">
            <v>5200</v>
          </cell>
          <cell r="BU646" t="str">
            <v>不可</v>
          </cell>
          <cell r="BV646" t="str">
            <v/>
          </cell>
          <cell r="BW646" t="str">
            <v>不可</v>
          </cell>
          <cell r="BX646" t="str">
            <v/>
          </cell>
          <cell r="BY646" t="str">
            <v>不可</v>
          </cell>
          <cell r="BZ646" t="str">
            <v/>
          </cell>
          <cell r="CA646" t="str">
            <v>不可</v>
          </cell>
          <cell r="CB646" t="str">
            <v/>
          </cell>
          <cell r="CC646" t="str">
            <v>不可</v>
          </cell>
          <cell r="CD646" t="str">
            <v/>
          </cell>
          <cell r="CE646" t="str">
            <v>不可</v>
          </cell>
          <cell r="CF646" t="str">
            <v/>
          </cell>
          <cell r="CG646" t="str">
            <v>不可</v>
          </cell>
          <cell r="CH646" t="str">
            <v/>
          </cell>
        </row>
        <row r="647">
          <cell r="A647">
            <v>646</v>
          </cell>
          <cell r="B647">
            <v>5120935</v>
          </cell>
          <cell r="C647" t="str">
            <v>浄光会千葉みなと病院</v>
          </cell>
          <cell r="D647" t="str">
            <v>京葉線千葉みなと駅より徒歩5分</v>
          </cell>
          <cell r="E647" t="str">
            <v>千葉県</v>
          </cell>
          <cell r="F647" t="str">
            <v>12</v>
          </cell>
          <cell r="G647" t="str">
            <v>千葉市中央区</v>
          </cell>
          <cell r="H647" t="str">
            <v>101</v>
          </cell>
          <cell r="I647" t="str">
            <v>千葉県千葉市中央区中央港1-29-1</v>
          </cell>
          <cell r="J647" t="str">
            <v>35.60648</v>
          </cell>
          <cell r="K647" t="str">
            <v>140.098846</v>
          </cell>
          <cell r="L647" t="str">
            <v>紙(パンチ)</v>
          </cell>
          <cell r="M647" t="str">
            <v>2週間以内</v>
          </cell>
          <cell r="N647" t="str">
            <v/>
          </cell>
          <cell r="O647" t="str">
            <v>可</v>
          </cell>
          <cell r="P647" t="str">
            <v/>
          </cell>
          <cell r="Q647" t="str">
            <v/>
          </cell>
          <cell r="R647" t="str">
            <v>あり</v>
          </cell>
          <cell r="S647" t="str">
            <v/>
          </cell>
          <cell r="T647" t="str">
            <v>契約中</v>
          </cell>
          <cell r="U647" t="str">
            <v>全顧客</v>
          </cell>
          <cell r="V647" t="str">
            <v/>
          </cell>
          <cell r="W647" t="str">
            <v>WCC-001</v>
          </cell>
          <cell r="X647" t="str">
            <v>子宮がん乳がん</v>
          </cell>
          <cell r="Y647" t="str">
            <v>不可</v>
          </cell>
          <cell r="Z647" t="str">
            <v/>
          </cell>
          <cell r="AA647" t="str">
            <v>不可</v>
          </cell>
          <cell r="AB647" t="str">
            <v/>
          </cell>
          <cell r="AC647" t="str">
            <v>不可</v>
          </cell>
          <cell r="AD647" t="str">
            <v/>
          </cell>
          <cell r="AE647" t="str">
            <v>不可</v>
          </cell>
          <cell r="AF647" t="str">
            <v/>
          </cell>
          <cell r="AG647" t="str">
            <v>不可</v>
          </cell>
          <cell r="AH647" t="str">
            <v/>
          </cell>
          <cell r="AI647" t="str">
            <v>不可</v>
          </cell>
          <cell r="AJ647" t="str">
            <v/>
          </cell>
          <cell r="AK647" t="str">
            <v>不可</v>
          </cell>
          <cell r="AL647" t="str">
            <v/>
          </cell>
          <cell r="AM647" t="str">
            <v>不可</v>
          </cell>
          <cell r="AN647" t="str">
            <v/>
          </cell>
          <cell r="AO647" t="str">
            <v>不可</v>
          </cell>
          <cell r="AP647" t="str">
            <v/>
          </cell>
          <cell r="AQ647" t="str">
            <v>不可</v>
          </cell>
          <cell r="AR647" t="str">
            <v/>
          </cell>
          <cell r="AS647" t="str">
            <v>不可</v>
          </cell>
          <cell r="AT647" t="str">
            <v/>
          </cell>
          <cell r="AU647" t="str">
            <v>不可</v>
          </cell>
          <cell r="AV647" t="str">
            <v/>
          </cell>
          <cell r="AW647" t="str">
            <v>不可</v>
          </cell>
          <cell r="AX647" t="str">
            <v/>
          </cell>
          <cell r="AY647" t="str">
            <v>不可</v>
          </cell>
          <cell r="AZ647" t="str">
            <v/>
          </cell>
          <cell r="BA647" t="str">
            <v>不可</v>
          </cell>
          <cell r="BB647" t="str">
            <v/>
          </cell>
          <cell r="BC647" t="str">
            <v>不可</v>
          </cell>
          <cell r="BD647" t="str">
            <v/>
          </cell>
          <cell r="BE647" t="str">
            <v>不可</v>
          </cell>
          <cell r="BF647" t="str">
            <v/>
          </cell>
          <cell r="BG647" t="str">
            <v>不可</v>
          </cell>
          <cell r="BH647" t="str">
            <v/>
          </cell>
          <cell r="BI647" t="str">
            <v>不可</v>
          </cell>
          <cell r="BJ647" t="str">
            <v/>
          </cell>
          <cell r="BK647" t="str">
            <v>不可</v>
          </cell>
          <cell r="BL647" t="str">
            <v/>
          </cell>
          <cell r="BM647" t="str">
            <v/>
          </cell>
          <cell r="BN647" t="str">
            <v/>
          </cell>
          <cell r="BO647" t="str">
            <v>不可</v>
          </cell>
          <cell r="BP647" t="str">
            <v/>
          </cell>
          <cell r="BQ647" t="str">
            <v>不可</v>
          </cell>
          <cell r="BR647" t="str">
            <v/>
          </cell>
          <cell r="BS647" t="str">
            <v>不可</v>
          </cell>
          <cell r="BT647" t="str">
            <v/>
          </cell>
          <cell r="BU647" t="str">
            <v>不可</v>
          </cell>
          <cell r="BV647" t="str">
            <v/>
          </cell>
          <cell r="BW647" t="str">
            <v>不可</v>
          </cell>
          <cell r="BX647" t="str">
            <v/>
          </cell>
          <cell r="BY647" t="str">
            <v>不可</v>
          </cell>
          <cell r="BZ647" t="str">
            <v/>
          </cell>
          <cell r="CA647" t="str">
            <v>不可</v>
          </cell>
          <cell r="CB647" t="str">
            <v/>
          </cell>
          <cell r="CC647" t="str">
            <v>不可</v>
          </cell>
          <cell r="CD647" t="str">
            <v/>
          </cell>
          <cell r="CE647" t="str">
            <v>不可</v>
          </cell>
          <cell r="CF647" t="str">
            <v/>
          </cell>
          <cell r="CG647" t="str">
            <v>不可</v>
          </cell>
          <cell r="CH647" t="str">
            <v/>
          </cell>
        </row>
        <row r="648">
          <cell r="A648">
            <v>647</v>
          </cell>
          <cell r="B648">
            <v>5120936</v>
          </cell>
          <cell r="C648" t="str">
            <v>鉄蕉会亀田総合病院附属幕張クリニック</v>
          </cell>
          <cell r="D648" t="str">
            <v>ＪＲ京葉線海浜幕張駅下車５分</v>
          </cell>
          <cell r="E648" t="str">
            <v>千葉県</v>
          </cell>
          <cell r="F648" t="str">
            <v>12</v>
          </cell>
          <cell r="G648" t="str">
            <v>千葉市美浜区</v>
          </cell>
          <cell r="H648" t="str">
            <v>106</v>
          </cell>
          <cell r="I648" t="str">
            <v>千葉県千葉市美浜区中瀬１－３幕張テクノガーデン　ＣＤ２</v>
          </cell>
          <cell r="J648" t="str">
            <v>35.651366</v>
          </cell>
          <cell r="K648" t="str">
            <v>140.041188</v>
          </cell>
          <cell r="L648" t="str">
            <v>データ</v>
          </cell>
          <cell r="M648" t="str">
            <v>8週間以内</v>
          </cell>
          <cell r="N648" t="str">
            <v>月締めの翌月20日</v>
          </cell>
          <cell r="O648" t="str">
            <v>可</v>
          </cell>
          <cell r="P648" t="str">
            <v/>
          </cell>
          <cell r="Q648" t="str">
            <v>窓口負担分の結果がその他項目と分けて出力出来ないこと、事前に了承の上であれば可能。</v>
          </cell>
          <cell r="R648" t="str">
            <v>なし</v>
          </cell>
          <cell r="S648" t="str">
            <v/>
          </cell>
          <cell r="T648" t="str">
            <v>契約中</v>
          </cell>
          <cell r="U648" t="str">
            <v>全顧客</v>
          </cell>
          <cell r="V648" t="str">
            <v/>
          </cell>
          <cell r="W648" t="str">
            <v>WCC-001</v>
          </cell>
          <cell r="X648" t="str">
            <v>子宮がん乳がん</v>
          </cell>
          <cell r="Y648" t="str">
            <v>○</v>
          </cell>
          <cell r="Z648">
            <v>0</v>
          </cell>
          <cell r="AA648" t="str">
            <v>○</v>
          </cell>
          <cell r="AB648">
            <v>6000</v>
          </cell>
          <cell r="AC648" t="str">
            <v>○</v>
          </cell>
          <cell r="AD648">
            <v>6000</v>
          </cell>
          <cell r="AE648" t="str">
            <v>不可</v>
          </cell>
          <cell r="AF648" t="str">
            <v/>
          </cell>
          <cell r="AG648" t="str">
            <v>○</v>
          </cell>
          <cell r="AH648">
            <v>10000</v>
          </cell>
          <cell r="AI648" t="str">
            <v>○</v>
          </cell>
          <cell r="AJ648">
            <v>10000</v>
          </cell>
          <cell r="AK648" t="str">
            <v>不可</v>
          </cell>
          <cell r="AL648" t="str">
            <v/>
          </cell>
          <cell r="AM648" t="str">
            <v>○</v>
          </cell>
          <cell r="AN648">
            <v>10000</v>
          </cell>
          <cell r="AO648" t="str">
            <v>○</v>
          </cell>
          <cell r="AP648">
            <v>10000</v>
          </cell>
          <cell r="AQ648" t="str">
            <v>不可</v>
          </cell>
          <cell r="AR648" t="str">
            <v/>
          </cell>
          <cell r="AS648" t="str">
            <v>不可</v>
          </cell>
          <cell r="AT648" t="str">
            <v/>
          </cell>
          <cell r="AU648" t="str">
            <v>不可</v>
          </cell>
          <cell r="AV648" t="str">
            <v/>
          </cell>
          <cell r="AW648" t="str">
            <v>不可</v>
          </cell>
          <cell r="AX648" t="str">
            <v/>
          </cell>
          <cell r="AY648" t="str">
            <v>不可</v>
          </cell>
          <cell r="AZ648" t="str">
            <v/>
          </cell>
          <cell r="BA648" t="str">
            <v>不可</v>
          </cell>
          <cell r="BB648" t="str">
            <v/>
          </cell>
          <cell r="BC648" t="str">
            <v>不可</v>
          </cell>
          <cell r="BD648" t="str">
            <v/>
          </cell>
          <cell r="BE648" t="str">
            <v>不可</v>
          </cell>
          <cell r="BF648" t="str">
            <v/>
          </cell>
          <cell r="BG648" t="str">
            <v>不可</v>
          </cell>
          <cell r="BH648" t="str">
            <v/>
          </cell>
          <cell r="BI648" t="str">
            <v>不可</v>
          </cell>
          <cell r="BJ648" t="str">
            <v/>
          </cell>
          <cell r="BK648" t="str">
            <v>不可</v>
          </cell>
          <cell r="BL648" t="str">
            <v/>
          </cell>
          <cell r="BM648" t="str">
            <v/>
          </cell>
          <cell r="BN648" t="str">
            <v/>
          </cell>
          <cell r="BO648" t="str">
            <v>不可</v>
          </cell>
          <cell r="BP648" t="str">
            <v/>
          </cell>
          <cell r="BQ648" t="str">
            <v>○</v>
          </cell>
          <cell r="BR648">
            <v>6000</v>
          </cell>
          <cell r="BS648" t="str">
            <v>不可</v>
          </cell>
          <cell r="BT648" t="str">
            <v/>
          </cell>
          <cell r="BU648" t="str">
            <v>○</v>
          </cell>
          <cell r="BV648">
            <v>6000</v>
          </cell>
          <cell r="BW648" t="str">
            <v>○</v>
          </cell>
          <cell r="BX648">
            <v>6000</v>
          </cell>
          <cell r="BY648" t="str">
            <v>不可</v>
          </cell>
          <cell r="BZ648" t="str">
            <v/>
          </cell>
          <cell r="CA648" t="str">
            <v>○</v>
          </cell>
          <cell r="CB648">
            <v>6000</v>
          </cell>
          <cell r="CC648" t="str">
            <v>○</v>
          </cell>
          <cell r="CD648">
            <v>10000</v>
          </cell>
          <cell r="CE648" t="str">
            <v>不可</v>
          </cell>
          <cell r="CF648" t="str">
            <v/>
          </cell>
          <cell r="CG648" t="str">
            <v>○</v>
          </cell>
          <cell r="CH648">
            <v>10000</v>
          </cell>
        </row>
        <row r="649">
          <cell r="A649">
            <v>648</v>
          </cell>
          <cell r="B649">
            <v>5120938</v>
          </cell>
          <cell r="C649" t="str">
            <v>ちば県民保健予防財団総合健診センター</v>
          </cell>
          <cell r="D649" t="str">
            <v>JR総武線千葉駅西口またはJR京葉線千葉みなと駅西口バス停から乗車し、ちば県民保健予防財団下車</v>
          </cell>
          <cell r="E649" t="str">
            <v>千葉県</v>
          </cell>
          <cell r="F649" t="str">
            <v>12</v>
          </cell>
          <cell r="G649" t="str">
            <v>千葉市美浜区</v>
          </cell>
          <cell r="H649" t="str">
            <v>106</v>
          </cell>
          <cell r="I649" t="str">
            <v>千葉県千葉市美浜区新港３２－１４</v>
          </cell>
          <cell r="J649" t="str">
            <v>35.620864</v>
          </cell>
          <cell r="K649" t="str">
            <v>140.087306</v>
          </cell>
          <cell r="L649" t="str">
            <v>紙(パンチ)</v>
          </cell>
          <cell r="M649" t="str">
            <v>3週間以内</v>
          </cell>
          <cell r="N649" t="str">
            <v/>
          </cell>
          <cell r="O649" t="str">
            <v>可</v>
          </cell>
          <cell r="P649" t="str">
            <v/>
          </cell>
          <cell r="Q649" t="str">
            <v>人間ドックのみカード払い可、その他健診は現金のみ取扱い</v>
          </cell>
          <cell r="R649" t="str">
            <v>なし</v>
          </cell>
          <cell r="S649" t="str">
            <v/>
          </cell>
          <cell r="T649" t="str">
            <v>契約中</v>
          </cell>
          <cell r="U649" t="str">
            <v>全顧客</v>
          </cell>
          <cell r="V649" t="str">
            <v/>
          </cell>
          <cell r="W649" t="str">
            <v>WCC-001</v>
          </cell>
          <cell r="X649" t="str">
            <v>子宮がん乳がん</v>
          </cell>
          <cell r="Y649" t="str">
            <v>不可</v>
          </cell>
          <cell r="Z649" t="str">
            <v/>
          </cell>
          <cell r="AA649" t="str">
            <v>不可</v>
          </cell>
          <cell r="AB649" t="str">
            <v/>
          </cell>
          <cell r="AC649" t="str">
            <v>不可</v>
          </cell>
          <cell r="AD649" t="str">
            <v/>
          </cell>
          <cell r="AE649" t="str">
            <v>不可</v>
          </cell>
          <cell r="AF649" t="str">
            <v/>
          </cell>
          <cell r="AG649" t="str">
            <v>不可</v>
          </cell>
          <cell r="AH649" t="str">
            <v/>
          </cell>
          <cell r="AI649" t="str">
            <v>不可</v>
          </cell>
          <cell r="AJ649" t="str">
            <v/>
          </cell>
          <cell r="AK649" t="str">
            <v>不可</v>
          </cell>
          <cell r="AL649" t="str">
            <v/>
          </cell>
          <cell r="AM649" t="str">
            <v>不可</v>
          </cell>
          <cell r="AN649" t="str">
            <v/>
          </cell>
          <cell r="AO649" t="str">
            <v>不可</v>
          </cell>
          <cell r="AP649" t="str">
            <v/>
          </cell>
          <cell r="AQ649" t="str">
            <v>不可</v>
          </cell>
          <cell r="AR649" t="str">
            <v/>
          </cell>
          <cell r="AS649" t="str">
            <v>不可</v>
          </cell>
          <cell r="AT649" t="str">
            <v/>
          </cell>
          <cell r="AU649" t="str">
            <v>不可</v>
          </cell>
          <cell r="AV649" t="str">
            <v/>
          </cell>
          <cell r="AW649" t="str">
            <v>不可</v>
          </cell>
          <cell r="AX649" t="str">
            <v/>
          </cell>
          <cell r="AY649" t="str">
            <v>不可</v>
          </cell>
          <cell r="AZ649" t="str">
            <v/>
          </cell>
          <cell r="BA649" t="str">
            <v>不可</v>
          </cell>
          <cell r="BB649" t="str">
            <v/>
          </cell>
          <cell r="BC649" t="str">
            <v>不可</v>
          </cell>
          <cell r="BD649" t="str">
            <v/>
          </cell>
          <cell r="BE649" t="str">
            <v>不可</v>
          </cell>
          <cell r="BF649" t="str">
            <v/>
          </cell>
          <cell r="BG649" t="str">
            <v>不可</v>
          </cell>
          <cell r="BH649" t="str">
            <v/>
          </cell>
          <cell r="BI649" t="str">
            <v>不可</v>
          </cell>
          <cell r="BJ649" t="str">
            <v/>
          </cell>
          <cell r="BK649" t="str">
            <v>不可</v>
          </cell>
          <cell r="BL649" t="str">
            <v/>
          </cell>
          <cell r="BM649" t="str">
            <v/>
          </cell>
          <cell r="BN649" t="str">
            <v/>
          </cell>
          <cell r="BO649" t="str">
            <v>不可</v>
          </cell>
          <cell r="BP649" t="str">
            <v/>
          </cell>
          <cell r="BQ649" t="str">
            <v>不可</v>
          </cell>
          <cell r="BR649" t="str">
            <v/>
          </cell>
          <cell r="BS649" t="str">
            <v>不可</v>
          </cell>
          <cell r="BT649" t="str">
            <v/>
          </cell>
          <cell r="BU649" t="str">
            <v>不可</v>
          </cell>
          <cell r="BV649" t="str">
            <v/>
          </cell>
          <cell r="BW649" t="str">
            <v>不可</v>
          </cell>
          <cell r="BX649" t="str">
            <v/>
          </cell>
          <cell r="BY649" t="str">
            <v>不可</v>
          </cell>
          <cell r="BZ649" t="str">
            <v/>
          </cell>
          <cell r="CA649" t="str">
            <v>不可</v>
          </cell>
          <cell r="CB649" t="str">
            <v/>
          </cell>
          <cell r="CC649" t="str">
            <v>不可</v>
          </cell>
          <cell r="CD649" t="str">
            <v/>
          </cell>
          <cell r="CE649" t="str">
            <v>不可</v>
          </cell>
          <cell r="CF649" t="str">
            <v/>
          </cell>
          <cell r="CG649" t="str">
            <v>不可</v>
          </cell>
          <cell r="CH649" t="str">
            <v/>
          </cell>
        </row>
        <row r="650">
          <cell r="A650">
            <v>649</v>
          </cell>
          <cell r="B650">
            <v>5120940</v>
          </cell>
          <cell r="C650" t="str">
            <v>積仁会島田総合病院</v>
          </cell>
          <cell r="D650" t="str">
            <v>ＪＲ総武本線銚子駅より千葉交通バス黒生行または外川行で島田病院前下車</v>
          </cell>
          <cell r="E650" t="str">
            <v>千葉県</v>
          </cell>
          <cell r="F650" t="str">
            <v>12</v>
          </cell>
          <cell r="G650" t="str">
            <v>銚子市</v>
          </cell>
          <cell r="H650" t="str">
            <v>202</v>
          </cell>
          <cell r="I650" t="str">
            <v>千葉県銚子市東町５番地の３</v>
          </cell>
          <cell r="J650" t="str">
            <v>35.731948</v>
          </cell>
          <cell r="K650" t="str">
            <v>140.84184</v>
          </cell>
          <cell r="L650" t="str">
            <v>紙(パンチ)</v>
          </cell>
          <cell r="M650" t="str">
            <v>2週間以内</v>
          </cell>
          <cell r="N650" t="str">
            <v/>
          </cell>
          <cell r="O650" t="str">
            <v>可</v>
          </cell>
          <cell r="P650" t="str">
            <v/>
          </cell>
          <cell r="Q650" t="str">
            <v/>
          </cell>
          <cell r="R650" t="str">
            <v>なし</v>
          </cell>
          <cell r="S650" t="str">
            <v/>
          </cell>
          <cell r="T650" t="str">
            <v>契約中</v>
          </cell>
          <cell r="U650" t="str">
            <v>全顧客</v>
          </cell>
          <cell r="V650" t="str">
            <v/>
          </cell>
          <cell r="W650" t="str">
            <v>WCC-001</v>
          </cell>
          <cell r="X650" t="str">
            <v>子宮がん乳がん</v>
          </cell>
          <cell r="Y650" t="str">
            <v>○</v>
          </cell>
          <cell r="Z650">
            <v>0</v>
          </cell>
          <cell r="AA650" t="str">
            <v>○</v>
          </cell>
          <cell r="AB650">
            <v>2500</v>
          </cell>
          <cell r="AC650" t="str">
            <v>○</v>
          </cell>
          <cell r="AD650">
            <v>2500</v>
          </cell>
          <cell r="AE650" t="str">
            <v>不可</v>
          </cell>
          <cell r="AF650" t="str">
            <v/>
          </cell>
          <cell r="AG650" t="str">
            <v>不可</v>
          </cell>
          <cell r="AH650" t="str">
            <v/>
          </cell>
          <cell r="AI650" t="str">
            <v>不可</v>
          </cell>
          <cell r="AJ650" t="str">
            <v/>
          </cell>
          <cell r="AK650" t="str">
            <v>不可</v>
          </cell>
          <cell r="AL650" t="str">
            <v/>
          </cell>
          <cell r="AM650" t="str">
            <v>不可</v>
          </cell>
          <cell r="AN650" t="str">
            <v/>
          </cell>
          <cell r="AO650" t="str">
            <v>不可</v>
          </cell>
          <cell r="AP650" t="str">
            <v/>
          </cell>
          <cell r="AQ650" t="str">
            <v>不可</v>
          </cell>
          <cell r="AR650" t="str">
            <v/>
          </cell>
          <cell r="AS650" t="str">
            <v>不可</v>
          </cell>
          <cell r="AT650" t="str">
            <v/>
          </cell>
          <cell r="AU650" t="str">
            <v>不可</v>
          </cell>
          <cell r="AV650" t="str">
            <v/>
          </cell>
          <cell r="AW650" t="str">
            <v>不可</v>
          </cell>
          <cell r="AX650" t="str">
            <v/>
          </cell>
          <cell r="AY650" t="str">
            <v>不可</v>
          </cell>
          <cell r="AZ650" t="str">
            <v/>
          </cell>
          <cell r="BA650" t="str">
            <v>不可</v>
          </cell>
          <cell r="BB650" t="str">
            <v/>
          </cell>
          <cell r="BC650" t="str">
            <v>不可</v>
          </cell>
          <cell r="BD650" t="str">
            <v/>
          </cell>
          <cell r="BE650" t="str">
            <v>○</v>
          </cell>
          <cell r="BF650">
            <v>4000</v>
          </cell>
          <cell r="BG650" t="str">
            <v>○</v>
          </cell>
          <cell r="BH650">
            <v>4000</v>
          </cell>
          <cell r="BI650" t="str">
            <v>不可</v>
          </cell>
          <cell r="BJ650" t="str">
            <v/>
          </cell>
          <cell r="BK650" t="str">
            <v>不可</v>
          </cell>
          <cell r="BL650" t="str">
            <v/>
          </cell>
          <cell r="BM650" t="str">
            <v/>
          </cell>
          <cell r="BN650" t="str">
            <v/>
          </cell>
          <cell r="BO650" t="str">
            <v>不可</v>
          </cell>
          <cell r="BP650" t="str">
            <v/>
          </cell>
          <cell r="BQ650" t="str">
            <v>○</v>
          </cell>
          <cell r="BR650">
            <v>5000</v>
          </cell>
          <cell r="BS650" t="str">
            <v>○</v>
          </cell>
          <cell r="BT650">
            <v>5000</v>
          </cell>
          <cell r="BU650" t="str">
            <v>不可</v>
          </cell>
          <cell r="BV650" t="str">
            <v/>
          </cell>
          <cell r="BW650" t="str">
            <v>○</v>
          </cell>
          <cell r="BX650">
            <v>4000</v>
          </cell>
          <cell r="BY650" t="str">
            <v>○</v>
          </cell>
          <cell r="BZ650">
            <v>4000</v>
          </cell>
          <cell r="CA650" t="str">
            <v>不可</v>
          </cell>
          <cell r="CB650" t="str">
            <v/>
          </cell>
          <cell r="CC650" t="str">
            <v>○</v>
          </cell>
          <cell r="CD650">
            <v>9000</v>
          </cell>
          <cell r="CE650" t="str">
            <v>○</v>
          </cell>
          <cell r="CF650">
            <v>9000</v>
          </cell>
          <cell r="CG650" t="str">
            <v>不可</v>
          </cell>
          <cell r="CH650" t="str">
            <v/>
          </cell>
        </row>
        <row r="651">
          <cell r="A651">
            <v>650</v>
          </cell>
          <cell r="B651">
            <v>5120941</v>
          </cell>
          <cell r="C651" t="str">
            <v>厚仁会内田病院</v>
          </cell>
          <cell r="D651" t="str">
            <v>ＪＲ本線、成田線ともに銚子駅下車徒歩３分</v>
          </cell>
          <cell r="E651" t="str">
            <v>千葉県</v>
          </cell>
          <cell r="F651" t="str">
            <v>12</v>
          </cell>
          <cell r="G651" t="str">
            <v>銚子市</v>
          </cell>
          <cell r="H651" t="str">
            <v>202</v>
          </cell>
          <cell r="I651" t="str">
            <v>千葉県銚子市西芝町４－４</v>
          </cell>
          <cell r="J651" t="str">
            <v>35.730348</v>
          </cell>
          <cell r="K651" t="str">
            <v>140.826703</v>
          </cell>
          <cell r="L651" t="str">
            <v>紙(パンチ)</v>
          </cell>
          <cell r="M651" t="str">
            <v>2週間以内</v>
          </cell>
          <cell r="N651" t="str">
            <v/>
          </cell>
          <cell r="O651" t="str">
            <v>可</v>
          </cell>
          <cell r="P651" t="str">
            <v/>
          </cell>
          <cell r="Q651" t="str">
            <v/>
          </cell>
          <cell r="R651" t="str">
            <v>なし</v>
          </cell>
          <cell r="S651" t="str">
            <v/>
          </cell>
          <cell r="T651" t="str">
            <v>契約中</v>
          </cell>
          <cell r="U651" t="str">
            <v>全顧客</v>
          </cell>
          <cell r="V651" t="str">
            <v/>
          </cell>
          <cell r="W651" t="str">
            <v>WCC-001</v>
          </cell>
          <cell r="X651" t="str">
            <v>子宮がん乳がん</v>
          </cell>
          <cell r="Y651" t="str">
            <v>不可</v>
          </cell>
          <cell r="Z651" t="str">
            <v/>
          </cell>
          <cell r="AA651" t="str">
            <v>不可</v>
          </cell>
          <cell r="AB651" t="str">
            <v/>
          </cell>
          <cell r="AC651" t="str">
            <v>不可</v>
          </cell>
          <cell r="AD651" t="str">
            <v/>
          </cell>
          <cell r="AE651" t="str">
            <v>不可</v>
          </cell>
          <cell r="AF651" t="str">
            <v/>
          </cell>
          <cell r="AG651" t="str">
            <v>不可</v>
          </cell>
          <cell r="AH651" t="str">
            <v/>
          </cell>
          <cell r="AI651" t="str">
            <v>不可</v>
          </cell>
          <cell r="AJ651" t="str">
            <v/>
          </cell>
          <cell r="AK651" t="str">
            <v>不可</v>
          </cell>
          <cell r="AL651" t="str">
            <v/>
          </cell>
          <cell r="AM651" t="str">
            <v>不可</v>
          </cell>
          <cell r="AN651" t="str">
            <v/>
          </cell>
          <cell r="AO651" t="str">
            <v>不可</v>
          </cell>
          <cell r="AP651" t="str">
            <v/>
          </cell>
          <cell r="AQ651" t="str">
            <v>不可</v>
          </cell>
          <cell r="AR651" t="str">
            <v/>
          </cell>
          <cell r="AS651" t="str">
            <v>不可</v>
          </cell>
          <cell r="AT651" t="str">
            <v/>
          </cell>
          <cell r="AU651" t="str">
            <v>不可</v>
          </cell>
          <cell r="AV651" t="str">
            <v/>
          </cell>
          <cell r="AW651" t="str">
            <v>不可</v>
          </cell>
          <cell r="AX651" t="str">
            <v/>
          </cell>
          <cell r="AY651" t="str">
            <v>不可</v>
          </cell>
          <cell r="AZ651" t="str">
            <v/>
          </cell>
          <cell r="BA651" t="str">
            <v>不可</v>
          </cell>
          <cell r="BB651" t="str">
            <v/>
          </cell>
          <cell r="BC651" t="str">
            <v>不可</v>
          </cell>
          <cell r="BD651" t="str">
            <v/>
          </cell>
          <cell r="BE651" t="str">
            <v>不可</v>
          </cell>
          <cell r="BF651" t="str">
            <v/>
          </cell>
          <cell r="BG651" t="str">
            <v>不可</v>
          </cell>
          <cell r="BH651" t="str">
            <v/>
          </cell>
          <cell r="BI651" t="str">
            <v>不可</v>
          </cell>
          <cell r="BJ651" t="str">
            <v/>
          </cell>
          <cell r="BK651" t="str">
            <v>不可</v>
          </cell>
          <cell r="BL651" t="str">
            <v/>
          </cell>
          <cell r="BM651" t="str">
            <v/>
          </cell>
          <cell r="BN651" t="str">
            <v/>
          </cell>
          <cell r="BO651" t="str">
            <v>不可</v>
          </cell>
          <cell r="BP651" t="str">
            <v/>
          </cell>
          <cell r="BQ651" t="str">
            <v>不可</v>
          </cell>
          <cell r="BR651" t="str">
            <v/>
          </cell>
          <cell r="BS651" t="str">
            <v>不可</v>
          </cell>
          <cell r="BT651" t="str">
            <v/>
          </cell>
          <cell r="BU651" t="str">
            <v>不可</v>
          </cell>
          <cell r="BV651" t="str">
            <v/>
          </cell>
          <cell r="BW651" t="str">
            <v>不可</v>
          </cell>
          <cell r="BX651" t="str">
            <v/>
          </cell>
          <cell r="BY651" t="str">
            <v>不可</v>
          </cell>
          <cell r="BZ651" t="str">
            <v/>
          </cell>
          <cell r="CA651" t="str">
            <v>不可</v>
          </cell>
          <cell r="CB651" t="str">
            <v/>
          </cell>
          <cell r="CC651" t="str">
            <v>不可</v>
          </cell>
          <cell r="CD651" t="str">
            <v/>
          </cell>
          <cell r="CE651" t="str">
            <v>不可</v>
          </cell>
          <cell r="CF651" t="str">
            <v/>
          </cell>
          <cell r="CG651" t="str">
            <v>不可</v>
          </cell>
          <cell r="CH651" t="str">
            <v/>
          </cell>
        </row>
        <row r="652">
          <cell r="A652">
            <v>651</v>
          </cell>
          <cell r="B652">
            <v>5120942</v>
          </cell>
          <cell r="C652" t="str">
            <v>圭寿会兒玉病院</v>
          </cell>
          <cell r="D652" t="str">
            <v>ＪＲ銚子駅より徒歩３分</v>
          </cell>
          <cell r="E652" t="str">
            <v>千葉県</v>
          </cell>
          <cell r="F652" t="str">
            <v>12</v>
          </cell>
          <cell r="G652" t="str">
            <v>銚子市</v>
          </cell>
          <cell r="H652" t="str">
            <v>202</v>
          </cell>
          <cell r="I652" t="str">
            <v/>
          </cell>
          <cell r="J652" t="str">
            <v/>
          </cell>
          <cell r="K652" t="str">
            <v/>
          </cell>
          <cell r="L652" t="str">
            <v/>
          </cell>
          <cell r="M652" t="str">
            <v/>
          </cell>
          <cell r="N652" t="str">
            <v/>
          </cell>
          <cell r="O652" t="str">
            <v/>
          </cell>
          <cell r="P652" t="str">
            <v/>
          </cell>
          <cell r="Q652" t="str">
            <v/>
          </cell>
          <cell r="R652" t="str">
            <v/>
          </cell>
          <cell r="S652" t="str">
            <v/>
          </cell>
          <cell r="T652" t="str">
            <v>契約解除</v>
          </cell>
          <cell r="U652" t="str">
            <v>全顧客</v>
          </cell>
          <cell r="V652" t="str">
            <v/>
          </cell>
          <cell r="W652" t="str">
            <v/>
          </cell>
          <cell r="X652" t="str">
            <v/>
          </cell>
          <cell r="Y652" t="str">
            <v/>
          </cell>
          <cell r="Z652" t="str">
            <v/>
          </cell>
          <cell r="AA652" t="str">
            <v/>
          </cell>
          <cell r="AB652" t="str">
            <v/>
          </cell>
          <cell r="AC652" t="str">
            <v/>
          </cell>
          <cell r="AD652" t="str">
            <v/>
          </cell>
          <cell r="AE652" t="str">
            <v/>
          </cell>
          <cell r="AF652" t="str">
            <v/>
          </cell>
          <cell r="AG652" t="str">
            <v/>
          </cell>
          <cell r="AH652" t="str">
            <v/>
          </cell>
          <cell r="AI652" t="str">
            <v/>
          </cell>
          <cell r="AJ652" t="str">
            <v/>
          </cell>
          <cell r="AK652" t="str">
            <v/>
          </cell>
          <cell r="AL652" t="str">
            <v/>
          </cell>
          <cell r="AM652" t="str">
            <v/>
          </cell>
          <cell r="AN652" t="str">
            <v/>
          </cell>
          <cell r="AO652" t="str">
            <v/>
          </cell>
          <cell r="AP652" t="str">
            <v/>
          </cell>
          <cell r="AQ652" t="str">
            <v/>
          </cell>
          <cell r="AR652" t="str">
            <v/>
          </cell>
          <cell r="AS652" t="str">
            <v/>
          </cell>
          <cell r="AT652" t="str">
            <v/>
          </cell>
          <cell r="AU652" t="str">
            <v/>
          </cell>
          <cell r="AV652" t="str">
            <v/>
          </cell>
          <cell r="AW652" t="str">
            <v/>
          </cell>
          <cell r="AX652" t="str">
            <v/>
          </cell>
          <cell r="AY652" t="str">
            <v/>
          </cell>
          <cell r="AZ652" t="str">
            <v/>
          </cell>
          <cell r="BA652" t="str">
            <v/>
          </cell>
          <cell r="BB652" t="str">
            <v/>
          </cell>
          <cell r="BC652" t="str">
            <v/>
          </cell>
          <cell r="BD652" t="str">
            <v/>
          </cell>
          <cell r="BE652" t="str">
            <v/>
          </cell>
          <cell r="BF652" t="str">
            <v/>
          </cell>
          <cell r="BG652" t="str">
            <v/>
          </cell>
          <cell r="BH652" t="str">
            <v/>
          </cell>
          <cell r="BI652" t="str">
            <v/>
          </cell>
          <cell r="BJ652" t="str">
            <v/>
          </cell>
          <cell r="BK652" t="str">
            <v/>
          </cell>
          <cell r="BL652" t="str">
            <v/>
          </cell>
          <cell r="BM652" t="str">
            <v/>
          </cell>
          <cell r="BN652" t="str">
            <v/>
          </cell>
          <cell r="BO652" t="str">
            <v/>
          </cell>
          <cell r="BP652" t="str">
            <v/>
          </cell>
          <cell r="BQ652" t="str">
            <v/>
          </cell>
          <cell r="BR652" t="str">
            <v/>
          </cell>
          <cell r="BS652" t="str">
            <v/>
          </cell>
          <cell r="BT652" t="str">
            <v/>
          </cell>
          <cell r="BU652" t="str">
            <v/>
          </cell>
          <cell r="BV652" t="str">
            <v/>
          </cell>
          <cell r="BW652" t="str">
            <v/>
          </cell>
          <cell r="BX652" t="str">
            <v/>
          </cell>
          <cell r="BY652" t="str">
            <v/>
          </cell>
          <cell r="BZ652" t="str">
            <v/>
          </cell>
          <cell r="CA652" t="str">
            <v/>
          </cell>
          <cell r="CB652" t="str">
            <v/>
          </cell>
          <cell r="CC652" t="str">
            <v/>
          </cell>
          <cell r="CD652" t="str">
            <v/>
          </cell>
          <cell r="CE652" t="str">
            <v/>
          </cell>
          <cell r="CF652" t="str">
            <v/>
          </cell>
          <cell r="CG652" t="str">
            <v/>
          </cell>
          <cell r="CH652" t="str">
            <v/>
          </cell>
        </row>
        <row r="653">
          <cell r="A653">
            <v>652</v>
          </cell>
          <cell r="B653">
            <v>5120945</v>
          </cell>
          <cell r="C653" t="str">
            <v>一条会一条病院</v>
          </cell>
          <cell r="D653" t="str">
            <v>北総線北国分駅より徒歩７分</v>
          </cell>
          <cell r="E653" t="str">
            <v>千葉県</v>
          </cell>
          <cell r="F653" t="str">
            <v>12</v>
          </cell>
          <cell r="G653" t="str">
            <v>市川市</v>
          </cell>
          <cell r="H653" t="str">
            <v>203</v>
          </cell>
          <cell r="I653" t="str">
            <v/>
          </cell>
          <cell r="J653" t="str">
            <v>35.76599</v>
          </cell>
          <cell r="K653" t="str">
            <v>139.909381</v>
          </cell>
          <cell r="L653" t="str">
            <v/>
          </cell>
          <cell r="M653" t="str">
            <v/>
          </cell>
          <cell r="N653" t="str">
            <v/>
          </cell>
          <cell r="O653" t="str">
            <v/>
          </cell>
          <cell r="P653" t="str">
            <v/>
          </cell>
          <cell r="Q653" t="str">
            <v/>
          </cell>
          <cell r="R653" t="str">
            <v/>
          </cell>
          <cell r="S653" t="str">
            <v/>
          </cell>
          <cell r="T653" t="str">
            <v>契約解除</v>
          </cell>
          <cell r="U653" t="str">
            <v>全顧客</v>
          </cell>
          <cell r="V653" t="str">
            <v/>
          </cell>
          <cell r="W653" t="str">
            <v/>
          </cell>
          <cell r="X653" t="str">
            <v/>
          </cell>
          <cell r="Y653" t="str">
            <v/>
          </cell>
          <cell r="Z653" t="str">
            <v/>
          </cell>
          <cell r="AA653" t="str">
            <v/>
          </cell>
          <cell r="AB653" t="str">
            <v/>
          </cell>
          <cell r="AC653" t="str">
            <v/>
          </cell>
          <cell r="AD653" t="str">
            <v/>
          </cell>
          <cell r="AE653" t="str">
            <v/>
          </cell>
          <cell r="AF653" t="str">
            <v/>
          </cell>
          <cell r="AG653" t="str">
            <v/>
          </cell>
          <cell r="AH653" t="str">
            <v/>
          </cell>
          <cell r="AI653" t="str">
            <v/>
          </cell>
          <cell r="AJ653" t="str">
            <v/>
          </cell>
          <cell r="AK653" t="str">
            <v/>
          </cell>
          <cell r="AL653" t="str">
            <v/>
          </cell>
          <cell r="AM653" t="str">
            <v/>
          </cell>
          <cell r="AN653" t="str">
            <v/>
          </cell>
          <cell r="AO653" t="str">
            <v/>
          </cell>
          <cell r="AP653" t="str">
            <v/>
          </cell>
          <cell r="AQ653" t="str">
            <v/>
          </cell>
          <cell r="AR653" t="str">
            <v/>
          </cell>
          <cell r="AS653" t="str">
            <v/>
          </cell>
          <cell r="AT653" t="str">
            <v/>
          </cell>
          <cell r="AU653" t="str">
            <v/>
          </cell>
          <cell r="AV653" t="str">
            <v/>
          </cell>
          <cell r="AW653" t="str">
            <v/>
          </cell>
          <cell r="AX653" t="str">
            <v/>
          </cell>
          <cell r="AY653" t="str">
            <v/>
          </cell>
          <cell r="AZ653" t="str">
            <v/>
          </cell>
          <cell r="BA653" t="str">
            <v/>
          </cell>
          <cell r="BB653" t="str">
            <v/>
          </cell>
          <cell r="BC653" t="str">
            <v/>
          </cell>
          <cell r="BD653" t="str">
            <v/>
          </cell>
          <cell r="BE653" t="str">
            <v/>
          </cell>
          <cell r="BF653" t="str">
            <v/>
          </cell>
          <cell r="BG653" t="str">
            <v/>
          </cell>
          <cell r="BH653" t="str">
            <v/>
          </cell>
          <cell r="BI653" t="str">
            <v/>
          </cell>
          <cell r="BJ653" t="str">
            <v/>
          </cell>
          <cell r="BK653" t="str">
            <v/>
          </cell>
          <cell r="BL653" t="str">
            <v/>
          </cell>
          <cell r="BM653" t="str">
            <v/>
          </cell>
          <cell r="BN653" t="str">
            <v/>
          </cell>
          <cell r="BO653" t="str">
            <v/>
          </cell>
          <cell r="BP653" t="str">
            <v/>
          </cell>
          <cell r="BQ653" t="str">
            <v/>
          </cell>
          <cell r="BR653" t="str">
            <v/>
          </cell>
          <cell r="BS653" t="str">
            <v/>
          </cell>
          <cell r="BT653" t="str">
            <v/>
          </cell>
          <cell r="BU653" t="str">
            <v/>
          </cell>
          <cell r="BV653" t="str">
            <v/>
          </cell>
          <cell r="BW653" t="str">
            <v/>
          </cell>
          <cell r="BX653" t="str">
            <v/>
          </cell>
          <cell r="BY653" t="str">
            <v/>
          </cell>
          <cell r="BZ653" t="str">
            <v/>
          </cell>
          <cell r="CA653" t="str">
            <v/>
          </cell>
          <cell r="CB653" t="str">
            <v/>
          </cell>
          <cell r="CC653" t="str">
            <v/>
          </cell>
          <cell r="CD653" t="str">
            <v/>
          </cell>
          <cell r="CE653" t="str">
            <v/>
          </cell>
          <cell r="CF653" t="str">
            <v/>
          </cell>
          <cell r="CG653" t="str">
            <v/>
          </cell>
          <cell r="CH653" t="str">
            <v/>
          </cell>
        </row>
        <row r="654">
          <cell r="A654">
            <v>653</v>
          </cell>
          <cell r="B654">
            <v>5120946</v>
          </cell>
          <cell r="C654" t="str">
            <v>友康会行徳中央クリニック</v>
          </cell>
          <cell r="D654" t="str">
            <v>東京メトロ東西線行徳駅下車徒歩１０分約８００ｍ</v>
          </cell>
          <cell r="E654" t="str">
            <v>千葉県</v>
          </cell>
          <cell r="F654" t="str">
            <v>12</v>
          </cell>
          <cell r="G654" t="str">
            <v>市川市</v>
          </cell>
          <cell r="H654" t="str">
            <v>203</v>
          </cell>
          <cell r="I654" t="str">
            <v>千葉県市川市新浜１－１１－１</v>
          </cell>
          <cell r="J654" t="str">
            <v>35.676451</v>
          </cell>
          <cell r="K654" t="str">
            <v>139.92087</v>
          </cell>
          <cell r="L654" t="str">
            <v>紙(パンチ)</v>
          </cell>
          <cell r="M654" t="str">
            <v>2週間以内</v>
          </cell>
          <cell r="N654" t="str">
            <v/>
          </cell>
          <cell r="O654" t="str">
            <v>可</v>
          </cell>
          <cell r="P654" t="str">
            <v/>
          </cell>
          <cell r="Q654" t="str">
            <v/>
          </cell>
          <cell r="R654" t="str">
            <v>なし</v>
          </cell>
          <cell r="S654" t="str">
            <v/>
          </cell>
          <cell r="T654" t="str">
            <v>契約中</v>
          </cell>
          <cell r="U654" t="str">
            <v>全顧客</v>
          </cell>
          <cell r="V654" t="str">
            <v/>
          </cell>
          <cell r="W654" t="str">
            <v>WCC-001</v>
          </cell>
          <cell r="X654" t="str">
            <v>子宮がん乳がん</v>
          </cell>
          <cell r="Y654" t="str">
            <v>不可</v>
          </cell>
          <cell r="Z654" t="str">
            <v/>
          </cell>
          <cell r="AA654" t="str">
            <v>不可</v>
          </cell>
          <cell r="AB654" t="str">
            <v/>
          </cell>
          <cell r="AC654" t="str">
            <v>不可</v>
          </cell>
          <cell r="AD654" t="str">
            <v/>
          </cell>
          <cell r="AE654" t="str">
            <v>不可</v>
          </cell>
          <cell r="AF654" t="str">
            <v/>
          </cell>
          <cell r="AG654" t="str">
            <v>不可</v>
          </cell>
          <cell r="AH654" t="str">
            <v/>
          </cell>
          <cell r="AI654" t="str">
            <v>不可</v>
          </cell>
          <cell r="AJ654" t="str">
            <v/>
          </cell>
          <cell r="AK654" t="str">
            <v>不可</v>
          </cell>
          <cell r="AL654" t="str">
            <v/>
          </cell>
          <cell r="AM654" t="str">
            <v>不可</v>
          </cell>
          <cell r="AN654" t="str">
            <v/>
          </cell>
          <cell r="AO654" t="str">
            <v>不可</v>
          </cell>
          <cell r="AP654" t="str">
            <v/>
          </cell>
          <cell r="AQ654" t="str">
            <v>不可</v>
          </cell>
          <cell r="AR654" t="str">
            <v/>
          </cell>
          <cell r="AS654" t="str">
            <v>不可</v>
          </cell>
          <cell r="AT654" t="str">
            <v/>
          </cell>
          <cell r="AU654" t="str">
            <v>不可</v>
          </cell>
          <cell r="AV654" t="str">
            <v/>
          </cell>
          <cell r="AW654" t="str">
            <v>不可</v>
          </cell>
          <cell r="AX654" t="str">
            <v/>
          </cell>
          <cell r="AY654" t="str">
            <v>不可</v>
          </cell>
          <cell r="AZ654" t="str">
            <v/>
          </cell>
          <cell r="BA654" t="str">
            <v>不可</v>
          </cell>
          <cell r="BB654" t="str">
            <v/>
          </cell>
          <cell r="BC654" t="str">
            <v>不可</v>
          </cell>
          <cell r="BD654" t="str">
            <v/>
          </cell>
          <cell r="BE654" t="str">
            <v>不可</v>
          </cell>
          <cell r="BF654" t="str">
            <v/>
          </cell>
          <cell r="BG654" t="str">
            <v>不可</v>
          </cell>
          <cell r="BH654" t="str">
            <v/>
          </cell>
          <cell r="BI654" t="str">
            <v>不可</v>
          </cell>
          <cell r="BJ654" t="str">
            <v/>
          </cell>
          <cell r="BK654" t="str">
            <v>不可</v>
          </cell>
          <cell r="BL654" t="str">
            <v/>
          </cell>
          <cell r="BM654" t="str">
            <v/>
          </cell>
          <cell r="BN654" t="str">
            <v/>
          </cell>
          <cell r="BO654" t="str">
            <v>不可</v>
          </cell>
          <cell r="BP654" t="str">
            <v/>
          </cell>
          <cell r="BQ654" t="str">
            <v>不可</v>
          </cell>
          <cell r="BR654" t="str">
            <v/>
          </cell>
          <cell r="BS654" t="str">
            <v>不可</v>
          </cell>
          <cell r="BT654" t="str">
            <v/>
          </cell>
          <cell r="BU654" t="str">
            <v>不可</v>
          </cell>
          <cell r="BV654" t="str">
            <v/>
          </cell>
          <cell r="BW654" t="str">
            <v>不可</v>
          </cell>
          <cell r="BX654" t="str">
            <v/>
          </cell>
          <cell r="BY654" t="str">
            <v>不可</v>
          </cell>
          <cell r="BZ654" t="str">
            <v/>
          </cell>
          <cell r="CA654" t="str">
            <v>不可</v>
          </cell>
          <cell r="CB654" t="str">
            <v/>
          </cell>
          <cell r="CC654" t="str">
            <v>不可</v>
          </cell>
          <cell r="CD654" t="str">
            <v/>
          </cell>
          <cell r="CE654" t="str">
            <v>不可</v>
          </cell>
          <cell r="CF654" t="str">
            <v/>
          </cell>
          <cell r="CG654" t="str">
            <v>不可</v>
          </cell>
          <cell r="CH654" t="str">
            <v/>
          </cell>
        </row>
        <row r="655">
          <cell r="A655">
            <v>654</v>
          </cell>
          <cell r="B655">
            <v>5120947</v>
          </cell>
          <cell r="C655" t="str">
            <v>大野中央病院　健康管理センター</v>
          </cell>
          <cell r="D655" t="str">
            <v>本八幡駅北口より医療センター入口行バスにて大野中央病院前下車</v>
          </cell>
          <cell r="E655" t="str">
            <v>千葉県</v>
          </cell>
          <cell r="F655" t="str">
            <v>12</v>
          </cell>
          <cell r="G655" t="str">
            <v>市川市</v>
          </cell>
          <cell r="H655" t="str">
            <v>203</v>
          </cell>
          <cell r="I655" t="str">
            <v>千葉県市川市下貝塚３－２０－３</v>
          </cell>
          <cell r="J655" t="str">
            <v>35.738686</v>
          </cell>
          <cell r="K655" t="str">
            <v>139.951113</v>
          </cell>
          <cell r="L655" t="str">
            <v>紙(パンチ)</v>
          </cell>
          <cell r="M655" t="str">
            <v>2週間以内</v>
          </cell>
          <cell r="N655" t="str">
            <v/>
          </cell>
          <cell r="O655" t="str">
            <v>可</v>
          </cell>
          <cell r="P655" t="str">
            <v/>
          </cell>
          <cell r="Q655" t="str">
            <v/>
          </cell>
          <cell r="R655" t="str">
            <v>なし</v>
          </cell>
          <cell r="S655" t="str">
            <v/>
          </cell>
          <cell r="T655" t="str">
            <v>契約中</v>
          </cell>
          <cell r="U655" t="str">
            <v>全顧客</v>
          </cell>
          <cell r="V655" t="str">
            <v/>
          </cell>
          <cell r="W655" t="str">
            <v>WCC-001</v>
          </cell>
          <cell r="X655" t="str">
            <v>子宮がん乳がん</v>
          </cell>
          <cell r="Y655" t="str">
            <v>○</v>
          </cell>
          <cell r="Z655">
            <v>0</v>
          </cell>
          <cell r="AA655" t="str">
            <v>不可</v>
          </cell>
          <cell r="AB655" t="str">
            <v/>
          </cell>
          <cell r="AC655" t="str">
            <v>不可</v>
          </cell>
          <cell r="AD655" t="str">
            <v/>
          </cell>
          <cell r="AE655" t="str">
            <v>不可</v>
          </cell>
          <cell r="AF655" t="str">
            <v/>
          </cell>
          <cell r="AG655" t="str">
            <v>不可</v>
          </cell>
          <cell r="AH655" t="str">
            <v/>
          </cell>
          <cell r="AI655" t="str">
            <v>不可</v>
          </cell>
          <cell r="AJ655" t="str">
            <v/>
          </cell>
          <cell r="AK655" t="str">
            <v>不可</v>
          </cell>
          <cell r="AL655" t="str">
            <v/>
          </cell>
          <cell r="AM655" t="str">
            <v>不可</v>
          </cell>
          <cell r="AN655" t="str">
            <v/>
          </cell>
          <cell r="AO655" t="str">
            <v>不可</v>
          </cell>
          <cell r="AP655" t="str">
            <v/>
          </cell>
          <cell r="AQ655" t="str">
            <v>不可</v>
          </cell>
          <cell r="AR655" t="str">
            <v/>
          </cell>
          <cell r="AS655" t="str">
            <v>不可</v>
          </cell>
          <cell r="AT655" t="str">
            <v/>
          </cell>
          <cell r="AU655" t="str">
            <v>不可</v>
          </cell>
          <cell r="AV655" t="str">
            <v/>
          </cell>
          <cell r="AW655" t="str">
            <v>不可</v>
          </cell>
          <cell r="AX655" t="str">
            <v/>
          </cell>
          <cell r="AY655" t="str">
            <v>不可</v>
          </cell>
          <cell r="AZ655" t="str">
            <v/>
          </cell>
          <cell r="BA655" t="str">
            <v>不可</v>
          </cell>
          <cell r="BB655" t="str">
            <v/>
          </cell>
          <cell r="BC655" t="str">
            <v>不可</v>
          </cell>
          <cell r="BD655" t="str">
            <v/>
          </cell>
          <cell r="BE655" t="str">
            <v>不可</v>
          </cell>
          <cell r="BF655" t="str">
            <v/>
          </cell>
          <cell r="BG655" t="str">
            <v>不可</v>
          </cell>
          <cell r="BH655" t="str">
            <v/>
          </cell>
          <cell r="BI655" t="str">
            <v>不可</v>
          </cell>
          <cell r="BJ655" t="str">
            <v/>
          </cell>
          <cell r="BK655" t="str">
            <v>不可</v>
          </cell>
          <cell r="BL655" t="str">
            <v/>
          </cell>
          <cell r="BM655" t="str">
            <v/>
          </cell>
          <cell r="BN655" t="str">
            <v/>
          </cell>
          <cell r="BO655" t="str">
            <v>不可</v>
          </cell>
          <cell r="BP655" t="str">
            <v/>
          </cell>
          <cell r="BQ655" t="str">
            <v>○</v>
          </cell>
          <cell r="BR655">
            <v>5000</v>
          </cell>
          <cell r="BS655" t="str">
            <v>○</v>
          </cell>
          <cell r="BT655">
            <v>5000</v>
          </cell>
          <cell r="BU655" t="str">
            <v>不可</v>
          </cell>
          <cell r="BV655" t="str">
            <v/>
          </cell>
          <cell r="BW655" t="str">
            <v>○</v>
          </cell>
          <cell r="BX655">
            <v>5800</v>
          </cell>
          <cell r="BY655" t="str">
            <v>○</v>
          </cell>
          <cell r="BZ655">
            <v>5800</v>
          </cell>
          <cell r="CA655" t="str">
            <v>不可</v>
          </cell>
          <cell r="CB655" t="str">
            <v/>
          </cell>
          <cell r="CC655" t="str">
            <v>○</v>
          </cell>
          <cell r="CD655">
            <v>9300</v>
          </cell>
          <cell r="CE655" t="str">
            <v>○</v>
          </cell>
          <cell r="CF655">
            <v>9300</v>
          </cell>
          <cell r="CG655" t="str">
            <v>不可</v>
          </cell>
          <cell r="CH655" t="str">
            <v/>
          </cell>
        </row>
        <row r="656">
          <cell r="A656">
            <v>655</v>
          </cell>
          <cell r="B656">
            <v>5120948</v>
          </cell>
          <cell r="C656" t="str">
            <v>平静会　大村病院</v>
          </cell>
          <cell r="D656" t="str">
            <v>本八幡駅南口徒歩３分、都営線本八幡駅徒歩５分、京成線八幡駅徒歩８分、市川インター車で３分</v>
          </cell>
          <cell r="E656" t="str">
            <v>千葉県</v>
          </cell>
          <cell r="F656" t="str">
            <v>12</v>
          </cell>
          <cell r="G656" t="str">
            <v>市川市</v>
          </cell>
          <cell r="H656" t="str">
            <v>203</v>
          </cell>
          <cell r="I656" t="str">
            <v>千葉県市川市南八幡４－１４－２</v>
          </cell>
          <cell r="J656" t="str">
            <v>35.718698</v>
          </cell>
          <cell r="K656" t="str">
            <v>139.925584</v>
          </cell>
          <cell r="L656" t="str">
            <v>紙(OCR)</v>
          </cell>
          <cell r="M656" t="str">
            <v>3週間以内</v>
          </cell>
          <cell r="N656" t="str">
            <v/>
          </cell>
          <cell r="O656" t="str">
            <v>可</v>
          </cell>
          <cell r="P656" t="str">
            <v/>
          </cell>
          <cell r="Q656" t="str">
            <v>検診実施依頼書に個人負担金額が明記されていること。</v>
          </cell>
          <cell r="R656" t="str">
            <v>なし</v>
          </cell>
          <cell r="S656" t="str">
            <v/>
          </cell>
          <cell r="T656" t="str">
            <v>契約解除</v>
          </cell>
          <cell r="U656" t="str">
            <v>送客不可</v>
          </cell>
          <cell r="V656" t="str">
            <v/>
          </cell>
          <cell r="W656" t="str">
            <v>WCC-001</v>
          </cell>
          <cell r="X656" t="str">
            <v>子宮がん乳がん</v>
          </cell>
          <cell r="Y656" t="str">
            <v>不可</v>
          </cell>
          <cell r="Z656" t="str">
            <v/>
          </cell>
          <cell r="AA656" t="str">
            <v>不可</v>
          </cell>
          <cell r="AB656" t="str">
            <v/>
          </cell>
          <cell r="AC656" t="str">
            <v>不可</v>
          </cell>
          <cell r="AD656" t="str">
            <v/>
          </cell>
          <cell r="AE656" t="str">
            <v>不可</v>
          </cell>
          <cell r="AF656" t="str">
            <v/>
          </cell>
          <cell r="AG656" t="str">
            <v>不可</v>
          </cell>
          <cell r="AH656" t="str">
            <v/>
          </cell>
          <cell r="AI656" t="str">
            <v>不可</v>
          </cell>
          <cell r="AJ656" t="str">
            <v/>
          </cell>
          <cell r="AK656" t="str">
            <v>不可</v>
          </cell>
          <cell r="AL656" t="str">
            <v/>
          </cell>
          <cell r="AM656" t="str">
            <v>不可</v>
          </cell>
          <cell r="AN656" t="str">
            <v/>
          </cell>
          <cell r="AO656" t="str">
            <v>不可</v>
          </cell>
          <cell r="AP656" t="str">
            <v/>
          </cell>
          <cell r="AQ656" t="str">
            <v>不可</v>
          </cell>
          <cell r="AR656" t="str">
            <v/>
          </cell>
          <cell r="AS656" t="str">
            <v>不可</v>
          </cell>
          <cell r="AT656" t="str">
            <v/>
          </cell>
          <cell r="AU656" t="str">
            <v>不可</v>
          </cell>
          <cell r="AV656" t="str">
            <v/>
          </cell>
          <cell r="AW656" t="str">
            <v>不可</v>
          </cell>
          <cell r="AX656" t="str">
            <v/>
          </cell>
          <cell r="AY656" t="str">
            <v>不可</v>
          </cell>
          <cell r="AZ656" t="str">
            <v/>
          </cell>
          <cell r="BA656" t="str">
            <v>不可</v>
          </cell>
          <cell r="BB656" t="str">
            <v/>
          </cell>
          <cell r="BC656" t="str">
            <v>不可</v>
          </cell>
          <cell r="BD656" t="str">
            <v/>
          </cell>
          <cell r="BE656" t="str">
            <v>不可</v>
          </cell>
          <cell r="BF656" t="str">
            <v/>
          </cell>
          <cell r="BG656" t="str">
            <v>不可</v>
          </cell>
          <cell r="BH656" t="str">
            <v/>
          </cell>
          <cell r="BI656" t="str">
            <v>不可</v>
          </cell>
          <cell r="BJ656" t="str">
            <v/>
          </cell>
          <cell r="BK656" t="str">
            <v>不可</v>
          </cell>
          <cell r="BL656" t="str">
            <v/>
          </cell>
          <cell r="BM656" t="str">
            <v/>
          </cell>
          <cell r="BN656" t="str">
            <v/>
          </cell>
          <cell r="BO656" t="str">
            <v>不可</v>
          </cell>
          <cell r="BP656" t="str">
            <v/>
          </cell>
          <cell r="BQ656" t="str">
            <v>不可</v>
          </cell>
          <cell r="BR656" t="str">
            <v/>
          </cell>
          <cell r="BS656" t="str">
            <v>不可</v>
          </cell>
          <cell r="BT656" t="str">
            <v/>
          </cell>
          <cell r="BU656" t="str">
            <v>不可</v>
          </cell>
          <cell r="BV656" t="str">
            <v/>
          </cell>
          <cell r="BW656" t="str">
            <v>不可</v>
          </cell>
          <cell r="BX656" t="str">
            <v/>
          </cell>
          <cell r="BY656" t="str">
            <v>不可</v>
          </cell>
          <cell r="BZ656" t="str">
            <v/>
          </cell>
          <cell r="CA656" t="str">
            <v>不可</v>
          </cell>
          <cell r="CB656" t="str">
            <v/>
          </cell>
          <cell r="CC656" t="str">
            <v>不可</v>
          </cell>
          <cell r="CD656" t="str">
            <v/>
          </cell>
          <cell r="CE656" t="str">
            <v>不可</v>
          </cell>
          <cell r="CF656" t="str">
            <v/>
          </cell>
          <cell r="CG656" t="str">
            <v>不可</v>
          </cell>
          <cell r="CH656" t="str">
            <v/>
          </cell>
        </row>
        <row r="657">
          <cell r="A657">
            <v>656</v>
          </cell>
          <cell r="B657">
            <v>5120949</v>
          </cell>
          <cell r="C657" t="str">
            <v>福秀会高柳クリニック</v>
          </cell>
          <cell r="D657" t="str">
            <v>ＪＲ総武線本八幡駅より徒歩１分</v>
          </cell>
          <cell r="E657" t="str">
            <v>千葉県</v>
          </cell>
          <cell r="F657" t="str">
            <v>12</v>
          </cell>
          <cell r="G657" t="str">
            <v>市川市</v>
          </cell>
          <cell r="H657" t="str">
            <v>203</v>
          </cell>
          <cell r="I657" t="str">
            <v/>
          </cell>
          <cell r="J657" t="str">
            <v>35.720522</v>
          </cell>
          <cell r="K657" t="str">
            <v>139.92685</v>
          </cell>
          <cell r="L657" t="str">
            <v/>
          </cell>
          <cell r="M657" t="str">
            <v/>
          </cell>
          <cell r="N657" t="str">
            <v/>
          </cell>
          <cell r="O657" t="str">
            <v/>
          </cell>
          <cell r="P657" t="str">
            <v/>
          </cell>
          <cell r="Q657" t="str">
            <v/>
          </cell>
          <cell r="R657" t="str">
            <v/>
          </cell>
          <cell r="S657" t="str">
            <v/>
          </cell>
          <cell r="T657" t="str">
            <v>契約解除</v>
          </cell>
          <cell r="U657" t="str">
            <v>全顧客</v>
          </cell>
          <cell r="V657" t="str">
            <v/>
          </cell>
          <cell r="W657" t="str">
            <v/>
          </cell>
          <cell r="X657" t="str">
            <v/>
          </cell>
          <cell r="Y657" t="str">
            <v/>
          </cell>
          <cell r="Z657" t="str">
            <v/>
          </cell>
          <cell r="AA657" t="str">
            <v/>
          </cell>
          <cell r="AB657" t="str">
            <v/>
          </cell>
          <cell r="AC657" t="str">
            <v/>
          </cell>
          <cell r="AD657" t="str">
            <v/>
          </cell>
          <cell r="AE657" t="str">
            <v/>
          </cell>
          <cell r="AF657" t="str">
            <v/>
          </cell>
          <cell r="AG657" t="str">
            <v/>
          </cell>
          <cell r="AH657" t="str">
            <v/>
          </cell>
          <cell r="AI657" t="str">
            <v/>
          </cell>
          <cell r="AJ657" t="str">
            <v/>
          </cell>
          <cell r="AK657" t="str">
            <v/>
          </cell>
          <cell r="AL657" t="str">
            <v/>
          </cell>
          <cell r="AM657" t="str">
            <v/>
          </cell>
          <cell r="AN657" t="str">
            <v/>
          </cell>
          <cell r="AO657" t="str">
            <v/>
          </cell>
          <cell r="AP657" t="str">
            <v/>
          </cell>
          <cell r="AQ657" t="str">
            <v/>
          </cell>
          <cell r="AR657" t="str">
            <v/>
          </cell>
          <cell r="AS657" t="str">
            <v/>
          </cell>
          <cell r="AT657" t="str">
            <v/>
          </cell>
          <cell r="AU657" t="str">
            <v/>
          </cell>
          <cell r="AV657" t="str">
            <v/>
          </cell>
          <cell r="AW657" t="str">
            <v/>
          </cell>
          <cell r="AX657" t="str">
            <v/>
          </cell>
          <cell r="AY657" t="str">
            <v/>
          </cell>
          <cell r="AZ657" t="str">
            <v/>
          </cell>
          <cell r="BA657" t="str">
            <v/>
          </cell>
          <cell r="BB657" t="str">
            <v/>
          </cell>
          <cell r="BC657" t="str">
            <v/>
          </cell>
          <cell r="BD657" t="str">
            <v/>
          </cell>
          <cell r="BE657" t="str">
            <v/>
          </cell>
          <cell r="BF657" t="str">
            <v/>
          </cell>
          <cell r="BG657" t="str">
            <v/>
          </cell>
          <cell r="BH657" t="str">
            <v/>
          </cell>
          <cell r="BI657" t="str">
            <v/>
          </cell>
          <cell r="BJ657" t="str">
            <v/>
          </cell>
          <cell r="BK657" t="str">
            <v/>
          </cell>
          <cell r="BL657" t="str">
            <v/>
          </cell>
          <cell r="BM657" t="str">
            <v/>
          </cell>
          <cell r="BN657" t="str">
            <v/>
          </cell>
          <cell r="BO657" t="str">
            <v/>
          </cell>
          <cell r="BP657" t="str">
            <v/>
          </cell>
          <cell r="BQ657" t="str">
            <v/>
          </cell>
          <cell r="BR657" t="str">
            <v/>
          </cell>
          <cell r="BS657" t="str">
            <v/>
          </cell>
          <cell r="BT657" t="str">
            <v/>
          </cell>
          <cell r="BU657" t="str">
            <v/>
          </cell>
          <cell r="BV657" t="str">
            <v/>
          </cell>
          <cell r="BW657" t="str">
            <v/>
          </cell>
          <cell r="BX657" t="str">
            <v/>
          </cell>
          <cell r="BY657" t="str">
            <v/>
          </cell>
          <cell r="BZ657" t="str">
            <v/>
          </cell>
          <cell r="CA657" t="str">
            <v/>
          </cell>
          <cell r="CB657" t="str">
            <v/>
          </cell>
          <cell r="CC657" t="str">
            <v/>
          </cell>
          <cell r="CD657" t="str">
            <v/>
          </cell>
          <cell r="CE657" t="str">
            <v/>
          </cell>
          <cell r="CF657" t="str">
            <v/>
          </cell>
          <cell r="CG657" t="str">
            <v/>
          </cell>
          <cell r="CH657" t="str">
            <v/>
          </cell>
        </row>
        <row r="658">
          <cell r="A658">
            <v>657</v>
          </cell>
          <cell r="B658">
            <v>5120951</v>
          </cell>
          <cell r="C658" t="str">
            <v>徳洲会千葉徳洲会病院</v>
          </cell>
          <cell r="D658" t="str">
            <v>新京成線　高根公団駅徒歩３分</v>
          </cell>
          <cell r="E658" t="str">
            <v>千葉県</v>
          </cell>
          <cell r="F658" t="str">
            <v>12</v>
          </cell>
          <cell r="G658" t="str">
            <v>船橋市</v>
          </cell>
          <cell r="H658" t="str">
            <v>204</v>
          </cell>
          <cell r="I658" t="str">
            <v>千葉県船橋市高根台２－１１－１</v>
          </cell>
          <cell r="J658" t="str">
            <v>35.731739</v>
          </cell>
          <cell r="K658" t="str">
            <v>140.032663</v>
          </cell>
          <cell r="L658" t="str">
            <v>紙(パンチ)</v>
          </cell>
          <cell r="M658" t="str">
            <v>3週間以内</v>
          </cell>
          <cell r="N658" t="str">
            <v/>
          </cell>
          <cell r="O658" t="str">
            <v>可</v>
          </cell>
          <cell r="P658" t="str">
            <v/>
          </cell>
          <cell r="Q658" t="str">
            <v/>
          </cell>
          <cell r="R658" t="str">
            <v>なし</v>
          </cell>
          <cell r="S658" t="str">
            <v/>
          </cell>
          <cell r="T658" t="str">
            <v>契約中</v>
          </cell>
          <cell r="U658" t="str">
            <v>全顧客</v>
          </cell>
          <cell r="V658" t="str">
            <v/>
          </cell>
          <cell r="W658" t="str">
            <v>WCC-001</v>
          </cell>
          <cell r="X658" t="str">
            <v>子宮がん乳がん</v>
          </cell>
          <cell r="Y658" t="str">
            <v>○</v>
          </cell>
          <cell r="Z658">
            <v>0</v>
          </cell>
          <cell r="AA658" t="str">
            <v>不可</v>
          </cell>
          <cell r="AB658" t="str">
            <v/>
          </cell>
          <cell r="AC658" t="str">
            <v>不可</v>
          </cell>
          <cell r="AD658" t="str">
            <v/>
          </cell>
          <cell r="AE658" t="str">
            <v>不可</v>
          </cell>
          <cell r="AF658" t="str">
            <v/>
          </cell>
          <cell r="AG658" t="str">
            <v>○</v>
          </cell>
          <cell r="AH658">
            <v>4000</v>
          </cell>
          <cell r="AI658" t="str">
            <v>○</v>
          </cell>
          <cell r="AJ658">
            <v>4000</v>
          </cell>
          <cell r="AK658" t="str">
            <v>不可</v>
          </cell>
          <cell r="AL658" t="str">
            <v/>
          </cell>
          <cell r="AM658" t="str">
            <v>不可</v>
          </cell>
          <cell r="AN658" t="str">
            <v/>
          </cell>
          <cell r="AO658" t="str">
            <v>不可</v>
          </cell>
          <cell r="AP658" t="str">
            <v/>
          </cell>
          <cell r="AQ658" t="str">
            <v>不可</v>
          </cell>
          <cell r="AR658" t="str">
            <v/>
          </cell>
          <cell r="AS658" t="str">
            <v>不可</v>
          </cell>
          <cell r="AT658" t="str">
            <v/>
          </cell>
          <cell r="AU658" t="str">
            <v>不可</v>
          </cell>
          <cell r="AV658" t="str">
            <v/>
          </cell>
          <cell r="AW658" t="str">
            <v>不可</v>
          </cell>
          <cell r="AX658" t="str">
            <v/>
          </cell>
          <cell r="AY658" t="str">
            <v>不可</v>
          </cell>
          <cell r="AZ658" t="str">
            <v/>
          </cell>
          <cell r="BA658" t="str">
            <v>不可</v>
          </cell>
          <cell r="BB658" t="str">
            <v/>
          </cell>
          <cell r="BC658" t="str">
            <v>不可</v>
          </cell>
          <cell r="BD658" t="str">
            <v/>
          </cell>
          <cell r="BE658" t="str">
            <v>不可</v>
          </cell>
          <cell r="BF658" t="str">
            <v/>
          </cell>
          <cell r="BG658" t="str">
            <v>不可</v>
          </cell>
          <cell r="BH658" t="str">
            <v/>
          </cell>
          <cell r="BI658" t="str">
            <v>不可</v>
          </cell>
          <cell r="BJ658" t="str">
            <v/>
          </cell>
          <cell r="BK658" t="str">
            <v>不可</v>
          </cell>
          <cell r="BL658" t="str">
            <v/>
          </cell>
          <cell r="BM658" t="str">
            <v/>
          </cell>
          <cell r="BN658" t="str">
            <v/>
          </cell>
          <cell r="BO658" t="str">
            <v>不可</v>
          </cell>
          <cell r="BP658" t="str">
            <v/>
          </cell>
          <cell r="BQ658" t="str">
            <v>○</v>
          </cell>
          <cell r="BR658">
            <v>5000</v>
          </cell>
          <cell r="BS658" t="str">
            <v>不可</v>
          </cell>
          <cell r="BT658" t="str">
            <v/>
          </cell>
          <cell r="BU658" t="str">
            <v>○</v>
          </cell>
          <cell r="BV658">
            <v>5000</v>
          </cell>
          <cell r="BW658" t="str">
            <v>○</v>
          </cell>
          <cell r="BX658">
            <v>5000</v>
          </cell>
          <cell r="BY658" t="str">
            <v>不可</v>
          </cell>
          <cell r="BZ658" t="str">
            <v/>
          </cell>
          <cell r="CA658" t="str">
            <v>○</v>
          </cell>
          <cell r="CB658">
            <v>5000</v>
          </cell>
          <cell r="CC658" t="str">
            <v>不可</v>
          </cell>
          <cell r="CD658" t="str">
            <v/>
          </cell>
          <cell r="CE658" t="str">
            <v>不可</v>
          </cell>
          <cell r="CF658" t="str">
            <v/>
          </cell>
          <cell r="CG658" t="str">
            <v>不可</v>
          </cell>
          <cell r="CH658" t="str">
            <v/>
          </cell>
        </row>
        <row r="659">
          <cell r="A659">
            <v>658</v>
          </cell>
          <cell r="B659">
            <v>5120952</v>
          </cell>
          <cell r="C659" t="str">
            <v>成春会花輪病院附属駅前クリニック</v>
          </cell>
          <cell r="D659" t="str">
            <v>新京成東葉高速鉄道北習志野駅下車駅前ビル3階</v>
          </cell>
          <cell r="E659" t="str">
            <v>千葉県</v>
          </cell>
          <cell r="F659" t="str">
            <v>12</v>
          </cell>
          <cell r="G659" t="str">
            <v>船橋市</v>
          </cell>
          <cell r="H659" t="str">
            <v>204</v>
          </cell>
          <cell r="I659" t="str">
            <v>千葉県船橋市習志野台２－１－６北習志野駅前ビル３階</v>
          </cell>
          <cell r="J659" t="str">
            <v>35.721945</v>
          </cell>
          <cell r="K659" t="str">
            <v>140.042482</v>
          </cell>
          <cell r="L659" t="str">
            <v>紙(パンチ)</v>
          </cell>
          <cell r="M659" t="str">
            <v>2週間以内</v>
          </cell>
          <cell r="N659" t="str">
            <v/>
          </cell>
          <cell r="O659" t="str">
            <v>可</v>
          </cell>
          <cell r="P659" t="str">
            <v/>
          </cell>
          <cell r="Q659" t="str">
            <v>事前に金額が確認できた場合のみ対応可能</v>
          </cell>
          <cell r="R659" t="str">
            <v>なし</v>
          </cell>
          <cell r="S659" t="str">
            <v/>
          </cell>
          <cell r="T659" t="str">
            <v>契約中</v>
          </cell>
          <cell r="U659" t="str">
            <v>全顧客</v>
          </cell>
          <cell r="V659" t="str">
            <v/>
          </cell>
          <cell r="W659" t="str">
            <v>WCC-001</v>
          </cell>
          <cell r="X659" t="str">
            <v>子宮がん乳がん</v>
          </cell>
          <cell r="Y659" t="str">
            <v>不可</v>
          </cell>
          <cell r="Z659" t="str">
            <v/>
          </cell>
          <cell r="AA659" t="str">
            <v>不可</v>
          </cell>
          <cell r="AB659" t="str">
            <v/>
          </cell>
          <cell r="AC659" t="str">
            <v>不可</v>
          </cell>
          <cell r="AD659" t="str">
            <v/>
          </cell>
          <cell r="AE659" t="str">
            <v>不可</v>
          </cell>
          <cell r="AF659" t="str">
            <v/>
          </cell>
          <cell r="AG659" t="str">
            <v>不可</v>
          </cell>
          <cell r="AH659" t="str">
            <v/>
          </cell>
          <cell r="AI659" t="str">
            <v>不可</v>
          </cell>
          <cell r="AJ659" t="str">
            <v/>
          </cell>
          <cell r="AK659" t="str">
            <v>不可</v>
          </cell>
          <cell r="AL659" t="str">
            <v/>
          </cell>
          <cell r="AM659" t="str">
            <v>不可</v>
          </cell>
          <cell r="AN659" t="str">
            <v/>
          </cell>
          <cell r="AO659" t="str">
            <v>不可</v>
          </cell>
          <cell r="AP659" t="str">
            <v/>
          </cell>
          <cell r="AQ659" t="str">
            <v>不可</v>
          </cell>
          <cell r="AR659" t="str">
            <v/>
          </cell>
          <cell r="AS659" t="str">
            <v>不可</v>
          </cell>
          <cell r="AT659" t="str">
            <v/>
          </cell>
          <cell r="AU659" t="str">
            <v>不可</v>
          </cell>
          <cell r="AV659" t="str">
            <v/>
          </cell>
          <cell r="AW659" t="str">
            <v>不可</v>
          </cell>
          <cell r="AX659" t="str">
            <v/>
          </cell>
          <cell r="AY659" t="str">
            <v>不可</v>
          </cell>
          <cell r="AZ659" t="str">
            <v/>
          </cell>
          <cell r="BA659" t="str">
            <v>不可</v>
          </cell>
          <cell r="BB659" t="str">
            <v/>
          </cell>
          <cell r="BC659" t="str">
            <v>不可</v>
          </cell>
          <cell r="BD659" t="str">
            <v/>
          </cell>
          <cell r="BE659" t="str">
            <v>不可</v>
          </cell>
          <cell r="BF659" t="str">
            <v/>
          </cell>
          <cell r="BG659" t="str">
            <v>不可</v>
          </cell>
          <cell r="BH659" t="str">
            <v/>
          </cell>
          <cell r="BI659" t="str">
            <v>不可</v>
          </cell>
          <cell r="BJ659" t="str">
            <v/>
          </cell>
          <cell r="BK659" t="str">
            <v>不可</v>
          </cell>
          <cell r="BL659" t="str">
            <v/>
          </cell>
          <cell r="BM659" t="str">
            <v/>
          </cell>
          <cell r="BN659" t="str">
            <v/>
          </cell>
          <cell r="BO659" t="str">
            <v>不可</v>
          </cell>
          <cell r="BP659" t="str">
            <v/>
          </cell>
          <cell r="BQ659" t="str">
            <v>不可</v>
          </cell>
          <cell r="BR659" t="str">
            <v/>
          </cell>
          <cell r="BS659" t="str">
            <v>不可</v>
          </cell>
          <cell r="BT659" t="str">
            <v/>
          </cell>
          <cell r="BU659" t="str">
            <v>不可</v>
          </cell>
          <cell r="BV659" t="str">
            <v/>
          </cell>
          <cell r="BW659" t="str">
            <v>不可</v>
          </cell>
          <cell r="BX659" t="str">
            <v/>
          </cell>
          <cell r="BY659" t="str">
            <v>不可</v>
          </cell>
          <cell r="BZ659" t="str">
            <v/>
          </cell>
          <cell r="CA659" t="str">
            <v>不可</v>
          </cell>
          <cell r="CB659" t="str">
            <v/>
          </cell>
          <cell r="CC659" t="str">
            <v>不可</v>
          </cell>
          <cell r="CD659" t="str">
            <v/>
          </cell>
          <cell r="CE659" t="str">
            <v>不可</v>
          </cell>
          <cell r="CF659" t="str">
            <v/>
          </cell>
          <cell r="CG659" t="str">
            <v>不可</v>
          </cell>
          <cell r="CH659" t="str">
            <v/>
          </cell>
        </row>
        <row r="660">
          <cell r="A660">
            <v>659</v>
          </cell>
          <cell r="B660">
            <v>5120953</v>
          </cell>
          <cell r="C660" t="str">
            <v>地域医療機能推進機構船橋中央病院</v>
          </cell>
          <cell r="D660" t="str">
            <v>京成線海神駅より徒歩７分</v>
          </cell>
          <cell r="E660" t="str">
            <v>千葉県</v>
          </cell>
          <cell r="F660" t="str">
            <v>12</v>
          </cell>
          <cell r="G660" t="str">
            <v>船橋市</v>
          </cell>
          <cell r="H660" t="str">
            <v>204</v>
          </cell>
          <cell r="I660" t="str">
            <v>千葉県船橋市海神６－１３－１０</v>
          </cell>
          <cell r="J660" t="str">
            <v>35.705951</v>
          </cell>
          <cell r="K660" t="str">
            <v>139.969696</v>
          </cell>
          <cell r="L660" t="str">
            <v>紙(パンチ)</v>
          </cell>
          <cell r="M660" t="str">
            <v>8週間以内</v>
          </cell>
          <cell r="N660" t="str">
            <v/>
          </cell>
          <cell r="O660" t="str">
            <v>可</v>
          </cell>
          <cell r="P660" t="str">
            <v/>
          </cell>
          <cell r="Q660" t="str">
            <v/>
          </cell>
          <cell r="R660" t="str">
            <v>なし</v>
          </cell>
          <cell r="S660" t="str">
            <v/>
          </cell>
          <cell r="T660" t="str">
            <v>契約中</v>
          </cell>
          <cell r="U660" t="str">
            <v>指定顧客のみ</v>
          </cell>
          <cell r="V660" t="str">
            <v>株式会社ファミリーマート・ネスレ健康保険組合・日本航空健康保険組合</v>
          </cell>
          <cell r="W660" t="str">
            <v>WCC-001</v>
          </cell>
          <cell r="X660" t="str">
            <v>子宮がん乳がん</v>
          </cell>
          <cell r="Y660" t="str">
            <v>不可</v>
          </cell>
          <cell r="Z660" t="str">
            <v/>
          </cell>
          <cell r="AA660" t="str">
            <v>不可</v>
          </cell>
          <cell r="AB660" t="str">
            <v/>
          </cell>
          <cell r="AC660" t="str">
            <v>不可</v>
          </cell>
          <cell r="AD660" t="str">
            <v/>
          </cell>
          <cell r="AE660" t="str">
            <v>不可</v>
          </cell>
          <cell r="AF660" t="str">
            <v/>
          </cell>
          <cell r="AG660" t="str">
            <v>不可</v>
          </cell>
          <cell r="AH660" t="str">
            <v/>
          </cell>
          <cell r="AI660" t="str">
            <v>不可</v>
          </cell>
          <cell r="AJ660" t="str">
            <v/>
          </cell>
          <cell r="AK660" t="str">
            <v>不可</v>
          </cell>
          <cell r="AL660" t="str">
            <v/>
          </cell>
          <cell r="AM660" t="str">
            <v>不可</v>
          </cell>
          <cell r="AN660" t="str">
            <v/>
          </cell>
          <cell r="AO660" t="str">
            <v>不可</v>
          </cell>
          <cell r="AP660" t="str">
            <v/>
          </cell>
          <cell r="AQ660" t="str">
            <v>不可</v>
          </cell>
          <cell r="AR660" t="str">
            <v/>
          </cell>
          <cell r="AS660" t="str">
            <v>不可</v>
          </cell>
          <cell r="AT660" t="str">
            <v/>
          </cell>
          <cell r="AU660" t="str">
            <v>不可</v>
          </cell>
          <cell r="AV660" t="str">
            <v/>
          </cell>
          <cell r="AW660" t="str">
            <v>不可</v>
          </cell>
          <cell r="AX660" t="str">
            <v/>
          </cell>
          <cell r="AY660" t="str">
            <v>不可</v>
          </cell>
          <cell r="AZ660" t="str">
            <v/>
          </cell>
          <cell r="BA660" t="str">
            <v>不可</v>
          </cell>
          <cell r="BB660" t="str">
            <v/>
          </cell>
          <cell r="BC660" t="str">
            <v>不可</v>
          </cell>
          <cell r="BD660" t="str">
            <v/>
          </cell>
          <cell r="BE660" t="str">
            <v>不可</v>
          </cell>
          <cell r="BF660" t="str">
            <v/>
          </cell>
          <cell r="BG660" t="str">
            <v>不可</v>
          </cell>
          <cell r="BH660" t="str">
            <v/>
          </cell>
          <cell r="BI660" t="str">
            <v>不可</v>
          </cell>
          <cell r="BJ660" t="str">
            <v/>
          </cell>
          <cell r="BK660" t="str">
            <v>不可</v>
          </cell>
          <cell r="BL660" t="str">
            <v/>
          </cell>
          <cell r="BM660" t="str">
            <v/>
          </cell>
          <cell r="BN660" t="str">
            <v/>
          </cell>
          <cell r="BO660" t="str">
            <v>不可</v>
          </cell>
          <cell r="BP660" t="str">
            <v/>
          </cell>
          <cell r="BQ660" t="str">
            <v>不可</v>
          </cell>
          <cell r="BR660" t="str">
            <v/>
          </cell>
          <cell r="BS660" t="str">
            <v>不可</v>
          </cell>
          <cell r="BT660" t="str">
            <v/>
          </cell>
          <cell r="BU660" t="str">
            <v>不可</v>
          </cell>
          <cell r="BV660" t="str">
            <v/>
          </cell>
          <cell r="BW660" t="str">
            <v>不可</v>
          </cell>
          <cell r="BX660" t="str">
            <v/>
          </cell>
          <cell r="BY660" t="str">
            <v>不可</v>
          </cell>
          <cell r="BZ660" t="str">
            <v/>
          </cell>
          <cell r="CA660" t="str">
            <v>不可</v>
          </cell>
          <cell r="CB660" t="str">
            <v/>
          </cell>
          <cell r="CC660" t="str">
            <v>不可</v>
          </cell>
          <cell r="CD660" t="str">
            <v/>
          </cell>
          <cell r="CE660" t="str">
            <v>不可</v>
          </cell>
          <cell r="CF660" t="str">
            <v/>
          </cell>
          <cell r="CG660" t="str">
            <v>不可</v>
          </cell>
          <cell r="CH660" t="str">
            <v/>
          </cell>
        </row>
        <row r="661">
          <cell r="A661">
            <v>660</v>
          </cell>
          <cell r="B661">
            <v>5120954</v>
          </cell>
          <cell r="C661" t="str">
            <v>日本健康倶楽部西船橋健康管理クリニック</v>
          </cell>
          <cell r="D661" t="str">
            <v>ＪＲ・東西線西船橋駅より徒歩３分</v>
          </cell>
          <cell r="E661" t="str">
            <v>千葉県</v>
          </cell>
          <cell r="F661" t="str">
            <v>12</v>
          </cell>
          <cell r="G661" t="str">
            <v>船橋市</v>
          </cell>
          <cell r="H661" t="str">
            <v>204</v>
          </cell>
          <cell r="I661" t="str">
            <v>千葉県船橋市葛飾町２丁目３４０番地フロントンビル５Ｆ</v>
          </cell>
          <cell r="J661" t="str">
            <v>35.70674</v>
          </cell>
          <cell r="K661" t="str">
            <v>139.957476</v>
          </cell>
          <cell r="L661" t="str">
            <v>紙(パンチ)</v>
          </cell>
          <cell r="M661" t="str">
            <v>8週間以内</v>
          </cell>
          <cell r="N661" t="str">
            <v/>
          </cell>
          <cell r="O661" t="str">
            <v>可</v>
          </cell>
          <cell r="P661" t="str">
            <v/>
          </cell>
          <cell r="Q661" t="str">
            <v/>
          </cell>
          <cell r="R661" t="str">
            <v>なし</v>
          </cell>
          <cell r="S661" t="str">
            <v/>
          </cell>
          <cell r="T661" t="str">
            <v>契約中</v>
          </cell>
          <cell r="U661" t="str">
            <v>指定顧客のみ</v>
          </cell>
          <cell r="V661" t="str">
            <v>ほけんの窓口グループ株式会社</v>
          </cell>
          <cell r="W661" t="str">
            <v>WCC-001</v>
          </cell>
          <cell r="X661" t="str">
            <v>子宮がん乳がん</v>
          </cell>
          <cell r="Y661" t="str">
            <v>○</v>
          </cell>
          <cell r="Z661">
            <v>0</v>
          </cell>
          <cell r="AA661" t="str">
            <v>○</v>
          </cell>
          <cell r="AB661">
            <v>4300</v>
          </cell>
          <cell r="AC661" t="str">
            <v>○</v>
          </cell>
          <cell r="AD661">
            <v>4300</v>
          </cell>
          <cell r="AE661" t="str">
            <v>不可</v>
          </cell>
          <cell r="AF661" t="str">
            <v/>
          </cell>
          <cell r="AG661" t="str">
            <v>不可</v>
          </cell>
          <cell r="AH661" t="str">
            <v/>
          </cell>
          <cell r="AI661" t="str">
            <v>不可</v>
          </cell>
          <cell r="AJ661" t="str">
            <v/>
          </cell>
          <cell r="AK661" t="str">
            <v>不可</v>
          </cell>
          <cell r="AL661" t="str">
            <v/>
          </cell>
          <cell r="AM661" t="str">
            <v>不可</v>
          </cell>
          <cell r="AN661" t="str">
            <v/>
          </cell>
          <cell r="AO661" t="str">
            <v>不可</v>
          </cell>
          <cell r="AP661" t="str">
            <v/>
          </cell>
          <cell r="AQ661" t="str">
            <v>不可</v>
          </cell>
          <cell r="AR661" t="str">
            <v/>
          </cell>
          <cell r="AS661" t="str">
            <v>不可</v>
          </cell>
          <cell r="AT661" t="str">
            <v/>
          </cell>
          <cell r="AU661" t="str">
            <v>不可</v>
          </cell>
          <cell r="AV661" t="str">
            <v/>
          </cell>
          <cell r="AW661" t="str">
            <v>不可</v>
          </cell>
          <cell r="AX661" t="str">
            <v/>
          </cell>
          <cell r="AY661" t="str">
            <v>不可</v>
          </cell>
          <cell r="AZ661" t="str">
            <v/>
          </cell>
          <cell r="BA661" t="str">
            <v>不可</v>
          </cell>
          <cell r="BB661" t="str">
            <v/>
          </cell>
          <cell r="BC661" t="str">
            <v>不可</v>
          </cell>
          <cell r="BD661" t="str">
            <v/>
          </cell>
          <cell r="BE661" t="str">
            <v>不可</v>
          </cell>
          <cell r="BF661" t="str">
            <v/>
          </cell>
          <cell r="BG661" t="str">
            <v>不可</v>
          </cell>
          <cell r="BH661" t="str">
            <v/>
          </cell>
          <cell r="BI661" t="str">
            <v>不可</v>
          </cell>
          <cell r="BJ661" t="str">
            <v/>
          </cell>
          <cell r="BK661" t="str">
            <v>不可</v>
          </cell>
          <cell r="BL661" t="str">
            <v/>
          </cell>
          <cell r="BM661" t="str">
            <v/>
          </cell>
          <cell r="BN661" t="str">
            <v/>
          </cell>
          <cell r="BO661" t="str">
            <v>不可</v>
          </cell>
          <cell r="BP661" t="str">
            <v/>
          </cell>
          <cell r="BQ661" t="str">
            <v>○</v>
          </cell>
          <cell r="BR661">
            <v>4300</v>
          </cell>
          <cell r="BS661" t="str">
            <v>不可</v>
          </cell>
          <cell r="BT661" t="str">
            <v/>
          </cell>
          <cell r="BU661" t="str">
            <v>○</v>
          </cell>
          <cell r="BV661">
            <v>4300</v>
          </cell>
          <cell r="BW661" t="str">
            <v>○</v>
          </cell>
          <cell r="BX661">
            <v>5000</v>
          </cell>
          <cell r="BY661" t="str">
            <v>不可</v>
          </cell>
          <cell r="BZ661" t="str">
            <v/>
          </cell>
          <cell r="CA661" t="str">
            <v>○</v>
          </cell>
          <cell r="CB661">
            <v>5000</v>
          </cell>
          <cell r="CC661" t="str">
            <v>○</v>
          </cell>
          <cell r="CD661">
            <v>8800</v>
          </cell>
          <cell r="CE661" t="str">
            <v>不可</v>
          </cell>
          <cell r="CF661" t="str">
            <v/>
          </cell>
          <cell r="CG661" t="str">
            <v>○</v>
          </cell>
          <cell r="CH661">
            <v>8800</v>
          </cell>
        </row>
        <row r="662">
          <cell r="A662">
            <v>661</v>
          </cell>
          <cell r="B662">
            <v>5120955</v>
          </cell>
          <cell r="C662" t="str">
            <v>聖進会市川東病院　市川東ヘルスクリニック</v>
          </cell>
          <cell r="D662" t="str">
            <v>西船橋駅徒歩7分</v>
          </cell>
          <cell r="E662" t="str">
            <v>千葉県</v>
          </cell>
          <cell r="F662" t="str">
            <v>12</v>
          </cell>
          <cell r="G662" t="str">
            <v>市川市</v>
          </cell>
          <cell r="H662" t="str">
            <v>203</v>
          </cell>
          <cell r="I662" t="str">
            <v>千葉県市川市二俣２－１４－１</v>
          </cell>
          <cell r="J662" t="str">
            <v>35.703585</v>
          </cell>
          <cell r="K662" t="str">
            <v>139.958047</v>
          </cell>
          <cell r="L662" t="str">
            <v>紙(パンチ)</v>
          </cell>
          <cell r="M662" t="str">
            <v>3週間以内</v>
          </cell>
          <cell r="N662" t="str">
            <v/>
          </cell>
          <cell r="O662" t="str">
            <v>可</v>
          </cell>
          <cell r="P662" t="str">
            <v/>
          </cell>
          <cell r="Q662" t="str">
            <v>現金の場合は可能</v>
          </cell>
          <cell r="R662" t="str">
            <v>あり</v>
          </cell>
          <cell r="S662" t="str">
            <v/>
          </cell>
          <cell r="T662" t="str">
            <v>契約中</v>
          </cell>
          <cell r="U662" t="str">
            <v>全顧客</v>
          </cell>
          <cell r="V662" t="str">
            <v/>
          </cell>
          <cell r="W662" t="str">
            <v>WCC-001</v>
          </cell>
          <cell r="X662" t="str">
            <v>子宮がん乳がん</v>
          </cell>
          <cell r="Y662" t="str">
            <v>○</v>
          </cell>
          <cell r="Z662">
            <v>0</v>
          </cell>
          <cell r="AA662" t="str">
            <v>○</v>
          </cell>
          <cell r="AB662">
            <v>6000</v>
          </cell>
          <cell r="AC662" t="str">
            <v>不可</v>
          </cell>
          <cell r="AD662" t="str">
            <v/>
          </cell>
          <cell r="AE662" t="str">
            <v>○</v>
          </cell>
          <cell r="AF662">
            <v>6000</v>
          </cell>
          <cell r="AG662" t="str">
            <v>不可</v>
          </cell>
          <cell r="AH662" t="str">
            <v/>
          </cell>
          <cell r="AI662" t="str">
            <v>不可</v>
          </cell>
          <cell r="AJ662" t="str">
            <v/>
          </cell>
          <cell r="AK662" t="str">
            <v>不可</v>
          </cell>
          <cell r="AL662" t="str">
            <v/>
          </cell>
          <cell r="AM662" t="str">
            <v>○</v>
          </cell>
          <cell r="AN662">
            <v>12500</v>
          </cell>
          <cell r="AO662" t="str">
            <v>不可</v>
          </cell>
          <cell r="AP662" t="str">
            <v/>
          </cell>
          <cell r="AQ662" t="str">
            <v>○</v>
          </cell>
          <cell r="AR662">
            <v>12500</v>
          </cell>
          <cell r="AS662" t="str">
            <v>不可</v>
          </cell>
          <cell r="AT662" t="str">
            <v/>
          </cell>
          <cell r="AU662" t="str">
            <v>不可</v>
          </cell>
          <cell r="AV662" t="str">
            <v/>
          </cell>
          <cell r="AW662" t="str">
            <v>不可</v>
          </cell>
          <cell r="AX662" t="str">
            <v/>
          </cell>
          <cell r="AY662" t="str">
            <v>不可</v>
          </cell>
          <cell r="AZ662" t="str">
            <v/>
          </cell>
          <cell r="BA662" t="str">
            <v>不可</v>
          </cell>
          <cell r="BB662" t="str">
            <v/>
          </cell>
          <cell r="BC662" t="str">
            <v>不可</v>
          </cell>
          <cell r="BD662" t="str">
            <v/>
          </cell>
          <cell r="BE662" t="str">
            <v>不可</v>
          </cell>
          <cell r="BF662" t="str">
            <v/>
          </cell>
          <cell r="BG662" t="str">
            <v>不可</v>
          </cell>
          <cell r="BH662" t="str">
            <v/>
          </cell>
          <cell r="BI662" t="str">
            <v>不可</v>
          </cell>
          <cell r="BJ662" t="str">
            <v/>
          </cell>
          <cell r="BK662" t="str">
            <v>不可</v>
          </cell>
          <cell r="BL662" t="str">
            <v/>
          </cell>
          <cell r="BM662" t="str">
            <v/>
          </cell>
          <cell r="BN662" t="str">
            <v/>
          </cell>
          <cell r="BO662" t="str">
            <v>不可</v>
          </cell>
          <cell r="BP662" t="str">
            <v/>
          </cell>
          <cell r="BQ662" t="str">
            <v>○</v>
          </cell>
          <cell r="BR662">
            <v>7000</v>
          </cell>
          <cell r="BS662" t="str">
            <v>不可</v>
          </cell>
          <cell r="BT662" t="str">
            <v/>
          </cell>
          <cell r="BU662" t="str">
            <v>○</v>
          </cell>
          <cell r="BV662">
            <v>7000</v>
          </cell>
          <cell r="BW662" t="str">
            <v>不可</v>
          </cell>
          <cell r="BX662" t="str">
            <v/>
          </cell>
          <cell r="BY662" t="str">
            <v>不可</v>
          </cell>
          <cell r="BZ662" t="str">
            <v/>
          </cell>
          <cell r="CA662" t="str">
            <v>不可</v>
          </cell>
          <cell r="CB662" t="str">
            <v/>
          </cell>
          <cell r="CC662" t="str">
            <v>不可</v>
          </cell>
          <cell r="CD662" t="str">
            <v/>
          </cell>
          <cell r="CE662" t="str">
            <v>不可</v>
          </cell>
          <cell r="CF662" t="str">
            <v/>
          </cell>
          <cell r="CG662" t="str">
            <v>不可</v>
          </cell>
          <cell r="CH662" t="str">
            <v/>
          </cell>
        </row>
        <row r="663">
          <cell r="A663">
            <v>662</v>
          </cell>
          <cell r="B663">
            <v>5120956</v>
          </cell>
          <cell r="C663" t="str">
            <v>協友会船橋総合病院</v>
          </cell>
          <cell r="D663" t="str">
            <v>東武野田線　新船橋駅より徒歩５分</v>
          </cell>
          <cell r="E663" t="str">
            <v>千葉県</v>
          </cell>
          <cell r="F663" t="str">
            <v>12</v>
          </cell>
          <cell r="G663" t="str">
            <v>船橋市</v>
          </cell>
          <cell r="H663" t="str">
            <v>204</v>
          </cell>
          <cell r="I663" t="str">
            <v>千葉県船橋市北本町１－１３－１</v>
          </cell>
          <cell r="J663" t="str">
            <v>35.713155</v>
          </cell>
          <cell r="K663" t="str">
            <v>139.983513</v>
          </cell>
          <cell r="L663" t="str">
            <v>データ</v>
          </cell>
          <cell r="M663" t="str">
            <v>4週間以内</v>
          </cell>
          <cell r="N663" t="str">
            <v>月2回(1～15日受診分は月末、16～月末日受診分は翌月15日に報告)</v>
          </cell>
          <cell r="O663" t="str">
            <v>可</v>
          </cell>
          <cell r="P663" t="str">
            <v/>
          </cell>
          <cell r="Q663" t="str">
            <v/>
          </cell>
          <cell r="R663" t="str">
            <v>なし</v>
          </cell>
          <cell r="S663" t="str">
            <v/>
          </cell>
          <cell r="T663" t="str">
            <v>契約中</v>
          </cell>
          <cell r="U663" t="str">
            <v>全顧客</v>
          </cell>
          <cell r="V663" t="str">
            <v/>
          </cell>
          <cell r="W663" t="str">
            <v>WCC-001</v>
          </cell>
          <cell r="X663" t="str">
            <v>子宮がん乳がん</v>
          </cell>
          <cell r="Y663" t="str">
            <v>不可</v>
          </cell>
          <cell r="Z663" t="str">
            <v/>
          </cell>
          <cell r="AA663" t="str">
            <v>不可</v>
          </cell>
          <cell r="AB663" t="str">
            <v/>
          </cell>
          <cell r="AC663" t="str">
            <v>不可</v>
          </cell>
          <cell r="AD663" t="str">
            <v/>
          </cell>
          <cell r="AE663" t="str">
            <v>不可</v>
          </cell>
          <cell r="AF663" t="str">
            <v/>
          </cell>
          <cell r="AG663" t="str">
            <v>不可</v>
          </cell>
          <cell r="AH663" t="str">
            <v/>
          </cell>
          <cell r="AI663" t="str">
            <v>不可</v>
          </cell>
          <cell r="AJ663" t="str">
            <v/>
          </cell>
          <cell r="AK663" t="str">
            <v>不可</v>
          </cell>
          <cell r="AL663" t="str">
            <v/>
          </cell>
          <cell r="AM663" t="str">
            <v>不可</v>
          </cell>
          <cell r="AN663" t="str">
            <v/>
          </cell>
          <cell r="AO663" t="str">
            <v>不可</v>
          </cell>
          <cell r="AP663" t="str">
            <v/>
          </cell>
          <cell r="AQ663" t="str">
            <v>不可</v>
          </cell>
          <cell r="AR663" t="str">
            <v/>
          </cell>
          <cell r="AS663" t="str">
            <v>不可</v>
          </cell>
          <cell r="AT663" t="str">
            <v/>
          </cell>
          <cell r="AU663" t="str">
            <v>不可</v>
          </cell>
          <cell r="AV663" t="str">
            <v/>
          </cell>
          <cell r="AW663" t="str">
            <v>不可</v>
          </cell>
          <cell r="AX663" t="str">
            <v/>
          </cell>
          <cell r="AY663" t="str">
            <v>不可</v>
          </cell>
          <cell r="AZ663" t="str">
            <v/>
          </cell>
          <cell r="BA663" t="str">
            <v>不可</v>
          </cell>
          <cell r="BB663" t="str">
            <v/>
          </cell>
          <cell r="BC663" t="str">
            <v>不可</v>
          </cell>
          <cell r="BD663" t="str">
            <v/>
          </cell>
          <cell r="BE663" t="str">
            <v>不可</v>
          </cell>
          <cell r="BF663" t="str">
            <v/>
          </cell>
          <cell r="BG663" t="str">
            <v>不可</v>
          </cell>
          <cell r="BH663" t="str">
            <v/>
          </cell>
          <cell r="BI663" t="str">
            <v>不可</v>
          </cell>
          <cell r="BJ663" t="str">
            <v/>
          </cell>
          <cell r="BK663" t="str">
            <v>不可</v>
          </cell>
          <cell r="BL663" t="str">
            <v/>
          </cell>
          <cell r="BM663" t="str">
            <v/>
          </cell>
          <cell r="BN663" t="str">
            <v/>
          </cell>
          <cell r="BO663" t="str">
            <v>不可</v>
          </cell>
          <cell r="BP663" t="str">
            <v/>
          </cell>
          <cell r="BQ663" t="str">
            <v>不可</v>
          </cell>
          <cell r="BR663" t="str">
            <v/>
          </cell>
          <cell r="BS663" t="str">
            <v>不可</v>
          </cell>
          <cell r="BT663" t="str">
            <v/>
          </cell>
          <cell r="BU663" t="str">
            <v>不可</v>
          </cell>
          <cell r="BV663" t="str">
            <v/>
          </cell>
          <cell r="BW663" t="str">
            <v>不可</v>
          </cell>
          <cell r="BX663" t="str">
            <v/>
          </cell>
          <cell r="BY663" t="str">
            <v>不可</v>
          </cell>
          <cell r="BZ663" t="str">
            <v/>
          </cell>
          <cell r="CA663" t="str">
            <v>不可</v>
          </cell>
          <cell r="CB663" t="str">
            <v/>
          </cell>
          <cell r="CC663" t="str">
            <v>不可</v>
          </cell>
          <cell r="CD663" t="str">
            <v/>
          </cell>
          <cell r="CE663" t="str">
            <v>不可</v>
          </cell>
          <cell r="CF663" t="str">
            <v/>
          </cell>
          <cell r="CG663" t="str">
            <v>不可</v>
          </cell>
          <cell r="CH663" t="str">
            <v/>
          </cell>
        </row>
        <row r="664">
          <cell r="A664">
            <v>663</v>
          </cell>
          <cell r="B664">
            <v>5120957</v>
          </cell>
          <cell r="C664" t="str">
            <v>成春会花輪クリニック</v>
          </cell>
          <cell r="D664" t="str">
            <v>ＪＲ総武線・東武野田線「船橋」駅徒歩2分、京成電鉄「船橋」駅徒歩１分</v>
          </cell>
          <cell r="E664" t="str">
            <v>千葉県</v>
          </cell>
          <cell r="F664" t="str">
            <v>12</v>
          </cell>
          <cell r="G664" t="str">
            <v>船橋市</v>
          </cell>
          <cell r="H664" t="str">
            <v>204</v>
          </cell>
          <cell r="I664" t="str">
            <v>千葉県船橋市本町１－３－１フェイスビル８Ｆ</v>
          </cell>
          <cell r="J664" t="str">
            <v>35.700774</v>
          </cell>
          <cell r="K664" t="str">
            <v>139.985488</v>
          </cell>
          <cell r="L664" t="str">
            <v>紙(パンチ)</v>
          </cell>
          <cell r="M664" t="str">
            <v>6週間以内</v>
          </cell>
          <cell r="N664" t="str">
            <v>月末で締め請求書と併せて翌月3週目を目処に送付</v>
          </cell>
          <cell r="O664" t="str">
            <v>可</v>
          </cell>
          <cell r="P664" t="str">
            <v/>
          </cell>
          <cell r="Q664" t="str">
            <v/>
          </cell>
          <cell r="R664" t="str">
            <v>なし</v>
          </cell>
          <cell r="S664" t="str">
            <v/>
          </cell>
          <cell r="T664" t="str">
            <v>契約中</v>
          </cell>
          <cell r="U664" t="str">
            <v>指定顧客のみ</v>
          </cell>
          <cell r="V664" t="str">
            <v>資生堂ジャパン株式会社・株式会社イトーキ・ＴＤＫ健康保険組合・日本航空健康保険組合</v>
          </cell>
          <cell r="W664" t="str">
            <v>WCC-001</v>
          </cell>
          <cell r="X664" t="str">
            <v>子宮がん乳がん</v>
          </cell>
          <cell r="Y664" t="str">
            <v>不可</v>
          </cell>
          <cell r="Z664" t="str">
            <v/>
          </cell>
          <cell r="AA664" t="str">
            <v>不可</v>
          </cell>
          <cell r="AB664" t="str">
            <v/>
          </cell>
          <cell r="AC664" t="str">
            <v>不可</v>
          </cell>
          <cell r="AD664" t="str">
            <v/>
          </cell>
          <cell r="AE664" t="str">
            <v>不可</v>
          </cell>
          <cell r="AF664" t="str">
            <v/>
          </cell>
          <cell r="AG664" t="str">
            <v>不可</v>
          </cell>
          <cell r="AH664" t="str">
            <v/>
          </cell>
          <cell r="AI664" t="str">
            <v>不可</v>
          </cell>
          <cell r="AJ664" t="str">
            <v/>
          </cell>
          <cell r="AK664" t="str">
            <v>不可</v>
          </cell>
          <cell r="AL664" t="str">
            <v/>
          </cell>
          <cell r="AM664" t="str">
            <v>不可</v>
          </cell>
          <cell r="AN664" t="str">
            <v/>
          </cell>
          <cell r="AO664" t="str">
            <v>不可</v>
          </cell>
          <cell r="AP664" t="str">
            <v/>
          </cell>
          <cell r="AQ664" t="str">
            <v>不可</v>
          </cell>
          <cell r="AR664" t="str">
            <v/>
          </cell>
          <cell r="AS664" t="str">
            <v>不可</v>
          </cell>
          <cell r="AT664" t="str">
            <v/>
          </cell>
          <cell r="AU664" t="str">
            <v>不可</v>
          </cell>
          <cell r="AV664" t="str">
            <v/>
          </cell>
          <cell r="AW664" t="str">
            <v>不可</v>
          </cell>
          <cell r="AX664" t="str">
            <v/>
          </cell>
          <cell r="AY664" t="str">
            <v>不可</v>
          </cell>
          <cell r="AZ664" t="str">
            <v/>
          </cell>
          <cell r="BA664" t="str">
            <v>不可</v>
          </cell>
          <cell r="BB664" t="str">
            <v/>
          </cell>
          <cell r="BC664" t="str">
            <v>不可</v>
          </cell>
          <cell r="BD664" t="str">
            <v/>
          </cell>
          <cell r="BE664" t="str">
            <v>不可</v>
          </cell>
          <cell r="BF664" t="str">
            <v/>
          </cell>
          <cell r="BG664" t="str">
            <v>不可</v>
          </cell>
          <cell r="BH664" t="str">
            <v/>
          </cell>
          <cell r="BI664" t="str">
            <v>不可</v>
          </cell>
          <cell r="BJ664" t="str">
            <v/>
          </cell>
          <cell r="BK664" t="str">
            <v>不可</v>
          </cell>
          <cell r="BL664" t="str">
            <v/>
          </cell>
          <cell r="BM664" t="str">
            <v/>
          </cell>
          <cell r="BN664" t="str">
            <v/>
          </cell>
          <cell r="BO664" t="str">
            <v>不可</v>
          </cell>
          <cell r="BP664" t="str">
            <v/>
          </cell>
          <cell r="BQ664" t="str">
            <v>不可</v>
          </cell>
          <cell r="BR664" t="str">
            <v/>
          </cell>
          <cell r="BS664" t="str">
            <v>不可</v>
          </cell>
          <cell r="BT664" t="str">
            <v/>
          </cell>
          <cell r="BU664" t="str">
            <v>不可</v>
          </cell>
          <cell r="BV664" t="str">
            <v/>
          </cell>
          <cell r="BW664" t="str">
            <v>不可</v>
          </cell>
          <cell r="BX664" t="str">
            <v/>
          </cell>
          <cell r="BY664" t="str">
            <v>不可</v>
          </cell>
          <cell r="BZ664" t="str">
            <v/>
          </cell>
          <cell r="CA664" t="str">
            <v>不可</v>
          </cell>
          <cell r="CB664" t="str">
            <v/>
          </cell>
          <cell r="CC664" t="str">
            <v>不可</v>
          </cell>
          <cell r="CD664" t="str">
            <v/>
          </cell>
          <cell r="CE664" t="str">
            <v>不可</v>
          </cell>
          <cell r="CF664" t="str">
            <v/>
          </cell>
          <cell r="CG664" t="str">
            <v>不可</v>
          </cell>
          <cell r="CH664" t="str">
            <v/>
          </cell>
        </row>
        <row r="665">
          <cell r="A665">
            <v>664</v>
          </cell>
          <cell r="B665">
            <v>5120958</v>
          </cell>
          <cell r="C665" t="str">
            <v>良知会共立習志野台病院</v>
          </cell>
          <cell r="D665" t="str">
            <v>新京成北習志野駅より徒歩７分、東葉高速線北習志野駅より徒歩７分</v>
          </cell>
          <cell r="E665" t="str">
            <v>千葉県</v>
          </cell>
          <cell r="F665" t="str">
            <v>12</v>
          </cell>
          <cell r="G665" t="str">
            <v>船橋市</v>
          </cell>
          <cell r="H665" t="str">
            <v>204</v>
          </cell>
          <cell r="I665" t="str">
            <v>千葉県船橋市習志野台４－１３－１６</v>
          </cell>
          <cell r="J665" t="str">
            <v>35.718484</v>
          </cell>
          <cell r="K665" t="str">
            <v>140.045228</v>
          </cell>
          <cell r="L665" t="str">
            <v>紙(パンチ)</v>
          </cell>
          <cell r="M665" t="str">
            <v>4週間以内</v>
          </cell>
          <cell r="N665" t="str">
            <v/>
          </cell>
          <cell r="O665" t="str">
            <v>可</v>
          </cell>
          <cell r="P665" t="str">
            <v/>
          </cell>
          <cell r="Q665" t="str">
            <v/>
          </cell>
          <cell r="R665" t="str">
            <v>なし</v>
          </cell>
          <cell r="S665" t="str">
            <v/>
          </cell>
          <cell r="T665" t="str">
            <v>契約中</v>
          </cell>
          <cell r="U665" t="str">
            <v>全顧客</v>
          </cell>
          <cell r="V665" t="str">
            <v/>
          </cell>
          <cell r="W665" t="str">
            <v>WCC-001</v>
          </cell>
          <cell r="X665" t="str">
            <v>子宮がん乳がん</v>
          </cell>
          <cell r="Y665" t="str">
            <v>○</v>
          </cell>
          <cell r="Z665">
            <v>0</v>
          </cell>
          <cell r="AA665" t="str">
            <v>○</v>
          </cell>
          <cell r="AB665">
            <v>7500</v>
          </cell>
          <cell r="AC665" t="str">
            <v>○</v>
          </cell>
          <cell r="AD665">
            <v>7500</v>
          </cell>
          <cell r="AE665" t="str">
            <v>不可</v>
          </cell>
          <cell r="AF665" t="str">
            <v/>
          </cell>
          <cell r="AG665" t="str">
            <v>○</v>
          </cell>
          <cell r="AH665">
            <v>11000</v>
          </cell>
          <cell r="AI665" t="str">
            <v>○</v>
          </cell>
          <cell r="AJ665">
            <v>11000</v>
          </cell>
          <cell r="AK665" t="str">
            <v>不可</v>
          </cell>
          <cell r="AL665" t="str">
            <v/>
          </cell>
          <cell r="AM665" t="str">
            <v>○</v>
          </cell>
          <cell r="AN665">
            <v>13500</v>
          </cell>
          <cell r="AO665" t="str">
            <v>○</v>
          </cell>
          <cell r="AP665">
            <v>13500</v>
          </cell>
          <cell r="AQ665" t="str">
            <v>不可</v>
          </cell>
          <cell r="AR665" t="str">
            <v/>
          </cell>
          <cell r="AS665" t="str">
            <v>不可</v>
          </cell>
          <cell r="AT665" t="str">
            <v/>
          </cell>
          <cell r="AU665" t="str">
            <v>不可</v>
          </cell>
          <cell r="AV665" t="str">
            <v/>
          </cell>
          <cell r="AW665" t="str">
            <v>不可</v>
          </cell>
          <cell r="AX665" t="str">
            <v/>
          </cell>
          <cell r="AY665" t="str">
            <v>○</v>
          </cell>
          <cell r="AZ665">
            <v>11000</v>
          </cell>
          <cell r="BA665" t="str">
            <v>○</v>
          </cell>
          <cell r="BB665">
            <v>11000</v>
          </cell>
          <cell r="BC665" t="str">
            <v>不可</v>
          </cell>
          <cell r="BD665" t="str">
            <v/>
          </cell>
          <cell r="BE665" t="str">
            <v>不可</v>
          </cell>
          <cell r="BF665" t="str">
            <v/>
          </cell>
          <cell r="BG665" t="str">
            <v>不可</v>
          </cell>
          <cell r="BH665" t="str">
            <v/>
          </cell>
          <cell r="BI665" t="str">
            <v>不可</v>
          </cell>
          <cell r="BJ665" t="str">
            <v/>
          </cell>
          <cell r="BK665" t="str">
            <v>不可</v>
          </cell>
          <cell r="BL665" t="str">
            <v/>
          </cell>
          <cell r="BM665" t="str">
            <v/>
          </cell>
          <cell r="BN665" t="str">
            <v/>
          </cell>
          <cell r="BO665" t="str">
            <v>不可</v>
          </cell>
          <cell r="BP665" t="str">
            <v/>
          </cell>
          <cell r="BQ665" t="str">
            <v>○</v>
          </cell>
          <cell r="BR665">
            <v>7500</v>
          </cell>
          <cell r="BS665" t="str">
            <v>不可</v>
          </cell>
          <cell r="BT665" t="str">
            <v/>
          </cell>
          <cell r="BU665" t="str">
            <v>○</v>
          </cell>
          <cell r="BV665">
            <v>7500</v>
          </cell>
          <cell r="BW665" t="str">
            <v>○</v>
          </cell>
          <cell r="BX665">
            <v>9000</v>
          </cell>
          <cell r="BY665" t="str">
            <v>不可</v>
          </cell>
          <cell r="BZ665" t="str">
            <v/>
          </cell>
          <cell r="CA665" t="str">
            <v>○</v>
          </cell>
          <cell r="CB665">
            <v>9000</v>
          </cell>
          <cell r="CC665" t="str">
            <v>○</v>
          </cell>
          <cell r="CD665">
            <v>12091</v>
          </cell>
          <cell r="CE665" t="str">
            <v>不可</v>
          </cell>
          <cell r="CF665" t="str">
            <v/>
          </cell>
          <cell r="CG665" t="str">
            <v>○</v>
          </cell>
          <cell r="CH665">
            <v>12091</v>
          </cell>
        </row>
        <row r="666">
          <cell r="A666">
            <v>665</v>
          </cell>
          <cell r="B666">
            <v>5120960</v>
          </cell>
          <cell r="C666" t="str">
            <v>弘仁会板倉病院</v>
          </cell>
          <cell r="D666" t="str">
            <v>ＪＲ船橋駅南口・東武野田線船橋駅・京成船橋駅より徒歩7分</v>
          </cell>
          <cell r="E666" t="str">
            <v>千葉県</v>
          </cell>
          <cell r="F666" t="str">
            <v>12</v>
          </cell>
          <cell r="G666" t="str">
            <v>船橋市</v>
          </cell>
          <cell r="H666" t="str">
            <v>204</v>
          </cell>
          <cell r="I666" t="str">
            <v>千葉県船橋市本町２－１０－１</v>
          </cell>
          <cell r="J666" t="str">
            <v>35.697684</v>
          </cell>
          <cell r="K666" t="str">
            <v>139.982628</v>
          </cell>
          <cell r="L666" t="str">
            <v>紙(パンチ)</v>
          </cell>
          <cell r="M666" t="str">
            <v>5週間以内</v>
          </cell>
          <cell r="N666" t="str">
            <v/>
          </cell>
          <cell r="O666" t="str">
            <v>可</v>
          </cell>
          <cell r="P666" t="str">
            <v/>
          </cell>
          <cell r="Q666" t="str">
            <v/>
          </cell>
          <cell r="R666" t="str">
            <v>なし</v>
          </cell>
          <cell r="S666" t="str">
            <v/>
          </cell>
          <cell r="T666" t="str">
            <v>契約中</v>
          </cell>
          <cell r="U666" t="str">
            <v>全顧客</v>
          </cell>
          <cell r="V666" t="str">
            <v/>
          </cell>
          <cell r="W666" t="str">
            <v>WCC-001</v>
          </cell>
          <cell r="X666" t="str">
            <v>子宮がん乳がん</v>
          </cell>
          <cell r="Y666" t="str">
            <v>○</v>
          </cell>
          <cell r="Z666">
            <v>0</v>
          </cell>
          <cell r="AA666" t="str">
            <v>○</v>
          </cell>
          <cell r="AB666">
            <v>4182</v>
          </cell>
          <cell r="AC666" t="str">
            <v>○</v>
          </cell>
          <cell r="AD666">
            <v>4182</v>
          </cell>
          <cell r="AE666" t="str">
            <v>不可</v>
          </cell>
          <cell r="AF666" t="str">
            <v/>
          </cell>
          <cell r="AG666" t="str">
            <v>○</v>
          </cell>
          <cell r="AH666">
            <v>8182</v>
          </cell>
          <cell r="AI666" t="str">
            <v>○</v>
          </cell>
          <cell r="AJ666">
            <v>8182</v>
          </cell>
          <cell r="AK666" t="str">
            <v>不可</v>
          </cell>
          <cell r="AL666" t="str">
            <v/>
          </cell>
          <cell r="AM666" t="str">
            <v>○</v>
          </cell>
          <cell r="AN666">
            <v>9182</v>
          </cell>
          <cell r="AO666" t="str">
            <v>○</v>
          </cell>
          <cell r="AP666">
            <v>9182</v>
          </cell>
          <cell r="AQ666" t="str">
            <v>不可</v>
          </cell>
          <cell r="AR666" t="str">
            <v/>
          </cell>
          <cell r="AS666" t="str">
            <v>不可</v>
          </cell>
          <cell r="AT666" t="str">
            <v/>
          </cell>
          <cell r="AU666" t="str">
            <v>不可</v>
          </cell>
          <cell r="AV666" t="str">
            <v/>
          </cell>
          <cell r="AW666" t="str">
            <v>不可</v>
          </cell>
          <cell r="AX666" t="str">
            <v/>
          </cell>
          <cell r="AY666" t="str">
            <v>不可</v>
          </cell>
          <cell r="AZ666" t="str">
            <v/>
          </cell>
          <cell r="BA666" t="str">
            <v>不可</v>
          </cell>
          <cell r="BB666" t="str">
            <v/>
          </cell>
          <cell r="BC666" t="str">
            <v>不可</v>
          </cell>
          <cell r="BD666" t="str">
            <v/>
          </cell>
          <cell r="BE666" t="str">
            <v>不可</v>
          </cell>
          <cell r="BF666" t="str">
            <v/>
          </cell>
          <cell r="BG666" t="str">
            <v>不可</v>
          </cell>
          <cell r="BH666" t="str">
            <v/>
          </cell>
          <cell r="BI666" t="str">
            <v>不可</v>
          </cell>
          <cell r="BJ666" t="str">
            <v/>
          </cell>
          <cell r="BK666" t="str">
            <v>不可</v>
          </cell>
          <cell r="BL666" t="str">
            <v/>
          </cell>
          <cell r="BM666" t="str">
            <v/>
          </cell>
          <cell r="BN666" t="str">
            <v/>
          </cell>
          <cell r="BO666" t="str">
            <v>不可</v>
          </cell>
          <cell r="BP666" t="str">
            <v/>
          </cell>
          <cell r="BQ666" t="str">
            <v>○</v>
          </cell>
          <cell r="BR666">
            <v>4000</v>
          </cell>
          <cell r="BS666" t="str">
            <v>不可</v>
          </cell>
          <cell r="BT666" t="str">
            <v/>
          </cell>
          <cell r="BU666" t="str">
            <v>○</v>
          </cell>
          <cell r="BV666">
            <v>4000</v>
          </cell>
          <cell r="BW666" t="str">
            <v>○</v>
          </cell>
          <cell r="BX666">
            <v>5637</v>
          </cell>
          <cell r="BY666" t="str">
            <v>不可</v>
          </cell>
          <cell r="BZ666" t="str">
            <v/>
          </cell>
          <cell r="CA666" t="str">
            <v>○</v>
          </cell>
          <cell r="CB666">
            <v>5637</v>
          </cell>
          <cell r="CC666" t="str">
            <v>○</v>
          </cell>
          <cell r="CD666">
            <v>9273</v>
          </cell>
          <cell r="CE666" t="str">
            <v>不可</v>
          </cell>
          <cell r="CF666" t="str">
            <v/>
          </cell>
          <cell r="CG666" t="str">
            <v>○</v>
          </cell>
          <cell r="CH666">
            <v>9273</v>
          </cell>
        </row>
        <row r="667">
          <cell r="A667">
            <v>666</v>
          </cell>
          <cell r="B667">
            <v>5120961</v>
          </cell>
          <cell r="C667" t="str">
            <v>うつぎ会　法典クリニック</v>
          </cell>
          <cell r="D667" t="str">
            <v>ＪＲ武蔵野線船橋法典駅徒歩１分</v>
          </cell>
          <cell r="E667" t="str">
            <v>千葉県</v>
          </cell>
          <cell r="F667" t="str">
            <v>12</v>
          </cell>
          <cell r="G667" t="str">
            <v>船橋市</v>
          </cell>
          <cell r="H667" t="str">
            <v>204</v>
          </cell>
          <cell r="I667" t="str">
            <v>千葉県船橋市上山町１－１２８－１ルーラル拾弐番館　２階</v>
          </cell>
          <cell r="J667" t="str">
            <v>35.730318</v>
          </cell>
          <cell r="K667" t="str">
            <v>139.967277</v>
          </cell>
          <cell r="L667" t="str">
            <v>紙(パンチ)</v>
          </cell>
          <cell r="M667" t="str">
            <v>2週間以内</v>
          </cell>
          <cell r="N667" t="str">
            <v/>
          </cell>
          <cell r="O667" t="str">
            <v>可</v>
          </cell>
          <cell r="P667" t="str">
            <v/>
          </cell>
          <cell r="Q667" t="str">
            <v/>
          </cell>
          <cell r="R667" t="str">
            <v>なし</v>
          </cell>
          <cell r="S667" t="str">
            <v/>
          </cell>
          <cell r="T667" t="str">
            <v>契約中</v>
          </cell>
          <cell r="U667" t="str">
            <v>全顧客</v>
          </cell>
          <cell r="V667" t="str">
            <v/>
          </cell>
          <cell r="W667" t="str">
            <v>WCC-001</v>
          </cell>
          <cell r="X667" t="str">
            <v>子宮がん乳がん</v>
          </cell>
          <cell r="Y667" t="str">
            <v>不可</v>
          </cell>
          <cell r="Z667" t="str">
            <v/>
          </cell>
          <cell r="AA667" t="str">
            <v>不可</v>
          </cell>
          <cell r="AB667" t="str">
            <v/>
          </cell>
          <cell r="AC667" t="str">
            <v>不可</v>
          </cell>
          <cell r="AD667" t="str">
            <v/>
          </cell>
          <cell r="AE667" t="str">
            <v>不可</v>
          </cell>
          <cell r="AF667" t="str">
            <v/>
          </cell>
          <cell r="AG667" t="str">
            <v>不可</v>
          </cell>
          <cell r="AH667" t="str">
            <v/>
          </cell>
          <cell r="AI667" t="str">
            <v>不可</v>
          </cell>
          <cell r="AJ667" t="str">
            <v/>
          </cell>
          <cell r="AK667" t="str">
            <v>不可</v>
          </cell>
          <cell r="AL667" t="str">
            <v/>
          </cell>
          <cell r="AM667" t="str">
            <v>不可</v>
          </cell>
          <cell r="AN667" t="str">
            <v/>
          </cell>
          <cell r="AO667" t="str">
            <v>不可</v>
          </cell>
          <cell r="AP667" t="str">
            <v/>
          </cell>
          <cell r="AQ667" t="str">
            <v>不可</v>
          </cell>
          <cell r="AR667" t="str">
            <v/>
          </cell>
          <cell r="AS667" t="str">
            <v>不可</v>
          </cell>
          <cell r="AT667" t="str">
            <v/>
          </cell>
          <cell r="AU667" t="str">
            <v>不可</v>
          </cell>
          <cell r="AV667" t="str">
            <v/>
          </cell>
          <cell r="AW667" t="str">
            <v>不可</v>
          </cell>
          <cell r="AX667" t="str">
            <v/>
          </cell>
          <cell r="AY667" t="str">
            <v>不可</v>
          </cell>
          <cell r="AZ667" t="str">
            <v/>
          </cell>
          <cell r="BA667" t="str">
            <v>不可</v>
          </cell>
          <cell r="BB667" t="str">
            <v/>
          </cell>
          <cell r="BC667" t="str">
            <v>不可</v>
          </cell>
          <cell r="BD667" t="str">
            <v/>
          </cell>
          <cell r="BE667" t="str">
            <v>不可</v>
          </cell>
          <cell r="BF667" t="str">
            <v/>
          </cell>
          <cell r="BG667" t="str">
            <v>不可</v>
          </cell>
          <cell r="BH667" t="str">
            <v/>
          </cell>
          <cell r="BI667" t="str">
            <v>不可</v>
          </cell>
          <cell r="BJ667" t="str">
            <v/>
          </cell>
          <cell r="BK667" t="str">
            <v>不可</v>
          </cell>
          <cell r="BL667" t="str">
            <v/>
          </cell>
          <cell r="BM667" t="str">
            <v/>
          </cell>
          <cell r="BN667" t="str">
            <v/>
          </cell>
          <cell r="BO667" t="str">
            <v>不可</v>
          </cell>
          <cell r="BP667" t="str">
            <v/>
          </cell>
          <cell r="BQ667" t="str">
            <v>不可</v>
          </cell>
          <cell r="BR667" t="str">
            <v/>
          </cell>
          <cell r="BS667" t="str">
            <v>不可</v>
          </cell>
          <cell r="BT667" t="str">
            <v/>
          </cell>
          <cell r="BU667" t="str">
            <v>不可</v>
          </cell>
          <cell r="BV667" t="str">
            <v/>
          </cell>
          <cell r="BW667" t="str">
            <v>不可</v>
          </cell>
          <cell r="BX667" t="str">
            <v/>
          </cell>
          <cell r="BY667" t="str">
            <v>不可</v>
          </cell>
          <cell r="BZ667" t="str">
            <v/>
          </cell>
          <cell r="CA667" t="str">
            <v>不可</v>
          </cell>
          <cell r="CB667" t="str">
            <v/>
          </cell>
          <cell r="CC667" t="str">
            <v>不可</v>
          </cell>
          <cell r="CD667" t="str">
            <v/>
          </cell>
          <cell r="CE667" t="str">
            <v>不可</v>
          </cell>
          <cell r="CF667" t="str">
            <v/>
          </cell>
          <cell r="CG667" t="str">
            <v>不可</v>
          </cell>
          <cell r="CH667" t="str">
            <v/>
          </cell>
        </row>
        <row r="668">
          <cell r="A668">
            <v>667</v>
          </cell>
          <cell r="B668">
            <v>5120965</v>
          </cell>
          <cell r="C668" t="str">
            <v>太陽会安房地域医療センター</v>
          </cell>
          <cell r="D668" t="str">
            <v>ＪＲ内房線館山駅より日東バスで１５分。</v>
          </cell>
          <cell r="E668" t="str">
            <v>千葉県</v>
          </cell>
          <cell r="F668" t="str">
            <v>12</v>
          </cell>
          <cell r="G668" t="str">
            <v>館山市</v>
          </cell>
          <cell r="H668" t="str">
            <v>205</v>
          </cell>
          <cell r="I668" t="str">
            <v>千葉県館山市山本１１５５番地</v>
          </cell>
          <cell r="J668" t="str">
            <v>34.999914</v>
          </cell>
          <cell r="K668" t="str">
            <v>139.891635</v>
          </cell>
          <cell r="L668" t="str">
            <v>紙(パンチ)</v>
          </cell>
          <cell r="M668" t="str">
            <v>4週間以内</v>
          </cell>
          <cell r="N668" t="str">
            <v/>
          </cell>
          <cell r="O668" t="str">
            <v>可</v>
          </cell>
          <cell r="P668" t="str">
            <v/>
          </cell>
          <cell r="Q668" t="str">
            <v/>
          </cell>
          <cell r="R668" t="str">
            <v>なし</v>
          </cell>
          <cell r="S668" t="str">
            <v/>
          </cell>
          <cell r="T668" t="str">
            <v>契約中</v>
          </cell>
          <cell r="U668" t="str">
            <v>全顧客</v>
          </cell>
          <cell r="V668" t="str">
            <v/>
          </cell>
          <cell r="W668" t="str">
            <v>WCC-001</v>
          </cell>
          <cell r="X668" t="str">
            <v>子宮がん乳がん</v>
          </cell>
          <cell r="Y668" t="str">
            <v>不可</v>
          </cell>
          <cell r="Z668" t="str">
            <v/>
          </cell>
          <cell r="AA668" t="str">
            <v>不可</v>
          </cell>
          <cell r="AB668" t="str">
            <v/>
          </cell>
          <cell r="AC668" t="str">
            <v>不可</v>
          </cell>
          <cell r="AD668" t="str">
            <v/>
          </cell>
          <cell r="AE668" t="str">
            <v>不可</v>
          </cell>
          <cell r="AF668" t="str">
            <v/>
          </cell>
          <cell r="AG668" t="str">
            <v>不可</v>
          </cell>
          <cell r="AH668" t="str">
            <v/>
          </cell>
          <cell r="AI668" t="str">
            <v>不可</v>
          </cell>
          <cell r="AJ668" t="str">
            <v/>
          </cell>
          <cell r="AK668" t="str">
            <v>不可</v>
          </cell>
          <cell r="AL668" t="str">
            <v/>
          </cell>
          <cell r="AM668" t="str">
            <v>不可</v>
          </cell>
          <cell r="AN668" t="str">
            <v/>
          </cell>
          <cell r="AO668" t="str">
            <v>不可</v>
          </cell>
          <cell r="AP668" t="str">
            <v/>
          </cell>
          <cell r="AQ668" t="str">
            <v>不可</v>
          </cell>
          <cell r="AR668" t="str">
            <v/>
          </cell>
          <cell r="AS668" t="str">
            <v>不可</v>
          </cell>
          <cell r="AT668" t="str">
            <v/>
          </cell>
          <cell r="AU668" t="str">
            <v>不可</v>
          </cell>
          <cell r="AV668" t="str">
            <v/>
          </cell>
          <cell r="AW668" t="str">
            <v>不可</v>
          </cell>
          <cell r="AX668" t="str">
            <v/>
          </cell>
          <cell r="AY668" t="str">
            <v>不可</v>
          </cell>
          <cell r="AZ668" t="str">
            <v/>
          </cell>
          <cell r="BA668" t="str">
            <v>不可</v>
          </cell>
          <cell r="BB668" t="str">
            <v/>
          </cell>
          <cell r="BC668" t="str">
            <v>不可</v>
          </cell>
          <cell r="BD668" t="str">
            <v/>
          </cell>
          <cell r="BE668" t="str">
            <v>不可</v>
          </cell>
          <cell r="BF668" t="str">
            <v/>
          </cell>
          <cell r="BG668" t="str">
            <v>不可</v>
          </cell>
          <cell r="BH668" t="str">
            <v/>
          </cell>
          <cell r="BI668" t="str">
            <v>不可</v>
          </cell>
          <cell r="BJ668" t="str">
            <v/>
          </cell>
          <cell r="BK668" t="str">
            <v>不可</v>
          </cell>
          <cell r="BL668" t="str">
            <v/>
          </cell>
          <cell r="BM668" t="str">
            <v/>
          </cell>
          <cell r="BN668" t="str">
            <v/>
          </cell>
          <cell r="BO668" t="str">
            <v>不可</v>
          </cell>
          <cell r="BP668" t="str">
            <v/>
          </cell>
          <cell r="BQ668" t="str">
            <v>不可</v>
          </cell>
          <cell r="BR668" t="str">
            <v/>
          </cell>
          <cell r="BS668" t="str">
            <v>不可</v>
          </cell>
          <cell r="BT668" t="str">
            <v/>
          </cell>
          <cell r="BU668" t="str">
            <v>不可</v>
          </cell>
          <cell r="BV668" t="str">
            <v/>
          </cell>
          <cell r="BW668" t="str">
            <v>不可</v>
          </cell>
          <cell r="BX668" t="str">
            <v/>
          </cell>
          <cell r="BY668" t="str">
            <v>不可</v>
          </cell>
          <cell r="BZ668" t="str">
            <v/>
          </cell>
          <cell r="CA668" t="str">
            <v>不可</v>
          </cell>
          <cell r="CB668" t="str">
            <v/>
          </cell>
          <cell r="CC668" t="str">
            <v>不可</v>
          </cell>
          <cell r="CD668" t="str">
            <v/>
          </cell>
          <cell r="CE668" t="str">
            <v>不可</v>
          </cell>
          <cell r="CF668" t="str">
            <v/>
          </cell>
          <cell r="CG668" t="str">
            <v>不可</v>
          </cell>
          <cell r="CH668" t="str">
            <v/>
          </cell>
        </row>
        <row r="669">
          <cell r="A669">
            <v>668</v>
          </cell>
          <cell r="B669">
            <v>5120966</v>
          </cell>
          <cell r="C669" t="str">
            <v>沖縄徳洲会館山病院</v>
          </cell>
          <cell r="D669" t="str">
            <v>ＪＲ内房線館山駅よりバスで約１０分</v>
          </cell>
          <cell r="E669" t="str">
            <v>千葉県</v>
          </cell>
          <cell r="F669" t="str">
            <v>12</v>
          </cell>
          <cell r="G669" t="str">
            <v>館山市</v>
          </cell>
          <cell r="H669" t="str">
            <v>205</v>
          </cell>
          <cell r="I669" t="str">
            <v>千葉県館山市長須賀１９６</v>
          </cell>
          <cell r="J669" t="str">
            <v>34.983783</v>
          </cell>
          <cell r="K669" t="str">
            <v>139.862604</v>
          </cell>
          <cell r="L669" t="str">
            <v>紙(OCR)</v>
          </cell>
          <cell r="M669" t="str">
            <v>2週間以内</v>
          </cell>
          <cell r="N669" t="str">
            <v/>
          </cell>
          <cell r="O669" t="str">
            <v>可</v>
          </cell>
          <cell r="P669" t="str">
            <v/>
          </cell>
          <cell r="Q669" t="str">
            <v/>
          </cell>
          <cell r="R669" t="str">
            <v>あり</v>
          </cell>
          <cell r="S669" t="str">
            <v/>
          </cell>
          <cell r="T669" t="str">
            <v>契約解除</v>
          </cell>
          <cell r="U669" t="str">
            <v>送客不可</v>
          </cell>
          <cell r="V669" t="str">
            <v/>
          </cell>
          <cell r="W669" t="str">
            <v>WCC-001</v>
          </cell>
          <cell r="X669" t="str">
            <v>子宮がん乳がん</v>
          </cell>
          <cell r="Y669" t="str">
            <v>○</v>
          </cell>
          <cell r="Z669">
            <v>0</v>
          </cell>
          <cell r="AA669" t="str">
            <v>不可</v>
          </cell>
          <cell r="AB669" t="str">
            <v/>
          </cell>
          <cell r="AC669" t="str">
            <v>不可</v>
          </cell>
          <cell r="AD669" t="str">
            <v/>
          </cell>
          <cell r="AE669" t="str">
            <v>不可</v>
          </cell>
          <cell r="AF669" t="str">
            <v/>
          </cell>
          <cell r="AG669" t="str">
            <v>不可</v>
          </cell>
          <cell r="AH669" t="str">
            <v/>
          </cell>
          <cell r="AI669" t="str">
            <v>不可</v>
          </cell>
          <cell r="AJ669" t="str">
            <v/>
          </cell>
          <cell r="AK669" t="str">
            <v>不可</v>
          </cell>
          <cell r="AL669" t="str">
            <v/>
          </cell>
          <cell r="AM669" t="str">
            <v>不可</v>
          </cell>
          <cell r="AN669" t="str">
            <v/>
          </cell>
          <cell r="AO669" t="str">
            <v>不可</v>
          </cell>
          <cell r="AP669" t="str">
            <v/>
          </cell>
          <cell r="AQ669" t="str">
            <v>不可</v>
          </cell>
          <cell r="AR669" t="str">
            <v/>
          </cell>
          <cell r="AS669" t="str">
            <v>不可</v>
          </cell>
          <cell r="AT669" t="str">
            <v/>
          </cell>
          <cell r="AU669" t="str">
            <v>不可</v>
          </cell>
          <cell r="AV669" t="str">
            <v/>
          </cell>
          <cell r="AW669" t="str">
            <v>不可</v>
          </cell>
          <cell r="AX669" t="str">
            <v/>
          </cell>
          <cell r="AY669" t="str">
            <v>不可</v>
          </cell>
          <cell r="AZ669" t="str">
            <v/>
          </cell>
          <cell r="BA669" t="str">
            <v>不可</v>
          </cell>
          <cell r="BB669" t="str">
            <v/>
          </cell>
          <cell r="BC669" t="str">
            <v>不可</v>
          </cell>
          <cell r="BD669" t="str">
            <v/>
          </cell>
          <cell r="BE669" t="str">
            <v>不可</v>
          </cell>
          <cell r="BF669" t="str">
            <v/>
          </cell>
          <cell r="BG669" t="str">
            <v>不可</v>
          </cell>
          <cell r="BH669" t="str">
            <v/>
          </cell>
          <cell r="BI669" t="str">
            <v>不可</v>
          </cell>
          <cell r="BJ669" t="str">
            <v/>
          </cell>
          <cell r="BK669" t="str">
            <v>不可</v>
          </cell>
          <cell r="BL669" t="str">
            <v/>
          </cell>
          <cell r="BM669" t="str">
            <v/>
          </cell>
          <cell r="BN669" t="str">
            <v/>
          </cell>
          <cell r="BO669" t="str">
            <v>不可</v>
          </cell>
          <cell r="BP669" t="str">
            <v/>
          </cell>
          <cell r="BQ669" t="str">
            <v>不可</v>
          </cell>
          <cell r="BR669" t="str">
            <v/>
          </cell>
          <cell r="BS669" t="str">
            <v>不可</v>
          </cell>
          <cell r="BT669" t="str">
            <v/>
          </cell>
          <cell r="BU669" t="str">
            <v>不可</v>
          </cell>
          <cell r="BV669" t="str">
            <v/>
          </cell>
          <cell r="BW669" t="str">
            <v>不可</v>
          </cell>
          <cell r="BX669" t="str">
            <v/>
          </cell>
          <cell r="BY669" t="str">
            <v>不可</v>
          </cell>
          <cell r="BZ669" t="str">
            <v/>
          </cell>
          <cell r="CA669" t="str">
            <v>不可</v>
          </cell>
          <cell r="CB669" t="str">
            <v/>
          </cell>
          <cell r="CC669" t="str">
            <v>不可</v>
          </cell>
          <cell r="CD669" t="str">
            <v/>
          </cell>
          <cell r="CE669" t="str">
            <v>不可</v>
          </cell>
          <cell r="CF669" t="str">
            <v/>
          </cell>
          <cell r="CG669" t="str">
            <v>不可</v>
          </cell>
          <cell r="CH669" t="str">
            <v/>
          </cell>
        </row>
        <row r="670">
          <cell r="A670">
            <v>669</v>
          </cell>
          <cell r="B670">
            <v>5120968</v>
          </cell>
          <cell r="C670" t="str">
            <v>志成会ロイヤルクリニック</v>
          </cell>
          <cell r="D670" t="str">
            <v>ＪＲ木更津駅よりバス清見台南停留所下車。駅より車にて１０分。</v>
          </cell>
          <cell r="E670" t="str">
            <v>千葉県</v>
          </cell>
          <cell r="F670" t="str">
            <v>12</v>
          </cell>
          <cell r="G670" t="str">
            <v>木更津市</v>
          </cell>
          <cell r="H670" t="str">
            <v>206</v>
          </cell>
          <cell r="I670" t="str">
            <v>千葉県木更津市清見台３－６－５</v>
          </cell>
          <cell r="J670" t="str">
            <v>35.379615</v>
          </cell>
          <cell r="K670" t="str">
            <v>139.945965</v>
          </cell>
          <cell r="L670" t="str">
            <v>紙(パンチ)</v>
          </cell>
          <cell r="M670" t="str">
            <v>2週間以内</v>
          </cell>
          <cell r="N670" t="str">
            <v/>
          </cell>
          <cell r="O670" t="str">
            <v>可</v>
          </cell>
          <cell r="P670" t="str">
            <v/>
          </cell>
          <cell r="Q670" t="str">
            <v/>
          </cell>
          <cell r="R670" t="str">
            <v>なし</v>
          </cell>
          <cell r="S670" t="str">
            <v/>
          </cell>
          <cell r="T670" t="str">
            <v>契約中</v>
          </cell>
          <cell r="U670" t="str">
            <v>全顧客</v>
          </cell>
          <cell r="V670" t="str">
            <v/>
          </cell>
          <cell r="W670" t="str">
            <v>WCC-001</v>
          </cell>
          <cell r="X670" t="str">
            <v>子宮がん乳がん</v>
          </cell>
          <cell r="Y670" t="str">
            <v>○</v>
          </cell>
          <cell r="Z670">
            <v>0</v>
          </cell>
          <cell r="AA670" t="str">
            <v>○</v>
          </cell>
          <cell r="AB670">
            <v>4000</v>
          </cell>
          <cell r="AC670" t="str">
            <v>○</v>
          </cell>
          <cell r="AD670">
            <v>4000</v>
          </cell>
          <cell r="AE670" t="str">
            <v>不可</v>
          </cell>
          <cell r="AF670" t="str">
            <v/>
          </cell>
          <cell r="AG670" t="str">
            <v>○</v>
          </cell>
          <cell r="AH670">
            <v>7000</v>
          </cell>
          <cell r="AI670" t="str">
            <v>○</v>
          </cell>
          <cell r="AJ670">
            <v>7000</v>
          </cell>
          <cell r="AK670" t="str">
            <v>不可</v>
          </cell>
          <cell r="AL670" t="str">
            <v/>
          </cell>
          <cell r="AM670" t="str">
            <v>○</v>
          </cell>
          <cell r="AN670">
            <v>7000</v>
          </cell>
          <cell r="AO670" t="str">
            <v>○</v>
          </cell>
          <cell r="AP670">
            <v>7000</v>
          </cell>
          <cell r="AQ670" t="str">
            <v>○</v>
          </cell>
          <cell r="AR670">
            <v>7000</v>
          </cell>
          <cell r="AS670" t="str">
            <v>○</v>
          </cell>
          <cell r="AT670">
            <v>5000</v>
          </cell>
          <cell r="AU670" t="str">
            <v>○</v>
          </cell>
          <cell r="AV670">
            <v>5000</v>
          </cell>
          <cell r="AW670" t="str">
            <v>不可</v>
          </cell>
          <cell r="AX670" t="str">
            <v/>
          </cell>
          <cell r="AY670" t="str">
            <v>○</v>
          </cell>
          <cell r="AZ670">
            <v>8000</v>
          </cell>
          <cell r="BA670" t="str">
            <v>○</v>
          </cell>
          <cell r="BB670">
            <v>8000</v>
          </cell>
          <cell r="BC670" t="str">
            <v>不可</v>
          </cell>
          <cell r="BD670" t="str">
            <v/>
          </cell>
          <cell r="BE670" t="str">
            <v>○</v>
          </cell>
          <cell r="BF670">
            <v>9000</v>
          </cell>
          <cell r="BG670" t="str">
            <v>○</v>
          </cell>
          <cell r="BH670">
            <v>9000</v>
          </cell>
          <cell r="BI670" t="str">
            <v>不可</v>
          </cell>
          <cell r="BJ670" t="str">
            <v/>
          </cell>
          <cell r="BK670" t="str">
            <v>不可</v>
          </cell>
          <cell r="BL670" t="str">
            <v/>
          </cell>
          <cell r="BM670" t="str">
            <v/>
          </cell>
          <cell r="BN670" t="str">
            <v/>
          </cell>
          <cell r="BO670" t="str">
            <v>不可</v>
          </cell>
          <cell r="BP670" t="str">
            <v/>
          </cell>
          <cell r="BQ670" t="str">
            <v>○</v>
          </cell>
          <cell r="BR670">
            <v>3500</v>
          </cell>
          <cell r="BS670" t="str">
            <v>○</v>
          </cell>
          <cell r="BT670">
            <v>3500</v>
          </cell>
          <cell r="BU670" t="str">
            <v>不可</v>
          </cell>
          <cell r="BV670" t="str">
            <v/>
          </cell>
          <cell r="BW670" t="str">
            <v>○</v>
          </cell>
          <cell r="BX670">
            <v>5000</v>
          </cell>
          <cell r="BY670" t="str">
            <v>不可</v>
          </cell>
          <cell r="BZ670" t="str">
            <v/>
          </cell>
          <cell r="CA670" t="str">
            <v>○</v>
          </cell>
          <cell r="CB670">
            <v>5000</v>
          </cell>
          <cell r="CC670" t="str">
            <v>○</v>
          </cell>
          <cell r="CD670">
            <v>8500</v>
          </cell>
          <cell r="CE670" t="str">
            <v>○</v>
          </cell>
          <cell r="CF670">
            <v>8500</v>
          </cell>
          <cell r="CG670" t="str">
            <v>不可</v>
          </cell>
          <cell r="CH670" t="str">
            <v/>
          </cell>
        </row>
        <row r="671">
          <cell r="A671">
            <v>670</v>
          </cell>
          <cell r="B671">
            <v>5120969</v>
          </cell>
          <cell r="C671" t="str">
            <v>志仁会薬丸病院</v>
          </cell>
          <cell r="D671" t="str">
            <v>ＪＲ内房線木更津駅西口出口から徒歩８分</v>
          </cell>
          <cell r="E671" t="str">
            <v>千葉県</v>
          </cell>
          <cell r="F671" t="str">
            <v>12</v>
          </cell>
          <cell r="G671" t="str">
            <v>木更津市</v>
          </cell>
          <cell r="H671" t="str">
            <v>206</v>
          </cell>
          <cell r="I671" t="str">
            <v>千葉県木更津市富士見２－７－１</v>
          </cell>
          <cell r="J671" t="str">
            <v>35.380357</v>
          </cell>
          <cell r="K671" t="str">
            <v>139.92151</v>
          </cell>
          <cell r="L671" t="str">
            <v/>
          </cell>
          <cell r="M671" t="str">
            <v/>
          </cell>
          <cell r="N671" t="str">
            <v/>
          </cell>
          <cell r="O671" t="str">
            <v/>
          </cell>
          <cell r="P671" t="str">
            <v/>
          </cell>
          <cell r="Q671" t="str">
            <v/>
          </cell>
          <cell r="R671" t="str">
            <v/>
          </cell>
          <cell r="S671" t="str">
            <v/>
          </cell>
          <cell r="T671" t="str">
            <v>契約解除</v>
          </cell>
          <cell r="U671" t="str">
            <v>全顧客</v>
          </cell>
          <cell r="V671" t="str">
            <v/>
          </cell>
          <cell r="W671" t="str">
            <v/>
          </cell>
          <cell r="X671" t="str">
            <v/>
          </cell>
          <cell r="Y671" t="str">
            <v/>
          </cell>
          <cell r="Z671">
            <v>0</v>
          </cell>
          <cell r="AA671" t="str">
            <v/>
          </cell>
          <cell r="AB671" t="str">
            <v/>
          </cell>
          <cell r="AC671" t="str">
            <v/>
          </cell>
          <cell r="AD671">
            <v>4000</v>
          </cell>
          <cell r="AE671" t="str">
            <v/>
          </cell>
          <cell r="AF671" t="str">
            <v/>
          </cell>
          <cell r="AG671" t="str">
            <v/>
          </cell>
          <cell r="AH671" t="str">
            <v/>
          </cell>
          <cell r="AI671" t="str">
            <v/>
          </cell>
          <cell r="AJ671">
            <v>7000</v>
          </cell>
          <cell r="AK671" t="str">
            <v/>
          </cell>
          <cell r="AL671" t="str">
            <v/>
          </cell>
          <cell r="AM671" t="str">
            <v/>
          </cell>
          <cell r="AN671" t="str">
            <v/>
          </cell>
          <cell r="AO671" t="str">
            <v/>
          </cell>
          <cell r="AP671">
            <v>7000</v>
          </cell>
          <cell r="AQ671" t="str">
            <v/>
          </cell>
          <cell r="AR671">
            <v>7000</v>
          </cell>
          <cell r="AS671" t="str">
            <v/>
          </cell>
          <cell r="AT671" t="str">
            <v/>
          </cell>
          <cell r="AU671" t="str">
            <v/>
          </cell>
          <cell r="AV671">
            <v>5000</v>
          </cell>
          <cell r="AW671" t="str">
            <v/>
          </cell>
          <cell r="AX671" t="str">
            <v/>
          </cell>
          <cell r="AY671" t="str">
            <v/>
          </cell>
          <cell r="AZ671" t="str">
            <v/>
          </cell>
          <cell r="BA671" t="str">
            <v/>
          </cell>
          <cell r="BB671">
            <v>8000</v>
          </cell>
          <cell r="BC671" t="str">
            <v/>
          </cell>
          <cell r="BD671" t="str">
            <v/>
          </cell>
          <cell r="BE671" t="str">
            <v/>
          </cell>
          <cell r="BF671" t="str">
            <v/>
          </cell>
          <cell r="BG671" t="str">
            <v/>
          </cell>
          <cell r="BH671">
            <v>9000</v>
          </cell>
          <cell r="BI671" t="str">
            <v/>
          </cell>
          <cell r="BJ671" t="str">
            <v/>
          </cell>
          <cell r="BK671" t="str">
            <v/>
          </cell>
          <cell r="BL671" t="str">
            <v/>
          </cell>
          <cell r="BM671" t="str">
            <v/>
          </cell>
          <cell r="BN671" t="str">
            <v/>
          </cell>
          <cell r="BO671" t="str">
            <v/>
          </cell>
          <cell r="BP671" t="str">
            <v/>
          </cell>
          <cell r="BQ671" t="str">
            <v/>
          </cell>
          <cell r="BR671" t="str">
            <v/>
          </cell>
          <cell r="BS671" t="str">
            <v/>
          </cell>
          <cell r="BT671">
            <v>3500</v>
          </cell>
          <cell r="BU671" t="str">
            <v/>
          </cell>
          <cell r="BV671" t="str">
            <v/>
          </cell>
          <cell r="BW671" t="str">
            <v/>
          </cell>
          <cell r="BX671" t="str">
            <v/>
          </cell>
          <cell r="BY671" t="str">
            <v/>
          </cell>
          <cell r="BZ671" t="str">
            <v/>
          </cell>
          <cell r="CA671" t="str">
            <v/>
          </cell>
          <cell r="CB671">
            <v>5000</v>
          </cell>
          <cell r="CC671" t="str">
            <v/>
          </cell>
          <cell r="CD671" t="str">
            <v/>
          </cell>
          <cell r="CE671" t="str">
            <v/>
          </cell>
          <cell r="CF671">
            <v>8500</v>
          </cell>
          <cell r="CG671" t="str">
            <v/>
          </cell>
          <cell r="CH671" t="str">
            <v/>
          </cell>
        </row>
        <row r="672">
          <cell r="A672">
            <v>671</v>
          </cell>
          <cell r="B672">
            <v>5120971</v>
          </cell>
          <cell r="C672" t="str">
            <v>さつき会かずさアカデミアクリニック</v>
          </cell>
          <cell r="D672" t="str">
            <v>ＪＲ木更津駅よりバスでかずさアーク下車・館山道木更津北ＩＣより車１０分</v>
          </cell>
          <cell r="E672" t="str">
            <v>千葉県</v>
          </cell>
          <cell r="F672" t="str">
            <v>12</v>
          </cell>
          <cell r="G672" t="str">
            <v>木更津市</v>
          </cell>
          <cell r="H672" t="str">
            <v>206</v>
          </cell>
          <cell r="I672" t="str">
            <v>千葉県木更津市かずさ鎌足２－３－９</v>
          </cell>
          <cell r="J672" t="str">
            <v>35.333301</v>
          </cell>
          <cell r="K672" t="str">
            <v>139.990089</v>
          </cell>
          <cell r="L672" t="str">
            <v>紙(パンチ)</v>
          </cell>
          <cell r="M672" t="str">
            <v>2週間以内</v>
          </cell>
          <cell r="N672" t="str">
            <v/>
          </cell>
          <cell r="O672" t="str">
            <v>可</v>
          </cell>
          <cell r="P672" t="str">
            <v/>
          </cell>
          <cell r="Q672" t="str">
            <v/>
          </cell>
          <cell r="R672" t="str">
            <v>あり</v>
          </cell>
          <cell r="S672" t="str">
            <v/>
          </cell>
          <cell r="T672" t="str">
            <v>契約中</v>
          </cell>
          <cell r="U672" t="str">
            <v>全顧客</v>
          </cell>
          <cell r="V672" t="str">
            <v/>
          </cell>
          <cell r="W672" t="str">
            <v>WCC-001</v>
          </cell>
          <cell r="X672" t="str">
            <v>子宮がん乳がん</v>
          </cell>
          <cell r="Y672" t="str">
            <v>不可</v>
          </cell>
          <cell r="Z672" t="str">
            <v/>
          </cell>
          <cell r="AA672" t="str">
            <v>不可</v>
          </cell>
          <cell r="AB672" t="str">
            <v/>
          </cell>
          <cell r="AC672" t="str">
            <v>不可</v>
          </cell>
          <cell r="AD672" t="str">
            <v/>
          </cell>
          <cell r="AE672" t="str">
            <v>不可</v>
          </cell>
          <cell r="AF672" t="str">
            <v/>
          </cell>
          <cell r="AG672" t="str">
            <v>不可</v>
          </cell>
          <cell r="AH672" t="str">
            <v/>
          </cell>
          <cell r="AI672" t="str">
            <v>不可</v>
          </cell>
          <cell r="AJ672" t="str">
            <v/>
          </cell>
          <cell r="AK672" t="str">
            <v>不可</v>
          </cell>
          <cell r="AL672" t="str">
            <v/>
          </cell>
          <cell r="AM672" t="str">
            <v>不可</v>
          </cell>
          <cell r="AN672" t="str">
            <v/>
          </cell>
          <cell r="AO672" t="str">
            <v>不可</v>
          </cell>
          <cell r="AP672" t="str">
            <v/>
          </cell>
          <cell r="AQ672" t="str">
            <v>不可</v>
          </cell>
          <cell r="AR672" t="str">
            <v/>
          </cell>
          <cell r="AS672" t="str">
            <v>不可</v>
          </cell>
          <cell r="AT672" t="str">
            <v/>
          </cell>
          <cell r="AU672" t="str">
            <v>不可</v>
          </cell>
          <cell r="AV672" t="str">
            <v/>
          </cell>
          <cell r="AW672" t="str">
            <v>不可</v>
          </cell>
          <cell r="AX672" t="str">
            <v/>
          </cell>
          <cell r="AY672" t="str">
            <v>不可</v>
          </cell>
          <cell r="AZ672" t="str">
            <v/>
          </cell>
          <cell r="BA672" t="str">
            <v>不可</v>
          </cell>
          <cell r="BB672" t="str">
            <v/>
          </cell>
          <cell r="BC672" t="str">
            <v>不可</v>
          </cell>
          <cell r="BD672" t="str">
            <v/>
          </cell>
          <cell r="BE672" t="str">
            <v>不可</v>
          </cell>
          <cell r="BF672" t="str">
            <v/>
          </cell>
          <cell r="BG672" t="str">
            <v>不可</v>
          </cell>
          <cell r="BH672" t="str">
            <v/>
          </cell>
          <cell r="BI672" t="str">
            <v>不可</v>
          </cell>
          <cell r="BJ672" t="str">
            <v/>
          </cell>
          <cell r="BK672" t="str">
            <v>不可</v>
          </cell>
          <cell r="BL672" t="str">
            <v/>
          </cell>
          <cell r="BM672" t="str">
            <v/>
          </cell>
          <cell r="BN672" t="str">
            <v/>
          </cell>
          <cell r="BO672" t="str">
            <v>不可</v>
          </cell>
          <cell r="BP672" t="str">
            <v/>
          </cell>
          <cell r="BQ672" t="str">
            <v>不可</v>
          </cell>
          <cell r="BR672" t="str">
            <v/>
          </cell>
          <cell r="BS672" t="str">
            <v>不可</v>
          </cell>
          <cell r="BT672" t="str">
            <v/>
          </cell>
          <cell r="BU672" t="str">
            <v>不可</v>
          </cell>
          <cell r="BV672" t="str">
            <v/>
          </cell>
          <cell r="BW672" t="str">
            <v>不可</v>
          </cell>
          <cell r="BX672" t="str">
            <v/>
          </cell>
          <cell r="BY672" t="str">
            <v>不可</v>
          </cell>
          <cell r="BZ672" t="str">
            <v/>
          </cell>
          <cell r="CA672" t="str">
            <v>不可</v>
          </cell>
          <cell r="CB672" t="str">
            <v/>
          </cell>
          <cell r="CC672" t="str">
            <v>不可</v>
          </cell>
          <cell r="CD672" t="str">
            <v/>
          </cell>
          <cell r="CE672" t="str">
            <v>不可</v>
          </cell>
          <cell r="CF672" t="str">
            <v/>
          </cell>
          <cell r="CG672" t="str">
            <v>不可</v>
          </cell>
          <cell r="CH672" t="str">
            <v/>
          </cell>
        </row>
        <row r="673">
          <cell r="A673">
            <v>672</v>
          </cell>
          <cell r="B673">
            <v>5120972</v>
          </cell>
          <cell r="C673" t="str">
            <v>萩仁会萩原病院</v>
          </cell>
          <cell r="D673" t="str">
            <v>ＪＲ内房線木更津駅東口（太田山口）徒歩２分</v>
          </cell>
          <cell r="E673" t="str">
            <v>千葉県</v>
          </cell>
          <cell r="F673" t="str">
            <v>12</v>
          </cell>
          <cell r="G673" t="str">
            <v>木更津市</v>
          </cell>
          <cell r="H673" t="str">
            <v>206</v>
          </cell>
          <cell r="I673" t="str">
            <v>千葉県木更津市木更津１－１－３６</v>
          </cell>
          <cell r="J673" t="str">
            <v>35.383146</v>
          </cell>
          <cell r="K673" t="str">
            <v>139.927639</v>
          </cell>
          <cell r="L673" t="str">
            <v>紙(パンチ)</v>
          </cell>
          <cell r="M673" t="str">
            <v>2週間以内</v>
          </cell>
          <cell r="N673" t="str">
            <v/>
          </cell>
          <cell r="O673" t="str">
            <v>可</v>
          </cell>
          <cell r="P673" t="str">
            <v/>
          </cell>
          <cell r="Q673" t="str">
            <v/>
          </cell>
          <cell r="R673" t="str">
            <v>あり</v>
          </cell>
          <cell r="S673" t="str">
            <v/>
          </cell>
          <cell r="T673" t="str">
            <v>契約解除</v>
          </cell>
          <cell r="U673" t="str">
            <v>送客不可</v>
          </cell>
          <cell r="V673" t="str">
            <v>黒崎播磨健康保険組合</v>
          </cell>
          <cell r="W673" t="str">
            <v>WCC-001</v>
          </cell>
          <cell r="X673" t="str">
            <v>子宮がん乳がん</v>
          </cell>
          <cell r="Y673" t="str">
            <v>不可</v>
          </cell>
          <cell r="Z673" t="str">
            <v/>
          </cell>
          <cell r="AA673" t="str">
            <v>不可</v>
          </cell>
          <cell r="AB673" t="str">
            <v/>
          </cell>
          <cell r="AC673" t="str">
            <v>不可</v>
          </cell>
          <cell r="AD673" t="str">
            <v/>
          </cell>
          <cell r="AE673" t="str">
            <v>不可</v>
          </cell>
          <cell r="AF673" t="str">
            <v/>
          </cell>
          <cell r="AG673" t="str">
            <v>不可</v>
          </cell>
          <cell r="AH673" t="str">
            <v/>
          </cell>
          <cell r="AI673" t="str">
            <v>不可</v>
          </cell>
          <cell r="AJ673" t="str">
            <v/>
          </cell>
          <cell r="AK673" t="str">
            <v>不可</v>
          </cell>
          <cell r="AL673" t="str">
            <v/>
          </cell>
          <cell r="AM673" t="str">
            <v>不可</v>
          </cell>
          <cell r="AN673" t="str">
            <v/>
          </cell>
          <cell r="AO673" t="str">
            <v>不可</v>
          </cell>
          <cell r="AP673" t="str">
            <v/>
          </cell>
          <cell r="AQ673" t="str">
            <v>不可</v>
          </cell>
          <cell r="AR673" t="str">
            <v/>
          </cell>
          <cell r="AS673" t="str">
            <v>不可</v>
          </cell>
          <cell r="AT673" t="str">
            <v/>
          </cell>
          <cell r="AU673" t="str">
            <v>不可</v>
          </cell>
          <cell r="AV673" t="str">
            <v/>
          </cell>
          <cell r="AW673" t="str">
            <v>不可</v>
          </cell>
          <cell r="AX673" t="str">
            <v/>
          </cell>
          <cell r="AY673" t="str">
            <v>不可</v>
          </cell>
          <cell r="AZ673" t="str">
            <v/>
          </cell>
          <cell r="BA673" t="str">
            <v>不可</v>
          </cell>
          <cell r="BB673" t="str">
            <v/>
          </cell>
          <cell r="BC673" t="str">
            <v>不可</v>
          </cell>
          <cell r="BD673" t="str">
            <v/>
          </cell>
          <cell r="BE673" t="str">
            <v>不可</v>
          </cell>
          <cell r="BF673" t="str">
            <v/>
          </cell>
          <cell r="BG673" t="str">
            <v>不可</v>
          </cell>
          <cell r="BH673" t="str">
            <v/>
          </cell>
          <cell r="BI673" t="str">
            <v>不可</v>
          </cell>
          <cell r="BJ673" t="str">
            <v/>
          </cell>
          <cell r="BK673" t="str">
            <v>不可</v>
          </cell>
          <cell r="BL673" t="str">
            <v/>
          </cell>
          <cell r="BM673" t="str">
            <v/>
          </cell>
          <cell r="BN673" t="str">
            <v/>
          </cell>
          <cell r="BO673" t="str">
            <v>不可</v>
          </cell>
          <cell r="BP673" t="str">
            <v/>
          </cell>
          <cell r="BQ673" t="str">
            <v>不可</v>
          </cell>
          <cell r="BR673" t="str">
            <v/>
          </cell>
          <cell r="BS673" t="str">
            <v>不可</v>
          </cell>
          <cell r="BT673" t="str">
            <v/>
          </cell>
          <cell r="BU673" t="str">
            <v>不可</v>
          </cell>
          <cell r="BV673" t="str">
            <v/>
          </cell>
          <cell r="BW673" t="str">
            <v>不可</v>
          </cell>
          <cell r="BX673" t="str">
            <v/>
          </cell>
          <cell r="BY673" t="str">
            <v>不可</v>
          </cell>
          <cell r="BZ673" t="str">
            <v/>
          </cell>
          <cell r="CA673" t="str">
            <v>不可</v>
          </cell>
          <cell r="CB673" t="str">
            <v/>
          </cell>
          <cell r="CC673" t="str">
            <v>不可</v>
          </cell>
          <cell r="CD673" t="str">
            <v/>
          </cell>
          <cell r="CE673" t="str">
            <v>不可</v>
          </cell>
          <cell r="CF673" t="str">
            <v/>
          </cell>
          <cell r="CG673" t="str">
            <v>不可</v>
          </cell>
          <cell r="CH673" t="str">
            <v/>
          </cell>
        </row>
        <row r="674">
          <cell r="A674">
            <v>673</v>
          </cell>
          <cell r="B674">
            <v>5120974</v>
          </cell>
          <cell r="C674" t="str">
            <v>誠高会小金原健診クリニック</v>
          </cell>
          <cell r="D674" t="str">
            <v>常磐線北小金駅より徒歩2分</v>
          </cell>
          <cell r="E674" t="str">
            <v>千葉県</v>
          </cell>
          <cell r="F674" t="str">
            <v>12</v>
          </cell>
          <cell r="G674" t="str">
            <v>松戸市</v>
          </cell>
          <cell r="H674" t="str">
            <v>207</v>
          </cell>
          <cell r="I674" t="str">
            <v>千葉県松戸市小金３高橋ビル６Ｆ</v>
          </cell>
          <cell r="J674" t="str">
            <v>35.833228</v>
          </cell>
          <cell r="K674" t="str">
            <v>139.932081</v>
          </cell>
          <cell r="L674" t="str">
            <v>紙(パンチ)</v>
          </cell>
          <cell r="M674" t="str">
            <v>2週間以内</v>
          </cell>
          <cell r="N674" t="str">
            <v/>
          </cell>
          <cell r="O674" t="str">
            <v>可</v>
          </cell>
          <cell r="P674" t="str">
            <v/>
          </cell>
          <cell r="Q674" t="str">
            <v/>
          </cell>
          <cell r="R674" t="str">
            <v>なし</v>
          </cell>
          <cell r="S674" t="str">
            <v/>
          </cell>
          <cell r="T674" t="str">
            <v>契約中</v>
          </cell>
          <cell r="U674" t="str">
            <v>全顧客</v>
          </cell>
          <cell r="V674" t="str">
            <v/>
          </cell>
          <cell r="W674" t="str">
            <v>WCC-001</v>
          </cell>
          <cell r="X674" t="str">
            <v>子宮がん乳がん</v>
          </cell>
          <cell r="Y674" t="str">
            <v>○</v>
          </cell>
          <cell r="Z674">
            <v>0</v>
          </cell>
          <cell r="AA674" t="str">
            <v>○</v>
          </cell>
          <cell r="AB674">
            <v>5280</v>
          </cell>
          <cell r="AC674" t="str">
            <v>○</v>
          </cell>
          <cell r="AD674">
            <v>5280</v>
          </cell>
          <cell r="AE674" t="str">
            <v>不可</v>
          </cell>
          <cell r="AF674" t="str">
            <v/>
          </cell>
          <cell r="AG674" t="str">
            <v>不可</v>
          </cell>
          <cell r="AH674" t="str">
            <v/>
          </cell>
          <cell r="AI674" t="str">
            <v>不可</v>
          </cell>
          <cell r="AJ674" t="str">
            <v/>
          </cell>
          <cell r="AK674" t="str">
            <v>不可</v>
          </cell>
          <cell r="AL674" t="str">
            <v/>
          </cell>
          <cell r="AM674" t="str">
            <v>不可</v>
          </cell>
          <cell r="AN674" t="str">
            <v/>
          </cell>
          <cell r="AO674" t="str">
            <v>不可</v>
          </cell>
          <cell r="AP674" t="str">
            <v/>
          </cell>
          <cell r="AQ674" t="str">
            <v>不可</v>
          </cell>
          <cell r="AR674" t="str">
            <v/>
          </cell>
          <cell r="AS674" t="str">
            <v>不可</v>
          </cell>
          <cell r="AT674" t="str">
            <v/>
          </cell>
          <cell r="AU674" t="str">
            <v>不可</v>
          </cell>
          <cell r="AV674" t="str">
            <v/>
          </cell>
          <cell r="AW674" t="str">
            <v>不可</v>
          </cell>
          <cell r="AX674" t="str">
            <v/>
          </cell>
          <cell r="AY674" t="str">
            <v>不可</v>
          </cell>
          <cell r="AZ674" t="str">
            <v/>
          </cell>
          <cell r="BA674" t="str">
            <v>不可</v>
          </cell>
          <cell r="BB674" t="str">
            <v/>
          </cell>
          <cell r="BC674" t="str">
            <v>不可</v>
          </cell>
          <cell r="BD674" t="str">
            <v/>
          </cell>
          <cell r="BE674" t="str">
            <v>不可</v>
          </cell>
          <cell r="BF674" t="str">
            <v/>
          </cell>
          <cell r="BG674" t="str">
            <v>不可</v>
          </cell>
          <cell r="BH674" t="str">
            <v/>
          </cell>
          <cell r="BI674" t="str">
            <v>不可</v>
          </cell>
          <cell r="BJ674" t="str">
            <v/>
          </cell>
          <cell r="BK674" t="str">
            <v>不可</v>
          </cell>
          <cell r="BL674" t="str">
            <v/>
          </cell>
          <cell r="BM674" t="str">
            <v/>
          </cell>
          <cell r="BN674" t="str">
            <v/>
          </cell>
          <cell r="BO674" t="str">
            <v>不可</v>
          </cell>
          <cell r="BP674" t="str">
            <v/>
          </cell>
          <cell r="BQ674" t="str">
            <v>○</v>
          </cell>
          <cell r="BR674">
            <v>4350</v>
          </cell>
          <cell r="BS674" t="str">
            <v>○</v>
          </cell>
          <cell r="BT674">
            <v>4350</v>
          </cell>
          <cell r="BU674" t="str">
            <v>不可</v>
          </cell>
          <cell r="BV674" t="str">
            <v/>
          </cell>
          <cell r="BW674" t="str">
            <v>○</v>
          </cell>
          <cell r="BX674">
            <v>5370</v>
          </cell>
          <cell r="BY674" t="str">
            <v>○</v>
          </cell>
          <cell r="BZ674">
            <v>5370</v>
          </cell>
          <cell r="CA674" t="str">
            <v>不可</v>
          </cell>
          <cell r="CB674" t="str">
            <v/>
          </cell>
          <cell r="CC674" t="str">
            <v>○</v>
          </cell>
          <cell r="CD674">
            <v>8980</v>
          </cell>
          <cell r="CE674" t="str">
            <v>○</v>
          </cell>
          <cell r="CF674">
            <v>8980</v>
          </cell>
          <cell r="CG674" t="str">
            <v>不可</v>
          </cell>
          <cell r="CH674" t="str">
            <v/>
          </cell>
        </row>
        <row r="675">
          <cell r="A675">
            <v>674</v>
          </cell>
          <cell r="B675">
            <v>5120978</v>
          </cell>
          <cell r="C675" t="str">
            <v>明理会新松戸中央総合病院</v>
          </cell>
          <cell r="D675" t="str">
            <v>ＪＲ常磐線新松戸駅より徒歩５分</v>
          </cell>
          <cell r="E675" t="str">
            <v>千葉県</v>
          </cell>
          <cell r="F675" t="str">
            <v>12</v>
          </cell>
          <cell r="G675" t="str">
            <v>松戸市</v>
          </cell>
          <cell r="H675" t="str">
            <v>207</v>
          </cell>
          <cell r="I675" t="str">
            <v>千葉県松戸市新松戸１－３８０</v>
          </cell>
          <cell r="J675" t="str">
            <v>35.828076</v>
          </cell>
          <cell r="K675" t="str">
            <v>139.921084</v>
          </cell>
          <cell r="L675" t="str">
            <v>紙(パンチ)</v>
          </cell>
          <cell r="M675" t="str">
            <v>4週間以内</v>
          </cell>
          <cell r="N675" t="str">
            <v/>
          </cell>
          <cell r="O675" t="str">
            <v>可</v>
          </cell>
          <cell r="P675" t="str">
            <v/>
          </cell>
          <cell r="Q675" t="str">
            <v/>
          </cell>
          <cell r="R675" t="str">
            <v>あり</v>
          </cell>
          <cell r="S675" t="str">
            <v/>
          </cell>
          <cell r="T675" t="str">
            <v>契約中</v>
          </cell>
          <cell r="U675" t="str">
            <v>全顧客</v>
          </cell>
          <cell r="V675" t="str">
            <v/>
          </cell>
          <cell r="W675" t="str">
            <v>WCC-001</v>
          </cell>
          <cell r="X675" t="str">
            <v>子宮がん乳がん</v>
          </cell>
          <cell r="Y675" t="str">
            <v>不可</v>
          </cell>
          <cell r="Z675" t="str">
            <v/>
          </cell>
          <cell r="AA675" t="str">
            <v>不可</v>
          </cell>
          <cell r="AB675" t="str">
            <v/>
          </cell>
          <cell r="AC675" t="str">
            <v>不可</v>
          </cell>
          <cell r="AD675" t="str">
            <v/>
          </cell>
          <cell r="AE675" t="str">
            <v>不可</v>
          </cell>
          <cell r="AF675" t="str">
            <v/>
          </cell>
          <cell r="AG675" t="str">
            <v>不可</v>
          </cell>
          <cell r="AH675" t="str">
            <v/>
          </cell>
          <cell r="AI675" t="str">
            <v>不可</v>
          </cell>
          <cell r="AJ675" t="str">
            <v/>
          </cell>
          <cell r="AK675" t="str">
            <v>不可</v>
          </cell>
          <cell r="AL675" t="str">
            <v/>
          </cell>
          <cell r="AM675" t="str">
            <v>不可</v>
          </cell>
          <cell r="AN675" t="str">
            <v/>
          </cell>
          <cell r="AO675" t="str">
            <v>不可</v>
          </cell>
          <cell r="AP675" t="str">
            <v/>
          </cell>
          <cell r="AQ675" t="str">
            <v>不可</v>
          </cell>
          <cell r="AR675" t="str">
            <v/>
          </cell>
          <cell r="AS675" t="str">
            <v>不可</v>
          </cell>
          <cell r="AT675" t="str">
            <v/>
          </cell>
          <cell r="AU675" t="str">
            <v>不可</v>
          </cell>
          <cell r="AV675" t="str">
            <v/>
          </cell>
          <cell r="AW675" t="str">
            <v>不可</v>
          </cell>
          <cell r="AX675" t="str">
            <v/>
          </cell>
          <cell r="AY675" t="str">
            <v>不可</v>
          </cell>
          <cell r="AZ675" t="str">
            <v/>
          </cell>
          <cell r="BA675" t="str">
            <v>不可</v>
          </cell>
          <cell r="BB675" t="str">
            <v/>
          </cell>
          <cell r="BC675" t="str">
            <v>不可</v>
          </cell>
          <cell r="BD675" t="str">
            <v/>
          </cell>
          <cell r="BE675" t="str">
            <v>不可</v>
          </cell>
          <cell r="BF675" t="str">
            <v/>
          </cell>
          <cell r="BG675" t="str">
            <v>不可</v>
          </cell>
          <cell r="BH675" t="str">
            <v/>
          </cell>
          <cell r="BI675" t="str">
            <v>不可</v>
          </cell>
          <cell r="BJ675" t="str">
            <v/>
          </cell>
          <cell r="BK675" t="str">
            <v>不可</v>
          </cell>
          <cell r="BL675" t="str">
            <v/>
          </cell>
          <cell r="BM675" t="str">
            <v/>
          </cell>
          <cell r="BN675" t="str">
            <v/>
          </cell>
          <cell r="BO675" t="str">
            <v>不可</v>
          </cell>
          <cell r="BP675" t="str">
            <v/>
          </cell>
          <cell r="BQ675" t="str">
            <v>不可</v>
          </cell>
          <cell r="BR675" t="str">
            <v/>
          </cell>
          <cell r="BS675" t="str">
            <v>不可</v>
          </cell>
          <cell r="BT675" t="str">
            <v/>
          </cell>
          <cell r="BU675" t="str">
            <v>不可</v>
          </cell>
          <cell r="BV675" t="str">
            <v/>
          </cell>
          <cell r="BW675" t="str">
            <v>不可</v>
          </cell>
          <cell r="BX675" t="str">
            <v/>
          </cell>
          <cell r="BY675" t="str">
            <v>不可</v>
          </cell>
          <cell r="BZ675" t="str">
            <v/>
          </cell>
          <cell r="CA675" t="str">
            <v>不可</v>
          </cell>
          <cell r="CB675" t="str">
            <v/>
          </cell>
          <cell r="CC675" t="str">
            <v>不可</v>
          </cell>
          <cell r="CD675" t="str">
            <v/>
          </cell>
          <cell r="CE675" t="str">
            <v>不可</v>
          </cell>
          <cell r="CF675" t="str">
            <v/>
          </cell>
          <cell r="CG675" t="str">
            <v>不可</v>
          </cell>
          <cell r="CH675" t="str">
            <v/>
          </cell>
        </row>
        <row r="676">
          <cell r="A676">
            <v>675</v>
          </cell>
          <cell r="B676">
            <v>5120979</v>
          </cell>
          <cell r="C676" t="str">
            <v>徳洲会千葉西総合病院</v>
          </cell>
          <cell r="D676" t="str">
            <v>新京成電鉄「常盤平」駅北口より徒歩10分</v>
          </cell>
          <cell r="E676" t="str">
            <v>千葉県</v>
          </cell>
          <cell r="F676" t="str">
            <v>12</v>
          </cell>
          <cell r="G676" t="str">
            <v>松戸市</v>
          </cell>
          <cell r="H676" t="str">
            <v>207</v>
          </cell>
          <cell r="I676" t="str">
            <v>千葉県松戸市金ヶ作１０７－１</v>
          </cell>
          <cell r="J676" t="str">
            <v>35.804504</v>
          </cell>
          <cell r="K676" t="str">
            <v>139.944947</v>
          </cell>
          <cell r="L676" t="str">
            <v>紙(パンチ)</v>
          </cell>
          <cell r="M676" t="str">
            <v>4週間以内</v>
          </cell>
          <cell r="N676" t="str">
            <v/>
          </cell>
          <cell r="O676" t="str">
            <v>可</v>
          </cell>
          <cell r="P676" t="str">
            <v/>
          </cell>
          <cell r="Q676" t="str">
            <v/>
          </cell>
          <cell r="R676" t="str">
            <v>なし</v>
          </cell>
          <cell r="S676" t="str">
            <v/>
          </cell>
          <cell r="T676" t="str">
            <v>契約中</v>
          </cell>
          <cell r="U676" t="str">
            <v>全顧客</v>
          </cell>
          <cell r="V676" t="str">
            <v/>
          </cell>
          <cell r="W676" t="str">
            <v>WCC-001</v>
          </cell>
          <cell r="X676" t="str">
            <v>子宮がん乳がん</v>
          </cell>
          <cell r="Y676" t="str">
            <v>不可</v>
          </cell>
          <cell r="Z676" t="str">
            <v/>
          </cell>
          <cell r="AA676" t="str">
            <v>不可</v>
          </cell>
          <cell r="AB676" t="str">
            <v/>
          </cell>
          <cell r="AC676" t="str">
            <v>不可</v>
          </cell>
          <cell r="AD676" t="str">
            <v/>
          </cell>
          <cell r="AE676" t="str">
            <v>不可</v>
          </cell>
          <cell r="AF676" t="str">
            <v/>
          </cell>
          <cell r="AG676" t="str">
            <v>不可</v>
          </cell>
          <cell r="AH676" t="str">
            <v/>
          </cell>
          <cell r="AI676" t="str">
            <v>不可</v>
          </cell>
          <cell r="AJ676" t="str">
            <v/>
          </cell>
          <cell r="AK676" t="str">
            <v>不可</v>
          </cell>
          <cell r="AL676" t="str">
            <v/>
          </cell>
          <cell r="AM676" t="str">
            <v>不可</v>
          </cell>
          <cell r="AN676" t="str">
            <v/>
          </cell>
          <cell r="AO676" t="str">
            <v>不可</v>
          </cell>
          <cell r="AP676" t="str">
            <v/>
          </cell>
          <cell r="AQ676" t="str">
            <v>不可</v>
          </cell>
          <cell r="AR676" t="str">
            <v/>
          </cell>
          <cell r="AS676" t="str">
            <v>不可</v>
          </cell>
          <cell r="AT676" t="str">
            <v/>
          </cell>
          <cell r="AU676" t="str">
            <v>不可</v>
          </cell>
          <cell r="AV676" t="str">
            <v/>
          </cell>
          <cell r="AW676" t="str">
            <v>不可</v>
          </cell>
          <cell r="AX676" t="str">
            <v/>
          </cell>
          <cell r="AY676" t="str">
            <v>不可</v>
          </cell>
          <cell r="AZ676" t="str">
            <v/>
          </cell>
          <cell r="BA676" t="str">
            <v>不可</v>
          </cell>
          <cell r="BB676" t="str">
            <v/>
          </cell>
          <cell r="BC676" t="str">
            <v>不可</v>
          </cell>
          <cell r="BD676" t="str">
            <v/>
          </cell>
          <cell r="BE676" t="str">
            <v>不可</v>
          </cell>
          <cell r="BF676" t="str">
            <v/>
          </cell>
          <cell r="BG676" t="str">
            <v>不可</v>
          </cell>
          <cell r="BH676" t="str">
            <v/>
          </cell>
          <cell r="BI676" t="str">
            <v>不可</v>
          </cell>
          <cell r="BJ676" t="str">
            <v/>
          </cell>
          <cell r="BK676" t="str">
            <v>不可</v>
          </cell>
          <cell r="BL676" t="str">
            <v/>
          </cell>
          <cell r="BM676" t="str">
            <v/>
          </cell>
          <cell r="BN676" t="str">
            <v/>
          </cell>
          <cell r="BO676" t="str">
            <v>不可</v>
          </cell>
          <cell r="BP676" t="str">
            <v/>
          </cell>
          <cell r="BQ676" t="str">
            <v>不可</v>
          </cell>
          <cell r="BR676" t="str">
            <v/>
          </cell>
          <cell r="BS676" t="str">
            <v>不可</v>
          </cell>
          <cell r="BT676" t="str">
            <v/>
          </cell>
          <cell r="BU676" t="str">
            <v>不可</v>
          </cell>
          <cell r="BV676" t="str">
            <v/>
          </cell>
          <cell r="BW676" t="str">
            <v>不可</v>
          </cell>
          <cell r="BX676" t="str">
            <v/>
          </cell>
          <cell r="BY676" t="str">
            <v>不可</v>
          </cell>
          <cell r="BZ676" t="str">
            <v/>
          </cell>
          <cell r="CA676" t="str">
            <v>不可</v>
          </cell>
          <cell r="CB676" t="str">
            <v/>
          </cell>
          <cell r="CC676" t="str">
            <v>不可</v>
          </cell>
          <cell r="CD676" t="str">
            <v/>
          </cell>
          <cell r="CE676" t="str">
            <v>不可</v>
          </cell>
          <cell r="CF676" t="str">
            <v/>
          </cell>
          <cell r="CG676" t="str">
            <v>不可</v>
          </cell>
          <cell r="CH676" t="str">
            <v/>
          </cell>
        </row>
        <row r="677">
          <cell r="A677">
            <v>676</v>
          </cell>
          <cell r="B677">
            <v>5120980</v>
          </cell>
          <cell r="C677" t="str">
            <v>誠馨会新東京クリニック松飛台</v>
          </cell>
          <cell r="D677" t="str">
            <v>北総開発鉄道松飛台駅より徒歩７分</v>
          </cell>
          <cell r="E677" t="str">
            <v>千葉県</v>
          </cell>
          <cell r="F677" t="str">
            <v>12</v>
          </cell>
          <cell r="G677" t="str">
            <v>松戸市</v>
          </cell>
          <cell r="H677" t="str">
            <v>207</v>
          </cell>
          <cell r="I677" t="str">
            <v>千葉県松戸市串崎南町２７番地</v>
          </cell>
          <cell r="J677" t="str">
            <v>35.777585</v>
          </cell>
          <cell r="K677" t="str">
            <v>139.962955</v>
          </cell>
          <cell r="L677" t="str">
            <v>紙(OCR)</v>
          </cell>
          <cell r="M677" t="str">
            <v>2週間以内</v>
          </cell>
          <cell r="N677" t="str">
            <v/>
          </cell>
          <cell r="O677" t="str">
            <v>可</v>
          </cell>
          <cell r="P677" t="str">
            <v/>
          </cell>
          <cell r="Q677" t="str">
            <v/>
          </cell>
          <cell r="R677" t="str">
            <v>あり</v>
          </cell>
          <cell r="S677" t="str">
            <v/>
          </cell>
          <cell r="T677" t="str">
            <v>契約解除</v>
          </cell>
          <cell r="U677" t="str">
            <v>送客不可</v>
          </cell>
          <cell r="V677" t="str">
            <v/>
          </cell>
          <cell r="W677" t="str">
            <v>WCC-001</v>
          </cell>
          <cell r="X677" t="str">
            <v>子宮がん乳がん</v>
          </cell>
          <cell r="Y677" t="str">
            <v>不可</v>
          </cell>
          <cell r="Z677" t="str">
            <v/>
          </cell>
          <cell r="AA677" t="str">
            <v>不可</v>
          </cell>
          <cell r="AB677" t="str">
            <v/>
          </cell>
          <cell r="AC677" t="str">
            <v>不可</v>
          </cell>
          <cell r="AD677" t="str">
            <v/>
          </cell>
          <cell r="AE677" t="str">
            <v>不可</v>
          </cell>
          <cell r="AF677" t="str">
            <v/>
          </cell>
          <cell r="AG677" t="str">
            <v>不可</v>
          </cell>
          <cell r="AH677" t="str">
            <v/>
          </cell>
          <cell r="AI677" t="str">
            <v>不可</v>
          </cell>
          <cell r="AJ677" t="str">
            <v/>
          </cell>
          <cell r="AK677" t="str">
            <v>不可</v>
          </cell>
          <cell r="AL677" t="str">
            <v/>
          </cell>
          <cell r="AM677" t="str">
            <v>不可</v>
          </cell>
          <cell r="AN677" t="str">
            <v/>
          </cell>
          <cell r="AO677" t="str">
            <v>不可</v>
          </cell>
          <cell r="AP677" t="str">
            <v/>
          </cell>
          <cell r="AQ677" t="str">
            <v>不可</v>
          </cell>
          <cell r="AR677" t="str">
            <v/>
          </cell>
          <cell r="AS677" t="str">
            <v>不可</v>
          </cell>
          <cell r="AT677" t="str">
            <v/>
          </cell>
          <cell r="AU677" t="str">
            <v>不可</v>
          </cell>
          <cell r="AV677" t="str">
            <v/>
          </cell>
          <cell r="AW677" t="str">
            <v>不可</v>
          </cell>
          <cell r="AX677" t="str">
            <v/>
          </cell>
          <cell r="AY677" t="str">
            <v>不可</v>
          </cell>
          <cell r="AZ677" t="str">
            <v/>
          </cell>
          <cell r="BA677" t="str">
            <v>不可</v>
          </cell>
          <cell r="BB677" t="str">
            <v/>
          </cell>
          <cell r="BC677" t="str">
            <v>不可</v>
          </cell>
          <cell r="BD677" t="str">
            <v/>
          </cell>
          <cell r="BE677" t="str">
            <v>不可</v>
          </cell>
          <cell r="BF677" t="str">
            <v/>
          </cell>
          <cell r="BG677" t="str">
            <v>不可</v>
          </cell>
          <cell r="BH677" t="str">
            <v/>
          </cell>
          <cell r="BI677" t="str">
            <v>不可</v>
          </cell>
          <cell r="BJ677" t="str">
            <v/>
          </cell>
          <cell r="BK677" t="str">
            <v>不可</v>
          </cell>
          <cell r="BL677" t="str">
            <v/>
          </cell>
          <cell r="BM677" t="str">
            <v/>
          </cell>
          <cell r="BN677" t="str">
            <v/>
          </cell>
          <cell r="BO677" t="str">
            <v>不可</v>
          </cell>
          <cell r="BP677" t="str">
            <v/>
          </cell>
          <cell r="BQ677" t="str">
            <v>不可</v>
          </cell>
          <cell r="BR677" t="str">
            <v/>
          </cell>
          <cell r="BS677" t="str">
            <v>不可</v>
          </cell>
          <cell r="BT677" t="str">
            <v/>
          </cell>
          <cell r="BU677" t="str">
            <v>不可</v>
          </cell>
          <cell r="BV677" t="str">
            <v/>
          </cell>
          <cell r="BW677" t="str">
            <v>不可</v>
          </cell>
          <cell r="BX677" t="str">
            <v/>
          </cell>
          <cell r="BY677" t="str">
            <v>不可</v>
          </cell>
          <cell r="BZ677" t="str">
            <v/>
          </cell>
          <cell r="CA677" t="str">
            <v>不可</v>
          </cell>
          <cell r="CB677" t="str">
            <v/>
          </cell>
          <cell r="CC677" t="str">
            <v>不可</v>
          </cell>
          <cell r="CD677" t="str">
            <v/>
          </cell>
          <cell r="CE677" t="str">
            <v>不可</v>
          </cell>
          <cell r="CF677" t="str">
            <v/>
          </cell>
          <cell r="CG677" t="str">
            <v>不可</v>
          </cell>
          <cell r="CH677" t="str">
            <v/>
          </cell>
        </row>
        <row r="678">
          <cell r="A678">
            <v>677</v>
          </cell>
          <cell r="B678">
            <v>5120981</v>
          </cell>
          <cell r="C678" t="str">
            <v>誠馨会新東京クリニック</v>
          </cell>
          <cell r="D678" t="str">
            <v>ＪＲ松戸駅東口より徒歩２分</v>
          </cell>
          <cell r="E678" t="str">
            <v>千葉県</v>
          </cell>
          <cell r="F678" t="str">
            <v>12</v>
          </cell>
          <cell r="G678" t="str">
            <v>松戸市</v>
          </cell>
          <cell r="H678" t="str">
            <v>207</v>
          </cell>
          <cell r="I678" t="str">
            <v>千葉県松戸市根本４７３－１</v>
          </cell>
          <cell r="J678" t="str">
            <v>35.785518</v>
          </cell>
          <cell r="K678" t="str">
            <v>139.901935</v>
          </cell>
          <cell r="L678" t="str">
            <v>紙(パンチ)</v>
          </cell>
          <cell r="M678" t="str">
            <v>2週間以内</v>
          </cell>
          <cell r="N678" t="str">
            <v/>
          </cell>
          <cell r="O678" t="str">
            <v>可</v>
          </cell>
          <cell r="P678" t="str">
            <v/>
          </cell>
          <cell r="Q678" t="str">
            <v/>
          </cell>
          <cell r="R678" t="str">
            <v>なし</v>
          </cell>
          <cell r="S678" t="str">
            <v/>
          </cell>
          <cell r="T678" t="str">
            <v>契約中</v>
          </cell>
          <cell r="U678" t="str">
            <v>全顧客</v>
          </cell>
          <cell r="V678" t="str">
            <v/>
          </cell>
          <cell r="W678" t="str">
            <v>WCC-001</v>
          </cell>
          <cell r="X678" t="str">
            <v>子宮がん乳がん</v>
          </cell>
          <cell r="Y678" t="str">
            <v>○</v>
          </cell>
          <cell r="Z678">
            <v>0</v>
          </cell>
          <cell r="AA678" t="str">
            <v>○</v>
          </cell>
          <cell r="AB678">
            <v>4000</v>
          </cell>
          <cell r="AC678" t="str">
            <v>○</v>
          </cell>
          <cell r="AD678">
            <v>4000</v>
          </cell>
          <cell r="AE678" t="str">
            <v>不可</v>
          </cell>
          <cell r="AF678" t="str">
            <v/>
          </cell>
          <cell r="AG678" t="str">
            <v>不可</v>
          </cell>
          <cell r="AH678" t="str">
            <v/>
          </cell>
          <cell r="AI678" t="str">
            <v>不可</v>
          </cell>
          <cell r="AJ678" t="str">
            <v/>
          </cell>
          <cell r="AK678" t="str">
            <v>不可</v>
          </cell>
          <cell r="AL678" t="str">
            <v/>
          </cell>
          <cell r="AM678" t="str">
            <v>不可</v>
          </cell>
          <cell r="AN678" t="str">
            <v/>
          </cell>
          <cell r="AO678" t="str">
            <v>不可</v>
          </cell>
          <cell r="AP678" t="str">
            <v/>
          </cell>
          <cell r="AQ678" t="str">
            <v>不可</v>
          </cell>
          <cell r="AR678" t="str">
            <v/>
          </cell>
          <cell r="AS678" t="str">
            <v>不可</v>
          </cell>
          <cell r="AT678" t="str">
            <v/>
          </cell>
          <cell r="AU678" t="str">
            <v>不可</v>
          </cell>
          <cell r="AV678" t="str">
            <v/>
          </cell>
          <cell r="AW678" t="str">
            <v>不可</v>
          </cell>
          <cell r="AX678" t="str">
            <v/>
          </cell>
          <cell r="AY678" t="str">
            <v>不可</v>
          </cell>
          <cell r="AZ678" t="str">
            <v/>
          </cell>
          <cell r="BA678" t="str">
            <v>不可</v>
          </cell>
          <cell r="BB678" t="str">
            <v/>
          </cell>
          <cell r="BC678" t="str">
            <v>不可</v>
          </cell>
          <cell r="BD678" t="str">
            <v/>
          </cell>
          <cell r="BE678" t="str">
            <v>不可</v>
          </cell>
          <cell r="BF678" t="str">
            <v/>
          </cell>
          <cell r="BG678" t="str">
            <v>不可</v>
          </cell>
          <cell r="BH678" t="str">
            <v/>
          </cell>
          <cell r="BI678" t="str">
            <v>不可</v>
          </cell>
          <cell r="BJ678" t="str">
            <v/>
          </cell>
          <cell r="BK678" t="str">
            <v>不可</v>
          </cell>
          <cell r="BL678" t="str">
            <v/>
          </cell>
          <cell r="BM678" t="str">
            <v/>
          </cell>
          <cell r="BN678" t="str">
            <v/>
          </cell>
          <cell r="BO678" t="str">
            <v>不可</v>
          </cell>
          <cell r="BP678" t="str">
            <v/>
          </cell>
          <cell r="BQ678" t="str">
            <v>○</v>
          </cell>
          <cell r="BR678">
            <v>4500</v>
          </cell>
          <cell r="BS678" t="str">
            <v>不可</v>
          </cell>
          <cell r="BT678" t="str">
            <v/>
          </cell>
          <cell r="BU678" t="str">
            <v>○</v>
          </cell>
          <cell r="BV678">
            <v>4500</v>
          </cell>
          <cell r="BW678" t="str">
            <v>○</v>
          </cell>
          <cell r="BX678">
            <v>5000</v>
          </cell>
          <cell r="BY678" t="str">
            <v>不可</v>
          </cell>
          <cell r="BZ678" t="str">
            <v/>
          </cell>
          <cell r="CA678" t="str">
            <v>○</v>
          </cell>
          <cell r="CB678">
            <v>5000</v>
          </cell>
          <cell r="CC678" t="str">
            <v>○</v>
          </cell>
          <cell r="CD678">
            <v>8500</v>
          </cell>
          <cell r="CE678" t="str">
            <v>不可</v>
          </cell>
          <cell r="CF678" t="str">
            <v/>
          </cell>
          <cell r="CG678" t="str">
            <v>○</v>
          </cell>
          <cell r="CH678">
            <v>8500</v>
          </cell>
        </row>
        <row r="679">
          <cell r="A679">
            <v>678</v>
          </cell>
          <cell r="B679">
            <v>5120982</v>
          </cell>
          <cell r="C679" t="str">
            <v>松圓会東葛クリニック病院</v>
          </cell>
          <cell r="D679" t="str">
            <v>ＪＲ松戸駅より徒歩１５分、無料送迎バス有１０分</v>
          </cell>
          <cell r="E679" t="str">
            <v>千葉県</v>
          </cell>
          <cell r="F679" t="str">
            <v>12</v>
          </cell>
          <cell r="G679" t="str">
            <v>松戸市</v>
          </cell>
          <cell r="H679" t="str">
            <v>207</v>
          </cell>
          <cell r="I679" t="str">
            <v>千葉県松戸市樋野口８２２番地</v>
          </cell>
          <cell r="J679" t="str">
            <v>35.789596</v>
          </cell>
          <cell r="K679" t="str">
            <v>139.89338</v>
          </cell>
          <cell r="L679" t="str">
            <v>紙(パンチ)</v>
          </cell>
          <cell r="M679" t="str">
            <v>2週間以内</v>
          </cell>
          <cell r="N679" t="str">
            <v/>
          </cell>
          <cell r="O679" t="str">
            <v>可</v>
          </cell>
          <cell r="P679" t="str">
            <v/>
          </cell>
          <cell r="Q679" t="str">
            <v/>
          </cell>
          <cell r="R679" t="str">
            <v>なし</v>
          </cell>
          <cell r="S679" t="str">
            <v/>
          </cell>
          <cell r="T679" t="str">
            <v>契約中</v>
          </cell>
          <cell r="U679" t="str">
            <v>全顧客</v>
          </cell>
          <cell r="V679" t="str">
            <v/>
          </cell>
          <cell r="W679" t="str">
            <v>WCC-001</v>
          </cell>
          <cell r="X679" t="str">
            <v>子宮がん乳がん</v>
          </cell>
          <cell r="Y679" t="str">
            <v>不可</v>
          </cell>
          <cell r="Z679" t="str">
            <v/>
          </cell>
          <cell r="AA679" t="str">
            <v>不可</v>
          </cell>
          <cell r="AB679" t="str">
            <v/>
          </cell>
          <cell r="AC679" t="str">
            <v>不可</v>
          </cell>
          <cell r="AD679" t="str">
            <v/>
          </cell>
          <cell r="AE679" t="str">
            <v>不可</v>
          </cell>
          <cell r="AF679" t="str">
            <v/>
          </cell>
          <cell r="AG679" t="str">
            <v>不可</v>
          </cell>
          <cell r="AH679" t="str">
            <v/>
          </cell>
          <cell r="AI679" t="str">
            <v>不可</v>
          </cell>
          <cell r="AJ679" t="str">
            <v/>
          </cell>
          <cell r="AK679" t="str">
            <v>不可</v>
          </cell>
          <cell r="AL679" t="str">
            <v/>
          </cell>
          <cell r="AM679" t="str">
            <v>不可</v>
          </cell>
          <cell r="AN679" t="str">
            <v/>
          </cell>
          <cell r="AO679" t="str">
            <v>不可</v>
          </cell>
          <cell r="AP679" t="str">
            <v/>
          </cell>
          <cell r="AQ679" t="str">
            <v>不可</v>
          </cell>
          <cell r="AR679" t="str">
            <v/>
          </cell>
          <cell r="AS679" t="str">
            <v>不可</v>
          </cell>
          <cell r="AT679" t="str">
            <v/>
          </cell>
          <cell r="AU679" t="str">
            <v>不可</v>
          </cell>
          <cell r="AV679" t="str">
            <v/>
          </cell>
          <cell r="AW679" t="str">
            <v>不可</v>
          </cell>
          <cell r="AX679" t="str">
            <v/>
          </cell>
          <cell r="AY679" t="str">
            <v>不可</v>
          </cell>
          <cell r="AZ679" t="str">
            <v/>
          </cell>
          <cell r="BA679" t="str">
            <v>不可</v>
          </cell>
          <cell r="BB679" t="str">
            <v/>
          </cell>
          <cell r="BC679" t="str">
            <v>不可</v>
          </cell>
          <cell r="BD679" t="str">
            <v/>
          </cell>
          <cell r="BE679" t="str">
            <v>不可</v>
          </cell>
          <cell r="BF679" t="str">
            <v/>
          </cell>
          <cell r="BG679" t="str">
            <v>不可</v>
          </cell>
          <cell r="BH679" t="str">
            <v/>
          </cell>
          <cell r="BI679" t="str">
            <v>不可</v>
          </cell>
          <cell r="BJ679" t="str">
            <v/>
          </cell>
          <cell r="BK679" t="str">
            <v>不可</v>
          </cell>
          <cell r="BL679" t="str">
            <v/>
          </cell>
          <cell r="BM679" t="str">
            <v/>
          </cell>
          <cell r="BN679" t="str">
            <v/>
          </cell>
          <cell r="BO679" t="str">
            <v>不可</v>
          </cell>
          <cell r="BP679" t="str">
            <v/>
          </cell>
          <cell r="BQ679" t="str">
            <v>不可</v>
          </cell>
          <cell r="BR679" t="str">
            <v/>
          </cell>
          <cell r="BS679" t="str">
            <v>不可</v>
          </cell>
          <cell r="BT679" t="str">
            <v/>
          </cell>
          <cell r="BU679" t="str">
            <v>不可</v>
          </cell>
          <cell r="BV679" t="str">
            <v/>
          </cell>
          <cell r="BW679" t="str">
            <v>不可</v>
          </cell>
          <cell r="BX679" t="str">
            <v/>
          </cell>
          <cell r="BY679" t="str">
            <v>不可</v>
          </cell>
          <cell r="BZ679" t="str">
            <v/>
          </cell>
          <cell r="CA679" t="str">
            <v>不可</v>
          </cell>
          <cell r="CB679" t="str">
            <v/>
          </cell>
          <cell r="CC679" t="str">
            <v>不可</v>
          </cell>
          <cell r="CD679" t="str">
            <v/>
          </cell>
          <cell r="CE679" t="str">
            <v>不可</v>
          </cell>
          <cell r="CF679" t="str">
            <v/>
          </cell>
          <cell r="CG679" t="str">
            <v>不可</v>
          </cell>
          <cell r="CH679" t="str">
            <v/>
          </cell>
        </row>
        <row r="680">
          <cell r="A680">
            <v>679</v>
          </cell>
          <cell r="B680">
            <v>5120983</v>
          </cell>
          <cell r="C680" t="str">
            <v>ときわ会　常盤平中央病院</v>
          </cell>
          <cell r="D680" t="str">
            <v>新京成線「五香」駅、「常盤平」駅から徒歩15分</v>
          </cell>
          <cell r="E680" t="str">
            <v>千葉県</v>
          </cell>
          <cell r="F680" t="str">
            <v>12</v>
          </cell>
          <cell r="G680" t="str">
            <v>松戸市</v>
          </cell>
          <cell r="H680" t="str">
            <v>207</v>
          </cell>
          <cell r="I680" t="str">
            <v>千葉県松戸市常盤平６－１－８</v>
          </cell>
          <cell r="J680" t="str">
            <v>35.798079</v>
          </cell>
          <cell r="K680" t="str">
            <v>139.956494</v>
          </cell>
          <cell r="L680" t="str">
            <v>紙(パンチ)</v>
          </cell>
          <cell r="M680" t="str">
            <v>2週間以内</v>
          </cell>
          <cell r="N680" t="str">
            <v/>
          </cell>
          <cell r="O680" t="str">
            <v>可</v>
          </cell>
          <cell r="P680" t="str">
            <v/>
          </cell>
          <cell r="Q680" t="str">
            <v/>
          </cell>
          <cell r="R680" t="str">
            <v>なし</v>
          </cell>
          <cell r="S680" t="str">
            <v/>
          </cell>
          <cell r="T680" t="str">
            <v>契約中</v>
          </cell>
          <cell r="U680" t="str">
            <v>全顧客</v>
          </cell>
          <cell r="V680" t="str">
            <v/>
          </cell>
          <cell r="W680" t="str">
            <v>WCC-001</v>
          </cell>
          <cell r="X680" t="str">
            <v>子宮がん乳がん</v>
          </cell>
          <cell r="Y680" t="str">
            <v>○</v>
          </cell>
          <cell r="Z680">
            <v>0</v>
          </cell>
          <cell r="AA680" t="str">
            <v>不可</v>
          </cell>
          <cell r="AB680" t="str">
            <v/>
          </cell>
          <cell r="AC680" t="str">
            <v>不可</v>
          </cell>
          <cell r="AD680" t="str">
            <v/>
          </cell>
          <cell r="AE680" t="str">
            <v>不可</v>
          </cell>
          <cell r="AF680" t="str">
            <v/>
          </cell>
          <cell r="AG680" t="str">
            <v>不可</v>
          </cell>
          <cell r="AH680" t="str">
            <v/>
          </cell>
          <cell r="AI680" t="str">
            <v>不可</v>
          </cell>
          <cell r="AJ680" t="str">
            <v/>
          </cell>
          <cell r="AK680" t="str">
            <v>不可</v>
          </cell>
          <cell r="AL680" t="str">
            <v/>
          </cell>
          <cell r="AM680" t="str">
            <v>不可</v>
          </cell>
          <cell r="AN680" t="str">
            <v/>
          </cell>
          <cell r="AO680" t="str">
            <v>不可</v>
          </cell>
          <cell r="AP680" t="str">
            <v/>
          </cell>
          <cell r="AQ680" t="str">
            <v>不可</v>
          </cell>
          <cell r="AR680" t="str">
            <v/>
          </cell>
          <cell r="AS680" t="str">
            <v>不可</v>
          </cell>
          <cell r="AT680" t="str">
            <v/>
          </cell>
          <cell r="AU680" t="str">
            <v>不可</v>
          </cell>
          <cell r="AV680" t="str">
            <v/>
          </cell>
          <cell r="AW680" t="str">
            <v>不可</v>
          </cell>
          <cell r="AX680" t="str">
            <v/>
          </cell>
          <cell r="AY680" t="str">
            <v>不可</v>
          </cell>
          <cell r="AZ680" t="str">
            <v/>
          </cell>
          <cell r="BA680" t="str">
            <v>不可</v>
          </cell>
          <cell r="BB680" t="str">
            <v/>
          </cell>
          <cell r="BC680" t="str">
            <v>不可</v>
          </cell>
          <cell r="BD680" t="str">
            <v/>
          </cell>
          <cell r="BE680" t="str">
            <v>不可</v>
          </cell>
          <cell r="BF680" t="str">
            <v/>
          </cell>
          <cell r="BG680" t="str">
            <v>不可</v>
          </cell>
          <cell r="BH680" t="str">
            <v/>
          </cell>
          <cell r="BI680" t="str">
            <v>不可</v>
          </cell>
          <cell r="BJ680" t="str">
            <v/>
          </cell>
          <cell r="BK680" t="str">
            <v>不可</v>
          </cell>
          <cell r="BL680" t="str">
            <v/>
          </cell>
          <cell r="BM680" t="str">
            <v/>
          </cell>
          <cell r="BN680" t="str">
            <v/>
          </cell>
          <cell r="BO680" t="str">
            <v>不可</v>
          </cell>
          <cell r="BP680" t="str">
            <v/>
          </cell>
          <cell r="BQ680" t="str">
            <v>○</v>
          </cell>
          <cell r="BR680">
            <v>4000</v>
          </cell>
          <cell r="BS680" t="str">
            <v>不可</v>
          </cell>
          <cell r="BT680" t="str">
            <v/>
          </cell>
          <cell r="BU680" t="str">
            <v>○</v>
          </cell>
          <cell r="BV680">
            <v>4000</v>
          </cell>
          <cell r="BW680" t="str">
            <v>不可</v>
          </cell>
          <cell r="BX680" t="str">
            <v/>
          </cell>
          <cell r="BY680" t="str">
            <v>不可</v>
          </cell>
          <cell r="BZ680" t="str">
            <v/>
          </cell>
          <cell r="CA680" t="str">
            <v>不可</v>
          </cell>
          <cell r="CB680" t="str">
            <v/>
          </cell>
          <cell r="CC680" t="str">
            <v>不可</v>
          </cell>
          <cell r="CD680" t="str">
            <v/>
          </cell>
          <cell r="CE680" t="str">
            <v>不可</v>
          </cell>
          <cell r="CF680" t="str">
            <v/>
          </cell>
          <cell r="CG680" t="str">
            <v>不可</v>
          </cell>
          <cell r="CH680" t="str">
            <v/>
          </cell>
        </row>
        <row r="681">
          <cell r="A681">
            <v>680</v>
          </cell>
          <cell r="B681">
            <v>5120984</v>
          </cell>
          <cell r="C681" t="str">
            <v>圭春会小張総合病院健診センター</v>
          </cell>
          <cell r="D681" t="str">
            <v>東武アーバンパークライン野田市駅下車、無料送迎バスにて約５分。</v>
          </cell>
          <cell r="E681" t="str">
            <v>千葉県</v>
          </cell>
          <cell r="F681" t="str">
            <v>12</v>
          </cell>
          <cell r="G681" t="str">
            <v>野田市</v>
          </cell>
          <cell r="H681" t="str">
            <v>208</v>
          </cell>
          <cell r="I681" t="str">
            <v>千葉県野田市横内２９－１</v>
          </cell>
          <cell r="J681" t="str">
            <v>35.952154</v>
          </cell>
          <cell r="K681" t="str">
            <v>139.879546</v>
          </cell>
          <cell r="L681" t="str">
            <v>紙(パンチ)</v>
          </cell>
          <cell r="M681" t="str">
            <v>2週間以内</v>
          </cell>
          <cell r="N681" t="str">
            <v/>
          </cell>
          <cell r="O681" t="str">
            <v>可</v>
          </cell>
          <cell r="P681" t="str">
            <v/>
          </cell>
          <cell r="Q681" t="str">
            <v/>
          </cell>
          <cell r="R681" t="str">
            <v>なし</v>
          </cell>
          <cell r="S681" t="str">
            <v/>
          </cell>
          <cell r="T681" t="str">
            <v>契約中</v>
          </cell>
          <cell r="U681" t="str">
            <v>全顧客</v>
          </cell>
          <cell r="V681" t="str">
            <v/>
          </cell>
          <cell r="W681" t="str">
            <v>WCC-001</v>
          </cell>
          <cell r="X681" t="str">
            <v>子宮がん乳がん</v>
          </cell>
          <cell r="Y681" t="str">
            <v>不可</v>
          </cell>
          <cell r="Z681" t="str">
            <v/>
          </cell>
          <cell r="AA681" t="str">
            <v>不可</v>
          </cell>
          <cell r="AB681" t="str">
            <v/>
          </cell>
          <cell r="AC681" t="str">
            <v>不可</v>
          </cell>
          <cell r="AD681" t="str">
            <v/>
          </cell>
          <cell r="AE681" t="str">
            <v>不可</v>
          </cell>
          <cell r="AF681" t="str">
            <v/>
          </cell>
          <cell r="AG681" t="str">
            <v>不可</v>
          </cell>
          <cell r="AH681" t="str">
            <v/>
          </cell>
          <cell r="AI681" t="str">
            <v>不可</v>
          </cell>
          <cell r="AJ681" t="str">
            <v/>
          </cell>
          <cell r="AK681" t="str">
            <v>不可</v>
          </cell>
          <cell r="AL681" t="str">
            <v/>
          </cell>
          <cell r="AM681" t="str">
            <v>不可</v>
          </cell>
          <cell r="AN681" t="str">
            <v/>
          </cell>
          <cell r="AO681" t="str">
            <v>不可</v>
          </cell>
          <cell r="AP681" t="str">
            <v/>
          </cell>
          <cell r="AQ681" t="str">
            <v>不可</v>
          </cell>
          <cell r="AR681" t="str">
            <v/>
          </cell>
          <cell r="AS681" t="str">
            <v>不可</v>
          </cell>
          <cell r="AT681" t="str">
            <v/>
          </cell>
          <cell r="AU681" t="str">
            <v>不可</v>
          </cell>
          <cell r="AV681" t="str">
            <v/>
          </cell>
          <cell r="AW681" t="str">
            <v>不可</v>
          </cell>
          <cell r="AX681" t="str">
            <v/>
          </cell>
          <cell r="AY681" t="str">
            <v>不可</v>
          </cell>
          <cell r="AZ681" t="str">
            <v/>
          </cell>
          <cell r="BA681" t="str">
            <v>不可</v>
          </cell>
          <cell r="BB681" t="str">
            <v/>
          </cell>
          <cell r="BC681" t="str">
            <v>不可</v>
          </cell>
          <cell r="BD681" t="str">
            <v/>
          </cell>
          <cell r="BE681" t="str">
            <v>不可</v>
          </cell>
          <cell r="BF681" t="str">
            <v/>
          </cell>
          <cell r="BG681" t="str">
            <v>不可</v>
          </cell>
          <cell r="BH681" t="str">
            <v/>
          </cell>
          <cell r="BI681" t="str">
            <v>不可</v>
          </cell>
          <cell r="BJ681" t="str">
            <v/>
          </cell>
          <cell r="BK681" t="str">
            <v>不可</v>
          </cell>
          <cell r="BL681" t="str">
            <v/>
          </cell>
          <cell r="BM681" t="str">
            <v/>
          </cell>
          <cell r="BN681" t="str">
            <v/>
          </cell>
          <cell r="BO681" t="str">
            <v>不可</v>
          </cell>
          <cell r="BP681" t="str">
            <v/>
          </cell>
          <cell r="BQ681" t="str">
            <v>不可</v>
          </cell>
          <cell r="BR681" t="str">
            <v/>
          </cell>
          <cell r="BS681" t="str">
            <v>不可</v>
          </cell>
          <cell r="BT681" t="str">
            <v/>
          </cell>
          <cell r="BU681" t="str">
            <v>不可</v>
          </cell>
          <cell r="BV681" t="str">
            <v/>
          </cell>
          <cell r="BW681" t="str">
            <v>不可</v>
          </cell>
          <cell r="BX681" t="str">
            <v/>
          </cell>
          <cell r="BY681" t="str">
            <v>不可</v>
          </cell>
          <cell r="BZ681" t="str">
            <v/>
          </cell>
          <cell r="CA681" t="str">
            <v>不可</v>
          </cell>
          <cell r="CB681" t="str">
            <v/>
          </cell>
          <cell r="CC681" t="str">
            <v>不可</v>
          </cell>
          <cell r="CD681" t="str">
            <v/>
          </cell>
          <cell r="CE681" t="str">
            <v>不可</v>
          </cell>
          <cell r="CF681" t="str">
            <v/>
          </cell>
          <cell r="CG681" t="str">
            <v>不可</v>
          </cell>
          <cell r="CH681" t="str">
            <v/>
          </cell>
        </row>
        <row r="682">
          <cell r="A682">
            <v>681</v>
          </cell>
          <cell r="B682">
            <v>5120985</v>
          </cell>
          <cell r="C682" t="str">
            <v>天榮会　茂原機能クリニック</v>
          </cell>
          <cell r="D682" t="str">
            <v>ＪＲ外房線茂原駅より小湊バス茂原機能クリニック行き終点</v>
          </cell>
          <cell r="E682" t="str">
            <v>千葉県</v>
          </cell>
          <cell r="F682" t="str">
            <v>12</v>
          </cell>
          <cell r="G682" t="str">
            <v>茂原市</v>
          </cell>
          <cell r="H682" t="str">
            <v>210</v>
          </cell>
          <cell r="I682" t="str">
            <v/>
          </cell>
          <cell r="J682" t="str">
            <v>35.437529</v>
          </cell>
          <cell r="K682" t="str">
            <v>140.324942</v>
          </cell>
          <cell r="L682" t="str">
            <v/>
          </cell>
          <cell r="M682" t="str">
            <v/>
          </cell>
          <cell r="N682" t="str">
            <v/>
          </cell>
          <cell r="O682" t="str">
            <v/>
          </cell>
          <cell r="P682" t="str">
            <v/>
          </cell>
          <cell r="Q682" t="str">
            <v/>
          </cell>
          <cell r="R682" t="str">
            <v/>
          </cell>
          <cell r="S682" t="str">
            <v/>
          </cell>
          <cell r="T682" t="str">
            <v>契約解除</v>
          </cell>
          <cell r="U682" t="str">
            <v>全顧客</v>
          </cell>
          <cell r="V682" t="str">
            <v/>
          </cell>
          <cell r="W682" t="str">
            <v/>
          </cell>
          <cell r="X682" t="str">
            <v/>
          </cell>
          <cell r="Y682" t="str">
            <v/>
          </cell>
          <cell r="Z682" t="str">
            <v/>
          </cell>
          <cell r="AA682" t="str">
            <v/>
          </cell>
          <cell r="AB682" t="str">
            <v/>
          </cell>
          <cell r="AC682" t="str">
            <v/>
          </cell>
          <cell r="AD682" t="str">
            <v/>
          </cell>
          <cell r="AE682" t="str">
            <v/>
          </cell>
          <cell r="AF682" t="str">
            <v/>
          </cell>
          <cell r="AG682" t="str">
            <v/>
          </cell>
          <cell r="AH682" t="str">
            <v/>
          </cell>
          <cell r="AI682" t="str">
            <v/>
          </cell>
          <cell r="AJ682" t="str">
            <v/>
          </cell>
          <cell r="AK682" t="str">
            <v/>
          </cell>
          <cell r="AL682" t="str">
            <v/>
          </cell>
          <cell r="AM682" t="str">
            <v/>
          </cell>
          <cell r="AN682" t="str">
            <v/>
          </cell>
          <cell r="AO682" t="str">
            <v/>
          </cell>
          <cell r="AP682" t="str">
            <v/>
          </cell>
          <cell r="AQ682" t="str">
            <v/>
          </cell>
          <cell r="AR682" t="str">
            <v/>
          </cell>
          <cell r="AS682" t="str">
            <v/>
          </cell>
          <cell r="AT682" t="str">
            <v/>
          </cell>
          <cell r="AU682" t="str">
            <v/>
          </cell>
          <cell r="AV682" t="str">
            <v/>
          </cell>
          <cell r="AW682" t="str">
            <v/>
          </cell>
          <cell r="AX682" t="str">
            <v/>
          </cell>
          <cell r="AY682" t="str">
            <v/>
          </cell>
          <cell r="AZ682" t="str">
            <v/>
          </cell>
          <cell r="BA682" t="str">
            <v/>
          </cell>
          <cell r="BB682" t="str">
            <v/>
          </cell>
          <cell r="BC682" t="str">
            <v/>
          </cell>
          <cell r="BD682" t="str">
            <v/>
          </cell>
          <cell r="BE682" t="str">
            <v/>
          </cell>
          <cell r="BF682" t="str">
            <v/>
          </cell>
          <cell r="BG682" t="str">
            <v/>
          </cell>
          <cell r="BH682" t="str">
            <v/>
          </cell>
          <cell r="BI682" t="str">
            <v/>
          </cell>
          <cell r="BJ682" t="str">
            <v/>
          </cell>
          <cell r="BK682" t="str">
            <v/>
          </cell>
          <cell r="BL682" t="str">
            <v/>
          </cell>
          <cell r="BM682" t="str">
            <v/>
          </cell>
          <cell r="BN682" t="str">
            <v/>
          </cell>
          <cell r="BO682" t="str">
            <v/>
          </cell>
          <cell r="BP682" t="str">
            <v/>
          </cell>
          <cell r="BQ682" t="str">
            <v/>
          </cell>
          <cell r="BR682" t="str">
            <v/>
          </cell>
          <cell r="BS682" t="str">
            <v/>
          </cell>
          <cell r="BT682" t="str">
            <v/>
          </cell>
          <cell r="BU682" t="str">
            <v/>
          </cell>
          <cell r="BV682" t="str">
            <v/>
          </cell>
          <cell r="BW682" t="str">
            <v/>
          </cell>
          <cell r="BX682" t="str">
            <v/>
          </cell>
          <cell r="BY682" t="str">
            <v/>
          </cell>
          <cell r="BZ682" t="str">
            <v/>
          </cell>
          <cell r="CA682" t="str">
            <v/>
          </cell>
          <cell r="CB682" t="str">
            <v/>
          </cell>
          <cell r="CC682" t="str">
            <v/>
          </cell>
          <cell r="CD682" t="str">
            <v/>
          </cell>
          <cell r="CE682" t="str">
            <v/>
          </cell>
          <cell r="CF682" t="str">
            <v/>
          </cell>
          <cell r="CG682" t="str">
            <v/>
          </cell>
          <cell r="CH682" t="str">
            <v/>
          </cell>
        </row>
        <row r="683">
          <cell r="A683">
            <v>682</v>
          </cell>
          <cell r="B683">
            <v>5120986</v>
          </cell>
          <cell r="C683" t="str">
            <v>山之内病院</v>
          </cell>
          <cell r="D683" t="str">
            <v>JR外房線茂原駅より徒歩2分</v>
          </cell>
          <cell r="E683" t="str">
            <v>千葉県</v>
          </cell>
          <cell r="F683" t="str">
            <v>12</v>
          </cell>
          <cell r="G683" t="str">
            <v>茂原市</v>
          </cell>
          <cell r="H683" t="str">
            <v>210</v>
          </cell>
          <cell r="I683" t="str">
            <v>千葉県茂原市町保３番地</v>
          </cell>
          <cell r="J683" t="str">
            <v>35.427489</v>
          </cell>
          <cell r="K683" t="str">
            <v>140.305471</v>
          </cell>
          <cell r="L683" t="str">
            <v>紙(パンチ)</v>
          </cell>
          <cell r="M683" t="str">
            <v>5週間以内</v>
          </cell>
          <cell r="N683" t="str">
            <v>月1回（月末締め翌月10日報告）</v>
          </cell>
          <cell r="O683" t="str">
            <v>可</v>
          </cell>
          <cell r="P683" t="str">
            <v/>
          </cell>
          <cell r="Q683" t="str">
            <v/>
          </cell>
          <cell r="R683" t="str">
            <v>なし</v>
          </cell>
          <cell r="S683" t="str">
            <v/>
          </cell>
          <cell r="T683" t="str">
            <v>契約中</v>
          </cell>
          <cell r="U683" t="str">
            <v>指定顧客のみ</v>
          </cell>
          <cell r="V683" t="str">
            <v>ジャパンディスプレイ健康保険組合</v>
          </cell>
          <cell r="W683" t="str">
            <v>WCC-001</v>
          </cell>
          <cell r="X683" t="str">
            <v>子宮がん乳がん</v>
          </cell>
          <cell r="Y683" t="str">
            <v>不可</v>
          </cell>
          <cell r="Z683" t="str">
            <v/>
          </cell>
          <cell r="AA683" t="str">
            <v>不可</v>
          </cell>
          <cell r="AB683" t="str">
            <v/>
          </cell>
          <cell r="AC683" t="str">
            <v>不可</v>
          </cell>
          <cell r="AD683" t="str">
            <v/>
          </cell>
          <cell r="AE683" t="str">
            <v>不可</v>
          </cell>
          <cell r="AF683" t="str">
            <v/>
          </cell>
          <cell r="AG683" t="str">
            <v>不可</v>
          </cell>
          <cell r="AH683" t="str">
            <v/>
          </cell>
          <cell r="AI683" t="str">
            <v>不可</v>
          </cell>
          <cell r="AJ683" t="str">
            <v/>
          </cell>
          <cell r="AK683" t="str">
            <v>不可</v>
          </cell>
          <cell r="AL683" t="str">
            <v/>
          </cell>
          <cell r="AM683" t="str">
            <v>不可</v>
          </cell>
          <cell r="AN683" t="str">
            <v/>
          </cell>
          <cell r="AO683" t="str">
            <v>不可</v>
          </cell>
          <cell r="AP683" t="str">
            <v/>
          </cell>
          <cell r="AQ683" t="str">
            <v>不可</v>
          </cell>
          <cell r="AR683" t="str">
            <v/>
          </cell>
          <cell r="AS683" t="str">
            <v>不可</v>
          </cell>
          <cell r="AT683" t="str">
            <v/>
          </cell>
          <cell r="AU683" t="str">
            <v>不可</v>
          </cell>
          <cell r="AV683" t="str">
            <v/>
          </cell>
          <cell r="AW683" t="str">
            <v>不可</v>
          </cell>
          <cell r="AX683" t="str">
            <v/>
          </cell>
          <cell r="AY683" t="str">
            <v>不可</v>
          </cell>
          <cell r="AZ683" t="str">
            <v/>
          </cell>
          <cell r="BA683" t="str">
            <v>不可</v>
          </cell>
          <cell r="BB683" t="str">
            <v/>
          </cell>
          <cell r="BC683" t="str">
            <v>不可</v>
          </cell>
          <cell r="BD683" t="str">
            <v/>
          </cell>
          <cell r="BE683" t="str">
            <v>不可</v>
          </cell>
          <cell r="BF683" t="str">
            <v/>
          </cell>
          <cell r="BG683" t="str">
            <v>不可</v>
          </cell>
          <cell r="BH683" t="str">
            <v/>
          </cell>
          <cell r="BI683" t="str">
            <v>不可</v>
          </cell>
          <cell r="BJ683" t="str">
            <v/>
          </cell>
          <cell r="BK683" t="str">
            <v>不可</v>
          </cell>
          <cell r="BL683" t="str">
            <v/>
          </cell>
          <cell r="BM683" t="str">
            <v/>
          </cell>
          <cell r="BN683" t="str">
            <v/>
          </cell>
          <cell r="BO683" t="str">
            <v>不可</v>
          </cell>
          <cell r="BP683" t="str">
            <v/>
          </cell>
          <cell r="BQ683" t="str">
            <v>不可</v>
          </cell>
          <cell r="BR683" t="str">
            <v/>
          </cell>
          <cell r="BS683" t="str">
            <v>不可</v>
          </cell>
          <cell r="BT683" t="str">
            <v/>
          </cell>
          <cell r="BU683" t="str">
            <v>不可</v>
          </cell>
          <cell r="BV683" t="str">
            <v/>
          </cell>
          <cell r="BW683" t="str">
            <v>不可</v>
          </cell>
          <cell r="BX683" t="str">
            <v/>
          </cell>
          <cell r="BY683" t="str">
            <v>不可</v>
          </cell>
          <cell r="BZ683" t="str">
            <v/>
          </cell>
          <cell r="CA683" t="str">
            <v>不可</v>
          </cell>
          <cell r="CB683" t="str">
            <v/>
          </cell>
          <cell r="CC683" t="str">
            <v>不可</v>
          </cell>
          <cell r="CD683" t="str">
            <v/>
          </cell>
          <cell r="CE683" t="str">
            <v>不可</v>
          </cell>
          <cell r="CF683" t="str">
            <v/>
          </cell>
          <cell r="CG683" t="str">
            <v>不可</v>
          </cell>
          <cell r="CH683" t="str">
            <v/>
          </cell>
        </row>
        <row r="684">
          <cell r="A684">
            <v>683</v>
          </cell>
          <cell r="B684">
            <v>5120987</v>
          </cell>
          <cell r="C684" t="str">
            <v>長生郡市広域市町村圏組合公立長生病院</v>
          </cell>
          <cell r="D684" t="str">
            <v>JR本納駅より徒歩12分</v>
          </cell>
          <cell r="E684" t="str">
            <v>千葉県</v>
          </cell>
          <cell r="F684" t="str">
            <v>12</v>
          </cell>
          <cell r="G684" t="str">
            <v>茂原市</v>
          </cell>
          <cell r="H684" t="str">
            <v>210</v>
          </cell>
          <cell r="I684" t="str">
            <v>千葉県茂原市本納２７７７</v>
          </cell>
          <cell r="J684" t="str">
            <v>35.476889</v>
          </cell>
          <cell r="K684" t="str">
            <v>140.303131</v>
          </cell>
          <cell r="L684" t="str">
            <v>紙(パンチ)</v>
          </cell>
          <cell r="M684" t="str">
            <v>4週間以内</v>
          </cell>
          <cell r="N684" t="str">
            <v/>
          </cell>
          <cell r="O684" t="str">
            <v>可</v>
          </cell>
          <cell r="P684" t="str">
            <v/>
          </cell>
          <cell r="Q684" t="str">
            <v/>
          </cell>
          <cell r="R684" t="str">
            <v>なし</v>
          </cell>
          <cell r="S684" t="str">
            <v/>
          </cell>
          <cell r="T684" t="str">
            <v>契約中</v>
          </cell>
          <cell r="U684" t="str">
            <v>指定顧客のみ</v>
          </cell>
          <cell r="V684" t="str">
            <v>ジャパンディスプレイ健康保険組合</v>
          </cell>
          <cell r="W684" t="str">
            <v>WCC-001</v>
          </cell>
          <cell r="X684" t="str">
            <v>子宮がん乳がん</v>
          </cell>
          <cell r="Y684" t="str">
            <v>不可</v>
          </cell>
          <cell r="Z684" t="str">
            <v/>
          </cell>
          <cell r="AA684" t="str">
            <v>不可</v>
          </cell>
          <cell r="AB684" t="str">
            <v/>
          </cell>
          <cell r="AC684" t="str">
            <v>不可</v>
          </cell>
          <cell r="AD684" t="str">
            <v/>
          </cell>
          <cell r="AE684" t="str">
            <v>不可</v>
          </cell>
          <cell r="AF684" t="str">
            <v/>
          </cell>
          <cell r="AG684" t="str">
            <v>不可</v>
          </cell>
          <cell r="AH684" t="str">
            <v/>
          </cell>
          <cell r="AI684" t="str">
            <v>不可</v>
          </cell>
          <cell r="AJ684" t="str">
            <v/>
          </cell>
          <cell r="AK684" t="str">
            <v>不可</v>
          </cell>
          <cell r="AL684" t="str">
            <v/>
          </cell>
          <cell r="AM684" t="str">
            <v>不可</v>
          </cell>
          <cell r="AN684" t="str">
            <v/>
          </cell>
          <cell r="AO684" t="str">
            <v>不可</v>
          </cell>
          <cell r="AP684" t="str">
            <v/>
          </cell>
          <cell r="AQ684" t="str">
            <v>不可</v>
          </cell>
          <cell r="AR684" t="str">
            <v/>
          </cell>
          <cell r="AS684" t="str">
            <v>不可</v>
          </cell>
          <cell r="AT684" t="str">
            <v/>
          </cell>
          <cell r="AU684" t="str">
            <v>不可</v>
          </cell>
          <cell r="AV684" t="str">
            <v/>
          </cell>
          <cell r="AW684" t="str">
            <v>不可</v>
          </cell>
          <cell r="AX684" t="str">
            <v/>
          </cell>
          <cell r="AY684" t="str">
            <v>不可</v>
          </cell>
          <cell r="AZ684" t="str">
            <v/>
          </cell>
          <cell r="BA684" t="str">
            <v>不可</v>
          </cell>
          <cell r="BB684" t="str">
            <v/>
          </cell>
          <cell r="BC684" t="str">
            <v>不可</v>
          </cell>
          <cell r="BD684" t="str">
            <v/>
          </cell>
          <cell r="BE684" t="str">
            <v>不可</v>
          </cell>
          <cell r="BF684" t="str">
            <v/>
          </cell>
          <cell r="BG684" t="str">
            <v>不可</v>
          </cell>
          <cell r="BH684" t="str">
            <v/>
          </cell>
          <cell r="BI684" t="str">
            <v>不可</v>
          </cell>
          <cell r="BJ684" t="str">
            <v/>
          </cell>
          <cell r="BK684" t="str">
            <v>不可</v>
          </cell>
          <cell r="BL684" t="str">
            <v/>
          </cell>
          <cell r="BM684" t="str">
            <v/>
          </cell>
          <cell r="BN684" t="str">
            <v/>
          </cell>
          <cell r="BO684" t="str">
            <v>不可</v>
          </cell>
          <cell r="BP684" t="str">
            <v/>
          </cell>
          <cell r="BQ684" t="str">
            <v>不可</v>
          </cell>
          <cell r="BR684" t="str">
            <v/>
          </cell>
          <cell r="BS684" t="str">
            <v>不可</v>
          </cell>
          <cell r="BT684" t="str">
            <v/>
          </cell>
          <cell r="BU684" t="str">
            <v>不可</v>
          </cell>
          <cell r="BV684" t="str">
            <v/>
          </cell>
          <cell r="BW684" t="str">
            <v>不可</v>
          </cell>
          <cell r="BX684" t="str">
            <v/>
          </cell>
          <cell r="BY684" t="str">
            <v>不可</v>
          </cell>
          <cell r="BZ684" t="str">
            <v/>
          </cell>
          <cell r="CA684" t="str">
            <v>不可</v>
          </cell>
          <cell r="CB684" t="str">
            <v/>
          </cell>
          <cell r="CC684" t="str">
            <v>不可</v>
          </cell>
          <cell r="CD684" t="str">
            <v/>
          </cell>
          <cell r="CE684" t="str">
            <v>不可</v>
          </cell>
          <cell r="CF684" t="str">
            <v/>
          </cell>
          <cell r="CG684" t="str">
            <v>不可</v>
          </cell>
          <cell r="CH684" t="str">
            <v/>
          </cell>
        </row>
        <row r="685">
          <cell r="A685">
            <v>684</v>
          </cell>
          <cell r="B685">
            <v>5120988</v>
          </cell>
          <cell r="C685" t="str">
            <v>三愛会君塚病院</v>
          </cell>
          <cell r="D685" t="str">
            <v>JR茂原駅よりタクシーで5分／JR茂原駅より南口バスにて高師四つ角バス停下車徒歩すぐ／JR茂原駅より徒歩15分</v>
          </cell>
          <cell r="E685" t="str">
            <v>千葉県</v>
          </cell>
          <cell r="F685" t="str">
            <v>12</v>
          </cell>
          <cell r="G685" t="str">
            <v>茂原市</v>
          </cell>
          <cell r="H685" t="str">
            <v>210</v>
          </cell>
          <cell r="I685" t="str">
            <v>千葉県茂原市高師２－８</v>
          </cell>
          <cell r="J685" t="str">
            <v>35.434271</v>
          </cell>
          <cell r="K685" t="str">
            <v>140.294067</v>
          </cell>
          <cell r="L685" t="str">
            <v>紙(OCR)</v>
          </cell>
          <cell r="M685" t="str">
            <v>3週間以内</v>
          </cell>
          <cell r="N685" t="str">
            <v/>
          </cell>
          <cell r="O685" t="str">
            <v>可</v>
          </cell>
          <cell r="P685" t="str">
            <v/>
          </cell>
          <cell r="Q685" t="str">
            <v/>
          </cell>
          <cell r="R685" t="str">
            <v>なし</v>
          </cell>
          <cell r="S685" t="str">
            <v/>
          </cell>
          <cell r="T685" t="str">
            <v>契約解除</v>
          </cell>
          <cell r="U685" t="str">
            <v>指定顧客のみ</v>
          </cell>
          <cell r="V685" t="str">
            <v>ジャパンディスプレイ健康保険組合</v>
          </cell>
          <cell r="W685" t="str">
            <v>WCC-001</v>
          </cell>
          <cell r="X685" t="str">
            <v>子宮がん乳がん</v>
          </cell>
          <cell r="Y685" t="str">
            <v>不可</v>
          </cell>
          <cell r="Z685" t="str">
            <v/>
          </cell>
          <cell r="AA685" t="str">
            <v>不可</v>
          </cell>
          <cell r="AB685" t="str">
            <v/>
          </cell>
          <cell r="AC685" t="str">
            <v>不可</v>
          </cell>
          <cell r="AD685" t="str">
            <v/>
          </cell>
          <cell r="AE685" t="str">
            <v>不可</v>
          </cell>
          <cell r="AF685" t="str">
            <v/>
          </cell>
          <cell r="AG685" t="str">
            <v>不可</v>
          </cell>
          <cell r="AH685" t="str">
            <v/>
          </cell>
          <cell r="AI685" t="str">
            <v>不可</v>
          </cell>
          <cell r="AJ685" t="str">
            <v/>
          </cell>
          <cell r="AK685" t="str">
            <v>不可</v>
          </cell>
          <cell r="AL685" t="str">
            <v/>
          </cell>
          <cell r="AM685" t="str">
            <v>不可</v>
          </cell>
          <cell r="AN685" t="str">
            <v/>
          </cell>
          <cell r="AO685" t="str">
            <v>不可</v>
          </cell>
          <cell r="AP685" t="str">
            <v/>
          </cell>
          <cell r="AQ685" t="str">
            <v>不可</v>
          </cell>
          <cell r="AR685" t="str">
            <v/>
          </cell>
          <cell r="AS685" t="str">
            <v>不可</v>
          </cell>
          <cell r="AT685" t="str">
            <v/>
          </cell>
          <cell r="AU685" t="str">
            <v>不可</v>
          </cell>
          <cell r="AV685" t="str">
            <v/>
          </cell>
          <cell r="AW685" t="str">
            <v>不可</v>
          </cell>
          <cell r="AX685" t="str">
            <v/>
          </cell>
          <cell r="AY685" t="str">
            <v>不可</v>
          </cell>
          <cell r="AZ685" t="str">
            <v/>
          </cell>
          <cell r="BA685" t="str">
            <v>不可</v>
          </cell>
          <cell r="BB685" t="str">
            <v/>
          </cell>
          <cell r="BC685" t="str">
            <v>不可</v>
          </cell>
          <cell r="BD685" t="str">
            <v/>
          </cell>
          <cell r="BE685" t="str">
            <v>不可</v>
          </cell>
          <cell r="BF685" t="str">
            <v/>
          </cell>
          <cell r="BG685" t="str">
            <v>不可</v>
          </cell>
          <cell r="BH685" t="str">
            <v/>
          </cell>
          <cell r="BI685" t="str">
            <v>不可</v>
          </cell>
          <cell r="BJ685" t="str">
            <v/>
          </cell>
          <cell r="BK685" t="str">
            <v>不可</v>
          </cell>
          <cell r="BL685" t="str">
            <v/>
          </cell>
          <cell r="BM685" t="str">
            <v/>
          </cell>
          <cell r="BN685" t="str">
            <v/>
          </cell>
          <cell r="BO685" t="str">
            <v>不可</v>
          </cell>
          <cell r="BP685" t="str">
            <v/>
          </cell>
          <cell r="BQ685" t="str">
            <v>不可</v>
          </cell>
          <cell r="BR685" t="str">
            <v/>
          </cell>
          <cell r="BS685" t="str">
            <v>不可</v>
          </cell>
          <cell r="BT685" t="str">
            <v/>
          </cell>
          <cell r="BU685" t="str">
            <v>不可</v>
          </cell>
          <cell r="BV685" t="str">
            <v/>
          </cell>
          <cell r="BW685" t="str">
            <v>不可</v>
          </cell>
          <cell r="BX685" t="str">
            <v/>
          </cell>
          <cell r="BY685" t="str">
            <v>不可</v>
          </cell>
          <cell r="BZ685" t="str">
            <v/>
          </cell>
          <cell r="CA685" t="str">
            <v>不可</v>
          </cell>
          <cell r="CB685" t="str">
            <v/>
          </cell>
          <cell r="CC685" t="str">
            <v>不可</v>
          </cell>
          <cell r="CD685" t="str">
            <v/>
          </cell>
          <cell r="CE685" t="str">
            <v>不可</v>
          </cell>
          <cell r="CF685" t="str">
            <v/>
          </cell>
          <cell r="CG685" t="str">
            <v>不可</v>
          </cell>
          <cell r="CH685" t="str">
            <v/>
          </cell>
        </row>
        <row r="686">
          <cell r="A686">
            <v>685</v>
          </cell>
          <cell r="B686">
            <v>5120990</v>
          </cell>
          <cell r="C686" t="str">
            <v>正朋会宍倉病院</v>
          </cell>
          <cell r="D686" t="str">
            <v>JR外房線茂原駅より徒歩5分</v>
          </cell>
          <cell r="E686" t="str">
            <v>千葉県</v>
          </cell>
          <cell r="F686" t="str">
            <v>12</v>
          </cell>
          <cell r="G686" t="str">
            <v>茂原市</v>
          </cell>
          <cell r="H686" t="str">
            <v>210</v>
          </cell>
          <cell r="I686" t="str">
            <v>千葉県茂原市高師６８７</v>
          </cell>
          <cell r="J686" t="str">
            <v>35.42428</v>
          </cell>
          <cell r="K686" t="str">
            <v>140.305353</v>
          </cell>
          <cell r="L686" t="str">
            <v>紙(パンチ)</v>
          </cell>
          <cell r="M686" t="str">
            <v>4週間以内</v>
          </cell>
          <cell r="N686" t="str">
            <v/>
          </cell>
          <cell r="O686" t="str">
            <v>可</v>
          </cell>
          <cell r="P686" t="str">
            <v/>
          </cell>
          <cell r="Q686" t="str">
            <v/>
          </cell>
          <cell r="R686" t="str">
            <v>なし</v>
          </cell>
          <cell r="S686" t="str">
            <v/>
          </cell>
          <cell r="T686" t="str">
            <v>契約中</v>
          </cell>
          <cell r="U686" t="str">
            <v>指定顧客のみ</v>
          </cell>
          <cell r="V686" t="str">
            <v>ジャパンディスプレイ健康保険組合</v>
          </cell>
          <cell r="W686" t="str">
            <v>WCC-001</v>
          </cell>
          <cell r="X686" t="str">
            <v>子宮がん乳がん</v>
          </cell>
          <cell r="Y686" t="str">
            <v>不可</v>
          </cell>
          <cell r="Z686" t="str">
            <v/>
          </cell>
          <cell r="AA686" t="str">
            <v>不可</v>
          </cell>
          <cell r="AB686" t="str">
            <v/>
          </cell>
          <cell r="AC686" t="str">
            <v>不可</v>
          </cell>
          <cell r="AD686" t="str">
            <v/>
          </cell>
          <cell r="AE686" t="str">
            <v>不可</v>
          </cell>
          <cell r="AF686" t="str">
            <v/>
          </cell>
          <cell r="AG686" t="str">
            <v>不可</v>
          </cell>
          <cell r="AH686" t="str">
            <v/>
          </cell>
          <cell r="AI686" t="str">
            <v>不可</v>
          </cell>
          <cell r="AJ686" t="str">
            <v/>
          </cell>
          <cell r="AK686" t="str">
            <v>不可</v>
          </cell>
          <cell r="AL686" t="str">
            <v/>
          </cell>
          <cell r="AM686" t="str">
            <v>不可</v>
          </cell>
          <cell r="AN686" t="str">
            <v/>
          </cell>
          <cell r="AO686" t="str">
            <v>不可</v>
          </cell>
          <cell r="AP686" t="str">
            <v/>
          </cell>
          <cell r="AQ686" t="str">
            <v>不可</v>
          </cell>
          <cell r="AR686" t="str">
            <v/>
          </cell>
          <cell r="AS686" t="str">
            <v>不可</v>
          </cell>
          <cell r="AT686" t="str">
            <v/>
          </cell>
          <cell r="AU686" t="str">
            <v>不可</v>
          </cell>
          <cell r="AV686" t="str">
            <v/>
          </cell>
          <cell r="AW686" t="str">
            <v>不可</v>
          </cell>
          <cell r="AX686" t="str">
            <v/>
          </cell>
          <cell r="AY686" t="str">
            <v>不可</v>
          </cell>
          <cell r="AZ686" t="str">
            <v/>
          </cell>
          <cell r="BA686" t="str">
            <v>不可</v>
          </cell>
          <cell r="BB686" t="str">
            <v/>
          </cell>
          <cell r="BC686" t="str">
            <v>不可</v>
          </cell>
          <cell r="BD686" t="str">
            <v/>
          </cell>
          <cell r="BE686" t="str">
            <v>不可</v>
          </cell>
          <cell r="BF686" t="str">
            <v/>
          </cell>
          <cell r="BG686" t="str">
            <v>不可</v>
          </cell>
          <cell r="BH686" t="str">
            <v/>
          </cell>
          <cell r="BI686" t="str">
            <v>不可</v>
          </cell>
          <cell r="BJ686" t="str">
            <v/>
          </cell>
          <cell r="BK686" t="str">
            <v>不可</v>
          </cell>
          <cell r="BL686" t="str">
            <v/>
          </cell>
          <cell r="BM686" t="str">
            <v/>
          </cell>
          <cell r="BN686" t="str">
            <v/>
          </cell>
          <cell r="BO686" t="str">
            <v>不可</v>
          </cell>
          <cell r="BP686" t="str">
            <v/>
          </cell>
          <cell r="BQ686" t="str">
            <v>不可</v>
          </cell>
          <cell r="BR686" t="str">
            <v/>
          </cell>
          <cell r="BS686" t="str">
            <v>不可</v>
          </cell>
          <cell r="BT686" t="str">
            <v/>
          </cell>
          <cell r="BU686" t="str">
            <v>不可</v>
          </cell>
          <cell r="BV686" t="str">
            <v/>
          </cell>
          <cell r="BW686" t="str">
            <v>不可</v>
          </cell>
          <cell r="BX686" t="str">
            <v/>
          </cell>
          <cell r="BY686" t="str">
            <v>不可</v>
          </cell>
          <cell r="BZ686" t="str">
            <v/>
          </cell>
          <cell r="CA686" t="str">
            <v>不可</v>
          </cell>
          <cell r="CB686" t="str">
            <v/>
          </cell>
          <cell r="CC686" t="str">
            <v>不可</v>
          </cell>
          <cell r="CD686" t="str">
            <v/>
          </cell>
          <cell r="CE686" t="str">
            <v>不可</v>
          </cell>
          <cell r="CF686" t="str">
            <v/>
          </cell>
          <cell r="CG686" t="str">
            <v>不可</v>
          </cell>
          <cell r="CH686" t="str">
            <v/>
          </cell>
        </row>
        <row r="687">
          <cell r="A687">
            <v>686</v>
          </cell>
          <cell r="B687">
            <v>5120992</v>
          </cell>
          <cell r="C687" t="str">
            <v>日本赤十字社成田赤十字病院</v>
          </cell>
          <cell r="D687" t="str">
            <v>JR・京成本線成田駅より公津の杜・宗吾霊堂行きバスにて日赤病院バス停下車すぐ</v>
          </cell>
          <cell r="E687" t="str">
            <v>千葉県</v>
          </cell>
          <cell r="F687" t="str">
            <v>12</v>
          </cell>
          <cell r="G687" t="str">
            <v>成田市</v>
          </cell>
          <cell r="H687" t="str">
            <v>211</v>
          </cell>
          <cell r="I687" t="str">
            <v>千葉県成田市飯田町９０ー１</v>
          </cell>
          <cell r="J687" t="str">
            <v>35.764954</v>
          </cell>
          <cell r="K687" t="str">
            <v>140.303863</v>
          </cell>
          <cell r="L687" t="str">
            <v>紙(パンチ)</v>
          </cell>
          <cell r="M687" t="str">
            <v>6週間以内</v>
          </cell>
          <cell r="N687" t="str">
            <v/>
          </cell>
          <cell r="O687" t="str">
            <v>可</v>
          </cell>
          <cell r="P687" t="str">
            <v/>
          </cell>
          <cell r="Q687" t="str">
            <v/>
          </cell>
          <cell r="R687" t="str">
            <v>なし</v>
          </cell>
          <cell r="S687" t="str">
            <v/>
          </cell>
          <cell r="T687" t="str">
            <v>契約中</v>
          </cell>
          <cell r="U687" t="str">
            <v>全顧客</v>
          </cell>
          <cell r="V687" t="str">
            <v/>
          </cell>
          <cell r="W687" t="str">
            <v>WCC-001</v>
          </cell>
          <cell r="X687" t="str">
            <v>子宮がん乳がん</v>
          </cell>
          <cell r="Y687" t="str">
            <v>不可</v>
          </cell>
          <cell r="Z687" t="str">
            <v/>
          </cell>
          <cell r="AA687" t="str">
            <v>不可</v>
          </cell>
          <cell r="AB687" t="str">
            <v/>
          </cell>
          <cell r="AC687" t="str">
            <v>不可</v>
          </cell>
          <cell r="AD687" t="str">
            <v/>
          </cell>
          <cell r="AE687" t="str">
            <v>不可</v>
          </cell>
          <cell r="AF687" t="str">
            <v/>
          </cell>
          <cell r="AG687" t="str">
            <v>不可</v>
          </cell>
          <cell r="AH687" t="str">
            <v/>
          </cell>
          <cell r="AI687" t="str">
            <v>不可</v>
          </cell>
          <cell r="AJ687" t="str">
            <v/>
          </cell>
          <cell r="AK687" t="str">
            <v>不可</v>
          </cell>
          <cell r="AL687" t="str">
            <v/>
          </cell>
          <cell r="AM687" t="str">
            <v>不可</v>
          </cell>
          <cell r="AN687" t="str">
            <v/>
          </cell>
          <cell r="AO687" t="str">
            <v>不可</v>
          </cell>
          <cell r="AP687" t="str">
            <v/>
          </cell>
          <cell r="AQ687" t="str">
            <v>不可</v>
          </cell>
          <cell r="AR687" t="str">
            <v/>
          </cell>
          <cell r="AS687" t="str">
            <v>不可</v>
          </cell>
          <cell r="AT687" t="str">
            <v/>
          </cell>
          <cell r="AU687" t="str">
            <v>不可</v>
          </cell>
          <cell r="AV687" t="str">
            <v/>
          </cell>
          <cell r="AW687" t="str">
            <v>不可</v>
          </cell>
          <cell r="AX687" t="str">
            <v/>
          </cell>
          <cell r="AY687" t="str">
            <v>不可</v>
          </cell>
          <cell r="AZ687" t="str">
            <v/>
          </cell>
          <cell r="BA687" t="str">
            <v>不可</v>
          </cell>
          <cell r="BB687" t="str">
            <v/>
          </cell>
          <cell r="BC687" t="str">
            <v>不可</v>
          </cell>
          <cell r="BD687" t="str">
            <v/>
          </cell>
          <cell r="BE687" t="str">
            <v>不可</v>
          </cell>
          <cell r="BF687" t="str">
            <v/>
          </cell>
          <cell r="BG687" t="str">
            <v>不可</v>
          </cell>
          <cell r="BH687" t="str">
            <v/>
          </cell>
          <cell r="BI687" t="str">
            <v>不可</v>
          </cell>
          <cell r="BJ687" t="str">
            <v/>
          </cell>
          <cell r="BK687" t="str">
            <v>不可</v>
          </cell>
          <cell r="BL687" t="str">
            <v/>
          </cell>
          <cell r="BM687" t="str">
            <v/>
          </cell>
          <cell r="BN687" t="str">
            <v/>
          </cell>
          <cell r="BO687" t="str">
            <v>不可</v>
          </cell>
          <cell r="BP687" t="str">
            <v/>
          </cell>
          <cell r="BQ687" t="str">
            <v>不可</v>
          </cell>
          <cell r="BR687" t="str">
            <v/>
          </cell>
          <cell r="BS687" t="str">
            <v>不可</v>
          </cell>
          <cell r="BT687" t="str">
            <v/>
          </cell>
          <cell r="BU687" t="str">
            <v>不可</v>
          </cell>
          <cell r="BV687" t="str">
            <v/>
          </cell>
          <cell r="BW687" t="str">
            <v>不可</v>
          </cell>
          <cell r="BX687" t="str">
            <v/>
          </cell>
          <cell r="BY687" t="str">
            <v>不可</v>
          </cell>
          <cell r="BZ687" t="str">
            <v/>
          </cell>
          <cell r="CA687" t="str">
            <v>不可</v>
          </cell>
          <cell r="CB687" t="str">
            <v/>
          </cell>
          <cell r="CC687" t="str">
            <v>不可</v>
          </cell>
          <cell r="CD687" t="str">
            <v/>
          </cell>
          <cell r="CE687" t="str">
            <v>不可</v>
          </cell>
          <cell r="CF687" t="str">
            <v/>
          </cell>
          <cell r="CG687" t="str">
            <v>不可</v>
          </cell>
          <cell r="CH687" t="str">
            <v/>
          </cell>
        </row>
        <row r="688">
          <cell r="A688">
            <v>687</v>
          </cell>
          <cell r="B688">
            <v>5120994</v>
          </cell>
          <cell r="C688" t="str">
            <v>國手会藤倉クリニック</v>
          </cell>
          <cell r="D688" t="str">
            <v>JR・京成成田駅より徒歩10分</v>
          </cell>
          <cell r="E688" t="str">
            <v>千葉県</v>
          </cell>
          <cell r="F688" t="str">
            <v>12</v>
          </cell>
          <cell r="G688" t="str">
            <v>成田市</v>
          </cell>
          <cell r="H688" t="str">
            <v>211</v>
          </cell>
          <cell r="I688" t="str">
            <v>千葉県成田市幸町４８３</v>
          </cell>
          <cell r="J688" t="str">
            <v>35.783129</v>
          </cell>
          <cell r="K688" t="str">
            <v>140.315523</v>
          </cell>
          <cell r="L688" t="str">
            <v>紙(OCR)</v>
          </cell>
          <cell r="M688" t="str">
            <v>2週間以内</v>
          </cell>
          <cell r="N688" t="str">
            <v/>
          </cell>
          <cell r="O688" t="str">
            <v>可</v>
          </cell>
          <cell r="P688" t="str">
            <v/>
          </cell>
          <cell r="Q688" t="str">
            <v>事前に通知がある場合は可能</v>
          </cell>
          <cell r="R688" t="str">
            <v>なし</v>
          </cell>
          <cell r="S688" t="str">
            <v/>
          </cell>
          <cell r="T688" t="str">
            <v>契約解除</v>
          </cell>
          <cell r="U688" t="str">
            <v>送客不可</v>
          </cell>
          <cell r="V688" t="str">
            <v/>
          </cell>
          <cell r="W688" t="str">
            <v>WCC-001</v>
          </cell>
          <cell r="X688" t="str">
            <v>子宮がん乳がん</v>
          </cell>
          <cell r="Y688" t="str">
            <v>不可</v>
          </cell>
          <cell r="Z688" t="str">
            <v/>
          </cell>
          <cell r="AA688" t="str">
            <v>不可</v>
          </cell>
          <cell r="AB688" t="str">
            <v/>
          </cell>
          <cell r="AC688" t="str">
            <v>不可</v>
          </cell>
          <cell r="AD688" t="str">
            <v/>
          </cell>
          <cell r="AE688" t="str">
            <v>不可</v>
          </cell>
          <cell r="AF688" t="str">
            <v/>
          </cell>
          <cell r="AG688" t="str">
            <v>不可</v>
          </cell>
          <cell r="AH688" t="str">
            <v/>
          </cell>
          <cell r="AI688" t="str">
            <v>不可</v>
          </cell>
          <cell r="AJ688" t="str">
            <v/>
          </cell>
          <cell r="AK688" t="str">
            <v>不可</v>
          </cell>
          <cell r="AL688" t="str">
            <v/>
          </cell>
          <cell r="AM688" t="str">
            <v>不可</v>
          </cell>
          <cell r="AN688" t="str">
            <v/>
          </cell>
          <cell r="AO688" t="str">
            <v>不可</v>
          </cell>
          <cell r="AP688" t="str">
            <v/>
          </cell>
          <cell r="AQ688" t="str">
            <v>不可</v>
          </cell>
          <cell r="AR688" t="str">
            <v/>
          </cell>
          <cell r="AS688" t="str">
            <v>不可</v>
          </cell>
          <cell r="AT688" t="str">
            <v/>
          </cell>
          <cell r="AU688" t="str">
            <v>不可</v>
          </cell>
          <cell r="AV688" t="str">
            <v/>
          </cell>
          <cell r="AW688" t="str">
            <v>不可</v>
          </cell>
          <cell r="AX688" t="str">
            <v/>
          </cell>
          <cell r="AY688" t="str">
            <v>不可</v>
          </cell>
          <cell r="AZ688" t="str">
            <v/>
          </cell>
          <cell r="BA688" t="str">
            <v>不可</v>
          </cell>
          <cell r="BB688" t="str">
            <v/>
          </cell>
          <cell r="BC688" t="str">
            <v>不可</v>
          </cell>
          <cell r="BD688" t="str">
            <v/>
          </cell>
          <cell r="BE688" t="str">
            <v>不可</v>
          </cell>
          <cell r="BF688" t="str">
            <v/>
          </cell>
          <cell r="BG688" t="str">
            <v>不可</v>
          </cell>
          <cell r="BH688" t="str">
            <v/>
          </cell>
          <cell r="BI688" t="str">
            <v>不可</v>
          </cell>
          <cell r="BJ688" t="str">
            <v/>
          </cell>
          <cell r="BK688" t="str">
            <v>不可</v>
          </cell>
          <cell r="BL688" t="str">
            <v/>
          </cell>
          <cell r="BM688" t="str">
            <v/>
          </cell>
          <cell r="BN688" t="str">
            <v/>
          </cell>
          <cell r="BO688" t="str">
            <v>不可</v>
          </cell>
          <cell r="BP688" t="str">
            <v/>
          </cell>
          <cell r="BQ688" t="str">
            <v>不可</v>
          </cell>
          <cell r="BR688" t="str">
            <v/>
          </cell>
          <cell r="BS688" t="str">
            <v>不可</v>
          </cell>
          <cell r="BT688" t="str">
            <v/>
          </cell>
          <cell r="BU688" t="str">
            <v>不可</v>
          </cell>
          <cell r="BV688" t="str">
            <v/>
          </cell>
          <cell r="BW688" t="str">
            <v>不可</v>
          </cell>
          <cell r="BX688" t="str">
            <v/>
          </cell>
          <cell r="BY688" t="str">
            <v>不可</v>
          </cell>
          <cell r="BZ688" t="str">
            <v/>
          </cell>
          <cell r="CA688" t="str">
            <v>不可</v>
          </cell>
          <cell r="CB688" t="str">
            <v/>
          </cell>
          <cell r="CC688" t="str">
            <v>不可</v>
          </cell>
          <cell r="CD688" t="str">
            <v/>
          </cell>
          <cell r="CE688" t="str">
            <v>不可</v>
          </cell>
          <cell r="CF688" t="str">
            <v/>
          </cell>
          <cell r="CG688" t="str">
            <v>不可</v>
          </cell>
          <cell r="CH688" t="str">
            <v/>
          </cell>
        </row>
        <row r="689">
          <cell r="A689">
            <v>688</v>
          </cell>
          <cell r="B689">
            <v>5120995</v>
          </cell>
          <cell r="C689" t="str">
            <v>國手会空港クリニック</v>
          </cell>
          <cell r="D689" t="str">
            <v>JR・京成成田空港駅より徒歩すぐ</v>
          </cell>
          <cell r="E689" t="str">
            <v>千葉県</v>
          </cell>
          <cell r="F689" t="str">
            <v>12</v>
          </cell>
          <cell r="G689" t="str">
            <v>成田市</v>
          </cell>
          <cell r="H689" t="str">
            <v>211</v>
          </cell>
          <cell r="I689" t="str">
            <v>千葉県成田市三里塚字御料牧場１－１成田空港第１ターミナルＢ１</v>
          </cell>
          <cell r="J689" t="str">
            <v>35.765166</v>
          </cell>
          <cell r="K689" t="str">
            <v>140.38453</v>
          </cell>
          <cell r="L689" t="str">
            <v>紙(パンチ)</v>
          </cell>
          <cell r="M689" t="str">
            <v>2週間以内</v>
          </cell>
          <cell r="N689" t="str">
            <v/>
          </cell>
          <cell r="O689" t="str">
            <v>可</v>
          </cell>
          <cell r="P689" t="str">
            <v/>
          </cell>
          <cell r="Q689" t="str">
            <v/>
          </cell>
          <cell r="R689" t="str">
            <v>なし</v>
          </cell>
          <cell r="S689" t="str">
            <v/>
          </cell>
          <cell r="T689" t="str">
            <v>契約解除</v>
          </cell>
          <cell r="U689" t="str">
            <v>送客不可</v>
          </cell>
          <cell r="V689" t="str">
            <v/>
          </cell>
          <cell r="W689" t="str">
            <v>WCC-001</v>
          </cell>
          <cell r="X689" t="str">
            <v>子宮がん乳がん</v>
          </cell>
          <cell r="Y689" t="str">
            <v>不可</v>
          </cell>
          <cell r="Z689" t="str">
            <v/>
          </cell>
          <cell r="AA689" t="str">
            <v>不可</v>
          </cell>
          <cell r="AB689" t="str">
            <v/>
          </cell>
          <cell r="AC689" t="str">
            <v>不可</v>
          </cell>
          <cell r="AD689" t="str">
            <v/>
          </cell>
          <cell r="AE689" t="str">
            <v>不可</v>
          </cell>
          <cell r="AF689" t="str">
            <v/>
          </cell>
          <cell r="AG689" t="str">
            <v>不可</v>
          </cell>
          <cell r="AH689" t="str">
            <v/>
          </cell>
          <cell r="AI689" t="str">
            <v>不可</v>
          </cell>
          <cell r="AJ689" t="str">
            <v/>
          </cell>
          <cell r="AK689" t="str">
            <v>不可</v>
          </cell>
          <cell r="AL689" t="str">
            <v/>
          </cell>
          <cell r="AM689" t="str">
            <v>不可</v>
          </cell>
          <cell r="AN689" t="str">
            <v/>
          </cell>
          <cell r="AO689" t="str">
            <v>不可</v>
          </cell>
          <cell r="AP689" t="str">
            <v/>
          </cell>
          <cell r="AQ689" t="str">
            <v>不可</v>
          </cell>
          <cell r="AR689" t="str">
            <v/>
          </cell>
          <cell r="AS689" t="str">
            <v>不可</v>
          </cell>
          <cell r="AT689" t="str">
            <v/>
          </cell>
          <cell r="AU689" t="str">
            <v>不可</v>
          </cell>
          <cell r="AV689" t="str">
            <v/>
          </cell>
          <cell r="AW689" t="str">
            <v>不可</v>
          </cell>
          <cell r="AX689" t="str">
            <v/>
          </cell>
          <cell r="AY689" t="str">
            <v>不可</v>
          </cell>
          <cell r="AZ689" t="str">
            <v/>
          </cell>
          <cell r="BA689" t="str">
            <v>不可</v>
          </cell>
          <cell r="BB689" t="str">
            <v/>
          </cell>
          <cell r="BC689" t="str">
            <v>不可</v>
          </cell>
          <cell r="BD689" t="str">
            <v/>
          </cell>
          <cell r="BE689" t="str">
            <v>不可</v>
          </cell>
          <cell r="BF689" t="str">
            <v/>
          </cell>
          <cell r="BG689" t="str">
            <v>不可</v>
          </cell>
          <cell r="BH689" t="str">
            <v/>
          </cell>
          <cell r="BI689" t="str">
            <v>不可</v>
          </cell>
          <cell r="BJ689" t="str">
            <v/>
          </cell>
          <cell r="BK689" t="str">
            <v>不可</v>
          </cell>
          <cell r="BL689" t="str">
            <v/>
          </cell>
          <cell r="BM689" t="str">
            <v/>
          </cell>
          <cell r="BN689" t="str">
            <v/>
          </cell>
          <cell r="BO689" t="str">
            <v>不可</v>
          </cell>
          <cell r="BP689" t="str">
            <v/>
          </cell>
          <cell r="BQ689" t="str">
            <v>不可</v>
          </cell>
          <cell r="BR689" t="str">
            <v/>
          </cell>
          <cell r="BS689" t="str">
            <v>不可</v>
          </cell>
          <cell r="BT689" t="str">
            <v/>
          </cell>
          <cell r="BU689" t="str">
            <v>不可</v>
          </cell>
          <cell r="BV689" t="str">
            <v/>
          </cell>
          <cell r="BW689" t="str">
            <v>不可</v>
          </cell>
          <cell r="BX689" t="str">
            <v/>
          </cell>
          <cell r="BY689" t="str">
            <v>不可</v>
          </cell>
          <cell r="BZ689" t="str">
            <v/>
          </cell>
          <cell r="CA689" t="str">
            <v>不可</v>
          </cell>
          <cell r="CB689" t="str">
            <v/>
          </cell>
          <cell r="CC689" t="str">
            <v>不可</v>
          </cell>
          <cell r="CD689" t="str">
            <v/>
          </cell>
          <cell r="CE689" t="str">
            <v>不可</v>
          </cell>
          <cell r="CF689" t="str">
            <v/>
          </cell>
          <cell r="CG689" t="str">
            <v>不可</v>
          </cell>
          <cell r="CH689" t="str">
            <v/>
          </cell>
        </row>
        <row r="690">
          <cell r="A690">
            <v>689</v>
          </cell>
          <cell r="B690">
            <v>5120998</v>
          </cell>
          <cell r="C690" t="str">
            <v>聖隷佐倉市民病院健診センター</v>
          </cell>
          <cell r="D690" t="str">
            <v>京成本線臼井駅よりバスで１０分、佐倉駅よりバスで１５分</v>
          </cell>
          <cell r="E690" t="str">
            <v>千葉県</v>
          </cell>
          <cell r="F690" t="str">
            <v>12</v>
          </cell>
          <cell r="G690" t="str">
            <v>佐倉市</v>
          </cell>
          <cell r="H690" t="str">
            <v>212</v>
          </cell>
          <cell r="I690" t="str">
            <v>千葉県佐倉市江原台２－３６－２</v>
          </cell>
          <cell r="J690" t="str">
            <v>35.737211</v>
          </cell>
          <cell r="K690" t="str">
            <v>140.200277</v>
          </cell>
          <cell r="L690" t="str">
            <v>データ</v>
          </cell>
          <cell r="M690" t="str">
            <v>7週間以内</v>
          </cell>
          <cell r="N690" t="str">
            <v>月１回（月末締めの翌月20日に報告）</v>
          </cell>
          <cell r="O690" t="str">
            <v>可</v>
          </cell>
          <cell r="P690" t="str">
            <v/>
          </cell>
          <cell r="Q690" t="str">
            <v/>
          </cell>
          <cell r="R690" t="str">
            <v>なし</v>
          </cell>
          <cell r="S690" t="str">
            <v/>
          </cell>
          <cell r="T690" t="str">
            <v>契約中</v>
          </cell>
          <cell r="U690" t="str">
            <v>全顧客</v>
          </cell>
          <cell r="V690" t="str">
            <v/>
          </cell>
          <cell r="W690" t="str">
            <v>WCC-001</v>
          </cell>
          <cell r="X690" t="str">
            <v>子宮がん乳がん</v>
          </cell>
          <cell r="Y690" t="str">
            <v>○</v>
          </cell>
          <cell r="Z690">
            <v>0</v>
          </cell>
          <cell r="AA690" t="str">
            <v>○</v>
          </cell>
          <cell r="AB690">
            <v>4300</v>
          </cell>
          <cell r="AC690" t="str">
            <v>○</v>
          </cell>
          <cell r="AD690">
            <v>4300</v>
          </cell>
          <cell r="AE690" t="str">
            <v>不可</v>
          </cell>
          <cell r="AF690" t="str">
            <v/>
          </cell>
          <cell r="AG690" t="str">
            <v>○</v>
          </cell>
          <cell r="AH690">
            <v>8300</v>
          </cell>
          <cell r="AI690" t="str">
            <v>○</v>
          </cell>
          <cell r="AJ690">
            <v>8300</v>
          </cell>
          <cell r="AK690" t="str">
            <v>不可</v>
          </cell>
          <cell r="AL690" t="str">
            <v/>
          </cell>
          <cell r="AM690" t="str">
            <v>○</v>
          </cell>
          <cell r="AN690">
            <v>9300</v>
          </cell>
          <cell r="AO690" t="str">
            <v>○</v>
          </cell>
          <cell r="AP690">
            <v>9300</v>
          </cell>
          <cell r="AQ690" t="str">
            <v>不可</v>
          </cell>
          <cell r="AR690" t="str">
            <v/>
          </cell>
          <cell r="AS690" t="str">
            <v>不可</v>
          </cell>
          <cell r="AT690" t="str">
            <v/>
          </cell>
          <cell r="AU690" t="str">
            <v>不可</v>
          </cell>
          <cell r="AV690" t="str">
            <v/>
          </cell>
          <cell r="AW690" t="str">
            <v>不可</v>
          </cell>
          <cell r="AX690" t="str">
            <v/>
          </cell>
          <cell r="AY690" t="str">
            <v>不可</v>
          </cell>
          <cell r="AZ690" t="str">
            <v/>
          </cell>
          <cell r="BA690" t="str">
            <v>不可</v>
          </cell>
          <cell r="BB690" t="str">
            <v/>
          </cell>
          <cell r="BC690" t="str">
            <v>不可</v>
          </cell>
          <cell r="BD690" t="str">
            <v/>
          </cell>
          <cell r="BE690" t="str">
            <v>不可</v>
          </cell>
          <cell r="BF690" t="str">
            <v/>
          </cell>
          <cell r="BG690" t="str">
            <v>不可</v>
          </cell>
          <cell r="BH690" t="str">
            <v/>
          </cell>
          <cell r="BI690" t="str">
            <v>不可</v>
          </cell>
          <cell r="BJ690" t="str">
            <v/>
          </cell>
          <cell r="BK690" t="str">
            <v>不可</v>
          </cell>
          <cell r="BL690" t="str">
            <v/>
          </cell>
          <cell r="BM690" t="str">
            <v/>
          </cell>
          <cell r="BN690" t="str">
            <v/>
          </cell>
          <cell r="BO690" t="str">
            <v>不可</v>
          </cell>
          <cell r="BP690" t="str">
            <v/>
          </cell>
          <cell r="BQ690" t="str">
            <v>○</v>
          </cell>
          <cell r="BR690">
            <v>3500</v>
          </cell>
          <cell r="BS690" t="str">
            <v>不可</v>
          </cell>
          <cell r="BT690" t="str">
            <v/>
          </cell>
          <cell r="BU690" t="str">
            <v>○</v>
          </cell>
          <cell r="BV690">
            <v>3500</v>
          </cell>
          <cell r="BW690" t="str">
            <v>○</v>
          </cell>
          <cell r="BX690">
            <v>5500</v>
          </cell>
          <cell r="BY690" t="str">
            <v>不可</v>
          </cell>
          <cell r="BZ690" t="str">
            <v/>
          </cell>
          <cell r="CA690" t="str">
            <v>○</v>
          </cell>
          <cell r="CB690">
            <v>5500</v>
          </cell>
          <cell r="CC690" t="str">
            <v>○</v>
          </cell>
          <cell r="CD690">
            <v>8500</v>
          </cell>
          <cell r="CE690" t="str">
            <v>不可</v>
          </cell>
          <cell r="CF690" t="str">
            <v/>
          </cell>
          <cell r="CG690" t="str">
            <v>○</v>
          </cell>
          <cell r="CH690">
            <v>8500</v>
          </cell>
        </row>
        <row r="691">
          <cell r="A691">
            <v>690</v>
          </cell>
          <cell r="B691">
            <v>5120999</v>
          </cell>
          <cell r="C691" t="str">
            <v>愛信会佐倉中央病院</v>
          </cell>
          <cell r="D691" t="str">
            <v>京成線佐倉駅南口より徒歩１分</v>
          </cell>
          <cell r="E691" t="str">
            <v>千葉県</v>
          </cell>
          <cell r="F691" t="str">
            <v>12</v>
          </cell>
          <cell r="G691" t="str">
            <v>佐倉市</v>
          </cell>
          <cell r="H691" t="str">
            <v>212</v>
          </cell>
          <cell r="I691" t="str">
            <v/>
          </cell>
          <cell r="J691" t="str">
            <v>35.724561</v>
          </cell>
          <cell r="K691" t="str">
            <v>140.228455</v>
          </cell>
          <cell r="L691" t="str">
            <v/>
          </cell>
          <cell r="M691" t="str">
            <v/>
          </cell>
          <cell r="N691" t="str">
            <v/>
          </cell>
          <cell r="O691" t="str">
            <v/>
          </cell>
          <cell r="P691" t="str">
            <v/>
          </cell>
          <cell r="Q691" t="str">
            <v/>
          </cell>
          <cell r="R691" t="str">
            <v/>
          </cell>
          <cell r="S691" t="str">
            <v/>
          </cell>
          <cell r="T691" t="str">
            <v>契約解除</v>
          </cell>
          <cell r="U691" t="str">
            <v>全顧客</v>
          </cell>
          <cell r="V691" t="str">
            <v/>
          </cell>
          <cell r="W691" t="str">
            <v/>
          </cell>
          <cell r="X691" t="str">
            <v/>
          </cell>
          <cell r="Y691" t="str">
            <v/>
          </cell>
          <cell r="Z691">
            <v>0</v>
          </cell>
          <cell r="AA691" t="str">
            <v/>
          </cell>
          <cell r="AB691" t="str">
            <v/>
          </cell>
          <cell r="AC691" t="str">
            <v/>
          </cell>
          <cell r="AD691">
            <v>4300</v>
          </cell>
          <cell r="AE691" t="str">
            <v/>
          </cell>
          <cell r="AF691" t="str">
            <v/>
          </cell>
          <cell r="AG691" t="str">
            <v/>
          </cell>
          <cell r="AH691" t="str">
            <v/>
          </cell>
          <cell r="AI691" t="str">
            <v/>
          </cell>
          <cell r="AJ691">
            <v>8300</v>
          </cell>
          <cell r="AK691" t="str">
            <v/>
          </cell>
          <cell r="AL691" t="str">
            <v/>
          </cell>
          <cell r="AM691" t="str">
            <v/>
          </cell>
          <cell r="AN691" t="str">
            <v/>
          </cell>
          <cell r="AO691" t="str">
            <v/>
          </cell>
          <cell r="AP691">
            <v>9300</v>
          </cell>
          <cell r="AQ691" t="str">
            <v/>
          </cell>
          <cell r="AR691" t="str">
            <v/>
          </cell>
          <cell r="AS691" t="str">
            <v/>
          </cell>
          <cell r="AT691" t="str">
            <v/>
          </cell>
          <cell r="AU691" t="str">
            <v/>
          </cell>
          <cell r="AV691" t="str">
            <v/>
          </cell>
          <cell r="AW691" t="str">
            <v/>
          </cell>
          <cell r="AX691" t="str">
            <v/>
          </cell>
          <cell r="AY691" t="str">
            <v/>
          </cell>
          <cell r="AZ691" t="str">
            <v/>
          </cell>
          <cell r="BA691" t="str">
            <v/>
          </cell>
          <cell r="BB691" t="str">
            <v/>
          </cell>
          <cell r="BC691" t="str">
            <v/>
          </cell>
          <cell r="BD691" t="str">
            <v/>
          </cell>
          <cell r="BE691" t="str">
            <v/>
          </cell>
          <cell r="BF691" t="str">
            <v/>
          </cell>
          <cell r="BG691" t="str">
            <v/>
          </cell>
          <cell r="BH691" t="str">
            <v/>
          </cell>
          <cell r="BI691" t="str">
            <v/>
          </cell>
          <cell r="BJ691" t="str">
            <v/>
          </cell>
          <cell r="BK691" t="str">
            <v/>
          </cell>
          <cell r="BL691" t="str">
            <v/>
          </cell>
          <cell r="BM691" t="str">
            <v/>
          </cell>
          <cell r="BN691" t="str">
            <v/>
          </cell>
          <cell r="BO691" t="str">
            <v/>
          </cell>
          <cell r="BP691" t="str">
            <v/>
          </cell>
          <cell r="BQ691" t="str">
            <v/>
          </cell>
          <cell r="BR691" t="str">
            <v/>
          </cell>
          <cell r="BS691" t="str">
            <v/>
          </cell>
          <cell r="BT691" t="str">
            <v/>
          </cell>
          <cell r="BU691" t="str">
            <v/>
          </cell>
          <cell r="BV691">
            <v>3500</v>
          </cell>
          <cell r="BW691" t="str">
            <v/>
          </cell>
          <cell r="BX691" t="str">
            <v/>
          </cell>
          <cell r="BY691" t="str">
            <v/>
          </cell>
          <cell r="BZ691" t="str">
            <v/>
          </cell>
          <cell r="CA691" t="str">
            <v/>
          </cell>
          <cell r="CB691">
            <v>5500</v>
          </cell>
          <cell r="CC691" t="str">
            <v/>
          </cell>
          <cell r="CD691" t="str">
            <v/>
          </cell>
          <cell r="CE691" t="str">
            <v/>
          </cell>
          <cell r="CF691" t="str">
            <v/>
          </cell>
          <cell r="CG691" t="str">
            <v/>
          </cell>
          <cell r="CH691">
            <v>8500</v>
          </cell>
        </row>
        <row r="692">
          <cell r="A692">
            <v>691</v>
          </cell>
          <cell r="B692">
            <v>5121000</v>
          </cell>
          <cell r="C692" t="str">
            <v>日産厚生会佐倉厚生園病院</v>
          </cell>
          <cell r="D692" t="str">
            <v>ＪＲ佐倉駅または京成佐倉駅徒歩２０分、タクシー５分</v>
          </cell>
          <cell r="E692" t="str">
            <v>千葉県</v>
          </cell>
          <cell r="F692" t="str">
            <v>12</v>
          </cell>
          <cell r="G692" t="str">
            <v>佐倉市</v>
          </cell>
          <cell r="H692" t="str">
            <v>212</v>
          </cell>
          <cell r="I692" t="str">
            <v>千葉県佐倉市鏑木町３２０</v>
          </cell>
          <cell r="J692" t="str">
            <v>35.714388</v>
          </cell>
          <cell r="K692" t="str">
            <v>140.235544</v>
          </cell>
          <cell r="L692" t="str">
            <v>紙(パンチ)</v>
          </cell>
          <cell r="M692" t="str">
            <v>3週間以内</v>
          </cell>
          <cell r="N692" t="str">
            <v>月2回報告</v>
          </cell>
          <cell r="O692" t="str">
            <v>可</v>
          </cell>
          <cell r="P692" t="str">
            <v/>
          </cell>
          <cell r="Q692" t="str">
            <v/>
          </cell>
          <cell r="R692" t="str">
            <v>あり</v>
          </cell>
          <cell r="S692" t="str">
            <v/>
          </cell>
          <cell r="T692" t="str">
            <v>契約中</v>
          </cell>
          <cell r="U692" t="str">
            <v>全顧客</v>
          </cell>
          <cell r="V692" t="str">
            <v/>
          </cell>
          <cell r="W692" t="str">
            <v>WCC-001</v>
          </cell>
          <cell r="X692" t="str">
            <v>子宮がん乳がん</v>
          </cell>
          <cell r="Y692" t="str">
            <v>不可</v>
          </cell>
          <cell r="Z692" t="str">
            <v/>
          </cell>
          <cell r="AA692" t="str">
            <v>不可</v>
          </cell>
          <cell r="AB692" t="str">
            <v/>
          </cell>
          <cell r="AC692" t="str">
            <v>不可</v>
          </cell>
          <cell r="AD692" t="str">
            <v/>
          </cell>
          <cell r="AE692" t="str">
            <v>不可</v>
          </cell>
          <cell r="AF692" t="str">
            <v/>
          </cell>
          <cell r="AG692" t="str">
            <v>不可</v>
          </cell>
          <cell r="AH692" t="str">
            <v/>
          </cell>
          <cell r="AI692" t="str">
            <v>不可</v>
          </cell>
          <cell r="AJ692" t="str">
            <v/>
          </cell>
          <cell r="AK692" t="str">
            <v>不可</v>
          </cell>
          <cell r="AL692" t="str">
            <v/>
          </cell>
          <cell r="AM692" t="str">
            <v>不可</v>
          </cell>
          <cell r="AN692" t="str">
            <v/>
          </cell>
          <cell r="AO692" t="str">
            <v>不可</v>
          </cell>
          <cell r="AP692" t="str">
            <v/>
          </cell>
          <cell r="AQ692" t="str">
            <v>不可</v>
          </cell>
          <cell r="AR692" t="str">
            <v/>
          </cell>
          <cell r="AS692" t="str">
            <v>不可</v>
          </cell>
          <cell r="AT692" t="str">
            <v/>
          </cell>
          <cell r="AU692" t="str">
            <v>不可</v>
          </cell>
          <cell r="AV692" t="str">
            <v/>
          </cell>
          <cell r="AW692" t="str">
            <v>不可</v>
          </cell>
          <cell r="AX692" t="str">
            <v/>
          </cell>
          <cell r="AY692" t="str">
            <v>不可</v>
          </cell>
          <cell r="AZ692" t="str">
            <v/>
          </cell>
          <cell r="BA692" t="str">
            <v>不可</v>
          </cell>
          <cell r="BB692" t="str">
            <v/>
          </cell>
          <cell r="BC692" t="str">
            <v>不可</v>
          </cell>
          <cell r="BD692" t="str">
            <v/>
          </cell>
          <cell r="BE692" t="str">
            <v>不可</v>
          </cell>
          <cell r="BF692" t="str">
            <v/>
          </cell>
          <cell r="BG692" t="str">
            <v>不可</v>
          </cell>
          <cell r="BH692" t="str">
            <v/>
          </cell>
          <cell r="BI692" t="str">
            <v>不可</v>
          </cell>
          <cell r="BJ692" t="str">
            <v/>
          </cell>
          <cell r="BK692" t="str">
            <v>不可</v>
          </cell>
          <cell r="BL692" t="str">
            <v/>
          </cell>
          <cell r="BM692" t="str">
            <v/>
          </cell>
          <cell r="BN692" t="str">
            <v/>
          </cell>
          <cell r="BO692" t="str">
            <v>不可</v>
          </cell>
          <cell r="BP692" t="str">
            <v/>
          </cell>
          <cell r="BQ692" t="str">
            <v>不可</v>
          </cell>
          <cell r="BR692" t="str">
            <v/>
          </cell>
          <cell r="BS692" t="str">
            <v>不可</v>
          </cell>
          <cell r="BT692" t="str">
            <v/>
          </cell>
          <cell r="BU692" t="str">
            <v>不可</v>
          </cell>
          <cell r="BV692" t="str">
            <v/>
          </cell>
          <cell r="BW692" t="str">
            <v>不可</v>
          </cell>
          <cell r="BX692" t="str">
            <v/>
          </cell>
          <cell r="BY692" t="str">
            <v>不可</v>
          </cell>
          <cell r="BZ692" t="str">
            <v/>
          </cell>
          <cell r="CA692" t="str">
            <v>不可</v>
          </cell>
          <cell r="CB692" t="str">
            <v/>
          </cell>
          <cell r="CC692" t="str">
            <v>不可</v>
          </cell>
          <cell r="CD692" t="str">
            <v/>
          </cell>
          <cell r="CE692" t="str">
            <v>不可</v>
          </cell>
          <cell r="CF692" t="str">
            <v/>
          </cell>
          <cell r="CG692" t="str">
            <v>不可</v>
          </cell>
          <cell r="CH692" t="str">
            <v/>
          </cell>
        </row>
        <row r="693">
          <cell r="A693">
            <v>692</v>
          </cell>
          <cell r="B693">
            <v>5121003</v>
          </cell>
          <cell r="C693" t="str">
            <v>静和会浅井病院</v>
          </cell>
          <cell r="D693" t="str">
            <v>ＪＲ東金線東金駅より九十九里バスにて家徳バス停下車徒歩10分</v>
          </cell>
          <cell r="E693" t="str">
            <v>千葉県</v>
          </cell>
          <cell r="F693" t="str">
            <v>12</v>
          </cell>
          <cell r="G693" t="str">
            <v>東金市</v>
          </cell>
          <cell r="H693" t="str">
            <v>213</v>
          </cell>
          <cell r="I693" t="str">
            <v>千葉県東金市家徳３８－１</v>
          </cell>
          <cell r="J693" t="str">
            <v>35.544568</v>
          </cell>
          <cell r="K693" t="str">
            <v>140.401076</v>
          </cell>
          <cell r="L693" t="str">
            <v>紙(パンチ)</v>
          </cell>
          <cell r="M693" t="str">
            <v>4週間以内</v>
          </cell>
          <cell r="N693" t="str">
            <v/>
          </cell>
          <cell r="O693" t="str">
            <v>可</v>
          </cell>
          <cell r="P693" t="str">
            <v/>
          </cell>
          <cell r="Q693" t="str">
            <v/>
          </cell>
          <cell r="R693" t="str">
            <v>あり</v>
          </cell>
          <cell r="S693" t="str">
            <v/>
          </cell>
          <cell r="T693" t="str">
            <v>契約中</v>
          </cell>
          <cell r="U693" t="str">
            <v>全顧客</v>
          </cell>
          <cell r="V693" t="str">
            <v/>
          </cell>
          <cell r="W693" t="str">
            <v>WCC-001</v>
          </cell>
          <cell r="X693" t="str">
            <v>子宮がん乳がん</v>
          </cell>
          <cell r="Y693" t="str">
            <v>不可</v>
          </cell>
          <cell r="Z693" t="str">
            <v/>
          </cell>
          <cell r="AA693" t="str">
            <v>不可</v>
          </cell>
          <cell r="AB693" t="str">
            <v/>
          </cell>
          <cell r="AC693" t="str">
            <v>不可</v>
          </cell>
          <cell r="AD693" t="str">
            <v/>
          </cell>
          <cell r="AE693" t="str">
            <v>不可</v>
          </cell>
          <cell r="AF693" t="str">
            <v/>
          </cell>
          <cell r="AG693" t="str">
            <v>不可</v>
          </cell>
          <cell r="AH693" t="str">
            <v/>
          </cell>
          <cell r="AI693" t="str">
            <v>不可</v>
          </cell>
          <cell r="AJ693" t="str">
            <v/>
          </cell>
          <cell r="AK693" t="str">
            <v>不可</v>
          </cell>
          <cell r="AL693" t="str">
            <v/>
          </cell>
          <cell r="AM693" t="str">
            <v>不可</v>
          </cell>
          <cell r="AN693" t="str">
            <v/>
          </cell>
          <cell r="AO693" t="str">
            <v>不可</v>
          </cell>
          <cell r="AP693" t="str">
            <v/>
          </cell>
          <cell r="AQ693" t="str">
            <v>不可</v>
          </cell>
          <cell r="AR693" t="str">
            <v/>
          </cell>
          <cell r="AS693" t="str">
            <v>不可</v>
          </cell>
          <cell r="AT693" t="str">
            <v/>
          </cell>
          <cell r="AU693" t="str">
            <v>不可</v>
          </cell>
          <cell r="AV693" t="str">
            <v/>
          </cell>
          <cell r="AW693" t="str">
            <v>不可</v>
          </cell>
          <cell r="AX693" t="str">
            <v/>
          </cell>
          <cell r="AY693" t="str">
            <v>不可</v>
          </cell>
          <cell r="AZ693" t="str">
            <v/>
          </cell>
          <cell r="BA693" t="str">
            <v>不可</v>
          </cell>
          <cell r="BB693" t="str">
            <v/>
          </cell>
          <cell r="BC693" t="str">
            <v>不可</v>
          </cell>
          <cell r="BD693" t="str">
            <v/>
          </cell>
          <cell r="BE693" t="str">
            <v>不可</v>
          </cell>
          <cell r="BF693" t="str">
            <v/>
          </cell>
          <cell r="BG693" t="str">
            <v>不可</v>
          </cell>
          <cell r="BH693" t="str">
            <v/>
          </cell>
          <cell r="BI693" t="str">
            <v>不可</v>
          </cell>
          <cell r="BJ693" t="str">
            <v/>
          </cell>
          <cell r="BK693" t="str">
            <v>不可</v>
          </cell>
          <cell r="BL693" t="str">
            <v/>
          </cell>
          <cell r="BM693" t="str">
            <v/>
          </cell>
          <cell r="BN693" t="str">
            <v/>
          </cell>
          <cell r="BO693" t="str">
            <v>不可</v>
          </cell>
          <cell r="BP693" t="str">
            <v/>
          </cell>
          <cell r="BQ693" t="str">
            <v>不可</v>
          </cell>
          <cell r="BR693" t="str">
            <v/>
          </cell>
          <cell r="BS693" t="str">
            <v>不可</v>
          </cell>
          <cell r="BT693" t="str">
            <v/>
          </cell>
          <cell r="BU693" t="str">
            <v>不可</v>
          </cell>
          <cell r="BV693" t="str">
            <v/>
          </cell>
          <cell r="BW693" t="str">
            <v>不可</v>
          </cell>
          <cell r="BX693" t="str">
            <v/>
          </cell>
          <cell r="BY693" t="str">
            <v>不可</v>
          </cell>
          <cell r="BZ693" t="str">
            <v/>
          </cell>
          <cell r="CA693" t="str">
            <v>不可</v>
          </cell>
          <cell r="CB693" t="str">
            <v/>
          </cell>
          <cell r="CC693" t="str">
            <v>不可</v>
          </cell>
          <cell r="CD693" t="str">
            <v/>
          </cell>
          <cell r="CE693" t="str">
            <v>不可</v>
          </cell>
          <cell r="CF693" t="str">
            <v/>
          </cell>
          <cell r="CG693" t="str">
            <v>不可</v>
          </cell>
          <cell r="CH693" t="str">
            <v/>
          </cell>
        </row>
        <row r="694">
          <cell r="A694">
            <v>693</v>
          </cell>
          <cell r="B694">
            <v>5121005</v>
          </cell>
          <cell r="C694" t="str">
            <v>三矢会両総病院</v>
          </cell>
          <cell r="D694" t="str">
            <v>ＪＲ東金駅タクシーで約５分</v>
          </cell>
          <cell r="E694" t="str">
            <v>千葉県</v>
          </cell>
          <cell r="F694" t="str">
            <v>12</v>
          </cell>
          <cell r="G694" t="str">
            <v>東金市</v>
          </cell>
          <cell r="H694" t="str">
            <v>213</v>
          </cell>
          <cell r="I694" t="str">
            <v/>
          </cell>
          <cell r="J694" t="str">
            <v>35.554319</v>
          </cell>
          <cell r="K694" t="str">
            <v>140.362853</v>
          </cell>
          <cell r="L694" t="str">
            <v/>
          </cell>
          <cell r="M694" t="str">
            <v/>
          </cell>
          <cell r="N694" t="str">
            <v/>
          </cell>
          <cell r="O694" t="str">
            <v/>
          </cell>
          <cell r="P694" t="str">
            <v/>
          </cell>
          <cell r="Q694" t="str">
            <v/>
          </cell>
          <cell r="R694" t="str">
            <v/>
          </cell>
          <cell r="S694" t="str">
            <v/>
          </cell>
          <cell r="T694" t="str">
            <v>契約解除</v>
          </cell>
          <cell r="U694" t="str">
            <v>全顧客</v>
          </cell>
          <cell r="V694" t="str">
            <v/>
          </cell>
          <cell r="W694" t="str">
            <v/>
          </cell>
          <cell r="X694" t="str">
            <v/>
          </cell>
          <cell r="Y694" t="str">
            <v/>
          </cell>
          <cell r="Z694" t="str">
            <v/>
          </cell>
          <cell r="AA694" t="str">
            <v/>
          </cell>
          <cell r="AB694" t="str">
            <v/>
          </cell>
          <cell r="AC694" t="str">
            <v/>
          </cell>
          <cell r="AD694" t="str">
            <v/>
          </cell>
          <cell r="AE694" t="str">
            <v/>
          </cell>
          <cell r="AF694" t="str">
            <v/>
          </cell>
          <cell r="AG694" t="str">
            <v/>
          </cell>
          <cell r="AH694" t="str">
            <v/>
          </cell>
          <cell r="AI694" t="str">
            <v/>
          </cell>
          <cell r="AJ694" t="str">
            <v/>
          </cell>
          <cell r="AK694" t="str">
            <v/>
          </cell>
          <cell r="AL694" t="str">
            <v/>
          </cell>
          <cell r="AM694" t="str">
            <v/>
          </cell>
          <cell r="AN694" t="str">
            <v/>
          </cell>
          <cell r="AO694" t="str">
            <v/>
          </cell>
          <cell r="AP694" t="str">
            <v/>
          </cell>
          <cell r="AQ694" t="str">
            <v/>
          </cell>
          <cell r="AR694" t="str">
            <v/>
          </cell>
          <cell r="AS694" t="str">
            <v/>
          </cell>
          <cell r="AT694" t="str">
            <v/>
          </cell>
          <cell r="AU694" t="str">
            <v/>
          </cell>
          <cell r="AV694" t="str">
            <v/>
          </cell>
          <cell r="AW694" t="str">
            <v/>
          </cell>
          <cell r="AX694" t="str">
            <v/>
          </cell>
          <cell r="AY694" t="str">
            <v/>
          </cell>
          <cell r="AZ694" t="str">
            <v/>
          </cell>
          <cell r="BA694" t="str">
            <v/>
          </cell>
          <cell r="BB694" t="str">
            <v/>
          </cell>
          <cell r="BC694" t="str">
            <v/>
          </cell>
          <cell r="BD694" t="str">
            <v/>
          </cell>
          <cell r="BE694" t="str">
            <v/>
          </cell>
          <cell r="BF694" t="str">
            <v/>
          </cell>
          <cell r="BG694" t="str">
            <v/>
          </cell>
          <cell r="BH694" t="str">
            <v/>
          </cell>
          <cell r="BI694" t="str">
            <v/>
          </cell>
          <cell r="BJ694" t="str">
            <v/>
          </cell>
          <cell r="BK694" t="str">
            <v/>
          </cell>
          <cell r="BL694" t="str">
            <v/>
          </cell>
          <cell r="BM694" t="str">
            <v/>
          </cell>
          <cell r="BN694" t="str">
            <v/>
          </cell>
          <cell r="BO694" t="str">
            <v/>
          </cell>
          <cell r="BP694" t="str">
            <v/>
          </cell>
          <cell r="BQ694" t="str">
            <v/>
          </cell>
          <cell r="BR694" t="str">
            <v/>
          </cell>
          <cell r="BS694" t="str">
            <v/>
          </cell>
          <cell r="BT694" t="str">
            <v/>
          </cell>
          <cell r="BU694" t="str">
            <v/>
          </cell>
          <cell r="BV694" t="str">
            <v/>
          </cell>
          <cell r="BW694" t="str">
            <v/>
          </cell>
          <cell r="BX694" t="str">
            <v/>
          </cell>
          <cell r="BY694" t="str">
            <v/>
          </cell>
          <cell r="BZ694" t="str">
            <v/>
          </cell>
          <cell r="CA694" t="str">
            <v/>
          </cell>
          <cell r="CB694" t="str">
            <v/>
          </cell>
          <cell r="CC694" t="str">
            <v/>
          </cell>
          <cell r="CD694" t="str">
            <v/>
          </cell>
          <cell r="CE694" t="str">
            <v/>
          </cell>
          <cell r="CF694" t="str">
            <v/>
          </cell>
          <cell r="CG694" t="str">
            <v/>
          </cell>
          <cell r="CH694" t="str">
            <v/>
          </cell>
        </row>
        <row r="695">
          <cell r="A695">
            <v>694</v>
          </cell>
          <cell r="B695">
            <v>5121008</v>
          </cell>
          <cell r="C695" t="str">
            <v>保健会メディカルスクエア奏の杜クリニック</v>
          </cell>
          <cell r="D695" t="str">
            <v>ＪＲ津田沼駅より徒歩５分。新京成線新津田沼駅より徒歩１０分。</v>
          </cell>
          <cell r="E695" t="str">
            <v>千葉県</v>
          </cell>
          <cell r="F695" t="str">
            <v>12</v>
          </cell>
          <cell r="G695" t="str">
            <v>習志野市</v>
          </cell>
          <cell r="H695" t="str">
            <v>216</v>
          </cell>
          <cell r="I695" t="str">
            <v>千葉県習志野市奏の杜２－１－１奏の杜フォルテ２階</v>
          </cell>
          <cell r="J695" t="str">
            <v>35.689283</v>
          </cell>
          <cell r="K695" t="str">
            <v>140.015769</v>
          </cell>
          <cell r="L695" t="str">
            <v>紙(パンチ)</v>
          </cell>
          <cell r="M695" t="str">
            <v>2週間以内</v>
          </cell>
          <cell r="N695" t="str">
            <v/>
          </cell>
          <cell r="O695" t="str">
            <v>可</v>
          </cell>
          <cell r="P695" t="str">
            <v/>
          </cell>
          <cell r="Q695" t="str">
            <v/>
          </cell>
          <cell r="R695" t="str">
            <v>なし</v>
          </cell>
          <cell r="S695" t="str">
            <v/>
          </cell>
          <cell r="T695" t="str">
            <v>契約中</v>
          </cell>
          <cell r="U695" t="str">
            <v>全顧客</v>
          </cell>
          <cell r="V695" t="str">
            <v/>
          </cell>
          <cell r="W695" t="str">
            <v>WCC-001</v>
          </cell>
          <cell r="X695" t="str">
            <v>子宮がん乳がん</v>
          </cell>
          <cell r="Y695" t="str">
            <v>不可</v>
          </cell>
          <cell r="Z695" t="str">
            <v/>
          </cell>
          <cell r="AA695" t="str">
            <v>不可</v>
          </cell>
          <cell r="AB695" t="str">
            <v/>
          </cell>
          <cell r="AC695" t="str">
            <v>不可</v>
          </cell>
          <cell r="AD695" t="str">
            <v/>
          </cell>
          <cell r="AE695" t="str">
            <v>不可</v>
          </cell>
          <cell r="AF695" t="str">
            <v/>
          </cell>
          <cell r="AG695" t="str">
            <v>不可</v>
          </cell>
          <cell r="AH695" t="str">
            <v/>
          </cell>
          <cell r="AI695" t="str">
            <v>不可</v>
          </cell>
          <cell r="AJ695" t="str">
            <v/>
          </cell>
          <cell r="AK695" t="str">
            <v>不可</v>
          </cell>
          <cell r="AL695" t="str">
            <v/>
          </cell>
          <cell r="AM695" t="str">
            <v>不可</v>
          </cell>
          <cell r="AN695" t="str">
            <v/>
          </cell>
          <cell r="AO695" t="str">
            <v>不可</v>
          </cell>
          <cell r="AP695" t="str">
            <v/>
          </cell>
          <cell r="AQ695" t="str">
            <v>不可</v>
          </cell>
          <cell r="AR695" t="str">
            <v/>
          </cell>
          <cell r="AS695" t="str">
            <v>不可</v>
          </cell>
          <cell r="AT695" t="str">
            <v/>
          </cell>
          <cell r="AU695" t="str">
            <v>不可</v>
          </cell>
          <cell r="AV695" t="str">
            <v/>
          </cell>
          <cell r="AW695" t="str">
            <v>不可</v>
          </cell>
          <cell r="AX695" t="str">
            <v/>
          </cell>
          <cell r="AY695" t="str">
            <v>不可</v>
          </cell>
          <cell r="AZ695" t="str">
            <v/>
          </cell>
          <cell r="BA695" t="str">
            <v>不可</v>
          </cell>
          <cell r="BB695" t="str">
            <v/>
          </cell>
          <cell r="BC695" t="str">
            <v>不可</v>
          </cell>
          <cell r="BD695" t="str">
            <v/>
          </cell>
          <cell r="BE695" t="str">
            <v>不可</v>
          </cell>
          <cell r="BF695" t="str">
            <v/>
          </cell>
          <cell r="BG695" t="str">
            <v>不可</v>
          </cell>
          <cell r="BH695" t="str">
            <v/>
          </cell>
          <cell r="BI695" t="str">
            <v>不可</v>
          </cell>
          <cell r="BJ695" t="str">
            <v/>
          </cell>
          <cell r="BK695" t="str">
            <v>不可</v>
          </cell>
          <cell r="BL695" t="str">
            <v/>
          </cell>
          <cell r="BM695" t="str">
            <v/>
          </cell>
          <cell r="BN695" t="str">
            <v/>
          </cell>
          <cell r="BO695" t="str">
            <v>不可</v>
          </cell>
          <cell r="BP695" t="str">
            <v/>
          </cell>
          <cell r="BQ695" t="str">
            <v>不可</v>
          </cell>
          <cell r="BR695" t="str">
            <v/>
          </cell>
          <cell r="BS695" t="str">
            <v>不可</v>
          </cell>
          <cell r="BT695" t="str">
            <v/>
          </cell>
          <cell r="BU695" t="str">
            <v>不可</v>
          </cell>
          <cell r="BV695" t="str">
            <v/>
          </cell>
          <cell r="BW695" t="str">
            <v>不可</v>
          </cell>
          <cell r="BX695" t="str">
            <v/>
          </cell>
          <cell r="BY695" t="str">
            <v>不可</v>
          </cell>
          <cell r="BZ695" t="str">
            <v/>
          </cell>
          <cell r="CA695" t="str">
            <v>不可</v>
          </cell>
          <cell r="CB695" t="str">
            <v/>
          </cell>
          <cell r="CC695" t="str">
            <v>不可</v>
          </cell>
          <cell r="CD695" t="str">
            <v/>
          </cell>
          <cell r="CE695" t="str">
            <v>不可</v>
          </cell>
          <cell r="CF695" t="str">
            <v/>
          </cell>
          <cell r="CG695" t="str">
            <v>不可</v>
          </cell>
          <cell r="CH695" t="str">
            <v/>
          </cell>
        </row>
        <row r="696">
          <cell r="A696">
            <v>695</v>
          </cell>
          <cell r="B696">
            <v>5121009</v>
          </cell>
          <cell r="C696" t="str">
            <v>済生会千葉県済生会習志野病院</v>
          </cell>
          <cell r="D696" t="str">
            <v>総武線津田沼駅北口４番乗り場　京成バス１０分、済生会病院前下車</v>
          </cell>
          <cell r="E696" t="str">
            <v>千葉県</v>
          </cell>
          <cell r="F696" t="str">
            <v>12</v>
          </cell>
          <cell r="G696" t="str">
            <v>習志野市</v>
          </cell>
          <cell r="H696" t="str">
            <v>216</v>
          </cell>
          <cell r="I696" t="str">
            <v>千葉県習志野市泉町１－１－１</v>
          </cell>
          <cell r="J696" t="str">
            <v>35.692977</v>
          </cell>
          <cell r="K696" t="str">
            <v>140.046881</v>
          </cell>
          <cell r="L696" t="str">
            <v>データ</v>
          </cell>
          <cell r="M696" t="str">
            <v>4週間以内</v>
          </cell>
          <cell r="N696" t="str">
            <v>月2回（1～15日受診分は月末、16～月末受診分は翌月15日に報告）</v>
          </cell>
          <cell r="O696" t="str">
            <v>可</v>
          </cell>
          <cell r="P696" t="str">
            <v/>
          </cell>
          <cell r="Q696" t="str">
            <v/>
          </cell>
          <cell r="R696" t="str">
            <v>なし</v>
          </cell>
          <cell r="S696" t="str">
            <v/>
          </cell>
          <cell r="T696" t="str">
            <v>契約中</v>
          </cell>
          <cell r="U696" t="str">
            <v>全顧客</v>
          </cell>
          <cell r="V696" t="str">
            <v/>
          </cell>
          <cell r="W696" t="str">
            <v>WCC-001</v>
          </cell>
          <cell r="X696" t="str">
            <v>子宮がん乳がん</v>
          </cell>
          <cell r="Y696" t="str">
            <v>不可</v>
          </cell>
          <cell r="Z696" t="str">
            <v/>
          </cell>
          <cell r="AA696" t="str">
            <v>不可</v>
          </cell>
          <cell r="AB696" t="str">
            <v/>
          </cell>
          <cell r="AC696" t="str">
            <v>不可</v>
          </cell>
          <cell r="AD696" t="str">
            <v/>
          </cell>
          <cell r="AE696" t="str">
            <v>不可</v>
          </cell>
          <cell r="AF696" t="str">
            <v/>
          </cell>
          <cell r="AG696" t="str">
            <v>不可</v>
          </cell>
          <cell r="AH696" t="str">
            <v/>
          </cell>
          <cell r="AI696" t="str">
            <v>不可</v>
          </cell>
          <cell r="AJ696" t="str">
            <v/>
          </cell>
          <cell r="AK696" t="str">
            <v>不可</v>
          </cell>
          <cell r="AL696" t="str">
            <v/>
          </cell>
          <cell r="AM696" t="str">
            <v>不可</v>
          </cell>
          <cell r="AN696" t="str">
            <v/>
          </cell>
          <cell r="AO696" t="str">
            <v>不可</v>
          </cell>
          <cell r="AP696" t="str">
            <v/>
          </cell>
          <cell r="AQ696" t="str">
            <v>不可</v>
          </cell>
          <cell r="AR696" t="str">
            <v/>
          </cell>
          <cell r="AS696" t="str">
            <v>不可</v>
          </cell>
          <cell r="AT696" t="str">
            <v/>
          </cell>
          <cell r="AU696" t="str">
            <v>不可</v>
          </cell>
          <cell r="AV696" t="str">
            <v/>
          </cell>
          <cell r="AW696" t="str">
            <v>不可</v>
          </cell>
          <cell r="AX696" t="str">
            <v/>
          </cell>
          <cell r="AY696" t="str">
            <v>不可</v>
          </cell>
          <cell r="AZ696" t="str">
            <v/>
          </cell>
          <cell r="BA696" t="str">
            <v>不可</v>
          </cell>
          <cell r="BB696" t="str">
            <v/>
          </cell>
          <cell r="BC696" t="str">
            <v>不可</v>
          </cell>
          <cell r="BD696" t="str">
            <v/>
          </cell>
          <cell r="BE696" t="str">
            <v>不可</v>
          </cell>
          <cell r="BF696" t="str">
            <v/>
          </cell>
          <cell r="BG696" t="str">
            <v>不可</v>
          </cell>
          <cell r="BH696" t="str">
            <v/>
          </cell>
          <cell r="BI696" t="str">
            <v>不可</v>
          </cell>
          <cell r="BJ696" t="str">
            <v/>
          </cell>
          <cell r="BK696" t="str">
            <v>不可</v>
          </cell>
          <cell r="BL696" t="str">
            <v/>
          </cell>
          <cell r="BM696" t="str">
            <v/>
          </cell>
          <cell r="BN696" t="str">
            <v/>
          </cell>
          <cell r="BO696" t="str">
            <v>不可</v>
          </cell>
          <cell r="BP696" t="str">
            <v/>
          </cell>
          <cell r="BQ696" t="str">
            <v>不可</v>
          </cell>
          <cell r="BR696" t="str">
            <v/>
          </cell>
          <cell r="BS696" t="str">
            <v>不可</v>
          </cell>
          <cell r="BT696" t="str">
            <v/>
          </cell>
          <cell r="BU696" t="str">
            <v>不可</v>
          </cell>
          <cell r="BV696" t="str">
            <v/>
          </cell>
          <cell r="BW696" t="str">
            <v>不可</v>
          </cell>
          <cell r="BX696" t="str">
            <v/>
          </cell>
          <cell r="BY696" t="str">
            <v>不可</v>
          </cell>
          <cell r="BZ696" t="str">
            <v/>
          </cell>
          <cell r="CA696" t="str">
            <v>不可</v>
          </cell>
          <cell r="CB696" t="str">
            <v/>
          </cell>
          <cell r="CC696" t="str">
            <v>不可</v>
          </cell>
          <cell r="CD696" t="str">
            <v/>
          </cell>
          <cell r="CE696" t="str">
            <v>不可</v>
          </cell>
          <cell r="CF696" t="str">
            <v/>
          </cell>
          <cell r="CG696" t="str">
            <v>不可</v>
          </cell>
          <cell r="CH696" t="str">
            <v/>
          </cell>
        </row>
        <row r="697">
          <cell r="A697">
            <v>696</v>
          </cell>
          <cell r="B697">
            <v>5121010</v>
          </cell>
          <cell r="C697" t="str">
            <v>愛友会津田沼中央総合病院</v>
          </cell>
          <cell r="D697" t="str">
            <v>ＪＲ津田沼駅南口より徒歩７分・京成津田沼駅より徒歩８分</v>
          </cell>
          <cell r="E697" t="str">
            <v>千葉県</v>
          </cell>
          <cell r="F697" t="str">
            <v>12</v>
          </cell>
          <cell r="G697" t="str">
            <v>習志野市</v>
          </cell>
          <cell r="H697" t="str">
            <v>216</v>
          </cell>
          <cell r="I697" t="str">
            <v>千葉県習志野市谷津１－９－１７</v>
          </cell>
          <cell r="J697" t="str">
            <v>35.687179</v>
          </cell>
          <cell r="K697" t="str">
            <v>140.018316</v>
          </cell>
          <cell r="L697" t="str">
            <v>紙(パンチ)</v>
          </cell>
          <cell r="M697" t="str">
            <v>2週間以内</v>
          </cell>
          <cell r="N697" t="str">
            <v/>
          </cell>
          <cell r="O697" t="str">
            <v>可</v>
          </cell>
          <cell r="P697" t="str">
            <v/>
          </cell>
          <cell r="Q697" t="str">
            <v/>
          </cell>
          <cell r="R697" t="str">
            <v>なし</v>
          </cell>
          <cell r="S697" t="str">
            <v/>
          </cell>
          <cell r="T697" t="str">
            <v>契約中</v>
          </cell>
          <cell r="U697" t="str">
            <v>全顧客</v>
          </cell>
          <cell r="V697" t="str">
            <v/>
          </cell>
          <cell r="W697" t="str">
            <v>WCC-001</v>
          </cell>
          <cell r="X697" t="str">
            <v>子宮がん乳がん</v>
          </cell>
          <cell r="Y697" t="str">
            <v>不可</v>
          </cell>
          <cell r="Z697" t="str">
            <v/>
          </cell>
          <cell r="AA697" t="str">
            <v>不可</v>
          </cell>
          <cell r="AB697" t="str">
            <v/>
          </cell>
          <cell r="AC697" t="str">
            <v>不可</v>
          </cell>
          <cell r="AD697" t="str">
            <v/>
          </cell>
          <cell r="AE697" t="str">
            <v>不可</v>
          </cell>
          <cell r="AF697" t="str">
            <v/>
          </cell>
          <cell r="AG697" t="str">
            <v>不可</v>
          </cell>
          <cell r="AH697" t="str">
            <v/>
          </cell>
          <cell r="AI697" t="str">
            <v>不可</v>
          </cell>
          <cell r="AJ697" t="str">
            <v/>
          </cell>
          <cell r="AK697" t="str">
            <v>不可</v>
          </cell>
          <cell r="AL697" t="str">
            <v/>
          </cell>
          <cell r="AM697" t="str">
            <v>不可</v>
          </cell>
          <cell r="AN697" t="str">
            <v/>
          </cell>
          <cell r="AO697" t="str">
            <v>不可</v>
          </cell>
          <cell r="AP697" t="str">
            <v/>
          </cell>
          <cell r="AQ697" t="str">
            <v>不可</v>
          </cell>
          <cell r="AR697" t="str">
            <v/>
          </cell>
          <cell r="AS697" t="str">
            <v>不可</v>
          </cell>
          <cell r="AT697" t="str">
            <v/>
          </cell>
          <cell r="AU697" t="str">
            <v>不可</v>
          </cell>
          <cell r="AV697" t="str">
            <v/>
          </cell>
          <cell r="AW697" t="str">
            <v>不可</v>
          </cell>
          <cell r="AX697" t="str">
            <v/>
          </cell>
          <cell r="AY697" t="str">
            <v>不可</v>
          </cell>
          <cell r="AZ697" t="str">
            <v/>
          </cell>
          <cell r="BA697" t="str">
            <v>不可</v>
          </cell>
          <cell r="BB697" t="str">
            <v/>
          </cell>
          <cell r="BC697" t="str">
            <v>不可</v>
          </cell>
          <cell r="BD697" t="str">
            <v/>
          </cell>
          <cell r="BE697" t="str">
            <v>不可</v>
          </cell>
          <cell r="BF697" t="str">
            <v/>
          </cell>
          <cell r="BG697" t="str">
            <v>不可</v>
          </cell>
          <cell r="BH697" t="str">
            <v/>
          </cell>
          <cell r="BI697" t="str">
            <v>不可</v>
          </cell>
          <cell r="BJ697" t="str">
            <v/>
          </cell>
          <cell r="BK697" t="str">
            <v>不可</v>
          </cell>
          <cell r="BL697" t="str">
            <v/>
          </cell>
          <cell r="BM697" t="str">
            <v/>
          </cell>
          <cell r="BN697" t="str">
            <v/>
          </cell>
          <cell r="BO697" t="str">
            <v>不可</v>
          </cell>
          <cell r="BP697" t="str">
            <v/>
          </cell>
          <cell r="BQ697" t="str">
            <v>不可</v>
          </cell>
          <cell r="BR697" t="str">
            <v/>
          </cell>
          <cell r="BS697" t="str">
            <v>不可</v>
          </cell>
          <cell r="BT697" t="str">
            <v/>
          </cell>
          <cell r="BU697" t="str">
            <v>不可</v>
          </cell>
          <cell r="BV697" t="str">
            <v/>
          </cell>
          <cell r="BW697" t="str">
            <v>不可</v>
          </cell>
          <cell r="BX697" t="str">
            <v/>
          </cell>
          <cell r="BY697" t="str">
            <v>不可</v>
          </cell>
          <cell r="BZ697" t="str">
            <v/>
          </cell>
          <cell r="CA697" t="str">
            <v>不可</v>
          </cell>
          <cell r="CB697" t="str">
            <v/>
          </cell>
          <cell r="CC697" t="str">
            <v>不可</v>
          </cell>
          <cell r="CD697" t="str">
            <v/>
          </cell>
          <cell r="CE697" t="str">
            <v>不可</v>
          </cell>
          <cell r="CF697" t="str">
            <v/>
          </cell>
          <cell r="CG697" t="str">
            <v>不可</v>
          </cell>
          <cell r="CH697" t="str">
            <v/>
          </cell>
        </row>
        <row r="698">
          <cell r="A698">
            <v>697</v>
          </cell>
          <cell r="B698">
            <v>5121011</v>
          </cell>
          <cell r="C698" t="str">
            <v>協友会柏厚生総合病院健診センター</v>
          </cell>
          <cell r="D698" t="str">
            <v>柏駅西口、病院巡回バス（無料）</v>
          </cell>
          <cell r="E698" t="str">
            <v>千葉県</v>
          </cell>
          <cell r="F698" t="str">
            <v>12</v>
          </cell>
          <cell r="G698" t="str">
            <v>柏市</v>
          </cell>
          <cell r="H698" t="str">
            <v>217</v>
          </cell>
          <cell r="I698" t="str">
            <v>千葉県柏市篠籠田６１７</v>
          </cell>
          <cell r="J698" t="str">
            <v>35.873016</v>
          </cell>
          <cell r="K698" t="str">
            <v>139.961204</v>
          </cell>
          <cell r="L698" t="str">
            <v>データ</v>
          </cell>
          <cell r="M698" t="str">
            <v>4週間以内</v>
          </cell>
          <cell r="N698" t="str">
            <v>月2回(1～15日受診分は月末、16～月末日受診分は翌月15日に報告)</v>
          </cell>
          <cell r="O698" t="str">
            <v>可</v>
          </cell>
          <cell r="P698" t="str">
            <v/>
          </cell>
          <cell r="Q698" t="str">
            <v/>
          </cell>
          <cell r="R698" t="str">
            <v>なし</v>
          </cell>
          <cell r="S698" t="str">
            <v/>
          </cell>
          <cell r="T698" t="str">
            <v>契約中</v>
          </cell>
          <cell r="U698" t="str">
            <v>全顧客</v>
          </cell>
          <cell r="V698" t="str">
            <v/>
          </cell>
          <cell r="W698" t="str">
            <v>WCC-001</v>
          </cell>
          <cell r="X698" t="str">
            <v>子宮がん乳がん</v>
          </cell>
          <cell r="Y698" t="str">
            <v>○</v>
          </cell>
          <cell r="Z698">
            <v>0</v>
          </cell>
          <cell r="AA698" t="str">
            <v>○</v>
          </cell>
          <cell r="AB698">
            <v>4000</v>
          </cell>
          <cell r="AC698" t="str">
            <v>○</v>
          </cell>
          <cell r="AD698">
            <v>4000</v>
          </cell>
          <cell r="AE698" t="str">
            <v>不可</v>
          </cell>
          <cell r="AF698" t="str">
            <v/>
          </cell>
          <cell r="AG698" t="str">
            <v>○</v>
          </cell>
          <cell r="AH698">
            <v>6500</v>
          </cell>
          <cell r="AI698" t="str">
            <v>○</v>
          </cell>
          <cell r="AJ698">
            <v>6500</v>
          </cell>
          <cell r="AK698" t="str">
            <v>不可</v>
          </cell>
          <cell r="AL698" t="str">
            <v/>
          </cell>
          <cell r="AM698" t="str">
            <v>○</v>
          </cell>
          <cell r="AN698">
            <v>8500</v>
          </cell>
          <cell r="AO698" t="str">
            <v>○</v>
          </cell>
          <cell r="AP698">
            <v>8500</v>
          </cell>
          <cell r="AQ698" t="str">
            <v>不可</v>
          </cell>
          <cell r="AR698" t="str">
            <v/>
          </cell>
          <cell r="AS698" t="str">
            <v>不可</v>
          </cell>
          <cell r="AT698" t="str">
            <v/>
          </cell>
          <cell r="AU698" t="str">
            <v>不可</v>
          </cell>
          <cell r="AV698" t="str">
            <v/>
          </cell>
          <cell r="AW698" t="str">
            <v>不可</v>
          </cell>
          <cell r="AX698" t="str">
            <v/>
          </cell>
          <cell r="AY698" t="str">
            <v>不可</v>
          </cell>
          <cell r="AZ698" t="str">
            <v/>
          </cell>
          <cell r="BA698" t="str">
            <v>不可</v>
          </cell>
          <cell r="BB698" t="str">
            <v/>
          </cell>
          <cell r="BC698" t="str">
            <v>不可</v>
          </cell>
          <cell r="BD698" t="str">
            <v/>
          </cell>
          <cell r="BE698" t="str">
            <v>不可</v>
          </cell>
          <cell r="BF698" t="str">
            <v/>
          </cell>
          <cell r="BG698" t="str">
            <v>不可</v>
          </cell>
          <cell r="BH698" t="str">
            <v/>
          </cell>
          <cell r="BI698" t="str">
            <v>不可</v>
          </cell>
          <cell r="BJ698" t="str">
            <v/>
          </cell>
          <cell r="BK698" t="str">
            <v>不可</v>
          </cell>
          <cell r="BL698" t="str">
            <v/>
          </cell>
          <cell r="BM698" t="str">
            <v/>
          </cell>
          <cell r="BN698" t="str">
            <v/>
          </cell>
          <cell r="BO698" t="str">
            <v>不可</v>
          </cell>
          <cell r="BP698" t="str">
            <v/>
          </cell>
          <cell r="BQ698" t="str">
            <v>○</v>
          </cell>
          <cell r="BR698">
            <v>3500</v>
          </cell>
          <cell r="BS698" t="str">
            <v>不可</v>
          </cell>
          <cell r="BT698" t="str">
            <v/>
          </cell>
          <cell r="BU698" t="str">
            <v>○</v>
          </cell>
          <cell r="BV698">
            <v>3500</v>
          </cell>
          <cell r="BW698" t="str">
            <v>○</v>
          </cell>
          <cell r="BX698">
            <v>5500</v>
          </cell>
          <cell r="BY698" t="str">
            <v>不可</v>
          </cell>
          <cell r="BZ698" t="str">
            <v/>
          </cell>
          <cell r="CA698" t="str">
            <v>○</v>
          </cell>
          <cell r="CB698">
            <v>5500</v>
          </cell>
          <cell r="CC698" t="str">
            <v>○</v>
          </cell>
          <cell r="CD698">
            <v>9000</v>
          </cell>
          <cell r="CE698" t="str">
            <v>不可</v>
          </cell>
          <cell r="CF698" t="str">
            <v/>
          </cell>
          <cell r="CG698" t="str">
            <v>○</v>
          </cell>
          <cell r="CH698">
            <v>9000</v>
          </cell>
        </row>
        <row r="699">
          <cell r="A699">
            <v>698</v>
          </cell>
          <cell r="B699">
            <v>5121012</v>
          </cell>
          <cell r="C699" t="str">
            <v>康尚会富田医院</v>
          </cell>
          <cell r="D699" t="str">
            <v>ＪＲ常磐線柏駅東口徒歩３分</v>
          </cell>
          <cell r="E699" t="str">
            <v>千葉県</v>
          </cell>
          <cell r="F699" t="str">
            <v>12</v>
          </cell>
          <cell r="G699" t="str">
            <v>柏市</v>
          </cell>
          <cell r="H699" t="str">
            <v>217</v>
          </cell>
          <cell r="I699" t="str">
            <v>千葉県柏市柏４－６－１</v>
          </cell>
          <cell r="J699" t="str">
            <v>35.863403</v>
          </cell>
          <cell r="K699" t="str">
            <v>139.974195</v>
          </cell>
          <cell r="L699" t="str">
            <v>紙(OCR)</v>
          </cell>
          <cell r="M699" t="str">
            <v>2週間以内</v>
          </cell>
          <cell r="N699" t="str">
            <v/>
          </cell>
          <cell r="O699" t="str">
            <v>不可</v>
          </cell>
          <cell r="P699" t="str">
            <v/>
          </cell>
          <cell r="Q699" t="str">
            <v/>
          </cell>
          <cell r="R699" t="str">
            <v>なし</v>
          </cell>
          <cell r="S699" t="str">
            <v/>
          </cell>
          <cell r="T699" t="str">
            <v>契約解除</v>
          </cell>
          <cell r="U699" t="str">
            <v>送客不可</v>
          </cell>
          <cell r="V699" t="str">
            <v/>
          </cell>
          <cell r="W699" t="str">
            <v>WCC-001</v>
          </cell>
          <cell r="X699" t="str">
            <v>子宮がん乳がん</v>
          </cell>
          <cell r="Y699" t="str">
            <v>不可</v>
          </cell>
          <cell r="Z699" t="str">
            <v/>
          </cell>
          <cell r="AA699" t="str">
            <v>不可</v>
          </cell>
          <cell r="AB699" t="str">
            <v/>
          </cell>
          <cell r="AC699" t="str">
            <v>不可</v>
          </cell>
          <cell r="AD699" t="str">
            <v/>
          </cell>
          <cell r="AE699" t="str">
            <v>不可</v>
          </cell>
          <cell r="AF699" t="str">
            <v/>
          </cell>
          <cell r="AG699" t="str">
            <v>不可</v>
          </cell>
          <cell r="AH699" t="str">
            <v/>
          </cell>
          <cell r="AI699" t="str">
            <v>不可</v>
          </cell>
          <cell r="AJ699" t="str">
            <v/>
          </cell>
          <cell r="AK699" t="str">
            <v>不可</v>
          </cell>
          <cell r="AL699" t="str">
            <v/>
          </cell>
          <cell r="AM699" t="str">
            <v>不可</v>
          </cell>
          <cell r="AN699" t="str">
            <v/>
          </cell>
          <cell r="AO699" t="str">
            <v>不可</v>
          </cell>
          <cell r="AP699" t="str">
            <v/>
          </cell>
          <cell r="AQ699" t="str">
            <v>不可</v>
          </cell>
          <cell r="AR699" t="str">
            <v/>
          </cell>
          <cell r="AS699" t="str">
            <v>不可</v>
          </cell>
          <cell r="AT699" t="str">
            <v/>
          </cell>
          <cell r="AU699" t="str">
            <v>不可</v>
          </cell>
          <cell r="AV699" t="str">
            <v/>
          </cell>
          <cell r="AW699" t="str">
            <v>不可</v>
          </cell>
          <cell r="AX699" t="str">
            <v/>
          </cell>
          <cell r="AY699" t="str">
            <v>不可</v>
          </cell>
          <cell r="AZ699" t="str">
            <v/>
          </cell>
          <cell r="BA699" t="str">
            <v>不可</v>
          </cell>
          <cell r="BB699" t="str">
            <v/>
          </cell>
          <cell r="BC699" t="str">
            <v>不可</v>
          </cell>
          <cell r="BD699" t="str">
            <v/>
          </cell>
          <cell r="BE699" t="str">
            <v>不可</v>
          </cell>
          <cell r="BF699" t="str">
            <v/>
          </cell>
          <cell r="BG699" t="str">
            <v>不可</v>
          </cell>
          <cell r="BH699" t="str">
            <v/>
          </cell>
          <cell r="BI699" t="str">
            <v>不可</v>
          </cell>
          <cell r="BJ699" t="str">
            <v/>
          </cell>
          <cell r="BK699" t="str">
            <v>不可</v>
          </cell>
          <cell r="BL699" t="str">
            <v/>
          </cell>
          <cell r="BM699" t="str">
            <v/>
          </cell>
          <cell r="BN699" t="str">
            <v/>
          </cell>
          <cell r="BO699" t="str">
            <v>不可</v>
          </cell>
          <cell r="BP699" t="str">
            <v/>
          </cell>
          <cell r="BQ699" t="str">
            <v>不可</v>
          </cell>
          <cell r="BR699" t="str">
            <v/>
          </cell>
          <cell r="BS699" t="str">
            <v>不可</v>
          </cell>
          <cell r="BT699" t="str">
            <v/>
          </cell>
          <cell r="BU699" t="str">
            <v>不可</v>
          </cell>
          <cell r="BV699" t="str">
            <v/>
          </cell>
          <cell r="BW699" t="str">
            <v>不可</v>
          </cell>
          <cell r="BX699" t="str">
            <v/>
          </cell>
          <cell r="BY699" t="str">
            <v>不可</v>
          </cell>
          <cell r="BZ699" t="str">
            <v/>
          </cell>
          <cell r="CA699" t="str">
            <v>不可</v>
          </cell>
          <cell r="CB699" t="str">
            <v/>
          </cell>
          <cell r="CC699" t="str">
            <v>不可</v>
          </cell>
          <cell r="CD699" t="str">
            <v/>
          </cell>
          <cell r="CE699" t="str">
            <v>不可</v>
          </cell>
          <cell r="CF699" t="str">
            <v/>
          </cell>
          <cell r="CG699" t="str">
            <v>不可</v>
          </cell>
          <cell r="CH699" t="str">
            <v/>
          </cell>
        </row>
        <row r="700">
          <cell r="A700">
            <v>699</v>
          </cell>
          <cell r="B700">
            <v>5121013</v>
          </cell>
          <cell r="C700" t="str">
            <v>葵会柏たなか病院</v>
          </cell>
          <cell r="D700" t="str">
            <v>つくばエクスプレス　柏たなか駅より　徒歩約3分</v>
          </cell>
          <cell r="E700" t="str">
            <v>千葉県</v>
          </cell>
          <cell r="F700" t="str">
            <v>12</v>
          </cell>
          <cell r="G700" t="str">
            <v>柏市</v>
          </cell>
          <cell r="H700" t="str">
            <v>217</v>
          </cell>
          <cell r="I700" t="str">
            <v>千葉県柏市小青田１丁目３番地２</v>
          </cell>
          <cell r="J700" t="str">
            <v>35.911001</v>
          </cell>
          <cell r="K700" t="str">
            <v>139.95581</v>
          </cell>
          <cell r="L700" t="str">
            <v>紙(パンチ)</v>
          </cell>
          <cell r="M700" t="str">
            <v>8週間以内</v>
          </cell>
          <cell r="N700" t="str">
            <v/>
          </cell>
          <cell r="O700" t="str">
            <v>可</v>
          </cell>
          <cell r="P700" t="str">
            <v/>
          </cell>
          <cell r="Q700" t="str">
            <v>自己負担項目が多岐に渡る為、ポーラ･オルビス健保様とその他不可／当院の設定金額を上回る額など不可／一項目の金額のみ2種受けての金額は不可</v>
          </cell>
          <cell r="R700" t="str">
            <v>なし</v>
          </cell>
          <cell r="S700" t="str">
            <v/>
          </cell>
          <cell r="T700" t="str">
            <v>契約中</v>
          </cell>
          <cell r="U700" t="str">
            <v>全顧客</v>
          </cell>
          <cell r="V700" t="str">
            <v/>
          </cell>
          <cell r="W700" t="str">
            <v>WCC-001</v>
          </cell>
          <cell r="X700" t="str">
            <v>子宮がん乳がん</v>
          </cell>
          <cell r="Y700" t="str">
            <v>不可</v>
          </cell>
          <cell r="Z700" t="str">
            <v/>
          </cell>
          <cell r="AA700" t="str">
            <v>不可</v>
          </cell>
          <cell r="AB700" t="str">
            <v/>
          </cell>
          <cell r="AC700" t="str">
            <v>不可</v>
          </cell>
          <cell r="AD700" t="str">
            <v/>
          </cell>
          <cell r="AE700" t="str">
            <v>不可</v>
          </cell>
          <cell r="AF700" t="str">
            <v/>
          </cell>
          <cell r="AG700" t="str">
            <v>不可</v>
          </cell>
          <cell r="AH700" t="str">
            <v/>
          </cell>
          <cell r="AI700" t="str">
            <v>不可</v>
          </cell>
          <cell r="AJ700" t="str">
            <v/>
          </cell>
          <cell r="AK700" t="str">
            <v>不可</v>
          </cell>
          <cell r="AL700" t="str">
            <v/>
          </cell>
          <cell r="AM700" t="str">
            <v>不可</v>
          </cell>
          <cell r="AN700" t="str">
            <v/>
          </cell>
          <cell r="AO700" t="str">
            <v>不可</v>
          </cell>
          <cell r="AP700" t="str">
            <v/>
          </cell>
          <cell r="AQ700" t="str">
            <v>不可</v>
          </cell>
          <cell r="AR700" t="str">
            <v/>
          </cell>
          <cell r="AS700" t="str">
            <v>不可</v>
          </cell>
          <cell r="AT700" t="str">
            <v/>
          </cell>
          <cell r="AU700" t="str">
            <v>不可</v>
          </cell>
          <cell r="AV700" t="str">
            <v/>
          </cell>
          <cell r="AW700" t="str">
            <v>不可</v>
          </cell>
          <cell r="AX700" t="str">
            <v/>
          </cell>
          <cell r="AY700" t="str">
            <v>不可</v>
          </cell>
          <cell r="AZ700" t="str">
            <v/>
          </cell>
          <cell r="BA700" t="str">
            <v>不可</v>
          </cell>
          <cell r="BB700" t="str">
            <v/>
          </cell>
          <cell r="BC700" t="str">
            <v>不可</v>
          </cell>
          <cell r="BD700" t="str">
            <v/>
          </cell>
          <cell r="BE700" t="str">
            <v>不可</v>
          </cell>
          <cell r="BF700" t="str">
            <v/>
          </cell>
          <cell r="BG700" t="str">
            <v>不可</v>
          </cell>
          <cell r="BH700" t="str">
            <v/>
          </cell>
          <cell r="BI700" t="str">
            <v>不可</v>
          </cell>
          <cell r="BJ700" t="str">
            <v/>
          </cell>
          <cell r="BK700" t="str">
            <v>不可</v>
          </cell>
          <cell r="BL700" t="str">
            <v/>
          </cell>
          <cell r="BM700" t="str">
            <v/>
          </cell>
          <cell r="BN700" t="str">
            <v/>
          </cell>
          <cell r="BO700" t="str">
            <v>不可</v>
          </cell>
          <cell r="BP700" t="str">
            <v/>
          </cell>
          <cell r="BQ700" t="str">
            <v>不可</v>
          </cell>
          <cell r="BR700" t="str">
            <v/>
          </cell>
          <cell r="BS700" t="str">
            <v>不可</v>
          </cell>
          <cell r="BT700" t="str">
            <v/>
          </cell>
          <cell r="BU700" t="str">
            <v>不可</v>
          </cell>
          <cell r="BV700" t="str">
            <v/>
          </cell>
          <cell r="BW700" t="str">
            <v>不可</v>
          </cell>
          <cell r="BX700" t="str">
            <v/>
          </cell>
          <cell r="BY700" t="str">
            <v>不可</v>
          </cell>
          <cell r="BZ700" t="str">
            <v/>
          </cell>
          <cell r="CA700" t="str">
            <v>不可</v>
          </cell>
          <cell r="CB700" t="str">
            <v/>
          </cell>
          <cell r="CC700" t="str">
            <v>不可</v>
          </cell>
          <cell r="CD700" t="str">
            <v/>
          </cell>
          <cell r="CE700" t="str">
            <v>不可</v>
          </cell>
          <cell r="CF700" t="str">
            <v/>
          </cell>
          <cell r="CG700" t="str">
            <v>不可</v>
          </cell>
          <cell r="CH700" t="str">
            <v/>
          </cell>
        </row>
        <row r="701">
          <cell r="A701">
            <v>700</v>
          </cell>
          <cell r="B701">
            <v>5121014</v>
          </cell>
          <cell r="C701" t="str">
            <v>天宣会柏健診クリニック</v>
          </cell>
          <cell r="D701" t="str">
            <v>柏駅東口より徒歩３分</v>
          </cell>
          <cell r="E701" t="str">
            <v>千葉県</v>
          </cell>
          <cell r="F701" t="str">
            <v>12</v>
          </cell>
          <cell r="G701" t="str">
            <v>柏市</v>
          </cell>
          <cell r="H701" t="str">
            <v>217</v>
          </cell>
          <cell r="I701" t="str">
            <v>千葉県柏市柏４－５－２２</v>
          </cell>
          <cell r="J701" t="str">
            <v>35.862812</v>
          </cell>
          <cell r="K701" t="str">
            <v>139.97487</v>
          </cell>
          <cell r="L701" t="str">
            <v>データ</v>
          </cell>
          <cell r="M701" t="str">
            <v>3週間以内</v>
          </cell>
          <cell r="N701" t="str">
            <v/>
          </cell>
          <cell r="O701" t="str">
            <v>可</v>
          </cell>
          <cell r="P701" t="str">
            <v/>
          </cell>
          <cell r="Q701" t="str">
            <v/>
          </cell>
          <cell r="R701" t="str">
            <v>なし</v>
          </cell>
          <cell r="S701" t="str">
            <v/>
          </cell>
          <cell r="T701" t="str">
            <v>契約中</v>
          </cell>
          <cell r="U701" t="str">
            <v>全顧客</v>
          </cell>
          <cell r="V701" t="str">
            <v/>
          </cell>
          <cell r="W701" t="str">
            <v>WCC-001</v>
          </cell>
          <cell r="X701" t="str">
            <v>子宮がん乳がん</v>
          </cell>
          <cell r="Y701" t="str">
            <v>○</v>
          </cell>
          <cell r="Z701">
            <v>0</v>
          </cell>
          <cell r="AA701" t="str">
            <v>○</v>
          </cell>
          <cell r="AB701">
            <v>5000</v>
          </cell>
          <cell r="AC701" t="str">
            <v>○</v>
          </cell>
          <cell r="AD701">
            <v>5000</v>
          </cell>
          <cell r="AE701" t="str">
            <v>不可</v>
          </cell>
          <cell r="AF701" t="str">
            <v/>
          </cell>
          <cell r="AG701" t="str">
            <v>○</v>
          </cell>
          <cell r="AH701">
            <v>9000</v>
          </cell>
          <cell r="AI701" t="str">
            <v>○</v>
          </cell>
          <cell r="AJ701">
            <v>9000</v>
          </cell>
          <cell r="AK701" t="str">
            <v>不可</v>
          </cell>
          <cell r="AL701" t="str">
            <v/>
          </cell>
          <cell r="AM701" t="str">
            <v>不可</v>
          </cell>
          <cell r="AN701" t="str">
            <v/>
          </cell>
          <cell r="AO701" t="str">
            <v>不可</v>
          </cell>
          <cell r="AP701" t="str">
            <v/>
          </cell>
          <cell r="AQ701" t="str">
            <v>不可</v>
          </cell>
          <cell r="AR701" t="str">
            <v/>
          </cell>
          <cell r="AS701" t="str">
            <v>○</v>
          </cell>
          <cell r="AT701">
            <v>7000</v>
          </cell>
          <cell r="AU701" t="str">
            <v>○</v>
          </cell>
          <cell r="AV701">
            <v>7000</v>
          </cell>
          <cell r="AW701" t="str">
            <v>不可</v>
          </cell>
          <cell r="AX701" t="str">
            <v/>
          </cell>
          <cell r="AY701" t="str">
            <v>○</v>
          </cell>
          <cell r="AZ701">
            <v>11000</v>
          </cell>
          <cell r="BA701" t="str">
            <v>○</v>
          </cell>
          <cell r="BB701">
            <v>11000</v>
          </cell>
          <cell r="BC701" t="str">
            <v>不可</v>
          </cell>
          <cell r="BD701" t="str">
            <v/>
          </cell>
          <cell r="BE701" t="str">
            <v>○</v>
          </cell>
          <cell r="BF701">
            <v>11000</v>
          </cell>
          <cell r="BG701" t="str">
            <v>○</v>
          </cell>
          <cell r="BH701">
            <v>11000</v>
          </cell>
          <cell r="BI701" t="str">
            <v>不可</v>
          </cell>
          <cell r="BJ701" t="str">
            <v/>
          </cell>
          <cell r="BK701" t="str">
            <v>不可</v>
          </cell>
          <cell r="BL701" t="str">
            <v/>
          </cell>
          <cell r="BM701" t="str">
            <v/>
          </cell>
          <cell r="BN701" t="str">
            <v/>
          </cell>
          <cell r="BO701" t="str">
            <v>不可</v>
          </cell>
          <cell r="BP701" t="str">
            <v/>
          </cell>
          <cell r="BQ701" t="str">
            <v>○</v>
          </cell>
          <cell r="BR701">
            <v>5000</v>
          </cell>
          <cell r="BS701" t="str">
            <v>不可</v>
          </cell>
          <cell r="BT701" t="str">
            <v/>
          </cell>
          <cell r="BU701" t="str">
            <v>○</v>
          </cell>
          <cell r="BV701">
            <v>5000</v>
          </cell>
          <cell r="BW701" t="str">
            <v>○</v>
          </cell>
          <cell r="BX701">
            <v>5000</v>
          </cell>
          <cell r="BY701" t="str">
            <v>不可</v>
          </cell>
          <cell r="BZ701" t="str">
            <v/>
          </cell>
          <cell r="CA701" t="str">
            <v>○</v>
          </cell>
          <cell r="CB701">
            <v>5000</v>
          </cell>
          <cell r="CC701" t="str">
            <v>○</v>
          </cell>
          <cell r="CD701">
            <v>9000</v>
          </cell>
          <cell r="CE701" t="str">
            <v>不可</v>
          </cell>
          <cell r="CF701" t="str">
            <v/>
          </cell>
          <cell r="CG701" t="str">
            <v>○</v>
          </cell>
          <cell r="CH701">
            <v>9000</v>
          </cell>
        </row>
        <row r="702">
          <cell r="A702">
            <v>701</v>
          </cell>
          <cell r="B702">
            <v>5121015</v>
          </cell>
          <cell r="C702" t="str">
            <v>聖峰会岡田病院</v>
          </cell>
          <cell r="D702" t="str">
            <v>ＪＲ常磐線・東武アーバンパークライン「柏」駅西口より徒歩2分</v>
          </cell>
          <cell r="E702" t="str">
            <v>千葉県</v>
          </cell>
          <cell r="F702" t="str">
            <v>12</v>
          </cell>
          <cell r="G702" t="str">
            <v>柏市</v>
          </cell>
          <cell r="H702" t="str">
            <v>217</v>
          </cell>
          <cell r="I702" t="str">
            <v>千葉県柏市末広町2-10</v>
          </cell>
          <cell r="J702" t="str">
            <v>35.863564</v>
          </cell>
          <cell r="K702" t="str">
            <v>139.971051</v>
          </cell>
          <cell r="L702" t="str">
            <v>紙(パンチ)</v>
          </cell>
          <cell r="M702" t="str">
            <v>2週間以内</v>
          </cell>
          <cell r="N702" t="str">
            <v/>
          </cell>
          <cell r="O702" t="str">
            <v>可</v>
          </cell>
          <cell r="P702" t="str">
            <v/>
          </cell>
          <cell r="Q702" t="str">
            <v>現金支払いのみ</v>
          </cell>
          <cell r="R702" t="str">
            <v>なし</v>
          </cell>
          <cell r="S702" t="str">
            <v/>
          </cell>
          <cell r="T702" t="str">
            <v>契約中</v>
          </cell>
          <cell r="U702" t="str">
            <v>全顧客</v>
          </cell>
          <cell r="V702" t="str">
            <v/>
          </cell>
          <cell r="W702" t="str">
            <v>WCC-001</v>
          </cell>
          <cell r="X702" t="str">
            <v>子宮がん乳がん</v>
          </cell>
          <cell r="Y702" t="str">
            <v>○</v>
          </cell>
          <cell r="Z702">
            <v>0</v>
          </cell>
          <cell r="AA702" t="str">
            <v>○</v>
          </cell>
          <cell r="AB702">
            <v>4050</v>
          </cell>
          <cell r="AC702" t="str">
            <v>○</v>
          </cell>
          <cell r="AD702">
            <v>4050</v>
          </cell>
          <cell r="AE702" t="str">
            <v>不可</v>
          </cell>
          <cell r="AF702" t="str">
            <v/>
          </cell>
          <cell r="AG702" t="str">
            <v>不可</v>
          </cell>
          <cell r="AH702" t="str">
            <v/>
          </cell>
          <cell r="AI702" t="str">
            <v>不可</v>
          </cell>
          <cell r="AJ702" t="str">
            <v/>
          </cell>
          <cell r="AK702" t="str">
            <v>不可</v>
          </cell>
          <cell r="AL702" t="str">
            <v/>
          </cell>
          <cell r="AM702" t="str">
            <v>不可</v>
          </cell>
          <cell r="AN702" t="str">
            <v/>
          </cell>
          <cell r="AO702" t="str">
            <v>不可</v>
          </cell>
          <cell r="AP702" t="str">
            <v/>
          </cell>
          <cell r="AQ702" t="str">
            <v>不可</v>
          </cell>
          <cell r="AR702" t="str">
            <v/>
          </cell>
          <cell r="AS702" t="str">
            <v>不可</v>
          </cell>
          <cell r="AT702" t="str">
            <v/>
          </cell>
          <cell r="AU702" t="str">
            <v>不可</v>
          </cell>
          <cell r="AV702" t="str">
            <v/>
          </cell>
          <cell r="AW702" t="str">
            <v>不可</v>
          </cell>
          <cell r="AX702" t="str">
            <v/>
          </cell>
          <cell r="AY702" t="str">
            <v>不可</v>
          </cell>
          <cell r="AZ702" t="str">
            <v/>
          </cell>
          <cell r="BA702" t="str">
            <v>不可</v>
          </cell>
          <cell r="BB702" t="str">
            <v/>
          </cell>
          <cell r="BC702" t="str">
            <v>不可</v>
          </cell>
          <cell r="BD702" t="str">
            <v/>
          </cell>
          <cell r="BE702" t="str">
            <v>不可</v>
          </cell>
          <cell r="BF702" t="str">
            <v/>
          </cell>
          <cell r="BG702" t="str">
            <v>不可</v>
          </cell>
          <cell r="BH702" t="str">
            <v/>
          </cell>
          <cell r="BI702" t="str">
            <v>不可</v>
          </cell>
          <cell r="BJ702" t="str">
            <v/>
          </cell>
          <cell r="BK702" t="str">
            <v>不可</v>
          </cell>
          <cell r="BL702" t="str">
            <v/>
          </cell>
          <cell r="BM702" t="str">
            <v/>
          </cell>
          <cell r="BN702" t="str">
            <v/>
          </cell>
          <cell r="BO702" t="str">
            <v>不可</v>
          </cell>
          <cell r="BP702" t="str">
            <v/>
          </cell>
          <cell r="BQ702" t="str">
            <v>○</v>
          </cell>
          <cell r="BR702">
            <v>4550</v>
          </cell>
          <cell r="BS702" t="str">
            <v>不可</v>
          </cell>
          <cell r="BT702" t="str">
            <v/>
          </cell>
          <cell r="BU702" t="str">
            <v>○</v>
          </cell>
          <cell r="BV702">
            <v>4550</v>
          </cell>
          <cell r="BW702" t="str">
            <v>○</v>
          </cell>
          <cell r="BX702">
            <v>5050</v>
          </cell>
          <cell r="BY702" t="str">
            <v>不可</v>
          </cell>
          <cell r="BZ702" t="str">
            <v/>
          </cell>
          <cell r="CA702" t="str">
            <v>○</v>
          </cell>
          <cell r="CB702">
            <v>5050</v>
          </cell>
          <cell r="CC702" t="str">
            <v>○</v>
          </cell>
          <cell r="CD702">
            <v>8550</v>
          </cell>
          <cell r="CE702" t="str">
            <v>不可</v>
          </cell>
          <cell r="CF702" t="str">
            <v/>
          </cell>
          <cell r="CG702" t="str">
            <v>○</v>
          </cell>
          <cell r="CH702">
            <v>8550</v>
          </cell>
        </row>
        <row r="703">
          <cell r="A703">
            <v>702</v>
          </cell>
          <cell r="B703">
            <v>5121016</v>
          </cell>
          <cell r="C703" t="str">
            <v>蛍水会名戸ヶ谷病院</v>
          </cell>
          <cell r="D703" t="str">
            <v>東武野田線(東武アーバンパークライン)新柏駅より徒歩約7分</v>
          </cell>
          <cell r="E703" t="str">
            <v>千葉県</v>
          </cell>
          <cell r="F703" t="str">
            <v>12</v>
          </cell>
          <cell r="G703" t="str">
            <v>柏市</v>
          </cell>
          <cell r="H703" t="str">
            <v>217</v>
          </cell>
          <cell r="I703" t="str">
            <v>千葉県柏市新柏２－１－１</v>
          </cell>
          <cell r="J703" t="str">
            <v>35.838975</v>
          </cell>
          <cell r="K703" t="str">
            <v>139.971876</v>
          </cell>
          <cell r="L703" t="str">
            <v>紙(パンチ)</v>
          </cell>
          <cell r="M703" t="str">
            <v>2週間以内</v>
          </cell>
          <cell r="N703" t="str">
            <v/>
          </cell>
          <cell r="O703" t="str">
            <v>可</v>
          </cell>
          <cell r="P703" t="str">
            <v/>
          </cell>
          <cell r="Q703" t="str">
            <v/>
          </cell>
          <cell r="R703" t="str">
            <v>なし</v>
          </cell>
          <cell r="S703" t="str">
            <v/>
          </cell>
          <cell r="T703" t="str">
            <v>契約中</v>
          </cell>
          <cell r="U703" t="str">
            <v>全顧客</v>
          </cell>
          <cell r="V703" t="str">
            <v/>
          </cell>
          <cell r="W703" t="str">
            <v>WCC-001</v>
          </cell>
          <cell r="X703" t="str">
            <v>子宮がん乳がん</v>
          </cell>
          <cell r="Y703" t="str">
            <v>不可</v>
          </cell>
          <cell r="Z703" t="str">
            <v/>
          </cell>
          <cell r="AA703" t="str">
            <v>不可</v>
          </cell>
          <cell r="AB703" t="str">
            <v/>
          </cell>
          <cell r="AC703" t="str">
            <v>不可</v>
          </cell>
          <cell r="AD703" t="str">
            <v/>
          </cell>
          <cell r="AE703" t="str">
            <v>不可</v>
          </cell>
          <cell r="AF703" t="str">
            <v/>
          </cell>
          <cell r="AG703" t="str">
            <v>不可</v>
          </cell>
          <cell r="AH703" t="str">
            <v/>
          </cell>
          <cell r="AI703" t="str">
            <v>不可</v>
          </cell>
          <cell r="AJ703" t="str">
            <v/>
          </cell>
          <cell r="AK703" t="str">
            <v>不可</v>
          </cell>
          <cell r="AL703" t="str">
            <v/>
          </cell>
          <cell r="AM703" t="str">
            <v>不可</v>
          </cell>
          <cell r="AN703" t="str">
            <v/>
          </cell>
          <cell r="AO703" t="str">
            <v>不可</v>
          </cell>
          <cell r="AP703" t="str">
            <v/>
          </cell>
          <cell r="AQ703" t="str">
            <v>不可</v>
          </cell>
          <cell r="AR703" t="str">
            <v/>
          </cell>
          <cell r="AS703" t="str">
            <v>不可</v>
          </cell>
          <cell r="AT703" t="str">
            <v/>
          </cell>
          <cell r="AU703" t="str">
            <v>不可</v>
          </cell>
          <cell r="AV703" t="str">
            <v/>
          </cell>
          <cell r="AW703" t="str">
            <v>不可</v>
          </cell>
          <cell r="AX703" t="str">
            <v/>
          </cell>
          <cell r="AY703" t="str">
            <v>不可</v>
          </cell>
          <cell r="AZ703" t="str">
            <v/>
          </cell>
          <cell r="BA703" t="str">
            <v>不可</v>
          </cell>
          <cell r="BB703" t="str">
            <v/>
          </cell>
          <cell r="BC703" t="str">
            <v>不可</v>
          </cell>
          <cell r="BD703" t="str">
            <v/>
          </cell>
          <cell r="BE703" t="str">
            <v>不可</v>
          </cell>
          <cell r="BF703" t="str">
            <v/>
          </cell>
          <cell r="BG703" t="str">
            <v>不可</v>
          </cell>
          <cell r="BH703" t="str">
            <v/>
          </cell>
          <cell r="BI703" t="str">
            <v>不可</v>
          </cell>
          <cell r="BJ703" t="str">
            <v/>
          </cell>
          <cell r="BK703" t="str">
            <v>不可</v>
          </cell>
          <cell r="BL703" t="str">
            <v/>
          </cell>
          <cell r="BM703" t="str">
            <v/>
          </cell>
          <cell r="BN703" t="str">
            <v/>
          </cell>
          <cell r="BO703" t="str">
            <v>不可</v>
          </cell>
          <cell r="BP703" t="str">
            <v/>
          </cell>
          <cell r="BQ703" t="str">
            <v>不可</v>
          </cell>
          <cell r="BR703" t="str">
            <v/>
          </cell>
          <cell r="BS703" t="str">
            <v>不可</v>
          </cell>
          <cell r="BT703" t="str">
            <v/>
          </cell>
          <cell r="BU703" t="str">
            <v>不可</v>
          </cell>
          <cell r="BV703" t="str">
            <v/>
          </cell>
          <cell r="BW703" t="str">
            <v>不可</v>
          </cell>
          <cell r="BX703" t="str">
            <v/>
          </cell>
          <cell r="BY703" t="str">
            <v>不可</v>
          </cell>
          <cell r="BZ703" t="str">
            <v/>
          </cell>
          <cell r="CA703" t="str">
            <v>不可</v>
          </cell>
          <cell r="CB703" t="str">
            <v/>
          </cell>
          <cell r="CC703" t="str">
            <v>不可</v>
          </cell>
          <cell r="CD703" t="str">
            <v/>
          </cell>
          <cell r="CE703" t="str">
            <v>不可</v>
          </cell>
          <cell r="CF703" t="str">
            <v/>
          </cell>
          <cell r="CG703" t="str">
            <v>不可</v>
          </cell>
          <cell r="CH703" t="str">
            <v/>
          </cell>
        </row>
        <row r="704">
          <cell r="A704">
            <v>703</v>
          </cell>
          <cell r="B704">
            <v>5121017</v>
          </cell>
          <cell r="C704" t="str">
            <v>碧水会　誠和クリニック</v>
          </cell>
          <cell r="D704" t="str">
            <v>ＪＲ南柏駅より南部クリーンセンター行バスで１３分、南増尾で下車１分</v>
          </cell>
          <cell r="E704" t="str">
            <v>千葉県</v>
          </cell>
          <cell r="F704" t="str">
            <v>12</v>
          </cell>
          <cell r="G704" t="str">
            <v>柏市</v>
          </cell>
          <cell r="H704" t="str">
            <v>217</v>
          </cell>
          <cell r="I704" t="str">
            <v>千葉県柏市南増尾４－３－２８</v>
          </cell>
          <cell r="J704" t="str">
            <v>35.81428</v>
          </cell>
          <cell r="K704" t="str">
            <v>139.965434</v>
          </cell>
          <cell r="L704" t="str">
            <v>紙(OCR)</v>
          </cell>
          <cell r="M704" t="str">
            <v>2週間以内</v>
          </cell>
          <cell r="N704" t="str">
            <v/>
          </cell>
          <cell r="O704" t="str">
            <v>可</v>
          </cell>
          <cell r="P704" t="str">
            <v/>
          </cell>
          <cell r="Q704" t="str">
            <v/>
          </cell>
          <cell r="R704" t="str">
            <v>なし</v>
          </cell>
          <cell r="S704" t="str">
            <v/>
          </cell>
          <cell r="T704" t="str">
            <v>契約解除</v>
          </cell>
          <cell r="U704" t="str">
            <v>全顧客</v>
          </cell>
          <cell r="V704" t="str">
            <v/>
          </cell>
          <cell r="W704" t="str">
            <v>WCC-001</v>
          </cell>
          <cell r="X704" t="str">
            <v>子宮がん乳がん</v>
          </cell>
          <cell r="Y704" t="str">
            <v>不可</v>
          </cell>
          <cell r="Z704" t="str">
            <v/>
          </cell>
          <cell r="AA704" t="str">
            <v>不可</v>
          </cell>
          <cell r="AB704" t="str">
            <v/>
          </cell>
          <cell r="AC704" t="str">
            <v>不可</v>
          </cell>
          <cell r="AD704" t="str">
            <v/>
          </cell>
          <cell r="AE704" t="str">
            <v>不可</v>
          </cell>
          <cell r="AF704" t="str">
            <v/>
          </cell>
          <cell r="AG704" t="str">
            <v>不可</v>
          </cell>
          <cell r="AH704" t="str">
            <v/>
          </cell>
          <cell r="AI704" t="str">
            <v>不可</v>
          </cell>
          <cell r="AJ704" t="str">
            <v/>
          </cell>
          <cell r="AK704" t="str">
            <v>不可</v>
          </cell>
          <cell r="AL704" t="str">
            <v/>
          </cell>
          <cell r="AM704" t="str">
            <v>不可</v>
          </cell>
          <cell r="AN704" t="str">
            <v/>
          </cell>
          <cell r="AO704" t="str">
            <v>不可</v>
          </cell>
          <cell r="AP704" t="str">
            <v/>
          </cell>
          <cell r="AQ704" t="str">
            <v>不可</v>
          </cell>
          <cell r="AR704" t="str">
            <v/>
          </cell>
          <cell r="AS704" t="str">
            <v>不可</v>
          </cell>
          <cell r="AT704" t="str">
            <v/>
          </cell>
          <cell r="AU704" t="str">
            <v>不可</v>
          </cell>
          <cell r="AV704" t="str">
            <v/>
          </cell>
          <cell r="AW704" t="str">
            <v>不可</v>
          </cell>
          <cell r="AX704" t="str">
            <v/>
          </cell>
          <cell r="AY704" t="str">
            <v>不可</v>
          </cell>
          <cell r="AZ704" t="str">
            <v/>
          </cell>
          <cell r="BA704" t="str">
            <v>不可</v>
          </cell>
          <cell r="BB704" t="str">
            <v/>
          </cell>
          <cell r="BC704" t="str">
            <v>不可</v>
          </cell>
          <cell r="BD704" t="str">
            <v/>
          </cell>
          <cell r="BE704" t="str">
            <v>不可</v>
          </cell>
          <cell r="BF704" t="str">
            <v/>
          </cell>
          <cell r="BG704" t="str">
            <v>不可</v>
          </cell>
          <cell r="BH704" t="str">
            <v/>
          </cell>
          <cell r="BI704" t="str">
            <v>不可</v>
          </cell>
          <cell r="BJ704" t="str">
            <v/>
          </cell>
          <cell r="BK704" t="str">
            <v>不可</v>
          </cell>
          <cell r="BL704" t="str">
            <v/>
          </cell>
          <cell r="BM704" t="str">
            <v/>
          </cell>
          <cell r="BN704" t="str">
            <v/>
          </cell>
          <cell r="BO704" t="str">
            <v>不可</v>
          </cell>
          <cell r="BP704" t="str">
            <v/>
          </cell>
          <cell r="BQ704" t="str">
            <v>不可</v>
          </cell>
          <cell r="BR704" t="str">
            <v/>
          </cell>
          <cell r="BS704" t="str">
            <v>不可</v>
          </cell>
          <cell r="BT704" t="str">
            <v/>
          </cell>
          <cell r="BU704" t="str">
            <v>不可</v>
          </cell>
          <cell r="BV704" t="str">
            <v/>
          </cell>
          <cell r="BW704" t="str">
            <v>不可</v>
          </cell>
          <cell r="BX704" t="str">
            <v/>
          </cell>
          <cell r="BY704" t="str">
            <v>不可</v>
          </cell>
          <cell r="BZ704" t="str">
            <v/>
          </cell>
          <cell r="CA704" t="str">
            <v>不可</v>
          </cell>
          <cell r="CB704" t="str">
            <v/>
          </cell>
          <cell r="CC704" t="str">
            <v>不可</v>
          </cell>
          <cell r="CD704" t="str">
            <v/>
          </cell>
          <cell r="CE704" t="str">
            <v>不可</v>
          </cell>
          <cell r="CF704" t="str">
            <v/>
          </cell>
          <cell r="CG704" t="str">
            <v>不可</v>
          </cell>
          <cell r="CH704" t="str">
            <v/>
          </cell>
        </row>
        <row r="705">
          <cell r="A705">
            <v>704</v>
          </cell>
          <cell r="B705">
            <v>5121019</v>
          </cell>
          <cell r="C705" t="str">
            <v>芙蓉会五井病院総合健診センター</v>
          </cell>
          <cell r="D705" t="str">
            <v>ＪＲ五井駅より徒歩１０分</v>
          </cell>
          <cell r="E705" t="str">
            <v>千葉県</v>
          </cell>
          <cell r="F705" t="str">
            <v>12</v>
          </cell>
          <cell r="G705" t="str">
            <v>市原市</v>
          </cell>
          <cell r="H705" t="str">
            <v>219</v>
          </cell>
          <cell r="I705" t="str">
            <v>千葉県市原市五井５１５５</v>
          </cell>
          <cell r="J705" t="str">
            <v>35.518768</v>
          </cell>
          <cell r="K705" t="str">
            <v>140.088321</v>
          </cell>
          <cell r="L705" t="str">
            <v>紙(パンチ)</v>
          </cell>
          <cell r="M705" t="str">
            <v>3週間以内</v>
          </cell>
          <cell r="N705" t="str">
            <v/>
          </cell>
          <cell r="O705" t="str">
            <v>可</v>
          </cell>
          <cell r="P705" t="str">
            <v/>
          </cell>
          <cell r="Q705" t="str">
            <v/>
          </cell>
          <cell r="R705" t="str">
            <v>なし</v>
          </cell>
          <cell r="S705" t="str">
            <v/>
          </cell>
          <cell r="T705" t="str">
            <v>契約中</v>
          </cell>
          <cell r="U705" t="str">
            <v>全顧客</v>
          </cell>
          <cell r="V705" t="str">
            <v/>
          </cell>
          <cell r="W705" t="str">
            <v>WCC-001</v>
          </cell>
          <cell r="X705" t="str">
            <v>子宮がん乳がん</v>
          </cell>
          <cell r="Y705" t="str">
            <v>不可</v>
          </cell>
          <cell r="Z705" t="str">
            <v/>
          </cell>
          <cell r="AA705" t="str">
            <v>不可</v>
          </cell>
          <cell r="AB705" t="str">
            <v/>
          </cell>
          <cell r="AC705" t="str">
            <v>不可</v>
          </cell>
          <cell r="AD705" t="str">
            <v/>
          </cell>
          <cell r="AE705" t="str">
            <v>不可</v>
          </cell>
          <cell r="AF705" t="str">
            <v/>
          </cell>
          <cell r="AG705" t="str">
            <v>不可</v>
          </cell>
          <cell r="AH705" t="str">
            <v/>
          </cell>
          <cell r="AI705" t="str">
            <v>不可</v>
          </cell>
          <cell r="AJ705" t="str">
            <v/>
          </cell>
          <cell r="AK705" t="str">
            <v>不可</v>
          </cell>
          <cell r="AL705" t="str">
            <v/>
          </cell>
          <cell r="AM705" t="str">
            <v>不可</v>
          </cell>
          <cell r="AN705" t="str">
            <v/>
          </cell>
          <cell r="AO705" t="str">
            <v>不可</v>
          </cell>
          <cell r="AP705" t="str">
            <v/>
          </cell>
          <cell r="AQ705" t="str">
            <v>不可</v>
          </cell>
          <cell r="AR705" t="str">
            <v/>
          </cell>
          <cell r="AS705" t="str">
            <v>不可</v>
          </cell>
          <cell r="AT705" t="str">
            <v/>
          </cell>
          <cell r="AU705" t="str">
            <v>不可</v>
          </cell>
          <cell r="AV705" t="str">
            <v/>
          </cell>
          <cell r="AW705" t="str">
            <v>不可</v>
          </cell>
          <cell r="AX705" t="str">
            <v/>
          </cell>
          <cell r="AY705" t="str">
            <v>不可</v>
          </cell>
          <cell r="AZ705" t="str">
            <v/>
          </cell>
          <cell r="BA705" t="str">
            <v>不可</v>
          </cell>
          <cell r="BB705" t="str">
            <v/>
          </cell>
          <cell r="BC705" t="str">
            <v>不可</v>
          </cell>
          <cell r="BD705" t="str">
            <v/>
          </cell>
          <cell r="BE705" t="str">
            <v>不可</v>
          </cell>
          <cell r="BF705" t="str">
            <v/>
          </cell>
          <cell r="BG705" t="str">
            <v>不可</v>
          </cell>
          <cell r="BH705" t="str">
            <v/>
          </cell>
          <cell r="BI705" t="str">
            <v>不可</v>
          </cell>
          <cell r="BJ705" t="str">
            <v/>
          </cell>
          <cell r="BK705" t="str">
            <v>不可</v>
          </cell>
          <cell r="BL705" t="str">
            <v/>
          </cell>
          <cell r="BM705" t="str">
            <v/>
          </cell>
          <cell r="BN705" t="str">
            <v/>
          </cell>
          <cell r="BO705" t="str">
            <v>不可</v>
          </cell>
          <cell r="BP705" t="str">
            <v/>
          </cell>
          <cell r="BQ705" t="str">
            <v>不可</v>
          </cell>
          <cell r="BR705" t="str">
            <v/>
          </cell>
          <cell r="BS705" t="str">
            <v>不可</v>
          </cell>
          <cell r="BT705" t="str">
            <v/>
          </cell>
          <cell r="BU705" t="str">
            <v>不可</v>
          </cell>
          <cell r="BV705" t="str">
            <v/>
          </cell>
          <cell r="BW705" t="str">
            <v>不可</v>
          </cell>
          <cell r="BX705" t="str">
            <v/>
          </cell>
          <cell r="BY705" t="str">
            <v>不可</v>
          </cell>
          <cell r="BZ705" t="str">
            <v/>
          </cell>
          <cell r="CA705" t="str">
            <v>不可</v>
          </cell>
          <cell r="CB705" t="str">
            <v/>
          </cell>
          <cell r="CC705" t="str">
            <v>不可</v>
          </cell>
          <cell r="CD705" t="str">
            <v/>
          </cell>
          <cell r="CE705" t="str">
            <v>不可</v>
          </cell>
          <cell r="CF705" t="str">
            <v/>
          </cell>
          <cell r="CG705" t="str">
            <v>不可</v>
          </cell>
          <cell r="CH705" t="str">
            <v/>
          </cell>
        </row>
        <row r="706">
          <cell r="A706">
            <v>705</v>
          </cell>
          <cell r="B706">
            <v>5121020</v>
          </cell>
          <cell r="C706" t="str">
            <v>高岡クリニック</v>
          </cell>
          <cell r="D706" t="str">
            <v>ＪＲ内房線姉ヶ崎駅西口より徒歩３分</v>
          </cell>
          <cell r="E706" t="str">
            <v>千葉県</v>
          </cell>
          <cell r="F706" t="str">
            <v>12</v>
          </cell>
          <cell r="G706" t="str">
            <v>市原市</v>
          </cell>
          <cell r="H706" t="str">
            <v>219</v>
          </cell>
          <cell r="I706" t="str">
            <v/>
          </cell>
          <cell r="J706" t="str">
            <v>35.480824</v>
          </cell>
          <cell r="K706" t="str">
            <v>140.041359</v>
          </cell>
          <cell r="L706" t="str">
            <v/>
          </cell>
          <cell r="M706" t="str">
            <v/>
          </cell>
          <cell r="N706" t="str">
            <v/>
          </cell>
          <cell r="O706" t="str">
            <v/>
          </cell>
          <cell r="P706" t="str">
            <v/>
          </cell>
          <cell r="Q706" t="str">
            <v/>
          </cell>
          <cell r="R706" t="str">
            <v/>
          </cell>
          <cell r="S706" t="str">
            <v/>
          </cell>
          <cell r="T706" t="str">
            <v>契約解除</v>
          </cell>
          <cell r="U706" t="str">
            <v>全顧客</v>
          </cell>
          <cell r="V706" t="str">
            <v/>
          </cell>
          <cell r="W706" t="str">
            <v/>
          </cell>
          <cell r="X706" t="str">
            <v/>
          </cell>
          <cell r="Y706" t="str">
            <v/>
          </cell>
          <cell r="Z706" t="str">
            <v/>
          </cell>
          <cell r="AA706" t="str">
            <v/>
          </cell>
          <cell r="AB706" t="str">
            <v/>
          </cell>
          <cell r="AC706" t="str">
            <v/>
          </cell>
          <cell r="AD706" t="str">
            <v/>
          </cell>
          <cell r="AE706" t="str">
            <v/>
          </cell>
          <cell r="AF706" t="str">
            <v/>
          </cell>
          <cell r="AG706" t="str">
            <v/>
          </cell>
          <cell r="AH706" t="str">
            <v/>
          </cell>
          <cell r="AI706" t="str">
            <v/>
          </cell>
          <cell r="AJ706" t="str">
            <v/>
          </cell>
          <cell r="AK706" t="str">
            <v/>
          </cell>
          <cell r="AL706" t="str">
            <v/>
          </cell>
          <cell r="AM706" t="str">
            <v/>
          </cell>
          <cell r="AN706" t="str">
            <v/>
          </cell>
          <cell r="AO706" t="str">
            <v/>
          </cell>
          <cell r="AP706" t="str">
            <v/>
          </cell>
          <cell r="AQ706" t="str">
            <v/>
          </cell>
          <cell r="AR706" t="str">
            <v/>
          </cell>
          <cell r="AS706" t="str">
            <v/>
          </cell>
          <cell r="AT706" t="str">
            <v/>
          </cell>
          <cell r="AU706" t="str">
            <v/>
          </cell>
          <cell r="AV706" t="str">
            <v/>
          </cell>
          <cell r="AW706" t="str">
            <v/>
          </cell>
          <cell r="AX706" t="str">
            <v/>
          </cell>
          <cell r="AY706" t="str">
            <v/>
          </cell>
          <cell r="AZ706" t="str">
            <v/>
          </cell>
          <cell r="BA706" t="str">
            <v/>
          </cell>
          <cell r="BB706" t="str">
            <v/>
          </cell>
          <cell r="BC706" t="str">
            <v/>
          </cell>
          <cell r="BD706" t="str">
            <v/>
          </cell>
          <cell r="BE706" t="str">
            <v/>
          </cell>
          <cell r="BF706" t="str">
            <v/>
          </cell>
          <cell r="BG706" t="str">
            <v/>
          </cell>
          <cell r="BH706" t="str">
            <v/>
          </cell>
          <cell r="BI706" t="str">
            <v/>
          </cell>
          <cell r="BJ706" t="str">
            <v/>
          </cell>
          <cell r="BK706" t="str">
            <v/>
          </cell>
          <cell r="BL706" t="str">
            <v/>
          </cell>
          <cell r="BM706" t="str">
            <v/>
          </cell>
          <cell r="BN706" t="str">
            <v/>
          </cell>
          <cell r="BO706" t="str">
            <v/>
          </cell>
          <cell r="BP706" t="str">
            <v/>
          </cell>
          <cell r="BQ706" t="str">
            <v/>
          </cell>
          <cell r="BR706" t="str">
            <v/>
          </cell>
          <cell r="BS706" t="str">
            <v/>
          </cell>
          <cell r="BT706" t="str">
            <v/>
          </cell>
          <cell r="BU706" t="str">
            <v/>
          </cell>
          <cell r="BV706" t="str">
            <v/>
          </cell>
          <cell r="BW706" t="str">
            <v/>
          </cell>
          <cell r="BX706" t="str">
            <v/>
          </cell>
          <cell r="BY706" t="str">
            <v/>
          </cell>
          <cell r="BZ706" t="str">
            <v/>
          </cell>
          <cell r="CA706" t="str">
            <v/>
          </cell>
          <cell r="CB706" t="str">
            <v/>
          </cell>
          <cell r="CC706" t="str">
            <v/>
          </cell>
          <cell r="CD706" t="str">
            <v/>
          </cell>
          <cell r="CE706" t="str">
            <v/>
          </cell>
          <cell r="CF706" t="str">
            <v/>
          </cell>
          <cell r="CG706" t="str">
            <v/>
          </cell>
          <cell r="CH706" t="str">
            <v/>
          </cell>
        </row>
        <row r="707">
          <cell r="A707">
            <v>706</v>
          </cell>
          <cell r="B707">
            <v>5121021</v>
          </cell>
          <cell r="C707" t="str">
            <v>鎗田病院</v>
          </cell>
          <cell r="D707" t="str">
            <v>ＪＲ内房線五井駅より徒歩１０分</v>
          </cell>
          <cell r="E707" t="str">
            <v>千葉県</v>
          </cell>
          <cell r="F707" t="str">
            <v>12</v>
          </cell>
          <cell r="G707" t="str">
            <v>市原市</v>
          </cell>
          <cell r="H707" t="str">
            <v>219</v>
          </cell>
          <cell r="I707" t="str">
            <v>千葉県市原市五井８９９</v>
          </cell>
          <cell r="J707" t="str">
            <v>35.510178</v>
          </cell>
          <cell r="K707" t="str">
            <v>140.080031</v>
          </cell>
          <cell r="L707" t="str">
            <v>紙(パンチ)</v>
          </cell>
          <cell r="M707" t="str">
            <v>2週間以内</v>
          </cell>
          <cell r="N707" t="str">
            <v/>
          </cell>
          <cell r="O707" t="str">
            <v>可</v>
          </cell>
          <cell r="P707" t="str">
            <v/>
          </cell>
          <cell r="Q707" t="str">
            <v/>
          </cell>
          <cell r="R707" t="str">
            <v>なし</v>
          </cell>
          <cell r="S707" t="str">
            <v/>
          </cell>
          <cell r="T707" t="str">
            <v>契約中</v>
          </cell>
          <cell r="U707" t="str">
            <v>全顧客</v>
          </cell>
          <cell r="V707" t="str">
            <v/>
          </cell>
          <cell r="W707" t="str">
            <v>WCC-001</v>
          </cell>
          <cell r="X707" t="str">
            <v>子宮がん乳がん</v>
          </cell>
          <cell r="Y707" t="str">
            <v>○</v>
          </cell>
          <cell r="Z707">
            <v>0</v>
          </cell>
          <cell r="AA707" t="str">
            <v>不可</v>
          </cell>
          <cell r="AB707" t="str">
            <v/>
          </cell>
          <cell r="AC707" t="str">
            <v>不可</v>
          </cell>
          <cell r="AD707" t="str">
            <v/>
          </cell>
          <cell r="AE707" t="str">
            <v>不可</v>
          </cell>
          <cell r="AF707" t="str">
            <v/>
          </cell>
          <cell r="AG707" t="str">
            <v>不可</v>
          </cell>
          <cell r="AH707" t="str">
            <v/>
          </cell>
          <cell r="AI707" t="str">
            <v>不可</v>
          </cell>
          <cell r="AJ707" t="str">
            <v/>
          </cell>
          <cell r="AK707" t="str">
            <v>不可</v>
          </cell>
          <cell r="AL707" t="str">
            <v/>
          </cell>
          <cell r="AM707" t="str">
            <v>不可</v>
          </cell>
          <cell r="AN707" t="str">
            <v/>
          </cell>
          <cell r="AO707" t="str">
            <v>不可</v>
          </cell>
          <cell r="AP707" t="str">
            <v/>
          </cell>
          <cell r="AQ707" t="str">
            <v>不可</v>
          </cell>
          <cell r="AR707" t="str">
            <v/>
          </cell>
          <cell r="AS707" t="str">
            <v>不可</v>
          </cell>
          <cell r="AT707" t="str">
            <v/>
          </cell>
          <cell r="AU707" t="str">
            <v>不可</v>
          </cell>
          <cell r="AV707" t="str">
            <v/>
          </cell>
          <cell r="AW707" t="str">
            <v>不可</v>
          </cell>
          <cell r="AX707" t="str">
            <v/>
          </cell>
          <cell r="AY707" t="str">
            <v>不可</v>
          </cell>
          <cell r="AZ707" t="str">
            <v/>
          </cell>
          <cell r="BA707" t="str">
            <v>不可</v>
          </cell>
          <cell r="BB707" t="str">
            <v/>
          </cell>
          <cell r="BC707" t="str">
            <v>不可</v>
          </cell>
          <cell r="BD707" t="str">
            <v/>
          </cell>
          <cell r="BE707" t="str">
            <v>不可</v>
          </cell>
          <cell r="BF707" t="str">
            <v/>
          </cell>
          <cell r="BG707" t="str">
            <v>不可</v>
          </cell>
          <cell r="BH707" t="str">
            <v/>
          </cell>
          <cell r="BI707" t="str">
            <v>不可</v>
          </cell>
          <cell r="BJ707" t="str">
            <v/>
          </cell>
          <cell r="BK707" t="str">
            <v>不可</v>
          </cell>
          <cell r="BL707" t="str">
            <v/>
          </cell>
          <cell r="BM707" t="str">
            <v/>
          </cell>
          <cell r="BN707" t="str">
            <v/>
          </cell>
          <cell r="BO707" t="str">
            <v>不可</v>
          </cell>
          <cell r="BP707" t="str">
            <v/>
          </cell>
          <cell r="BQ707" t="str">
            <v>○</v>
          </cell>
          <cell r="BR707">
            <v>3000</v>
          </cell>
          <cell r="BS707" t="str">
            <v>○</v>
          </cell>
          <cell r="BT707">
            <v>3000</v>
          </cell>
          <cell r="BU707" t="str">
            <v>不可</v>
          </cell>
          <cell r="BV707" t="str">
            <v/>
          </cell>
          <cell r="BW707" t="str">
            <v>○</v>
          </cell>
          <cell r="BX707">
            <v>3000</v>
          </cell>
          <cell r="BY707" t="str">
            <v>○</v>
          </cell>
          <cell r="BZ707">
            <v>3000</v>
          </cell>
          <cell r="CA707" t="str">
            <v>不可</v>
          </cell>
          <cell r="CB707" t="str">
            <v/>
          </cell>
          <cell r="CC707" t="str">
            <v>不可</v>
          </cell>
          <cell r="CD707" t="str">
            <v/>
          </cell>
          <cell r="CE707" t="str">
            <v>不可</v>
          </cell>
          <cell r="CF707" t="str">
            <v/>
          </cell>
          <cell r="CG707" t="str">
            <v>不可</v>
          </cell>
          <cell r="CH707" t="str">
            <v/>
          </cell>
        </row>
        <row r="708">
          <cell r="A708">
            <v>707</v>
          </cell>
          <cell r="B708">
            <v>5121022</v>
          </cell>
          <cell r="C708" t="str">
            <v>琢心会辰巳病院</v>
          </cell>
          <cell r="D708" t="str">
            <v>ＪＲ八幡宿駅下車、千葉労災病院行きバスにて東小学校前下車</v>
          </cell>
          <cell r="E708" t="str">
            <v>千葉県</v>
          </cell>
          <cell r="F708" t="str">
            <v>12</v>
          </cell>
          <cell r="G708" t="str">
            <v>市原市</v>
          </cell>
          <cell r="H708" t="str">
            <v>219</v>
          </cell>
          <cell r="I708" t="str">
            <v/>
          </cell>
          <cell r="J708" t="str">
            <v>35.508953</v>
          </cell>
          <cell r="K708" t="str">
            <v>140.150967</v>
          </cell>
          <cell r="L708" t="str">
            <v/>
          </cell>
          <cell r="M708" t="str">
            <v/>
          </cell>
          <cell r="N708" t="str">
            <v/>
          </cell>
          <cell r="O708" t="str">
            <v/>
          </cell>
          <cell r="P708" t="str">
            <v/>
          </cell>
          <cell r="Q708" t="str">
            <v/>
          </cell>
          <cell r="R708" t="str">
            <v/>
          </cell>
          <cell r="S708" t="str">
            <v/>
          </cell>
          <cell r="T708" t="str">
            <v>契約解除</v>
          </cell>
          <cell r="U708" t="str">
            <v>全顧客</v>
          </cell>
          <cell r="V708" t="str">
            <v/>
          </cell>
          <cell r="W708" t="str">
            <v/>
          </cell>
          <cell r="X708" t="str">
            <v/>
          </cell>
          <cell r="Y708" t="str">
            <v/>
          </cell>
          <cell r="Z708">
            <v>0</v>
          </cell>
          <cell r="AA708" t="str">
            <v/>
          </cell>
          <cell r="AB708" t="str">
            <v/>
          </cell>
          <cell r="AC708" t="str">
            <v/>
          </cell>
          <cell r="AD708" t="str">
            <v/>
          </cell>
          <cell r="AE708" t="str">
            <v/>
          </cell>
          <cell r="AF708" t="str">
            <v/>
          </cell>
          <cell r="AG708" t="str">
            <v/>
          </cell>
          <cell r="AH708" t="str">
            <v/>
          </cell>
          <cell r="AI708" t="str">
            <v/>
          </cell>
          <cell r="AJ708" t="str">
            <v/>
          </cell>
          <cell r="AK708" t="str">
            <v/>
          </cell>
          <cell r="AL708" t="str">
            <v/>
          </cell>
          <cell r="AM708" t="str">
            <v/>
          </cell>
          <cell r="AN708" t="str">
            <v/>
          </cell>
          <cell r="AO708" t="str">
            <v/>
          </cell>
          <cell r="AP708" t="str">
            <v/>
          </cell>
          <cell r="AQ708" t="str">
            <v/>
          </cell>
          <cell r="AR708" t="str">
            <v/>
          </cell>
          <cell r="AS708" t="str">
            <v/>
          </cell>
          <cell r="AT708" t="str">
            <v/>
          </cell>
          <cell r="AU708" t="str">
            <v/>
          </cell>
          <cell r="AV708" t="str">
            <v/>
          </cell>
          <cell r="AW708" t="str">
            <v/>
          </cell>
          <cell r="AX708" t="str">
            <v/>
          </cell>
          <cell r="AY708" t="str">
            <v/>
          </cell>
          <cell r="AZ708" t="str">
            <v/>
          </cell>
          <cell r="BA708" t="str">
            <v/>
          </cell>
          <cell r="BB708" t="str">
            <v/>
          </cell>
          <cell r="BC708" t="str">
            <v/>
          </cell>
          <cell r="BD708" t="str">
            <v/>
          </cell>
          <cell r="BE708" t="str">
            <v/>
          </cell>
          <cell r="BF708" t="str">
            <v/>
          </cell>
          <cell r="BG708" t="str">
            <v/>
          </cell>
          <cell r="BH708" t="str">
            <v/>
          </cell>
          <cell r="BI708" t="str">
            <v/>
          </cell>
          <cell r="BJ708" t="str">
            <v/>
          </cell>
          <cell r="BK708" t="str">
            <v/>
          </cell>
          <cell r="BL708" t="str">
            <v/>
          </cell>
          <cell r="BM708" t="str">
            <v/>
          </cell>
          <cell r="BN708" t="str">
            <v/>
          </cell>
          <cell r="BO708" t="str">
            <v/>
          </cell>
          <cell r="BP708" t="str">
            <v/>
          </cell>
          <cell r="BQ708" t="str">
            <v/>
          </cell>
          <cell r="BR708" t="str">
            <v/>
          </cell>
          <cell r="BS708" t="str">
            <v/>
          </cell>
          <cell r="BT708">
            <v>3000</v>
          </cell>
          <cell r="BU708" t="str">
            <v/>
          </cell>
          <cell r="BV708" t="str">
            <v/>
          </cell>
          <cell r="BW708" t="str">
            <v/>
          </cell>
          <cell r="BX708" t="str">
            <v/>
          </cell>
          <cell r="BY708" t="str">
            <v/>
          </cell>
          <cell r="BZ708">
            <v>3000</v>
          </cell>
          <cell r="CA708" t="str">
            <v/>
          </cell>
          <cell r="CB708" t="str">
            <v/>
          </cell>
          <cell r="CC708" t="str">
            <v/>
          </cell>
          <cell r="CD708" t="str">
            <v/>
          </cell>
          <cell r="CE708" t="str">
            <v/>
          </cell>
          <cell r="CF708" t="str">
            <v/>
          </cell>
          <cell r="CG708" t="str">
            <v/>
          </cell>
          <cell r="CH708" t="str">
            <v/>
          </cell>
        </row>
        <row r="709">
          <cell r="A709">
            <v>708</v>
          </cell>
          <cell r="B709">
            <v>5121023</v>
          </cell>
          <cell r="C709" t="str">
            <v>徳政内科クリニック</v>
          </cell>
          <cell r="D709" t="str">
            <v>ＪＲ五井駅東口すぐ</v>
          </cell>
          <cell r="E709" t="str">
            <v>千葉県</v>
          </cell>
          <cell r="F709" t="str">
            <v>12</v>
          </cell>
          <cell r="G709" t="str">
            <v>市原市</v>
          </cell>
          <cell r="H709" t="str">
            <v>219</v>
          </cell>
          <cell r="I709" t="str">
            <v/>
          </cell>
          <cell r="J709" t="str">
            <v>35.512005</v>
          </cell>
          <cell r="K709" t="str">
            <v>140.089732</v>
          </cell>
          <cell r="L709" t="str">
            <v/>
          </cell>
          <cell r="M709" t="str">
            <v/>
          </cell>
          <cell r="N709" t="str">
            <v/>
          </cell>
          <cell r="O709" t="str">
            <v/>
          </cell>
          <cell r="P709" t="str">
            <v/>
          </cell>
          <cell r="Q709" t="str">
            <v/>
          </cell>
          <cell r="R709" t="str">
            <v/>
          </cell>
          <cell r="S709" t="str">
            <v/>
          </cell>
          <cell r="T709" t="str">
            <v>契約解除</v>
          </cell>
          <cell r="U709" t="str">
            <v>全顧客</v>
          </cell>
          <cell r="V709" t="str">
            <v/>
          </cell>
          <cell r="W709" t="str">
            <v/>
          </cell>
          <cell r="X709" t="str">
            <v/>
          </cell>
          <cell r="Y709" t="str">
            <v/>
          </cell>
          <cell r="Z709">
            <v>0</v>
          </cell>
          <cell r="AA709" t="str">
            <v/>
          </cell>
          <cell r="AB709" t="str">
            <v/>
          </cell>
          <cell r="AC709" t="str">
            <v/>
          </cell>
          <cell r="AD709" t="str">
            <v/>
          </cell>
          <cell r="AE709" t="str">
            <v/>
          </cell>
          <cell r="AF709" t="str">
            <v/>
          </cell>
          <cell r="AG709" t="str">
            <v/>
          </cell>
          <cell r="AH709" t="str">
            <v/>
          </cell>
          <cell r="AI709" t="str">
            <v/>
          </cell>
          <cell r="AJ709" t="str">
            <v/>
          </cell>
          <cell r="AK709" t="str">
            <v/>
          </cell>
          <cell r="AL709" t="str">
            <v/>
          </cell>
          <cell r="AM709" t="str">
            <v/>
          </cell>
          <cell r="AN709" t="str">
            <v/>
          </cell>
          <cell r="AO709" t="str">
            <v/>
          </cell>
          <cell r="AP709" t="str">
            <v/>
          </cell>
          <cell r="AQ709" t="str">
            <v/>
          </cell>
          <cell r="AR709" t="str">
            <v/>
          </cell>
          <cell r="AS709" t="str">
            <v/>
          </cell>
          <cell r="AT709" t="str">
            <v/>
          </cell>
          <cell r="AU709" t="str">
            <v/>
          </cell>
          <cell r="AV709" t="str">
            <v/>
          </cell>
          <cell r="AW709" t="str">
            <v/>
          </cell>
          <cell r="AX709" t="str">
            <v/>
          </cell>
          <cell r="AY709" t="str">
            <v/>
          </cell>
          <cell r="AZ709" t="str">
            <v/>
          </cell>
          <cell r="BA709" t="str">
            <v/>
          </cell>
          <cell r="BB709" t="str">
            <v/>
          </cell>
          <cell r="BC709" t="str">
            <v/>
          </cell>
          <cell r="BD709" t="str">
            <v/>
          </cell>
          <cell r="BE709" t="str">
            <v/>
          </cell>
          <cell r="BF709" t="str">
            <v/>
          </cell>
          <cell r="BG709" t="str">
            <v/>
          </cell>
          <cell r="BH709" t="str">
            <v/>
          </cell>
          <cell r="BI709" t="str">
            <v/>
          </cell>
          <cell r="BJ709" t="str">
            <v/>
          </cell>
          <cell r="BK709" t="str">
            <v/>
          </cell>
          <cell r="BL709" t="str">
            <v/>
          </cell>
          <cell r="BM709" t="str">
            <v/>
          </cell>
          <cell r="BN709" t="str">
            <v/>
          </cell>
          <cell r="BO709" t="str">
            <v/>
          </cell>
          <cell r="BP709" t="str">
            <v/>
          </cell>
          <cell r="BQ709" t="str">
            <v/>
          </cell>
          <cell r="BR709" t="str">
            <v/>
          </cell>
          <cell r="BS709" t="str">
            <v/>
          </cell>
          <cell r="BT709">
            <v>3000</v>
          </cell>
          <cell r="BU709" t="str">
            <v/>
          </cell>
          <cell r="BV709" t="str">
            <v/>
          </cell>
          <cell r="BW709" t="str">
            <v/>
          </cell>
          <cell r="BX709" t="str">
            <v/>
          </cell>
          <cell r="BY709" t="str">
            <v/>
          </cell>
          <cell r="BZ709">
            <v>3000</v>
          </cell>
          <cell r="CA709" t="str">
            <v/>
          </cell>
          <cell r="CB709" t="str">
            <v/>
          </cell>
          <cell r="CC709" t="str">
            <v/>
          </cell>
          <cell r="CD709" t="str">
            <v/>
          </cell>
          <cell r="CE709" t="str">
            <v/>
          </cell>
          <cell r="CF709" t="str">
            <v/>
          </cell>
          <cell r="CG709" t="str">
            <v/>
          </cell>
          <cell r="CH709" t="str">
            <v/>
          </cell>
        </row>
        <row r="710">
          <cell r="A710">
            <v>709</v>
          </cell>
          <cell r="B710">
            <v>5121024</v>
          </cell>
          <cell r="C710" t="str">
            <v>東京勤労者医療会　東葛病院</v>
          </cell>
          <cell r="D710" t="str">
            <v>つくばエクスプレス流山セントラルパーク駅より徒歩１分</v>
          </cell>
          <cell r="E710" t="str">
            <v>千葉県</v>
          </cell>
          <cell r="F710" t="str">
            <v>12</v>
          </cell>
          <cell r="G710" t="str">
            <v>流山市</v>
          </cell>
          <cell r="H710" t="str">
            <v>220</v>
          </cell>
          <cell r="I710" t="str">
            <v>千葉県流山市中１０２－１</v>
          </cell>
          <cell r="J710" t="str">
            <v>35.852904</v>
          </cell>
          <cell r="K710" t="str">
            <v>139.915873</v>
          </cell>
          <cell r="L710" t="str">
            <v>データ</v>
          </cell>
          <cell r="M710" t="str">
            <v>4週間以内</v>
          </cell>
          <cell r="N710" t="str">
            <v>月2回(1～15日受診分は月末、16～月末日受診分は翌月15日に報告)</v>
          </cell>
          <cell r="O710" t="str">
            <v>可</v>
          </cell>
          <cell r="P710" t="str">
            <v/>
          </cell>
          <cell r="Q710" t="str">
            <v/>
          </cell>
          <cell r="R710" t="str">
            <v>なし</v>
          </cell>
          <cell r="S710" t="str">
            <v/>
          </cell>
          <cell r="T710" t="str">
            <v>契約中</v>
          </cell>
          <cell r="U710" t="str">
            <v>全顧客</v>
          </cell>
          <cell r="V710" t="str">
            <v/>
          </cell>
          <cell r="W710" t="str">
            <v>WCC-001</v>
          </cell>
          <cell r="X710" t="str">
            <v>子宮がん乳がん</v>
          </cell>
          <cell r="Y710" t="str">
            <v>○</v>
          </cell>
          <cell r="Z710">
            <v>0</v>
          </cell>
          <cell r="AA710" t="str">
            <v>○</v>
          </cell>
          <cell r="AB710">
            <v>5400</v>
          </cell>
          <cell r="AC710" t="str">
            <v>○</v>
          </cell>
          <cell r="AD710">
            <v>5400</v>
          </cell>
          <cell r="AE710" t="str">
            <v>不可</v>
          </cell>
          <cell r="AF710" t="str">
            <v/>
          </cell>
          <cell r="AG710" t="str">
            <v>○</v>
          </cell>
          <cell r="AH710">
            <v>5400</v>
          </cell>
          <cell r="AI710" t="str">
            <v>○</v>
          </cell>
          <cell r="AJ710">
            <v>5400</v>
          </cell>
          <cell r="AK710" t="str">
            <v>不可</v>
          </cell>
          <cell r="AL710" t="str">
            <v/>
          </cell>
          <cell r="AM710" t="str">
            <v>不可</v>
          </cell>
          <cell r="AN710" t="str">
            <v/>
          </cell>
          <cell r="AO710" t="str">
            <v>不可</v>
          </cell>
          <cell r="AP710" t="str">
            <v/>
          </cell>
          <cell r="AQ710" t="str">
            <v>不可</v>
          </cell>
          <cell r="AR710" t="str">
            <v/>
          </cell>
          <cell r="AS710" t="str">
            <v>不可</v>
          </cell>
          <cell r="AT710" t="str">
            <v/>
          </cell>
          <cell r="AU710" t="str">
            <v>不可</v>
          </cell>
          <cell r="AV710" t="str">
            <v/>
          </cell>
          <cell r="AW710" t="str">
            <v>不可</v>
          </cell>
          <cell r="AX710" t="str">
            <v/>
          </cell>
          <cell r="AY710" t="str">
            <v>○</v>
          </cell>
          <cell r="AZ710">
            <v>9100</v>
          </cell>
          <cell r="BA710" t="str">
            <v>○</v>
          </cell>
          <cell r="BB710">
            <v>9100</v>
          </cell>
          <cell r="BC710" t="str">
            <v>不可</v>
          </cell>
          <cell r="BD710" t="str">
            <v/>
          </cell>
          <cell r="BE710" t="str">
            <v>不可</v>
          </cell>
          <cell r="BF710" t="str">
            <v/>
          </cell>
          <cell r="BG710" t="str">
            <v>不可</v>
          </cell>
          <cell r="BH710" t="str">
            <v/>
          </cell>
          <cell r="BI710" t="str">
            <v>不可</v>
          </cell>
          <cell r="BJ710" t="str">
            <v/>
          </cell>
          <cell r="BK710" t="str">
            <v>不可</v>
          </cell>
          <cell r="BL710" t="str">
            <v/>
          </cell>
          <cell r="BM710" t="str">
            <v/>
          </cell>
          <cell r="BN710" t="str">
            <v/>
          </cell>
          <cell r="BO710" t="str">
            <v>不可</v>
          </cell>
          <cell r="BP710" t="str">
            <v/>
          </cell>
          <cell r="BQ710" t="str">
            <v>○</v>
          </cell>
          <cell r="BR710">
            <v>3000</v>
          </cell>
          <cell r="BS710" t="str">
            <v>不可</v>
          </cell>
          <cell r="BT710" t="str">
            <v/>
          </cell>
          <cell r="BU710" t="str">
            <v>○</v>
          </cell>
          <cell r="BV710">
            <v>3000</v>
          </cell>
          <cell r="BW710" t="str">
            <v>○</v>
          </cell>
          <cell r="BX710">
            <v>5200</v>
          </cell>
          <cell r="BY710" t="str">
            <v>不可</v>
          </cell>
          <cell r="BZ710" t="str">
            <v/>
          </cell>
          <cell r="CA710" t="str">
            <v>○</v>
          </cell>
          <cell r="CB710">
            <v>5200</v>
          </cell>
          <cell r="CC710" t="str">
            <v>○</v>
          </cell>
          <cell r="CD710">
            <v>8200</v>
          </cell>
          <cell r="CE710" t="str">
            <v>不可</v>
          </cell>
          <cell r="CF710" t="str">
            <v/>
          </cell>
          <cell r="CG710" t="str">
            <v>○</v>
          </cell>
          <cell r="CH710">
            <v>8200</v>
          </cell>
        </row>
        <row r="711">
          <cell r="A711">
            <v>710</v>
          </cell>
          <cell r="B711">
            <v>5121025</v>
          </cell>
          <cell r="C711" t="str">
            <v>愛友会千葉愛友会記念病院</v>
          </cell>
          <cell r="D711" t="str">
            <v>ＪＲ武蔵野線、つくばエクスプレス南流山駅より徒歩１２分</v>
          </cell>
          <cell r="E711" t="str">
            <v>千葉県</v>
          </cell>
          <cell r="F711" t="str">
            <v>12</v>
          </cell>
          <cell r="G711" t="str">
            <v>流山市</v>
          </cell>
          <cell r="H711" t="str">
            <v>220</v>
          </cell>
          <cell r="I711" t="str">
            <v>千葉県流山市鰭ケ崎１－１</v>
          </cell>
          <cell r="J711" t="str">
            <v>35.836586</v>
          </cell>
          <cell r="K711" t="str">
            <v>139.91184</v>
          </cell>
          <cell r="L711" t="str">
            <v>紙(パンチ)</v>
          </cell>
          <cell r="M711" t="str">
            <v>4週間以内</v>
          </cell>
          <cell r="N711" t="str">
            <v>1～15日分を当月末、16～月末分を翌月15日に送付。</v>
          </cell>
          <cell r="O711" t="str">
            <v>可</v>
          </cell>
          <cell r="P711" t="str">
            <v/>
          </cell>
          <cell r="Q711" t="str">
            <v/>
          </cell>
          <cell r="R711" t="str">
            <v>なし</v>
          </cell>
          <cell r="S711" t="str">
            <v/>
          </cell>
          <cell r="T711" t="str">
            <v>契約中</v>
          </cell>
          <cell r="U711" t="str">
            <v>全顧客</v>
          </cell>
          <cell r="V711" t="str">
            <v/>
          </cell>
          <cell r="W711" t="str">
            <v>WCC-001</v>
          </cell>
          <cell r="X711" t="str">
            <v>子宮がん乳がん</v>
          </cell>
          <cell r="Y711" t="str">
            <v>○</v>
          </cell>
          <cell r="Z711">
            <v>0</v>
          </cell>
          <cell r="AA711" t="str">
            <v>○</v>
          </cell>
          <cell r="AB711">
            <v>3000</v>
          </cell>
          <cell r="AC711" t="str">
            <v>○</v>
          </cell>
          <cell r="AD711">
            <v>3000</v>
          </cell>
          <cell r="AE711" t="str">
            <v>不可</v>
          </cell>
          <cell r="AF711" t="str">
            <v/>
          </cell>
          <cell r="AG711" t="str">
            <v>不可</v>
          </cell>
          <cell r="AH711" t="str">
            <v/>
          </cell>
          <cell r="AI711" t="str">
            <v>不可</v>
          </cell>
          <cell r="AJ711" t="str">
            <v/>
          </cell>
          <cell r="AK711" t="str">
            <v>不可</v>
          </cell>
          <cell r="AL711" t="str">
            <v/>
          </cell>
          <cell r="AM711" t="str">
            <v>不可</v>
          </cell>
          <cell r="AN711" t="str">
            <v/>
          </cell>
          <cell r="AO711" t="str">
            <v>不可</v>
          </cell>
          <cell r="AP711" t="str">
            <v/>
          </cell>
          <cell r="AQ711" t="str">
            <v>不可</v>
          </cell>
          <cell r="AR711" t="str">
            <v/>
          </cell>
          <cell r="AS711" t="str">
            <v>不可</v>
          </cell>
          <cell r="AT711" t="str">
            <v/>
          </cell>
          <cell r="AU711" t="str">
            <v>不可</v>
          </cell>
          <cell r="AV711" t="str">
            <v/>
          </cell>
          <cell r="AW711" t="str">
            <v>不可</v>
          </cell>
          <cell r="AX711" t="str">
            <v/>
          </cell>
          <cell r="AY711" t="str">
            <v>不可</v>
          </cell>
          <cell r="AZ711" t="str">
            <v/>
          </cell>
          <cell r="BA711" t="str">
            <v>不可</v>
          </cell>
          <cell r="BB711" t="str">
            <v/>
          </cell>
          <cell r="BC711" t="str">
            <v>不可</v>
          </cell>
          <cell r="BD711" t="str">
            <v/>
          </cell>
          <cell r="BE711" t="str">
            <v>不可</v>
          </cell>
          <cell r="BF711" t="str">
            <v/>
          </cell>
          <cell r="BG711" t="str">
            <v>不可</v>
          </cell>
          <cell r="BH711" t="str">
            <v/>
          </cell>
          <cell r="BI711" t="str">
            <v>不可</v>
          </cell>
          <cell r="BJ711" t="str">
            <v/>
          </cell>
          <cell r="BK711" t="str">
            <v>不可</v>
          </cell>
          <cell r="BL711" t="str">
            <v/>
          </cell>
          <cell r="BM711" t="str">
            <v/>
          </cell>
          <cell r="BN711" t="str">
            <v/>
          </cell>
          <cell r="BO711" t="str">
            <v>不可</v>
          </cell>
          <cell r="BP711" t="str">
            <v/>
          </cell>
          <cell r="BQ711" t="str">
            <v>○</v>
          </cell>
          <cell r="BR711">
            <v>6000</v>
          </cell>
          <cell r="BS711" t="str">
            <v>不可</v>
          </cell>
          <cell r="BT711" t="str">
            <v/>
          </cell>
          <cell r="BU711" t="str">
            <v>○</v>
          </cell>
          <cell r="BV711">
            <v>6000</v>
          </cell>
          <cell r="BW711" t="str">
            <v>○</v>
          </cell>
          <cell r="BX711">
            <v>7500</v>
          </cell>
          <cell r="BY711" t="str">
            <v>不可</v>
          </cell>
          <cell r="BZ711" t="str">
            <v/>
          </cell>
          <cell r="CA711" t="str">
            <v>○</v>
          </cell>
          <cell r="CB711">
            <v>7500</v>
          </cell>
          <cell r="CC711" t="str">
            <v>○</v>
          </cell>
          <cell r="CD711">
            <v>11000</v>
          </cell>
          <cell r="CE711" t="str">
            <v>不可</v>
          </cell>
          <cell r="CF711" t="str">
            <v/>
          </cell>
          <cell r="CG711" t="str">
            <v>○</v>
          </cell>
          <cell r="CH711">
            <v>11000</v>
          </cell>
        </row>
        <row r="712">
          <cell r="A712">
            <v>711</v>
          </cell>
          <cell r="B712">
            <v>5121026</v>
          </cell>
          <cell r="C712" t="str">
            <v>恵仁会セントマーガレット病院</v>
          </cell>
          <cell r="D712" t="str">
            <v>京成線勝田台駅北口より無料病院バスあり約１０分</v>
          </cell>
          <cell r="E712" t="str">
            <v>千葉県</v>
          </cell>
          <cell r="F712" t="str">
            <v>12</v>
          </cell>
          <cell r="G712" t="str">
            <v>八千代市</v>
          </cell>
          <cell r="H712" t="str">
            <v>221</v>
          </cell>
          <cell r="I712" t="str">
            <v>千葉県八千代市上高野４５０</v>
          </cell>
          <cell r="J712" t="str">
            <v>35.738089</v>
          </cell>
          <cell r="K712" t="str">
            <v>140.128127</v>
          </cell>
          <cell r="L712" t="str">
            <v>データ</v>
          </cell>
          <cell r="M712" t="str">
            <v>2週間以内</v>
          </cell>
          <cell r="N712" t="str">
            <v/>
          </cell>
          <cell r="O712" t="str">
            <v>可</v>
          </cell>
          <cell r="P712" t="str">
            <v/>
          </cell>
          <cell r="Q712" t="str">
            <v/>
          </cell>
          <cell r="R712" t="str">
            <v>なし</v>
          </cell>
          <cell r="S712" t="str">
            <v/>
          </cell>
          <cell r="T712" t="str">
            <v>契約中</v>
          </cell>
          <cell r="U712" t="str">
            <v>全顧客</v>
          </cell>
          <cell r="V712" t="str">
            <v/>
          </cell>
          <cell r="W712" t="str">
            <v>WCC-001</v>
          </cell>
          <cell r="X712" t="str">
            <v>子宮がん乳がん</v>
          </cell>
          <cell r="Y712" t="str">
            <v>不可</v>
          </cell>
          <cell r="Z712" t="str">
            <v/>
          </cell>
          <cell r="AA712" t="str">
            <v>不可</v>
          </cell>
          <cell r="AB712" t="str">
            <v/>
          </cell>
          <cell r="AC712" t="str">
            <v>不可</v>
          </cell>
          <cell r="AD712" t="str">
            <v/>
          </cell>
          <cell r="AE712" t="str">
            <v>不可</v>
          </cell>
          <cell r="AF712" t="str">
            <v/>
          </cell>
          <cell r="AG712" t="str">
            <v>不可</v>
          </cell>
          <cell r="AH712" t="str">
            <v/>
          </cell>
          <cell r="AI712" t="str">
            <v>不可</v>
          </cell>
          <cell r="AJ712" t="str">
            <v/>
          </cell>
          <cell r="AK712" t="str">
            <v>不可</v>
          </cell>
          <cell r="AL712" t="str">
            <v/>
          </cell>
          <cell r="AM712" t="str">
            <v>不可</v>
          </cell>
          <cell r="AN712" t="str">
            <v/>
          </cell>
          <cell r="AO712" t="str">
            <v>不可</v>
          </cell>
          <cell r="AP712" t="str">
            <v/>
          </cell>
          <cell r="AQ712" t="str">
            <v>不可</v>
          </cell>
          <cell r="AR712" t="str">
            <v/>
          </cell>
          <cell r="AS712" t="str">
            <v>不可</v>
          </cell>
          <cell r="AT712" t="str">
            <v/>
          </cell>
          <cell r="AU712" t="str">
            <v>不可</v>
          </cell>
          <cell r="AV712" t="str">
            <v/>
          </cell>
          <cell r="AW712" t="str">
            <v>不可</v>
          </cell>
          <cell r="AX712" t="str">
            <v/>
          </cell>
          <cell r="AY712" t="str">
            <v>不可</v>
          </cell>
          <cell r="AZ712" t="str">
            <v/>
          </cell>
          <cell r="BA712" t="str">
            <v>不可</v>
          </cell>
          <cell r="BB712" t="str">
            <v/>
          </cell>
          <cell r="BC712" t="str">
            <v>不可</v>
          </cell>
          <cell r="BD712" t="str">
            <v/>
          </cell>
          <cell r="BE712" t="str">
            <v>不可</v>
          </cell>
          <cell r="BF712" t="str">
            <v/>
          </cell>
          <cell r="BG712" t="str">
            <v>不可</v>
          </cell>
          <cell r="BH712" t="str">
            <v/>
          </cell>
          <cell r="BI712" t="str">
            <v>不可</v>
          </cell>
          <cell r="BJ712" t="str">
            <v/>
          </cell>
          <cell r="BK712" t="str">
            <v>不可</v>
          </cell>
          <cell r="BL712" t="str">
            <v/>
          </cell>
          <cell r="BM712" t="str">
            <v/>
          </cell>
          <cell r="BN712" t="str">
            <v/>
          </cell>
          <cell r="BO712" t="str">
            <v>不可</v>
          </cell>
          <cell r="BP712" t="str">
            <v/>
          </cell>
          <cell r="BQ712" t="str">
            <v>不可</v>
          </cell>
          <cell r="BR712" t="str">
            <v/>
          </cell>
          <cell r="BS712" t="str">
            <v>不可</v>
          </cell>
          <cell r="BT712" t="str">
            <v/>
          </cell>
          <cell r="BU712" t="str">
            <v>不可</v>
          </cell>
          <cell r="BV712" t="str">
            <v/>
          </cell>
          <cell r="BW712" t="str">
            <v>不可</v>
          </cell>
          <cell r="BX712" t="str">
            <v/>
          </cell>
          <cell r="BY712" t="str">
            <v>不可</v>
          </cell>
          <cell r="BZ712" t="str">
            <v/>
          </cell>
          <cell r="CA712" t="str">
            <v>不可</v>
          </cell>
          <cell r="CB712" t="str">
            <v/>
          </cell>
          <cell r="CC712" t="str">
            <v>不可</v>
          </cell>
          <cell r="CD712" t="str">
            <v/>
          </cell>
          <cell r="CE712" t="str">
            <v>不可</v>
          </cell>
          <cell r="CF712" t="str">
            <v/>
          </cell>
          <cell r="CG712" t="str">
            <v>不可</v>
          </cell>
          <cell r="CH712" t="str">
            <v/>
          </cell>
        </row>
        <row r="713">
          <cell r="A713">
            <v>712</v>
          </cell>
          <cell r="B713">
            <v>5121027</v>
          </cell>
          <cell r="C713" t="str">
            <v>思誠会勝田台病院</v>
          </cell>
          <cell r="D713" t="str">
            <v>京成又は東葉高速鉄道勝田台駅下車南口より送迎バス有病院５分</v>
          </cell>
          <cell r="E713" t="str">
            <v>千葉県</v>
          </cell>
          <cell r="F713" t="str">
            <v>12</v>
          </cell>
          <cell r="G713" t="str">
            <v>八千代市</v>
          </cell>
          <cell r="H713" t="str">
            <v>221</v>
          </cell>
          <cell r="I713" t="str">
            <v>千葉県八千代市勝田６２２－２</v>
          </cell>
          <cell r="J713" t="str">
            <v>35.705458</v>
          </cell>
          <cell r="K713" t="str">
            <v>140.125294</v>
          </cell>
          <cell r="L713" t="str">
            <v>紙(パンチ)</v>
          </cell>
          <cell r="M713" t="str">
            <v>2週間以内</v>
          </cell>
          <cell r="N713" t="str">
            <v/>
          </cell>
          <cell r="O713" t="str">
            <v>可</v>
          </cell>
          <cell r="P713" t="str">
            <v/>
          </cell>
          <cell r="Q713" t="str">
            <v/>
          </cell>
          <cell r="R713" t="str">
            <v>あり</v>
          </cell>
          <cell r="S713" t="str">
            <v/>
          </cell>
          <cell r="T713" t="str">
            <v>契約中</v>
          </cell>
          <cell r="U713" t="str">
            <v>全顧客</v>
          </cell>
          <cell r="V713" t="str">
            <v/>
          </cell>
          <cell r="W713" t="str">
            <v>WCC-001</v>
          </cell>
          <cell r="X713" t="str">
            <v>子宮がん乳がん</v>
          </cell>
          <cell r="Y713" t="str">
            <v>○</v>
          </cell>
          <cell r="Z713">
            <v>0</v>
          </cell>
          <cell r="AA713" t="str">
            <v>○</v>
          </cell>
          <cell r="AB713">
            <v>4000</v>
          </cell>
          <cell r="AC713" t="str">
            <v>○</v>
          </cell>
          <cell r="AD713">
            <v>4000</v>
          </cell>
          <cell r="AE713" t="str">
            <v>不可</v>
          </cell>
          <cell r="AF713" t="str">
            <v/>
          </cell>
          <cell r="AG713" t="str">
            <v>不可</v>
          </cell>
          <cell r="AH713" t="str">
            <v/>
          </cell>
          <cell r="AI713" t="str">
            <v>不可</v>
          </cell>
          <cell r="AJ713" t="str">
            <v/>
          </cell>
          <cell r="AK713" t="str">
            <v>不可</v>
          </cell>
          <cell r="AL713" t="str">
            <v/>
          </cell>
          <cell r="AM713" t="str">
            <v>不可</v>
          </cell>
          <cell r="AN713" t="str">
            <v/>
          </cell>
          <cell r="AO713" t="str">
            <v>不可</v>
          </cell>
          <cell r="AP713" t="str">
            <v/>
          </cell>
          <cell r="AQ713" t="str">
            <v>不可</v>
          </cell>
          <cell r="AR713" t="str">
            <v/>
          </cell>
          <cell r="AS713" t="str">
            <v>不可</v>
          </cell>
          <cell r="AT713" t="str">
            <v/>
          </cell>
          <cell r="AU713" t="str">
            <v>不可</v>
          </cell>
          <cell r="AV713" t="str">
            <v/>
          </cell>
          <cell r="AW713" t="str">
            <v>不可</v>
          </cell>
          <cell r="AX713" t="str">
            <v/>
          </cell>
          <cell r="AY713" t="str">
            <v>不可</v>
          </cell>
          <cell r="AZ713" t="str">
            <v/>
          </cell>
          <cell r="BA713" t="str">
            <v>不可</v>
          </cell>
          <cell r="BB713" t="str">
            <v/>
          </cell>
          <cell r="BC713" t="str">
            <v>不可</v>
          </cell>
          <cell r="BD713" t="str">
            <v/>
          </cell>
          <cell r="BE713" t="str">
            <v>不可</v>
          </cell>
          <cell r="BF713" t="str">
            <v/>
          </cell>
          <cell r="BG713" t="str">
            <v>不可</v>
          </cell>
          <cell r="BH713" t="str">
            <v/>
          </cell>
          <cell r="BI713" t="str">
            <v>不可</v>
          </cell>
          <cell r="BJ713" t="str">
            <v/>
          </cell>
          <cell r="BK713" t="str">
            <v>不可</v>
          </cell>
          <cell r="BL713" t="str">
            <v/>
          </cell>
          <cell r="BM713" t="str">
            <v/>
          </cell>
          <cell r="BN713" t="str">
            <v/>
          </cell>
          <cell r="BO713" t="str">
            <v>不可</v>
          </cell>
          <cell r="BP713" t="str">
            <v/>
          </cell>
          <cell r="BQ713" t="str">
            <v>不可</v>
          </cell>
          <cell r="BR713" t="str">
            <v/>
          </cell>
          <cell r="BS713" t="str">
            <v>不可</v>
          </cell>
          <cell r="BT713" t="str">
            <v/>
          </cell>
          <cell r="BU713" t="str">
            <v>不可</v>
          </cell>
          <cell r="BV713" t="str">
            <v/>
          </cell>
          <cell r="BW713" t="str">
            <v>○</v>
          </cell>
          <cell r="BX713">
            <v>4000</v>
          </cell>
          <cell r="BY713" t="str">
            <v>不可</v>
          </cell>
          <cell r="BZ713" t="str">
            <v/>
          </cell>
          <cell r="CA713" t="str">
            <v>○</v>
          </cell>
          <cell r="CB713">
            <v>4000</v>
          </cell>
          <cell r="CC713" t="str">
            <v>不可</v>
          </cell>
          <cell r="CD713" t="str">
            <v/>
          </cell>
          <cell r="CE713" t="str">
            <v>不可</v>
          </cell>
          <cell r="CF713" t="str">
            <v/>
          </cell>
          <cell r="CG713" t="str">
            <v>不可</v>
          </cell>
          <cell r="CH713" t="str">
            <v/>
          </cell>
        </row>
        <row r="714">
          <cell r="A714">
            <v>713</v>
          </cell>
          <cell r="B714">
            <v>5121028</v>
          </cell>
          <cell r="C714" t="str">
            <v>戸叶医院</v>
          </cell>
          <cell r="D714" t="str">
            <v>京成八千代台駅西口より徒歩10分</v>
          </cell>
          <cell r="E714" t="str">
            <v>千葉県</v>
          </cell>
          <cell r="F714" t="str">
            <v>12</v>
          </cell>
          <cell r="G714" t="str">
            <v>八千代市</v>
          </cell>
          <cell r="H714" t="str">
            <v>221</v>
          </cell>
          <cell r="I714" t="str">
            <v>千葉県八千代市八千代台北５－８－１１</v>
          </cell>
          <cell r="J714" t="str">
            <v>35.705584</v>
          </cell>
          <cell r="K714" t="str">
            <v>140.089936</v>
          </cell>
          <cell r="L714" t="str">
            <v>紙(パンチ)</v>
          </cell>
          <cell r="M714" t="str">
            <v>2週間以内</v>
          </cell>
          <cell r="N714" t="str">
            <v/>
          </cell>
          <cell r="O714" t="str">
            <v>不可</v>
          </cell>
          <cell r="P714" t="str">
            <v/>
          </cell>
          <cell r="Q714" t="str">
            <v/>
          </cell>
          <cell r="R714" t="str">
            <v>なし</v>
          </cell>
          <cell r="S714" t="str">
            <v/>
          </cell>
          <cell r="T714" t="str">
            <v>契約中</v>
          </cell>
          <cell r="U714" t="str">
            <v>全顧客</v>
          </cell>
          <cell r="V714" t="str">
            <v/>
          </cell>
          <cell r="W714" t="str">
            <v>WCC-001</v>
          </cell>
          <cell r="X714" t="str">
            <v>子宮がん乳がん</v>
          </cell>
          <cell r="Y714" t="str">
            <v>不可</v>
          </cell>
          <cell r="Z714" t="str">
            <v/>
          </cell>
          <cell r="AA714" t="str">
            <v>不可</v>
          </cell>
          <cell r="AB714" t="str">
            <v/>
          </cell>
          <cell r="AC714" t="str">
            <v>不可</v>
          </cell>
          <cell r="AD714" t="str">
            <v/>
          </cell>
          <cell r="AE714" t="str">
            <v>不可</v>
          </cell>
          <cell r="AF714" t="str">
            <v/>
          </cell>
          <cell r="AG714" t="str">
            <v>不可</v>
          </cell>
          <cell r="AH714" t="str">
            <v/>
          </cell>
          <cell r="AI714" t="str">
            <v>不可</v>
          </cell>
          <cell r="AJ714" t="str">
            <v/>
          </cell>
          <cell r="AK714" t="str">
            <v>不可</v>
          </cell>
          <cell r="AL714" t="str">
            <v/>
          </cell>
          <cell r="AM714" t="str">
            <v>不可</v>
          </cell>
          <cell r="AN714" t="str">
            <v/>
          </cell>
          <cell r="AO714" t="str">
            <v>不可</v>
          </cell>
          <cell r="AP714" t="str">
            <v/>
          </cell>
          <cell r="AQ714" t="str">
            <v>不可</v>
          </cell>
          <cell r="AR714" t="str">
            <v/>
          </cell>
          <cell r="AS714" t="str">
            <v>不可</v>
          </cell>
          <cell r="AT714" t="str">
            <v/>
          </cell>
          <cell r="AU714" t="str">
            <v>不可</v>
          </cell>
          <cell r="AV714" t="str">
            <v/>
          </cell>
          <cell r="AW714" t="str">
            <v>不可</v>
          </cell>
          <cell r="AX714" t="str">
            <v/>
          </cell>
          <cell r="AY714" t="str">
            <v>不可</v>
          </cell>
          <cell r="AZ714" t="str">
            <v/>
          </cell>
          <cell r="BA714" t="str">
            <v>不可</v>
          </cell>
          <cell r="BB714" t="str">
            <v/>
          </cell>
          <cell r="BC714" t="str">
            <v>不可</v>
          </cell>
          <cell r="BD714" t="str">
            <v/>
          </cell>
          <cell r="BE714" t="str">
            <v>不可</v>
          </cell>
          <cell r="BF714" t="str">
            <v/>
          </cell>
          <cell r="BG714" t="str">
            <v>不可</v>
          </cell>
          <cell r="BH714" t="str">
            <v/>
          </cell>
          <cell r="BI714" t="str">
            <v>不可</v>
          </cell>
          <cell r="BJ714" t="str">
            <v/>
          </cell>
          <cell r="BK714" t="str">
            <v>不可</v>
          </cell>
          <cell r="BL714" t="str">
            <v/>
          </cell>
          <cell r="BM714" t="str">
            <v/>
          </cell>
          <cell r="BN714" t="str">
            <v/>
          </cell>
          <cell r="BO714" t="str">
            <v>不可</v>
          </cell>
          <cell r="BP714" t="str">
            <v/>
          </cell>
          <cell r="BQ714" t="str">
            <v>不可</v>
          </cell>
          <cell r="BR714" t="str">
            <v/>
          </cell>
          <cell r="BS714" t="str">
            <v>不可</v>
          </cell>
          <cell r="BT714" t="str">
            <v/>
          </cell>
          <cell r="BU714" t="str">
            <v>不可</v>
          </cell>
          <cell r="BV714" t="str">
            <v/>
          </cell>
          <cell r="BW714" t="str">
            <v>不可</v>
          </cell>
          <cell r="BX714" t="str">
            <v/>
          </cell>
          <cell r="BY714" t="str">
            <v>不可</v>
          </cell>
          <cell r="BZ714" t="str">
            <v/>
          </cell>
          <cell r="CA714" t="str">
            <v>不可</v>
          </cell>
          <cell r="CB714" t="str">
            <v/>
          </cell>
          <cell r="CC714" t="str">
            <v>不可</v>
          </cell>
          <cell r="CD714" t="str">
            <v/>
          </cell>
          <cell r="CE714" t="str">
            <v>不可</v>
          </cell>
          <cell r="CF714" t="str">
            <v/>
          </cell>
          <cell r="CG714" t="str">
            <v>不可</v>
          </cell>
          <cell r="CH714" t="str">
            <v/>
          </cell>
        </row>
        <row r="715">
          <cell r="A715">
            <v>714</v>
          </cell>
          <cell r="B715">
            <v>5121029</v>
          </cell>
          <cell r="C715" t="str">
            <v>心和会シンワ総合健診センター</v>
          </cell>
          <cell r="D715" t="str">
            <v>京成電鉄勝田台駅南口より東洋バス（米本団地行）にて米本団地入口下車</v>
          </cell>
          <cell r="E715" t="str">
            <v>千葉県</v>
          </cell>
          <cell r="F715" t="str">
            <v>12</v>
          </cell>
          <cell r="G715" t="str">
            <v>八千代市</v>
          </cell>
          <cell r="H715" t="str">
            <v>221</v>
          </cell>
          <cell r="I715" t="str">
            <v>千葉県八千代市米本２１６７－８</v>
          </cell>
          <cell r="J715" t="str">
            <v>35.752035</v>
          </cell>
          <cell r="K715" t="str">
            <v>140.112344</v>
          </cell>
          <cell r="L715" t="str">
            <v>紙(パンチ)</v>
          </cell>
          <cell r="M715" t="str">
            <v>4週間以内</v>
          </cell>
          <cell r="N715" t="str">
            <v/>
          </cell>
          <cell r="O715" t="str">
            <v>可</v>
          </cell>
          <cell r="P715" t="str">
            <v/>
          </cell>
          <cell r="Q715" t="str">
            <v/>
          </cell>
          <cell r="R715" t="str">
            <v>なし</v>
          </cell>
          <cell r="S715" t="str">
            <v/>
          </cell>
          <cell r="T715" t="str">
            <v>契約中</v>
          </cell>
          <cell r="U715" t="str">
            <v>全顧客</v>
          </cell>
          <cell r="V715" t="str">
            <v/>
          </cell>
          <cell r="W715" t="str">
            <v>WCC-001</v>
          </cell>
          <cell r="X715" t="str">
            <v>子宮がん乳がん</v>
          </cell>
          <cell r="Y715" t="str">
            <v>不可</v>
          </cell>
          <cell r="Z715" t="str">
            <v/>
          </cell>
          <cell r="AA715" t="str">
            <v>不可</v>
          </cell>
          <cell r="AB715" t="str">
            <v/>
          </cell>
          <cell r="AC715" t="str">
            <v>不可</v>
          </cell>
          <cell r="AD715" t="str">
            <v/>
          </cell>
          <cell r="AE715" t="str">
            <v>不可</v>
          </cell>
          <cell r="AF715" t="str">
            <v/>
          </cell>
          <cell r="AG715" t="str">
            <v>不可</v>
          </cell>
          <cell r="AH715" t="str">
            <v/>
          </cell>
          <cell r="AI715" t="str">
            <v>不可</v>
          </cell>
          <cell r="AJ715" t="str">
            <v/>
          </cell>
          <cell r="AK715" t="str">
            <v>不可</v>
          </cell>
          <cell r="AL715" t="str">
            <v/>
          </cell>
          <cell r="AM715" t="str">
            <v>不可</v>
          </cell>
          <cell r="AN715" t="str">
            <v/>
          </cell>
          <cell r="AO715" t="str">
            <v>不可</v>
          </cell>
          <cell r="AP715" t="str">
            <v/>
          </cell>
          <cell r="AQ715" t="str">
            <v>不可</v>
          </cell>
          <cell r="AR715" t="str">
            <v/>
          </cell>
          <cell r="AS715" t="str">
            <v>不可</v>
          </cell>
          <cell r="AT715" t="str">
            <v/>
          </cell>
          <cell r="AU715" t="str">
            <v>不可</v>
          </cell>
          <cell r="AV715" t="str">
            <v/>
          </cell>
          <cell r="AW715" t="str">
            <v>不可</v>
          </cell>
          <cell r="AX715" t="str">
            <v/>
          </cell>
          <cell r="AY715" t="str">
            <v>不可</v>
          </cell>
          <cell r="AZ715" t="str">
            <v/>
          </cell>
          <cell r="BA715" t="str">
            <v>不可</v>
          </cell>
          <cell r="BB715" t="str">
            <v/>
          </cell>
          <cell r="BC715" t="str">
            <v>不可</v>
          </cell>
          <cell r="BD715" t="str">
            <v/>
          </cell>
          <cell r="BE715" t="str">
            <v>不可</v>
          </cell>
          <cell r="BF715" t="str">
            <v/>
          </cell>
          <cell r="BG715" t="str">
            <v>不可</v>
          </cell>
          <cell r="BH715" t="str">
            <v/>
          </cell>
          <cell r="BI715" t="str">
            <v>不可</v>
          </cell>
          <cell r="BJ715" t="str">
            <v/>
          </cell>
          <cell r="BK715" t="str">
            <v>不可</v>
          </cell>
          <cell r="BL715" t="str">
            <v/>
          </cell>
          <cell r="BM715" t="str">
            <v/>
          </cell>
          <cell r="BN715" t="str">
            <v/>
          </cell>
          <cell r="BO715" t="str">
            <v>不可</v>
          </cell>
          <cell r="BP715" t="str">
            <v/>
          </cell>
          <cell r="BQ715" t="str">
            <v>不可</v>
          </cell>
          <cell r="BR715" t="str">
            <v/>
          </cell>
          <cell r="BS715" t="str">
            <v>不可</v>
          </cell>
          <cell r="BT715" t="str">
            <v/>
          </cell>
          <cell r="BU715" t="str">
            <v>不可</v>
          </cell>
          <cell r="BV715" t="str">
            <v/>
          </cell>
          <cell r="BW715" t="str">
            <v>不可</v>
          </cell>
          <cell r="BX715" t="str">
            <v/>
          </cell>
          <cell r="BY715" t="str">
            <v>不可</v>
          </cell>
          <cell r="BZ715" t="str">
            <v/>
          </cell>
          <cell r="CA715" t="str">
            <v>不可</v>
          </cell>
          <cell r="CB715" t="str">
            <v/>
          </cell>
          <cell r="CC715" t="str">
            <v>不可</v>
          </cell>
          <cell r="CD715" t="str">
            <v/>
          </cell>
          <cell r="CE715" t="str">
            <v>不可</v>
          </cell>
          <cell r="CF715" t="str">
            <v/>
          </cell>
          <cell r="CG715" t="str">
            <v>不可</v>
          </cell>
          <cell r="CH715" t="str">
            <v/>
          </cell>
        </row>
        <row r="716">
          <cell r="A716">
            <v>715</v>
          </cell>
          <cell r="B716">
            <v>5121030</v>
          </cell>
          <cell r="C716" t="str">
            <v>聖仁会我孫子聖仁会病院</v>
          </cell>
          <cell r="D716" t="str">
            <v>常磐線、天王台駅北口下車徒歩２０分、阪東バスＮＥＣ前下車</v>
          </cell>
          <cell r="E716" t="str">
            <v>千葉県</v>
          </cell>
          <cell r="F716" t="str">
            <v>12</v>
          </cell>
          <cell r="G716" t="str">
            <v>我孫子市</v>
          </cell>
          <cell r="H716" t="str">
            <v>222</v>
          </cell>
          <cell r="I716" t="str">
            <v>千葉県我孫子市柴崎１３００</v>
          </cell>
          <cell r="J716" t="str">
            <v>35.876519</v>
          </cell>
          <cell r="K716" t="str">
            <v>140.051686</v>
          </cell>
          <cell r="L716" t="str">
            <v>紙(パンチ)</v>
          </cell>
          <cell r="M716" t="str">
            <v>2週間以内</v>
          </cell>
          <cell r="N716" t="str">
            <v/>
          </cell>
          <cell r="O716" t="str">
            <v>可</v>
          </cell>
          <cell r="P716" t="str">
            <v/>
          </cell>
          <cell r="Q716" t="str">
            <v/>
          </cell>
          <cell r="R716" t="str">
            <v>なし</v>
          </cell>
          <cell r="S716" t="str">
            <v/>
          </cell>
          <cell r="T716" t="str">
            <v>契約中</v>
          </cell>
          <cell r="U716" t="str">
            <v>指定顧客のみ</v>
          </cell>
          <cell r="V716" t="str">
            <v>日鉄物産健康保険組合・資生堂グループ・東京地下鉄健康保険組合・ひかり健康保険組合・丸善雄松堂株式会社・ヤマトグループ健康保険組合・ＣＴＣグループ健康保険組合・株式会社ファミリーマート・日本情報産業健康保険組合・新生銀行健康保険組合・日本航空健康保険組合</v>
          </cell>
          <cell r="W716" t="str">
            <v>WCC-001</v>
          </cell>
          <cell r="X716" t="str">
            <v>子宮がん乳がん</v>
          </cell>
          <cell r="Y716" t="str">
            <v>不可</v>
          </cell>
          <cell r="Z716" t="str">
            <v/>
          </cell>
          <cell r="AA716" t="str">
            <v>不可</v>
          </cell>
          <cell r="AB716" t="str">
            <v/>
          </cell>
          <cell r="AC716" t="str">
            <v>不可</v>
          </cell>
          <cell r="AD716" t="str">
            <v/>
          </cell>
          <cell r="AE716" t="str">
            <v>不可</v>
          </cell>
          <cell r="AF716" t="str">
            <v/>
          </cell>
          <cell r="AG716" t="str">
            <v>不可</v>
          </cell>
          <cell r="AH716" t="str">
            <v/>
          </cell>
          <cell r="AI716" t="str">
            <v>不可</v>
          </cell>
          <cell r="AJ716" t="str">
            <v/>
          </cell>
          <cell r="AK716" t="str">
            <v>不可</v>
          </cell>
          <cell r="AL716" t="str">
            <v/>
          </cell>
          <cell r="AM716" t="str">
            <v>不可</v>
          </cell>
          <cell r="AN716" t="str">
            <v/>
          </cell>
          <cell r="AO716" t="str">
            <v>不可</v>
          </cell>
          <cell r="AP716" t="str">
            <v/>
          </cell>
          <cell r="AQ716" t="str">
            <v>不可</v>
          </cell>
          <cell r="AR716" t="str">
            <v/>
          </cell>
          <cell r="AS716" t="str">
            <v>不可</v>
          </cell>
          <cell r="AT716" t="str">
            <v/>
          </cell>
          <cell r="AU716" t="str">
            <v>不可</v>
          </cell>
          <cell r="AV716" t="str">
            <v/>
          </cell>
          <cell r="AW716" t="str">
            <v>不可</v>
          </cell>
          <cell r="AX716" t="str">
            <v/>
          </cell>
          <cell r="AY716" t="str">
            <v>不可</v>
          </cell>
          <cell r="AZ716" t="str">
            <v/>
          </cell>
          <cell r="BA716" t="str">
            <v>不可</v>
          </cell>
          <cell r="BB716" t="str">
            <v/>
          </cell>
          <cell r="BC716" t="str">
            <v>不可</v>
          </cell>
          <cell r="BD716" t="str">
            <v/>
          </cell>
          <cell r="BE716" t="str">
            <v>不可</v>
          </cell>
          <cell r="BF716" t="str">
            <v/>
          </cell>
          <cell r="BG716" t="str">
            <v>不可</v>
          </cell>
          <cell r="BH716" t="str">
            <v/>
          </cell>
          <cell r="BI716" t="str">
            <v>不可</v>
          </cell>
          <cell r="BJ716" t="str">
            <v/>
          </cell>
          <cell r="BK716" t="str">
            <v>不可</v>
          </cell>
          <cell r="BL716" t="str">
            <v/>
          </cell>
          <cell r="BM716" t="str">
            <v/>
          </cell>
          <cell r="BN716" t="str">
            <v/>
          </cell>
          <cell r="BO716" t="str">
            <v>不可</v>
          </cell>
          <cell r="BP716" t="str">
            <v/>
          </cell>
          <cell r="BQ716" t="str">
            <v>不可</v>
          </cell>
          <cell r="BR716" t="str">
            <v/>
          </cell>
          <cell r="BS716" t="str">
            <v>不可</v>
          </cell>
          <cell r="BT716" t="str">
            <v/>
          </cell>
          <cell r="BU716" t="str">
            <v>不可</v>
          </cell>
          <cell r="BV716" t="str">
            <v/>
          </cell>
          <cell r="BW716" t="str">
            <v>不可</v>
          </cell>
          <cell r="BX716" t="str">
            <v/>
          </cell>
          <cell r="BY716" t="str">
            <v>不可</v>
          </cell>
          <cell r="BZ716" t="str">
            <v/>
          </cell>
          <cell r="CA716" t="str">
            <v>不可</v>
          </cell>
          <cell r="CB716" t="str">
            <v/>
          </cell>
          <cell r="CC716" t="str">
            <v>不可</v>
          </cell>
          <cell r="CD716" t="str">
            <v/>
          </cell>
          <cell r="CE716" t="str">
            <v>不可</v>
          </cell>
          <cell r="CF716" t="str">
            <v/>
          </cell>
          <cell r="CG716" t="str">
            <v>不可</v>
          </cell>
          <cell r="CH716" t="str">
            <v/>
          </cell>
        </row>
        <row r="717">
          <cell r="A717">
            <v>716</v>
          </cell>
          <cell r="B717">
            <v>5121031</v>
          </cell>
          <cell r="C717" t="str">
            <v>太公会　我孫子東邦病院</v>
          </cell>
          <cell r="D717" t="str">
            <v>常磐線我孫子駅南口。阪東バス市役所経由東我孫子車庫行き並塚下車。又病院送迎バス有り。</v>
          </cell>
          <cell r="E717" t="str">
            <v>千葉県</v>
          </cell>
          <cell r="F717" t="str">
            <v>12</v>
          </cell>
          <cell r="G717" t="str">
            <v>我孫子市</v>
          </cell>
          <cell r="H717" t="str">
            <v>222</v>
          </cell>
          <cell r="I717" t="str">
            <v>千葉県我孫子市我孫子１８５１－１</v>
          </cell>
          <cell r="J717" t="str">
            <v>35.866804</v>
          </cell>
          <cell r="K717" t="str">
            <v>140.027193</v>
          </cell>
          <cell r="L717" t="str">
            <v>紙(パンチ)</v>
          </cell>
          <cell r="M717" t="str">
            <v>3週間以内</v>
          </cell>
          <cell r="N717" t="str">
            <v/>
          </cell>
          <cell r="O717" t="str">
            <v>可</v>
          </cell>
          <cell r="P717" t="str">
            <v/>
          </cell>
          <cell r="Q717" t="str">
            <v/>
          </cell>
          <cell r="R717" t="str">
            <v>なし</v>
          </cell>
          <cell r="S717" t="str">
            <v/>
          </cell>
          <cell r="T717" t="str">
            <v>契約中</v>
          </cell>
          <cell r="U717" t="str">
            <v>全顧客</v>
          </cell>
          <cell r="V717" t="str">
            <v/>
          </cell>
          <cell r="W717" t="str">
            <v>WCC-001</v>
          </cell>
          <cell r="X717" t="str">
            <v>子宮がん乳がん</v>
          </cell>
          <cell r="Y717" t="str">
            <v>○</v>
          </cell>
          <cell r="Z717">
            <v>0</v>
          </cell>
          <cell r="AA717" t="str">
            <v>○</v>
          </cell>
          <cell r="AB717">
            <v>4000</v>
          </cell>
          <cell r="AC717" t="str">
            <v>○</v>
          </cell>
          <cell r="AD717">
            <v>4000</v>
          </cell>
          <cell r="AE717" t="str">
            <v>不可</v>
          </cell>
          <cell r="AF717" t="str">
            <v/>
          </cell>
          <cell r="AG717" t="str">
            <v>○</v>
          </cell>
          <cell r="AH717">
            <v>10000</v>
          </cell>
          <cell r="AI717" t="str">
            <v>○</v>
          </cell>
          <cell r="AJ717">
            <v>10000</v>
          </cell>
          <cell r="AK717" t="str">
            <v>不可</v>
          </cell>
          <cell r="AL717" t="str">
            <v/>
          </cell>
          <cell r="AM717" t="str">
            <v>不可</v>
          </cell>
          <cell r="AN717" t="str">
            <v/>
          </cell>
          <cell r="AO717" t="str">
            <v>不可</v>
          </cell>
          <cell r="AP717" t="str">
            <v/>
          </cell>
          <cell r="AQ717" t="str">
            <v>不可</v>
          </cell>
          <cell r="AR717" t="str">
            <v/>
          </cell>
          <cell r="AS717" t="str">
            <v>○</v>
          </cell>
          <cell r="AT717">
            <v>7000</v>
          </cell>
          <cell r="AU717" t="str">
            <v>○</v>
          </cell>
          <cell r="AV717">
            <v>7000</v>
          </cell>
          <cell r="AW717" t="str">
            <v>不可</v>
          </cell>
          <cell r="AX717" t="str">
            <v/>
          </cell>
          <cell r="AY717" t="str">
            <v>○</v>
          </cell>
          <cell r="AZ717">
            <v>7000</v>
          </cell>
          <cell r="BA717" t="str">
            <v>○</v>
          </cell>
          <cell r="BB717">
            <v>7000</v>
          </cell>
          <cell r="BC717" t="str">
            <v>不可</v>
          </cell>
          <cell r="BD717" t="str">
            <v/>
          </cell>
          <cell r="BE717" t="str">
            <v>○</v>
          </cell>
          <cell r="BF717">
            <v>11000</v>
          </cell>
          <cell r="BG717" t="str">
            <v>○</v>
          </cell>
          <cell r="BH717">
            <v>11000</v>
          </cell>
          <cell r="BI717" t="str">
            <v>不可</v>
          </cell>
          <cell r="BJ717" t="str">
            <v/>
          </cell>
          <cell r="BK717" t="str">
            <v>不可</v>
          </cell>
          <cell r="BL717" t="str">
            <v/>
          </cell>
          <cell r="BM717" t="str">
            <v/>
          </cell>
          <cell r="BN717" t="str">
            <v/>
          </cell>
          <cell r="BO717" t="str">
            <v>不可</v>
          </cell>
          <cell r="BP717" t="str">
            <v/>
          </cell>
          <cell r="BQ717" t="str">
            <v>不可</v>
          </cell>
          <cell r="BR717" t="str">
            <v/>
          </cell>
          <cell r="BS717" t="str">
            <v>不可</v>
          </cell>
          <cell r="BT717" t="str">
            <v/>
          </cell>
          <cell r="BU717" t="str">
            <v>不可</v>
          </cell>
          <cell r="BV717" t="str">
            <v/>
          </cell>
          <cell r="BW717" t="str">
            <v>○</v>
          </cell>
          <cell r="BX717">
            <v>7000</v>
          </cell>
          <cell r="BY717" t="str">
            <v>○</v>
          </cell>
          <cell r="BZ717">
            <v>7000</v>
          </cell>
          <cell r="CA717" t="str">
            <v>不可</v>
          </cell>
          <cell r="CB717" t="str">
            <v/>
          </cell>
          <cell r="CC717" t="str">
            <v>不可</v>
          </cell>
          <cell r="CD717" t="str">
            <v/>
          </cell>
          <cell r="CE717" t="str">
            <v>不可</v>
          </cell>
          <cell r="CF717" t="str">
            <v/>
          </cell>
          <cell r="CG717" t="str">
            <v>不可</v>
          </cell>
          <cell r="CH717" t="str">
            <v/>
          </cell>
        </row>
        <row r="718">
          <cell r="A718">
            <v>717</v>
          </cell>
          <cell r="B718">
            <v>5121034</v>
          </cell>
          <cell r="C718" t="str">
            <v>鉄蕉会亀田クリニック健康管理センター</v>
          </cell>
          <cell r="D718" t="str">
            <v>JR安房鴨川駅よりバスで20分／JR安房鴨川駅よりタクシーで10分</v>
          </cell>
          <cell r="E718" t="str">
            <v>千葉県</v>
          </cell>
          <cell r="F718" t="str">
            <v>12</v>
          </cell>
          <cell r="G718" t="str">
            <v>鴨川市</v>
          </cell>
          <cell r="H718" t="str">
            <v>223</v>
          </cell>
          <cell r="I718" t="str">
            <v>千葉県鴨川市東町１３４４</v>
          </cell>
          <cell r="J718" t="str">
            <v>35.120353</v>
          </cell>
          <cell r="K718" t="str">
            <v>140.127168</v>
          </cell>
          <cell r="L718" t="str">
            <v>データ</v>
          </cell>
          <cell r="M718" t="str">
            <v>8週間以内</v>
          </cell>
          <cell r="N718" t="str">
            <v>月1回（月末締め翌月末日までの送付）</v>
          </cell>
          <cell r="O718" t="str">
            <v>可</v>
          </cell>
          <cell r="P718" t="str">
            <v/>
          </cell>
          <cell r="Q718" t="str">
            <v/>
          </cell>
          <cell r="R718" t="str">
            <v>なし</v>
          </cell>
          <cell r="S718" t="str">
            <v/>
          </cell>
          <cell r="T718" t="str">
            <v>契約中</v>
          </cell>
          <cell r="U718" t="str">
            <v>指定顧客のみ</v>
          </cell>
          <cell r="V718" t="str">
            <v>アクサ生命保険株式会社・アクサ生命健康保険組合・ジャパンディスプレイ健康保険組合・日本航空健康保険組合・ジェイティービー健康保険組合</v>
          </cell>
          <cell r="W718" t="str">
            <v>WCC-001</v>
          </cell>
          <cell r="X718" t="str">
            <v>子宮がん乳がん</v>
          </cell>
          <cell r="Y718" t="str">
            <v>不可</v>
          </cell>
          <cell r="Z718" t="str">
            <v/>
          </cell>
          <cell r="AA718" t="str">
            <v>不可</v>
          </cell>
          <cell r="AB718" t="str">
            <v/>
          </cell>
          <cell r="AC718" t="str">
            <v>不可</v>
          </cell>
          <cell r="AD718" t="str">
            <v/>
          </cell>
          <cell r="AE718" t="str">
            <v>不可</v>
          </cell>
          <cell r="AF718" t="str">
            <v/>
          </cell>
          <cell r="AG718" t="str">
            <v>不可</v>
          </cell>
          <cell r="AH718" t="str">
            <v/>
          </cell>
          <cell r="AI718" t="str">
            <v>不可</v>
          </cell>
          <cell r="AJ718" t="str">
            <v/>
          </cell>
          <cell r="AK718" t="str">
            <v>不可</v>
          </cell>
          <cell r="AL718" t="str">
            <v/>
          </cell>
          <cell r="AM718" t="str">
            <v>不可</v>
          </cell>
          <cell r="AN718" t="str">
            <v/>
          </cell>
          <cell r="AO718" t="str">
            <v>不可</v>
          </cell>
          <cell r="AP718" t="str">
            <v/>
          </cell>
          <cell r="AQ718" t="str">
            <v>不可</v>
          </cell>
          <cell r="AR718" t="str">
            <v/>
          </cell>
          <cell r="AS718" t="str">
            <v>不可</v>
          </cell>
          <cell r="AT718" t="str">
            <v/>
          </cell>
          <cell r="AU718" t="str">
            <v>不可</v>
          </cell>
          <cell r="AV718" t="str">
            <v/>
          </cell>
          <cell r="AW718" t="str">
            <v>不可</v>
          </cell>
          <cell r="AX718" t="str">
            <v/>
          </cell>
          <cell r="AY718" t="str">
            <v>不可</v>
          </cell>
          <cell r="AZ718" t="str">
            <v/>
          </cell>
          <cell r="BA718" t="str">
            <v>不可</v>
          </cell>
          <cell r="BB718" t="str">
            <v/>
          </cell>
          <cell r="BC718" t="str">
            <v>不可</v>
          </cell>
          <cell r="BD718" t="str">
            <v/>
          </cell>
          <cell r="BE718" t="str">
            <v>不可</v>
          </cell>
          <cell r="BF718" t="str">
            <v/>
          </cell>
          <cell r="BG718" t="str">
            <v>不可</v>
          </cell>
          <cell r="BH718" t="str">
            <v/>
          </cell>
          <cell r="BI718" t="str">
            <v>不可</v>
          </cell>
          <cell r="BJ718" t="str">
            <v/>
          </cell>
          <cell r="BK718" t="str">
            <v>不可</v>
          </cell>
          <cell r="BL718" t="str">
            <v/>
          </cell>
          <cell r="BM718" t="str">
            <v/>
          </cell>
          <cell r="BN718" t="str">
            <v/>
          </cell>
          <cell r="BO718" t="str">
            <v>不可</v>
          </cell>
          <cell r="BP718" t="str">
            <v/>
          </cell>
          <cell r="BQ718" t="str">
            <v>不可</v>
          </cell>
          <cell r="BR718" t="str">
            <v/>
          </cell>
          <cell r="BS718" t="str">
            <v>不可</v>
          </cell>
          <cell r="BT718" t="str">
            <v/>
          </cell>
          <cell r="BU718" t="str">
            <v>不可</v>
          </cell>
          <cell r="BV718" t="str">
            <v/>
          </cell>
          <cell r="BW718" t="str">
            <v>不可</v>
          </cell>
          <cell r="BX718" t="str">
            <v/>
          </cell>
          <cell r="BY718" t="str">
            <v>不可</v>
          </cell>
          <cell r="BZ718" t="str">
            <v/>
          </cell>
          <cell r="CA718" t="str">
            <v>不可</v>
          </cell>
          <cell r="CB718" t="str">
            <v/>
          </cell>
          <cell r="CC718" t="str">
            <v>不可</v>
          </cell>
          <cell r="CD718" t="str">
            <v/>
          </cell>
          <cell r="CE718" t="str">
            <v>不可</v>
          </cell>
          <cell r="CF718" t="str">
            <v/>
          </cell>
          <cell r="CG718" t="str">
            <v>不可</v>
          </cell>
          <cell r="CH718" t="str">
            <v/>
          </cell>
        </row>
        <row r="719">
          <cell r="A719">
            <v>718</v>
          </cell>
          <cell r="B719">
            <v>5121035</v>
          </cell>
          <cell r="C719" t="str">
            <v>三紫会小田病院</v>
          </cell>
          <cell r="D719" t="str">
            <v>安房鴨川駅より前原海岸方面に向かい徒歩3分。</v>
          </cell>
          <cell r="E719" t="str">
            <v>千葉県</v>
          </cell>
          <cell r="F719" t="str">
            <v>12</v>
          </cell>
          <cell r="G719" t="str">
            <v>鴨川市</v>
          </cell>
          <cell r="H719" t="str">
            <v>223</v>
          </cell>
          <cell r="I719" t="str">
            <v>千葉県鴨川市横渚８８０</v>
          </cell>
          <cell r="J719" t="str">
            <v>35.106311</v>
          </cell>
          <cell r="K719" t="str">
            <v>140.105042</v>
          </cell>
          <cell r="L719" t="str">
            <v>紙(OCR)</v>
          </cell>
          <cell r="M719" t="str">
            <v>2週間以内</v>
          </cell>
          <cell r="N719" t="str">
            <v/>
          </cell>
          <cell r="O719" t="str">
            <v>可</v>
          </cell>
          <cell r="P719" t="str">
            <v/>
          </cell>
          <cell r="Q719" t="str">
            <v/>
          </cell>
          <cell r="R719" t="str">
            <v>なし</v>
          </cell>
          <cell r="S719" t="str">
            <v/>
          </cell>
          <cell r="T719" t="str">
            <v>契約解除</v>
          </cell>
          <cell r="U719" t="str">
            <v>全顧客</v>
          </cell>
          <cell r="V719" t="str">
            <v/>
          </cell>
          <cell r="W719" t="str">
            <v>WCC-001</v>
          </cell>
          <cell r="X719" t="str">
            <v>子宮がん乳がん</v>
          </cell>
          <cell r="Y719" t="str">
            <v>不可</v>
          </cell>
          <cell r="Z719" t="str">
            <v/>
          </cell>
          <cell r="AA719" t="str">
            <v>不可</v>
          </cell>
          <cell r="AB719" t="str">
            <v/>
          </cell>
          <cell r="AC719" t="str">
            <v>不可</v>
          </cell>
          <cell r="AD719" t="str">
            <v/>
          </cell>
          <cell r="AE719" t="str">
            <v>不可</v>
          </cell>
          <cell r="AF719" t="str">
            <v/>
          </cell>
          <cell r="AG719" t="str">
            <v>不可</v>
          </cell>
          <cell r="AH719" t="str">
            <v/>
          </cell>
          <cell r="AI719" t="str">
            <v>不可</v>
          </cell>
          <cell r="AJ719" t="str">
            <v/>
          </cell>
          <cell r="AK719" t="str">
            <v>不可</v>
          </cell>
          <cell r="AL719" t="str">
            <v/>
          </cell>
          <cell r="AM719" t="str">
            <v>不可</v>
          </cell>
          <cell r="AN719" t="str">
            <v/>
          </cell>
          <cell r="AO719" t="str">
            <v>不可</v>
          </cell>
          <cell r="AP719" t="str">
            <v/>
          </cell>
          <cell r="AQ719" t="str">
            <v>不可</v>
          </cell>
          <cell r="AR719" t="str">
            <v/>
          </cell>
          <cell r="AS719" t="str">
            <v>不可</v>
          </cell>
          <cell r="AT719" t="str">
            <v/>
          </cell>
          <cell r="AU719" t="str">
            <v>不可</v>
          </cell>
          <cell r="AV719" t="str">
            <v/>
          </cell>
          <cell r="AW719" t="str">
            <v>不可</v>
          </cell>
          <cell r="AX719" t="str">
            <v/>
          </cell>
          <cell r="AY719" t="str">
            <v>不可</v>
          </cell>
          <cell r="AZ719" t="str">
            <v/>
          </cell>
          <cell r="BA719" t="str">
            <v>不可</v>
          </cell>
          <cell r="BB719" t="str">
            <v/>
          </cell>
          <cell r="BC719" t="str">
            <v>不可</v>
          </cell>
          <cell r="BD719" t="str">
            <v/>
          </cell>
          <cell r="BE719" t="str">
            <v>不可</v>
          </cell>
          <cell r="BF719" t="str">
            <v/>
          </cell>
          <cell r="BG719" t="str">
            <v>不可</v>
          </cell>
          <cell r="BH719" t="str">
            <v/>
          </cell>
          <cell r="BI719" t="str">
            <v>不可</v>
          </cell>
          <cell r="BJ719" t="str">
            <v/>
          </cell>
          <cell r="BK719" t="str">
            <v>不可</v>
          </cell>
          <cell r="BL719" t="str">
            <v/>
          </cell>
          <cell r="BM719" t="str">
            <v/>
          </cell>
          <cell r="BN719" t="str">
            <v/>
          </cell>
          <cell r="BO719" t="str">
            <v>不可</v>
          </cell>
          <cell r="BP719" t="str">
            <v/>
          </cell>
          <cell r="BQ719" t="str">
            <v>不可</v>
          </cell>
          <cell r="BR719" t="str">
            <v/>
          </cell>
          <cell r="BS719" t="str">
            <v>不可</v>
          </cell>
          <cell r="BT719" t="str">
            <v/>
          </cell>
          <cell r="BU719" t="str">
            <v>不可</v>
          </cell>
          <cell r="BV719" t="str">
            <v/>
          </cell>
          <cell r="BW719" t="str">
            <v>不可</v>
          </cell>
          <cell r="BX719" t="str">
            <v/>
          </cell>
          <cell r="BY719" t="str">
            <v>不可</v>
          </cell>
          <cell r="BZ719" t="str">
            <v/>
          </cell>
          <cell r="CA719" t="str">
            <v>不可</v>
          </cell>
          <cell r="CB719" t="str">
            <v/>
          </cell>
          <cell r="CC719" t="str">
            <v>不可</v>
          </cell>
          <cell r="CD719" t="str">
            <v/>
          </cell>
          <cell r="CE719" t="str">
            <v>不可</v>
          </cell>
          <cell r="CF719" t="str">
            <v/>
          </cell>
          <cell r="CG719" t="str">
            <v>不可</v>
          </cell>
          <cell r="CH719" t="str">
            <v/>
          </cell>
        </row>
        <row r="720">
          <cell r="A720">
            <v>719</v>
          </cell>
          <cell r="B720">
            <v>5121036</v>
          </cell>
          <cell r="C720" t="str">
            <v>鎌ケ谷総合病院</v>
          </cell>
          <cell r="D720" t="str">
            <v>新京成線・東武アーバンパークライン・北総線新鎌ケ谷駅から徒歩５分</v>
          </cell>
          <cell r="E720" t="str">
            <v>千葉県</v>
          </cell>
          <cell r="F720" t="str">
            <v>12</v>
          </cell>
          <cell r="G720" t="str">
            <v>鎌ケ谷市</v>
          </cell>
          <cell r="H720" t="str">
            <v>224</v>
          </cell>
          <cell r="I720" t="str">
            <v>千葉県鎌ケ谷市初富９２９－６</v>
          </cell>
          <cell r="J720" t="str">
            <v>35.777859</v>
          </cell>
          <cell r="K720" t="str">
            <v>139.996479</v>
          </cell>
          <cell r="L720" t="str">
            <v>データ</v>
          </cell>
          <cell r="M720" t="str">
            <v>3週間以内</v>
          </cell>
          <cell r="N720" t="str">
            <v/>
          </cell>
          <cell r="O720" t="str">
            <v>可</v>
          </cell>
          <cell r="P720" t="str">
            <v/>
          </cell>
          <cell r="Q720" t="str">
            <v/>
          </cell>
          <cell r="R720" t="str">
            <v>なし</v>
          </cell>
          <cell r="S720" t="str">
            <v/>
          </cell>
          <cell r="T720" t="str">
            <v>契約中</v>
          </cell>
          <cell r="U720" t="str">
            <v>全顧客</v>
          </cell>
          <cell r="V720" t="str">
            <v/>
          </cell>
          <cell r="W720" t="str">
            <v>WCC-001</v>
          </cell>
          <cell r="X720" t="str">
            <v>子宮がん乳がん</v>
          </cell>
          <cell r="Y720" t="str">
            <v>不可</v>
          </cell>
          <cell r="Z720" t="str">
            <v/>
          </cell>
          <cell r="AA720" t="str">
            <v>不可</v>
          </cell>
          <cell r="AB720" t="str">
            <v/>
          </cell>
          <cell r="AC720" t="str">
            <v>不可</v>
          </cell>
          <cell r="AD720" t="str">
            <v/>
          </cell>
          <cell r="AE720" t="str">
            <v>不可</v>
          </cell>
          <cell r="AF720" t="str">
            <v/>
          </cell>
          <cell r="AG720" t="str">
            <v>不可</v>
          </cell>
          <cell r="AH720" t="str">
            <v/>
          </cell>
          <cell r="AI720" t="str">
            <v>不可</v>
          </cell>
          <cell r="AJ720" t="str">
            <v/>
          </cell>
          <cell r="AK720" t="str">
            <v>不可</v>
          </cell>
          <cell r="AL720" t="str">
            <v/>
          </cell>
          <cell r="AM720" t="str">
            <v>不可</v>
          </cell>
          <cell r="AN720" t="str">
            <v/>
          </cell>
          <cell r="AO720" t="str">
            <v>不可</v>
          </cell>
          <cell r="AP720" t="str">
            <v/>
          </cell>
          <cell r="AQ720" t="str">
            <v>不可</v>
          </cell>
          <cell r="AR720" t="str">
            <v/>
          </cell>
          <cell r="AS720" t="str">
            <v>不可</v>
          </cell>
          <cell r="AT720" t="str">
            <v/>
          </cell>
          <cell r="AU720" t="str">
            <v>不可</v>
          </cell>
          <cell r="AV720" t="str">
            <v/>
          </cell>
          <cell r="AW720" t="str">
            <v>不可</v>
          </cell>
          <cell r="AX720" t="str">
            <v/>
          </cell>
          <cell r="AY720" t="str">
            <v>不可</v>
          </cell>
          <cell r="AZ720" t="str">
            <v/>
          </cell>
          <cell r="BA720" t="str">
            <v>不可</v>
          </cell>
          <cell r="BB720" t="str">
            <v/>
          </cell>
          <cell r="BC720" t="str">
            <v>不可</v>
          </cell>
          <cell r="BD720" t="str">
            <v/>
          </cell>
          <cell r="BE720" t="str">
            <v>不可</v>
          </cell>
          <cell r="BF720" t="str">
            <v/>
          </cell>
          <cell r="BG720" t="str">
            <v>不可</v>
          </cell>
          <cell r="BH720" t="str">
            <v/>
          </cell>
          <cell r="BI720" t="str">
            <v>不可</v>
          </cell>
          <cell r="BJ720" t="str">
            <v/>
          </cell>
          <cell r="BK720" t="str">
            <v>不可</v>
          </cell>
          <cell r="BL720" t="str">
            <v/>
          </cell>
          <cell r="BM720" t="str">
            <v/>
          </cell>
          <cell r="BN720" t="str">
            <v/>
          </cell>
          <cell r="BO720" t="str">
            <v>不可</v>
          </cell>
          <cell r="BP720" t="str">
            <v/>
          </cell>
          <cell r="BQ720" t="str">
            <v>不可</v>
          </cell>
          <cell r="BR720" t="str">
            <v/>
          </cell>
          <cell r="BS720" t="str">
            <v>不可</v>
          </cell>
          <cell r="BT720" t="str">
            <v/>
          </cell>
          <cell r="BU720" t="str">
            <v>不可</v>
          </cell>
          <cell r="BV720" t="str">
            <v/>
          </cell>
          <cell r="BW720" t="str">
            <v>不可</v>
          </cell>
          <cell r="BX720" t="str">
            <v/>
          </cell>
          <cell r="BY720" t="str">
            <v>不可</v>
          </cell>
          <cell r="BZ720" t="str">
            <v/>
          </cell>
          <cell r="CA720" t="str">
            <v>不可</v>
          </cell>
          <cell r="CB720" t="str">
            <v/>
          </cell>
          <cell r="CC720" t="str">
            <v>不可</v>
          </cell>
          <cell r="CD720" t="str">
            <v/>
          </cell>
          <cell r="CE720" t="str">
            <v>不可</v>
          </cell>
          <cell r="CF720" t="str">
            <v/>
          </cell>
          <cell r="CG720" t="str">
            <v>不可</v>
          </cell>
          <cell r="CH720" t="str">
            <v/>
          </cell>
        </row>
        <row r="721">
          <cell r="A721">
            <v>720</v>
          </cell>
          <cell r="B721">
            <v>5121037</v>
          </cell>
          <cell r="C721" t="str">
            <v>新都市医療研究会「君津」会玄々堂君津病院</v>
          </cell>
          <cell r="D721" t="str">
            <v>ＪＲ内房線君津駅北口出口より徒歩５分</v>
          </cell>
          <cell r="E721" t="str">
            <v>千葉県</v>
          </cell>
          <cell r="F721" t="str">
            <v>12</v>
          </cell>
          <cell r="G721" t="str">
            <v>君津市</v>
          </cell>
          <cell r="H721" t="str">
            <v>225</v>
          </cell>
          <cell r="I721" t="str">
            <v>千葉県君津市東坂田４－７－２０</v>
          </cell>
          <cell r="J721" t="str">
            <v>35.336117</v>
          </cell>
          <cell r="K721" t="str">
            <v>139.896606</v>
          </cell>
          <cell r="L721" t="str">
            <v>紙(パンチ)</v>
          </cell>
          <cell r="M721" t="str">
            <v>2週間以内</v>
          </cell>
          <cell r="N721" t="str">
            <v/>
          </cell>
          <cell r="O721" t="str">
            <v>可</v>
          </cell>
          <cell r="P721" t="str">
            <v/>
          </cell>
          <cell r="Q721" t="str">
            <v/>
          </cell>
          <cell r="R721" t="str">
            <v>なし</v>
          </cell>
          <cell r="S721" t="str">
            <v/>
          </cell>
          <cell r="T721" t="str">
            <v>契約中</v>
          </cell>
          <cell r="U721" t="str">
            <v>全顧客</v>
          </cell>
          <cell r="V721" t="str">
            <v/>
          </cell>
          <cell r="W721" t="str">
            <v>WCC-001</v>
          </cell>
          <cell r="X721" t="str">
            <v>子宮がん乳がん</v>
          </cell>
          <cell r="Y721" t="str">
            <v>○</v>
          </cell>
          <cell r="Z721">
            <v>0</v>
          </cell>
          <cell r="AA721" t="str">
            <v>不可</v>
          </cell>
          <cell r="AB721" t="str">
            <v/>
          </cell>
          <cell r="AC721" t="str">
            <v>不可</v>
          </cell>
          <cell r="AD721" t="str">
            <v/>
          </cell>
          <cell r="AE721" t="str">
            <v>不可</v>
          </cell>
          <cell r="AF721" t="str">
            <v/>
          </cell>
          <cell r="AG721" t="str">
            <v>不可</v>
          </cell>
          <cell r="AH721" t="str">
            <v/>
          </cell>
          <cell r="AI721" t="str">
            <v>不可</v>
          </cell>
          <cell r="AJ721" t="str">
            <v/>
          </cell>
          <cell r="AK721" t="str">
            <v>不可</v>
          </cell>
          <cell r="AL721" t="str">
            <v/>
          </cell>
          <cell r="AM721" t="str">
            <v>不可</v>
          </cell>
          <cell r="AN721" t="str">
            <v/>
          </cell>
          <cell r="AO721" t="str">
            <v>不可</v>
          </cell>
          <cell r="AP721" t="str">
            <v/>
          </cell>
          <cell r="AQ721" t="str">
            <v>不可</v>
          </cell>
          <cell r="AR721" t="str">
            <v/>
          </cell>
          <cell r="AS721" t="str">
            <v>不可</v>
          </cell>
          <cell r="AT721" t="str">
            <v/>
          </cell>
          <cell r="AU721" t="str">
            <v>不可</v>
          </cell>
          <cell r="AV721" t="str">
            <v/>
          </cell>
          <cell r="AW721" t="str">
            <v>不可</v>
          </cell>
          <cell r="AX721" t="str">
            <v/>
          </cell>
          <cell r="AY721" t="str">
            <v>不可</v>
          </cell>
          <cell r="AZ721" t="str">
            <v/>
          </cell>
          <cell r="BA721" t="str">
            <v>不可</v>
          </cell>
          <cell r="BB721" t="str">
            <v/>
          </cell>
          <cell r="BC721" t="str">
            <v>不可</v>
          </cell>
          <cell r="BD721" t="str">
            <v/>
          </cell>
          <cell r="BE721" t="str">
            <v>不可</v>
          </cell>
          <cell r="BF721" t="str">
            <v/>
          </cell>
          <cell r="BG721" t="str">
            <v>不可</v>
          </cell>
          <cell r="BH721" t="str">
            <v/>
          </cell>
          <cell r="BI721" t="str">
            <v>不可</v>
          </cell>
          <cell r="BJ721" t="str">
            <v/>
          </cell>
          <cell r="BK721" t="str">
            <v>不可</v>
          </cell>
          <cell r="BL721" t="str">
            <v/>
          </cell>
          <cell r="BM721" t="str">
            <v/>
          </cell>
          <cell r="BN721" t="str">
            <v/>
          </cell>
          <cell r="BO721" t="str">
            <v>不可</v>
          </cell>
          <cell r="BP721" t="str">
            <v/>
          </cell>
          <cell r="BQ721" t="str">
            <v>○</v>
          </cell>
          <cell r="BR721">
            <v>3500</v>
          </cell>
          <cell r="BS721" t="str">
            <v>○</v>
          </cell>
          <cell r="BT721">
            <v>3500</v>
          </cell>
          <cell r="BU721" t="str">
            <v>不可</v>
          </cell>
          <cell r="BV721" t="str">
            <v/>
          </cell>
          <cell r="BW721" t="str">
            <v>○</v>
          </cell>
          <cell r="BX721">
            <v>5620</v>
          </cell>
          <cell r="BY721" t="str">
            <v>○</v>
          </cell>
          <cell r="BZ721">
            <v>5620</v>
          </cell>
          <cell r="CA721" t="str">
            <v>不可</v>
          </cell>
          <cell r="CB721" t="str">
            <v/>
          </cell>
          <cell r="CC721" t="str">
            <v>○</v>
          </cell>
          <cell r="CD721">
            <v>9120</v>
          </cell>
          <cell r="CE721" t="str">
            <v>○</v>
          </cell>
          <cell r="CF721">
            <v>9120</v>
          </cell>
          <cell r="CG721" t="str">
            <v>不可</v>
          </cell>
          <cell r="CH721" t="str">
            <v/>
          </cell>
        </row>
        <row r="722">
          <cell r="A722">
            <v>721</v>
          </cell>
          <cell r="B722">
            <v>5121038</v>
          </cell>
          <cell r="C722" t="str">
            <v>君津健康センター君津診療所</v>
          </cell>
          <cell r="D722" t="str">
            <v>ＪＲ内房線君津駅下車、君津駅北口より君津市内循環バスＢ循環に乗車し君津健康センター下車</v>
          </cell>
          <cell r="E722" t="str">
            <v>千葉県</v>
          </cell>
          <cell r="F722" t="str">
            <v>12</v>
          </cell>
          <cell r="G722" t="str">
            <v>君津市</v>
          </cell>
          <cell r="H722" t="str">
            <v>225</v>
          </cell>
          <cell r="I722" t="str">
            <v>千葉県君津市君津１番地</v>
          </cell>
          <cell r="J722" t="str">
            <v>35.34705</v>
          </cell>
          <cell r="K722" t="str">
            <v>139.879281</v>
          </cell>
          <cell r="L722" t="str">
            <v>紙(パンチ)</v>
          </cell>
          <cell r="M722" t="str">
            <v>3週間以内</v>
          </cell>
          <cell r="N722" t="str">
            <v/>
          </cell>
          <cell r="O722" t="str">
            <v>可</v>
          </cell>
          <cell r="P722" t="str">
            <v/>
          </cell>
          <cell r="Q722" t="str">
            <v>個人負担額が双方で確定している場合のみ対応可能（検査項目追加パスによる変動後も含む）</v>
          </cell>
          <cell r="R722" t="str">
            <v>なし</v>
          </cell>
          <cell r="S722" t="str">
            <v/>
          </cell>
          <cell r="T722" t="str">
            <v>契約中</v>
          </cell>
          <cell r="U722" t="str">
            <v>全顧客</v>
          </cell>
          <cell r="V722" t="str">
            <v/>
          </cell>
          <cell r="W722" t="str">
            <v>WCC-001</v>
          </cell>
          <cell r="X722" t="str">
            <v>子宮がん乳がん</v>
          </cell>
          <cell r="Y722" t="str">
            <v>不可</v>
          </cell>
          <cell r="Z722" t="str">
            <v/>
          </cell>
          <cell r="AA722" t="str">
            <v>不可</v>
          </cell>
          <cell r="AB722" t="str">
            <v/>
          </cell>
          <cell r="AC722" t="str">
            <v>不可</v>
          </cell>
          <cell r="AD722" t="str">
            <v/>
          </cell>
          <cell r="AE722" t="str">
            <v>不可</v>
          </cell>
          <cell r="AF722" t="str">
            <v/>
          </cell>
          <cell r="AG722" t="str">
            <v>不可</v>
          </cell>
          <cell r="AH722" t="str">
            <v/>
          </cell>
          <cell r="AI722" t="str">
            <v>不可</v>
          </cell>
          <cell r="AJ722" t="str">
            <v/>
          </cell>
          <cell r="AK722" t="str">
            <v>不可</v>
          </cell>
          <cell r="AL722" t="str">
            <v/>
          </cell>
          <cell r="AM722" t="str">
            <v>不可</v>
          </cell>
          <cell r="AN722" t="str">
            <v/>
          </cell>
          <cell r="AO722" t="str">
            <v>不可</v>
          </cell>
          <cell r="AP722" t="str">
            <v/>
          </cell>
          <cell r="AQ722" t="str">
            <v>不可</v>
          </cell>
          <cell r="AR722" t="str">
            <v/>
          </cell>
          <cell r="AS722" t="str">
            <v>不可</v>
          </cell>
          <cell r="AT722" t="str">
            <v/>
          </cell>
          <cell r="AU722" t="str">
            <v>不可</v>
          </cell>
          <cell r="AV722" t="str">
            <v/>
          </cell>
          <cell r="AW722" t="str">
            <v>不可</v>
          </cell>
          <cell r="AX722" t="str">
            <v/>
          </cell>
          <cell r="AY722" t="str">
            <v>不可</v>
          </cell>
          <cell r="AZ722" t="str">
            <v/>
          </cell>
          <cell r="BA722" t="str">
            <v>不可</v>
          </cell>
          <cell r="BB722" t="str">
            <v/>
          </cell>
          <cell r="BC722" t="str">
            <v>不可</v>
          </cell>
          <cell r="BD722" t="str">
            <v/>
          </cell>
          <cell r="BE722" t="str">
            <v>不可</v>
          </cell>
          <cell r="BF722" t="str">
            <v/>
          </cell>
          <cell r="BG722" t="str">
            <v>不可</v>
          </cell>
          <cell r="BH722" t="str">
            <v/>
          </cell>
          <cell r="BI722" t="str">
            <v>不可</v>
          </cell>
          <cell r="BJ722" t="str">
            <v/>
          </cell>
          <cell r="BK722" t="str">
            <v>不可</v>
          </cell>
          <cell r="BL722" t="str">
            <v/>
          </cell>
          <cell r="BM722" t="str">
            <v/>
          </cell>
          <cell r="BN722" t="str">
            <v/>
          </cell>
          <cell r="BO722" t="str">
            <v>不可</v>
          </cell>
          <cell r="BP722" t="str">
            <v/>
          </cell>
          <cell r="BQ722" t="str">
            <v>不可</v>
          </cell>
          <cell r="BR722" t="str">
            <v/>
          </cell>
          <cell r="BS722" t="str">
            <v>不可</v>
          </cell>
          <cell r="BT722" t="str">
            <v/>
          </cell>
          <cell r="BU722" t="str">
            <v>不可</v>
          </cell>
          <cell r="BV722" t="str">
            <v/>
          </cell>
          <cell r="BW722" t="str">
            <v>不可</v>
          </cell>
          <cell r="BX722" t="str">
            <v/>
          </cell>
          <cell r="BY722" t="str">
            <v>不可</v>
          </cell>
          <cell r="BZ722" t="str">
            <v/>
          </cell>
          <cell r="CA722" t="str">
            <v>不可</v>
          </cell>
          <cell r="CB722" t="str">
            <v/>
          </cell>
          <cell r="CC722" t="str">
            <v>不可</v>
          </cell>
          <cell r="CD722" t="str">
            <v/>
          </cell>
          <cell r="CE722" t="str">
            <v>不可</v>
          </cell>
          <cell r="CF722" t="str">
            <v/>
          </cell>
          <cell r="CG722" t="str">
            <v>不可</v>
          </cell>
          <cell r="CH722" t="str">
            <v/>
          </cell>
        </row>
        <row r="723">
          <cell r="A723">
            <v>722</v>
          </cell>
          <cell r="B723">
            <v>5121040</v>
          </cell>
          <cell r="C723" t="str">
            <v>芳世会熊切産婦人科</v>
          </cell>
          <cell r="D723" t="str">
            <v>ＪＲ青堀駅下車徒歩５分</v>
          </cell>
          <cell r="E723" t="str">
            <v>千葉県</v>
          </cell>
          <cell r="F723" t="str">
            <v>12</v>
          </cell>
          <cell r="G723" t="str">
            <v>富津市</v>
          </cell>
          <cell r="H723" t="str">
            <v>226</v>
          </cell>
          <cell r="I723" t="str">
            <v/>
          </cell>
          <cell r="J723" t="str">
            <v>35.331313</v>
          </cell>
          <cell r="K723" t="str">
            <v>139.858933</v>
          </cell>
          <cell r="L723" t="str">
            <v/>
          </cell>
          <cell r="M723" t="str">
            <v/>
          </cell>
          <cell r="N723" t="str">
            <v/>
          </cell>
          <cell r="O723" t="str">
            <v/>
          </cell>
          <cell r="P723" t="str">
            <v/>
          </cell>
          <cell r="Q723" t="str">
            <v/>
          </cell>
          <cell r="R723" t="str">
            <v/>
          </cell>
          <cell r="S723" t="str">
            <v/>
          </cell>
          <cell r="T723" t="str">
            <v>契約解除</v>
          </cell>
          <cell r="U723" t="str">
            <v>全顧客</v>
          </cell>
          <cell r="V723" t="str">
            <v/>
          </cell>
          <cell r="W723" t="str">
            <v/>
          </cell>
          <cell r="X723" t="str">
            <v/>
          </cell>
          <cell r="Y723" t="str">
            <v/>
          </cell>
          <cell r="Z723" t="str">
            <v/>
          </cell>
          <cell r="AA723" t="str">
            <v/>
          </cell>
          <cell r="AB723" t="str">
            <v/>
          </cell>
          <cell r="AC723" t="str">
            <v/>
          </cell>
          <cell r="AD723" t="str">
            <v/>
          </cell>
          <cell r="AE723" t="str">
            <v/>
          </cell>
          <cell r="AF723" t="str">
            <v/>
          </cell>
          <cell r="AG723" t="str">
            <v/>
          </cell>
          <cell r="AH723" t="str">
            <v/>
          </cell>
          <cell r="AI723" t="str">
            <v/>
          </cell>
          <cell r="AJ723" t="str">
            <v/>
          </cell>
          <cell r="AK723" t="str">
            <v/>
          </cell>
          <cell r="AL723" t="str">
            <v/>
          </cell>
          <cell r="AM723" t="str">
            <v/>
          </cell>
          <cell r="AN723" t="str">
            <v/>
          </cell>
          <cell r="AO723" t="str">
            <v/>
          </cell>
          <cell r="AP723" t="str">
            <v/>
          </cell>
          <cell r="AQ723" t="str">
            <v/>
          </cell>
          <cell r="AR723" t="str">
            <v/>
          </cell>
          <cell r="AS723" t="str">
            <v/>
          </cell>
          <cell r="AT723" t="str">
            <v/>
          </cell>
          <cell r="AU723" t="str">
            <v/>
          </cell>
          <cell r="AV723" t="str">
            <v/>
          </cell>
          <cell r="AW723" t="str">
            <v/>
          </cell>
          <cell r="AX723" t="str">
            <v/>
          </cell>
          <cell r="AY723" t="str">
            <v/>
          </cell>
          <cell r="AZ723" t="str">
            <v/>
          </cell>
          <cell r="BA723" t="str">
            <v/>
          </cell>
          <cell r="BB723" t="str">
            <v/>
          </cell>
          <cell r="BC723" t="str">
            <v/>
          </cell>
          <cell r="BD723" t="str">
            <v/>
          </cell>
          <cell r="BE723" t="str">
            <v/>
          </cell>
          <cell r="BF723" t="str">
            <v/>
          </cell>
          <cell r="BG723" t="str">
            <v/>
          </cell>
          <cell r="BH723" t="str">
            <v/>
          </cell>
          <cell r="BI723" t="str">
            <v/>
          </cell>
          <cell r="BJ723" t="str">
            <v/>
          </cell>
          <cell r="BK723" t="str">
            <v/>
          </cell>
          <cell r="BL723" t="str">
            <v/>
          </cell>
          <cell r="BM723" t="str">
            <v/>
          </cell>
          <cell r="BN723" t="str">
            <v/>
          </cell>
          <cell r="BO723" t="str">
            <v/>
          </cell>
          <cell r="BP723" t="str">
            <v/>
          </cell>
          <cell r="BQ723" t="str">
            <v/>
          </cell>
          <cell r="BR723" t="str">
            <v/>
          </cell>
          <cell r="BS723" t="str">
            <v/>
          </cell>
          <cell r="BT723" t="str">
            <v/>
          </cell>
          <cell r="BU723" t="str">
            <v/>
          </cell>
          <cell r="BV723" t="str">
            <v/>
          </cell>
          <cell r="BW723" t="str">
            <v/>
          </cell>
          <cell r="BX723" t="str">
            <v/>
          </cell>
          <cell r="BY723" t="str">
            <v/>
          </cell>
          <cell r="BZ723" t="str">
            <v/>
          </cell>
          <cell r="CA723" t="str">
            <v/>
          </cell>
          <cell r="CB723" t="str">
            <v/>
          </cell>
          <cell r="CC723" t="str">
            <v/>
          </cell>
          <cell r="CD723" t="str">
            <v/>
          </cell>
          <cell r="CE723" t="str">
            <v/>
          </cell>
          <cell r="CF723" t="str">
            <v/>
          </cell>
          <cell r="CG723" t="str">
            <v/>
          </cell>
          <cell r="CH723" t="str">
            <v/>
          </cell>
        </row>
        <row r="724">
          <cell r="A724">
            <v>723</v>
          </cell>
          <cell r="B724">
            <v>5121041</v>
          </cell>
          <cell r="C724" t="str">
            <v>三友会三枝病院</v>
          </cell>
          <cell r="D724" t="str">
            <v>ＪＲ内房線青堀駅より富津岬行きバスにて５分三枝病院前下車</v>
          </cell>
          <cell r="E724" t="str">
            <v>千葉県</v>
          </cell>
          <cell r="F724" t="str">
            <v>12</v>
          </cell>
          <cell r="G724" t="str">
            <v>富津市</v>
          </cell>
          <cell r="H724" t="str">
            <v>226</v>
          </cell>
          <cell r="I724" t="str">
            <v>千葉県富津市青木１６４１</v>
          </cell>
          <cell r="J724" t="str">
            <v>35.326096</v>
          </cell>
          <cell r="K724" t="str">
            <v>139.849478</v>
          </cell>
          <cell r="L724" t="str">
            <v>紙(パンチ)</v>
          </cell>
          <cell r="M724" t="str">
            <v>2週間以内</v>
          </cell>
          <cell r="N724" t="str">
            <v/>
          </cell>
          <cell r="O724" t="str">
            <v>可</v>
          </cell>
          <cell r="P724" t="str">
            <v/>
          </cell>
          <cell r="Q724" t="str">
            <v/>
          </cell>
          <cell r="R724" t="str">
            <v>なし</v>
          </cell>
          <cell r="S724" t="str">
            <v/>
          </cell>
          <cell r="T724" t="str">
            <v>契約中</v>
          </cell>
          <cell r="U724" t="str">
            <v>全顧客</v>
          </cell>
          <cell r="V724" t="str">
            <v/>
          </cell>
          <cell r="W724" t="str">
            <v>WCC-001</v>
          </cell>
          <cell r="X724" t="str">
            <v>子宮がん乳がん</v>
          </cell>
          <cell r="Y724" t="str">
            <v>不可</v>
          </cell>
          <cell r="Z724" t="str">
            <v/>
          </cell>
          <cell r="AA724" t="str">
            <v>不可</v>
          </cell>
          <cell r="AB724" t="str">
            <v/>
          </cell>
          <cell r="AC724" t="str">
            <v>不可</v>
          </cell>
          <cell r="AD724" t="str">
            <v/>
          </cell>
          <cell r="AE724" t="str">
            <v>不可</v>
          </cell>
          <cell r="AF724" t="str">
            <v/>
          </cell>
          <cell r="AG724" t="str">
            <v>不可</v>
          </cell>
          <cell r="AH724" t="str">
            <v/>
          </cell>
          <cell r="AI724" t="str">
            <v>不可</v>
          </cell>
          <cell r="AJ724" t="str">
            <v/>
          </cell>
          <cell r="AK724" t="str">
            <v>不可</v>
          </cell>
          <cell r="AL724" t="str">
            <v/>
          </cell>
          <cell r="AM724" t="str">
            <v>不可</v>
          </cell>
          <cell r="AN724" t="str">
            <v/>
          </cell>
          <cell r="AO724" t="str">
            <v>不可</v>
          </cell>
          <cell r="AP724" t="str">
            <v/>
          </cell>
          <cell r="AQ724" t="str">
            <v>不可</v>
          </cell>
          <cell r="AR724" t="str">
            <v/>
          </cell>
          <cell r="AS724" t="str">
            <v>不可</v>
          </cell>
          <cell r="AT724" t="str">
            <v/>
          </cell>
          <cell r="AU724" t="str">
            <v>不可</v>
          </cell>
          <cell r="AV724" t="str">
            <v/>
          </cell>
          <cell r="AW724" t="str">
            <v>不可</v>
          </cell>
          <cell r="AX724" t="str">
            <v/>
          </cell>
          <cell r="AY724" t="str">
            <v>不可</v>
          </cell>
          <cell r="AZ724" t="str">
            <v/>
          </cell>
          <cell r="BA724" t="str">
            <v>不可</v>
          </cell>
          <cell r="BB724" t="str">
            <v/>
          </cell>
          <cell r="BC724" t="str">
            <v>不可</v>
          </cell>
          <cell r="BD724" t="str">
            <v/>
          </cell>
          <cell r="BE724" t="str">
            <v>不可</v>
          </cell>
          <cell r="BF724" t="str">
            <v/>
          </cell>
          <cell r="BG724" t="str">
            <v>不可</v>
          </cell>
          <cell r="BH724" t="str">
            <v/>
          </cell>
          <cell r="BI724" t="str">
            <v>不可</v>
          </cell>
          <cell r="BJ724" t="str">
            <v/>
          </cell>
          <cell r="BK724" t="str">
            <v>不可</v>
          </cell>
          <cell r="BL724" t="str">
            <v/>
          </cell>
          <cell r="BM724" t="str">
            <v/>
          </cell>
          <cell r="BN724" t="str">
            <v/>
          </cell>
          <cell r="BO724" t="str">
            <v>不可</v>
          </cell>
          <cell r="BP724" t="str">
            <v/>
          </cell>
          <cell r="BQ724" t="str">
            <v>不可</v>
          </cell>
          <cell r="BR724" t="str">
            <v/>
          </cell>
          <cell r="BS724" t="str">
            <v>不可</v>
          </cell>
          <cell r="BT724" t="str">
            <v/>
          </cell>
          <cell r="BU724" t="str">
            <v>不可</v>
          </cell>
          <cell r="BV724" t="str">
            <v/>
          </cell>
          <cell r="BW724" t="str">
            <v>不可</v>
          </cell>
          <cell r="BX724" t="str">
            <v/>
          </cell>
          <cell r="BY724" t="str">
            <v>不可</v>
          </cell>
          <cell r="BZ724" t="str">
            <v/>
          </cell>
          <cell r="CA724" t="str">
            <v>不可</v>
          </cell>
          <cell r="CB724" t="str">
            <v/>
          </cell>
          <cell r="CC724" t="str">
            <v>不可</v>
          </cell>
          <cell r="CD724" t="str">
            <v/>
          </cell>
          <cell r="CE724" t="str">
            <v>不可</v>
          </cell>
          <cell r="CF724" t="str">
            <v/>
          </cell>
          <cell r="CG724" t="str">
            <v>不可</v>
          </cell>
          <cell r="CH724" t="str">
            <v/>
          </cell>
        </row>
        <row r="725">
          <cell r="A725">
            <v>724</v>
          </cell>
          <cell r="B725">
            <v>5121042</v>
          </cell>
          <cell r="C725" t="str">
            <v>禎心会浦安サンクリニック</v>
          </cell>
          <cell r="D725" t="str">
            <v>東京メトロ東西線浦安駅徒歩０分　セブンイレブンのビル４階・５階</v>
          </cell>
          <cell r="E725" t="str">
            <v>千葉県</v>
          </cell>
          <cell r="F725" t="str">
            <v>12</v>
          </cell>
          <cell r="G725" t="str">
            <v>浦安市</v>
          </cell>
          <cell r="H725" t="str">
            <v>227</v>
          </cell>
          <cell r="I725" t="str">
            <v>千葉県浦安市北栄１－１６－１７原勝書店ビル４階・５階</v>
          </cell>
          <cell r="J725" t="str">
            <v>35.665344</v>
          </cell>
          <cell r="K725" t="str">
            <v>139.893297</v>
          </cell>
          <cell r="L725" t="str">
            <v>紙(パンチ)</v>
          </cell>
          <cell r="M725" t="str">
            <v>3週間以内</v>
          </cell>
          <cell r="N725" t="str">
            <v/>
          </cell>
          <cell r="O725" t="str">
            <v>可</v>
          </cell>
          <cell r="P725" t="str">
            <v/>
          </cell>
          <cell r="Q725" t="str">
            <v/>
          </cell>
          <cell r="R725" t="str">
            <v>なし</v>
          </cell>
          <cell r="S725" t="str">
            <v/>
          </cell>
          <cell r="T725" t="str">
            <v>契約中</v>
          </cell>
          <cell r="U725" t="str">
            <v>全顧客</v>
          </cell>
          <cell r="V725" t="str">
            <v/>
          </cell>
          <cell r="W725" t="str">
            <v>WCC-001</v>
          </cell>
          <cell r="X725" t="str">
            <v>子宮がん乳がん</v>
          </cell>
          <cell r="Y725" t="str">
            <v>不可</v>
          </cell>
          <cell r="Z725" t="str">
            <v/>
          </cell>
          <cell r="AA725" t="str">
            <v>不可</v>
          </cell>
          <cell r="AB725" t="str">
            <v/>
          </cell>
          <cell r="AC725" t="str">
            <v>不可</v>
          </cell>
          <cell r="AD725" t="str">
            <v/>
          </cell>
          <cell r="AE725" t="str">
            <v>不可</v>
          </cell>
          <cell r="AF725" t="str">
            <v/>
          </cell>
          <cell r="AG725" t="str">
            <v>不可</v>
          </cell>
          <cell r="AH725" t="str">
            <v/>
          </cell>
          <cell r="AI725" t="str">
            <v>不可</v>
          </cell>
          <cell r="AJ725" t="str">
            <v/>
          </cell>
          <cell r="AK725" t="str">
            <v>不可</v>
          </cell>
          <cell r="AL725" t="str">
            <v/>
          </cell>
          <cell r="AM725" t="str">
            <v>不可</v>
          </cell>
          <cell r="AN725" t="str">
            <v/>
          </cell>
          <cell r="AO725" t="str">
            <v>不可</v>
          </cell>
          <cell r="AP725" t="str">
            <v/>
          </cell>
          <cell r="AQ725" t="str">
            <v>不可</v>
          </cell>
          <cell r="AR725" t="str">
            <v/>
          </cell>
          <cell r="AS725" t="str">
            <v>不可</v>
          </cell>
          <cell r="AT725" t="str">
            <v/>
          </cell>
          <cell r="AU725" t="str">
            <v>不可</v>
          </cell>
          <cell r="AV725" t="str">
            <v/>
          </cell>
          <cell r="AW725" t="str">
            <v>不可</v>
          </cell>
          <cell r="AX725" t="str">
            <v/>
          </cell>
          <cell r="AY725" t="str">
            <v>不可</v>
          </cell>
          <cell r="AZ725" t="str">
            <v/>
          </cell>
          <cell r="BA725" t="str">
            <v>不可</v>
          </cell>
          <cell r="BB725" t="str">
            <v/>
          </cell>
          <cell r="BC725" t="str">
            <v>不可</v>
          </cell>
          <cell r="BD725" t="str">
            <v/>
          </cell>
          <cell r="BE725" t="str">
            <v>不可</v>
          </cell>
          <cell r="BF725" t="str">
            <v/>
          </cell>
          <cell r="BG725" t="str">
            <v>不可</v>
          </cell>
          <cell r="BH725" t="str">
            <v/>
          </cell>
          <cell r="BI725" t="str">
            <v>不可</v>
          </cell>
          <cell r="BJ725" t="str">
            <v/>
          </cell>
          <cell r="BK725" t="str">
            <v>不可</v>
          </cell>
          <cell r="BL725" t="str">
            <v/>
          </cell>
          <cell r="BM725" t="str">
            <v/>
          </cell>
          <cell r="BN725" t="str">
            <v/>
          </cell>
          <cell r="BO725" t="str">
            <v>不可</v>
          </cell>
          <cell r="BP725" t="str">
            <v/>
          </cell>
          <cell r="BQ725" t="str">
            <v>不可</v>
          </cell>
          <cell r="BR725" t="str">
            <v/>
          </cell>
          <cell r="BS725" t="str">
            <v>不可</v>
          </cell>
          <cell r="BT725" t="str">
            <v/>
          </cell>
          <cell r="BU725" t="str">
            <v>不可</v>
          </cell>
          <cell r="BV725" t="str">
            <v/>
          </cell>
          <cell r="BW725" t="str">
            <v>不可</v>
          </cell>
          <cell r="BX725" t="str">
            <v/>
          </cell>
          <cell r="BY725" t="str">
            <v>不可</v>
          </cell>
          <cell r="BZ725" t="str">
            <v/>
          </cell>
          <cell r="CA725" t="str">
            <v>不可</v>
          </cell>
          <cell r="CB725" t="str">
            <v/>
          </cell>
          <cell r="CC725" t="str">
            <v>不可</v>
          </cell>
          <cell r="CD725" t="str">
            <v/>
          </cell>
          <cell r="CE725" t="str">
            <v>不可</v>
          </cell>
          <cell r="CF725" t="str">
            <v/>
          </cell>
          <cell r="CG725" t="str">
            <v>不可</v>
          </cell>
          <cell r="CH725" t="str">
            <v/>
          </cell>
        </row>
        <row r="726">
          <cell r="A726">
            <v>725</v>
          </cell>
          <cell r="B726">
            <v>5121043</v>
          </cell>
          <cell r="C726" t="str">
            <v>康栄会浦安病院</v>
          </cell>
          <cell r="D726" t="str">
            <v>東京メトロ浦安及ＪＲ新浦安より徒歩１５分またはバスにて５分</v>
          </cell>
          <cell r="E726" t="str">
            <v>千葉県</v>
          </cell>
          <cell r="F726" t="str">
            <v>12</v>
          </cell>
          <cell r="G726" t="str">
            <v>浦安市</v>
          </cell>
          <cell r="H726" t="str">
            <v>227</v>
          </cell>
          <cell r="I726" t="str">
            <v>千葉県浦安市北栄４－１－１８</v>
          </cell>
          <cell r="J726" t="str">
            <v>35.659344</v>
          </cell>
          <cell r="K726" t="str">
            <v>139.904812</v>
          </cell>
          <cell r="L726" t="str">
            <v>紙(パンチ)</v>
          </cell>
          <cell r="M726" t="str">
            <v>2週間以内</v>
          </cell>
          <cell r="N726" t="str">
            <v/>
          </cell>
          <cell r="O726" t="str">
            <v>可</v>
          </cell>
          <cell r="P726" t="str">
            <v/>
          </cell>
          <cell r="Q726" t="str">
            <v/>
          </cell>
          <cell r="R726" t="str">
            <v>なし</v>
          </cell>
          <cell r="S726" t="str">
            <v/>
          </cell>
          <cell r="T726" t="str">
            <v>契約中</v>
          </cell>
          <cell r="U726" t="str">
            <v>全顧客</v>
          </cell>
          <cell r="V726" t="str">
            <v/>
          </cell>
          <cell r="W726" t="str">
            <v>WCC-001</v>
          </cell>
          <cell r="X726" t="str">
            <v>子宮がん乳がん</v>
          </cell>
          <cell r="Y726" t="str">
            <v>不可</v>
          </cell>
          <cell r="Z726" t="str">
            <v/>
          </cell>
          <cell r="AA726" t="str">
            <v>不可</v>
          </cell>
          <cell r="AB726" t="str">
            <v/>
          </cell>
          <cell r="AC726" t="str">
            <v>不可</v>
          </cell>
          <cell r="AD726" t="str">
            <v/>
          </cell>
          <cell r="AE726" t="str">
            <v>不可</v>
          </cell>
          <cell r="AF726" t="str">
            <v/>
          </cell>
          <cell r="AG726" t="str">
            <v>不可</v>
          </cell>
          <cell r="AH726" t="str">
            <v/>
          </cell>
          <cell r="AI726" t="str">
            <v>不可</v>
          </cell>
          <cell r="AJ726" t="str">
            <v/>
          </cell>
          <cell r="AK726" t="str">
            <v>不可</v>
          </cell>
          <cell r="AL726" t="str">
            <v/>
          </cell>
          <cell r="AM726" t="str">
            <v>不可</v>
          </cell>
          <cell r="AN726" t="str">
            <v/>
          </cell>
          <cell r="AO726" t="str">
            <v>不可</v>
          </cell>
          <cell r="AP726" t="str">
            <v/>
          </cell>
          <cell r="AQ726" t="str">
            <v>不可</v>
          </cell>
          <cell r="AR726" t="str">
            <v/>
          </cell>
          <cell r="AS726" t="str">
            <v>不可</v>
          </cell>
          <cell r="AT726" t="str">
            <v/>
          </cell>
          <cell r="AU726" t="str">
            <v>不可</v>
          </cell>
          <cell r="AV726" t="str">
            <v/>
          </cell>
          <cell r="AW726" t="str">
            <v>不可</v>
          </cell>
          <cell r="AX726" t="str">
            <v/>
          </cell>
          <cell r="AY726" t="str">
            <v>不可</v>
          </cell>
          <cell r="AZ726" t="str">
            <v/>
          </cell>
          <cell r="BA726" t="str">
            <v>不可</v>
          </cell>
          <cell r="BB726" t="str">
            <v/>
          </cell>
          <cell r="BC726" t="str">
            <v>不可</v>
          </cell>
          <cell r="BD726" t="str">
            <v/>
          </cell>
          <cell r="BE726" t="str">
            <v>不可</v>
          </cell>
          <cell r="BF726" t="str">
            <v/>
          </cell>
          <cell r="BG726" t="str">
            <v>不可</v>
          </cell>
          <cell r="BH726" t="str">
            <v/>
          </cell>
          <cell r="BI726" t="str">
            <v>不可</v>
          </cell>
          <cell r="BJ726" t="str">
            <v/>
          </cell>
          <cell r="BK726" t="str">
            <v>不可</v>
          </cell>
          <cell r="BL726" t="str">
            <v/>
          </cell>
          <cell r="BM726" t="str">
            <v/>
          </cell>
          <cell r="BN726" t="str">
            <v/>
          </cell>
          <cell r="BO726" t="str">
            <v>不可</v>
          </cell>
          <cell r="BP726" t="str">
            <v/>
          </cell>
          <cell r="BQ726" t="str">
            <v>不可</v>
          </cell>
          <cell r="BR726" t="str">
            <v/>
          </cell>
          <cell r="BS726" t="str">
            <v>不可</v>
          </cell>
          <cell r="BT726" t="str">
            <v/>
          </cell>
          <cell r="BU726" t="str">
            <v>不可</v>
          </cell>
          <cell r="BV726" t="str">
            <v/>
          </cell>
          <cell r="BW726" t="str">
            <v>不可</v>
          </cell>
          <cell r="BX726" t="str">
            <v/>
          </cell>
          <cell r="BY726" t="str">
            <v>不可</v>
          </cell>
          <cell r="BZ726" t="str">
            <v/>
          </cell>
          <cell r="CA726" t="str">
            <v>不可</v>
          </cell>
          <cell r="CB726" t="str">
            <v/>
          </cell>
          <cell r="CC726" t="str">
            <v>不可</v>
          </cell>
          <cell r="CD726" t="str">
            <v/>
          </cell>
          <cell r="CE726" t="str">
            <v>不可</v>
          </cell>
          <cell r="CF726" t="str">
            <v/>
          </cell>
          <cell r="CG726" t="str">
            <v>不可</v>
          </cell>
          <cell r="CH726" t="str">
            <v/>
          </cell>
        </row>
        <row r="727">
          <cell r="A727">
            <v>726</v>
          </cell>
          <cell r="B727">
            <v>5121045</v>
          </cell>
          <cell r="C727" t="str">
            <v>新虎の門会　新浦安虎の門クリニック</v>
          </cell>
          <cell r="D727" t="str">
            <v>京葉線の新浦安駅から徒歩１５分、新浦安駅より無料送迎バスあり</v>
          </cell>
          <cell r="E727" t="str">
            <v>千葉県</v>
          </cell>
          <cell r="F727" t="str">
            <v>12</v>
          </cell>
          <cell r="G727" t="str">
            <v>浦安市</v>
          </cell>
          <cell r="H727" t="str">
            <v>227</v>
          </cell>
          <cell r="I727" t="str">
            <v>千葉県浦安市日の出２－１－５</v>
          </cell>
          <cell r="J727" t="str">
            <v>35.649339</v>
          </cell>
          <cell r="K727" t="str">
            <v>139.921991</v>
          </cell>
          <cell r="L727" t="str">
            <v>紙(パンチ)</v>
          </cell>
          <cell r="M727" t="str">
            <v>5週間以内</v>
          </cell>
          <cell r="N727" t="str">
            <v/>
          </cell>
          <cell r="O727" t="str">
            <v>可</v>
          </cell>
          <cell r="P727" t="str">
            <v/>
          </cell>
          <cell r="Q727" t="str">
            <v/>
          </cell>
          <cell r="R727" t="str">
            <v>なし</v>
          </cell>
          <cell r="S727" t="str">
            <v/>
          </cell>
          <cell r="T727" t="str">
            <v>契約中</v>
          </cell>
          <cell r="U727" t="str">
            <v>全顧客</v>
          </cell>
          <cell r="V727" t="str">
            <v/>
          </cell>
          <cell r="W727" t="str">
            <v>WCC-001</v>
          </cell>
          <cell r="X727" t="str">
            <v>子宮がん乳がん</v>
          </cell>
          <cell r="Y727" t="str">
            <v>不可</v>
          </cell>
          <cell r="Z727" t="str">
            <v/>
          </cell>
          <cell r="AA727" t="str">
            <v>不可</v>
          </cell>
          <cell r="AB727" t="str">
            <v/>
          </cell>
          <cell r="AC727" t="str">
            <v>不可</v>
          </cell>
          <cell r="AD727" t="str">
            <v/>
          </cell>
          <cell r="AE727" t="str">
            <v>不可</v>
          </cell>
          <cell r="AF727" t="str">
            <v/>
          </cell>
          <cell r="AG727" t="str">
            <v>不可</v>
          </cell>
          <cell r="AH727" t="str">
            <v/>
          </cell>
          <cell r="AI727" t="str">
            <v>不可</v>
          </cell>
          <cell r="AJ727" t="str">
            <v/>
          </cell>
          <cell r="AK727" t="str">
            <v>不可</v>
          </cell>
          <cell r="AL727" t="str">
            <v/>
          </cell>
          <cell r="AM727" t="str">
            <v>不可</v>
          </cell>
          <cell r="AN727" t="str">
            <v/>
          </cell>
          <cell r="AO727" t="str">
            <v>不可</v>
          </cell>
          <cell r="AP727" t="str">
            <v/>
          </cell>
          <cell r="AQ727" t="str">
            <v>不可</v>
          </cell>
          <cell r="AR727" t="str">
            <v/>
          </cell>
          <cell r="AS727" t="str">
            <v>不可</v>
          </cell>
          <cell r="AT727" t="str">
            <v/>
          </cell>
          <cell r="AU727" t="str">
            <v>不可</v>
          </cell>
          <cell r="AV727" t="str">
            <v/>
          </cell>
          <cell r="AW727" t="str">
            <v>不可</v>
          </cell>
          <cell r="AX727" t="str">
            <v/>
          </cell>
          <cell r="AY727" t="str">
            <v>不可</v>
          </cell>
          <cell r="AZ727" t="str">
            <v/>
          </cell>
          <cell r="BA727" t="str">
            <v>不可</v>
          </cell>
          <cell r="BB727" t="str">
            <v/>
          </cell>
          <cell r="BC727" t="str">
            <v>不可</v>
          </cell>
          <cell r="BD727" t="str">
            <v/>
          </cell>
          <cell r="BE727" t="str">
            <v>不可</v>
          </cell>
          <cell r="BF727" t="str">
            <v/>
          </cell>
          <cell r="BG727" t="str">
            <v>不可</v>
          </cell>
          <cell r="BH727" t="str">
            <v/>
          </cell>
          <cell r="BI727" t="str">
            <v>不可</v>
          </cell>
          <cell r="BJ727" t="str">
            <v/>
          </cell>
          <cell r="BK727" t="str">
            <v>不可</v>
          </cell>
          <cell r="BL727" t="str">
            <v/>
          </cell>
          <cell r="BM727" t="str">
            <v/>
          </cell>
          <cell r="BN727" t="str">
            <v/>
          </cell>
          <cell r="BO727" t="str">
            <v>不可</v>
          </cell>
          <cell r="BP727" t="str">
            <v/>
          </cell>
          <cell r="BQ727" t="str">
            <v>不可</v>
          </cell>
          <cell r="BR727" t="str">
            <v/>
          </cell>
          <cell r="BS727" t="str">
            <v>不可</v>
          </cell>
          <cell r="BT727" t="str">
            <v/>
          </cell>
          <cell r="BU727" t="str">
            <v>不可</v>
          </cell>
          <cell r="BV727" t="str">
            <v/>
          </cell>
          <cell r="BW727" t="str">
            <v>不可</v>
          </cell>
          <cell r="BX727" t="str">
            <v/>
          </cell>
          <cell r="BY727" t="str">
            <v>不可</v>
          </cell>
          <cell r="BZ727" t="str">
            <v/>
          </cell>
          <cell r="CA727" t="str">
            <v>不可</v>
          </cell>
          <cell r="CB727" t="str">
            <v/>
          </cell>
          <cell r="CC727" t="str">
            <v>不可</v>
          </cell>
          <cell r="CD727" t="str">
            <v/>
          </cell>
          <cell r="CE727" t="str">
            <v>不可</v>
          </cell>
          <cell r="CF727" t="str">
            <v/>
          </cell>
          <cell r="CG727" t="str">
            <v>不可</v>
          </cell>
          <cell r="CH727" t="str">
            <v/>
          </cell>
        </row>
        <row r="728">
          <cell r="A728">
            <v>727</v>
          </cell>
          <cell r="B728">
            <v>5121046</v>
          </cell>
          <cell r="C728" t="str">
            <v>頌栄会ベイシティクリニック</v>
          </cell>
          <cell r="D728" t="str">
            <v>京葉線新浦安駅下車徒歩２分</v>
          </cell>
          <cell r="E728" t="str">
            <v>千葉県</v>
          </cell>
          <cell r="F728" t="str">
            <v>12</v>
          </cell>
          <cell r="G728" t="str">
            <v>浦安市</v>
          </cell>
          <cell r="H728" t="str">
            <v>227</v>
          </cell>
          <cell r="I728" t="str">
            <v>千葉県浦安市入船１－５－２－１２階</v>
          </cell>
          <cell r="J728" t="str">
            <v>35.648635</v>
          </cell>
          <cell r="K728" t="str">
            <v>139.913031</v>
          </cell>
          <cell r="L728" t="str">
            <v>紙(OCR)</v>
          </cell>
          <cell r="M728" t="str">
            <v>2週間以内</v>
          </cell>
          <cell r="N728" t="str">
            <v/>
          </cell>
          <cell r="O728" t="str">
            <v>可</v>
          </cell>
          <cell r="P728" t="str">
            <v/>
          </cell>
          <cell r="Q728" t="str">
            <v/>
          </cell>
          <cell r="R728" t="str">
            <v>なし</v>
          </cell>
          <cell r="S728" t="str">
            <v/>
          </cell>
          <cell r="T728" t="str">
            <v>契約解除</v>
          </cell>
          <cell r="U728" t="str">
            <v>送客不可</v>
          </cell>
          <cell r="V728" t="str">
            <v/>
          </cell>
          <cell r="W728" t="str">
            <v>WCC-001</v>
          </cell>
          <cell r="X728" t="str">
            <v>子宮がん乳がん</v>
          </cell>
          <cell r="Y728" t="str">
            <v>○</v>
          </cell>
          <cell r="Z728">
            <v>0</v>
          </cell>
          <cell r="AA728" t="str">
            <v>○</v>
          </cell>
          <cell r="AB728">
            <v>3000</v>
          </cell>
          <cell r="AC728" t="str">
            <v>不可</v>
          </cell>
          <cell r="AD728" t="str">
            <v/>
          </cell>
          <cell r="AE728" t="str">
            <v>○</v>
          </cell>
          <cell r="AF728">
            <v>3000</v>
          </cell>
          <cell r="AG728" t="str">
            <v>不可</v>
          </cell>
          <cell r="AH728" t="str">
            <v/>
          </cell>
          <cell r="AI728" t="str">
            <v>不可</v>
          </cell>
          <cell r="AJ728" t="str">
            <v/>
          </cell>
          <cell r="AK728" t="str">
            <v>不可</v>
          </cell>
          <cell r="AL728" t="str">
            <v/>
          </cell>
          <cell r="AM728" t="str">
            <v>○</v>
          </cell>
          <cell r="AN728">
            <v>5000</v>
          </cell>
          <cell r="AO728" t="str">
            <v>不可</v>
          </cell>
          <cell r="AP728" t="str">
            <v/>
          </cell>
          <cell r="AQ728" t="str">
            <v>○</v>
          </cell>
          <cell r="AR728">
            <v>5000</v>
          </cell>
          <cell r="AS728" t="str">
            <v>不可</v>
          </cell>
          <cell r="AT728" t="str">
            <v/>
          </cell>
          <cell r="AU728" t="str">
            <v>不可</v>
          </cell>
          <cell r="AV728" t="str">
            <v/>
          </cell>
          <cell r="AW728" t="str">
            <v>不可</v>
          </cell>
          <cell r="AX728" t="str">
            <v/>
          </cell>
          <cell r="AY728" t="str">
            <v>不可</v>
          </cell>
          <cell r="AZ728" t="str">
            <v/>
          </cell>
          <cell r="BA728" t="str">
            <v>不可</v>
          </cell>
          <cell r="BB728" t="str">
            <v/>
          </cell>
          <cell r="BC728" t="str">
            <v>不可</v>
          </cell>
          <cell r="BD728" t="str">
            <v/>
          </cell>
          <cell r="BE728" t="str">
            <v>不可</v>
          </cell>
          <cell r="BF728" t="str">
            <v/>
          </cell>
          <cell r="BG728" t="str">
            <v>不可</v>
          </cell>
          <cell r="BH728" t="str">
            <v/>
          </cell>
          <cell r="BI728" t="str">
            <v>不可</v>
          </cell>
          <cell r="BJ728" t="str">
            <v/>
          </cell>
          <cell r="BK728" t="str">
            <v>不可</v>
          </cell>
          <cell r="BL728" t="str">
            <v/>
          </cell>
          <cell r="BM728" t="str">
            <v/>
          </cell>
          <cell r="BN728" t="str">
            <v/>
          </cell>
          <cell r="BO728" t="str">
            <v>不可</v>
          </cell>
          <cell r="BP728" t="str">
            <v/>
          </cell>
          <cell r="BQ728" t="str">
            <v>○</v>
          </cell>
          <cell r="BR728">
            <v>5000</v>
          </cell>
          <cell r="BS728" t="str">
            <v>○</v>
          </cell>
          <cell r="BT728">
            <v>5000</v>
          </cell>
          <cell r="BU728" t="str">
            <v>不可</v>
          </cell>
          <cell r="BV728" t="str">
            <v/>
          </cell>
          <cell r="BW728" t="str">
            <v>○</v>
          </cell>
          <cell r="BX728">
            <v>7000</v>
          </cell>
          <cell r="BY728" t="str">
            <v>○</v>
          </cell>
          <cell r="BZ728">
            <v>7000</v>
          </cell>
          <cell r="CA728" t="str">
            <v>不可</v>
          </cell>
          <cell r="CB728" t="str">
            <v/>
          </cell>
          <cell r="CC728" t="str">
            <v>○</v>
          </cell>
          <cell r="CD728">
            <v>12000</v>
          </cell>
          <cell r="CE728" t="str">
            <v>○</v>
          </cell>
          <cell r="CF728">
            <v>12000</v>
          </cell>
          <cell r="CG728" t="str">
            <v>不可</v>
          </cell>
          <cell r="CH728" t="str">
            <v/>
          </cell>
        </row>
        <row r="729">
          <cell r="A729">
            <v>728</v>
          </cell>
          <cell r="B729">
            <v>5121047</v>
          </cell>
          <cell r="C729" t="str">
            <v>浦安駅前クリニック</v>
          </cell>
          <cell r="D729" t="str">
            <v>地下鉄東西線浦安駅下車徒歩１分（駅裏）</v>
          </cell>
          <cell r="E729" t="str">
            <v>千葉県</v>
          </cell>
          <cell r="F729" t="str">
            <v>12</v>
          </cell>
          <cell r="G729" t="str">
            <v>浦安市</v>
          </cell>
          <cell r="H729" t="str">
            <v>227</v>
          </cell>
          <cell r="I729" t="str">
            <v/>
          </cell>
          <cell r="J729" t="str">
            <v>35.666223</v>
          </cell>
          <cell r="K729" t="str">
            <v>139.893304</v>
          </cell>
          <cell r="L729" t="str">
            <v/>
          </cell>
          <cell r="M729" t="str">
            <v/>
          </cell>
          <cell r="N729" t="str">
            <v/>
          </cell>
          <cell r="O729" t="str">
            <v/>
          </cell>
          <cell r="P729" t="str">
            <v/>
          </cell>
          <cell r="Q729" t="str">
            <v/>
          </cell>
          <cell r="R729" t="str">
            <v/>
          </cell>
          <cell r="S729" t="str">
            <v/>
          </cell>
          <cell r="T729" t="str">
            <v>契約解除</v>
          </cell>
          <cell r="U729" t="str">
            <v>全顧客</v>
          </cell>
          <cell r="V729" t="str">
            <v/>
          </cell>
          <cell r="W729" t="str">
            <v/>
          </cell>
          <cell r="X729" t="str">
            <v/>
          </cell>
          <cell r="Y729" t="str">
            <v/>
          </cell>
          <cell r="Z729">
            <v>0</v>
          </cell>
          <cell r="AA729" t="str">
            <v/>
          </cell>
          <cell r="AB729" t="str">
            <v/>
          </cell>
          <cell r="AC729" t="str">
            <v/>
          </cell>
          <cell r="AD729" t="str">
            <v/>
          </cell>
          <cell r="AE729" t="str">
            <v/>
          </cell>
          <cell r="AF729">
            <v>3000</v>
          </cell>
          <cell r="AG729" t="str">
            <v/>
          </cell>
          <cell r="AH729" t="str">
            <v/>
          </cell>
          <cell r="AI729" t="str">
            <v/>
          </cell>
          <cell r="AJ729" t="str">
            <v/>
          </cell>
          <cell r="AK729" t="str">
            <v/>
          </cell>
          <cell r="AL729" t="str">
            <v/>
          </cell>
          <cell r="AM729" t="str">
            <v/>
          </cell>
          <cell r="AN729" t="str">
            <v/>
          </cell>
          <cell r="AO729" t="str">
            <v/>
          </cell>
          <cell r="AP729" t="str">
            <v/>
          </cell>
          <cell r="AQ729" t="str">
            <v/>
          </cell>
          <cell r="AR729">
            <v>5000</v>
          </cell>
          <cell r="AS729" t="str">
            <v/>
          </cell>
          <cell r="AT729" t="str">
            <v/>
          </cell>
          <cell r="AU729" t="str">
            <v/>
          </cell>
          <cell r="AV729" t="str">
            <v/>
          </cell>
          <cell r="AW729" t="str">
            <v/>
          </cell>
          <cell r="AX729" t="str">
            <v/>
          </cell>
          <cell r="AY729" t="str">
            <v/>
          </cell>
          <cell r="AZ729" t="str">
            <v/>
          </cell>
          <cell r="BA729" t="str">
            <v/>
          </cell>
          <cell r="BB729" t="str">
            <v/>
          </cell>
          <cell r="BC729" t="str">
            <v/>
          </cell>
          <cell r="BD729" t="str">
            <v/>
          </cell>
          <cell r="BE729" t="str">
            <v/>
          </cell>
          <cell r="BF729" t="str">
            <v/>
          </cell>
          <cell r="BG729" t="str">
            <v/>
          </cell>
          <cell r="BH729" t="str">
            <v/>
          </cell>
          <cell r="BI729" t="str">
            <v/>
          </cell>
          <cell r="BJ729" t="str">
            <v/>
          </cell>
          <cell r="BK729" t="str">
            <v/>
          </cell>
          <cell r="BL729" t="str">
            <v/>
          </cell>
          <cell r="BM729" t="str">
            <v/>
          </cell>
          <cell r="BN729" t="str">
            <v/>
          </cell>
          <cell r="BO729" t="str">
            <v/>
          </cell>
          <cell r="BP729" t="str">
            <v/>
          </cell>
          <cell r="BQ729" t="str">
            <v/>
          </cell>
          <cell r="BR729" t="str">
            <v/>
          </cell>
          <cell r="BS729" t="str">
            <v/>
          </cell>
          <cell r="BT729">
            <v>5000</v>
          </cell>
          <cell r="BU729" t="str">
            <v/>
          </cell>
          <cell r="BV729" t="str">
            <v/>
          </cell>
          <cell r="BW729" t="str">
            <v/>
          </cell>
          <cell r="BX729" t="str">
            <v/>
          </cell>
          <cell r="BY729" t="str">
            <v/>
          </cell>
          <cell r="BZ729">
            <v>7000</v>
          </cell>
          <cell r="CA729" t="str">
            <v/>
          </cell>
          <cell r="CB729" t="str">
            <v/>
          </cell>
          <cell r="CC729" t="str">
            <v/>
          </cell>
          <cell r="CD729" t="str">
            <v/>
          </cell>
          <cell r="CE729" t="str">
            <v/>
          </cell>
          <cell r="CF729">
            <v>12000</v>
          </cell>
          <cell r="CG729" t="str">
            <v/>
          </cell>
          <cell r="CH729" t="str">
            <v/>
          </cell>
        </row>
        <row r="730">
          <cell r="A730">
            <v>729</v>
          </cell>
          <cell r="B730">
            <v>5121048</v>
          </cell>
          <cell r="C730" t="str">
            <v>第２上田クリニック附属上田クリニック検診センター</v>
          </cell>
          <cell r="D730" t="str">
            <v>東京メトロ東西線浦安駅歩７分</v>
          </cell>
          <cell r="E730" t="str">
            <v>千葉県</v>
          </cell>
          <cell r="F730" t="str">
            <v>12</v>
          </cell>
          <cell r="G730" t="str">
            <v>浦安市</v>
          </cell>
          <cell r="H730" t="str">
            <v>227</v>
          </cell>
          <cell r="I730" t="str">
            <v>千葉県浦安市猫実３－１８－１７</v>
          </cell>
          <cell r="J730" t="str">
            <v>35.662511</v>
          </cell>
          <cell r="K730" t="str">
            <v>139.897653</v>
          </cell>
          <cell r="L730" t="str">
            <v>データ</v>
          </cell>
          <cell r="M730" t="str">
            <v>4週間以内</v>
          </cell>
          <cell r="N730" t="str">
            <v>月2回(1～15日受診分は月末、16～月末日受診分は翌月15日に報告)</v>
          </cell>
          <cell r="O730" t="str">
            <v>可</v>
          </cell>
          <cell r="P730" t="str">
            <v/>
          </cell>
          <cell r="Q730" t="str">
            <v>現金のみ</v>
          </cell>
          <cell r="R730" t="str">
            <v>なし</v>
          </cell>
          <cell r="S730" t="str">
            <v/>
          </cell>
          <cell r="T730" t="str">
            <v>契約中</v>
          </cell>
          <cell r="U730" t="str">
            <v>全顧客</v>
          </cell>
          <cell r="V730" t="str">
            <v/>
          </cell>
          <cell r="W730" t="str">
            <v>WCC-001</v>
          </cell>
          <cell r="X730" t="str">
            <v>子宮がん乳がん</v>
          </cell>
          <cell r="Y730" t="str">
            <v>不可</v>
          </cell>
          <cell r="Z730" t="str">
            <v/>
          </cell>
          <cell r="AA730" t="str">
            <v>不可</v>
          </cell>
          <cell r="AB730" t="str">
            <v/>
          </cell>
          <cell r="AC730" t="str">
            <v>不可</v>
          </cell>
          <cell r="AD730" t="str">
            <v/>
          </cell>
          <cell r="AE730" t="str">
            <v>不可</v>
          </cell>
          <cell r="AF730" t="str">
            <v/>
          </cell>
          <cell r="AG730" t="str">
            <v>不可</v>
          </cell>
          <cell r="AH730" t="str">
            <v/>
          </cell>
          <cell r="AI730" t="str">
            <v>不可</v>
          </cell>
          <cell r="AJ730" t="str">
            <v/>
          </cell>
          <cell r="AK730" t="str">
            <v>不可</v>
          </cell>
          <cell r="AL730" t="str">
            <v/>
          </cell>
          <cell r="AM730" t="str">
            <v>不可</v>
          </cell>
          <cell r="AN730" t="str">
            <v/>
          </cell>
          <cell r="AO730" t="str">
            <v>不可</v>
          </cell>
          <cell r="AP730" t="str">
            <v/>
          </cell>
          <cell r="AQ730" t="str">
            <v>不可</v>
          </cell>
          <cell r="AR730" t="str">
            <v/>
          </cell>
          <cell r="AS730" t="str">
            <v>不可</v>
          </cell>
          <cell r="AT730" t="str">
            <v/>
          </cell>
          <cell r="AU730" t="str">
            <v>不可</v>
          </cell>
          <cell r="AV730" t="str">
            <v/>
          </cell>
          <cell r="AW730" t="str">
            <v>不可</v>
          </cell>
          <cell r="AX730" t="str">
            <v/>
          </cell>
          <cell r="AY730" t="str">
            <v>不可</v>
          </cell>
          <cell r="AZ730" t="str">
            <v/>
          </cell>
          <cell r="BA730" t="str">
            <v>不可</v>
          </cell>
          <cell r="BB730" t="str">
            <v/>
          </cell>
          <cell r="BC730" t="str">
            <v>不可</v>
          </cell>
          <cell r="BD730" t="str">
            <v/>
          </cell>
          <cell r="BE730" t="str">
            <v>不可</v>
          </cell>
          <cell r="BF730" t="str">
            <v/>
          </cell>
          <cell r="BG730" t="str">
            <v>不可</v>
          </cell>
          <cell r="BH730" t="str">
            <v/>
          </cell>
          <cell r="BI730" t="str">
            <v>不可</v>
          </cell>
          <cell r="BJ730" t="str">
            <v/>
          </cell>
          <cell r="BK730" t="str">
            <v>不可</v>
          </cell>
          <cell r="BL730" t="str">
            <v/>
          </cell>
          <cell r="BM730" t="str">
            <v/>
          </cell>
          <cell r="BN730" t="str">
            <v/>
          </cell>
          <cell r="BO730" t="str">
            <v>不可</v>
          </cell>
          <cell r="BP730" t="str">
            <v/>
          </cell>
          <cell r="BQ730" t="str">
            <v>不可</v>
          </cell>
          <cell r="BR730" t="str">
            <v/>
          </cell>
          <cell r="BS730" t="str">
            <v>不可</v>
          </cell>
          <cell r="BT730" t="str">
            <v/>
          </cell>
          <cell r="BU730" t="str">
            <v>不可</v>
          </cell>
          <cell r="BV730" t="str">
            <v/>
          </cell>
          <cell r="BW730" t="str">
            <v>不可</v>
          </cell>
          <cell r="BX730" t="str">
            <v/>
          </cell>
          <cell r="BY730" t="str">
            <v>不可</v>
          </cell>
          <cell r="BZ730" t="str">
            <v/>
          </cell>
          <cell r="CA730" t="str">
            <v>不可</v>
          </cell>
          <cell r="CB730" t="str">
            <v/>
          </cell>
          <cell r="CC730" t="str">
            <v>不可</v>
          </cell>
          <cell r="CD730" t="str">
            <v/>
          </cell>
          <cell r="CE730" t="str">
            <v>不可</v>
          </cell>
          <cell r="CF730" t="str">
            <v/>
          </cell>
          <cell r="CG730" t="str">
            <v>不可</v>
          </cell>
          <cell r="CH730" t="str">
            <v/>
          </cell>
        </row>
        <row r="731">
          <cell r="A731">
            <v>730</v>
          </cell>
          <cell r="B731">
            <v>5121049</v>
          </cell>
          <cell r="C731" t="str">
            <v>祐輝会せきぐちクリニック</v>
          </cell>
          <cell r="D731" t="str">
            <v>東京メトロ東西線浦安駅南口から徒歩３分</v>
          </cell>
          <cell r="E731" t="str">
            <v>千葉県</v>
          </cell>
          <cell r="F731" t="str">
            <v>12</v>
          </cell>
          <cell r="G731" t="str">
            <v>浦安市</v>
          </cell>
          <cell r="H731" t="str">
            <v>227</v>
          </cell>
          <cell r="I731" t="str">
            <v>千葉県浦安市猫実５－１７－２７</v>
          </cell>
          <cell r="J731" t="str">
            <v>35.664466</v>
          </cell>
          <cell r="K731" t="str">
            <v>139.891314</v>
          </cell>
          <cell r="L731" t="str">
            <v>紙(パンチ)</v>
          </cell>
          <cell r="M731" t="str">
            <v>4週間以内</v>
          </cell>
          <cell r="N731" t="str">
            <v/>
          </cell>
          <cell r="O731" t="str">
            <v>可</v>
          </cell>
          <cell r="P731" t="str">
            <v/>
          </cell>
          <cell r="Q731" t="str">
            <v>現金のみ、クレジットカード不可</v>
          </cell>
          <cell r="R731" t="str">
            <v>なし</v>
          </cell>
          <cell r="S731" t="str">
            <v/>
          </cell>
          <cell r="T731" t="str">
            <v>契約中</v>
          </cell>
          <cell r="U731" t="str">
            <v>全顧客</v>
          </cell>
          <cell r="V731" t="str">
            <v/>
          </cell>
          <cell r="W731" t="str">
            <v>WCC-001</v>
          </cell>
          <cell r="X731" t="str">
            <v>子宮がん乳がん</v>
          </cell>
          <cell r="Y731" t="str">
            <v>○</v>
          </cell>
          <cell r="Z731">
            <v>0</v>
          </cell>
          <cell r="AA731" t="str">
            <v>不可</v>
          </cell>
          <cell r="AB731" t="str">
            <v/>
          </cell>
          <cell r="AC731" t="str">
            <v>不可</v>
          </cell>
          <cell r="AD731" t="str">
            <v/>
          </cell>
          <cell r="AE731" t="str">
            <v>不可</v>
          </cell>
          <cell r="AF731" t="str">
            <v/>
          </cell>
          <cell r="AG731" t="str">
            <v>不可</v>
          </cell>
          <cell r="AH731" t="str">
            <v/>
          </cell>
          <cell r="AI731" t="str">
            <v>不可</v>
          </cell>
          <cell r="AJ731" t="str">
            <v/>
          </cell>
          <cell r="AK731" t="str">
            <v>不可</v>
          </cell>
          <cell r="AL731" t="str">
            <v/>
          </cell>
          <cell r="AM731" t="str">
            <v>不可</v>
          </cell>
          <cell r="AN731" t="str">
            <v/>
          </cell>
          <cell r="AO731" t="str">
            <v>不可</v>
          </cell>
          <cell r="AP731" t="str">
            <v/>
          </cell>
          <cell r="AQ731" t="str">
            <v>不可</v>
          </cell>
          <cell r="AR731" t="str">
            <v/>
          </cell>
          <cell r="AS731" t="str">
            <v>不可</v>
          </cell>
          <cell r="AT731" t="str">
            <v/>
          </cell>
          <cell r="AU731" t="str">
            <v>不可</v>
          </cell>
          <cell r="AV731" t="str">
            <v/>
          </cell>
          <cell r="AW731" t="str">
            <v>不可</v>
          </cell>
          <cell r="AX731" t="str">
            <v/>
          </cell>
          <cell r="AY731" t="str">
            <v>不可</v>
          </cell>
          <cell r="AZ731" t="str">
            <v/>
          </cell>
          <cell r="BA731" t="str">
            <v>不可</v>
          </cell>
          <cell r="BB731" t="str">
            <v/>
          </cell>
          <cell r="BC731" t="str">
            <v>不可</v>
          </cell>
          <cell r="BD731" t="str">
            <v/>
          </cell>
          <cell r="BE731" t="str">
            <v>不可</v>
          </cell>
          <cell r="BF731" t="str">
            <v/>
          </cell>
          <cell r="BG731" t="str">
            <v>不可</v>
          </cell>
          <cell r="BH731" t="str">
            <v/>
          </cell>
          <cell r="BI731" t="str">
            <v>不可</v>
          </cell>
          <cell r="BJ731" t="str">
            <v/>
          </cell>
          <cell r="BK731" t="str">
            <v>不可</v>
          </cell>
          <cell r="BL731" t="str">
            <v/>
          </cell>
          <cell r="BM731" t="str">
            <v/>
          </cell>
          <cell r="BN731" t="str">
            <v/>
          </cell>
          <cell r="BO731" t="str">
            <v>不可</v>
          </cell>
          <cell r="BP731" t="str">
            <v/>
          </cell>
          <cell r="BQ731" t="str">
            <v>不可</v>
          </cell>
          <cell r="BR731" t="str">
            <v/>
          </cell>
          <cell r="BS731" t="str">
            <v>不可</v>
          </cell>
          <cell r="BT731" t="str">
            <v/>
          </cell>
          <cell r="BU731" t="str">
            <v>不可</v>
          </cell>
          <cell r="BV731" t="str">
            <v/>
          </cell>
          <cell r="BW731" t="str">
            <v>不可</v>
          </cell>
          <cell r="BX731" t="str">
            <v/>
          </cell>
          <cell r="BY731" t="str">
            <v>不可</v>
          </cell>
          <cell r="BZ731" t="str">
            <v/>
          </cell>
          <cell r="CA731" t="str">
            <v>不可</v>
          </cell>
          <cell r="CB731" t="str">
            <v/>
          </cell>
          <cell r="CC731" t="str">
            <v>不可</v>
          </cell>
          <cell r="CD731" t="str">
            <v/>
          </cell>
          <cell r="CE731" t="str">
            <v>不可</v>
          </cell>
          <cell r="CF731" t="str">
            <v/>
          </cell>
          <cell r="CG731" t="str">
            <v>不可</v>
          </cell>
          <cell r="CH731" t="str">
            <v/>
          </cell>
        </row>
        <row r="732">
          <cell r="A732">
            <v>731</v>
          </cell>
          <cell r="B732">
            <v>5121050</v>
          </cell>
          <cell r="C732" t="str">
            <v>さつき会袖ヶ浦さつき台病院</v>
          </cell>
          <cell r="D732" t="str">
            <v>ＪＲ内房線長浦駅より徒歩１５分。送迎バス有り。</v>
          </cell>
          <cell r="E732" t="str">
            <v>千葉県</v>
          </cell>
          <cell r="F732" t="str">
            <v>12</v>
          </cell>
          <cell r="G732" t="str">
            <v>袖ケ浦市</v>
          </cell>
          <cell r="H732" t="str">
            <v>229</v>
          </cell>
          <cell r="I732" t="str">
            <v>千葉県袖ケ浦市長浦駅前５丁目２１番地</v>
          </cell>
          <cell r="J732" t="str">
            <v>35.44587</v>
          </cell>
          <cell r="K732" t="str">
            <v>140.006263</v>
          </cell>
          <cell r="L732" t="str">
            <v>紙(パンチ)</v>
          </cell>
          <cell r="M732" t="str">
            <v>2週間以内</v>
          </cell>
          <cell r="N732" t="str">
            <v/>
          </cell>
          <cell r="O732" t="str">
            <v>可</v>
          </cell>
          <cell r="P732" t="str">
            <v/>
          </cell>
          <cell r="Q732" t="str">
            <v/>
          </cell>
          <cell r="R732" t="str">
            <v>なし</v>
          </cell>
          <cell r="S732" t="str">
            <v/>
          </cell>
          <cell r="T732" t="str">
            <v>契約中</v>
          </cell>
          <cell r="U732" t="str">
            <v>全顧客</v>
          </cell>
          <cell r="V732" t="str">
            <v/>
          </cell>
          <cell r="W732" t="str">
            <v>WCC-001</v>
          </cell>
          <cell r="X732" t="str">
            <v>子宮がん乳がん</v>
          </cell>
          <cell r="Y732" t="str">
            <v>不可</v>
          </cell>
          <cell r="Z732" t="str">
            <v/>
          </cell>
          <cell r="AA732" t="str">
            <v>不可</v>
          </cell>
          <cell r="AB732" t="str">
            <v/>
          </cell>
          <cell r="AC732" t="str">
            <v>不可</v>
          </cell>
          <cell r="AD732" t="str">
            <v/>
          </cell>
          <cell r="AE732" t="str">
            <v>不可</v>
          </cell>
          <cell r="AF732" t="str">
            <v/>
          </cell>
          <cell r="AG732" t="str">
            <v>不可</v>
          </cell>
          <cell r="AH732" t="str">
            <v/>
          </cell>
          <cell r="AI732" t="str">
            <v>不可</v>
          </cell>
          <cell r="AJ732" t="str">
            <v/>
          </cell>
          <cell r="AK732" t="str">
            <v>不可</v>
          </cell>
          <cell r="AL732" t="str">
            <v/>
          </cell>
          <cell r="AM732" t="str">
            <v>不可</v>
          </cell>
          <cell r="AN732" t="str">
            <v/>
          </cell>
          <cell r="AO732" t="str">
            <v>不可</v>
          </cell>
          <cell r="AP732" t="str">
            <v/>
          </cell>
          <cell r="AQ732" t="str">
            <v>不可</v>
          </cell>
          <cell r="AR732" t="str">
            <v/>
          </cell>
          <cell r="AS732" t="str">
            <v>不可</v>
          </cell>
          <cell r="AT732" t="str">
            <v/>
          </cell>
          <cell r="AU732" t="str">
            <v>不可</v>
          </cell>
          <cell r="AV732" t="str">
            <v/>
          </cell>
          <cell r="AW732" t="str">
            <v>不可</v>
          </cell>
          <cell r="AX732" t="str">
            <v/>
          </cell>
          <cell r="AY732" t="str">
            <v>不可</v>
          </cell>
          <cell r="AZ732" t="str">
            <v/>
          </cell>
          <cell r="BA732" t="str">
            <v>不可</v>
          </cell>
          <cell r="BB732" t="str">
            <v/>
          </cell>
          <cell r="BC732" t="str">
            <v>不可</v>
          </cell>
          <cell r="BD732" t="str">
            <v/>
          </cell>
          <cell r="BE732" t="str">
            <v>不可</v>
          </cell>
          <cell r="BF732" t="str">
            <v/>
          </cell>
          <cell r="BG732" t="str">
            <v>不可</v>
          </cell>
          <cell r="BH732" t="str">
            <v/>
          </cell>
          <cell r="BI732" t="str">
            <v>不可</v>
          </cell>
          <cell r="BJ732" t="str">
            <v/>
          </cell>
          <cell r="BK732" t="str">
            <v>不可</v>
          </cell>
          <cell r="BL732" t="str">
            <v/>
          </cell>
          <cell r="BM732" t="str">
            <v/>
          </cell>
          <cell r="BN732" t="str">
            <v/>
          </cell>
          <cell r="BO732" t="str">
            <v>不可</v>
          </cell>
          <cell r="BP732" t="str">
            <v/>
          </cell>
          <cell r="BQ732" t="str">
            <v>不可</v>
          </cell>
          <cell r="BR732" t="str">
            <v/>
          </cell>
          <cell r="BS732" t="str">
            <v>不可</v>
          </cell>
          <cell r="BT732" t="str">
            <v/>
          </cell>
          <cell r="BU732" t="str">
            <v>不可</v>
          </cell>
          <cell r="BV732" t="str">
            <v/>
          </cell>
          <cell r="BW732" t="str">
            <v>不可</v>
          </cell>
          <cell r="BX732" t="str">
            <v/>
          </cell>
          <cell r="BY732" t="str">
            <v>不可</v>
          </cell>
          <cell r="BZ732" t="str">
            <v/>
          </cell>
          <cell r="CA732" t="str">
            <v>不可</v>
          </cell>
          <cell r="CB732" t="str">
            <v/>
          </cell>
          <cell r="CC732" t="str">
            <v>不可</v>
          </cell>
          <cell r="CD732" t="str">
            <v/>
          </cell>
          <cell r="CE732" t="str">
            <v>不可</v>
          </cell>
          <cell r="CF732" t="str">
            <v/>
          </cell>
          <cell r="CG732" t="str">
            <v>不可</v>
          </cell>
          <cell r="CH732" t="str">
            <v/>
          </cell>
        </row>
        <row r="733">
          <cell r="A733">
            <v>732</v>
          </cell>
          <cell r="B733">
            <v>5121051</v>
          </cell>
          <cell r="C733" t="str">
            <v>三矢会八街総合病院</v>
          </cell>
          <cell r="D733" t="str">
            <v>千葉交通バスで成田行八街一区下車徒歩１分</v>
          </cell>
          <cell r="E733" t="str">
            <v>千葉県</v>
          </cell>
          <cell r="F733" t="str">
            <v>12</v>
          </cell>
          <cell r="G733" t="str">
            <v>八街市</v>
          </cell>
          <cell r="H733" t="str">
            <v>230</v>
          </cell>
          <cell r="I733" t="str">
            <v/>
          </cell>
          <cell r="J733" t="str">
            <v>35.672207</v>
          </cell>
          <cell r="K733" t="str">
            <v>140.314778</v>
          </cell>
          <cell r="L733" t="str">
            <v/>
          </cell>
          <cell r="M733" t="str">
            <v/>
          </cell>
          <cell r="N733" t="str">
            <v/>
          </cell>
          <cell r="O733" t="str">
            <v/>
          </cell>
          <cell r="P733" t="str">
            <v/>
          </cell>
          <cell r="Q733" t="str">
            <v/>
          </cell>
          <cell r="R733" t="str">
            <v/>
          </cell>
          <cell r="S733" t="str">
            <v/>
          </cell>
          <cell r="T733" t="str">
            <v>契約解除</v>
          </cell>
          <cell r="U733" t="str">
            <v>全顧客</v>
          </cell>
          <cell r="V733" t="str">
            <v/>
          </cell>
          <cell r="W733" t="str">
            <v/>
          </cell>
          <cell r="X733" t="str">
            <v/>
          </cell>
          <cell r="Y733" t="str">
            <v/>
          </cell>
          <cell r="Z733" t="str">
            <v/>
          </cell>
          <cell r="AA733" t="str">
            <v/>
          </cell>
          <cell r="AB733" t="str">
            <v/>
          </cell>
          <cell r="AC733" t="str">
            <v/>
          </cell>
          <cell r="AD733" t="str">
            <v/>
          </cell>
          <cell r="AE733" t="str">
            <v/>
          </cell>
          <cell r="AF733" t="str">
            <v/>
          </cell>
          <cell r="AG733" t="str">
            <v/>
          </cell>
          <cell r="AH733" t="str">
            <v/>
          </cell>
          <cell r="AI733" t="str">
            <v/>
          </cell>
          <cell r="AJ733" t="str">
            <v/>
          </cell>
          <cell r="AK733" t="str">
            <v/>
          </cell>
          <cell r="AL733" t="str">
            <v/>
          </cell>
          <cell r="AM733" t="str">
            <v/>
          </cell>
          <cell r="AN733" t="str">
            <v/>
          </cell>
          <cell r="AO733" t="str">
            <v/>
          </cell>
          <cell r="AP733" t="str">
            <v/>
          </cell>
          <cell r="AQ733" t="str">
            <v/>
          </cell>
          <cell r="AR733" t="str">
            <v/>
          </cell>
          <cell r="AS733" t="str">
            <v/>
          </cell>
          <cell r="AT733" t="str">
            <v/>
          </cell>
          <cell r="AU733" t="str">
            <v/>
          </cell>
          <cell r="AV733" t="str">
            <v/>
          </cell>
          <cell r="AW733" t="str">
            <v/>
          </cell>
          <cell r="AX733" t="str">
            <v/>
          </cell>
          <cell r="AY733" t="str">
            <v/>
          </cell>
          <cell r="AZ733" t="str">
            <v/>
          </cell>
          <cell r="BA733" t="str">
            <v/>
          </cell>
          <cell r="BB733" t="str">
            <v/>
          </cell>
          <cell r="BC733" t="str">
            <v/>
          </cell>
          <cell r="BD733" t="str">
            <v/>
          </cell>
          <cell r="BE733" t="str">
            <v/>
          </cell>
          <cell r="BF733" t="str">
            <v/>
          </cell>
          <cell r="BG733" t="str">
            <v/>
          </cell>
          <cell r="BH733" t="str">
            <v/>
          </cell>
          <cell r="BI733" t="str">
            <v/>
          </cell>
          <cell r="BJ733" t="str">
            <v/>
          </cell>
          <cell r="BK733" t="str">
            <v/>
          </cell>
          <cell r="BL733" t="str">
            <v/>
          </cell>
          <cell r="BM733" t="str">
            <v/>
          </cell>
          <cell r="BN733" t="str">
            <v/>
          </cell>
          <cell r="BO733" t="str">
            <v/>
          </cell>
          <cell r="BP733" t="str">
            <v/>
          </cell>
          <cell r="BQ733" t="str">
            <v/>
          </cell>
          <cell r="BR733" t="str">
            <v/>
          </cell>
          <cell r="BS733" t="str">
            <v/>
          </cell>
          <cell r="BT733" t="str">
            <v/>
          </cell>
          <cell r="BU733" t="str">
            <v/>
          </cell>
          <cell r="BV733" t="str">
            <v/>
          </cell>
          <cell r="BW733" t="str">
            <v/>
          </cell>
          <cell r="BX733" t="str">
            <v/>
          </cell>
          <cell r="BY733" t="str">
            <v/>
          </cell>
          <cell r="BZ733" t="str">
            <v/>
          </cell>
          <cell r="CA733" t="str">
            <v/>
          </cell>
          <cell r="CB733" t="str">
            <v/>
          </cell>
          <cell r="CC733" t="str">
            <v/>
          </cell>
          <cell r="CD733" t="str">
            <v/>
          </cell>
          <cell r="CE733" t="str">
            <v/>
          </cell>
          <cell r="CF733" t="str">
            <v/>
          </cell>
          <cell r="CG733" t="str">
            <v/>
          </cell>
          <cell r="CH733" t="str">
            <v/>
          </cell>
        </row>
        <row r="734">
          <cell r="A734">
            <v>733</v>
          </cell>
          <cell r="B734">
            <v>5121053</v>
          </cell>
          <cell r="C734" t="str">
            <v>聖仁会白井聖仁会病院</v>
          </cell>
          <cell r="D734" t="str">
            <v>北総線白井駅より徒歩10分</v>
          </cell>
          <cell r="E734" t="str">
            <v>千葉県</v>
          </cell>
          <cell r="F734" t="str">
            <v>12</v>
          </cell>
          <cell r="G734" t="str">
            <v>白井市</v>
          </cell>
          <cell r="H734" t="str">
            <v>232</v>
          </cell>
          <cell r="I734" t="str">
            <v>千葉県白井市笹塚３－２５－２</v>
          </cell>
          <cell r="J734" t="str">
            <v>35.790955</v>
          </cell>
          <cell r="K734" t="str">
            <v>140.054297</v>
          </cell>
          <cell r="L734" t="str">
            <v>紙(パンチ)</v>
          </cell>
          <cell r="M734" t="str">
            <v>4週間以内</v>
          </cell>
          <cell r="N734" t="str">
            <v/>
          </cell>
          <cell r="O734" t="str">
            <v>可</v>
          </cell>
          <cell r="P734" t="str">
            <v/>
          </cell>
          <cell r="Q734" t="str">
            <v/>
          </cell>
          <cell r="R734" t="str">
            <v>なし</v>
          </cell>
          <cell r="S734" t="str">
            <v/>
          </cell>
          <cell r="T734" t="str">
            <v>契約中</v>
          </cell>
          <cell r="U734" t="str">
            <v>全顧客</v>
          </cell>
          <cell r="V734" t="str">
            <v/>
          </cell>
          <cell r="W734" t="str">
            <v>WCC-001</v>
          </cell>
          <cell r="X734" t="str">
            <v>子宮がん乳がん</v>
          </cell>
          <cell r="Y734" t="str">
            <v>不可</v>
          </cell>
          <cell r="Z734" t="str">
            <v/>
          </cell>
          <cell r="AA734" t="str">
            <v>不可</v>
          </cell>
          <cell r="AB734" t="str">
            <v/>
          </cell>
          <cell r="AC734" t="str">
            <v>不可</v>
          </cell>
          <cell r="AD734" t="str">
            <v/>
          </cell>
          <cell r="AE734" t="str">
            <v>不可</v>
          </cell>
          <cell r="AF734" t="str">
            <v/>
          </cell>
          <cell r="AG734" t="str">
            <v>不可</v>
          </cell>
          <cell r="AH734" t="str">
            <v/>
          </cell>
          <cell r="AI734" t="str">
            <v>不可</v>
          </cell>
          <cell r="AJ734" t="str">
            <v/>
          </cell>
          <cell r="AK734" t="str">
            <v>不可</v>
          </cell>
          <cell r="AL734" t="str">
            <v/>
          </cell>
          <cell r="AM734" t="str">
            <v>不可</v>
          </cell>
          <cell r="AN734" t="str">
            <v/>
          </cell>
          <cell r="AO734" t="str">
            <v>不可</v>
          </cell>
          <cell r="AP734" t="str">
            <v/>
          </cell>
          <cell r="AQ734" t="str">
            <v>不可</v>
          </cell>
          <cell r="AR734" t="str">
            <v/>
          </cell>
          <cell r="AS734" t="str">
            <v>不可</v>
          </cell>
          <cell r="AT734" t="str">
            <v/>
          </cell>
          <cell r="AU734" t="str">
            <v>不可</v>
          </cell>
          <cell r="AV734" t="str">
            <v/>
          </cell>
          <cell r="AW734" t="str">
            <v>不可</v>
          </cell>
          <cell r="AX734" t="str">
            <v/>
          </cell>
          <cell r="AY734" t="str">
            <v>不可</v>
          </cell>
          <cell r="AZ734" t="str">
            <v/>
          </cell>
          <cell r="BA734" t="str">
            <v>不可</v>
          </cell>
          <cell r="BB734" t="str">
            <v/>
          </cell>
          <cell r="BC734" t="str">
            <v>不可</v>
          </cell>
          <cell r="BD734" t="str">
            <v/>
          </cell>
          <cell r="BE734" t="str">
            <v>不可</v>
          </cell>
          <cell r="BF734" t="str">
            <v/>
          </cell>
          <cell r="BG734" t="str">
            <v>不可</v>
          </cell>
          <cell r="BH734" t="str">
            <v/>
          </cell>
          <cell r="BI734" t="str">
            <v>不可</v>
          </cell>
          <cell r="BJ734" t="str">
            <v/>
          </cell>
          <cell r="BK734" t="str">
            <v>不可</v>
          </cell>
          <cell r="BL734" t="str">
            <v/>
          </cell>
          <cell r="BM734" t="str">
            <v/>
          </cell>
          <cell r="BN734" t="str">
            <v/>
          </cell>
          <cell r="BO734" t="str">
            <v>不可</v>
          </cell>
          <cell r="BP734" t="str">
            <v/>
          </cell>
          <cell r="BQ734" t="str">
            <v>不可</v>
          </cell>
          <cell r="BR734" t="str">
            <v/>
          </cell>
          <cell r="BS734" t="str">
            <v>不可</v>
          </cell>
          <cell r="BT734" t="str">
            <v/>
          </cell>
          <cell r="BU734" t="str">
            <v>不可</v>
          </cell>
          <cell r="BV734" t="str">
            <v/>
          </cell>
          <cell r="BW734" t="str">
            <v>不可</v>
          </cell>
          <cell r="BX734" t="str">
            <v/>
          </cell>
          <cell r="BY734" t="str">
            <v>不可</v>
          </cell>
          <cell r="BZ734" t="str">
            <v/>
          </cell>
          <cell r="CA734" t="str">
            <v>不可</v>
          </cell>
          <cell r="CB734" t="str">
            <v/>
          </cell>
          <cell r="CC734" t="str">
            <v>不可</v>
          </cell>
          <cell r="CD734" t="str">
            <v/>
          </cell>
          <cell r="CE734" t="str">
            <v>不可</v>
          </cell>
          <cell r="CF734" t="str">
            <v/>
          </cell>
          <cell r="CG734" t="str">
            <v>不可</v>
          </cell>
          <cell r="CH734" t="str">
            <v/>
          </cell>
        </row>
        <row r="735">
          <cell r="A735">
            <v>734</v>
          </cell>
          <cell r="B735">
            <v>5121055</v>
          </cell>
          <cell r="C735" t="str">
            <v>千葉県立佐原病院</v>
          </cell>
          <cell r="D735" t="str">
            <v>ＪＲ成田線佐原駅からバスで１０分、若しくはタクシー５分</v>
          </cell>
          <cell r="E735" t="str">
            <v>千葉県</v>
          </cell>
          <cell r="F735" t="str">
            <v>12</v>
          </cell>
          <cell r="G735" t="str">
            <v>香取市</v>
          </cell>
          <cell r="H735" t="str">
            <v>236</v>
          </cell>
          <cell r="I735" t="str">
            <v>千葉県香取市佐原イ２２８５</v>
          </cell>
          <cell r="J735" t="str">
            <v>35.885846</v>
          </cell>
          <cell r="K735" t="str">
            <v>140.509502</v>
          </cell>
          <cell r="L735" t="str">
            <v>紙(パンチ)</v>
          </cell>
          <cell r="M735" t="str">
            <v>2週間以内</v>
          </cell>
          <cell r="N735" t="str">
            <v/>
          </cell>
          <cell r="O735" t="str">
            <v>可</v>
          </cell>
          <cell r="P735" t="str">
            <v/>
          </cell>
          <cell r="Q735" t="str">
            <v/>
          </cell>
          <cell r="R735" t="str">
            <v>なし</v>
          </cell>
          <cell r="S735" t="str">
            <v/>
          </cell>
          <cell r="T735" t="str">
            <v>契約中</v>
          </cell>
          <cell r="U735" t="str">
            <v>全顧客</v>
          </cell>
          <cell r="V735" t="str">
            <v/>
          </cell>
          <cell r="W735" t="str">
            <v>WCC-001</v>
          </cell>
          <cell r="X735" t="str">
            <v>子宮がん乳がん</v>
          </cell>
          <cell r="Y735" t="str">
            <v>不可</v>
          </cell>
          <cell r="Z735" t="str">
            <v/>
          </cell>
          <cell r="AA735" t="str">
            <v>不可</v>
          </cell>
          <cell r="AB735" t="str">
            <v/>
          </cell>
          <cell r="AC735" t="str">
            <v>不可</v>
          </cell>
          <cell r="AD735" t="str">
            <v/>
          </cell>
          <cell r="AE735" t="str">
            <v>不可</v>
          </cell>
          <cell r="AF735" t="str">
            <v/>
          </cell>
          <cell r="AG735" t="str">
            <v>不可</v>
          </cell>
          <cell r="AH735" t="str">
            <v/>
          </cell>
          <cell r="AI735" t="str">
            <v>不可</v>
          </cell>
          <cell r="AJ735" t="str">
            <v/>
          </cell>
          <cell r="AK735" t="str">
            <v>不可</v>
          </cell>
          <cell r="AL735" t="str">
            <v/>
          </cell>
          <cell r="AM735" t="str">
            <v>不可</v>
          </cell>
          <cell r="AN735" t="str">
            <v/>
          </cell>
          <cell r="AO735" t="str">
            <v>不可</v>
          </cell>
          <cell r="AP735" t="str">
            <v/>
          </cell>
          <cell r="AQ735" t="str">
            <v>不可</v>
          </cell>
          <cell r="AR735" t="str">
            <v/>
          </cell>
          <cell r="AS735" t="str">
            <v>不可</v>
          </cell>
          <cell r="AT735" t="str">
            <v/>
          </cell>
          <cell r="AU735" t="str">
            <v>不可</v>
          </cell>
          <cell r="AV735" t="str">
            <v/>
          </cell>
          <cell r="AW735" t="str">
            <v>不可</v>
          </cell>
          <cell r="AX735" t="str">
            <v/>
          </cell>
          <cell r="AY735" t="str">
            <v>不可</v>
          </cell>
          <cell r="AZ735" t="str">
            <v/>
          </cell>
          <cell r="BA735" t="str">
            <v>不可</v>
          </cell>
          <cell r="BB735" t="str">
            <v/>
          </cell>
          <cell r="BC735" t="str">
            <v>不可</v>
          </cell>
          <cell r="BD735" t="str">
            <v/>
          </cell>
          <cell r="BE735" t="str">
            <v>不可</v>
          </cell>
          <cell r="BF735" t="str">
            <v/>
          </cell>
          <cell r="BG735" t="str">
            <v>不可</v>
          </cell>
          <cell r="BH735" t="str">
            <v/>
          </cell>
          <cell r="BI735" t="str">
            <v>不可</v>
          </cell>
          <cell r="BJ735" t="str">
            <v/>
          </cell>
          <cell r="BK735" t="str">
            <v>不可</v>
          </cell>
          <cell r="BL735" t="str">
            <v/>
          </cell>
          <cell r="BM735" t="str">
            <v/>
          </cell>
          <cell r="BN735" t="str">
            <v/>
          </cell>
          <cell r="BO735" t="str">
            <v>不可</v>
          </cell>
          <cell r="BP735" t="str">
            <v/>
          </cell>
          <cell r="BQ735" t="str">
            <v>不可</v>
          </cell>
          <cell r="BR735" t="str">
            <v/>
          </cell>
          <cell r="BS735" t="str">
            <v>不可</v>
          </cell>
          <cell r="BT735" t="str">
            <v/>
          </cell>
          <cell r="BU735" t="str">
            <v>不可</v>
          </cell>
          <cell r="BV735" t="str">
            <v/>
          </cell>
          <cell r="BW735" t="str">
            <v>不可</v>
          </cell>
          <cell r="BX735" t="str">
            <v/>
          </cell>
          <cell r="BY735" t="str">
            <v>不可</v>
          </cell>
          <cell r="BZ735" t="str">
            <v/>
          </cell>
          <cell r="CA735" t="str">
            <v>不可</v>
          </cell>
          <cell r="CB735" t="str">
            <v/>
          </cell>
          <cell r="CC735" t="str">
            <v>不可</v>
          </cell>
          <cell r="CD735" t="str">
            <v/>
          </cell>
          <cell r="CE735" t="str">
            <v>不可</v>
          </cell>
          <cell r="CF735" t="str">
            <v/>
          </cell>
          <cell r="CG735" t="str">
            <v>不可</v>
          </cell>
          <cell r="CH735" t="str">
            <v/>
          </cell>
        </row>
        <row r="736">
          <cell r="A736">
            <v>735</v>
          </cell>
          <cell r="B736">
            <v>5121056</v>
          </cell>
          <cell r="C736" t="str">
            <v>大網白里市立　国保大網病院</v>
          </cell>
          <cell r="D736" t="str">
            <v>JR外房線大網駅から約2ｋｍ</v>
          </cell>
          <cell r="E736" t="str">
            <v>千葉県</v>
          </cell>
          <cell r="F736" t="str">
            <v>12</v>
          </cell>
          <cell r="G736" t="str">
            <v>大網白里市</v>
          </cell>
          <cell r="H736" t="str">
            <v>239</v>
          </cell>
          <cell r="I736" t="str">
            <v>千葉県大網白里市富田８８４－１</v>
          </cell>
          <cell r="J736" t="str">
            <v>35.515646</v>
          </cell>
          <cell r="K736" t="str">
            <v>140.327369</v>
          </cell>
          <cell r="L736" t="str">
            <v>紙(パンチ)</v>
          </cell>
          <cell r="M736" t="str">
            <v>2週間以内</v>
          </cell>
          <cell r="N736" t="str">
            <v/>
          </cell>
          <cell r="O736" t="str">
            <v>可</v>
          </cell>
          <cell r="P736" t="str">
            <v/>
          </cell>
          <cell r="Q736" t="str">
            <v/>
          </cell>
          <cell r="R736" t="str">
            <v>なし</v>
          </cell>
          <cell r="S736" t="str">
            <v/>
          </cell>
          <cell r="T736" t="str">
            <v>契約解除</v>
          </cell>
          <cell r="U736" t="str">
            <v>送客不可</v>
          </cell>
          <cell r="V736" t="str">
            <v/>
          </cell>
          <cell r="W736" t="str">
            <v>WCC-001</v>
          </cell>
          <cell r="X736" t="str">
            <v>子宮がん乳がん</v>
          </cell>
          <cell r="Y736" t="str">
            <v>不可</v>
          </cell>
          <cell r="Z736" t="str">
            <v/>
          </cell>
          <cell r="AA736" t="str">
            <v>不可</v>
          </cell>
          <cell r="AB736" t="str">
            <v/>
          </cell>
          <cell r="AC736" t="str">
            <v>不可</v>
          </cell>
          <cell r="AD736" t="str">
            <v/>
          </cell>
          <cell r="AE736" t="str">
            <v>不可</v>
          </cell>
          <cell r="AF736" t="str">
            <v/>
          </cell>
          <cell r="AG736" t="str">
            <v>不可</v>
          </cell>
          <cell r="AH736" t="str">
            <v/>
          </cell>
          <cell r="AI736" t="str">
            <v>不可</v>
          </cell>
          <cell r="AJ736" t="str">
            <v/>
          </cell>
          <cell r="AK736" t="str">
            <v>不可</v>
          </cell>
          <cell r="AL736" t="str">
            <v/>
          </cell>
          <cell r="AM736" t="str">
            <v>不可</v>
          </cell>
          <cell r="AN736" t="str">
            <v/>
          </cell>
          <cell r="AO736" t="str">
            <v>不可</v>
          </cell>
          <cell r="AP736" t="str">
            <v/>
          </cell>
          <cell r="AQ736" t="str">
            <v>不可</v>
          </cell>
          <cell r="AR736" t="str">
            <v/>
          </cell>
          <cell r="AS736" t="str">
            <v>不可</v>
          </cell>
          <cell r="AT736" t="str">
            <v/>
          </cell>
          <cell r="AU736" t="str">
            <v>不可</v>
          </cell>
          <cell r="AV736" t="str">
            <v/>
          </cell>
          <cell r="AW736" t="str">
            <v>不可</v>
          </cell>
          <cell r="AX736" t="str">
            <v/>
          </cell>
          <cell r="AY736" t="str">
            <v>不可</v>
          </cell>
          <cell r="AZ736" t="str">
            <v/>
          </cell>
          <cell r="BA736" t="str">
            <v>不可</v>
          </cell>
          <cell r="BB736" t="str">
            <v/>
          </cell>
          <cell r="BC736" t="str">
            <v>不可</v>
          </cell>
          <cell r="BD736" t="str">
            <v/>
          </cell>
          <cell r="BE736" t="str">
            <v>不可</v>
          </cell>
          <cell r="BF736" t="str">
            <v/>
          </cell>
          <cell r="BG736" t="str">
            <v>不可</v>
          </cell>
          <cell r="BH736" t="str">
            <v/>
          </cell>
          <cell r="BI736" t="str">
            <v>不可</v>
          </cell>
          <cell r="BJ736" t="str">
            <v/>
          </cell>
          <cell r="BK736" t="str">
            <v>不可</v>
          </cell>
          <cell r="BL736" t="str">
            <v/>
          </cell>
          <cell r="BM736" t="str">
            <v/>
          </cell>
          <cell r="BN736" t="str">
            <v/>
          </cell>
          <cell r="BO736" t="str">
            <v>不可</v>
          </cell>
          <cell r="BP736" t="str">
            <v/>
          </cell>
          <cell r="BQ736" t="str">
            <v>不可</v>
          </cell>
          <cell r="BR736" t="str">
            <v/>
          </cell>
          <cell r="BS736" t="str">
            <v>不可</v>
          </cell>
          <cell r="BT736" t="str">
            <v/>
          </cell>
          <cell r="BU736" t="str">
            <v>不可</v>
          </cell>
          <cell r="BV736" t="str">
            <v/>
          </cell>
          <cell r="BW736" t="str">
            <v>不可</v>
          </cell>
          <cell r="BX736" t="str">
            <v/>
          </cell>
          <cell r="BY736" t="str">
            <v>不可</v>
          </cell>
          <cell r="BZ736" t="str">
            <v/>
          </cell>
          <cell r="CA736" t="str">
            <v>不可</v>
          </cell>
          <cell r="CB736" t="str">
            <v/>
          </cell>
          <cell r="CC736" t="str">
            <v>不可</v>
          </cell>
          <cell r="CD736" t="str">
            <v/>
          </cell>
          <cell r="CE736" t="str">
            <v>不可</v>
          </cell>
          <cell r="CF736" t="str">
            <v/>
          </cell>
          <cell r="CG736" t="str">
            <v>不可</v>
          </cell>
          <cell r="CH736" t="str">
            <v/>
          </cell>
        </row>
        <row r="737">
          <cell r="A737">
            <v>736</v>
          </cell>
          <cell r="B737">
            <v>5121057</v>
          </cell>
          <cell r="C737" t="str">
            <v>庄和会神崎クリニック</v>
          </cell>
          <cell r="D737" t="str">
            <v>ＪＲ成田線下総神崎駅下車徒歩７分</v>
          </cell>
          <cell r="E737" t="str">
            <v>千葉県</v>
          </cell>
          <cell r="F737" t="str">
            <v>12</v>
          </cell>
          <cell r="G737" t="str">
            <v>香取郡神崎町</v>
          </cell>
          <cell r="H737" t="str">
            <v>342</v>
          </cell>
          <cell r="I737" t="str">
            <v/>
          </cell>
          <cell r="J737" t="str">
            <v>35.902561</v>
          </cell>
          <cell r="K737" t="str">
            <v>140.404183</v>
          </cell>
          <cell r="L737" t="str">
            <v/>
          </cell>
          <cell r="M737" t="str">
            <v/>
          </cell>
          <cell r="N737" t="str">
            <v/>
          </cell>
          <cell r="O737" t="str">
            <v/>
          </cell>
          <cell r="P737" t="str">
            <v/>
          </cell>
          <cell r="Q737" t="str">
            <v/>
          </cell>
          <cell r="R737" t="str">
            <v/>
          </cell>
          <cell r="S737" t="str">
            <v/>
          </cell>
          <cell r="T737" t="str">
            <v>契約解除</v>
          </cell>
          <cell r="U737" t="str">
            <v>全顧客</v>
          </cell>
          <cell r="V737" t="str">
            <v/>
          </cell>
          <cell r="W737" t="str">
            <v/>
          </cell>
          <cell r="X737" t="str">
            <v/>
          </cell>
          <cell r="Y737" t="str">
            <v/>
          </cell>
          <cell r="Z737" t="str">
            <v/>
          </cell>
          <cell r="AA737" t="str">
            <v/>
          </cell>
          <cell r="AB737" t="str">
            <v/>
          </cell>
          <cell r="AC737" t="str">
            <v/>
          </cell>
          <cell r="AD737" t="str">
            <v/>
          </cell>
          <cell r="AE737" t="str">
            <v/>
          </cell>
          <cell r="AF737" t="str">
            <v/>
          </cell>
          <cell r="AG737" t="str">
            <v/>
          </cell>
          <cell r="AH737" t="str">
            <v/>
          </cell>
          <cell r="AI737" t="str">
            <v/>
          </cell>
          <cell r="AJ737" t="str">
            <v/>
          </cell>
          <cell r="AK737" t="str">
            <v/>
          </cell>
          <cell r="AL737" t="str">
            <v/>
          </cell>
          <cell r="AM737" t="str">
            <v/>
          </cell>
          <cell r="AN737" t="str">
            <v/>
          </cell>
          <cell r="AO737" t="str">
            <v/>
          </cell>
          <cell r="AP737" t="str">
            <v/>
          </cell>
          <cell r="AQ737" t="str">
            <v/>
          </cell>
          <cell r="AR737" t="str">
            <v/>
          </cell>
          <cell r="AS737" t="str">
            <v/>
          </cell>
          <cell r="AT737" t="str">
            <v/>
          </cell>
          <cell r="AU737" t="str">
            <v/>
          </cell>
          <cell r="AV737" t="str">
            <v/>
          </cell>
          <cell r="AW737" t="str">
            <v/>
          </cell>
          <cell r="AX737" t="str">
            <v/>
          </cell>
          <cell r="AY737" t="str">
            <v/>
          </cell>
          <cell r="AZ737" t="str">
            <v/>
          </cell>
          <cell r="BA737" t="str">
            <v/>
          </cell>
          <cell r="BB737" t="str">
            <v/>
          </cell>
          <cell r="BC737" t="str">
            <v/>
          </cell>
          <cell r="BD737" t="str">
            <v/>
          </cell>
          <cell r="BE737" t="str">
            <v/>
          </cell>
          <cell r="BF737" t="str">
            <v/>
          </cell>
          <cell r="BG737" t="str">
            <v/>
          </cell>
          <cell r="BH737" t="str">
            <v/>
          </cell>
          <cell r="BI737" t="str">
            <v/>
          </cell>
          <cell r="BJ737" t="str">
            <v/>
          </cell>
          <cell r="BK737" t="str">
            <v/>
          </cell>
          <cell r="BL737" t="str">
            <v/>
          </cell>
          <cell r="BM737" t="str">
            <v/>
          </cell>
          <cell r="BN737" t="str">
            <v/>
          </cell>
          <cell r="BO737" t="str">
            <v/>
          </cell>
          <cell r="BP737" t="str">
            <v/>
          </cell>
          <cell r="BQ737" t="str">
            <v/>
          </cell>
          <cell r="BR737" t="str">
            <v/>
          </cell>
          <cell r="BS737" t="str">
            <v/>
          </cell>
          <cell r="BT737" t="str">
            <v/>
          </cell>
          <cell r="BU737" t="str">
            <v/>
          </cell>
          <cell r="BV737" t="str">
            <v/>
          </cell>
          <cell r="BW737" t="str">
            <v/>
          </cell>
          <cell r="BX737" t="str">
            <v/>
          </cell>
          <cell r="BY737" t="str">
            <v/>
          </cell>
          <cell r="BZ737" t="str">
            <v/>
          </cell>
          <cell r="CA737" t="str">
            <v/>
          </cell>
          <cell r="CB737" t="str">
            <v/>
          </cell>
          <cell r="CC737" t="str">
            <v/>
          </cell>
          <cell r="CD737" t="str">
            <v/>
          </cell>
          <cell r="CE737" t="str">
            <v/>
          </cell>
          <cell r="CF737" t="str">
            <v/>
          </cell>
          <cell r="CG737" t="str">
            <v/>
          </cell>
          <cell r="CH737" t="str">
            <v/>
          </cell>
        </row>
        <row r="738">
          <cell r="A738">
            <v>737</v>
          </cell>
          <cell r="B738">
            <v>5121058</v>
          </cell>
          <cell r="C738" t="str">
            <v>徳風会　髙根病院</v>
          </cell>
          <cell r="D738" t="str">
            <v>芝山鉄道芝山千代田駅より車で１５分・成田駅より車で２５分</v>
          </cell>
          <cell r="E738" t="str">
            <v>千葉県</v>
          </cell>
          <cell r="F738" t="str">
            <v>12</v>
          </cell>
          <cell r="G738" t="str">
            <v>山武郡芝山町</v>
          </cell>
          <cell r="H738" t="str">
            <v>409</v>
          </cell>
          <cell r="I738" t="str">
            <v>千葉県山武郡芝山町岩山２３０８</v>
          </cell>
          <cell r="J738" t="str">
            <v>35.724755</v>
          </cell>
          <cell r="K738" t="str">
            <v>140.368936</v>
          </cell>
          <cell r="L738" t="str">
            <v>紙(パンチ)</v>
          </cell>
          <cell r="M738" t="str">
            <v>2週間以内</v>
          </cell>
          <cell r="N738" t="str">
            <v/>
          </cell>
          <cell r="O738" t="str">
            <v>可</v>
          </cell>
          <cell r="P738" t="str">
            <v/>
          </cell>
          <cell r="Q738" t="str">
            <v/>
          </cell>
          <cell r="R738" t="str">
            <v>なし</v>
          </cell>
          <cell r="S738" t="str">
            <v/>
          </cell>
          <cell r="T738" t="str">
            <v>契約中</v>
          </cell>
          <cell r="U738" t="str">
            <v>全顧客</v>
          </cell>
          <cell r="V738" t="str">
            <v/>
          </cell>
          <cell r="W738" t="str">
            <v>WCC-001</v>
          </cell>
          <cell r="X738" t="str">
            <v>子宮がん乳がん</v>
          </cell>
          <cell r="Y738" t="str">
            <v>○</v>
          </cell>
          <cell r="Z738">
            <v>0</v>
          </cell>
          <cell r="AA738" t="str">
            <v>○</v>
          </cell>
          <cell r="AB738">
            <v>4000</v>
          </cell>
          <cell r="AC738" t="str">
            <v>○</v>
          </cell>
          <cell r="AD738">
            <v>4000</v>
          </cell>
          <cell r="AE738" t="str">
            <v>不可</v>
          </cell>
          <cell r="AF738" t="str">
            <v/>
          </cell>
          <cell r="AG738" t="str">
            <v>不可</v>
          </cell>
          <cell r="AH738" t="str">
            <v/>
          </cell>
          <cell r="AI738" t="str">
            <v>不可</v>
          </cell>
          <cell r="AJ738" t="str">
            <v/>
          </cell>
          <cell r="AK738" t="str">
            <v>不可</v>
          </cell>
          <cell r="AL738" t="str">
            <v/>
          </cell>
          <cell r="AM738" t="str">
            <v>不可</v>
          </cell>
          <cell r="AN738" t="str">
            <v/>
          </cell>
          <cell r="AO738" t="str">
            <v>不可</v>
          </cell>
          <cell r="AP738" t="str">
            <v/>
          </cell>
          <cell r="AQ738" t="str">
            <v>不可</v>
          </cell>
          <cell r="AR738" t="str">
            <v/>
          </cell>
          <cell r="AS738" t="str">
            <v>不可</v>
          </cell>
          <cell r="AT738" t="str">
            <v/>
          </cell>
          <cell r="AU738" t="str">
            <v>不可</v>
          </cell>
          <cell r="AV738" t="str">
            <v/>
          </cell>
          <cell r="AW738" t="str">
            <v>不可</v>
          </cell>
          <cell r="AX738" t="str">
            <v/>
          </cell>
          <cell r="AY738" t="str">
            <v>不可</v>
          </cell>
          <cell r="AZ738" t="str">
            <v/>
          </cell>
          <cell r="BA738" t="str">
            <v>不可</v>
          </cell>
          <cell r="BB738" t="str">
            <v/>
          </cell>
          <cell r="BC738" t="str">
            <v>不可</v>
          </cell>
          <cell r="BD738" t="str">
            <v/>
          </cell>
          <cell r="BE738" t="str">
            <v>不可</v>
          </cell>
          <cell r="BF738" t="str">
            <v/>
          </cell>
          <cell r="BG738" t="str">
            <v>不可</v>
          </cell>
          <cell r="BH738" t="str">
            <v/>
          </cell>
          <cell r="BI738" t="str">
            <v>不可</v>
          </cell>
          <cell r="BJ738" t="str">
            <v/>
          </cell>
          <cell r="BK738" t="str">
            <v>不可</v>
          </cell>
          <cell r="BL738" t="str">
            <v/>
          </cell>
          <cell r="BM738" t="str">
            <v/>
          </cell>
          <cell r="BN738" t="str">
            <v/>
          </cell>
          <cell r="BO738" t="str">
            <v>不可</v>
          </cell>
          <cell r="BP738" t="str">
            <v/>
          </cell>
          <cell r="BQ738" t="str">
            <v>○</v>
          </cell>
          <cell r="BR738">
            <v>4000</v>
          </cell>
          <cell r="BS738" t="str">
            <v>○</v>
          </cell>
          <cell r="BT738">
            <v>4000</v>
          </cell>
          <cell r="BU738" t="str">
            <v>不可</v>
          </cell>
          <cell r="BV738" t="str">
            <v/>
          </cell>
          <cell r="BW738" t="str">
            <v>○</v>
          </cell>
          <cell r="BX738">
            <v>5000</v>
          </cell>
          <cell r="BY738" t="str">
            <v>○</v>
          </cell>
          <cell r="BZ738">
            <v>5000</v>
          </cell>
          <cell r="CA738" t="str">
            <v>不可</v>
          </cell>
          <cell r="CB738" t="str">
            <v/>
          </cell>
          <cell r="CC738" t="str">
            <v>○</v>
          </cell>
          <cell r="CD738">
            <v>9000</v>
          </cell>
          <cell r="CE738" t="str">
            <v>○</v>
          </cell>
          <cell r="CF738">
            <v>9000</v>
          </cell>
          <cell r="CG738" t="str">
            <v>不可</v>
          </cell>
          <cell r="CH738" t="str">
            <v/>
          </cell>
        </row>
        <row r="739">
          <cell r="A739">
            <v>738</v>
          </cell>
          <cell r="B739">
            <v>5121059</v>
          </cell>
          <cell r="C739" t="str">
            <v>東陽病院</v>
          </cell>
          <cell r="D739" t="str">
            <v>ＪＲ横芝駅から循環バスで５分</v>
          </cell>
          <cell r="E739" t="str">
            <v>千葉県</v>
          </cell>
          <cell r="F739" t="str">
            <v>12</v>
          </cell>
          <cell r="G739" t="str">
            <v>山武郡横芝光町</v>
          </cell>
          <cell r="H739" t="str">
            <v>410</v>
          </cell>
          <cell r="I739" t="str">
            <v/>
          </cell>
          <cell r="J739" t="str">
            <v>35.661023</v>
          </cell>
          <cell r="K739" t="str">
            <v>140.513438</v>
          </cell>
          <cell r="L739" t="str">
            <v/>
          </cell>
          <cell r="M739" t="str">
            <v/>
          </cell>
          <cell r="N739" t="str">
            <v/>
          </cell>
          <cell r="O739" t="str">
            <v/>
          </cell>
          <cell r="P739" t="str">
            <v/>
          </cell>
          <cell r="Q739" t="str">
            <v/>
          </cell>
          <cell r="R739" t="str">
            <v/>
          </cell>
          <cell r="S739" t="str">
            <v/>
          </cell>
          <cell r="T739" t="str">
            <v>契約解除</v>
          </cell>
          <cell r="U739" t="str">
            <v>全顧客</v>
          </cell>
          <cell r="V739" t="str">
            <v/>
          </cell>
          <cell r="W739" t="str">
            <v/>
          </cell>
          <cell r="X739" t="str">
            <v/>
          </cell>
          <cell r="Y739" t="str">
            <v/>
          </cell>
          <cell r="Z739">
            <v>0</v>
          </cell>
          <cell r="AA739" t="str">
            <v/>
          </cell>
          <cell r="AB739" t="str">
            <v/>
          </cell>
          <cell r="AC739" t="str">
            <v/>
          </cell>
          <cell r="AD739">
            <v>4000</v>
          </cell>
          <cell r="AE739" t="str">
            <v/>
          </cell>
          <cell r="AF739" t="str">
            <v/>
          </cell>
          <cell r="AG739" t="str">
            <v/>
          </cell>
          <cell r="AH739" t="str">
            <v/>
          </cell>
          <cell r="AI739" t="str">
            <v/>
          </cell>
          <cell r="AJ739" t="str">
            <v/>
          </cell>
          <cell r="AK739" t="str">
            <v/>
          </cell>
          <cell r="AL739" t="str">
            <v/>
          </cell>
          <cell r="AM739" t="str">
            <v/>
          </cell>
          <cell r="AN739" t="str">
            <v/>
          </cell>
          <cell r="AO739" t="str">
            <v/>
          </cell>
          <cell r="AP739" t="str">
            <v/>
          </cell>
          <cell r="AQ739" t="str">
            <v/>
          </cell>
          <cell r="AR739" t="str">
            <v/>
          </cell>
          <cell r="AS739" t="str">
            <v/>
          </cell>
          <cell r="AT739" t="str">
            <v/>
          </cell>
          <cell r="AU739" t="str">
            <v/>
          </cell>
          <cell r="AV739" t="str">
            <v/>
          </cell>
          <cell r="AW739" t="str">
            <v/>
          </cell>
          <cell r="AX739" t="str">
            <v/>
          </cell>
          <cell r="AY739" t="str">
            <v/>
          </cell>
          <cell r="AZ739" t="str">
            <v/>
          </cell>
          <cell r="BA739" t="str">
            <v/>
          </cell>
          <cell r="BB739" t="str">
            <v/>
          </cell>
          <cell r="BC739" t="str">
            <v/>
          </cell>
          <cell r="BD739" t="str">
            <v/>
          </cell>
          <cell r="BE739" t="str">
            <v/>
          </cell>
          <cell r="BF739" t="str">
            <v/>
          </cell>
          <cell r="BG739" t="str">
            <v/>
          </cell>
          <cell r="BH739" t="str">
            <v/>
          </cell>
          <cell r="BI739" t="str">
            <v/>
          </cell>
          <cell r="BJ739" t="str">
            <v/>
          </cell>
          <cell r="BK739" t="str">
            <v/>
          </cell>
          <cell r="BL739" t="str">
            <v/>
          </cell>
          <cell r="BM739" t="str">
            <v/>
          </cell>
          <cell r="BN739" t="str">
            <v/>
          </cell>
          <cell r="BO739" t="str">
            <v/>
          </cell>
          <cell r="BP739" t="str">
            <v/>
          </cell>
          <cell r="BQ739" t="str">
            <v/>
          </cell>
          <cell r="BR739" t="str">
            <v/>
          </cell>
          <cell r="BS739" t="str">
            <v/>
          </cell>
          <cell r="BT739">
            <v>4000</v>
          </cell>
          <cell r="BU739" t="str">
            <v/>
          </cell>
          <cell r="BV739" t="str">
            <v/>
          </cell>
          <cell r="BW739" t="str">
            <v/>
          </cell>
          <cell r="BX739" t="str">
            <v/>
          </cell>
          <cell r="BY739" t="str">
            <v/>
          </cell>
          <cell r="BZ739">
            <v>5000</v>
          </cell>
          <cell r="CA739" t="str">
            <v/>
          </cell>
          <cell r="CB739" t="str">
            <v/>
          </cell>
          <cell r="CC739" t="str">
            <v/>
          </cell>
          <cell r="CD739" t="str">
            <v/>
          </cell>
          <cell r="CE739" t="str">
            <v/>
          </cell>
          <cell r="CF739">
            <v>9000</v>
          </cell>
          <cell r="CG739" t="str">
            <v/>
          </cell>
          <cell r="CH739" t="str">
            <v/>
          </cell>
        </row>
        <row r="740">
          <cell r="A740">
            <v>739</v>
          </cell>
          <cell r="B740">
            <v>5121060</v>
          </cell>
          <cell r="C740" t="str">
            <v>健康医学研究会リソルクリニック</v>
          </cell>
          <cell r="D740" t="str">
            <v>ＪＲ外房線誉田駅より無料送迎バスで２０分位</v>
          </cell>
          <cell r="E740" t="str">
            <v>千葉県</v>
          </cell>
          <cell r="F740" t="str">
            <v>12</v>
          </cell>
          <cell r="G740" t="str">
            <v>長生郡長柄町</v>
          </cell>
          <cell r="H740" t="str">
            <v>426</v>
          </cell>
          <cell r="I740" t="str">
            <v>千葉県長生郡長柄町上野５２１－４</v>
          </cell>
          <cell r="J740" t="str">
            <v>35.479193</v>
          </cell>
          <cell r="K740" t="str">
            <v>140.249207</v>
          </cell>
          <cell r="L740" t="str">
            <v>紙(パンチ)</v>
          </cell>
          <cell r="M740" t="str">
            <v>2週間以内</v>
          </cell>
          <cell r="N740" t="str">
            <v/>
          </cell>
          <cell r="O740" t="str">
            <v>可</v>
          </cell>
          <cell r="P740" t="str">
            <v/>
          </cell>
          <cell r="Q740" t="str">
            <v/>
          </cell>
          <cell r="R740" t="str">
            <v>あり</v>
          </cell>
          <cell r="S740" t="str">
            <v/>
          </cell>
          <cell r="T740" t="str">
            <v>契約中</v>
          </cell>
          <cell r="U740" t="str">
            <v>全顧客</v>
          </cell>
          <cell r="V740" t="str">
            <v/>
          </cell>
          <cell r="W740" t="str">
            <v>WCC-001</v>
          </cell>
          <cell r="X740" t="str">
            <v>子宮がん乳がん</v>
          </cell>
          <cell r="Y740" t="str">
            <v>不可</v>
          </cell>
          <cell r="Z740" t="str">
            <v/>
          </cell>
          <cell r="AA740" t="str">
            <v>不可</v>
          </cell>
          <cell r="AB740" t="str">
            <v/>
          </cell>
          <cell r="AC740" t="str">
            <v>不可</v>
          </cell>
          <cell r="AD740" t="str">
            <v/>
          </cell>
          <cell r="AE740" t="str">
            <v>不可</v>
          </cell>
          <cell r="AF740" t="str">
            <v/>
          </cell>
          <cell r="AG740" t="str">
            <v>不可</v>
          </cell>
          <cell r="AH740" t="str">
            <v/>
          </cell>
          <cell r="AI740" t="str">
            <v>不可</v>
          </cell>
          <cell r="AJ740" t="str">
            <v/>
          </cell>
          <cell r="AK740" t="str">
            <v>不可</v>
          </cell>
          <cell r="AL740" t="str">
            <v/>
          </cell>
          <cell r="AM740" t="str">
            <v>不可</v>
          </cell>
          <cell r="AN740" t="str">
            <v/>
          </cell>
          <cell r="AO740" t="str">
            <v>不可</v>
          </cell>
          <cell r="AP740" t="str">
            <v/>
          </cell>
          <cell r="AQ740" t="str">
            <v>不可</v>
          </cell>
          <cell r="AR740" t="str">
            <v/>
          </cell>
          <cell r="AS740" t="str">
            <v>不可</v>
          </cell>
          <cell r="AT740" t="str">
            <v/>
          </cell>
          <cell r="AU740" t="str">
            <v>不可</v>
          </cell>
          <cell r="AV740" t="str">
            <v/>
          </cell>
          <cell r="AW740" t="str">
            <v>不可</v>
          </cell>
          <cell r="AX740" t="str">
            <v/>
          </cell>
          <cell r="AY740" t="str">
            <v>不可</v>
          </cell>
          <cell r="AZ740" t="str">
            <v/>
          </cell>
          <cell r="BA740" t="str">
            <v>不可</v>
          </cell>
          <cell r="BB740" t="str">
            <v/>
          </cell>
          <cell r="BC740" t="str">
            <v>不可</v>
          </cell>
          <cell r="BD740" t="str">
            <v/>
          </cell>
          <cell r="BE740" t="str">
            <v>不可</v>
          </cell>
          <cell r="BF740" t="str">
            <v/>
          </cell>
          <cell r="BG740" t="str">
            <v>不可</v>
          </cell>
          <cell r="BH740" t="str">
            <v/>
          </cell>
          <cell r="BI740" t="str">
            <v>不可</v>
          </cell>
          <cell r="BJ740" t="str">
            <v/>
          </cell>
          <cell r="BK740" t="str">
            <v>不可</v>
          </cell>
          <cell r="BL740" t="str">
            <v/>
          </cell>
          <cell r="BM740" t="str">
            <v/>
          </cell>
          <cell r="BN740" t="str">
            <v/>
          </cell>
          <cell r="BO740" t="str">
            <v>不可</v>
          </cell>
          <cell r="BP740" t="str">
            <v/>
          </cell>
          <cell r="BQ740" t="str">
            <v>不可</v>
          </cell>
          <cell r="BR740" t="str">
            <v/>
          </cell>
          <cell r="BS740" t="str">
            <v>不可</v>
          </cell>
          <cell r="BT740" t="str">
            <v/>
          </cell>
          <cell r="BU740" t="str">
            <v>不可</v>
          </cell>
          <cell r="BV740" t="str">
            <v/>
          </cell>
          <cell r="BW740" t="str">
            <v>不可</v>
          </cell>
          <cell r="BX740" t="str">
            <v/>
          </cell>
          <cell r="BY740" t="str">
            <v>不可</v>
          </cell>
          <cell r="BZ740" t="str">
            <v/>
          </cell>
          <cell r="CA740" t="str">
            <v>不可</v>
          </cell>
          <cell r="CB740" t="str">
            <v/>
          </cell>
          <cell r="CC740" t="str">
            <v>不可</v>
          </cell>
          <cell r="CD740" t="str">
            <v/>
          </cell>
          <cell r="CE740" t="str">
            <v>不可</v>
          </cell>
          <cell r="CF740" t="str">
            <v/>
          </cell>
          <cell r="CG740" t="str">
            <v>不可</v>
          </cell>
          <cell r="CH740" t="str">
            <v/>
          </cell>
        </row>
        <row r="741">
          <cell r="A741">
            <v>740</v>
          </cell>
          <cell r="B741">
            <v>5121062</v>
          </cell>
          <cell r="C741" t="str">
            <v>樹々会日吉台病院</v>
          </cell>
          <cell r="D741" t="str">
            <v>京成成田駅より徒歩15分</v>
          </cell>
          <cell r="E741" t="str">
            <v>千葉県</v>
          </cell>
          <cell r="F741" t="str">
            <v>12</v>
          </cell>
          <cell r="G741" t="str">
            <v>富里市</v>
          </cell>
          <cell r="H741" t="str">
            <v>233</v>
          </cell>
          <cell r="I741" t="str">
            <v>千葉県富里市日吉台１－６－２</v>
          </cell>
          <cell r="J741" t="str">
            <v>35.774375</v>
          </cell>
          <cell r="K741" t="str">
            <v>140.321439</v>
          </cell>
          <cell r="L741" t="str">
            <v>紙(パンチ)</v>
          </cell>
          <cell r="M741" t="str">
            <v>2週間以内</v>
          </cell>
          <cell r="N741" t="str">
            <v/>
          </cell>
          <cell r="O741" t="str">
            <v>可</v>
          </cell>
          <cell r="P741" t="str">
            <v/>
          </cell>
          <cell r="Q741" t="str">
            <v/>
          </cell>
          <cell r="R741" t="str">
            <v>なし</v>
          </cell>
          <cell r="S741" t="str">
            <v/>
          </cell>
          <cell r="T741" t="str">
            <v>契約解除</v>
          </cell>
          <cell r="U741" t="str">
            <v>送客不可</v>
          </cell>
          <cell r="V741" t="str">
            <v/>
          </cell>
          <cell r="W741" t="str">
            <v>WCC-001</v>
          </cell>
          <cell r="X741" t="str">
            <v>子宮がん乳がん</v>
          </cell>
          <cell r="Y741" t="str">
            <v>不可</v>
          </cell>
          <cell r="Z741" t="str">
            <v/>
          </cell>
          <cell r="AA741" t="str">
            <v>不可</v>
          </cell>
          <cell r="AB741" t="str">
            <v/>
          </cell>
          <cell r="AC741" t="str">
            <v>不可</v>
          </cell>
          <cell r="AD741" t="str">
            <v/>
          </cell>
          <cell r="AE741" t="str">
            <v>不可</v>
          </cell>
          <cell r="AF741" t="str">
            <v/>
          </cell>
          <cell r="AG741" t="str">
            <v>不可</v>
          </cell>
          <cell r="AH741" t="str">
            <v/>
          </cell>
          <cell r="AI741" t="str">
            <v>不可</v>
          </cell>
          <cell r="AJ741" t="str">
            <v/>
          </cell>
          <cell r="AK741" t="str">
            <v>不可</v>
          </cell>
          <cell r="AL741" t="str">
            <v/>
          </cell>
          <cell r="AM741" t="str">
            <v>不可</v>
          </cell>
          <cell r="AN741" t="str">
            <v/>
          </cell>
          <cell r="AO741" t="str">
            <v>不可</v>
          </cell>
          <cell r="AP741" t="str">
            <v/>
          </cell>
          <cell r="AQ741" t="str">
            <v>不可</v>
          </cell>
          <cell r="AR741" t="str">
            <v/>
          </cell>
          <cell r="AS741" t="str">
            <v>不可</v>
          </cell>
          <cell r="AT741" t="str">
            <v/>
          </cell>
          <cell r="AU741" t="str">
            <v>不可</v>
          </cell>
          <cell r="AV741" t="str">
            <v/>
          </cell>
          <cell r="AW741" t="str">
            <v>不可</v>
          </cell>
          <cell r="AX741" t="str">
            <v/>
          </cell>
          <cell r="AY741" t="str">
            <v>不可</v>
          </cell>
          <cell r="AZ741" t="str">
            <v/>
          </cell>
          <cell r="BA741" t="str">
            <v>不可</v>
          </cell>
          <cell r="BB741" t="str">
            <v/>
          </cell>
          <cell r="BC741" t="str">
            <v>不可</v>
          </cell>
          <cell r="BD741" t="str">
            <v/>
          </cell>
          <cell r="BE741" t="str">
            <v>不可</v>
          </cell>
          <cell r="BF741" t="str">
            <v/>
          </cell>
          <cell r="BG741" t="str">
            <v>不可</v>
          </cell>
          <cell r="BH741" t="str">
            <v/>
          </cell>
          <cell r="BI741" t="str">
            <v>不可</v>
          </cell>
          <cell r="BJ741" t="str">
            <v/>
          </cell>
          <cell r="BK741" t="str">
            <v>不可</v>
          </cell>
          <cell r="BL741" t="str">
            <v/>
          </cell>
          <cell r="BM741" t="str">
            <v/>
          </cell>
          <cell r="BN741" t="str">
            <v/>
          </cell>
          <cell r="BO741" t="str">
            <v>不可</v>
          </cell>
          <cell r="BP741" t="str">
            <v/>
          </cell>
          <cell r="BQ741" t="str">
            <v>不可</v>
          </cell>
          <cell r="BR741" t="str">
            <v/>
          </cell>
          <cell r="BS741" t="str">
            <v>不可</v>
          </cell>
          <cell r="BT741" t="str">
            <v/>
          </cell>
          <cell r="BU741" t="str">
            <v>不可</v>
          </cell>
          <cell r="BV741" t="str">
            <v/>
          </cell>
          <cell r="BW741" t="str">
            <v>不可</v>
          </cell>
          <cell r="BX741" t="str">
            <v/>
          </cell>
          <cell r="BY741" t="str">
            <v>不可</v>
          </cell>
          <cell r="BZ741" t="str">
            <v/>
          </cell>
          <cell r="CA741" t="str">
            <v>不可</v>
          </cell>
          <cell r="CB741" t="str">
            <v/>
          </cell>
          <cell r="CC741" t="str">
            <v>不可</v>
          </cell>
          <cell r="CD741" t="str">
            <v/>
          </cell>
          <cell r="CE741" t="str">
            <v>不可</v>
          </cell>
          <cell r="CF741" t="str">
            <v/>
          </cell>
          <cell r="CG741" t="str">
            <v>不可</v>
          </cell>
          <cell r="CH741" t="str">
            <v/>
          </cell>
        </row>
        <row r="742">
          <cell r="A742">
            <v>741</v>
          </cell>
          <cell r="B742">
            <v>5121064</v>
          </cell>
          <cell r="C742" t="str">
            <v>メディカルガーデン新浦安</v>
          </cell>
          <cell r="D742" t="str">
            <v>ＪＲ新浦安駅より徒歩１３分、新浦安駅よりバス「日の出保育園入口」下車徒歩1分、新浦安駅より無料送迎車あり</v>
          </cell>
          <cell r="E742" t="str">
            <v>千葉県</v>
          </cell>
          <cell r="F742" t="str">
            <v>12</v>
          </cell>
          <cell r="G742" t="str">
            <v>浦安市</v>
          </cell>
          <cell r="H742" t="str">
            <v>227</v>
          </cell>
          <cell r="I742" t="str">
            <v>千葉県浦安市日の出１－１－２５</v>
          </cell>
          <cell r="J742" t="str">
            <v>35.648728</v>
          </cell>
          <cell r="K742" t="str">
            <v>139.921296</v>
          </cell>
          <cell r="L742" t="str">
            <v>紙(パンチ)</v>
          </cell>
          <cell r="M742" t="str">
            <v>4週間以内</v>
          </cell>
          <cell r="N742" t="str">
            <v>月2回（1日～15日までは当月末日、16日～月末日までは翌月15日までに送付）</v>
          </cell>
          <cell r="O742" t="str">
            <v>可</v>
          </cell>
          <cell r="P742" t="str">
            <v/>
          </cell>
          <cell r="Q742" t="str">
            <v/>
          </cell>
          <cell r="R742" t="str">
            <v>なし</v>
          </cell>
          <cell r="S742" t="str">
            <v/>
          </cell>
          <cell r="T742" t="str">
            <v>契約中</v>
          </cell>
          <cell r="U742" t="str">
            <v>全顧客</v>
          </cell>
          <cell r="V742" t="str">
            <v/>
          </cell>
          <cell r="W742" t="str">
            <v>WCC-001</v>
          </cell>
          <cell r="X742" t="str">
            <v>子宮がん乳がん</v>
          </cell>
          <cell r="Y742" t="str">
            <v>不可</v>
          </cell>
          <cell r="Z742" t="str">
            <v/>
          </cell>
          <cell r="AA742" t="str">
            <v>不可</v>
          </cell>
          <cell r="AB742" t="str">
            <v/>
          </cell>
          <cell r="AC742" t="str">
            <v>不可</v>
          </cell>
          <cell r="AD742" t="str">
            <v/>
          </cell>
          <cell r="AE742" t="str">
            <v>不可</v>
          </cell>
          <cell r="AF742" t="str">
            <v/>
          </cell>
          <cell r="AG742" t="str">
            <v>不可</v>
          </cell>
          <cell r="AH742" t="str">
            <v/>
          </cell>
          <cell r="AI742" t="str">
            <v>不可</v>
          </cell>
          <cell r="AJ742" t="str">
            <v/>
          </cell>
          <cell r="AK742" t="str">
            <v>不可</v>
          </cell>
          <cell r="AL742" t="str">
            <v/>
          </cell>
          <cell r="AM742" t="str">
            <v>不可</v>
          </cell>
          <cell r="AN742" t="str">
            <v/>
          </cell>
          <cell r="AO742" t="str">
            <v>不可</v>
          </cell>
          <cell r="AP742" t="str">
            <v/>
          </cell>
          <cell r="AQ742" t="str">
            <v>不可</v>
          </cell>
          <cell r="AR742" t="str">
            <v/>
          </cell>
          <cell r="AS742" t="str">
            <v>不可</v>
          </cell>
          <cell r="AT742" t="str">
            <v/>
          </cell>
          <cell r="AU742" t="str">
            <v>不可</v>
          </cell>
          <cell r="AV742" t="str">
            <v/>
          </cell>
          <cell r="AW742" t="str">
            <v>不可</v>
          </cell>
          <cell r="AX742" t="str">
            <v/>
          </cell>
          <cell r="AY742" t="str">
            <v>不可</v>
          </cell>
          <cell r="AZ742" t="str">
            <v/>
          </cell>
          <cell r="BA742" t="str">
            <v>不可</v>
          </cell>
          <cell r="BB742" t="str">
            <v/>
          </cell>
          <cell r="BC742" t="str">
            <v>不可</v>
          </cell>
          <cell r="BD742" t="str">
            <v/>
          </cell>
          <cell r="BE742" t="str">
            <v>不可</v>
          </cell>
          <cell r="BF742" t="str">
            <v/>
          </cell>
          <cell r="BG742" t="str">
            <v>不可</v>
          </cell>
          <cell r="BH742" t="str">
            <v/>
          </cell>
          <cell r="BI742" t="str">
            <v>不可</v>
          </cell>
          <cell r="BJ742" t="str">
            <v/>
          </cell>
          <cell r="BK742" t="str">
            <v>不可</v>
          </cell>
          <cell r="BL742" t="str">
            <v/>
          </cell>
          <cell r="BM742" t="str">
            <v/>
          </cell>
          <cell r="BN742" t="str">
            <v/>
          </cell>
          <cell r="BO742" t="str">
            <v>不可</v>
          </cell>
          <cell r="BP742" t="str">
            <v/>
          </cell>
          <cell r="BQ742" t="str">
            <v>不可</v>
          </cell>
          <cell r="BR742" t="str">
            <v/>
          </cell>
          <cell r="BS742" t="str">
            <v>不可</v>
          </cell>
          <cell r="BT742" t="str">
            <v/>
          </cell>
          <cell r="BU742" t="str">
            <v>不可</v>
          </cell>
          <cell r="BV742" t="str">
            <v/>
          </cell>
          <cell r="BW742" t="str">
            <v>不可</v>
          </cell>
          <cell r="BX742" t="str">
            <v/>
          </cell>
          <cell r="BY742" t="str">
            <v>不可</v>
          </cell>
          <cell r="BZ742" t="str">
            <v/>
          </cell>
          <cell r="CA742" t="str">
            <v>不可</v>
          </cell>
          <cell r="CB742" t="str">
            <v/>
          </cell>
          <cell r="CC742" t="str">
            <v>不可</v>
          </cell>
          <cell r="CD742" t="str">
            <v/>
          </cell>
          <cell r="CE742" t="str">
            <v>不可</v>
          </cell>
          <cell r="CF742" t="str">
            <v/>
          </cell>
          <cell r="CG742" t="str">
            <v>不可</v>
          </cell>
          <cell r="CH742" t="str">
            <v/>
          </cell>
        </row>
        <row r="743">
          <cell r="A743">
            <v>742</v>
          </cell>
          <cell r="B743">
            <v>5121065</v>
          </cell>
          <cell r="C743" t="str">
            <v>誠馨会千葉メディカルセンター</v>
          </cell>
          <cell r="D743" t="str">
            <v>ＪＲ蘇我駅より徒歩６分、京成線千葉寺駅より徒歩１５分、千葉駅前バス停から１５分「千葉メディカルセンター」 下車</v>
          </cell>
          <cell r="E743" t="str">
            <v>千葉県</v>
          </cell>
          <cell r="F743" t="str">
            <v>12</v>
          </cell>
          <cell r="G743" t="str">
            <v>千葉市中央区</v>
          </cell>
          <cell r="H743" t="str">
            <v>101</v>
          </cell>
          <cell r="I743" t="str">
            <v>千葉県千葉市中央区南町１－７－１</v>
          </cell>
          <cell r="J743" t="str">
            <v>35.584884</v>
          </cell>
          <cell r="K743" t="str">
            <v>140.130927</v>
          </cell>
          <cell r="L743" t="str">
            <v>紙(パンチ)</v>
          </cell>
          <cell r="M743" t="str">
            <v>4週間以内</v>
          </cell>
          <cell r="N743" t="str">
            <v/>
          </cell>
          <cell r="O743" t="str">
            <v>可</v>
          </cell>
          <cell r="P743" t="str">
            <v/>
          </cell>
          <cell r="Q743" t="str">
            <v/>
          </cell>
          <cell r="R743" t="str">
            <v>なし</v>
          </cell>
          <cell r="S743" t="str">
            <v/>
          </cell>
          <cell r="T743" t="str">
            <v>契約中</v>
          </cell>
          <cell r="U743" t="str">
            <v>全顧客</v>
          </cell>
          <cell r="V743" t="str">
            <v/>
          </cell>
          <cell r="W743" t="str">
            <v>WCC-001</v>
          </cell>
          <cell r="X743" t="str">
            <v>子宮がん乳がん</v>
          </cell>
          <cell r="Y743" t="str">
            <v>不可</v>
          </cell>
          <cell r="Z743" t="str">
            <v/>
          </cell>
          <cell r="AA743" t="str">
            <v>不可</v>
          </cell>
          <cell r="AB743" t="str">
            <v/>
          </cell>
          <cell r="AC743" t="str">
            <v>不可</v>
          </cell>
          <cell r="AD743" t="str">
            <v/>
          </cell>
          <cell r="AE743" t="str">
            <v>不可</v>
          </cell>
          <cell r="AF743" t="str">
            <v/>
          </cell>
          <cell r="AG743" t="str">
            <v>不可</v>
          </cell>
          <cell r="AH743" t="str">
            <v/>
          </cell>
          <cell r="AI743" t="str">
            <v>不可</v>
          </cell>
          <cell r="AJ743" t="str">
            <v/>
          </cell>
          <cell r="AK743" t="str">
            <v>不可</v>
          </cell>
          <cell r="AL743" t="str">
            <v/>
          </cell>
          <cell r="AM743" t="str">
            <v>不可</v>
          </cell>
          <cell r="AN743" t="str">
            <v/>
          </cell>
          <cell r="AO743" t="str">
            <v>不可</v>
          </cell>
          <cell r="AP743" t="str">
            <v/>
          </cell>
          <cell r="AQ743" t="str">
            <v>不可</v>
          </cell>
          <cell r="AR743" t="str">
            <v/>
          </cell>
          <cell r="AS743" t="str">
            <v>不可</v>
          </cell>
          <cell r="AT743" t="str">
            <v/>
          </cell>
          <cell r="AU743" t="str">
            <v>不可</v>
          </cell>
          <cell r="AV743" t="str">
            <v/>
          </cell>
          <cell r="AW743" t="str">
            <v>不可</v>
          </cell>
          <cell r="AX743" t="str">
            <v/>
          </cell>
          <cell r="AY743" t="str">
            <v>不可</v>
          </cell>
          <cell r="AZ743" t="str">
            <v/>
          </cell>
          <cell r="BA743" t="str">
            <v>不可</v>
          </cell>
          <cell r="BB743" t="str">
            <v/>
          </cell>
          <cell r="BC743" t="str">
            <v>不可</v>
          </cell>
          <cell r="BD743" t="str">
            <v/>
          </cell>
          <cell r="BE743" t="str">
            <v>不可</v>
          </cell>
          <cell r="BF743" t="str">
            <v/>
          </cell>
          <cell r="BG743" t="str">
            <v>不可</v>
          </cell>
          <cell r="BH743" t="str">
            <v/>
          </cell>
          <cell r="BI743" t="str">
            <v>不可</v>
          </cell>
          <cell r="BJ743" t="str">
            <v/>
          </cell>
          <cell r="BK743" t="str">
            <v>不可</v>
          </cell>
          <cell r="BL743" t="str">
            <v/>
          </cell>
          <cell r="BM743" t="str">
            <v/>
          </cell>
          <cell r="BN743" t="str">
            <v/>
          </cell>
          <cell r="BO743" t="str">
            <v>不可</v>
          </cell>
          <cell r="BP743" t="str">
            <v/>
          </cell>
          <cell r="BQ743" t="str">
            <v>不可</v>
          </cell>
          <cell r="BR743" t="str">
            <v/>
          </cell>
          <cell r="BS743" t="str">
            <v>不可</v>
          </cell>
          <cell r="BT743" t="str">
            <v/>
          </cell>
          <cell r="BU743" t="str">
            <v>不可</v>
          </cell>
          <cell r="BV743" t="str">
            <v/>
          </cell>
          <cell r="BW743" t="str">
            <v>不可</v>
          </cell>
          <cell r="BX743" t="str">
            <v/>
          </cell>
          <cell r="BY743" t="str">
            <v>不可</v>
          </cell>
          <cell r="BZ743" t="str">
            <v/>
          </cell>
          <cell r="CA743" t="str">
            <v>不可</v>
          </cell>
          <cell r="CB743" t="str">
            <v/>
          </cell>
          <cell r="CC743" t="str">
            <v>不可</v>
          </cell>
          <cell r="CD743" t="str">
            <v/>
          </cell>
          <cell r="CE743" t="str">
            <v>不可</v>
          </cell>
          <cell r="CF743" t="str">
            <v/>
          </cell>
          <cell r="CG743" t="str">
            <v>不可</v>
          </cell>
          <cell r="CH743" t="str">
            <v/>
          </cell>
        </row>
        <row r="744">
          <cell r="A744">
            <v>743</v>
          </cell>
          <cell r="B744">
            <v>5121066</v>
          </cell>
          <cell r="C744" t="str">
            <v>国際医療福祉大学国際医療福祉大学市川病院</v>
          </cell>
          <cell r="D744" t="str">
            <v>北総線矢切駅より徒歩３分</v>
          </cell>
          <cell r="E744" t="str">
            <v>千葉県</v>
          </cell>
          <cell r="F744" t="str">
            <v>12</v>
          </cell>
          <cell r="G744" t="str">
            <v>市川市</v>
          </cell>
          <cell r="H744" t="str">
            <v>203</v>
          </cell>
          <cell r="I744" t="str">
            <v>千葉県市川市国府台６－１－１４</v>
          </cell>
          <cell r="J744" t="str">
            <v>35.755972</v>
          </cell>
          <cell r="K744" t="str">
            <v>139.90233</v>
          </cell>
          <cell r="L744" t="str">
            <v>紙(パンチ)</v>
          </cell>
          <cell r="M744" t="str">
            <v>2週間以内</v>
          </cell>
          <cell r="N744" t="str">
            <v/>
          </cell>
          <cell r="O744" t="str">
            <v>可</v>
          </cell>
          <cell r="P744" t="str">
            <v/>
          </cell>
          <cell r="Q744" t="str">
            <v/>
          </cell>
          <cell r="R744" t="str">
            <v>なし</v>
          </cell>
          <cell r="S744" t="str">
            <v/>
          </cell>
          <cell r="T744" t="str">
            <v>契約中</v>
          </cell>
          <cell r="U744" t="str">
            <v>全顧客</v>
          </cell>
          <cell r="V744" t="str">
            <v/>
          </cell>
          <cell r="W744" t="str">
            <v>WCC-001</v>
          </cell>
          <cell r="X744" t="str">
            <v>子宮がん乳がん</v>
          </cell>
          <cell r="Y744" t="str">
            <v>不可</v>
          </cell>
          <cell r="Z744" t="str">
            <v/>
          </cell>
          <cell r="AA744" t="str">
            <v>不可</v>
          </cell>
          <cell r="AB744" t="str">
            <v/>
          </cell>
          <cell r="AC744" t="str">
            <v>不可</v>
          </cell>
          <cell r="AD744" t="str">
            <v/>
          </cell>
          <cell r="AE744" t="str">
            <v>不可</v>
          </cell>
          <cell r="AF744" t="str">
            <v/>
          </cell>
          <cell r="AG744" t="str">
            <v>不可</v>
          </cell>
          <cell r="AH744" t="str">
            <v/>
          </cell>
          <cell r="AI744" t="str">
            <v>不可</v>
          </cell>
          <cell r="AJ744" t="str">
            <v/>
          </cell>
          <cell r="AK744" t="str">
            <v>不可</v>
          </cell>
          <cell r="AL744" t="str">
            <v/>
          </cell>
          <cell r="AM744" t="str">
            <v>不可</v>
          </cell>
          <cell r="AN744" t="str">
            <v/>
          </cell>
          <cell r="AO744" t="str">
            <v>不可</v>
          </cell>
          <cell r="AP744" t="str">
            <v/>
          </cell>
          <cell r="AQ744" t="str">
            <v>不可</v>
          </cell>
          <cell r="AR744" t="str">
            <v/>
          </cell>
          <cell r="AS744" t="str">
            <v>不可</v>
          </cell>
          <cell r="AT744" t="str">
            <v/>
          </cell>
          <cell r="AU744" t="str">
            <v>不可</v>
          </cell>
          <cell r="AV744" t="str">
            <v/>
          </cell>
          <cell r="AW744" t="str">
            <v>不可</v>
          </cell>
          <cell r="AX744" t="str">
            <v/>
          </cell>
          <cell r="AY744" t="str">
            <v>不可</v>
          </cell>
          <cell r="AZ744" t="str">
            <v/>
          </cell>
          <cell r="BA744" t="str">
            <v>不可</v>
          </cell>
          <cell r="BB744" t="str">
            <v/>
          </cell>
          <cell r="BC744" t="str">
            <v>不可</v>
          </cell>
          <cell r="BD744" t="str">
            <v/>
          </cell>
          <cell r="BE744" t="str">
            <v>不可</v>
          </cell>
          <cell r="BF744" t="str">
            <v/>
          </cell>
          <cell r="BG744" t="str">
            <v>不可</v>
          </cell>
          <cell r="BH744" t="str">
            <v/>
          </cell>
          <cell r="BI744" t="str">
            <v>不可</v>
          </cell>
          <cell r="BJ744" t="str">
            <v/>
          </cell>
          <cell r="BK744" t="str">
            <v>不可</v>
          </cell>
          <cell r="BL744" t="str">
            <v/>
          </cell>
          <cell r="BM744" t="str">
            <v/>
          </cell>
          <cell r="BN744" t="str">
            <v/>
          </cell>
          <cell r="BO744" t="str">
            <v>不可</v>
          </cell>
          <cell r="BP744" t="str">
            <v/>
          </cell>
          <cell r="BQ744" t="str">
            <v>不可</v>
          </cell>
          <cell r="BR744" t="str">
            <v/>
          </cell>
          <cell r="BS744" t="str">
            <v>不可</v>
          </cell>
          <cell r="BT744" t="str">
            <v/>
          </cell>
          <cell r="BU744" t="str">
            <v>不可</v>
          </cell>
          <cell r="BV744" t="str">
            <v/>
          </cell>
          <cell r="BW744" t="str">
            <v>不可</v>
          </cell>
          <cell r="BX744" t="str">
            <v/>
          </cell>
          <cell r="BY744" t="str">
            <v>不可</v>
          </cell>
          <cell r="BZ744" t="str">
            <v/>
          </cell>
          <cell r="CA744" t="str">
            <v>不可</v>
          </cell>
          <cell r="CB744" t="str">
            <v/>
          </cell>
          <cell r="CC744" t="str">
            <v>不可</v>
          </cell>
          <cell r="CD744" t="str">
            <v/>
          </cell>
          <cell r="CE744" t="str">
            <v>不可</v>
          </cell>
          <cell r="CF744" t="str">
            <v/>
          </cell>
          <cell r="CG744" t="str">
            <v>不可</v>
          </cell>
          <cell r="CH744" t="str">
            <v/>
          </cell>
        </row>
        <row r="745">
          <cell r="A745">
            <v>744</v>
          </cell>
          <cell r="B745">
            <v>5121068</v>
          </cell>
          <cell r="C745" t="str">
            <v>蛍水会名戸ヶ谷あびこ病院</v>
          </cell>
          <cell r="D745" t="str">
            <v>常磐線我孫子駅より送迎バス／阪東バスにて市役所停留所バス停下車すぐ</v>
          </cell>
          <cell r="E745" t="str">
            <v>千葉県</v>
          </cell>
          <cell r="F745" t="str">
            <v>12</v>
          </cell>
          <cell r="G745" t="str">
            <v>我孫子市</v>
          </cell>
          <cell r="H745" t="str">
            <v>222</v>
          </cell>
          <cell r="I745" t="str">
            <v>千葉県我孫子市我孫子１８５５－１</v>
          </cell>
          <cell r="J745" t="str">
            <v>35.865211</v>
          </cell>
          <cell r="K745" t="str">
            <v>140.027395</v>
          </cell>
          <cell r="L745" t="str">
            <v>紙(パンチ)</v>
          </cell>
          <cell r="M745" t="str">
            <v>3週間以内</v>
          </cell>
          <cell r="N745" t="str">
            <v/>
          </cell>
          <cell r="O745" t="str">
            <v>可</v>
          </cell>
          <cell r="P745" t="str">
            <v/>
          </cell>
          <cell r="Q745" t="str">
            <v/>
          </cell>
          <cell r="R745" t="str">
            <v>なし</v>
          </cell>
          <cell r="S745" t="str">
            <v/>
          </cell>
          <cell r="T745" t="str">
            <v>契約中</v>
          </cell>
          <cell r="U745" t="str">
            <v>全顧客</v>
          </cell>
          <cell r="V745" t="str">
            <v/>
          </cell>
          <cell r="W745" t="str">
            <v>WCC-001</v>
          </cell>
          <cell r="X745" t="str">
            <v>子宮がん乳がん</v>
          </cell>
          <cell r="Y745" t="str">
            <v>不可</v>
          </cell>
          <cell r="Z745" t="str">
            <v/>
          </cell>
          <cell r="AA745" t="str">
            <v>不可</v>
          </cell>
          <cell r="AB745" t="str">
            <v/>
          </cell>
          <cell r="AC745" t="str">
            <v>不可</v>
          </cell>
          <cell r="AD745" t="str">
            <v/>
          </cell>
          <cell r="AE745" t="str">
            <v>不可</v>
          </cell>
          <cell r="AF745" t="str">
            <v/>
          </cell>
          <cell r="AG745" t="str">
            <v>不可</v>
          </cell>
          <cell r="AH745" t="str">
            <v/>
          </cell>
          <cell r="AI745" t="str">
            <v>不可</v>
          </cell>
          <cell r="AJ745" t="str">
            <v/>
          </cell>
          <cell r="AK745" t="str">
            <v>不可</v>
          </cell>
          <cell r="AL745" t="str">
            <v/>
          </cell>
          <cell r="AM745" t="str">
            <v>不可</v>
          </cell>
          <cell r="AN745" t="str">
            <v/>
          </cell>
          <cell r="AO745" t="str">
            <v>不可</v>
          </cell>
          <cell r="AP745" t="str">
            <v/>
          </cell>
          <cell r="AQ745" t="str">
            <v>不可</v>
          </cell>
          <cell r="AR745" t="str">
            <v/>
          </cell>
          <cell r="AS745" t="str">
            <v>不可</v>
          </cell>
          <cell r="AT745" t="str">
            <v/>
          </cell>
          <cell r="AU745" t="str">
            <v>不可</v>
          </cell>
          <cell r="AV745" t="str">
            <v/>
          </cell>
          <cell r="AW745" t="str">
            <v>不可</v>
          </cell>
          <cell r="AX745" t="str">
            <v/>
          </cell>
          <cell r="AY745" t="str">
            <v>不可</v>
          </cell>
          <cell r="AZ745" t="str">
            <v/>
          </cell>
          <cell r="BA745" t="str">
            <v>不可</v>
          </cell>
          <cell r="BB745" t="str">
            <v/>
          </cell>
          <cell r="BC745" t="str">
            <v>不可</v>
          </cell>
          <cell r="BD745" t="str">
            <v/>
          </cell>
          <cell r="BE745" t="str">
            <v>不可</v>
          </cell>
          <cell r="BF745" t="str">
            <v/>
          </cell>
          <cell r="BG745" t="str">
            <v>不可</v>
          </cell>
          <cell r="BH745" t="str">
            <v/>
          </cell>
          <cell r="BI745" t="str">
            <v>不可</v>
          </cell>
          <cell r="BJ745" t="str">
            <v/>
          </cell>
          <cell r="BK745" t="str">
            <v>不可</v>
          </cell>
          <cell r="BL745" t="str">
            <v/>
          </cell>
          <cell r="BM745" t="str">
            <v/>
          </cell>
          <cell r="BN745" t="str">
            <v/>
          </cell>
          <cell r="BO745" t="str">
            <v>不可</v>
          </cell>
          <cell r="BP745" t="str">
            <v/>
          </cell>
          <cell r="BQ745" t="str">
            <v>不可</v>
          </cell>
          <cell r="BR745" t="str">
            <v/>
          </cell>
          <cell r="BS745" t="str">
            <v>不可</v>
          </cell>
          <cell r="BT745" t="str">
            <v/>
          </cell>
          <cell r="BU745" t="str">
            <v>不可</v>
          </cell>
          <cell r="BV745" t="str">
            <v/>
          </cell>
          <cell r="BW745" t="str">
            <v>不可</v>
          </cell>
          <cell r="BX745" t="str">
            <v/>
          </cell>
          <cell r="BY745" t="str">
            <v>不可</v>
          </cell>
          <cell r="BZ745" t="str">
            <v/>
          </cell>
          <cell r="CA745" t="str">
            <v>不可</v>
          </cell>
          <cell r="CB745" t="str">
            <v/>
          </cell>
          <cell r="CC745" t="str">
            <v>不可</v>
          </cell>
          <cell r="CD745" t="str">
            <v/>
          </cell>
          <cell r="CE745" t="str">
            <v>不可</v>
          </cell>
          <cell r="CF745" t="str">
            <v/>
          </cell>
          <cell r="CG745" t="str">
            <v>不可</v>
          </cell>
          <cell r="CH745" t="str">
            <v/>
          </cell>
        </row>
        <row r="746">
          <cell r="A746">
            <v>745</v>
          </cell>
          <cell r="B746">
            <v>5121074</v>
          </cell>
          <cell r="C746" t="str">
            <v>産業保健研究財団（オリコ・千葉・幕張）</v>
          </cell>
          <cell r="D746" t="str">
            <v/>
          </cell>
          <cell r="E746" t="str">
            <v>千葉県</v>
          </cell>
          <cell r="F746" t="str">
            <v>12</v>
          </cell>
          <cell r="G746" t="str">
            <v>千葉市美浜区</v>
          </cell>
          <cell r="H746" t="str">
            <v>106</v>
          </cell>
          <cell r="I746" t="str">
            <v>千葉県千葉市美浜区中瀬一丁目３番地幕張テクノガーデンＤ棟</v>
          </cell>
          <cell r="J746" t="str">
            <v>35.651694</v>
          </cell>
          <cell r="K746" t="str">
            <v>140.041506</v>
          </cell>
          <cell r="L746" t="str">
            <v>データ</v>
          </cell>
          <cell r="M746" t="str">
            <v>5週間以内</v>
          </cell>
          <cell r="N746" t="str">
            <v/>
          </cell>
          <cell r="O746" t="str">
            <v>可</v>
          </cell>
          <cell r="P746" t="str">
            <v/>
          </cell>
          <cell r="Q746" t="str">
            <v/>
          </cell>
          <cell r="R746" t="str">
            <v>なし</v>
          </cell>
          <cell r="S746" t="str">
            <v/>
          </cell>
          <cell r="T746" t="str">
            <v>契約中</v>
          </cell>
          <cell r="U746" t="str">
            <v>指定顧客のみ</v>
          </cell>
          <cell r="V74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746" t="str">
            <v>WCC-001</v>
          </cell>
          <cell r="X746" t="str">
            <v>子宮がん乳がん</v>
          </cell>
          <cell r="Y746" t="str">
            <v>不可</v>
          </cell>
          <cell r="Z746" t="str">
            <v/>
          </cell>
          <cell r="AA746" t="str">
            <v>不可</v>
          </cell>
          <cell r="AB746" t="str">
            <v/>
          </cell>
          <cell r="AC746" t="str">
            <v>不可</v>
          </cell>
          <cell r="AD746" t="str">
            <v/>
          </cell>
          <cell r="AE746" t="str">
            <v>不可</v>
          </cell>
          <cell r="AF746" t="str">
            <v/>
          </cell>
          <cell r="AG746" t="str">
            <v>不可</v>
          </cell>
          <cell r="AH746" t="str">
            <v/>
          </cell>
          <cell r="AI746" t="str">
            <v>不可</v>
          </cell>
          <cell r="AJ746" t="str">
            <v/>
          </cell>
          <cell r="AK746" t="str">
            <v>不可</v>
          </cell>
          <cell r="AL746" t="str">
            <v/>
          </cell>
          <cell r="AM746" t="str">
            <v>不可</v>
          </cell>
          <cell r="AN746" t="str">
            <v/>
          </cell>
          <cell r="AO746" t="str">
            <v>不可</v>
          </cell>
          <cell r="AP746" t="str">
            <v/>
          </cell>
          <cell r="AQ746" t="str">
            <v>不可</v>
          </cell>
          <cell r="AR746" t="str">
            <v/>
          </cell>
          <cell r="AS746" t="str">
            <v>不可</v>
          </cell>
          <cell r="AT746" t="str">
            <v/>
          </cell>
          <cell r="AU746" t="str">
            <v>不可</v>
          </cell>
          <cell r="AV746" t="str">
            <v/>
          </cell>
          <cell r="AW746" t="str">
            <v>不可</v>
          </cell>
          <cell r="AX746" t="str">
            <v/>
          </cell>
          <cell r="AY746" t="str">
            <v>不可</v>
          </cell>
          <cell r="AZ746" t="str">
            <v/>
          </cell>
          <cell r="BA746" t="str">
            <v>不可</v>
          </cell>
          <cell r="BB746" t="str">
            <v/>
          </cell>
          <cell r="BC746" t="str">
            <v>不可</v>
          </cell>
          <cell r="BD746" t="str">
            <v/>
          </cell>
          <cell r="BE746" t="str">
            <v>不可</v>
          </cell>
          <cell r="BF746" t="str">
            <v/>
          </cell>
          <cell r="BG746" t="str">
            <v>不可</v>
          </cell>
          <cell r="BH746" t="str">
            <v/>
          </cell>
          <cell r="BI746" t="str">
            <v>不可</v>
          </cell>
          <cell r="BJ746" t="str">
            <v/>
          </cell>
          <cell r="BK746" t="str">
            <v>不可</v>
          </cell>
          <cell r="BL746" t="str">
            <v/>
          </cell>
          <cell r="BM746" t="str">
            <v/>
          </cell>
          <cell r="BN746" t="str">
            <v/>
          </cell>
          <cell r="BO746" t="str">
            <v>不可</v>
          </cell>
          <cell r="BP746" t="str">
            <v/>
          </cell>
          <cell r="BQ746" t="str">
            <v>不可</v>
          </cell>
          <cell r="BR746" t="str">
            <v/>
          </cell>
          <cell r="BS746" t="str">
            <v>不可</v>
          </cell>
          <cell r="BT746" t="str">
            <v/>
          </cell>
          <cell r="BU746" t="str">
            <v>不可</v>
          </cell>
          <cell r="BV746" t="str">
            <v/>
          </cell>
          <cell r="BW746" t="str">
            <v>不可</v>
          </cell>
          <cell r="BX746" t="str">
            <v/>
          </cell>
          <cell r="BY746" t="str">
            <v>不可</v>
          </cell>
          <cell r="BZ746" t="str">
            <v/>
          </cell>
          <cell r="CA746" t="str">
            <v>不可</v>
          </cell>
          <cell r="CB746" t="str">
            <v/>
          </cell>
          <cell r="CC746" t="str">
            <v>不可</v>
          </cell>
          <cell r="CD746" t="str">
            <v/>
          </cell>
          <cell r="CE746" t="str">
            <v>不可</v>
          </cell>
          <cell r="CF746" t="str">
            <v/>
          </cell>
          <cell r="CG746" t="str">
            <v>不可</v>
          </cell>
          <cell r="CH746" t="str">
            <v/>
          </cell>
        </row>
        <row r="747">
          <cell r="A747">
            <v>746</v>
          </cell>
          <cell r="B747">
            <v>5121076</v>
          </cell>
          <cell r="C747" t="str">
            <v>誠馨会セコメディック病院</v>
          </cell>
          <cell r="D747" t="str">
            <v>北習志野駅・新京成線三咲駅より新京成路線バスにて約20分</v>
          </cell>
          <cell r="E747" t="str">
            <v>千葉県</v>
          </cell>
          <cell r="F747" t="str">
            <v>12</v>
          </cell>
          <cell r="G747" t="str">
            <v>船橋市</v>
          </cell>
          <cell r="H747" t="str">
            <v>204</v>
          </cell>
          <cell r="I747" t="str">
            <v>千葉県船橋市豊富町６９６－１</v>
          </cell>
          <cell r="J747" t="str">
            <v>35.763298</v>
          </cell>
          <cell r="K747" t="str">
            <v>140.074867</v>
          </cell>
          <cell r="L747" t="str">
            <v>紙(パンチ)</v>
          </cell>
          <cell r="M747" t="str">
            <v>3週間以内</v>
          </cell>
          <cell r="N747" t="str">
            <v/>
          </cell>
          <cell r="O747" t="str">
            <v>可</v>
          </cell>
          <cell r="P747" t="str">
            <v/>
          </cell>
          <cell r="Q747" t="str">
            <v>金額が決定している場合は可能</v>
          </cell>
          <cell r="R747" t="str">
            <v>なし</v>
          </cell>
          <cell r="S747" t="str">
            <v/>
          </cell>
          <cell r="T747" t="str">
            <v>契約中</v>
          </cell>
          <cell r="U747" t="str">
            <v>全顧客</v>
          </cell>
          <cell r="V747" t="str">
            <v/>
          </cell>
          <cell r="W747" t="str">
            <v/>
          </cell>
          <cell r="X747" t="str">
            <v/>
          </cell>
          <cell r="Y747" t="str">
            <v/>
          </cell>
          <cell r="Z747" t="str">
            <v/>
          </cell>
          <cell r="AA747" t="str">
            <v/>
          </cell>
          <cell r="AB747" t="str">
            <v/>
          </cell>
          <cell r="AC747" t="str">
            <v/>
          </cell>
          <cell r="AD747" t="str">
            <v/>
          </cell>
          <cell r="AE747" t="str">
            <v/>
          </cell>
          <cell r="AF747" t="str">
            <v/>
          </cell>
          <cell r="AG747" t="str">
            <v/>
          </cell>
          <cell r="AH747" t="str">
            <v/>
          </cell>
          <cell r="AI747" t="str">
            <v/>
          </cell>
          <cell r="AJ747" t="str">
            <v/>
          </cell>
          <cell r="AK747" t="str">
            <v/>
          </cell>
          <cell r="AL747" t="str">
            <v/>
          </cell>
          <cell r="AM747" t="str">
            <v/>
          </cell>
          <cell r="AN747" t="str">
            <v/>
          </cell>
          <cell r="AO747" t="str">
            <v/>
          </cell>
          <cell r="AP747" t="str">
            <v/>
          </cell>
          <cell r="AQ747" t="str">
            <v/>
          </cell>
          <cell r="AR747" t="str">
            <v/>
          </cell>
          <cell r="AS747" t="str">
            <v/>
          </cell>
          <cell r="AT747" t="str">
            <v/>
          </cell>
          <cell r="AU747" t="str">
            <v/>
          </cell>
          <cell r="AV747" t="str">
            <v/>
          </cell>
          <cell r="AW747" t="str">
            <v/>
          </cell>
          <cell r="AX747" t="str">
            <v/>
          </cell>
          <cell r="AY747" t="str">
            <v/>
          </cell>
          <cell r="AZ747" t="str">
            <v/>
          </cell>
          <cell r="BA747" t="str">
            <v/>
          </cell>
          <cell r="BB747" t="str">
            <v/>
          </cell>
          <cell r="BC747" t="str">
            <v/>
          </cell>
          <cell r="BD747" t="str">
            <v/>
          </cell>
          <cell r="BE747" t="str">
            <v/>
          </cell>
          <cell r="BF747" t="str">
            <v/>
          </cell>
          <cell r="BG747" t="str">
            <v/>
          </cell>
          <cell r="BH747" t="str">
            <v/>
          </cell>
          <cell r="BI747" t="str">
            <v/>
          </cell>
          <cell r="BJ747" t="str">
            <v/>
          </cell>
          <cell r="BK747" t="str">
            <v/>
          </cell>
          <cell r="BL747" t="str">
            <v/>
          </cell>
          <cell r="BM747" t="str">
            <v/>
          </cell>
          <cell r="BN747" t="str">
            <v/>
          </cell>
          <cell r="BO747" t="str">
            <v/>
          </cell>
          <cell r="BP747" t="str">
            <v/>
          </cell>
          <cell r="BQ747" t="str">
            <v/>
          </cell>
          <cell r="BR747" t="str">
            <v/>
          </cell>
          <cell r="BS747" t="str">
            <v/>
          </cell>
          <cell r="BT747" t="str">
            <v/>
          </cell>
          <cell r="BU747" t="str">
            <v/>
          </cell>
          <cell r="BV747" t="str">
            <v/>
          </cell>
          <cell r="BW747" t="str">
            <v/>
          </cell>
          <cell r="BX747" t="str">
            <v/>
          </cell>
          <cell r="BY747" t="str">
            <v/>
          </cell>
          <cell r="BZ747" t="str">
            <v/>
          </cell>
          <cell r="CA747" t="str">
            <v/>
          </cell>
          <cell r="CB747" t="str">
            <v/>
          </cell>
          <cell r="CC747" t="str">
            <v/>
          </cell>
          <cell r="CD747" t="str">
            <v/>
          </cell>
          <cell r="CE747" t="str">
            <v/>
          </cell>
          <cell r="CF747" t="str">
            <v/>
          </cell>
          <cell r="CG747" t="str">
            <v/>
          </cell>
          <cell r="CH747" t="str">
            <v/>
          </cell>
        </row>
        <row r="748">
          <cell r="A748">
            <v>747</v>
          </cell>
          <cell r="B748">
            <v>5121079</v>
          </cell>
          <cell r="C748" t="str">
            <v>産業保健研究財団（日本アクセス　長沼ＦＳ物流センター）</v>
          </cell>
          <cell r="D748" t="str">
            <v/>
          </cell>
          <cell r="E748" t="str">
            <v>千葉県</v>
          </cell>
          <cell r="F748" t="str">
            <v>12</v>
          </cell>
          <cell r="G748" t="str">
            <v>千葉市稲毛区</v>
          </cell>
          <cell r="H748" t="str">
            <v>103</v>
          </cell>
          <cell r="I748" t="str">
            <v>千葉県千葉市稲毛区長沼原町２４８－１</v>
          </cell>
          <cell r="J748" t="str">
            <v>35.66946</v>
          </cell>
          <cell r="K748" t="str">
            <v>140.127017</v>
          </cell>
          <cell r="L748" t="str">
            <v>データ</v>
          </cell>
          <cell r="M748" t="str">
            <v>5週間以内</v>
          </cell>
          <cell r="N748" t="str">
            <v/>
          </cell>
          <cell r="O748" t="str">
            <v>可</v>
          </cell>
          <cell r="P748" t="str">
            <v/>
          </cell>
          <cell r="Q748" t="str">
            <v/>
          </cell>
          <cell r="R748" t="str">
            <v>なし</v>
          </cell>
          <cell r="S748" t="str">
            <v/>
          </cell>
          <cell r="T748" t="str">
            <v>契約解除</v>
          </cell>
          <cell r="U748" t="str">
            <v>送客不可</v>
          </cell>
          <cell r="V748" t="str">
            <v/>
          </cell>
          <cell r="W748" t="str">
            <v>WCC-001</v>
          </cell>
          <cell r="X748" t="str">
            <v>子宮がん乳がん</v>
          </cell>
          <cell r="Y748" t="str">
            <v>不可</v>
          </cell>
          <cell r="Z748" t="str">
            <v/>
          </cell>
          <cell r="AA748" t="str">
            <v>不可</v>
          </cell>
          <cell r="AB748" t="str">
            <v/>
          </cell>
          <cell r="AC748" t="str">
            <v>不可</v>
          </cell>
          <cell r="AD748" t="str">
            <v/>
          </cell>
          <cell r="AE748" t="str">
            <v>不可</v>
          </cell>
          <cell r="AF748" t="str">
            <v/>
          </cell>
          <cell r="AG748" t="str">
            <v>不可</v>
          </cell>
          <cell r="AH748" t="str">
            <v/>
          </cell>
          <cell r="AI748" t="str">
            <v>不可</v>
          </cell>
          <cell r="AJ748" t="str">
            <v/>
          </cell>
          <cell r="AK748" t="str">
            <v>不可</v>
          </cell>
          <cell r="AL748" t="str">
            <v/>
          </cell>
          <cell r="AM748" t="str">
            <v>不可</v>
          </cell>
          <cell r="AN748" t="str">
            <v/>
          </cell>
          <cell r="AO748" t="str">
            <v>不可</v>
          </cell>
          <cell r="AP748" t="str">
            <v/>
          </cell>
          <cell r="AQ748" t="str">
            <v>不可</v>
          </cell>
          <cell r="AR748" t="str">
            <v/>
          </cell>
          <cell r="AS748" t="str">
            <v>不可</v>
          </cell>
          <cell r="AT748" t="str">
            <v/>
          </cell>
          <cell r="AU748" t="str">
            <v>不可</v>
          </cell>
          <cell r="AV748" t="str">
            <v/>
          </cell>
          <cell r="AW748" t="str">
            <v>不可</v>
          </cell>
          <cell r="AX748" t="str">
            <v/>
          </cell>
          <cell r="AY748" t="str">
            <v>不可</v>
          </cell>
          <cell r="AZ748" t="str">
            <v/>
          </cell>
          <cell r="BA748" t="str">
            <v>不可</v>
          </cell>
          <cell r="BB748" t="str">
            <v/>
          </cell>
          <cell r="BC748" t="str">
            <v>不可</v>
          </cell>
          <cell r="BD748" t="str">
            <v/>
          </cell>
          <cell r="BE748" t="str">
            <v>不可</v>
          </cell>
          <cell r="BF748" t="str">
            <v/>
          </cell>
          <cell r="BG748" t="str">
            <v>不可</v>
          </cell>
          <cell r="BH748" t="str">
            <v/>
          </cell>
          <cell r="BI748" t="str">
            <v>不可</v>
          </cell>
          <cell r="BJ748" t="str">
            <v/>
          </cell>
          <cell r="BK748" t="str">
            <v>不可</v>
          </cell>
          <cell r="BL748" t="str">
            <v/>
          </cell>
          <cell r="BM748" t="str">
            <v/>
          </cell>
          <cell r="BN748" t="str">
            <v/>
          </cell>
          <cell r="BO748" t="str">
            <v>不可</v>
          </cell>
          <cell r="BP748" t="str">
            <v/>
          </cell>
          <cell r="BQ748" t="str">
            <v>不可</v>
          </cell>
          <cell r="BR748" t="str">
            <v/>
          </cell>
          <cell r="BS748" t="str">
            <v>不可</v>
          </cell>
          <cell r="BT748" t="str">
            <v/>
          </cell>
          <cell r="BU748" t="str">
            <v>不可</v>
          </cell>
          <cell r="BV748" t="str">
            <v/>
          </cell>
          <cell r="BW748" t="str">
            <v>不可</v>
          </cell>
          <cell r="BX748" t="str">
            <v/>
          </cell>
          <cell r="BY748" t="str">
            <v>不可</v>
          </cell>
          <cell r="BZ748" t="str">
            <v/>
          </cell>
          <cell r="CA748" t="str">
            <v>不可</v>
          </cell>
          <cell r="CB748" t="str">
            <v/>
          </cell>
          <cell r="CC748" t="str">
            <v>不可</v>
          </cell>
          <cell r="CD748" t="str">
            <v/>
          </cell>
          <cell r="CE748" t="str">
            <v>不可</v>
          </cell>
          <cell r="CF748" t="str">
            <v/>
          </cell>
          <cell r="CG748" t="str">
            <v>不可</v>
          </cell>
          <cell r="CH748" t="str">
            <v/>
          </cell>
        </row>
        <row r="749">
          <cell r="A749">
            <v>748</v>
          </cell>
          <cell r="B749">
            <v>5121080</v>
          </cell>
          <cell r="C749" t="str">
            <v>産業保健研究財団（日本アクセス　千葉支店千葉中央物流センター）</v>
          </cell>
          <cell r="D749" t="str">
            <v/>
          </cell>
          <cell r="E749" t="str">
            <v>千葉県</v>
          </cell>
          <cell r="F749" t="str">
            <v>12</v>
          </cell>
          <cell r="G749" t="str">
            <v>千葉市中央区</v>
          </cell>
          <cell r="H749" t="str">
            <v>101</v>
          </cell>
          <cell r="I749" t="str">
            <v>千葉県千葉市中央区中央港１－１１６</v>
          </cell>
          <cell r="J749" t="str">
            <v>35.59842</v>
          </cell>
          <cell r="K749" t="str">
            <v>140.103277</v>
          </cell>
          <cell r="L749" t="str">
            <v>データ</v>
          </cell>
          <cell r="M749" t="str">
            <v>5週間以内</v>
          </cell>
          <cell r="N749" t="str">
            <v/>
          </cell>
          <cell r="O749" t="str">
            <v>可</v>
          </cell>
          <cell r="P749" t="str">
            <v/>
          </cell>
          <cell r="Q749" t="str">
            <v/>
          </cell>
          <cell r="R749" t="str">
            <v>なし</v>
          </cell>
          <cell r="S749" t="str">
            <v/>
          </cell>
          <cell r="T749" t="str">
            <v>契約解除</v>
          </cell>
          <cell r="U749" t="str">
            <v>送客不可</v>
          </cell>
          <cell r="V749" t="str">
            <v>株式会社日本アクセス</v>
          </cell>
          <cell r="W749" t="str">
            <v>WCC-001</v>
          </cell>
          <cell r="X749" t="str">
            <v>子宮がん乳がん</v>
          </cell>
          <cell r="Y749" t="str">
            <v>不可</v>
          </cell>
          <cell r="Z749" t="str">
            <v/>
          </cell>
          <cell r="AA749" t="str">
            <v>不可</v>
          </cell>
          <cell r="AB749" t="str">
            <v/>
          </cell>
          <cell r="AC749" t="str">
            <v>不可</v>
          </cell>
          <cell r="AD749" t="str">
            <v/>
          </cell>
          <cell r="AE749" t="str">
            <v>不可</v>
          </cell>
          <cell r="AF749" t="str">
            <v/>
          </cell>
          <cell r="AG749" t="str">
            <v>不可</v>
          </cell>
          <cell r="AH749" t="str">
            <v/>
          </cell>
          <cell r="AI749" t="str">
            <v>不可</v>
          </cell>
          <cell r="AJ749" t="str">
            <v/>
          </cell>
          <cell r="AK749" t="str">
            <v>不可</v>
          </cell>
          <cell r="AL749" t="str">
            <v/>
          </cell>
          <cell r="AM749" t="str">
            <v>不可</v>
          </cell>
          <cell r="AN749" t="str">
            <v/>
          </cell>
          <cell r="AO749" t="str">
            <v>不可</v>
          </cell>
          <cell r="AP749" t="str">
            <v/>
          </cell>
          <cell r="AQ749" t="str">
            <v>不可</v>
          </cell>
          <cell r="AR749" t="str">
            <v/>
          </cell>
          <cell r="AS749" t="str">
            <v>不可</v>
          </cell>
          <cell r="AT749" t="str">
            <v/>
          </cell>
          <cell r="AU749" t="str">
            <v>不可</v>
          </cell>
          <cell r="AV749" t="str">
            <v/>
          </cell>
          <cell r="AW749" t="str">
            <v>不可</v>
          </cell>
          <cell r="AX749" t="str">
            <v/>
          </cell>
          <cell r="AY749" t="str">
            <v>不可</v>
          </cell>
          <cell r="AZ749" t="str">
            <v/>
          </cell>
          <cell r="BA749" t="str">
            <v>不可</v>
          </cell>
          <cell r="BB749" t="str">
            <v/>
          </cell>
          <cell r="BC749" t="str">
            <v>不可</v>
          </cell>
          <cell r="BD749" t="str">
            <v/>
          </cell>
          <cell r="BE749" t="str">
            <v>不可</v>
          </cell>
          <cell r="BF749" t="str">
            <v/>
          </cell>
          <cell r="BG749" t="str">
            <v>不可</v>
          </cell>
          <cell r="BH749" t="str">
            <v/>
          </cell>
          <cell r="BI749" t="str">
            <v>不可</v>
          </cell>
          <cell r="BJ749" t="str">
            <v/>
          </cell>
          <cell r="BK749" t="str">
            <v>不可</v>
          </cell>
          <cell r="BL749" t="str">
            <v/>
          </cell>
          <cell r="BM749" t="str">
            <v/>
          </cell>
          <cell r="BN749" t="str">
            <v/>
          </cell>
          <cell r="BO749" t="str">
            <v>不可</v>
          </cell>
          <cell r="BP749" t="str">
            <v/>
          </cell>
          <cell r="BQ749" t="str">
            <v>不可</v>
          </cell>
          <cell r="BR749" t="str">
            <v/>
          </cell>
          <cell r="BS749" t="str">
            <v>不可</v>
          </cell>
          <cell r="BT749" t="str">
            <v/>
          </cell>
          <cell r="BU749" t="str">
            <v>不可</v>
          </cell>
          <cell r="BV749" t="str">
            <v/>
          </cell>
          <cell r="BW749" t="str">
            <v>不可</v>
          </cell>
          <cell r="BX749" t="str">
            <v/>
          </cell>
          <cell r="BY749" t="str">
            <v>不可</v>
          </cell>
          <cell r="BZ749" t="str">
            <v/>
          </cell>
          <cell r="CA749" t="str">
            <v>不可</v>
          </cell>
          <cell r="CB749" t="str">
            <v/>
          </cell>
          <cell r="CC749" t="str">
            <v>不可</v>
          </cell>
          <cell r="CD749" t="str">
            <v/>
          </cell>
          <cell r="CE749" t="str">
            <v>不可</v>
          </cell>
          <cell r="CF749" t="str">
            <v/>
          </cell>
          <cell r="CG749" t="str">
            <v>不可</v>
          </cell>
          <cell r="CH749" t="str">
            <v/>
          </cell>
        </row>
        <row r="750">
          <cell r="A750">
            <v>749</v>
          </cell>
          <cell r="B750">
            <v>5121085</v>
          </cell>
          <cell r="C750" t="str">
            <v>育誠會北総栄病院</v>
          </cell>
          <cell r="D750" t="str">
            <v>JR成田線安食駅より徒歩10分</v>
          </cell>
          <cell r="E750" t="str">
            <v>千葉県</v>
          </cell>
          <cell r="F750" t="str">
            <v>12</v>
          </cell>
          <cell r="G750" t="str">
            <v>印旛郡栄町</v>
          </cell>
          <cell r="H750" t="str">
            <v>329</v>
          </cell>
          <cell r="I750" t="str">
            <v>千葉県印旛郡栄町安食２４２１</v>
          </cell>
          <cell r="J750" t="str">
            <v>35.834417</v>
          </cell>
          <cell r="K750" t="str">
            <v>140.249085</v>
          </cell>
          <cell r="L750" t="str">
            <v>紙(パンチ)</v>
          </cell>
          <cell r="M750" t="str">
            <v>2週間以内</v>
          </cell>
          <cell r="N750" t="str">
            <v/>
          </cell>
          <cell r="O750" t="str">
            <v>可</v>
          </cell>
          <cell r="P750" t="str">
            <v/>
          </cell>
          <cell r="Q750" t="str">
            <v/>
          </cell>
          <cell r="R750" t="str">
            <v>なし</v>
          </cell>
          <cell r="S750" t="str">
            <v/>
          </cell>
          <cell r="T750" t="str">
            <v>契約中</v>
          </cell>
          <cell r="U750" t="str">
            <v>全顧客</v>
          </cell>
          <cell r="V750" t="str">
            <v/>
          </cell>
          <cell r="W750" t="str">
            <v>WCC-001</v>
          </cell>
          <cell r="X750" t="str">
            <v>子宮がん乳がん</v>
          </cell>
          <cell r="Y750" t="str">
            <v>不可</v>
          </cell>
          <cell r="Z750" t="str">
            <v/>
          </cell>
          <cell r="AA750" t="str">
            <v>不可</v>
          </cell>
          <cell r="AB750" t="str">
            <v/>
          </cell>
          <cell r="AC750" t="str">
            <v>不可</v>
          </cell>
          <cell r="AD750" t="str">
            <v/>
          </cell>
          <cell r="AE750" t="str">
            <v>不可</v>
          </cell>
          <cell r="AF750" t="str">
            <v/>
          </cell>
          <cell r="AG750" t="str">
            <v>不可</v>
          </cell>
          <cell r="AH750" t="str">
            <v/>
          </cell>
          <cell r="AI750" t="str">
            <v>不可</v>
          </cell>
          <cell r="AJ750" t="str">
            <v/>
          </cell>
          <cell r="AK750" t="str">
            <v>不可</v>
          </cell>
          <cell r="AL750" t="str">
            <v/>
          </cell>
          <cell r="AM750" t="str">
            <v>不可</v>
          </cell>
          <cell r="AN750" t="str">
            <v/>
          </cell>
          <cell r="AO750" t="str">
            <v>不可</v>
          </cell>
          <cell r="AP750" t="str">
            <v/>
          </cell>
          <cell r="AQ750" t="str">
            <v>不可</v>
          </cell>
          <cell r="AR750" t="str">
            <v/>
          </cell>
          <cell r="AS750" t="str">
            <v>不可</v>
          </cell>
          <cell r="AT750" t="str">
            <v/>
          </cell>
          <cell r="AU750" t="str">
            <v>不可</v>
          </cell>
          <cell r="AV750" t="str">
            <v/>
          </cell>
          <cell r="AW750" t="str">
            <v>不可</v>
          </cell>
          <cell r="AX750" t="str">
            <v/>
          </cell>
          <cell r="AY750" t="str">
            <v>不可</v>
          </cell>
          <cell r="AZ750" t="str">
            <v/>
          </cell>
          <cell r="BA750" t="str">
            <v>不可</v>
          </cell>
          <cell r="BB750" t="str">
            <v/>
          </cell>
          <cell r="BC750" t="str">
            <v>不可</v>
          </cell>
          <cell r="BD750" t="str">
            <v/>
          </cell>
          <cell r="BE750" t="str">
            <v>不可</v>
          </cell>
          <cell r="BF750" t="str">
            <v/>
          </cell>
          <cell r="BG750" t="str">
            <v>不可</v>
          </cell>
          <cell r="BH750" t="str">
            <v/>
          </cell>
          <cell r="BI750" t="str">
            <v>不可</v>
          </cell>
          <cell r="BJ750" t="str">
            <v/>
          </cell>
          <cell r="BK750" t="str">
            <v>不可</v>
          </cell>
          <cell r="BL750" t="str">
            <v/>
          </cell>
          <cell r="BM750" t="str">
            <v/>
          </cell>
          <cell r="BN750" t="str">
            <v/>
          </cell>
          <cell r="BO750" t="str">
            <v>不可</v>
          </cell>
          <cell r="BP750" t="str">
            <v/>
          </cell>
          <cell r="BQ750" t="str">
            <v>不可</v>
          </cell>
          <cell r="BR750" t="str">
            <v/>
          </cell>
          <cell r="BS750" t="str">
            <v>不可</v>
          </cell>
          <cell r="BT750" t="str">
            <v/>
          </cell>
          <cell r="BU750" t="str">
            <v>不可</v>
          </cell>
          <cell r="BV750" t="str">
            <v/>
          </cell>
          <cell r="BW750" t="str">
            <v>不可</v>
          </cell>
          <cell r="BX750" t="str">
            <v/>
          </cell>
          <cell r="BY750" t="str">
            <v>不可</v>
          </cell>
          <cell r="BZ750" t="str">
            <v/>
          </cell>
          <cell r="CA750" t="str">
            <v>不可</v>
          </cell>
          <cell r="CB750" t="str">
            <v/>
          </cell>
          <cell r="CC750" t="str">
            <v>不可</v>
          </cell>
          <cell r="CD750" t="str">
            <v/>
          </cell>
          <cell r="CE750" t="str">
            <v>不可</v>
          </cell>
          <cell r="CF750" t="str">
            <v/>
          </cell>
          <cell r="CG750" t="str">
            <v>不可</v>
          </cell>
          <cell r="CH750" t="str">
            <v/>
          </cell>
        </row>
        <row r="751">
          <cell r="A751">
            <v>750</v>
          </cell>
          <cell r="B751">
            <v>5121086</v>
          </cell>
          <cell r="C751" t="str">
            <v>沖縄徳洲会四街道徳洲会病院健康管理センター</v>
          </cell>
          <cell r="D751" t="str">
            <v>千葉都市モノレール千城台北駅より徒歩8分</v>
          </cell>
          <cell r="E751" t="str">
            <v>千葉県</v>
          </cell>
          <cell r="F751" t="str">
            <v>12</v>
          </cell>
          <cell r="G751" t="str">
            <v>四街道市</v>
          </cell>
          <cell r="H751" t="str">
            <v>228</v>
          </cell>
          <cell r="I751" t="str">
            <v>千葉県四街道市吉岡１８３０－１</v>
          </cell>
          <cell r="J751" t="str">
            <v>35.62835</v>
          </cell>
          <cell r="K751" t="str">
            <v>140.187032</v>
          </cell>
          <cell r="L751" t="str">
            <v>紙(OCR)</v>
          </cell>
          <cell r="M751" t="str">
            <v>4週間以内</v>
          </cell>
          <cell r="N751" t="str">
            <v/>
          </cell>
          <cell r="O751" t="str">
            <v/>
          </cell>
          <cell r="P751" t="str">
            <v/>
          </cell>
          <cell r="Q751" t="str">
            <v/>
          </cell>
          <cell r="R751" t="str">
            <v>なし</v>
          </cell>
          <cell r="S751" t="str">
            <v/>
          </cell>
          <cell r="T751" t="str">
            <v>契約解除</v>
          </cell>
          <cell r="U751" t="str">
            <v>送客不可</v>
          </cell>
          <cell r="V751" t="str">
            <v/>
          </cell>
          <cell r="W751" t="str">
            <v>WCC-001</v>
          </cell>
          <cell r="X751" t="str">
            <v>子宮がん乳がん</v>
          </cell>
          <cell r="Y751" t="str">
            <v>不可</v>
          </cell>
          <cell r="Z751" t="str">
            <v/>
          </cell>
          <cell r="AA751" t="str">
            <v>不可</v>
          </cell>
          <cell r="AB751" t="str">
            <v/>
          </cell>
          <cell r="AC751" t="str">
            <v>不可</v>
          </cell>
          <cell r="AD751" t="str">
            <v/>
          </cell>
          <cell r="AE751" t="str">
            <v>不可</v>
          </cell>
          <cell r="AF751" t="str">
            <v/>
          </cell>
          <cell r="AG751" t="str">
            <v>不可</v>
          </cell>
          <cell r="AH751" t="str">
            <v/>
          </cell>
          <cell r="AI751" t="str">
            <v>不可</v>
          </cell>
          <cell r="AJ751" t="str">
            <v/>
          </cell>
          <cell r="AK751" t="str">
            <v>不可</v>
          </cell>
          <cell r="AL751" t="str">
            <v/>
          </cell>
          <cell r="AM751" t="str">
            <v>不可</v>
          </cell>
          <cell r="AN751" t="str">
            <v/>
          </cell>
          <cell r="AO751" t="str">
            <v>不可</v>
          </cell>
          <cell r="AP751" t="str">
            <v/>
          </cell>
          <cell r="AQ751" t="str">
            <v>不可</v>
          </cell>
          <cell r="AR751" t="str">
            <v/>
          </cell>
          <cell r="AS751" t="str">
            <v>不可</v>
          </cell>
          <cell r="AT751" t="str">
            <v/>
          </cell>
          <cell r="AU751" t="str">
            <v>不可</v>
          </cell>
          <cell r="AV751" t="str">
            <v/>
          </cell>
          <cell r="AW751" t="str">
            <v>不可</v>
          </cell>
          <cell r="AX751" t="str">
            <v/>
          </cell>
          <cell r="AY751" t="str">
            <v>不可</v>
          </cell>
          <cell r="AZ751" t="str">
            <v/>
          </cell>
          <cell r="BA751" t="str">
            <v>不可</v>
          </cell>
          <cell r="BB751" t="str">
            <v/>
          </cell>
          <cell r="BC751" t="str">
            <v>不可</v>
          </cell>
          <cell r="BD751" t="str">
            <v/>
          </cell>
          <cell r="BE751" t="str">
            <v>不可</v>
          </cell>
          <cell r="BF751" t="str">
            <v/>
          </cell>
          <cell r="BG751" t="str">
            <v>不可</v>
          </cell>
          <cell r="BH751" t="str">
            <v/>
          </cell>
          <cell r="BI751" t="str">
            <v>不可</v>
          </cell>
          <cell r="BJ751" t="str">
            <v/>
          </cell>
          <cell r="BK751" t="str">
            <v>不可</v>
          </cell>
          <cell r="BL751" t="str">
            <v/>
          </cell>
          <cell r="BM751" t="str">
            <v/>
          </cell>
          <cell r="BN751" t="str">
            <v/>
          </cell>
          <cell r="BO751" t="str">
            <v>不可</v>
          </cell>
          <cell r="BP751" t="str">
            <v/>
          </cell>
          <cell r="BQ751" t="str">
            <v>不可</v>
          </cell>
          <cell r="BR751" t="str">
            <v/>
          </cell>
          <cell r="BS751" t="str">
            <v>不可</v>
          </cell>
          <cell r="BT751" t="str">
            <v/>
          </cell>
          <cell r="BU751" t="str">
            <v>不可</v>
          </cell>
          <cell r="BV751" t="str">
            <v/>
          </cell>
          <cell r="BW751" t="str">
            <v>不可</v>
          </cell>
          <cell r="BX751" t="str">
            <v/>
          </cell>
          <cell r="BY751" t="str">
            <v>不可</v>
          </cell>
          <cell r="BZ751" t="str">
            <v/>
          </cell>
          <cell r="CA751" t="str">
            <v>不可</v>
          </cell>
          <cell r="CB751" t="str">
            <v/>
          </cell>
          <cell r="CC751" t="str">
            <v>不可</v>
          </cell>
          <cell r="CD751" t="str">
            <v/>
          </cell>
          <cell r="CE751" t="str">
            <v>不可</v>
          </cell>
          <cell r="CF751" t="str">
            <v/>
          </cell>
          <cell r="CG751" t="str">
            <v>不可</v>
          </cell>
          <cell r="CH751" t="str">
            <v/>
          </cell>
        </row>
        <row r="752">
          <cell r="A752">
            <v>751</v>
          </cell>
          <cell r="B752">
            <v>5121088</v>
          </cell>
          <cell r="C752" t="str">
            <v>誠高会おおたかの森病院</v>
          </cell>
          <cell r="D752" t="str">
            <v>つくばエクスプレス流山おおたかの森駅より徒歩7分</v>
          </cell>
          <cell r="E752" t="str">
            <v>千葉県</v>
          </cell>
          <cell r="F752" t="str">
            <v>12</v>
          </cell>
          <cell r="G752" t="str">
            <v>柏市</v>
          </cell>
          <cell r="H752" t="str">
            <v>217</v>
          </cell>
          <cell r="I752" t="str">
            <v>千葉県柏市豊四季１１３</v>
          </cell>
          <cell r="J752" t="str">
            <v>35.867955</v>
          </cell>
          <cell r="K752" t="str">
            <v>139.930602</v>
          </cell>
          <cell r="L752" t="str">
            <v>紙(パンチ)</v>
          </cell>
          <cell r="M752" t="str">
            <v>3週間以内</v>
          </cell>
          <cell r="N752" t="str">
            <v/>
          </cell>
          <cell r="O752" t="str">
            <v>可</v>
          </cell>
          <cell r="P752" t="str">
            <v/>
          </cell>
          <cell r="Q752" t="str">
            <v/>
          </cell>
          <cell r="R752" t="str">
            <v>なし</v>
          </cell>
          <cell r="S752" t="str">
            <v/>
          </cell>
          <cell r="T752" t="str">
            <v>契約中</v>
          </cell>
          <cell r="U752" t="str">
            <v>全顧客</v>
          </cell>
          <cell r="V752" t="str">
            <v/>
          </cell>
          <cell r="W752" t="str">
            <v>WCC-001</v>
          </cell>
          <cell r="X752" t="str">
            <v>子宮がん乳がん</v>
          </cell>
          <cell r="Y752" t="str">
            <v>不可</v>
          </cell>
          <cell r="Z752" t="str">
            <v/>
          </cell>
          <cell r="AA752" t="str">
            <v>不可</v>
          </cell>
          <cell r="AB752" t="str">
            <v/>
          </cell>
          <cell r="AC752" t="str">
            <v>不可</v>
          </cell>
          <cell r="AD752" t="str">
            <v/>
          </cell>
          <cell r="AE752" t="str">
            <v>不可</v>
          </cell>
          <cell r="AF752" t="str">
            <v/>
          </cell>
          <cell r="AG752" t="str">
            <v>不可</v>
          </cell>
          <cell r="AH752" t="str">
            <v/>
          </cell>
          <cell r="AI752" t="str">
            <v>不可</v>
          </cell>
          <cell r="AJ752" t="str">
            <v/>
          </cell>
          <cell r="AK752" t="str">
            <v>不可</v>
          </cell>
          <cell r="AL752" t="str">
            <v/>
          </cell>
          <cell r="AM752" t="str">
            <v>不可</v>
          </cell>
          <cell r="AN752" t="str">
            <v/>
          </cell>
          <cell r="AO752" t="str">
            <v>不可</v>
          </cell>
          <cell r="AP752" t="str">
            <v/>
          </cell>
          <cell r="AQ752" t="str">
            <v>不可</v>
          </cell>
          <cell r="AR752" t="str">
            <v/>
          </cell>
          <cell r="AS752" t="str">
            <v>不可</v>
          </cell>
          <cell r="AT752" t="str">
            <v/>
          </cell>
          <cell r="AU752" t="str">
            <v>不可</v>
          </cell>
          <cell r="AV752" t="str">
            <v/>
          </cell>
          <cell r="AW752" t="str">
            <v>不可</v>
          </cell>
          <cell r="AX752" t="str">
            <v/>
          </cell>
          <cell r="AY752" t="str">
            <v>不可</v>
          </cell>
          <cell r="AZ752" t="str">
            <v/>
          </cell>
          <cell r="BA752" t="str">
            <v>不可</v>
          </cell>
          <cell r="BB752" t="str">
            <v/>
          </cell>
          <cell r="BC752" t="str">
            <v>不可</v>
          </cell>
          <cell r="BD752" t="str">
            <v/>
          </cell>
          <cell r="BE752" t="str">
            <v>不可</v>
          </cell>
          <cell r="BF752" t="str">
            <v/>
          </cell>
          <cell r="BG752" t="str">
            <v>不可</v>
          </cell>
          <cell r="BH752" t="str">
            <v/>
          </cell>
          <cell r="BI752" t="str">
            <v>不可</v>
          </cell>
          <cell r="BJ752" t="str">
            <v/>
          </cell>
          <cell r="BK752" t="str">
            <v>不可</v>
          </cell>
          <cell r="BL752" t="str">
            <v/>
          </cell>
          <cell r="BM752" t="str">
            <v/>
          </cell>
          <cell r="BN752" t="str">
            <v/>
          </cell>
          <cell r="BO752" t="str">
            <v>不可</v>
          </cell>
          <cell r="BP752" t="str">
            <v/>
          </cell>
          <cell r="BQ752" t="str">
            <v>不可</v>
          </cell>
          <cell r="BR752" t="str">
            <v/>
          </cell>
          <cell r="BS752" t="str">
            <v>不可</v>
          </cell>
          <cell r="BT752" t="str">
            <v/>
          </cell>
          <cell r="BU752" t="str">
            <v>不可</v>
          </cell>
          <cell r="BV752" t="str">
            <v/>
          </cell>
          <cell r="BW752" t="str">
            <v>不可</v>
          </cell>
          <cell r="BX752" t="str">
            <v/>
          </cell>
          <cell r="BY752" t="str">
            <v>不可</v>
          </cell>
          <cell r="BZ752" t="str">
            <v/>
          </cell>
          <cell r="CA752" t="str">
            <v>不可</v>
          </cell>
          <cell r="CB752" t="str">
            <v/>
          </cell>
          <cell r="CC752" t="str">
            <v>不可</v>
          </cell>
          <cell r="CD752" t="str">
            <v/>
          </cell>
          <cell r="CE752" t="str">
            <v>不可</v>
          </cell>
          <cell r="CF752" t="str">
            <v/>
          </cell>
          <cell r="CG752" t="str">
            <v>不可</v>
          </cell>
          <cell r="CH752" t="str">
            <v/>
          </cell>
        </row>
        <row r="753">
          <cell r="A753">
            <v>752</v>
          </cell>
          <cell r="B753">
            <v>5121094</v>
          </cell>
          <cell r="C753" t="str">
            <v>わたなべクリニック</v>
          </cell>
          <cell r="D753" t="str">
            <v>京成公津の杜駅より徒歩3分</v>
          </cell>
          <cell r="E753" t="str">
            <v>千葉県</v>
          </cell>
          <cell r="F753" t="str">
            <v>12</v>
          </cell>
          <cell r="G753" t="str">
            <v>成田市</v>
          </cell>
          <cell r="H753" t="str">
            <v>211</v>
          </cell>
          <cell r="I753" t="str">
            <v>千葉県成田市公津の杜３－３－８</v>
          </cell>
          <cell r="J753" t="str">
            <v>35.758054</v>
          </cell>
          <cell r="K753" t="str">
            <v>140.296928</v>
          </cell>
          <cell r="L753" t="str">
            <v>紙(パンチ)</v>
          </cell>
          <cell r="M753" t="str">
            <v>2週間以内</v>
          </cell>
          <cell r="N753" t="str">
            <v/>
          </cell>
          <cell r="O753" t="str">
            <v>不可</v>
          </cell>
          <cell r="P753" t="str">
            <v/>
          </cell>
          <cell r="Q753" t="str">
            <v/>
          </cell>
          <cell r="R753" t="str">
            <v>なし</v>
          </cell>
          <cell r="S753" t="str">
            <v/>
          </cell>
          <cell r="T753" t="str">
            <v>契約解除</v>
          </cell>
          <cell r="U753" t="str">
            <v>送客不可</v>
          </cell>
          <cell r="V753" t="str">
            <v/>
          </cell>
          <cell r="W753" t="str">
            <v>WCC-001</v>
          </cell>
          <cell r="X753" t="str">
            <v>子宮がん乳がん</v>
          </cell>
          <cell r="Y753" t="str">
            <v>不可</v>
          </cell>
          <cell r="Z753" t="str">
            <v/>
          </cell>
          <cell r="AA753" t="str">
            <v>不可</v>
          </cell>
          <cell r="AB753" t="str">
            <v/>
          </cell>
          <cell r="AC753" t="str">
            <v>不可</v>
          </cell>
          <cell r="AD753" t="str">
            <v/>
          </cell>
          <cell r="AE753" t="str">
            <v>不可</v>
          </cell>
          <cell r="AF753" t="str">
            <v/>
          </cell>
          <cell r="AG753" t="str">
            <v>不可</v>
          </cell>
          <cell r="AH753" t="str">
            <v/>
          </cell>
          <cell r="AI753" t="str">
            <v>不可</v>
          </cell>
          <cell r="AJ753" t="str">
            <v/>
          </cell>
          <cell r="AK753" t="str">
            <v>不可</v>
          </cell>
          <cell r="AL753" t="str">
            <v/>
          </cell>
          <cell r="AM753" t="str">
            <v>不可</v>
          </cell>
          <cell r="AN753" t="str">
            <v/>
          </cell>
          <cell r="AO753" t="str">
            <v>不可</v>
          </cell>
          <cell r="AP753" t="str">
            <v/>
          </cell>
          <cell r="AQ753" t="str">
            <v>不可</v>
          </cell>
          <cell r="AR753" t="str">
            <v/>
          </cell>
          <cell r="AS753" t="str">
            <v>不可</v>
          </cell>
          <cell r="AT753" t="str">
            <v/>
          </cell>
          <cell r="AU753" t="str">
            <v>不可</v>
          </cell>
          <cell r="AV753" t="str">
            <v/>
          </cell>
          <cell r="AW753" t="str">
            <v>不可</v>
          </cell>
          <cell r="AX753" t="str">
            <v/>
          </cell>
          <cell r="AY753" t="str">
            <v>不可</v>
          </cell>
          <cell r="AZ753" t="str">
            <v/>
          </cell>
          <cell r="BA753" t="str">
            <v>不可</v>
          </cell>
          <cell r="BB753" t="str">
            <v/>
          </cell>
          <cell r="BC753" t="str">
            <v>不可</v>
          </cell>
          <cell r="BD753" t="str">
            <v/>
          </cell>
          <cell r="BE753" t="str">
            <v>不可</v>
          </cell>
          <cell r="BF753" t="str">
            <v/>
          </cell>
          <cell r="BG753" t="str">
            <v>不可</v>
          </cell>
          <cell r="BH753" t="str">
            <v/>
          </cell>
          <cell r="BI753" t="str">
            <v>不可</v>
          </cell>
          <cell r="BJ753" t="str">
            <v/>
          </cell>
          <cell r="BK753" t="str">
            <v>不可</v>
          </cell>
          <cell r="BL753" t="str">
            <v/>
          </cell>
          <cell r="BM753" t="str">
            <v/>
          </cell>
          <cell r="BN753" t="str">
            <v/>
          </cell>
          <cell r="BO753" t="str">
            <v>不可</v>
          </cell>
          <cell r="BP753" t="str">
            <v/>
          </cell>
          <cell r="BQ753" t="str">
            <v>不可</v>
          </cell>
          <cell r="BR753" t="str">
            <v/>
          </cell>
          <cell r="BS753" t="str">
            <v>不可</v>
          </cell>
          <cell r="BT753" t="str">
            <v/>
          </cell>
          <cell r="BU753" t="str">
            <v>不可</v>
          </cell>
          <cell r="BV753" t="str">
            <v/>
          </cell>
          <cell r="BW753" t="str">
            <v>不可</v>
          </cell>
          <cell r="BX753" t="str">
            <v/>
          </cell>
          <cell r="BY753" t="str">
            <v>不可</v>
          </cell>
          <cell r="BZ753" t="str">
            <v/>
          </cell>
          <cell r="CA753" t="str">
            <v>不可</v>
          </cell>
          <cell r="CB753" t="str">
            <v/>
          </cell>
          <cell r="CC753" t="str">
            <v>不可</v>
          </cell>
          <cell r="CD753" t="str">
            <v/>
          </cell>
          <cell r="CE753" t="str">
            <v>不可</v>
          </cell>
          <cell r="CF753" t="str">
            <v/>
          </cell>
          <cell r="CG753" t="str">
            <v>不可</v>
          </cell>
          <cell r="CH753" t="str">
            <v/>
          </cell>
        </row>
        <row r="754">
          <cell r="A754">
            <v>753</v>
          </cell>
          <cell r="B754">
            <v>5121096</v>
          </cell>
          <cell r="C754" t="str">
            <v>徳志会宮本内科医院</v>
          </cell>
          <cell r="D754" t="str">
            <v>茂原駅より車で20分</v>
          </cell>
          <cell r="E754" t="str">
            <v>千葉県</v>
          </cell>
          <cell r="F754" t="str">
            <v>12</v>
          </cell>
          <cell r="G754" t="str">
            <v>茂原市</v>
          </cell>
          <cell r="H754" t="str">
            <v>210</v>
          </cell>
          <cell r="I754" t="str">
            <v>千葉県茂原市緑ケ丘４－３－３</v>
          </cell>
          <cell r="J754" t="str">
            <v>35.439269</v>
          </cell>
          <cell r="K754" t="str">
            <v>140.260573</v>
          </cell>
          <cell r="L754" t="str">
            <v>紙(パンチ)</v>
          </cell>
          <cell r="M754" t="str">
            <v>6週間以内</v>
          </cell>
          <cell r="N754" t="str">
            <v/>
          </cell>
          <cell r="O754" t="str">
            <v>可</v>
          </cell>
          <cell r="P754" t="str">
            <v/>
          </cell>
          <cell r="Q754" t="str">
            <v/>
          </cell>
          <cell r="R754" t="str">
            <v>なし</v>
          </cell>
          <cell r="S754" t="str">
            <v/>
          </cell>
          <cell r="T754" t="str">
            <v>契約中</v>
          </cell>
          <cell r="U754" t="str">
            <v>全顧客</v>
          </cell>
          <cell r="V754" t="str">
            <v/>
          </cell>
          <cell r="W754" t="str">
            <v>WCC-001</v>
          </cell>
          <cell r="X754" t="str">
            <v>子宮がん乳がん</v>
          </cell>
          <cell r="Y754" t="str">
            <v>不可</v>
          </cell>
          <cell r="Z754" t="str">
            <v/>
          </cell>
          <cell r="AA754" t="str">
            <v>不可</v>
          </cell>
          <cell r="AB754" t="str">
            <v/>
          </cell>
          <cell r="AC754" t="str">
            <v>不可</v>
          </cell>
          <cell r="AD754" t="str">
            <v/>
          </cell>
          <cell r="AE754" t="str">
            <v>不可</v>
          </cell>
          <cell r="AF754" t="str">
            <v/>
          </cell>
          <cell r="AG754" t="str">
            <v>不可</v>
          </cell>
          <cell r="AH754" t="str">
            <v/>
          </cell>
          <cell r="AI754" t="str">
            <v>不可</v>
          </cell>
          <cell r="AJ754" t="str">
            <v/>
          </cell>
          <cell r="AK754" t="str">
            <v>不可</v>
          </cell>
          <cell r="AL754" t="str">
            <v/>
          </cell>
          <cell r="AM754" t="str">
            <v>不可</v>
          </cell>
          <cell r="AN754" t="str">
            <v/>
          </cell>
          <cell r="AO754" t="str">
            <v>不可</v>
          </cell>
          <cell r="AP754" t="str">
            <v/>
          </cell>
          <cell r="AQ754" t="str">
            <v>不可</v>
          </cell>
          <cell r="AR754" t="str">
            <v/>
          </cell>
          <cell r="AS754" t="str">
            <v>不可</v>
          </cell>
          <cell r="AT754" t="str">
            <v/>
          </cell>
          <cell r="AU754" t="str">
            <v>不可</v>
          </cell>
          <cell r="AV754" t="str">
            <v/>
          </cell>
          <cell r="AW754" t="str">
            <v>不可</v>
          </cell>
          <cell r="AX754" t="str">
            <v/>
          </cell>
          <cell r="AY754" t="str">
            <v>不可</v>
          </cell>
          <cell r="AZ754" t="str">
            <v/>
          </cell>
          <cell r="BA754" t="str">
            <v>不可</v>
          </cell>
          <cell r="BB754" t="str">
            <v/>
          </cell>
          <cell r="BC754" t="str">
            <v>不可</v>
          </cell>
          <cell r="BD754" t="str">
            <v/>
          </cell>
          <cell r="BE754" t="str">
            <v>不可</v>
          </cell>
          <cell r="BF754" t="str">
            <v/>
          </cell>
          <cell r="BG754" t="str">
            <v>不可</v>
          </cell>
          <cell r="BH754" t="str">
            <v/>
          </cell>
          <cell r="BI754" t="str">
            <v>不可</v>
          </cell>
          <cell r="BJ754" t="str">
            <v/>
          </cell>
          <cell r="BK754" t="str">
            <v>不可</v>
          </cell>
          <cell r="BL754" t="str">
            <v/>
          </cell>
          <cell r="BM754" t="str">
            <v/>
          </cell>
          <cell r="BN754" t="str">
            <v/>
          </cell>
          <cell r="BO754" t="str">
            <v>不可</v>
          </cell>
          <cell r="BP754" t="str">
            <v/>
          </cell>
          <cell r="BQ754" t="str">
            <v>不可</v>
          </cell>
          <cell r="BR754" t="str">
            <v/>
          </cell>
          <cell r="BS754" t="str">
            <v>不可</v>
          </cell>
          <cell r="BT754" t="str">
            <v/>
          </cell>
          <cell r="BU754" t="str">
            <v>不可</v>
          </cell>
          <cell r="BV754" t="str">
            <v/>
          </cell>
          <cell r="BW754" t="str">
            <v>不可</v>
          </cell>
          <cell r="BX754" t="str">
            <v/>
          </cell>
          <cell r="BY754" t="str">
            <v>不可</v>
          </cell>
          <cell r="BZ754" t="str">
            <v/>
          </cell>
          <cell r="CA754" t="str">
            <v>不可</v>
          </cell>
          <cell r="CB754" t="str">
            <v/>
          </cell>
          <cell r="CC754" t="str">
            <v>不可</v>
          </cell>
          <cell r="CD754" t="str">
            <v/>
          </cell>
          <cell r="CE754" t="str">
            <v>不可</v>
          </cell>
          <cell r="CF754" t="str">
            <v/>
          </cell>
          <cell r="CG754" t="str">
            <v>不可</v>
          </cell>
          <cell r="CH754" t="str">
            <v/>
          </cell>
        </row>
        <row r="755">
          <cell r="A755">
            <v>754</v>
          </cell>
          <cell r="B755">
            <v>5121097</v>
          </cell>
          <cell r="C755" t="str">
            <v>平成博愛会印西総合病院</v>
          </cell>
          <cell r="D755" t="str">
            <v>北総線印西牧の原駅より徒歩15分</v>
          </cell>
          <cell r="E755" t="str">
            <v>千葉県</v>
          </cell>
          <cell r="F755" t="str">
            <v>12</v>
          </cell>
          <cell r="G755" t="str">
            <v>印西市</v>
          </cell>
          <cell r="H755" t="str">
            <v>231</v>
          </cell>
          <cell r="I755" t="str">
            <v>千葉県印西市牧の台１－１－１</v>
          </cell>
          <cell r="J755" t="str">
            <v>35.813162</v>
          </cell>
          <cell r="K755" t="str">
            <v>140.163119</v>
          </cell>
          <cell r="L755" t="str">
            <v>紙(パンチ)</v>
          </cell>
          <cell r="M755" t="str">
            <v>3週間以内</v>
          </cell>
          <cell r="N755" t="str">
            <v/>
          </cell>
          <cell r="O755" t="str">
            <v>可</v>
          </cell>
          <cell r="P755" t="str">
            <v/>
          </cell>
          <cell r="Q755" t="str">
            <v/>
          </cell>
          <cell r="R755" t="str">
            <v>なし</v>
          </cell>
          <cell r="S755" t="str">
            <v/>
          </cell>
          <cell r="T755" t="str">
            <v>契約中</v>
          </cell>
          <cell r="U755" t="str">
            <v>全顧客</v>
          </cell>
          <cell r="V755" t="str">
            <v/>
          </cell>
          <cell r="W755" t="str">
            <v>WCC-001</v>
          </cell>
          <cell r="X755" t="str">
            <v>子宮がん乳がん</v>
          </cell>
          <cell r="Y755" t="str">
            <v>○</v>
          </cell>
          <cell r="Z755">
            <v>0</v>
          </cell>
          <cell r="AA755" t="str">
            <v>○</v>
          </cell>
          <cell r="AB755">
            <v>5700</v>
          </cell>
          <cell r="AC755" t="str">
            <v>○</v>
          </cell>
          <cell r="AD755">
            <v>5700</v>
          </cell>
          <cell r="AE755" t="str">
            <v>不可</v>
          </cell>
          <cell r="AF755" t="str">
            <v/>
          </cell>
          <cell r="AG755" t="str">
            <v>○</v>
          </cell>
          <cell r="AH755">
            <v>9650</v>
          </cell>
          <cell r="AI755" t="str">
            <v>○</v>
          </cell>
          <cell r="AJ755">
            <v>9650</v>
          </cell>
          <cell r="AK755" t="str">
            <v>不可</v>
          </cell>
          <cell r="AL755" t="str">
            <v/>
          </cell>
          <cell r="AM755" t="str">
            <v>不可</v>
          </cell>
          <cell r="AN755" t="str">
            <v/>
          </cell>
          <cell r="AO755" t="str">
            <v>不可</v>
          </cell>
          <cell r="AP755" t="str">
            <v/>
          </cell>
          <cell r="AQ755" t="str">
            <v>不可</v>
          </cell>
          <cell r="AR755" t="str">
            <v/>
          </cell>
          <cell r="AS755" t="str">
            <v>不可</v>
          </cell>
          <cell r="AT755" t="str">
            <v/>
          </cell>
          <cell r="AU755" t="str">
            <v>不可</v>
          </cell>
          <cell r="AV755" t="str">
            <v/>
          </cell>
          <cell r="AW755" t="str">
            <v>不可</v>
          </cell>
          <cell r="AX755" t="str">
            <v/>
          </cell>
          <cell r="AY755" t="str">
            <v>不可</v>
          </cell>
          <cell r="AZ755" t="str">
            <v/>
          </cell>
          <cell r="BA755" t="str">
            <v>不可</v>
          </cell>
          <cell r="BB755" t="str">
            <v/>
          </cell>
          <cell r="BC755" t="str">
            <v>不可</v>
          </cell>
          <cell r="BD755" t="str">
            <v/>
          </cell>
          <cell r="BE755" t="str">
            <v>不可</v>
          </cell>
          <cell r="BF755" t="str">
            <v/>
          </cell>
          <cell r="BG755" t="str">
            <v>不可</v>
          </cell>
          <cell r="BH755" t="str">
            <v/>
          </cell>
          <cell r="BI755" t="str">
            <v>不可</v>
          </cell>
          <cell r="BJ755" t="str">
            <v/>
          </cell>
          <cell r="BK755" t="str">
            <v>不可</v>
          </cell>
          <cell r="BL755" t="str">
            <v/>
          </cell>
          <cell r="BM755" t="str">
            <v/>
          </cell>
          <cell r="BN755" t="str">
            <v/>
          </cell>
          <cell r="BO755" t="str">
            <v>不可</v>
          </cell>
          <cell r="BP755" t="str">
            <v/>
          </cell>
          <cell r="BQ755" t="str">
            <v>○</v>
          </cell>
          <cell r="BR755">
            <v>5750</v>
          </cell>
          <cell r="BS755" t="str">
            <v>不可</v>
          </cell>
          <cell r="BT755" t="str">
            <v/>
          </cell>
          <cell r="BU755" t="str">
            <v>○</v>
          </cell>
          <cell r="BV755">
            <v>5750</v>
          </cell>
          <cell r="BW755" t="str">
            <v>○</v>
          </cell>
          <cell r="BX755">
            <v>8000</v>
          </cell>
          <cell r="BY755" t="str">
            <v>不可</v>
          </cell>
          <cell r="BZ755" t="str">
            <v/>
          </cell>
          <cell r="CA755" t="str">
            <v>○</v>
          </cell>
          <cell r="CB755">
            <v>8000</v>
          </cell>
          <cell r="CC755" t="str">
            <v>○</v>
          </cell>
          <cell r="CD755">
            <v>12000</v>
          </cell>
          <cell r="CE755" t="str">
            <v>不可</v>
          </cell>
          <cell r="CF755" t="str">
            <v/>
          </cell>
          <cell r="CG755" t="str">
            <v>○</v>
          </cell>
          <cell r="CH755">
            <v>12000</v>
          </cell>
        </row>
        <row r="756">
          <cell r="A756">
            <v>755</v>
          </cell>
          <cell r="B756">
            <v>5121100</v>
          </cell>
          <cell r="C756" t="str">
            <v>日本予防医学協会（ホテルオークラ東京ベイ／ヘルシーフェスタ）</v>
          </cell>
          <cell r="D756" t="str">
            <v>JR京葉線「舞浜駅」下車、ディズニーリゾートライン「ベイサイドステーション駅」徒歩３分</v>
          </cell>
          <cell r="E756" t="str">
            <v>千葉県</v>
          </cell>
          <cell r="F756" t="str">
            <v>12</v>
          </cell>
          <cell r="G756" t="str">
            <v>浦安市</v>
          </cell>
          <cell r="H756" t="str">
            <v>227</v>
          </cell>
          <cell r="I756" t="str">
            <v>千葉県浦安市舞浜１－８</v>
          </cell>
          <cell r="J756" t="str">
            <v>35.626301</v>
          </cell>
          <cell r="K756" t="str">
            <v>139.876115</v>
          </cell>
          <cell r="L756" t="str">
            <v>データ</v>
          </cell>
          <cell r="M756" t="str">
            <v>8週間以内</v>
          </cell>
          <cell r="N756" t="str">
            <v/>
          </cell>
          <cell r="O756" t="str">
            <v>可</v>
          </cell>
          <cell r="P756" t="str">
            <v/>
          </cell>
          <cell r="Q756" t="str">
            <v/>
          </cell>
          <cell r="R756" t="str">
            <v>なし</v>
          </cell>
          <cell r="S756" t="str">
            <v/>
          </cell>
          <cell r="T756" t="str">
            <v>契約中</v>
          </cell>
          <cell r="U756" t="str">
            <v>指定顧客のみ</v>
          </cell>
          <cell r="V756" t="str">
            <v>日本航空健康保険組合</v>
          </cell>
          <cell r="W756" t="str">
            <v>WCC-001</v>
          </cell>
          <cell r="X756" t="str">
            <v>子宮がん乳がん</v>
          </cell>
          <cell r="Y756" t="str">
            <v>不可</v>
          </cell>
          <cell r="Z756" t="str">
            <v/>
          </cell>
          <cell r="AA756" t="str">
            <v>不可</v>
          </cell>
          <cell r="AB756" t="str">
            <v/>
          </cell>
          <cell r="AC756" t="str">
            <v>不可</v>
          </cell>
          <cell r="AD756" t="str">
            <v/>
          </cell>
          <cell r="AE756" t="str">
            <v>不可</v>
          </cell>
          <cell r="AF756" t="str">
            <v/>
          </cell>
          <cell r="AG756" t="str">
            <v>不可</v>
          </cell>
          <cell r="AH756" t="str">
            <v/>
          </cell>
          <cell r="AI756" t="str">
            <v>不可</v>
          </cell>
          <cell r="AJ756" t="str">
            <v/>
          </cell>
          <cell r="AK756" t="str">
            <v>不可</v>
          </cell>
          <cell r="AL756" t="str">
            <v/>
          </cell>
          <cell r="AM756" t="str">
            <v>不可</v>
          </cell>
          <cell r="AN756" t="str">
            <v/>
          </cell>
          <cell r="AO756" t="str">
            <v>不可</v>
          </cell>
          <cell r="AP756" t="str">
            <v/>
          </cell>
          <cell r="AQ756" t="str">
            <v>不可</v>
          </cell>
          <cell r="AR756" t="str">
            <v/>
          </cell>
          <cell r="AS756" t="str">
            <v>不可</v>
          </cell>
          <cell r="AT756" t="str">
            <v/>
          </cell>
          <cell r="AU756" t="str">
            <v>不可</v>
          </cell>
          <cell r="AV756" t="str">
            <v/>
          </cell>
          <cell r="AW756" t="str">
            <v>不可</v>
          </cell>
          <cell r="AX756" t="str">
            <v/>
          </cell>
          <cell r="AY756" t="str">
            <v>不可</v>
          </cell>
          <cell r="AZ756" t="str">
            <v/>
          </cell>
          <cell r="BA756" t="str">
            <v>不可</v>
          </cell>
          <cell r="BB756" t="str">
            <v/>
          </cell>
          <cell r="BC756" t="str">
            <v>不可</v>
          </cell>
          <cell r="BD756" t="str">
            <v/>
          </cell>
          <cell r="BE756" t="str">
            <v>不可</v>
          </cell>
          <cell r="BF756" t="str">
            <v/>
          </cell>
          <cell r="BG756" t="str">
            <v>不可</v>
          </cell>
          <cell r="BH756" t="str">
            <v/>
          </cell>
          <cell r="BI756" t="str">
            <v>不可</v>
          </cell>
          <cell r="BJ756" t="str">
            <v/>
          </cell>
          <cell r="BK756" t="str">
            <v>不可</v>
          </cell>
          <cell r="BL756" t="str">
            <v/>
          </cell>
          <cell r="BM756" t="str">
            <v/>
          </cell>
          <cell r="BN756" t="str">
            <v/>
          </cell>
          <cell r="BO756" t="str">
            <v>不可</v>
          </cell>
          <cell r="BP756" t="str">
            <v/>
          </cell>
          <cell r="BQ756" t="str">
            <v>不可</v>
          </cell>
          <cell r="BR756" t="str">
            <v/>
          </cell>
          <cell r="BS756" t="str">
            <v>不可</v>
          </cell>
          <cell r="BT756" t="str">
            <v/>
          </cell>
          <cell r="BU756" t="str">
            <v>不可</v>
          </cell>
          <cell r="BV756" t="str">
            <v/>
          </cell>
          <cell r="BW756" t="str">
            <v>不可</v>
          </cell>
          <cell r="BX756" t="str">
            <v/>
          </cell>
          <cell r="BY756" t="str">
            <v>不可</v>
          </cell>
          <cell r="BZ756" t="str">
            <v/>
          </cell>
          <cell r="CA756" t="str">
            <v>不可</v>
          </cell>
          <cell r="CB756" t="str">
            <v/>
          </cell>
          <cell r="CC756" t="str">
            <v>不可</v>
          </cell>
          <cell r="CD756" t="str">
            <v/>
          </cell>
          <cell r="CE756" t="str">
            <v>不可</v>
          </cell>
          <cell r="CF756" t="str">
            <v/>
          </cell>
          <cell r="CG756" t="str">
            <v>不可</v>
          </cell>
          <cell r="CH756" t="str">
            <v/>
          </cell>
        </row>
        <row r="757">
          <cell r="A757">
            <v>756</v>
          </cell>
          <cell r="B757">
            <v>5121101</v>
          </cell>
          <cell r="C757" t="str">
            <v>日本予防医学協会（ホテルニューオータニ幕張／ヘルシーフェスタ）</v>
          </cell>
          <cell r="D757" t="str">
            <v>JR京葉線「海浜幕張駅」徒歩５分</v>
          </cell>
          <cell r="E757" t="str">
            <v>千葉県</v>
          </cell>
          <cell r="F757" t="str">
            <v>12</v>
          </cell>
          <cell r="G757" t="str">
            <v>千葉市美浜区</v>
          </cell>
          <cell r="H757" t="str">
            <v>106</v>
          </cell>
          <cell r="I757" t="str">
            <v>千葉県千葉市美浜区ひび野2-120-3</v>
          </cell>
          <cell r="J757" t="str">
            <v>35.645252</v>
          </cell>
          <cell r="K757" t="str">
            <v>140.038173</v>
          </cell>
          <cell r="L757" t="str">
            <v>データ</v>
          </cell>
          <cell r="M757" t="str">
            <v>8週間以内</v>
          </cell>
          <cell r="N757" t="str">
            <v/>
          </cell>
          <cell r="O757" t="str">
            <v>可</v>
          </cell>
          <cell r="P757" t="str">
            <v/>
          </cell>
          <cell r="Q757" t="str">
            <v/>
          </cell>
          <cell r="R757" t="str">
            <v>なし</v>
          </cell>
          <cell r="S757" t="str">
            <v/>
          </cell>
          <cell r="T757" t="str">
            <v>契約中</v>
          </cell>
          <cell r="U757" t="str">
            <v>指定顧客のみ</v>
          </cell>
          <cell r="V757" t="str">
            <v>日本航空健康保険組合</v>
          </cell>
          <cell r="W757" t="str">
            <v>WCC-001</v>
          </cell>
          <cell r="X757" t="str">
            <v>子宮がん乳がん</v>
          </cell>
          <cell r="Y757" t="str">
            <v>不可</v>
          </cell>
          <cell r="Z757" t="str">
            <v/>
          </cell>
          <cell r="AA757" t="str">
            <v>不可</v>
          </cell>
          <cell r="AB757" t="str">
            <v/>
          </cell>
          <cell r="AC757" t="str">
            <v>不可</v>
          </cell>
          <cell r="AD757" t="str">
            <v/>
          </cell>
          <cell r="AE757" t="str">
            <v>不可</v>
          </cell>
          <cell r="AF757" t="str">
            <v/>
          </cell>
          <cell r="AG757" t="str">
            <v>不可</v>
          </cell>
          <cell r="AH757" t="str">
            <v/>
          </cell>
          <cell r="AI757" t="str">
            <v>不可</v>
          </cell>
          <cell r="AJ757" t="str">
            <v/>
          </cell>
          <cell r="AK757" t="str">
            <v>不可</v>
          </cell>
          <cell r="AL757" t="str">
            <v/>
          </cell>
          <cell r="AM757" t="str">
            <v>不可</v>
          </cell>
          <cell r="AN757" t="str">
            <v/>
          </cell>
          <cell r="AO757" t="str">
            <v>不可</v>
          </cell>
          <cell r="AP757" t="str">
            <v/>
          </cell>
          <cell r="AQ757" t="str">
            <v>不可</v>
          </cell>
          <cell r="AR757" t="str">
            <v/>
          </cell>
          <cell r="AS757" t="str">
            <v>不可</v>
          </cell>
          <cell r="AT757" t="str">
            <v/>
          </cell>
          <cell r="AU757" t="str">
            <v>不可</v>
          </cell>
          <cell r="AV757" t="str">
            <v/>
          </cell>
          <cell r="AW757" t="str">
            <v>不可</v>
          </cell>
          <cell r="AX757" t="str">
            <v/>
          </cell>
          <cell r="AY757" t="str">
            <v>不可</v>
          </cell>
          <cell r="AZ757" t="str">
            <v/>
          </cell>
          <cell r="BA757" t="str">
            <v>不可</v>
          </cell>
          <cell r="BB757" t="str">
            <v/>
          </cell>
          <cell r="BC757" t="str">
            <v>不可</v>
          </cell>
          <cell r="BD757" t="str">
            <v/>
          </cell>
          <cell r="BE757" t="str">
            <v>不可</v>
          </cell>
          <cell r="BF757" t="str">
            <v/>
          </cell>
          <cell r="BG757" t="str">
            <v>不可</v>
          </cell>
          <cell r="BH757" t="str">
            <v/>
          </cell>
          <cell r="BI757" t="str">
            <v>不可</v>
          </cell>
          <cell r="BJ757" t="str">
            <v/>
          </cell>
          <cell r="BK757" t="str">
            <v>不可</v>
          </cell>
          <cell r="BL757" t="str">
            <v/>
          </cell>
          <cell r="BM757" t="str">
            <v/>
          </cell>
          <cell r="BN757" t="str">
            <v/>
          </cell>
          <cell r="BO757" t="str">
            <v>不可</v>
          </cell>
          <cell r="BP757" t="str">
            <v/>
          </cell>
          <cell r="BQ757" t="str">
            <v>不可</v>
          </cell>
          <cell r="BR757" t="str">
            <v/>
          </cell>
          <cell r="BS757" t="str">
            <v>不可</v>
          </cell>
          <cell r="BT757" t="str">
            <v/>
          </cell>
          <cell r="BU757" t="str">
            <v>不可</v>
          </cell>
          <cell r="BV757" t="str">
            <v/>
          </cell>
          <cell r="BW757" t="str">
            <v>不可</v>
          </cell>
          <cell r="BX757" t="str">
            <v/>
          </cell>
          <cell r="BY757" t="str">
            <v>不可</v>
          </cell>
          <cell r="BZ757" t="str">
            <v/>
          </cell>
          <cell r="CA757" t="str">
            <v>不可</v>
          </cell>
          <cell r="CB757" t="str">
            <v/>
          </cell>
          <cell r="CC757" t="str">
            <v>不可</v>
          </cell>
          <cell r="CD757" t="str">
            <v/>
          </cell>
          <cell r="CE757" t="str">
            <v>不可</v>
          </cell>
          <cell r="CF757" t="str">
            <v/>
          </cell>
          <cell r="CG757" t="str">
            <v>不可</v>
          </cell>
          <cell r="CH757" t="str">
            <v/>
          </cell>
        </row>
        <row r="758">
          <cell r="A758">
            <v>757</v>
          </cell>
          <cell r="B758">
            <v>5121102</v>
          </cell>
          <cell r="C758" t="str">
            <v>日本予防医学協会（成田オペレーションセンター／ヘルシーフェスタ）</v>
          </cell>
          <cell r="D758" t="str">
            <v>JR線・京成線「空港第2ビル」徒歩１０分</v>
          </cell>
          <cell r="E758" t="str">
            <v>千葉県</v>
          </cell>
          <cell r="F758" t="str">
            <v>12</v>
          </cell>
          <cell r="G758" t="str">
            <v>成田市</v>
          </cell>
          <cell r="H758" t="str">
            <v>211</v>
          </cell>
          <cell r="I758" t="str">
            <v>千葉県成田市古込1-1</v>
          </cell>
          <cell r="J758" t="str">
            <v>35.773584</v>
          </cell>
          <cell r="K758" t="str">
            <v>140.388304</v>
          </cell>
          <cell r="L758" t="str">
            <v>データ</v>
          </cell>
          <cell r="M758" t="str">
            <v>8週間以内</v>
          </cell>
          <cell r="N758" t="str">
            <v/>
          </cell>
          <cell r="O758" t="str">
            <v>可</v>
          </cell>
          <cell r="P758" t="str">
            <v/>
          </cell>
          <cell r="Q758" t="str">
            <v/>
          </cell>
          <cell r="R758" t="str">
            <v>なし</v>
          </cell>
          <cell r="S758" t="str">
            <v/>
          </cell>
          <cell r="T758" t="str">
            <v>契約中</v>
          </cell>
          <cell r="U758" t="str">
            <v>指定顧客のみ</v>
          </cell>
          <cell r="V758" t="str">
            <v>日本航空健康保険組合</v>
          </cell>
          <cell r="W758" t="str">
            <v>WCC-001</v>
          </cell>
          <cell r="X758" t="str">
            <v>子宮がん乳がん</v>
          </cell>
          <cell r="Y758" t="str">
            <v>不可</v>
          </cell>
          <cell r="Z758" t="str">
            <v/>
          </cell>
          <cell r="AA758" t="str">
            <v>不可</v>
          </cell>
          <cell r="AB758" t="str">
            <v/>
          </cell>
          <cell r="AC758" t="str">
            <v>不可</v>
          </cell>
          <cell r="AD758" t="str">
            <v/>
          </cell>
          <cell r="AE758" t="str">
            <v>不可</v>
          </cell>
          <cell r="AF758" t="str">
            <v/>
          </cell>
          <cell r="AG758" t="str">
            <v>不可</v>
          </cell>
          <cell r="AH758" t="str">
            <v/>
          </cell>
          <cell r="AI758" t="str">
            <v>不可</v>
          </cell>
          <cell r="AJ758" t="str">
            <v/>
          </cell>
          <cell r="AK758" t="str">
            <v>不可</v>
          </cell>
          <cell r="AL758" t="str">
            <v/>
          </cell>
          <cell r="AM758" t="str">
            <v>不可</v>
          </cell>
          <cell r="AN758" t="str">
            <v/>
          </cell>
          <cell r="AO758" t="str">
            <v>不可</v>
          </cell>
          <cell r="AP758" t="str">
            <v/>
          </cell>
          <cell r="AQ758" t="str">
            <v>不可</v>
          </cell>
          <cell r="AR758" t="str">
            <v/>
          </cell>
          <cell r="AS758" t="str">
            <v>不可</v>
          </cell>
          <cell r="AT758" t="str">
            <v/>
          </cell>
          <cell r="AU758" t="str">
            <v>不可</v>
          </cell>
          <cell r="AV758" t="str">
            <v/>
          </cell>
          <cell r="AW758" t="str">
            <v>不可</v>
          </cell>
          <cell r="AX758" t="str">
            <v/>
          </cell>
          <cell r="AY758" t="str">
            <v>不可</v>
          </cell>
          <cell r="AZ758" t="str">
            <v/>
          </cell>
          <cell r="BA758" t="str">
            <v>不可</v>
          </cell>
          <cell r="BB758" t="str">
            <v/>
          </cell>
          <cell r="BC758" t="str">
            <v>不可</v>
          </cell>
          <cell r="BD758" t="str">
            <v/>
          </cell>
          <cell r="BE758" t="str">
            <v>不可</v>
          </cell>
          <cell r="BF758" t="str">
            <v/>
          </cell>
          <cell r="BG758" t="str">
            <v>不可</v>
          </cell>
          <cell r="BH758" t="str">
            <v/>
          </cell>
          <cell r="BI758" t="str">
            <v>不可</v>
          </cell>
          <cell r="BJ758" t="str">
            <v/>
          </cell>
          <cell r="BK758" t="str">
            <v>不可</v>
          </cell>
          <cell r="BL758" t="str">
            <v/>
          </cell>
          <cell r="BM758" t="str">
            <v/>
          </cell>
          <cell r="BN758" t="str">
            <v/>
          </cell>
          <cell r="BO758" t="str">
            <v>不可</v>
          </cell>
          <cell r="BP758" t="str">
            <v/>
          </cell>
          <cell r="BQ758" t="str">
            <v>不可</v>
          </cell>
          <cell r="BR758" t="str">
            <v/>
          </cell>
          <cell r="BS758" t="str">
            <v>不可</v>
          </cell>
          <cell r="BT758" t="str">
            <v/>
          </cell>
          <cell r="BU758" t="str">
            <v>不可</v>
          </cell>
          <cell r="BV758" t="str">
            <v/>
          </cell>
          <cell r="BW758" t="str">
            <v>不可</v>
          </cell>
          <cell r="BX758" t="str">
            <v/>
          </cell>
          <cell r="BY758" t="str">
            <v>不可</v>
          </cell>
          <cell r="BZ758" t="str">
            <v/>
          </cell>
          <cell r="CA758" t="str">
            <v>不可</v>
          </cell>
          <cell r="CB758" t="str">
            <v/>
          </cell>
          <cell r="CC758" t="str">
            <v>不可</v>
          </cell>
          <cell r="CD758" t="str">
            <v/>
          </cell>
          <cell r="CE758" t="str">
            <v>不可</v>
          </cell>
          <cell r="CF758" t="str">
            <v/>
          </cell>
          <cell r="CG758" t="str">
            <v>不可</v>
          </cell>
          <cell r="CH758" t="str">
            <v/>
          </cell>
        </row>
        <row r="759">
          <cell r="A759">
            <v>758</v>
          </cell>
          <cell r="B759">
            <v>5121103</v>
          </cell>
          <cell r="C759" t="str">
            <v>日本予防医学協会（成田ビューホテル／ヘルシーフェスタ）</v>
          </cell>
          <cell r="D759" t="str">
            <v>「成田駅」、「成田空港駅第2ビル駅」より無料バス利用</v>
          </cell>
          <cell r="E759" t="str">
            <v>千葉県</v>
          </cell>
          <cell r="F759" t="str">
            <v>12</v>
          </cell>
          <cell r="G759" t="str">
            <v>成田市</v>
          </cell>
          <cell r="H759" t="str">
            <v>211</v>
          </cell>
          <cell r="I759" t="str">
            <v>千葉県成田市小菅700</v>
          </cell>
          <cell r="J759" t="str">
            <v>35.780733</v>
          </cell>
          <cell r="K759" t="str">
            <v>140.353633</v>
          </cell>
          <cell r="L759" t="str">
            <v>データ</v>
          </cell>
          <cell r="M759" t="str">
            <v>8週間以内</v>
          </cell>
          <cell r="N759" t="str">
            <v/>
          </cell>
          <cell r="O759" t="str">
            <v>可</v>
          </cell>
          <cell r="P759" t="str">
            <v/>
          </cell>
          <cell r="Q759" t="str">
            <v/>
          </cell>
          <cell r="R759" t="str">
            <v>なし</v>
          </cell>
          <cell r="S759" t="str">
            <v/>
          </cell>
          <cell r="T759" t="str">
            <v>契約中</v>
          </cell>
          <cell r="U759" t="str">
            <v>指定顧客のみ</v>
          </cell>
          <cell r="V759" t="str">
            <v>日本航空健康保険組合</v>
          </cell>
          <cell r="W759" t="str">
            <v>WCC-001</v>
          </cell>
          <cell r="X759" t="str">
            <v>子宮がん乳がん</v>
          </cell>
          <cell r="Y759" t="str">
            <v>不可</v>
          </cell>
          <cell r="Z759" t="str">
            <v/>
          </cell>
          <cell r="AA759" t="str">
            <v>不可</v>
          </cell>
          <cell r="AB759" t="str">
            <v/>
          </cell>
          <cell r="AC759" t="str">
            <v>不可</v>
          </cell>
          <cell r="AD759" t="str">
            <v/>
          </cell>
          <cell r="AE759" t="str">
            <v>不可</v>
          </cell>
          <cell r="AF759" t="str">
            <v/>
          </cell>
          <cell r="AG759" t="str">
            <v>不可</v>
          </cell>
          <cell r="AH759" t="str">
            <v/>
          </cell>
          <cell r="AI759" t="str">
            <v>不可</v>
          </cell>
          <cell r="AJ759" t="str">
            <v/>
          </cell>
          <cell r="AK759" t="str">
            <v>不可</v>
          </cell>
          <cell r="AL759" t="str">
            <v/>
          </cell>
          <cell r="AM759" t="str">
            <v>不可</v>
          </cell>
          <cell r="AN759" t="str">
            <v/>
          </cell>
          <cell r="AO759" t="str">
            <v>不可</v>
          </cell>
          <cell r="AP759" t="str">
            <v/>
          </cell>
          <cell r="AQ759" t="str">
            <v>不可</v>
          </cell>
          <cell r="AR759" t="str">
            <v/>
          </cell>
          <cell r="AS759" t="str">
            <v>不可</v>
          </cell>
          <cell r="AT759" t="str">
            <v/>
          </cell>
          <cell r="AU759" t="str">
            <v>不可</v>
          </cell>
          <cell r="AV759" t="str">
            <v/>
          </cell>
          <cell r="AW759" t="str">
            <v>不可</v>
          </cell>
          <cell r="AX759" t="str">
            <v/>
          </cell>
          <cell r="AY759" t="str">
            <v>不可</v>
          </cell>
          <cell r="AZ759" t="str">
            <v/>
          </cell>
          <cell r="BA759" t="str">
            <v>不可</v>
          </cell>
          <cell r="BB759" t="str">
            <v/>
          </cell>
          <cell r="BC759" t="str">
            <v>不可</v>
          </cell>
          <cell r="BD759" t="str">
            <v/>
          </cell>
          <cell r="BE759" t="str">
            <v>不可</v>
          </cell>
          <cell r="BF759" t="str">
            <v/>
          </cell>
          <cell r="BG759" t="str">
            <v>不可</v>
          </cell>
          <cell r="BH759" t="str">
            <v/>
          </cell>
          <cell r="BI759" t="str">
            <v>不可</v>
          </cell>
          <cell r="BJ759" t="str">
            <v/>
          </cell>
          <cell r="BK759" t="str">
            <v>不可</v>
          </cell>
          <cell r="BL759" t="str">
            <v/>
          </cell>
          <cell r="BM759" t="str">
            <v/>
          </cell>
          <cell r="BN759" t="str">
            <v/>
          </cell>
          <cell r="BO759" t="str">
            <v>不可</v>
          </cell>
          <cell r="BP759" t="str">
            <v/>
          </cell>
          <cell r="BQ759" t="str">
            <v>不可</v>
          </cell>
          <cell r="BR759" t="str">
            <v/>
          </cell>
          <cell r="BS759" t="str">
            <v>不可</v>
          </cell>
          <cell r="BT759" t="str">
            <v/>
          </cell>
          <cell r="BU759" t="str">
            <v>不可</v>
          </cell>
          <cell r="BV759" t="str">
            <v/>
          </cell>
          <cell r="BW759" t="str">
            <v>不可</v>
          </cell>
          <cell r="BX759" t="str">
            <v/>
          </cell>
          <cell r="BY759" t="str">
            <v>不可</v>
          </cell>
          <cell r="BZ759" t="str">
            <v/>
          </cell>
          <cell r="CA759" t="str">
            <v>不可</v>
          </cell>
          <cell r="CB759" t="str">
            <v/>
          </cell>
          <cell r="CC759" t="str">
            <v>不可</v>
          </cell>
          <cell r="CD759" t="str">
            <v/>
          </cell>
          <cell r="CE759" t="str">
            <v>不可</v>
          </cell>
          <cell r="CF759" t="str">
            <v/>
          </cell>
          <cell r="CG759" t="str">
            <v>不可</v>
          </cell>
          <cell r="CH759" t="str">
            <v/>
          </cell>
        </row>
        <row r="760">
          <cell r="A760">
            <v>759</v>
          </cell>
          <cell r="B760">
            <v>5121104</v>
          </cell>
          <cell r="C760" t="str">
            <v>アパホテル＆リゾート東京ベイ幕張（全健協　ＪＡＬ専用会場）</v>
          </cell>
          <cell r="D760" t="str">
            <v>JR京葉線｢海浜幕張駅」から徒歩7分</v>
          </cell>
          <cell r="E760" t="str">
            <v>千葉県</v>
          </cell>
          <cell r="F760" t="str">
            <v>12</v>
          </cell>
          <cell r="G760" t="str">
            <v>千葉市美浜区</v>
          </cell>
          <cell r="H760" t="str">
            <v>106</v>
          </cell>
          <cell r="I760" t="str">
            <v>千葉県千葉市美浜区ひび野2-3</v>
          </cell>
          <cell r="J760" t="str">
            <v>35.644103</v>
          </cell>
          <cell r="K760" t="str">
            <v>140.03714</v>
          </cell>
          <cell r="L760" t="str">
            <v>データ</v>
          </cell>
          <cell r="M760" t="str">
            <v>8週間以内</v>
          </cell>
          <cell r="N760" t="str">
            <v/>
          </cell>
          <cell r="O760" t="str">
            <v>可</v>
          </cell>
          <cell r="P760" t="str">
            <v/>
          </cell>
          <cell r="Q760" t="str">
            <v/>
          </cell>
          <cell r="R760" t="str">
            <v>なし</v>
          </cell>
          <cell r="S760" t="str">
            <v/>
          </cell>
          <cell r="T760" t="str">
            <v>契約中</v>
          </cell>
          <cell r="U760" t="str">
            <v>指定顧客のみ</v>
          </cell>
          <cell r="V760" t="str">
            <v>日本航空健康保険組合</v>
          </cell>
          <cell r="W760" t="str">
            <v>WCC-001</v>
          </cell>
          <cell r="X760" t="str">
            <v>子宮がん乳がん</v>
          </cell>
          <cell r="Y760" t="str">
            <v>不可</v>
          </cell>
          <cell r="Z760" t="str">
            <v/>
          </cell>
          <cell r="AA760" t="str">
            <v>不可</v>
          </cell>
          <cell r="AB760" t="str">
            <v/>
          </cell>
          <cell r="AC760" t="str">
            <v>不可</v>
          </cell>
          <cell r="AD760" t="str">
            <v/>
          </cell>
          <cell r="AE760" t="str">
            <v>不可</v>
          </cell>
          <cell r="AF760" t="str">
            <v/>
          </cell>
          <cell r="AG760" t="str">
            <v>不可</v>
          </cell>
          <cell r="AH760" t="str">
            <v/>
          </cell>
          <cell r="AI760" t="str">
            <v>不可</v>
          </cell>
          <cell r="AJ760" t="str">
            <v/>
          </cell>
          <cell r="AK760" t="str">
            <v>不可</v>
          </cell>
          <cell r="AL760" t="str">
            <v/>
          </cell>
          <cell r="AM760" t="str">
            <v>不可</v>
          </cell>
          <cell r="AN760" t="str">
            <v/>
          </cell>
          <cell r="AO760" t="str">
            <v>不可</v>
          </cell>
          <cell r="AP760" t="str">
            <v/>
          </cell>
          <cell r="AQ760" t="str">
            <v>不可</v>
          </cell>
          <cell r="AR760" t="str">
            <v/>
          </cell>
          <cell r="AS760" t="str">
            <v>不可</v>
          </cell>
          <cell r="AT760" t="str">
            <v/>
          </cell>
          <cell r="AU760" t="str">
            <v>不可</v>
          </cell>
          <cell r="AV760" t="str">
            <v/>
          </cell>
          <cell r="AW760" t="str">
            <v>不可</v>
          </cell>
          <cell r="AX760" t="str">
            <v/>
          </cell>
          <cell r="AY760" t="str">
            <v>不可</v>
          </cell>
          <cell r="AZ760" t="str">
            <v/>
          </cell>
          <cell r="BA760" t="str">
            <v>不可</v>
          </cell>
          <cell r="BB760" t="str">
            <v/>
          </cell>
          <cell r="BC760" t="str">
            <v>不可</v>
          </cell>
          <cell r="BD760" t="str">
            <v/>
          </cell>
          <cell r="BE760" t="str">
            <v>不可</v>
          </cell>
          <cell r="BF760" t="str">
            <v/>
          </cell>
          <cell r="BG760" t="str">
            <v>不可</v>
          </cell>
          <cell r="BH760" t="str">
            <v/>
          </cell>
          <cell r="BI760" t="str">
            <v>不可</v>
          </cell>
          <cell r="BJ760" t="str">
            <v/>
          </cell>
          <cell r="BK760" t="str">
            <v>不可</v>
          </cell>
          <cell r="BL760" t="str">
            <v/>
          </cell>
          <cell r="BM760" t="str">
            <v/>
          </cell>
          <cell r="BN760" t="str">
            <v/>
          </cell>
          <cell r="BO760" t="str">
            <v>不可</v>
          </cell>
          <cell r="BP760" t="str">
            <v/>
          </cell>
          <cell r="BQ760" t="str">
            <v>不可</v>
          </cell>
          <cell r="BR760" t="str">
            <v/>
          </cell>
          <cell r="BS760" t="str">
            <v>不可</v>
          </cell>
          <cell r="BT760" t="str">
            <v/>
          </cell>
          <cell r="BU760" t="str">
            <v>不可</v>
          </cell>
          <cell r="BV760" t="str">
            <v/>
          </cell>
          <cell r="BW760" t="str">
            <v>不可</v>
          </cell>
          <cell r="BX760" t="str">
            <v/>
          </cell>
          <cell r="BY760" t="str">
            <v>不可</v>
          </cell>
          <cell r="BZ760" t="str">
            <v/>
          </cell>
          <cell r="CA760" t="str">
            <v>不可</v>
          </cell>
          <cell r="CB760" t="str">
            <v/>
          </cell>
          <cell r="CC760" t="str">
            <v>不可</v>
          </cell>
          <cell r="CD760" t="str">
            <v/>
          </cell>
          <cell r="CE760" t="str">
            <v>不可</v>
          </cell>
          <cell r="CF760" t="str">
            <v/>
          </cell>
          <cell r="CG760" t="str">
            <v>不可</v>
          </cell>
          <cell r="CH760" t="str">
            <v/>
          </cell>
        </row>
        <row r="761">
          <cell r="A761">
            <v>760</v>
          </cell>
          <cell r="B761">
            <v>5121105</v>
          </cell>
          <cell r="C761" t="str">
            <v>成田国際文化会館（全健協　ＪＡＬ専用会場）</v>
          </cell>
          <cell r="D761" t="str">
            <v>JR成田線「成田駅」、京成電鉄「京成成田駅」下車。</v>
          </cell>
          <cell r="E761" t="str">
            <v>千葉県</v>
          </cell>
          <cell r="F761" t="str">
            <v>12</v>
          </cell>
          <cell r="G761" t="str">
            <v>成田市</v>
          </cell>
          <cell r="H761" t="str">
            <v>211</v>
          </cell>
          <cell r="I761" t="str">
            <v>千葉県成田市土屋303</v>
          </cell>
          <cell r="J761" t="str">
            <v>35.790086</v>
          </cell>
          <cell r="K761" t="str">
            <v>140.322374</v>
          </cell>
          <cell r="L761" t="str">
            <v>データ</v>
          </cell>
          <cell r="M761" t="str">
            <v>8週間以内</v>
          </cell>
          <cell r="N761" t="str">
            <v/>
          </cell>
          <cell r="O761" t="str">
            <v>可</v>
          </cell>
          <cell r="P761" t="str">
            <v/>
          </cell>
          <cell r="Q761" t="str">
            <v/>
          </cell>
          <cell r="R761" t="str">
            <v>なし</v>
          </cell>
          <cell r="S761" t="str">
            <v/>
          </cell>
          <cell r="T761" t="str">
            <v>契約中</v>
          </cell>
          <cell r="U761" t="str">
            <v>指定顧客のみ</v>
          </cell>
          <cell r="V761" t="str">
            <v>日本航空健康保険組合</v>
          </cell>
          <cell r="W761" t="str">
            <v>WCC-001</v>
          </cell>
          <cell r="X761" t="str">
            <v>子宮がん乳がん</v>
          </cell>
          <cell r="Y761" t="str">
            <v>不可</v>
          </cell>
          <cell r="Z761" t="str">
            <v/>
          </cell>
          <cell r="AA761" t="str">
            <v>不可</v>
          </cell>
          <cell r="AB761" t="str">
            <v/>
          </cell>
          <cell r="AC761" t="str">
            <v>不可</v>
          </cell>
          <cell r="AD761" t="str">
            <v/>
          </cell>
          <cell r="AE761" t="str">
            <v>不可</v>
          </cell>
          <cell r="AF761" t="str">
            <v/>
          </cell>
          <cell r="AG761" t="str">
            <v>不可</v>
          </cell>
          <cell r="AH761" t="str">
            <v/>
          </cell>
          <cell r="AI761" t="str">
            <v>不可</v>
          </cell>
          <cell r="AJ761" t="str">
            <v/>
          </cell>
          <cell r="AK761" t="str">
            <v>不可</v>
          </cell>
          <cell r="AL761" t="str">
            <v/>
          </cell>
          <cell r="AM761" t="str">
            <v>不可</v>
          </cell>
          <cell r="AN761" t="str">
            <v/>
          </cell>
          <cell r="AO761" t="str">
            <v>不可</v>
          </cell>
          <cell r="AP761" t="str">
            <v/>
          </cell>
          <cell r="AQ761" t="str">
            <v>不可</v>
          </cell>
          <cell r="AR761" t="str">
            <v/>
          </cell>
          <cell r="AS761" t="str">
            <v>不可</v>
          </cell>
          <cell r="AT761" t="str">
            <v/>
          </cell>
          <cell r="AU761" t="str">
            <v>不可</v>
          </cell>
          <cell r="AV761" t="str">
            <v/>
          </cell>
          <cell r="AW761" t="str">
            <v>不可</v>
          </cell>
          <cell r="AX761" t="str">
            <v/>
          </cell>
          <cell r="AY761" t="str">
            <v>不可</v>
          </cell>
          <cell r="AZ761" t="str">
            <v/>
          </cell>
          <cell r="BA761" t="str">
            <v>不可</v>
          </cell>
          <cell r="BB761" t="str">
            <v/>
          </cell>
          <cell r="BC761" t="str">
            <v>不可</v>
          </cell>
          <cell r="BD761" t="str">
            <v/>
          </cell>
          <cell r="BE761" t="str">
            <v>不可</v>
          </cell>
          <cell r="BF761" t="str">
            <v/>
          </cell>
          <cell r="BG761" t="str">
            <v>不可</v>
          </cell>
          <cell r="BH761" t="str">
            <v/>
          </cell>
          <cell r="BI761" t="str">
            <v>不可</v>
          </cell>
          <cell r="BJ761" t="str">
            <v/>
          </cell>
          <cell r="BK761" t="str">
            <v>不可</v>
          </cell>
          <cell r="BL761" t="str">
            <v/>
          </cell>
          <cell r="BM761" t="str">
            <v/>
          </cell>
          <cell r="BN761" t="str">
            <v/>
          </cell>
          <cell r="BO761" t="str">
            <v>不可</v>
          </cell>
          <cell r="BP761" t="str">
            <v/>
          </cell>
          <cell r="BQ761" t="str">
            <v>不可</v>
          </cell>
          <cell r="BR761" t="str">
            <v/>
          </cell>
          <cell r="BS761" t="str">
            <v>不可</v>
          </cell>
          <cell r="BT761" t="str">
            <v/>
          </cell>
          <cell r="BU761" t="str">
            <v>不可</v>
          </cell>
          <cell r="BV761" t="str">
            <v/>
          </cell>
          <cell r="BW761" t="str">
            <v>不可</v>
          </cell>
          <cell r="BX761" t="str">
            <v/>
          </cell>
          <cell r="BY761" t="str">
            <v>不可</v>
          </cell>
          <cell r="BZ761" t="str">
            <v/>
          </cell>
          <cell r="CA761" t="str">
            <v>不可</v>
          </cell>
          <cell r="CB761" t="str">
            <v/>
          </cell>
          <cell r="CC761" t="str">
            <v>不可</v>
          </cell>
          <cell r="CD761" t="str">
            <v/>
          </cell>
          <cell r="CE761" t="str">
            <v>不可</v>
          </cell>
          <cell r="CF761" t="str">
            <v/>
          </cell>
          <cell r="CG761" t="str">
            <v>不可</v>
          </cell>
          <cell r="CH761" t="str">
            <v/>
          </cell>
        </row>
        <row r="762">
          <cell r="A762">
            <v>761</v>
          </cell>
          <cell r="B762">
            <v>5121106</v>
          </cell>
          <cell r="C762" t="str">
            <v>湯ぱらだいす佐倉（全健協　ＪＡＬ専用会場）</v>
          </cell>
          <cell r="D762" t="str">
            <v/>
          </cell>
          <cell r="E762" t="str">
            <v>千葉県</v>
          </cell>
          <cell r="F762" t="str">
            <v>12</v>
          </cell>
          <cell r="G762" t="str">
            <v>佐倉市</v>
          </cell>
          <cell r="H762" t="str">
            <v>212</v>
          </cell>
          <cell r="I762" t="str">
            <v>千葉県佐倉市表町３－２６－１</v>
          </cell>
          <cell r="J762" t="str">
            <v>35.710132</v>
          </cell>
          <cell r="K762" t="str">
            <v>140.228105</v>
          </cell>
          <cell r="L762" t="str">
            <v>データ</v>
          </cell>
          <cell r="M762" t="str">
            <v>8週間以内</v>
          </cell>
          <cell r="N762" t="str">
            <v/>
          </cell>
          <cell r="O762" t="str">
            <v>可</v>
          </cell>
          <cell r="P762" t="str">
            <v/>
          </cell>
          <cell r="Q762" t="str">
            <v/>
          </cell>
          <cell r="R762" t="str">
            <v>なし</v>
          </cell>
          <cell r="S762" t="str">
            <v/>
          </cell>
          <cell r="T762" t="str">
            <v>契約中</v>
          </cell>
          <cell r="U762" t="str">
            <v>指定顧客のみ</v>
          </cell>
          <cell r="V762" t="str">
            <v>日本航空健康保険組合</v>
          </cell>
          <cell r="W762" t="str">
            <v>WCC-001</v>
          </cell>
          <cell r="X762" t="str">
            <v>子宮がん乳がん</v>
          </cell>
          <cell r="Y762" t="str">
            <v>不可</v>
          </cell>
          <cell r="Z762" t="str">
            <v/>
          </cell>
          <cell r="AA762" t="str">
            <v>不可</v>
          </cell>
          <cell r="AB762" t="str">
            <v/>
          </cell>
          <cell r="AC762" t="str">
            <v>不可</v>
          </cell>
          <cell r="AD762" t="str">
            <v/>
          </cell>
          <cell r="AE762" t="str">
            <v>不可</v>
          </cell>
          <cell r="AF762" t="str">
            <v/>
          </cell>
          <cell r="AG762" t="str">
            <v>不可</v>
          </cell>
          <cell r="AH762" t="str">
            <v/>
          </cell>
          <cell r="AI762" t="str">
            <v>不可</v>
          </cell>
          <cell r="AJ762" t="str">
            <v/>
          </cell>
          <cell r="AK762" t="str">
            <v>不可</v>
          </cell>
          <cell r="AL762" t="str">
            <v/>
          </cell>
          <cell r="AM762" t="str">
            <v>不可</v>
          </cell>
          <cell r="AN762" t="str">
            <v/>
          </cell>
          <cell r="AO762" t="str">
            <v>不可</v>
          </cell>
          <cell r="AP762" t="str">
            <v/>
          </cell>
          <cell r="AQ762" t="str">
            <v>不可</v>
          </cell>
          <cell r="AR762" t="str">
            <v/>
          </cell>
          <cell r="AS762" t="str">
            <v>不可</v>
          </cell>
          <cell r="AT762" t="str">
            <v/>
          </cell>
          <cell r="AU762" t="str">
            <v>不可</v>
          </cell>
          <cell r="AV762" t="str">
            <v/>
          </cell>
          <cell r="AW762" t="str">
            <v>不可</v>
          </cell>
          <cell r="AX762" t="str">
            <v/>
          </cell>
          <cell r="AY762" t="str">
            <v>不可</v>
          </cell>
          <cell r="AZ762" t="str">
            <v/>
          </cell>
          <cell r="BA762" t="str">
            <v>不可</v>
          </cell>
          <cell r="BB762" t="str">
            <v/>
          </cell>
          <cell r="BC762" t="str">
            <v>不可</v>
          </cell>
          <cell r="BD762" t="str">
            <v/>
          </cell>
          <cell r="BE762" t="str">
            <v>不可</v>
          </cell>
          <cell r="BF762" t="str">
            <v/>
          </cell>
          <cell r="BG762" t="str">
            <v>不可</v>
          </cell>
          <cell r="BH762" t="str">
            <v/>
          </cell>
          <cell r="BI762" t="str">
            <v>不可</v>
          </cell>
          <cell r="BJ762" t="str">
            <v/>
          </cell>
          <cell r="BK762" t="str">
            <v>不可</v>
          </cell>
          <cell r="BL762" t="str">
            <v/>
          </cell>
          <cell r="BM762" t="str">
            <v/>
          </cell>
          <cell r="BN762" t="str">
            <v/>
          </cell>
          <cell r="BO762" t="str">
            <v>不可</v>
          </cell>
          <cell r="BP762" t="str">
            <v/>
          </cell>
          <cell r="BQ762" t="str">
            <v>不可</v>
          </cell>
          <cell r="BR762" t="str">
            <v/>
          </cell>
          <cell r="BS762" t="str">
            <v>不可</v>
          </cell>
          <cell r="BT762" t="str">
            <v/>
          </cell>
          <cell r="BU762" t="str">
            <v>不可</v>
          </cell>
          <cell r="BV762" t="str">
            <v/>
          </cell>
          <cell r="BW762" t="str">
            <v>不可</v>
          </cell>
          <cell r="BX762" t="str">
            <v/>
          </cell>
          <cell r="BY762" t="str">
            <v>不可</v>
          </cell>
          <cell r="BZ762" t="str">
            <v/>
          </cell>
          <cell r="CA762" t="str">
            <v>不可</v>
          </cell>
          <cell r="CB762" t="str">
            <v/>
          </cell>
          <cell r="CC762" t="str">
            <v>不可</v>
          </cell>
          <cell r="CD762" t="str">
            <v/>
          </cell>
          <cell r="CE762" t="str">
            <v>不可</v>
          </cell>
          <cell r="CF762" t="str">
            <v/>
          </cell>
          <cell r="CG762" t="str">
            <v>不可</v>
          </cell>
          <cell r="CH762" t="str">
            <v/>
          </cell>
        </row>
        <row r="763">
          <cell r="A763">
            <v>762</v>
          </cell>
          <cell r="B763">
            <v>5121107</v>
          </cell>
          <cell r="C763" t="str">
            <v>船橋グランドホテル（全健協　ＪＡＬ専用会場）</v>
          </cell>
          <cell r="D763" t="str">
            <v/>
          </cell>
          <cell r="E763" t="str">
            <v>千葉県</v>
          </cell>
          <cell r="F763" t="str">
            <v>12</v>
          </cell>
          <cell r="G763" t="str">
            <v>船橋市</v>
          </cell>
          <cell r="H763" t="str">
            <v>204</v>
          </cell>
          <cell r="I763" t="str">
            <v>千葉県船橋市本町７－１１－１</v>
          </cell>
          <cell r="J763" t="str">
            <v>35.704099</v>
          </cell>
          <cell r="K763" t="str">
            <v>139.984959</v>
          </cell>
          <cell r="L763" t="str">
            <v>データ</v>
          </cell>
          <cell r="M763" t="str">
            <v>8週間以内</v>
          </cell>
          <cell r="N763" t="str">
            <v/>
          </cell>
          <cell r="O763" t="str">
            <v>可</v>
          </cell>
          <cell r="P763" t="str">
            <v/>
          </cell>
          <cell r="Q763" t="str">
            <v/>
          </cell>
          <cell r="R763" t="str">
            <v>なし</v>
          </cell>
          <cell r="S763" t="str">
            <v/>
          </cell>
          <cell r="T763" t="str">
            <v>契約中</v>
          </cell>
          <cell r="U763" t="str">
            <v>指定顧客のみ</v>
          </cell>
          <cell r="V763" t="str">
            <v>日本航空健康保険組合</v>
          </cell>
          <cell r="W763" t="str">
            <v>WCC-001</v>
          </cell>
          <cell r="X763" t="str">
            <v>子宮がん乳がん</v>
          </cell>
          <cell r="Y763" t="str">
            <v>不可</v>
          </cell>
          <cell r="Z763" t="str">
            <v/>
          </cell>
          <cell r="AA763" t="str">
            <v>不可</v>
          </cell>
          <cell r="AB763" t="str">
            <v/>
          </cell>
          <cell r="AC763" t="str">
            <v>不可</v>
          </cell>
          <cell r="AD763" t="str">
            <v/>
          </cell>
          <cell r="AE763" t="str">
            <v>不可</v>
          </cell>
          <cell r="AF763" t="str">
            <v/>
          </cell>
          <cell r="AG763" t="str">
            <v>不可</v>
          </cell>
          <cell r="AH763" t="str">
            <v/>
          </cell>
          <cell r="AI763" t="str">
            <v>不可</v>
          </cell>
          <cell r="AJ763" t="str">
            <v/>
          </cell>
          <cell r="AK763" t="str">
            <v>不可</v>
          </cell>
          <cell r="AL763" t="str">
            <v/>
          </cell>
          <cell r="AM763" t="str">
            <v>不可</v>
          </cell>
          <cell r="AN763" t="str">
            <v/>
          </cell>
          <cell r="AO763" t="str">
            <v>不可</v>
          </cell>
          <cell r="AP763" t="str">
            <v/>
          </cell>
          <cell r="AQ763" t="str">
            <v>不可</v>
          </cell>
          <cell r="AR763" t="str">
            <v/>
          </cell>
          <cell r="AS763" t="str">
            <v>不可</v>
          </cell>
          <cell r="AT763" t="str">
            <v/>
          </cell>
          <cell r="AU763" t="str">
            <v>不可</v>
          </cell>
          <cell r="AV763" t="str">
            <v/>
          </cell>
          <cell r="AW763" t="str">
            <v>不可</v>
          </cell>
          <cell r="AX763" t="str">
            <v/>
          </cell>
          <cell r="AY763" t="str">
            <v>不可</v>
          </cell>
          <cell r="AZ763" t="str">
            <v/>
          </cell>
          <cell r="BA763" t="str">
            <v>不可</v>
          </cell>
          <cell r="BB763" t="str">
            <v/>
          </cell>
          <cell r="BC763" t="str">
            <v>不可</v>
          </cell>
          <cell r="BD763" t="str">
            <v/>
          </cell>
          <cell r="BE763" t="str">
            <v>不可</v>
          </cell>
          <cell r="BF763" t="str">
            <v/>
          </cell>
          <cell r="BG763" t="str">
            <v>不可</v>
          </cell>
          <cell r="BH763" t="str">
            <v/>
          </cell>
          <cell r="BI763" t="str">
            <v>不可</v>
          </cell>
          <cell r="BJ763" t="str">
            <v/>
          </cell>
          <cell r="BK763" t="str">
            <v>不可</v>
          </cell>
          <cell r="BL763" t="str">
            <v/>
          </cell>
          <cell r="BM763" t="str">
            <v/>
          </cell>
          <cell r="BN763" t="str">
            <v/>
          </cell>
          <cell r="BO763" t="str">
            <v>不可</v>
          </cell>
          <cell r="BP763" t="str">
            <v/>
          </cell>
          <cell r="BQ763" t="str">
            <v>不可</v>
          </cell>
          <cell r="BR763" t="str">
            <v/>
          </cell>
          <cell r="BS763" t="str">
            <v>不可</v>
          </cell>
          <cell r="BT763" t="str">
            <v/>
          </cell>
          <cell r="BU763" t="str">
            <v>不可</v>
          </cell>
          <cell r="BV763" t="str">
            <v/>
          </cell>
          <cell r="BW763" t="str">
            <v>不可</v>
          </cell>
          <cell r="BX763" t="str">
            <v/>
          </cell>
          <cell r="BY763" t="str">
            <v>不可</v>
          </cell>
          <cell r="BZ763" t="str">
            <v/>
          </cell>
          <cell r="CA763" t="str">
            <v>不可</v>
          </cell>
          <cell r="CB763" t="str">
            <v/>
          </cell>
          <cell r="CC763" t="str">
            <v>不可</v>
          </cell>
          <cell r="CD763" t="str">
            <v/>
          </cell>
          <cell r="CE763" t="str">
            <v>不可</v>
          </cell>
          <cell r="CF763" t="str">
            <v/>
          </cell>
          <cell r="CG763" t="str">
            <v>不可</v>
          </cell>
          <cell r="CH763" t="str">
            <v/>
          </cell>
        </row>
        <row r="764">
          <cell r="A764">
            <v>763</v>
          </cell>
          <cell r="B764">
            <v>5121108</v>
          </cell>
          <cell r="C764" t="str">
            <v>日の出公民館（全健協　ＪＡＬ専用会場）</v>
          </cell>
          <cell r="D764" t="str">
            <v/>
          </cell>
          <cell r="E764" t="str">
            <v>千葉県</v>
          </cell>
          <cell r="F764" t="str">
            <v>12</v>
          </cell>
          <cell r="G764" t="str">
            <v>浦安市</v>
          </cell>
          <cell r="H764" t="str">
            <v>227</v>
          </cell>
          <cell r="I764" t="str">
            <v>千葉県浦安市日の出4-1-1</v>
          </cell>
          <cell r="J764" t="str">
            <v>35.644051</v>
          </cell>
          <cell r="K764" t="str">
            <v>139.923768</v>
          </cell>
          <cell r="L764" t="str">
            <v>データ</v>
          </cell>
          <cell r="M764" t="str">
            <v>8週間以内</v>
          </cell>
          <cell r="N764" t="str">
            <v/>
          </cell>
          <cell r="O764" t="str">
            <v>可</v>
          </cell>
          <cell r="P764" t="str">
            <v/>
          </cell>
          <cell r="Q764" t="str">
            <v/>
          </cell>
          <cell r="R764" t="str">
            <v>なし</v>
          </cell>
          <cell r="S764" t="str">
            <v/>
          </cell>
          <cell r="T764" t="str">
            <v>契約中</v>
          </cell>
          <cell r="U764" t="str">
            <v>指定顧客のみ</v>
          </cell>
          <cell r="V764" t="str">
            <v>日本航空健康保険組合</v>
          </cell>
          <cell r="W764" t="str">
            <v>WCC-001</v>
          </cell>
          <cell r="X764" t="str">
            <v>子宮がん乳がん</v>
          </cell>
          <cell r="Y764" t="str">
            <v>不可</v>
          </cell>
          <cell r="Z764" t="str">
            <v/>
          </cell>
          <cell r="AA764" t="str">
            <v>不可</v>
          </cell>
          <cell r="AB764" t="str">
            <v/>
          </cell>
          <cell r="AC764" t="str">
            <v>不可</v>
          </cell>
          <cell r="AD764" t="str">
            <v/>
          </cell>
          <cell r="AE764" t="str">
            <v>不可</v>
          </cell>
          <cell r="AF764" t="str">
            <v/>
          </cell>
          <cell r="AG764" t="str">
            <v>不可</v>
          </cell>
          <cell r="AH764" t="str">
            <v/>
          </cell>
          <cell r="AI764" t="str">
            <v>不可</v>
          </cell>
          <cell r="AJ764" t="str">
            <v/>
          </cell>
          <cell r="AK764" t="str">
            <v>不可</v>
          </cell>
          <cell r="AL764" t="str">
            <v/>
          </cell>
          <cell r="AM764" t="str">
            <v>不可</v>
          </cell>
          <cell r="AN764" t="str">
            <v/>
          </cell>
          <cell r="AO764" t="str">
            <v>不可</v>
          </cell>
          <cell r="AP764" t="str">
            <v/>
          </cell>
          <cell r="AQ764" t="str">
            <v>不可</v>
          </cell>
          <cell r="AR764" t="str">
            <v/>
          </cell>
          <cell r="AS764" t="str">
            <v>不可</v>
          </cell>
          <cell r="AT764" t="str">
            <v/>
          </cell>
          <cell r="AU764" t="str">
            <v>不可</v>
          </cell>
          <cell r="AV764" t="str">
            <v/>
          </cell>
          <cell r="AW764" t="str">
            <v>不可</v>
          </cell>
          <cell r="AX764" t="str">
            <v/>
          </cell>
          <cell r="AY764" t="str">
            <v>不可</v>
          </cell>
          <cell r="AZ764" t="str">
            <v/>
          </cell>
          <cell r="BA764" t="str">
            <v>不可</v>
          </cell>
          <cell r="BB764" t="str">
            <v/>
          </cell>
          <cell r="BC764" t="str">
            <v>不可</v>
          </cell>
          <cell r="BD764" t="str">
            <v/>
          </cell>
          <cell r="BE764" t="str">
            <v>不可</v>
          </cell>
          <cell r="BF764" t="str">
            <v/>
          </cell>
          <cell r="BG764" t="str">
            <v>不可</v>
          </cell>
          <cell r="BH764" t="str">
            <v/>
          </cell>
          <cell r="BI764" t="str">
            <v>不可</v>
          </cell>
          <cell r="BJ764" t="str">
            <v/>
          </cell>
          <cell r="BK764" t="str">
            <v>不可</v>
          </cell>
          <cell r="BL764" t="str">
            <v/>
          </cell>
          <cell r="BM764" t="str">
            <v/>
          </cell>
          <cell r="BN764" t="str">
            <v/>
          </cell>
          <cell r="BO764" t="str">
            <v>不可</v>
          </cell>
          <cell r="BP764" t="str">
            <v/>
          </cell>
          <cell r="BQ764" t="str">
            <v>不可</v>
          </cell>
          <cell r="BR764" t="str">
            <v/>
          </cell>
          <cell r="BS764" t="str">
            <v>不可</v>
          </cell>
          <cell r="BT764" t="str">
            <v/>
          </cell>
          <cell r="BU764" t="str">
            <v>不可</v>
          </cell>
          <cell r="BV764" t="str">
            <v/>
          </cell>
          <cell r="BW764" t="str">
            <v>不可</v>
          </cell>
          <cell r="BX764" t="str">
            <v/>
          </cell>
          <cell r="BY764" t="str">
            <v>不可</v>
          </cell>
          <cell r="BZ764" t="str">
            <v/>
          </cell>
          <cell r="CA764" t="str">
            <v>不可</v>
          </cell>
          <cell r="CB764" t="str">
            <v/>
          </cell>
          <cell r="CC764" t="str">
            <v>不可</v>
          </cell>
          <cell r="CD764" t="str">
            <v/>
          </cell>
          <cell r="CE764" t="str">
            <v>不可</v>
          </cell>
          <cell r="CF764" t="str">
            <v/>
          </cell>
          <cell r="CG764" t="str">
            <v>不可</v>
          </cell>
          <cell r="CH764" t="str">
            <v/>
          </cell>
        </row>
        <row r="765">
          <cell r="A765">
            <v>764</v>
          </cell>
          <cell r="B765">
            <v>5121109</v>
          </cell>
          <cell r="C765" t="str">
            <v>国際医療福祉大学成田病院</v>
          </cell>
          <cell r="D765" t="str">
            <v>JR成田駅・京成電鉄成田駅よりシャトルバスにて15分</v>
          </cell>
          <cell r="E765" t="str">
            <v>千葉県</v>
          </cell>
          <cell r="F765" t="str">
            <v>12</v>
          </cell>
          <cell r="G765" t="str">
            <v>成田市</v>
          </cell>
          <cell r="H765" t="str">
            <v>211</v>
          </cell>
          <cell r="I765" t="str">
            <v>千葉県成田市畑ケ田８５２</v>
          </cell>
          <cell r="J765" t="str">
            <v>35.760947</v>
          </cell>
          <cell r="K765" t="str">
            <v>140.351511</v>
          </cell>
          <cell r="L765" t="str">
            <v>紙(パンチ)</v>
          </cell>
          <cell r="M765" t="str">
            <v>2週間以内</v>
          </cell>
          <cell r="N765" t="str">
            <v/>
          </cell>
          <cell r="O765" t="str">
            <v>可</v>
          </cell>
          <cell r="P765" t="str">
            <v/>
          </cell>
          <cell r="Q765" t="str">
            <v/>
          </cell>
          <cell r="R765" t="str">
            <v>なし</v>
          </cell>
          <cell r="S765" t="str">
            <v/>
          </cell>
          <cell r="T765" t="str">
            <v>契約中</v>
          </cell>
          <cell r="U765" t="str">
            <v>全顧客</v>
          </cell>
          <cell r="V765" t="str">
            <v/>
          </cell>
          <cell r="W765" t="str">
            <v/>
          </cell>
          <cell r="X765" t="str">
            <v/>
          </cell>
          <cell r="Y765" t="str">
            <v/>
          </cell>
          <cell r="Z765" t="str">
            <v/>
          </cell>
          <cell r="AA765" t="str">
            <v/>
          </cell>
          <cell r="AB765" t="str">
            <v/>
          </cell>
          <cell r="AC765" t="str">
            <v/>
          </cell>
          <cell r="AD765" t="str">
            <v/>
          </cell>
          <cell r="AE765" t="str">
            <v/>
          </cell>
          <cell r="AF765" t="str">
            <v/>
          </cell>
          <cell r="AG765" t="str">
            <v/>
          </cell>
          <cell r="AH765" t="str">
            <v/>
          </cell>
          <cell r="AI765" t="str">
            <v/>
          </cell>
          <cell r="AJ765" t="str">
            <v/>
          </cell>
          <cell r="AK765" t="str">
            <v/>
          </cell>
          <cell r="AL765" t="str">
            <v/>
          </cell>
          <cell r="AM765" t="str">
            <v/>
          </cell>
          <cell r="AN765" t="str">
            <v/>
          </cell>
          <cell r="AO765" t="str">
            <v/>
          </cell>
          <cell r="AP765" t="str">
            <v/>
          </cell>
          <cell r="AQ765" t="str">
            <v/>
          </cell>
          <cell r="AR765" t="str">
            <v/>
          </cell>
          <cell r="AS765" t="str">
            <v/>
          </cell>
          <cell r="AT765" t="str">
            <v/>
          </cell>
          <cell r="AU765" t="str">
            <v/>
          </cell>
          <cell r="AV765" t="str">
            <v/>
          </cell>
          <cell r="AW765" t="str">
            <v/>
          </cell>
          <cell r="AX765" t="str">
            <v/>
          </cell>
          <cell r="AY765" t="str">
            <v/>
          </cell>
          <cell r="AZ765" t="str">
            <v/>
          </cell>
          <cell r="BA765" t="str">
            <v/>
          </cell>
          <cell r="BB765" t="str">
            <v/>
          </cell>
          <cell r="BC765" t="str">
            <v/>
          </cell>
          <cell r="BD765" t="str">
            <v/>
          </cell>
          <cell r="BE765" t="str">
            <v/>
          </cell>
          <cell r="BF765" t="str">
            <v/>
          </cell>
          <cell r="BG765" t="str">
            <v/>
          </cell>
          <cell r="BH765" t="str">
            <v/>
          </cell>
          <cell r="BI765" t="str">
            <v/>
          </cell>
          <cell r="BJ765" t="str">
            <v/>
          </cell>
          <cell r="BK765" t="str">
            <v/>
          </cell>
          <cell r="BL765" t="str">
            <v/>
          </cell>
          <cell r="BM765" t="str">
            <v/>
          </cell>
          <cell r="BN765" t="str">
            <v/>
          </cell>
          <cell r="BO765" t="str">
            <v/>
          </cell>
          <cell r="BP765" t="str">
            <v/>
          </cell>
          <cell r="BQ765" t="str">
            <v/>
          </cell>
          <cell r="BR765" t="str">
            <v/>
          </cell>
          <cell r="BS765" t="str">
            <v/>
          </cell>
          <cell r="BT765" t="str">
            <v/>
          </cell>
          <cell r="BU765" t="str">
            <v/>
          </cell>
          <cell r="BV765" t="str">
            <v/>
          </cell>
          <cell r="BW765" t="str">
            <v/>
          </cell>
          <cell r="BX765" t="str">
            <v/>
          </cell>
          <cell r="BY765" t="str">
            <v/>
          </cell>
          <cell r="BZ765" t="str">
            <v/>
          </cell>
          <cell r="CA765" t="str">
            <v/>
          </cell>
          <cell r="CB765" t="str">
            <v/>
          </cell>
          <cell r="CC765" t="str">
            <v/>
          </cell>
          <cell r="CD765" t="str">
            <v/>
          </cell>
          <cell r="CE765" t="str">
            <v/>
          </cell>
          <cell r="CF765" t="str">
            <v/>
          </cell>
          <cell r="CG765" t="str">
            <v/>
          </cell>
          <cell r="CH765" t="str">
            <v/>
          </cell>
        </row>
        <row r="766">
          <cell r="A766">
            <v>765</v>
          </cell>
          <cell r="B766">
            <v>5121110</v>
          </cell>
          <cell r="C766" t="str">
            <v>うるいど南クリニック</v>
          </cell>
          <cell r="D766" t="str">
            <v>京成千原線ちはら台駅より車で約10分</v>
          </cell>
          <cell r="E766" t="str">
            <v>千葉県</v>
          </cell>
          <cell r="F766" t="str">
            <v>12</v>
          </cell>
          <cell r="G766" t="str">
            <v>市原市</v>
          </cell>
          <cell r="H766" t="str">
            <v>219</v>
          </cell>
          <cell r="I766" t="str">
            <v>千葉県市原市うるいど南２－１－３</v>
          </cell>
          <cell r="J766" t="str">
            <v>35.510194</v>
          </cell>
          <cell r="K766" t="str">
            <v>140.166776</v>
          </cell>
          <cell r="L766" t="str">
            <v>紙(パンチ)</v>
          </cell>
          <cell r="M766" t="str">
            <v>2週間以内</v>
          </cell>
          <cell r="N766" t="str">
            <v/>
          </cell>
          <cell r="O766" t="str">
            <v>可</v>
          </cell>
          <cell r="P766" t="str">
            <v/>
          </cell>
          <cell r="Q766" t="str">
            <v/>
          </cell>
          <cell r="R766" t="str">
            <v>なし</v>
          </cell>
          <cell r="S766" t="str">
            <v/>
          </cell>
          <cell r="T766" t="str">
            <v>契約中</v>
          </cell>
          <cell r="U766" t="str">
            <v>全顧客</v>
          </cell>
          <cell r="V766" t="str">
            <v/>
          </cell>
          <cell r="W766" t="str">
            <v>WCC-001</v>
          </cell>
          <cell r="X766" t="str">
            <v>子宮がん乳がん</v>
          </cell>
          <cell r="Y766" t="str">
            <v>不可</v>
          </cell>
          <cell r="Z766" t="str">
            <v/>
          </cell>
          <cell r="AA766" t="str">
            <v>不可</v>
          </cell>
          <cell r="AB766" t="str">
            <v/>
          </cell>
          <cell r="AC766" t="str">
            <v>不可</v>
          </cell>
          <cell r="AD766" t="str">
            <v/>
          </cell>
          <cell r="AE766" t="str">
            <v>不可</v>
          </cell>
          <cell r="AF766" t="str">
            <v/>
          </cell>
          <cell r="AG766" t="str">
            <v>不可</v>
          </cell>
          <cell r="AH766" t="str">
            <v/>
          </cell>
          <cell r="AI766" t="str">
            <v>不可</v>
          </cell>
          <cell r="AJ766" t="str">
            <v/>
          </cell>
          <cell r="AK766" t="str">
            <v>不可</v>
          </cell>
          <cell r="AL766" t="str">
            <v/>
          </cell>
          <cell r="AM766" t="str">
            <v>不可</v>
          </cell>
          <cell r="AN766" t="str">
            <v/>
          </cell>
          <cell r="AO766" t="str">
            <v>不可</v>
          </cell>
          <cell r="AP766" t="str">
            <v/>
          </cell>
          <cell r="AQ766" t="str">
            <v>不可</v>
          </cell>
          <cell r="AR766" t="str">
            <v/>
          </cell>
          <cell r="AS766" t="str">
            <v>不可</v>
          </cell>
          <cell r="AT766" t="str">
            <v/>
          </cell>
          <cell r="AU766" t="str">
            <v>不可</v>
          </cell>
          <cell r="AV766" t="str">
            <v/>
          </cell>
          <cell r="AW766" t="str">
            <v>不可</v>
          </cell>
          <cell r="AX766" t="str">
            <v/>
          </cell>
          <cell r="AY766" t="str">
            <v>不可</v>
          </cell>
          <cell r="AZ766" t="str">
            <v/>
          </cell>
          <cell r="BA766" t="str">
            <v>不可</v>
          </cell>
          <cell r="BB766" t="str">
            <v/>
          </cell>
          <cell r="BC766" t="str">
            <v>不可</v>
          </cell>
          <cell r="BD766" t="str">
            <v/>
          </cell>
          <cell r="BE766" t="str">
            <v>不可</v>
          </cell>
          <cell r="BF766" t="str">
            <v/>
          </cell>
          <cell r="BG766" t="str">
            <v>不可</v>
          </cell>
          <cell r="BH766" t="str">
            <v/>
          </cell>
          <cell r="BI766" t="str">
            <v>不可</v>
          </cell>
          <cell r="BJ766" t="str">
            <v/>
          </cell>
          <cell r="BK766" t="str">
            <v>不可</v>
          </cell>
          <cell r="BL766" t="str">
            <v/>
          </cell>
          <cell r="BM766" t="str">
            <v/>
          </cell>
          <cell r="BN766" t="str">
            <v/>
          </cell>
          <cell r="BO766" t="str">
            <v>不可</v>
          </cell>
          <cell r="BP766" t="str">
            <v/>
          </cell>
          <cell r="BQ766" t="str">
            <v>不可</v>
          </cell>
          <cell r="BR766" t="str">
            <v/>
          </cell>
          <cell r="BS766" t="str">
            <v>不可</v>
          </cell>
          <cell r="BT766" t="str">
            <v/>
          </cell>
          <cell r="BU766" t="str">
            <v>不可</v>
          </cell>
          <cell r="BV766" t="str">
            <v/>
          </cell>
          <cell r="BW766" t="str">
            <v>不可</v>
          </cell>
          <cell r="BX766" t="str">
            <v/>
          </cell>
          <cell r="BY766" t="str">
            <v>不可</v>
          </cell>
          <cell r="BZ766" t="str">
            <v/>
          </cell>
          <cell r="CA766" t="str">
            <v>不可</v>
          </cell>
          <cell r="CB766" t="str">
            <v/>
          </cell>
          <cell r="CC766" t="str">
            <v>不可</v>
          </cell>
          <cell r="CD766" t="str">
            <v/>
          </cell>
          <cell r="CE766" t="str">
            <v>不可</v>
          </cell>
          <cell r="CF766" t="str">
            <v/>
          </cell>
          <cell r="CG766" t="str">
            <v>不可</v>
          </cell>
          <cell r="CH766" t="str">
            <v/>
          </cell>
        </row>
        <row r="767">
          <cell r="A767">
            <v>766</v>
          </cell>
          <cell r="B767">
            <v>5121111</v>
          </cell>
          <cell r="C767" t="str">
            <v>雅厚生会ラーバン健診センター</v>
          </cell>
          <cell r="D767" t="str">
            <v>千葉ニュータウン中央駅より無料送迎バスにて15分</v>
          </cell>
          <cell r="E767" t="str">
            <v>千葉県</v>
          </cell>
          <cell r="F767" t="str">
            <v>12</v>
          </cell>
          <cell r="G767" t="str">
            <v>印西市</v>
          </cell>
          <cell r="H767" t="str">
            <v>231</v>
          </cell>
          <cell r="I767" t="str">
            <v>千葉県印西市草深１３８</v>
          </cell>
          <cell r="J767" t="str">
            <v>35.797608</v>
          </cell>
          <cell r="K767" t="str">
            <v>140.142724</v>
          </cell>
          <cell r="L767" t="str">
            <v>紙(パンチ)</v>
          </cell>
          <cell r="M767" t="str">
            <v>3週間以内</v>
          </cell>
          <cell r="N767" t="str">
            <v/>
          </cell>
          <cell r="O767" t="str">
            <v>可</v>
          </cell>
          <cell r="P767" t="str">
            <v/>
          </cell>
          <cell r="Q767" t="str">
            <v/>
          </cell>
          <cell r="R767" t="str">
            <v>なし</v>
          </cell>
          <cell r="S767" t="str">
            <v/>
          </cell>
          <cell r="T767" t="str">
            <v>契約中</v>
          </cell>
          <cell r="U767" t="str">
            <v>全顧客</v>
          </cell>
          <cell r="V767" t="str">
            <v/>
          </cell>
          <cell r="W767" t="str">
            <v>WCC-001</v>
          </cell>
          <cell r="X767" t="str">
            <v>子宮がん乳がん</v>
          </cell>
          <cell r="Y767" t="str">
            <v>不可</v>
          </cell>
          <cell r="Z767" t="str">
            <v/>
          </cell>
          <cell r="AA767" t="str">
            <v>不可</v>
          </cell>
          <cell r="AB767" t="str">
            <v/>
          </cell>
          <cell r="AC767" t="str">
            <v>不可</v>
          </cell>
          <cell r="AD767" t="str">
            <v/>
          </cell>
          <cell r="AE767" t="str">
            <v>不可</v>
          </cell>
          <cell r="AF767" t="str">
            <v/>
          </cell>
          <cell r="AG767" t="str">
            <v>不可</v>
          </cell>
          <cell r="AH767" t="str">
            <v/>
          </cell>
          <cell r="AI767" t="str">
            <v>不可</v>
          </cell>
          <cell r="AJ767" t="str">
            <v/>
          </cell>
          <cell r="AK767" t="str">
            <v>不可</v>
          </cell>
          <cell r="AL767" t="str">
            <v/>
          </cell>
          <cell r="AM767" t="str">
            <v>不可</v>
          </cell>
          <cell r="AN767" t="str">
            <v/>
          </cell>
          <cell r="AO767" t="str">
            <v>不可</v>
          </cell>
          <cell r="AP767" t="str">
            <v/>
          </cell>
          <cell r="AQ767" t="str">
            <v>不可</v>
          </cell>
          <cell r="AR767" t="str">
            <v/>
          </cell>
          <cell r="AS767" t="str">
            <v>不可</v>
          </cell>
          <cell r="AT767" t="str">
            <v/>
          </cell>
          <cell r="AU767" t="str">
            <v>不可</v>
          </cell>
          <cell r="AV767" t="str">
            <v/>
          </cell>
          <cell r="AW767" t="str">
            <v>不可</v>
          </cell>
          <cell r="AX767" t="str">
            <v/>
          </cell>
          <cell r="AY767" t="str">
            <v>不可</v>
          </cell>
          <cell r="AZ767" t="str">
            <v/>
          </cell>
          <cell r="BA767" t="str">
            <v>不可</v>
          </cell>
          <cell r="BB767" t="str">
            <v/>
          </cell>
          <cell r="BC767" t="str">
            <v>不可</v>
          </cell>
          <cell r="BD767" t="str">
            <v/>
          </cell>
          <cell r="BE767" t="str">
            <v>不可</v>
          </cell>
          <cell r="BF767" t="str">
            <v/>
          </cell>
          <cell r="BG767" t="str">
            <v>不可</v>
          </cell>
          <cell r="BH767" t="str">
            <v/>
          </cell>
          <cell r="BI767" t="str">
            <v>不可</v>
          </cell>
          <cell r="BJ767" t="str">
            <v/>
          </cell>
          <cell r="BK767" t="str">
            <v>不可</v>
          </cell>
          <cell r="BL767" t="str">
            <v/>
          </cell>
          <cell r="BM767" t="str">
            <v/>
          </cell>
          <cell r="BN767" t="str">
            <v/>
          </cell>
          <cell r="BO767" t="str">
            <v>不可</v>
          </cell>
          <cell r="BP767" t="str">
            <v/>
          </cell>
          <cell r="BQ767" t="str">
            <v>不可</v>
          </cell>
          <cell r="BR767" t="str">
            <v/>
          </cell>
          <cell r="BS767" t="str">
            <v>不可</v>
          </cell>
          <cell r="BT767" t="str">
            <v/>
          </cell>
          <cell r="BU767" t="str">
            <v>不可</v>
          </cell>
          <cell r="BV767" t="str">
            <v/>
          </cell>
          <cell r="BW767" t="str">
            <v>不可</v>
          </cell>
          <cell r="BX767" t="str">
            <v/>
          </cell>
          <cell r="BY767" t="str">
            <v>不可</v>
          </cell>
          <cell r="BZ767" t="str">
            <v/>
          </cell>
          <cell r="CA767" t="str">
            <v>不可</v>
          </cell>
          <cell r="CB767" t="str">
            <v/>
          </cell>
          <cell r="CC767" t="str">
            <v>不可</v>
          </cell>
          <cell r="CD767" t="str">
            <v/>
          </cell>
          <cell r="CE767" t="str">
            <v>不可</v>
          </cell>
          <cell r="CF767" t="str">
            <v/>
          </cell>
          <cell r="CG767" t="str">
            <v>不可</v>
          </cell>
          <cell r="CH767" t="str">
            <v/>
          </cell>
        </row>
        <row r="768">
          <cell r="A768">
            <v>767</v>
          </cell>
          <cell r="B768">
            <v>5121118</v>
          </cell>
          <cell r="C768" t="str">
            <v>日本予防医学協会（東京ベイ幕張ホール／ヘルシーフェスタ）</v>
          </cell>
          <cell r="D768" t="str">
            <v>ＪＲ海浜幕張駅より徒歩８分</v>
          </cell>
          <cell r="E768" t="str">
            <v>千葉県</v>
          </cell>
          <cell r="F768" t="str">
            <v>12</v>
          </cell>
          <cell r="G768" t="str">
            <v>千葉市美浜区</v>
          </cell>
          <cell r="H768" t="str">
            <v>106</v>
          </cell>
          <cell r="I768" t="str">
            <v>千葉県千葉市美浜区ひび野２丁目３</v>
          </cell>
          <cell r="J768" t="str">
            <v>35.644101</v>
          </cell>
          <cell r="K768" t="str">
            <v>140.03714</v>
          </cell>
          <cell r="L768" t="str">
            <v>データ</v>
          </cell>
          <cell r="M768" t="str">
            <v>8週間以内</v>
          </cell>
          <cell r="N768" t="str">
            <v/>
          </cell>
          <cell r="O768" t="str">
            <v>可</v>
          </cell>
          <cell r="P768" t="str">
            <v/>
          </cell>
          <cell r="Q768" t="str">
            <v/>
          </cell>
          <cell r="R768" t="str">
            <v>なし</v>
          </cell>
          <cell r="S768" t="str">
            <v/>
          </cell>
          <cell r="T768" t="str">
            <v>契約中</v>
          </cell>
          <cell r="U768" t="str">
            <v>指定顧客のみ</v>
          </cell>
          <cell r="V768" t="str">
            <v>日本航空健康保険組合</v>
          </cell>
          <cell r="W768" t="str">
            <v>WCC-001</v>
          </cell>
          <cell r="X768" t="str">
            <v>子宮がん乳がん</v>
          </cell>
          <cell r="Y768" t="str">
            <v>不可</v>
          </cell>
          <cell r="Z768" t="str">
            <v/>
          </cell>
          <cell r="AA768" t="str">
            <v>不可</v>
          </cell>
          <cell r="AB768" t="str">
            <v/>
          </cell>
          <cell r="AC768" t="str">
            <v>不可</v>
          </cell>
          <cell r="AD768" t="str">
            <v/>
          </cell>
          <cell r="AE768" t="str">
            <v>不可</v>
          </cell>
          <cell r="AF768" t="str">
            <v/>
          </cell>
          <cell r="AG768" t="str">
            <v>不可</v>
          </cell>
          <cell r="AH768" t="str">
            <v/>
          </cell>
          <cell r="AI768" t="str">
            <v>不可</v>
          </cell>
          <cell r="AJ768" t="str">
            <v/>
          </cell>
          <cell r="AK768" t="str">
            <v>不可</v>
          </cell>
          <cell r="AL768" t="str">
            <v/>
          </cell>
          <cell r="AM768" t="str">
            <v>不可</v>
          </cell>
          <cell r="AN768" t="str">
            <v/>
          </cell>
          <cell r="AO768" t="str">
            <v>不可</v>
          </cell>
          <cell r="AP768" t="str">
            <v/>
          </cell>
          <cell r="AQ768" t="str">
            <v>不可</v>
          </cell>
          <cell r="AR768" t="str">
            <v/>
          </cell>
          <cell r="AS768" t="str">
            <v>不可</v>
          </cell>
          <cell r="AT768" t="str">
            <v/>
          </cell>
          <cell r="AU768" t="str">
            <v>不可</v>
          </cell>
          <cell r="AV768" t="str">
            <v/>
          </cell>
          <cell r="AW768" t="str">
            <v>不可</v>
          </cell>
          <cell r="AX768" t="str">
            <v/>
          </cell>
          <cell r="AY768" t="str">
            <v>不可</v>
          </cell>
          <cell r="AZ768" t="str">
            <v/>
          </cell>
          <cell r="BA768" t="str">
            <v>不可</v>
          </cell>
          <cell r="BB768" t="str">
            <v/>
          </cell>
          <cell r="BC768" t="str">
            <v>不可</v>
          </cell>
          <cell r="BD768" t="str">
            <v/>
          </cell>
          <cell r="BE768" t="str">
            <v>不可</v>
          </cell>
          <cell r="BF768" t="str">
            <v/>
          </cell>
          <cell r="BG768" t="str">
            <v>不可</v>
          </cell>
          <cell r="BH768" t="str">
            <v/>
          </cell>
          <cell r="BI768" t="str">
            <v>不可</v>
          </cell>
          <cell r="BJ768" t="str">
            <v/>
          </cell>
          <cell r="BK768" t="str">
            <v>不可</v>
          </cell>
          <cell r="BL768" t="str">
            <v/>
          </cell>
          <cell r="BM768" t="str">
            <v/>
          </cell>
          <cell r="BN768" t="str">
            <v/>
          </cell>
          <cell r="BO768" t="str">
            <v>不可</v>
          </cell>
          <cell r="BP768" t="str">
            <v/>
          </cell>
          <cell r="BQ768" t="str">
            <v>不可</v>
          </cell>
          <cell r="BR768" t="str">
            <v/>
          </cell>
          <cell r="BS768" t="str">
            <v>不可</v>
          </cell>
          <cell r="BT768" t="str">
            <v/>
          </cell>
          <cell r="BU768" t="str">
            <v>不可</v>
          </cell>
          <cell r="BV768" t="str">
            <v/>
          </cell>
          <cell r="BW768" t="str">
            <v>不可</v>
          </cell>
          <cell r="BX768" t="str">
            <v/>
          </cell>
          <cell r="BY768" t="str">
            <v>不可</v>
          </cell>
          <cell r="BZ768" t="str">
            <v/>
          </cell>
          <cell r="CA768" t="str">
            <v>不可</v>
          </cell>
          <cell r="CB768" t="str">
            <v/>
          </cell>
          <cell r="CC768" t="str">
            <v>不可</v>
          </cell>
          <cell r="CD768" t="str">
            <v/>
          </cell>
          <cell r="CE768" t="str">
            <v>不可</v>
          </cell>
          <cell r="CF768" t="str">
            <v/>
          </cell>
          <cell r="CG768" t="str">
            <v>不可</v>
          </cell>
          <cell r="CH768" t="str">
            <v/>
          </cell>
        </row>
        <row r="769">
          <cell r="A769">
            <v>768</v>
          </cell>
          <cell r="B769">
            <v>5121119</v>
          </cell>
          <cell r="C769" t="str">
            <v>ウィシュトンホテル・ユーカリ（全健協　ＪＡＬ専用会場）</v>
          </cell>
          <cell r="D769" t="str">
            <v>京成本線ユーカリが丘駅より徒歩１分</v>
          </cell>
          <cell r="E769" t="str">
            <v>千葉県</v>
          </cell>
          <cell r="F769" t="str">
            <v>12</v>
          </cell>
          <cell r="G769" t="str">
            <v>佐倉市</v>
          </cell>
          <cell r="H769" t="str">
            <v>212</v>
          </cell>
          <cell r="I769" t="str">
            <v>千葉県佐倉市ユーカリが丘４－８－１</v>
          </cell>
          <cell r="J769" t="str">
            <v>35.721984</v>
          </cell>
          <cell r="K769" t="str">
            <v>140.155902</v>
          </cell>
          <cell r="L769" t="str">
            <v>データ</v>
          </cell>
          <cell r="M769" t="str">
            <v>8週間以内</v>
          </cell>
          <cell r="N769" t="str">
            <v/>
          </cell>
          <cell r="O769" t="str">
            <v>可</v>
          </cell>
          <cell r="P769" t="str">
            <v/>
          </cell>
          <cell r="Q769" t="str">
            <v/>
          </cell>
          <cell r="R769" t="str">
            <v>なし</v>
          </cell>
          <cell r="S769" t="str">
            <v/>
          </cell>
          <cell r="T769" t="str">
            <v>契約中</v>
          </cell>
          <cell r="U769" t="str">
            <v>指定顧客のみ</v>
          </cell>
          <cell r="V769" t="str">
            <v>日本航空健康保険組合</v>
          </cell>
          <cell r="W769" t="str">
            <v>WCC-001</v>
          </cell>
          <cell r="X769" t="str">
            <v>子宮がん乳がん</v>
          </cell>
          <cell r="Y769" t="str">
            <v>不可</v>
          </cell>
          <cell r="Z769" t="str">
            <v/>
          </cell>
          <cell r="AA769" t="str">
            <v>不可</v>
          </cell>
          <cell r="AB769" t="str">
            <v/>
          </cell>
          <cell r="AC769" t="str">
            <v>不可</v>
          </cell>
          <cell r="AD769" t="str">
            <v/>
          </cell>
          <cell r="AE769" t="str">
            <v>不可</v>
          </cell>
          <cell r="AF769" t="str">
            <v/>
          </cell>
          <cell r="AG769" t="str">
            <v>不可</v>
          </cell>
          <cell r="AH769" t="str">
            <v/>
          </cell>
          <cell r="AI769" t="str">
            <v>不可</v>
          </cell>
          <cell r="AJ769" t="str">
            <v/>
          </cell>
          <cell r="AK769" t="str">
            <v>不可</v>
          </cell>
          <cell r="AL769" t="str">
            <v/>
          </cell>
          <cell r="AM769" t="str">
            <v>不可</v>
          </cell>
          <cell r="AN769" t="str">
            <v/>
          </cell>
          <cell r="AO769" t="str">
            <v>不可</v>
          </cell>
          <cell r="AP769" t="str">
            <v/>
          </cell>
          <cell r="AQ769" t="str">
            <v>不可</v>
          </cell>
          <cell r="AR769" t="str">
            <v/>
          </cell>
          <cell r="AS769" t="str">
            <v>不可</v>
          </cell>
          <cell r="AT769" t="str">
            <v/>
          </cell>
          <cell r="AU769" t="str">
            <v>不可</v>
          </cell>
          <cell r="AV769" t="str">
            <v/>
          </cell>
          <cell r="AW769" t="str">
            <v>不可</v>
          </cell>
          <cell r="AX769" t="str">
            <v/>
          </cell>
          <cell r="AY769" t="str">
            <v>不可</v>
          </cell>
          <cell r="AZ769" t="str">
            <v/>
          </cell>
          <cell r="BA769" t="str">
            <v>不可</v>
          </cell>
          <cell r="BB769" t="str">
            <v/>
          </cell>
          <cell r="BC769" t="str">
            <v>不可</v>
          </cell>
          <cell r="BD769" t="str">
            <v/>
          </cell>
          <cell r="BE769" t="str">
            <v>不可</v>
          </cell>
          <cell r="BF769" t="str">
            <v/>
          </cell>
          <cell r="BG769" t="str">
            <v>不可</v>
          </cell>
          <cell r="BH769" t="str">
            <v/>
          </cell>
          <cell r="BI769" t="str">
            <v>不可</v>
          </cell>
          <cell r="BJ769" t="str">
            <v/>
          </cell>
          <cell r="BK769" t="str">
            <v>不可</v>
          </cell>
          <cell r="BL769" t="str">
            <v/>
          </cell>
          <cell r="BM769" t="str">
            <v/>
          </cell>
          <cell r="BN769" t="str">
            <v/>
          </cell>
          <cell r="BO769" t="str">
            <v>不可</v>
          </cell>
          <cell r="BP769" t="str">
            <v/>
          </cell>
          <cell r="BQ769" t="str">
            <v>不可</v>
          </cell>
          <cell r="BR769" t="str">
            <v/>
          </cell>
          <cell r="BS769" t="str">
            <v>不可</v>
          </cell>
          <cell r="BT769" t="str">
            <v/>
          </cell>
          <cell r="BU769" t="str">
            <v>不可</v>
          </cell>
          <cell r="BV769" t="str">
            <v/>
          </cell>
          <cell r="BW769" t="str">
            <v>不可</v>
          </cell>
          <cell r="BX769" t="str">
            <v/>
          </cell>
          <cell r="BY769" t="str">
            <v>不可</v>
          </cell>
          <cell r="BZ769" t="str">
            <v/>
          </cell>
          <cell r="CA769" t="str">
            <v>不可</v>
          </cell>
          <cell r="CB769" t="str">
            <v/>
          </cell>
          <cell r="CC769" t="str">
            <v>不可</v>
          </cell>
          <cell r="CD769" t="str">
            <v/>
          </cell>
          <cell r="CE769" t="str">
            <v>不可</v>
          </cell>
          <cell r="CF769" t="str">
            <v/>
          </cell>
          <cell r="CG769" t="str">
            <v>不可</v>
          </cell>
          <cell r="CH769" t="str">
            <v/>
          </cell>
        </row>
        <row r="770">
          <cell r="A770">
            <v>769</v>
          </cell>
          <cell r="B770">
            <v>5121121</v>
          </cell>
          <cell r="C770" t="str">
            <v>心和会シンワメディカルリゾート柏の葉健診クリニック</v>
          </cell>
          <cell r="D770" t="str">
            <v>つくばエクスプレス線柏の葉キャンパス駅から徒歩3分／車の場合ゲートスクエア立体駐車場、ららぽーと柏の葉駐車場利用</v>
          </cell>
          <cell r="E770" t="str">
            <v>千葉県</v>
          </cell>
          <cell r="F770" t="str">
            <v>12</v>
          </cell>
          <cell r="G770" t="str">
            <v>柏市</v>
          </cell>
          <cell r="H770" t="str">
            <v>217</v>
          </cell>
          <cell r="I770" t="str">
            <v>千葉県柏市若柴１７８番地４ー２ＫＯＩＬ４階４０１</v>
          </cell>
          <cell r="J770" t="str">
            <v>35.895212</v>
          </cell>
          <cell r="K770" t="str">
            <v>139.952568</v>
          </cell>
          <cell r="L770" t="str">
            <v>紙(パンチ)</v>
          </cell>
          <cell r="M770" t="str">
            <v>4週間以内</v>
          </cell>
          <cell r="N770" t="str">
            <v/>
          </cell>
          <cell r="O770" t="str">
            <v>可</v>
          </cell>
          <cell r="P770" t="str">
            <v/>
          </cell>
          <cell r="Q770" t="str">
            <v/>
          </cell>
          <cell r="R770" t="str">
            <v>なし</v>
          </cell>
          <cell r="S770" t="str">
            <v/>
          </cell>
          <cell r="T770" t="str">
            <v>契約中</v>
          </cell>
          <cell r="U770" t="str">
            <v>全顧客</v>
          </cell>
          <cell r="V770" t="str">
            <v/>
          </cell>
          <cell r="W770" t="str">
            <v>WCC-001</v>
          </cell>
          <cell r="X770" t="str">
            <v>子宮がん乳がん</v>
          </cell>
          <cell r="Y770" t="str">
            <v>不可</v>
          </cell>
          <cell r="Z770" t="str">
            <v/>
          </cell>
          <cell r="AA770" t="str">
            <v>不可</v>
          </cell>
          <cell r="AB770" t="str">
            <v/>
          </cell>
          <cell r="AC770" t="str">
            <v>不可</v>
          </cell>
          <cell r="AD770" t="str">
            <v/>
          </cell>
          <cell r="AE770" t="str">
            <v>不可</v>
          </cell>
          <cell r="AF770" t="str">
            <v/>
          </cell>
          <cell r="AG770" t="str">
            <v>不可</v>
          </cell>
          <cell r="AH770" t="str">
            <v/>
          </cell>
          <cell r="AI770" t="str">
            <v>不可</v>
          </cell>
          <cell r="AJ770" t="str">
            <v/>
          </cell>
          <cell r="AK770" t="str">
            <v>不可</v>
          </cell>
          <cell r="AL770" t="str">
            <v/>
          </cell>
          <cell r="AM770" t="str">
            <v>不可</v>
          </cell>
          <cell r="AN770" t="str">
            <v/>
          </cell>
          <cell r="AO770" t="str">
            <v>不可</v>
          </cell>
          <cell r="AP770" t="str">
            <v/>
          </cell>
          <cell r="AQ770" t="str">
            <v>不可</v>
          </cell>
          <cell r="AR770" t="str">
            <v/>
          </cell>
          <cell r="AS770" t="str">
            <v>不可</v>
          </cell>
          <cell r="AT770" t="str">
            <v/>
          </cell>
          <cell r="AU770" t="str">
            <v>不可</v>
          </cell>
          <cell r="AV770" t="str">
            <v/>
          </cell>
          <cell r="AW770" t="str">
            <v>不可</v>
          </cell>
          <cell r="AX770" t="str">
            <v/>
          </cell>
          <cell r="AY770" t="str">
            <v>不可</v>
          </cell>
          <cell r="AZ770" t="str">
            <v/>
          </cell>
          <cell r="BA770" t="str">
            <v>不可</v>
          </cell>
          <cell r="BB770" t="str">
            <v/>
          </cell>
          <cell r="BC770" t="str">
            <v>不可</v>
          </cell>
          <cell r="BD770" t="str">
            <v/>
          </cell>
          <cell r="BE770" t="str">
            <v>不可</v>
          </cell>
          <cell r="BF770" t="str">
            <v/>
          </cell>
          <cell r="BG770" t="str">
            <v>不可</v>
          </cell>
          <cell r="BH770" t="str">
            <v/>
          </cell>
          <cell r="BI770" t="str">
            <v>不可</v>
          </cell>
          <cell r="BJ770" t="str">
            <v/>
          </cell>
          <cell r="BK770" t="str">
            <v>不可</v>
          </cell>
          <cell r="BL770" t="str">
            <v/>
          </cell>
          <cell r="BM770" t="str">
            <v/>
          </cell>
          <cell r="BN770" t="str">
            <v/>
          </cell>
          <cell r="BO770" t="str">
            <v>不可</v>
          </cell>
          <cell r="BP770" t="str">
            <v/>
          </cell>
          <cell r="BQ770" t="str">
            <v>不可</v>
          </cell>
          <cell r="BR770" t="str">
            <v/>
          </cell>
          <cell r="BS770" t="str">
            <v>不可</v>
          </cell>
          <cell r="BT770" t="str">
            <v/>
          </cell>
          <cell r="BU770" t="str">
            <v>不可</v>
          </cell>
          <cell r="BV770" t="str">
            <v/>
          </cell>
          <cell r="BW770" t="str">
            <v>不可</v>
          </cell>
          <cell r="BX770" t="str">
            <v/>
          </cell>
          <cell r="BY770" t="str">
            <v>不可</v>
          </cell>
          <cell r="BZ770" t="str">
            <v/>
          </cell>
          <cell r="CA770" t="str">
            <v>不可</v>
          </cell>
          <cell r="CB770" t="str">
            <v/>
          </cell>
          <cell r="CC770" t="str">
            <v>不可</v>
          </cell>
          <cell r="CD770" t="str">
            <v/>
          </cell>
          <cell r="CE770" t="str">
            <v>不可</v>
          </cell>
          <cell r="CF770" t="str">
            <v/>
          </cell>
          <cell r="CG770" t="str">
            <v>不可</v>
          </cell>
          <cell r="CH770" t="str">
            <v/>
          </cell>
        </row>
        <row r="771">
          <cell r="A771">
            <v>770</v>
          </cell>
          <cell r="B771">
            <v>5121123</v>
          </cell>
          <cell r="C771" t="str">
            <v>浦安ブライトンホテル　東京ベイ（全健協　ＪＡＬ専用会場）</v>
          </cell>
          <cell r="D771" t="str">
            <v>JR「新浦安駅」直結</v>
          </cell>
          <cell r="E771" t="str">
            <v>千葉県</v>
          </cell>
          <cell r="F771" t="str">
            <v>12</v>
          </cell>
          <cell r="G771" t="str">
            <v>浦安市</v>
          </cell>
          <cell r="H771" t="str">
            <v>227</v>
          </cell>
          <cell r="I771" t="str">
            <v>千葉県浦安市美浜1-9</v>
          </cell>
          <cell r="J771" t="str">
            <v>35.649773</v>
          </cell>
          <cell r="K771" t="str">
            <v>139.911561</v>
          </cell>
          <cell r="L771" t="str">
            <v>データ</v>
          </cell>
          <cell r="M771" t="str">
            <v>8週間以内</v>
          </cell>
          <cell r="N771" t="str">
            <v/>
          </cell>
          <cell r="O771" t="str">
            <v>可</v>
          </cell>
          <cell r="P771" t="str">
            <v/>
          </cell>
          <cell r="Q771" t="str">
            <v/>
          </cell>
          <cell r="R771" t="str">
            <v>なし</v>
          </cell>
          <cell r="S771" t="str">
            <v/>
          </cell>
          <cell r="T771" t="str">
            <v>契約中</v>
          </cell>
          <cell r="U771" t="str">
            <v>指定顧客のみ</v>
          </cell>
          <cell r="V771" t="str">
            <v>日本航空健康保険組合</v>
          </cell>
          <cell r="W771" t="str">
            <v>WCC-001</v>
          </cell>
          <cell r="X771" t="str">
            <v>子宮がん乳がん</v>
          </cell>
          <cell r="Y771" t="str">
            <v>不可</v>
          </cell>
          <cell r="Z771" t="str">
            <v/>
          </cell>
          <cell r="AA771" t="str">
            <v>不可</v>
          </cell>
          <cell r="AB771" t="str">
            <v/>
          </cell>
          <cell r="AC771" t="str">
            <v>不可</v>
          </cell>
          <cell r="AD771" t="str">
            <v/>
          </cell>
          <cell r="AE771" t="str">
            <v>不可</v>
          </cell>
          <cell r="AF771" t="str">
            <v/>
          </cell>
          <cell r="AG771" t="str">
            <v>不可</v>
          </cell>
          <cell r="AH771" t="str">
            <v/>
          </cell>
          <cell r="AI771" t="str">
            <v>不可</v>
          </cell>
          <cell r="AJ771" t="str">
            <v/>
          </cell>
          <cell r="AK771" t="str">
            <v>不可</v>
          </cell>
          <cell r="AL771" t="str">
            <v/>
          </cell>
          <cell r="AM771" t="str">
            <v>不可</v>
          </cell>
          <cell r="AN771" t="str">
            <v/>
          </cell>
          <cell r="AO771" t="str">
            <v>不可</v>
          </cell>
          <cell r="AP771" t="str">
            <v/>
          </cell>
          <cell r="AQ771" t="str">
            <v>不可</v>
          </cell>
          <cell r="AR771" t="str">
            <v/>
          </cell>
          <cell r="AS771" t="str">
            <v>不可</v>
          </cell>
          <cell r="AT771" t="str">
            <v/>
          </cell>
          <cell r="AU771" t="str">
            <v>不可</v>
          </cell>
          <cell r="AV771" t="str">
            <v/>
          </cell>
          <cell r="AW771" t="str">
            <v>不可</v>
          </cell>
          <cell r="AX771" t="str">
            <v/>
          </cell>
          <cell r="AY771" t="str">
            <v>不可</v>
          </cell>
          <cell r="AZ771" t="str">
            <v/>
          </cell>
          <cell r="BA771" t="str">
            <v>不可</v>
          </cell>
          <cell r="BB771" t="str">
            <v/>
          </cell>
          <cell r="BC771" t="str">
            <v>不可</v>
          </cell>
          <cell r="BD771" t="str">
            <v/>
          </cell>
          <cell r="BE771" t="str">
            <v>不可</v>
          </cell>
          <cell r="BF771" t="str">
            <v/>
          </cell>
          <cell r="BG771" t="str">
            <v>不可</v>
          </cell>
          <cell r="BH771" t="str">
            <v/>
          </cell>
          <cell r="BI771" t="str">
            <v>不可</v>
          </cell>
          <cell r="BJ771" t="str">
            <v/>
          </cell>
          <cell r="BK771" t="str">
            <v>不可</v>
          </cell>
          <cell r="BL771" t="str">
            <v/>
          </cell>
          <cell r="BM771" t="str">
            <v/>
          </cell>
          <cell r="BN771" t="str">
            <v/>
          </cell>
          <cell r="BO771" t="str">
            <v>不可</v>
          </cell>
          <cell r="BP771" t="str">
            <v/>
          </cell>
          <cell r="BQ771" t="str">
            <v>不可</v>
          </cell>
          <cell r="BR771" t="str">
            <v/>
          </cell>
          <cell r="BS771" t="str">
            <v>不可</v>
          </cell>
          <cell r="BT771" t="str">
            <v/>
          </cell>
          <cell r="BU771" t="str">
            <v>不可</v>
          </cell>
          <cell r="BV771" t="str">
            <v/>
          </cell>
          <cell r="BW771" t="str">
            <v>不可</v>
          </cell>
          <cell r="BX771" t="str">
            <v/>
          </cell>
          <cell r="BY771" t="str">
            <v>不可</v>
          </cell>
          <cell r="BZ771" t="str">
            <v/>
          </cell>
          <cell r="CA771" t="str">
            <v>不可</v>
          </cell>
          <cell r="CB771" t="str">
            <v/>
          </cell>
          <cell r="CC771" t="str">
            <v>不可</v>
          </cell>
          <cell r="CD771" t="str">
            <v/>
          </cell>
          <cell r="CE771" t="str">
            <v>不可</v>
          </cell>
          <cell r="CF771" t="str">
            <v/>
          </cell>
          <cell r="CG771" t="str">
            <v>不可</v>
          </cell>
          <cell r="CH771" t="str">
            <v/>
          </cell>
        </row>
        <row r="772">
          <cell r="A772">
            <v>771</v>
          </cell>
          <cell r="B772">
            <v>5130000</v>
          </cell>
          <cell r="C772" t="str">
            <v>【テストサンプル】ウェルネスコミュニケーションズ東京健診センター</v>
          </cell>
          <cell r="D772" t="str">
            <v>都営大江戸線赤羽橋駅より徒歩５分／山手線新橋駅より都営バスにて赤羽橋駅前バス停下車徒歩２分</v>
          </cell>
          <cell r="E772" t="str">
            <v>東京都</v>
          </cell>
          <cell r="F772" t="str">
            <v>13</v>
          </cell>
          <cell r="G772" t="str">
            <v>港区</v>
          </cell>
          <cell r="H772" t="str">
            <v>103</v>
          </cell>
          <cell r="I772" t="str">
            <v>東京都港区赤坂１－１２－３２アーク森ビル１４階</v>
          </cell>
          <cell r="J772" t="str">
            <v>35.667085</v>
          </cell>
          <cell r="K772" t="str">
            <v>139.740008</v>
          </cell>
          <cell r="L772" t="str">
            <v>紙(OCR)</v>
          </cell>
          <cell r="M772" t="str">
            <v>4週間以内</v>
          </cell>
          <cell r="N772" t="str">
            <v>月2回（1～15日受診分は月末、16～月末日受診分は翌月15日に報告）</v>
          </cell>
          <cell r="O772" t="str">
            <v>可</v>
          </cell>
          <cell r="P772" t="str">
            <v>○</v>
          </cell>
          <cell r="Q772" t="str">
            <v>事前に通知がある場合は可能</v>
          </cell>
          <cell r="R772" t="str">
            <v>なし</v>
          </cell>
          <cell r="S772" t="str">
            <v/>
          </cell>
          <cell r="T772" t="str">
            <v>契約中</v>
          </cell>
          <cell r="U772" t="str">
            <v>指定顧客のみ</v>
          </cell>
          <cell r="V772" t="str">
            <v>アクサ生命保険株式会社・アクサ生命健康保険組合・ウェルネス・コミュニケーションズ株式会社（デモ用）</v>
          </cell>
          <cell r="W772" t="str">
            <v>WCC-001</v>
          </cell>
          <cell r="X772" t="str">
            <v>子宮がん乳がん</v>
          </cell>
          <cell r="Y772" t="str">
            <v>○</v>
          </cell>
          <cell r="Z772">
            <v>0</v>
          </cell>
          <cell r="AA772" t="str">
            <v>○</v>
          </cell>
          <cell r="AB772">
            <v>3500</v>
          </cell>
          <cell r="AC772" t="str">
            <v>○</v>
          </cell>
          <cell r="AD772">
            <v>3500</v>
          </cell>
          <cell r="AE772" t="str">
            <v>不可</v>
          </cell>
          <cell r="AF772" t="str">
            <v/>
          </cell>
          <cell r="AG772" t="str">
            <v>不可</v>
          </cell>
          <cell r="AH772" t="str">
            <v/>
          </cell>
          <cell r="AI772" t="str">
            <v>不可</v>
          </cell>
          <cell r="AJ772" t="str">
            <v/>
          </cell>
          <cell r="AK772" t="str">
            <v>不可</v>
          </cell>
          <cell r="AL772" t="str">
            <v/>
          </cell>
          <cell r="AM772" t="str">
            <v>不可</v>
          </cell>
          <cell r="AN772" t="str">
            <v/>
          </cell>
          <cell r="AO772" t="str">
            <v>不可</v>
          </cell>
          <cell r="AP772" t="str">
            <v/>
          </cell>
          <cell r="AQ772" t="str">
            <v>不可</v>
          </cell>
          <cell r="AR772" t="str">
            <v/>
          </cell>
          <cell r="AS772" t="str">
            <v>不可</v>
          </cell>
          <cell r="AT772" t="str">
            <v/>
          </cell>
          <cell r="AU772" t="str">
            <v>不可</v>
          </cell>
          <cell r="AV772" t="str">
            <v/>
          </cell>
          <cell r="AW772" t="str">
            <v>不可</v>
          </cell>
          <cell r="AX772" t="str">
            <v/>
          </cell>
          <cell r="AY772" t="str">
            <v>不可</v>
          </cell>
          <cell r="AZ772" t="str">
            <v/>
          </cell>
          <cell r="BA772" t="str">
            <v>不可</v>
          </cell>
          <cell r="BB772" t="str">
            <v/>
          </cell>
          <cell r="BC772" t="str">
            <v>不可</v>
          </cell>
          <cell r="BD772" t="str">
            <v/>
          </cell>
          <cell r="BE772" t="str">
            <v>不可</v>
          </cell>
          <cell r="BF772" t="str">
            <v/>
          </cell>
          <cell r="BG772" t="str">
            <v>不可</v>
          </cell>
          <cell r="BH772" t="str">
            <v/>
          </cell>
          <cell r="BI772" t="str">
            <v>不可</v>
          </cell>
          <cell r="BJ772" t="str">
            <v/>
          </cell>
          <cell r="BK772" t="str">
            <v>不可</v>
          </cell>
          <cell r="BL772" t="str">
            <v/>
          </cell>
          <cell r="BM772" t="str">
            <v/>
          </cell>
          <cell r="BN772" t="str">
            <v/>
          </cell>
          <cell r="BO772" t="str">
            <v>不可</v>
          </cell>
          <cell r="BP772" t="str">
            <v/>
          </cell>
          <cell r="BQ772" t="str">
            <v>○</v>
          </cell>
          <cell r="BR772">
            <v>4000</v>
          </cell>
          <cell r="BS772" t="str">
            <v>○</v>
          </cell>
          <cell r="BT772">
            <v>4000</v>
          </cell>
          <cell r="BU772" t="str">
            <v>不可</v>
          </cell>
          <cell r="BV772" t="str">
            <v/>
          </cell>
          <cell r="BW772" t="str">
            <v>○</v>
          </cell>
          <cell r="BX772">
            <v>5000</v>
          </cell>
          <cell r="BY772" t="str">
            <v>○</v>
          </cell>
          <cell r="BZ772">
            <v>5000</v>
          </cell>
          <cell r="CA772" t="str">
            <v>不可</v>
          </cell>
          <cell r="CB772" t="str">
            <v/>
          </cell>
          <cell r="CC772" t="str">
            <v>○</v>
          </cell>
          <cell r="CD772">
            <v>8500</v>
          </cell>
          <cell r="CE772" t="str">
            <v>○</v>
          </cell>
          <cell r="CF772">
            <v>8500</v>
          </cell>
          <cell r="CG772" t="str">
            <v>不可</v>
          </cell>
          <cell r="CH772" t="str">
            <v/>
          </cell>
        </row>
        <row r="773">
          <cell r="A773">
            <v>772</v>
          </cell>
          <cell r="B773">
            <v>5131071</v>
          </cell>
          <cell r="C773" t="str">
            <v>あなたのための統合ヘルスクリニックイーク紀尾井町（ＹＧ健保用）</v>
          </cell>
          <cell r="D773" t="str">
            <v>東京メトロ永田町駅直結／東京メトロ赤坂見付駅より徒歩1分</v>
          </cell>
          <cell r="E773" t="str">
            <v>東京都</v>
          </cell>
          <cell r="F773" t="str">
            <v>13</v>
          </cell>
          <cell r="G773" t="str">
            <v>千代田区</v>
          </cell>
          <cell r="H773" t="str">
            <v>101</v>
          </cell>
          <cell r="I773" t="str">
            <v>東京都千代田区紀尾井町１－３東京ガーデンテラス紀尾井町３Ｆ</v>
          </cell>
          <cell r="J773" t="str">
            <v>35.679695</v>
          </cell>
          <cell r="K773" t="str">
            <v>139.736948</v>
          </cell>
          <cell r="L773" t="str">
            <v>データ</v>
          </cell>
          <cell r="M773" t="str">
            <v>5週間以内</v>
          </cell>
          <cell r="N773" t="str">
            <v/>
          </cell>
          <cell r="O773" t="str">
            <v>可</v>
          </cell>
          <cell r="P773" t="str">
            <v/>
          </cell>
          <cell r="Q773" t="str">
            <v/>
          </cell>
          <cell r="R773" t="str">
            <v>あり</v>
          </cell>
          <cell r="S773" t="str">
            <v/>
          </cell>
          <cell r="T773" t="str">
            <v>契約中</v>
          </cell>
          <cell r="U773" t="str">
            <v>指定顧客のみ</v>
          </cell>
          <cell r="V773" t="str">
            <v>ＹＧ健康保険組合</v>
          </cell>
          <cell r="W773" t="str">
            <v>WCC-001</v>
          </cell>
          <cell r="X773" t="str">
            <v>子宮がん乳がん</v>
          </cell>
          <cell r="Y773" t="str">
            <v>○</v>
          </cell>
          <cell r="Z773">
            <v>0</v>
          </cell>
          <cell r="AA773" t="str">
            <v>○</v>
          </cell>
          <cell r="AB773">
            <v>4800</v>
          </cell>
          <cell r="AC773" t="str">
            <v>○</v>
          </cell>
          <cell r="AD773">
            <v>4800</v>
          </cell>
          <cell r="AE773" t="str">
            <v>不可</v>
          </cell>
          <cell r="AF773" t="str">
            <v/>
          </cell>
          <cell r="AG773" t="str">
            <v>○</v>
          </cell>
          <cell r="AH773">
            <v>10200</v>
          </cell>
          <cell r="AI773" t="str">
            <v>○</v>
          </cell>
          <cell r="AJ773">
            <v>10200</v>
          </cell>
          <cell r="AK773" t="str">
            <v>不可</v>
          </cell>
          <cell r="AL773" t="str">
            <v/>
          </cell>
          <cell r="AM773" t="str">
            <v>○</v>
          </cell>
          <cell r="AN773">
            <v>9800</v>
          </cell>
          <cell r="AO773" t="str">
            <v>○</v>
          </cell>
          <cell r="AP773">
            <v>9800</v>
          </cell>
          <cell r="AQ773" t="str">
            <v>不可</v>
          </cell>
          <cell r="AR773" t="str">
            <v/>
          </cell>
          <cell r="AS773" t="str">
            <v>不可</v>
          </cell>
          <cell r="AT773" t="str">
            <v/>
          </cell>
          <cell r="AU773" t="str">
            <v>不可</v>
          </cell>
          <cell r="AV773" t="str">
            <v/>
          </cell>
          <cell r="AW773" t="str">
            <v>不可</v>
          </cell>
          <cell r="AX773" t="str">
            <v/>
          </cell>
          <cell r="AY773" t="str">
            <v>不可</v>
          </cell>
          <cell r="AZ773" t="str">
            <v/>
          </cell>
          <cell r="BA773" t="str">
            <v>不可</v>
          </cell>
          <cell r="BB773" t="str">
            <v/>
          </cell>
          <cell r="BC773" t="str">
            <v>不可</v>
          </cell>
          <cell r="BD773" t="str">
            <v/>
          </cell>
          <cell r="BE773" t="str">
            <v>不可</v>
          </cell>
          <cell r="BF773" t="str">
            <v/>
          </cell>
          <cell r="BG773" t="str">
            <v>不可</v>
          </cell>
          <cell r="BH773" t="str">
            <v/>
          </cell>
          <cell r="BI773" t="str">
            <v>不可</v>
          </cell>
          <cell r="BJ773" t="str">
            <v/>
          </cell>
          <cell r="BK773" t="str">
            <v>不可</v>
          </cell>
          <cell r="BL773" t="str">
            <v/>
          </cell>
          <cell r="BM773" t="str">
            <v/>
          </cell>
          <cell r="BN773" t="str">
            <v/>
          </cell>
          <cell r="BO773" t="str">
            <v>不可</v>
          </cell>
          <cell r="BP773" t="str">
            <v/>
          </cell>
          <cell r="BQ773" t="str">
            <v>○</v>
          </cell>
          <cell r="BR773">
            <v>5700</v>
          </cell>
          <cell r="BS773" t="str">
            <v>不可</v>
          </cell>
          <cell r="BT773" t="str">
            <v/>
          </cell>
          <cell r="BU773" t="str">
            <v>○</v>
          </cell>
          <cell r="BV773">
            <v>5700</v>
          </cell>
          <cell r="BW773" t="str">
            <v>○</v>
          </cell>
          <cell r="BX773">
            <v>5700</v>
          </cell>
          <cell r="BY773" t="str">
            <v>不可</v>
          </cell>
          <cell r="BZ773" t="str">
            <v/>
          </cell>
          <cell r="CA773" t="str">
            <v>○</v>
          </cell>
          <cell r="CB773">
            <v>5700</v>
          </cell>
          <cell r="CC773" t="str">
            <v>○</v>
          </cell>
          <cell r="CD773">
            <v>10200</v>
          </cell>
          <cell r="CE773" t="str">
            <v>不可</v>
          </cell>
          <cell r="CF773" t="str">
            <v/>
          </cell>
          <cell r="CG773" t="str">
            <v>○</v>
          </cell>
          <cell r="CH773">
            <v>10200</v>
          </cell>
        </row>
        <row r="774">
          <cell r="A774">
            <v>773</v>
          </cell>
          <cell r="B774">
            <v>5131072</v>
          </cell>
          <cell r="C774" t="str">
            <v>寿会千代田診療所</v>
          </cell>
          <cell r="D774" t="str">
            <v>山手線神田駅・千代田線新御茶ノ水・新宿線小川町・丸の内線淡路町・東西線竹橋より徒歩７分</v>
          </cell>
          <cell r="E774" t="str">
            <v>東京都</v>
          </cell>
          <cell r="F774" t="str">
            <v>13</v>
          </cell>
          <cell r="G774" t="str">
            <v>千代田区</v>
          </cell>
          <cell r="H774" t="str">
            <v>101</v>
          </cell>
          <cell r="I774" t="str">
            <v>東京都千代田区神田錦町１－９</v>
          </cell>
          <cell r="J774" t="str">
            <v>35.691717</v>
          </cell>
          <cell r="K774" t="str">
            <v>139.764555</v>
          </cell>
          <cell r="L774" t="str">
            <v>データ</v>
          </cell>
          <cell r="M774" t="str">
            <v>5週間以内</v>
          </cell>
          <cell r="N774" t="str">
            <v>月2回(1～15日受診分は月末、16～月末日受診分は翌月中旬頃に報告)</v>
          </cell>
          <cell r="O774" t="str">
            <v>可</v>
          </cell>
          <cell r="P774" t="str">
            <v/>
          </cell>
          <cell r="Q774" t="str">
            <v/>
          </cell>
          <cell r="R774" t="str">
            <v>なし</v>
          </cell>
          <cell r="S774" t="str">
            <v/>
          </cell>
          <cell r="T774" t="str">
            <v>契約中</v>
          </cell>
          <cell r="U774" t="str">
            <v>全顧客</v>
          </cell>
          <cell r="V774" t="str">
            <v/>
          </cell>
          <cell r="W774" t="str">
            <v>WCC-001</v>
          </cell>
          <cell r="X774" t="str">
            <v>子宮がん乳がん</v>
          </cell>
          <cell r="Y774" t="str">
            <v>不可</v>
          </cell>
          <cell r="Z774" t="str">
            <v/>
          </cell>
          <cell r="AA774" t="str">
            <v>不可</v>
          </cell>
          <cell r="AB774" t="str">
            <v/>
          </cell>
          <cell r="AC774" t="str">
            <v>不可</v>
          </cell>
          <cell r="AD774" t="str">
            <v/>
          </cell>
          <cell r="AE774" t="str">
            <v>不可</v>
          </cell>
          <cell r="AF774" t="str">
            <v/>
          </cell>
          <cell r="AG774" t="str">
            <v>不可</v>
          </cell>
          <cell r="AH774" t="str">
            <v/>
          </cell>
          <cell r="AI774" t="str">
            <v>不可</v>
          </cell>
          <cell r="AJ774" t="str">
            <v/>
          </cell>
          <cell r="AK774" t="str">
            <v>不可</v>
          </cell>
          <cell r="AL774" t="str">
            <v/>
          </cell>
          <cell r="AM774" t="str">
            <v>不可</v>
          </cell>
          <cell r="AN774" t="str">
            <v/>
          </cell>
          <cell r="AO774" t="str">
            <v>不可</v>
          </cell>
          <cell r="AP774" t="str">
            <v/>
          </cell>
          <cell r="AQ774" t="str">
            <v>不可</v>
          </cell>
          <cell r="AR774" t="str">
            <v/>
          </cell>
          <cell r="AS774" t="str">
            <v>不可</v>
          </cell>
          <cell r="AT774" t="str">
            <v/>
          </cell>
          <cell r="AU774" t="str">
            <v>不可</v>
          </cell>
          <cell r="AV774" t="str">
            <v/>
          </cell>
          <cell r="AW774" t="str">
            <v>不可</v>
          </cell>
          <cell r="AX774" t="str">
            <v/>
          </cell>
          <cell r="AY774" t="str">
            <v>不可</v>
          </cell>
          <cell r="AZ774" t="str">
            <v/>
          </cell>
          <cell r="BA774" t="str">
            <v>不可</v>
          </cell>
          <cell r="BB774" t="str">
            <v/>
          </cell>
          <cell r="BC774" t="str">
            <v>不可</v>
          </cell>
          <cell r="BD774" t="str">
            <v/>
          </cell>
          <cell r="BE774" t="str">
            <v>不可</v>
          </cell>
          <cell r="BF774" t="str">
            <v/>
          </cell>
          <cell r="BG774" t="str">
            <v>不可</v>
          </cell>
          <cell r="BH774" t="str">
            <v/>
          </cell>
          <cell r="BI774" t="str">
            <v>不可</v>
          </cell>
          <cell r="BJ774" t="str">
            <v/>
          </cell>
          <cell r="BK774" t="str">
            <v>不可</v>
          </cell>
          <cell r="BL774" t="str">
            <v/>
          </cell>
          <cell r="BM774" t="str">
            <v/>
          </cell>
          <cell r="BN774" t="str">
            <v/>
          </cell>
          <cell r="BO774" t="str">
            <v>不可</v>
          </cell>
          <cell r="BP774" t="str">
            <v/>
          </cell>
          <cell r="BQ774" t="str">
            <v>不可</v>
          </cell>
          <cell r="BR774" t="str">
            <v/>
          </cell>
          <cell r="BS774" t="str">
            <v>不可</v>
          </cell>
          <cell r="BT774" t="str">
            <v/>
          </cell>
          <cell r="BU774" t="str">
            <v>不可</v>
          </cell>
          <cell r="BV774" t="str">
            <v/>
          </cell>
          <cell r="BW774" t="str">
            <v>不可</v>
          </cell>
          <cell r="BX774" t="str">
            <v/>
          </cell>
          <cell r="BY774" t="str">
            <v>不可</v>
          </cell>
          <cell r="BZ774" t="str">
            <v/>
          </cell>
          <cell r="CA774" t="str">
            <v>不可</v>
          </cell>
          <cell r="CB774" t="str">
            <v/>
          </cell>
          <cell r="CC774" t="str">
            <v>不可</v>
          </cell>
          <cell r="CD774" t="str">
            <v/>
          </cell>
          <cell r="CE774" t="str">
            <v>不可</v>
          </cell>
          <cell r="CF774" t="str">
            <v/>
          </cell>
          <cell r="CG774" t="str">
            <v>不可</v>
          </cell>
          <cell r="CH774" t="str">
            <v/>
          </cell>
        </row>
        <row r="775">
          <cell r="A775">
            <v>774</v>
          </cell>
          <cell r="B775">
            <v>5131074</v>
          </cell>
          <cell r="C775" t="str">
            <v>茂恵会半蔵門病院</v>
          </cell>
          <cell r="D775" t="str">
            <v>半蔵門線半蔵門駅出口３ａより徒歩約３分</v>
          </cell>
          <cell r="E775" t="str">
            <v>東京都</v>
          </cell>
          <cell r="F775" t="str">
            <v>13</v>
          </cell>
          <cell r="G775" t="str">
            <v>千代田区</v>
          </cell>
          <cell r="H775" t="str">
            <v>101</v>
          </cell>
          <cell r="I775" t="str">
            <v>東京都千代田区麹町１－１０</v>
          </cell>
          <cell r="J775" t="str">
            <v>35.685172</v>
          </cell>
          <cell r="K775" t="str">
            <v>139.742641</v>
          </cell>
          <cell r="L775" t="str">
            <v>紙(パンチ)</v>
          </cell>
          <cell r="M775" t="str">
            <v>2週間以内</v>
          </cell>
          <cell r="N775" t="str">
            <v/>
          </cell>
          <cell r="O775" t="str">
            <v>可</v>
          </cell>
          <cell r="P775" t="str">
            <v/>
          </cell>
          <cell r="Q775" t="str">
            <v/>
          </cell>
          <cell r="R775" t="str">
            <v>なし</v>
          </cell>
          <cell r="S775" t="str">
            <v/>
          </cell>
          <cell r="T775" t="str">
            <v>契約中</v>
          </cell>
          <cell r="U775" t="str">
            <v>全顧客</v>
          </cell>
          <cell r="V775" t="str">
            <v/>
          </cell>
          <cell r="W775" t="str">
            <v>WCC-001</v>
          </cell>
          <cell r="X775" t="str">
            <v>子宮がん乳がん</v>
          </cell>
          <cell r="Y775" t="str">
            <v>○</v>
          </cell>
          <cell r="Z775">
            <v>0</v>
          </cell>
          <cell r="AA775" t="str">
            <v>○</v>
          </cell>
          <cell r="AB775">
            <v>5000</v>
          </cell>
          <cell r="AC775" t="str">
            <v>○</v>
          </cell>
          <cell r="AD775">
            <v>5000</v>
          </cell>
          <cell r="AE775" t="str">
            <v>不可</v>
          </cell>
          <cell r="AF775" t="str">
            <v/>
          </cell>
          <cell r="AG775" t="str">
            <v>不可</v>
          </cell>
          <cell r="AH775" t="str">
            <v/>
          </cell>
          <cell r="AI775" t="str">
            <v>不可</v>
          </cell>
          <cell r="AJ775" t="str">
            <v/>
          </cell>
          <cell r="AK775" t="str">
            <v>不可</v>
          </cell>
          <cell r="AL775" t="str">
            <v/>
          </cell>
          <cell r="AM775" t="str">
            <v>○</v>
          </cell>
          <cell r="AN775">
            <v>8500</v>
          </cell>
          <cell r="AO775" t="str">
            <v>○</v>
          </cell>
          <cell r="AP775">
            <v>8500</v>
          </cell>
          <cell r="AQ775" t="str">
            <v>不可</v>
          </cell>
          <cell r="AR775" t="str">
            <v/>
          </cell>
          <cell r="AS775" t="str">
            <v>不可</v>
          </cell>
          <cell r="AT775" t="str">
            <v/>
          </cell>
          <cell r="AU775" t="str">
            <v>不可</v>
          </cell>
          <cell r="AV775" t="str">
            <v/>
          </cell>
          <cell r="AW775" t="str">
            <v>不可</v>
          </cell>
          <cell r="AX775" t="str">
            <v/>
          </cell>
          <cell r="AY775" t="str">
            <v>不可</v>
          </cell>
          <cell r="AZ775" t="str">
            <v/>
          </cell>
          <cell r="BA775" t="str">
            <v>不可</v>
          </cell>
          <cell r="BB775" t="str">
            <v/>
          </cell>
          <cell r="BC775" t="str">
            <v>不可</v>
          </cell>
          <cell r="BD775" t="str">
            <v/>
          </cell>
          <cell r="BE775" t="str">
            <v>不可</v>
          </cell>
          <cell r="BF775" t="str">
            <v/>
          </cell>
          <cell r="BG775" t="str">
            <v>不可</v>
          </cell>
          <cell r="BH775" t="str">
            <v/>
          </cell>
          <cell r="BI775" t="str">
            <v>不可</v>
          </cell>
          <cell r="BJ775" t="str">
            <v/>
          </cell>
          <cell r="BK775" t="str">
            <v>不可</v>
          </cell>
          <cell r="BL775" t="str">
            <v/>
          </cell>
          <cell r="BM775" t="str">
            <v/>
          </cell>
          <cell r="BN775" t="str">
            <v/>
          </cell>
          <cell r="BO775" t="str">
            <v>不可</v>
          </cell>
          <cell r="BP775" t="str">
            <v/>
          </cell>
          <cell r="BQ775" t="str">
            <v>○</v>
          </cell>
          <cell r="BR775">
            <v>4000</v>
          </cell>
          <cell r="BS775" t="str">
            <v>○</v>
          </cell>
          <cell r="BT775">
            <v>4000</v>
          </cell>
          <cell r="BU775" t="str">
            <v>不可</v>
          </cell>
          <cell r="BV775" t="str">
            <v/>
          </cell>
          <cell r="BW775" t="str">
            <v>不可</v>
          </cell>
          <cell r="BX775" t="str">
            <v/>
          </cell>
          <cell r="BY775" t="str">
            <v>不可</v>
          </cell>
          <cell r="BZ775" t="str">
            <v/>
          </cell>
          <cell r="CA775" t="str">
            <v>不可</v>
          </cell>
          <cell r="CB775" t="str">
            <v/>
          </cell>
          <cell r="CC775" t="str">
            <v>不可</v>
          </cell>
          <cell r="CD775" t="str">
            <v/>
          </cell>
          <cell r="CE775" t="str">
            <v>不可</v>
          </cell>
          <cell r="CF775" t="str">
            <v/>
          </cell>
          <cell r="CG775" t="str">
            <v>不可</v>
          </cell>
          <cell r="CH775" t="str">
            <v/>
          </cell>
        </row>
        <row r="776">
          <cell r="A776">
            <v>775</v>
          </cell>
          <cell r="B776">
            <v>5131075</v>
          </cell>
          <cell r="C776" t="str">
            <v>爽和会お茶の水駿河台クリニック</v>
          </cell>
          <cell r="D776" t="str">
            <v/>
          </cell>
          <cell r="E776" t="str">
            <v>東京都</v>
          </cell>
          <cell r="F776" t="str">
            <v>13</v>
          </cell>
          <cell r="G776" t="str">
            <v>千代田区</v>
          </cell>
          <cell r="H776" t="str">
            <v>101</v>
          </cell>
          <cell r="I776" t="str">
            <v/>
          </cell>
          <cell r="J776" t="str">
            <v>35.699759</v>
          </cell>
          <cell r="K776" t="str">
            <v>139.761903</v>
          </cell>
          <cell r="L776" t="str">
            <v/>
          </cell>
          <cell r="M776" t="str">
            <v/>
          </cell>
          <cell r="N776" t="str">
            <v/>
          </cell>
          <cell r="O776" t="str">
            <v/>
          </cell>
          <cell r="P776" t="str">
            <v/>
          </cell>
          <cell r="Q776" t="str">
            <v/>
          </cell>
          <cell r="R776" t="str">
            <v/>
          </cell>
          <cell r="S776" t="str">
            <v/>
          </cell>
          <cell r="T776" t="str">
            <v>契約解除</v>
          </cell>
          <cell r="U776" t="str">
            <v>全顧客</v>
          </cell>
          <cell r="V776" t="str">
            <v/>
          </cell>
          <cell r="W776" t="str">
            <v/>
          </cell>
          <cell r="X776" t="str">
            <v/>
          </cell>
          <cell r="Y776" t="str">
            <v/>
          </cell>
          <cell r="Z776">
            <v>0</v>
          </cell>
          <cell r="AA776" t="str">
            <v/>
          </cell>
          <cell r="AB776" t="str">
            <v/>
          </cell>
          <cell r="AC776" t="str">
            <v/>
          </cell>
          <cell r="AD776">
            <v>5000</v>
          </cell>
          <cell r="AE776" t="str">
            <v/>
          </cell>
          <cell r="AF776" t="str">
            <v/>
          </cell>
          <cell r="AG776" t="str">
            <v/>
          </cell>
          <cell r="AH776" t="str">
            <v/>
          </cell>
          <cell r="AI776" t="str">
            <v/>
          </cell>
          <cell r="AJ776" t="str">
            <v/>
          </cell>
          <cell r="AK776" t="str">
            <v/>
          </cell>
          <cell r="AL776" t="str">
            <v/>
          </cell>
          <cell r="AM776" t="str">
            <v/>
          </cell>
          <cell r="AN776" t="str">
            <v/>
          </cell>
          <cell r="AO776" t="str">
            <v/>
          </cell>
          <cell r="AP776">
            <v>8500</v>
          </cell>
          <cell r="AQ776" t="str">
            <v/>
          </cell>
          <cell r="AR776" t="str">
            <v/>
          </cell>
          <cell r="AS776" t="str">
            <v/>
          </cell>
          <cell r="AT776" t="str">
            <v/>
          </cell>
          <cell r="AU776" t="str">
            <v/>
          </cell>
          <cell r="AV776" t="str">
            <v/>
          </cell>
          <cell r="AW776" t="str">
            <v/>
          </cell>
          <cell r="AX776" t="str">
            <v/>
          </cell>
          <cell r="AY776" t="str">
            <v/>
          </cell>
          <cell r="AZ776" t="str">
            <v/>
          </cell>
          <cell r="BA776" t="str">
            <v/>
          </cell>
          <cell r="BB776" t="str">
            <v/>
          </cell>
          <cell r="BC776" t="str">
            <v/>
          </cell>
          <cell r="BD776" t="str">
            <v/>
          </cell>
          <cell r="BE776" t="str">
            <v/>
          </cell>
          <cell r="BF776" t="str">
            <v/>
          </cell>
          <cell r="BG776" t="str">
            <v/>
          </cell>
          <cell r="BH776" t="str">
            <v/>
          </cell>
          <cell r="BI776" t="str">
            <v/>
          </cell>
          <cell r="BJ776" t="str">
            <v/>
          </cell>
          <cell r="BK776" t="str">
            <v/>
          </cell>
          <cell r="BL776" t="str">
            <v/>
          </cell>
          <cell r="BM776" t="str">
            <v/>
          </cell>
          <cell r="BN776" t="str">
            <v/>
          </cell>
          <cell r="BO776" t="str">
            <v/>
          </cell>
          <cell r="BP776" t="str">
            <v/>
          </cell>
          <cell r="BQ776" t="str">
            <v/>
          </cell>
          <cell r="BR776" t="str">
            <v/>
          </cell>
          <cell r="BS776" t="str">
            <v/>
          </cell>
          <cell r="BT776">
            <v>4000</v>
          </cell>
          <cell r="BU776" t="str">
            <v/>
          </cell>
          <cell r="BV776" t="str">
            <v/>
          </cell>
          <cell r="BW776" t="str">
            <v/>
          </cell>
          <cell r="BX776" t="str">
            <v/>
          </cell>
          <cell r="BY776" t="str">
            <v/>
          </cell>
          <cell r="BZ776" t="str">
            <v/>
          </cell>
          <cell r="CA776" t="str">
            <v/>
          </cell>
          <cell r="CB776" t="str">
            <v/>
          </cell>
          <cell r="CC776" t="str">
            <v/>
          </cell>
          <cell r="CD776" t="str">
            <v/>
          </cell>
          <cell r="CE776" t="str">
            <v/>
          </cell>
          <cell r="CF776" t="str">
            <v/>
          </cell>
          <cell r="CG776" t="str">
            <v/>
          </cell>
          <cell r="CH776" t="str">
            <v/>
          </cell>
        </row>
        <row r="777">
          <cell r="A777">
            <v>776</v>
          </cell>
          <cell r="B777">
            <v>5131076</v>
          </cell>
          <cell r="C777" t="str">
            <v>メディカルスキャニングお茶の水</v>
          </cell>
          <cell r="D777" t="str">
            <v>ＪＲ御茶ノ水駅聖橋口改札より徒歩１分、地下鉄「新御茶ノ水」Ｂ１出口徒歩１分</v>
          </cell>
          <cell r="E777" t="str">
            <v>東京都</v>
          </cell>
          <cell r="F777" t="str">
            <v>13</v>
          </cell>
          <cell r="G777" t="str">
            <v>千代田区</v>
          </cell>
          <cell r="H777" t="str">
            <v>101</v>
          </cell>
          <cell r="I777" t="str">
            <v/>
          </cell>
          <cell r="J777" t="str">
            <v/>
          </cell>
          <cell r="K777" t="str">
            <v/>
          </cell>
          <cell r="L777" t="str">
            <v/>
          </cell>
          <cell r="M777" t="str">
            <v/>
          </cell>
          <cell r="N777" t="str">
            <v/>
          </cell>
          <cell r="O777" t="str">
            <v/>
          </cell>
          <cell r="P777" t="str">
            <v/>
          </cell>
          <cell r="Q777" t="str">
            <v/>
          </cell>
          <cell r="R777" t="str">
            <v/>
          </cell>
          <cell r="S777" t="str">
            <v/>
          </cell>
          <cell r="T777" t="str">
            <v>契約解除</v>
          </cell>
          <cell r="U777" t="str">
            <v>全顧客</v>
          </cell>
          <cell r="V777" t="str">
            <v/>
          </cell>
          <cell r="W777" t="str">
            <v/>
          </cell>
          <cell r="X777" t="str">
            <v/>
          </cell>
          <cell r="Y777" t="str">
            <v/>
          </cell>
          <cell r="Z777">
            <v>0</v>
          </cell>
          <cell r="AA777" t="str">
            <v/>
          </cell>
          <cell r="AB777" t="str">
            <v/>
          </cell>
          <cell r="AC777" t="str">
            <v/>
          </cell>
          <cell r="AD777">
            <v>5000</v>
          </cell>
          <cell r="AE777" t="str">
            <v/>
          </cell>
          <cell r="AF777" t="str">
            <v/>
          </cell>
          <cell r="AG777" t="str">
            <v/>
          </cell>
          <cell r="AH777" t="str">
            <v/>
          </cell>
          <cell r="AI777" t="str">
            <v/>
          </cell>
          <cell r="AJ777" t="str">
            <v/>
          </cell>
          <cell r="AK777" t="str">
            <v/>
          </cell>
          <cell r="AL777" t="str">
            <v/>
          </cell>
          <cell r="AM777" t="str">
            <v/>
          </cell>
          <cell r="AN777" t="str">
            <v/>
          </cell>
          <cell r="AO777" t="str">
            <v/>
          </cell>
          <cell r="AP777">
            <v>8500</v>
          </cell>
          <cell r="AQ777" t="str">
            <v/>
          </cell>
          <cell r="AR777" t="str">
            <v/>
          </cell>
          <cell r="AS777" t="str">
            <v/>
          </cell>
          <cell r="AT777" t="str">
            <v/>
          </cell>
          <cell r="AU777" t="str">
            <v/>
          </cell>
          <cell r="AV777" t="str">
            <v/>
          </cell>
          <cell r="AW777" t="str">
            <v/>
          </cell>
          <cell r="AX777" t="str">
            <v/>
          </cell>
          <cell r="AY777" t="str">
            <v/>
          </cell>
          <cell r="AZ777" t="str">
            <v/>
          </cell>
          <cell r="BA777" t="str">
            <v/>
          </cell>
          <cell r="BB777" t="str">
            <v/>
          </cell>
          <cell r="BC777" t="str">
            <v/>
          </cell>
          <cell r="BD777" t="str">
            <v/>
          </cell>
          <cell r="BE777" t="str">
            <v/>
          </cell>
          <cell r="BF777" t="str">
            <v/>
          </cell>
          <cell r="BG777" t="str">
            <v/>
          </cell>
          <cell r="BH777" t="str">
            <v/>
          </cell>
          <cell r="BI777" t="str">
            <v/>
          </cell>
          <cell r="BJ777" t="str">
            <v/>
          </cell>
          <cell r="BK777" t="str">
            <v/>
          </cell>
          <cell r="BL777" t="str">
            <v/>
          </cell>
          <cell r="BM777" t="str">
            <v/>
          </cell>
          <cell r="BN777" t="str">
            <v/>
          </cell>
          <cell r="BO777" t="str">
            <v/>
          </cell>
          <cell r="BP777" t="str">
            <v/>
          </cell>
          <cell r="BQ777" t="str">
            <v/>
          </cell>
          <cell r="BR777" t="str">
            <v/>
          </cell>
          <cell r="BS777" t="str">
            <v/>
          </cell>
          <cell r="BT777">
            <v>4000</v>
          </cell>
          <cell r="BU777" t="str">
            <v/>
          </cell>
          <cell r="BV777" t="str">
            <v/>
          </cell>
          <cell r="BW777" t="str">
            <v/>
          </cell>
          <cell r="BX777" t="str">
            <v/>
          </cell>
          <cell r="BY777" t="str">
            <v/>
          </cell>
          <cell r="BZ777" t="str">
            <v/>
          </cell>
          <cell r="CA777" t="str">
            <v/>
          </cell>
          <cell r="CB777" t="str">
            <v/>
          </cell>
          <cell r="CC777" t="str">
            <v/>
          </cell>
          <cell r="CD777" t="str">
            <v/>
          </cell>
          <cell r="CE777" t="str">
            <v/>
          </cell>
          <cell r="CF777" t="str">
            <v/>
          </cell>
          <cell r="CG777" t="str">
            <v/>
          </cell>
          <cell r="CH777" t="str">
            <v/>
          </cell>
        </row>
        <row r="778">
          <cell r="A778">
            <v>777</v>
          </cell>
          <cell r="B778">
            <v>5131078</v>
          </cell>
          <cell r="C778" t="str">
            <v>健康医学協会東都クリニック</v>
          </cell>
          <cell r="D778" t="str">
            <v>赤坂見附駅Ｄ出口徒歩３分・永田町駅７出口徒歩３分・麹町駅２出口徒歩１０分・四ツ谷駅麹町出口徒歩８分</v>
          </cell>
          <cell r="E778" t="str">
            <v>東京都</v>
          </cell>
          <cell r="F778" t="str">
            <v>13</v>
          </cell>
          <cell r="G778" t="str">
            <v>千代田区</v>
          </cell>
          <cell r="H778" t="str">
            <v>101</v>
          </cell>
          <cell r="I778" t="str">
            <v>東京都千代田区紀尾井町４－１ホテルニューオータニガーデンタワー２階</v>
          </cell>
          <cell r="J778" t="str">
            <v>35.681179</v>
          </cell>
          <cell r="K778" t="str">
            <v>139.734123</v>
          </cell>
          <cell r="L778" t="str">
            <v>データ</v>
          </cell>
          <cell r="M778" t="str">
            <v>4週間以内</v>
          </cell>
          <cell r="N778" t="str">
            <v>1～15日分は月末、15～月末分は翌月15日</v>
          </cell>
          <cell r="O778" t="str">
            <v>可</v>
          </cell>
          <cell r="P778" t="str">
            <v/>
          </cell>
          <cell r="Q778" t="str">
            <v/>
          </cell>
          <cell r="R778" t="str">
            <v>なし</v>
          </cell>
          <cell r="S778" t="str">
            <v/>
          </cell>
          <cell r="T778" t="str">
            <v>契約中</v>
          </cell>
          <cell r="U778" t="str">
            <v>全顧客</v>
          </cell>
          <cell r="V778" t="str">
            <v/>
          </cell>
          <cell r="W778" t="str">
            <v>WCC-001</v>
          </cell>
          <cell r="X778" t="str">
            <v>子宮がん乳がん</v>
          </cell>
          <cell r="Y778" t="str">
            <v>○</v>
          </cell>
          <cell r="Z778">
            <v>0</v>
          </cell>
          <cell r="AA778" t="str">
            <v>○</v>
          </cell>
          <cell r="AB778">
            <v>4000</v>
          </cell>
          <cell r="AC778" t="str">
            <v>○</v>
          </cell>
          <cell r="AD778">
            <v>4000</v>
          </cell>
          <cell r="AE778" t="str">
            <v>不可</v>
          </cell>
          <cell r="AF778" t="str">
            <v/>
          </cell>
          <cell r="AG778" t="str">
            <v>○</v>
          </cell>
          <cell r="AH778">
            <v>10000</v>
          </cell>
          <cell r="AI778" t="str">
            <v>○</v>
          </cell>
          <cell r="AJ778">
            <v>10000</v>
          </cell>
          <cell r="AK778" t="str">
            <v>不可</v>
          </cell>
          <cell r="AL778" t="str">
            <v/>
          </cell>
          <cell r="AM778" t="str">
            <v>不可</v>
          </cell>
          <cell r="AN778" t="str">
            <v/>
          </cell>
          <cell r="AO778" t="str">
            <v>不可</v>
          </cell>
          <cell r="AP778" t="str">
            <v/>
          </cell>
          <cell r="AQ778" t="str">
            <v>不可</v>
          </cell>
          <cell r="AR778" t="str">
            <v/>
          </cell>
          <cell r="AS778" t="str">
            <v>不可</v>
          </cell>
          <cell r="AT778" t="str">
            <v/>
          </cell>
          <cell r="AU778" t="str">
            <v>不可</v>
          </cell>
          <cell r="AV778" t="str">
            <v/>
          </cell>
          <cell r="AW778" t="str">
            <v>不可</v>
          </cell>
          <cell r="AX778" t="str">
            <v/>
          </cell>
          <cell r="AY778" t="str">
            <v>○</v>
          </cell>
          <cell r="AZ778">
            <v>13000</v>
          </cell>
          <cell r="BA778" t="str">
            <v>○</v>
          </cell>
          <cell r="BB778">
            <v>13000</v>
          </cell>
          <cell r="BC778" t="str">
            <v>不可</v>
          </cell>
          <cell r="BD778" t="str">
            <v/>
          </cell>
          <cell r="BE778" t="str">
            <v>不可</v>
          </cell>
          <cell r="BF778" t="str">
            <v/>
          </cell>
          <cell r="BG778" t="str">
            <v>不可</v>
          </cell>
          <cell r="BH778" t="str">
            <v/>
          </cell>
          <cell r="BI778" t="str">
            <v>不可</v>
          </cell>
          <cell r="BJ778" t="str">
            <v/>
          </cell>
          <cell r="BK778" t="str">
            <v>不可</v>
          </cell>
          <cell r="BL778" t="str">
            <v/>
          </cell>
          <cell r="BM778" t="str">
            <v/>
          </cell>
          <cell r="BN778" t="str">
            <v/>
          </cell>
          <cell r="BO778" t="str">
            <v>不可</v>
          </cell>
          <cell r="BP778" t="str">
            <v/>
          </cell>
          <cell r="BQ778" t="str">
            <v>○</v>
          </cell>
          <cell r="BR778">
            <v>6000</v>
          </cell>
          <cell r="BS778" t="str">
            <v>○</v>
          </cell>
          <cell r="BT778">
            <v>6000</v>
          </cell>
          <cell r="BU778" t="str">
            <v>不可</v>
          </cell>
          <cell r="BV778" t="str">
            <v/>
          </cell>
          <cell r="BW778" t="str">
            <v>○</v>
          </cell>
          <cell r="BX778">
            <v>8000</v>
          </cell>
          <cell r="BY778" t="str">
            <v>○</v>
          </cell>
          <cell r="BZ778">
            <v>8000</v>
          </cell>
          <cell r="CA778" t="str">
            <v>不可</v>
          </cell>
          <cell r="CB778" t="str">
            <v/>
          </cell>
          <cell r="CC778" t="str">
            <v>○</v>
          </cell>
          <cell r="CD778">
            <v>13000</v>
          </cell>
          <cell r="CE778" t="str">
            <v>○</v>
          </cell>
          <cell r="CF778">
            <v>13000</v>
          </cell>
          <cell r="CG778" t="str">
            <v>不可</v>
          </cell>
          <cell r="CH778" t="str">
            <v/>
          </cell>
        </row>
        <row r="779">
          <cell r="A779">
            <v>778</v>
          </cell>
          <cell r="B779">
            <v>5131079</v>
          </cell>
          <cell r="C779" t="str">
            <v>丸の内クリニック</v>
          </cell>
          <cell r="D779" t="str">
            <v>ＪＲ東京駅丸の内北口より徒歩３分、東京メトロ東京駅１番出口方面および大手町駅B２ｂ出口より丸の内オアゾへ直結</v>
          </cell>
          <cell r="E779" t="str">
            <v>東京都</v>
          </cell>
          <cell r="F779" t="str">
            <v>13</v>
          </cell>
          <cell r="G779" t="str">
            <v>千代田区</v>
          </cell>
          <cell r="H779" t="str">
            <v>101</v>
          </cell>
          <cell r="I779" t="str">
            <v>東京都千代田区丸の内１－６－２新丸の内センタービルディング４Ｆ</v>
          </cell>
          <cell r="J779" t="str">
            <v>35.684167</v>
          </cell>
          <cell r="K779" t="str">
            <v>139.766434</v>
          </cell>
          <cell r="L779" t="str">
            <v>データ</v>
          </cell>
          <cell r="M779" t="str">
            <v>4週間以内</v>
          </cell>
          <cell r="N779" t="str">
            <v>月2回（1～15日は当月末、16～月末日は翌月15日までに送付）</v>
          </cell>
          <cell r="O779" t="str">
            <v>可</v>
          </cell>
          <cell r="P779" t="str">
            <v/>
          </cell>
          <cell r="Q779" t="str">
            <v/>
          </cell>
          <cell r="R779" t="str">
            <v>あり</v>
          </cell>
          <cell r="S779" t="str">
            <v/>
          </cell>
          <cell r="T779" t="str">
            <v>契約中</v>
          </cell>
          <cell r="U779" t="str">
            <v>指定顧客のみ</v>
          </cell>
          <cell r="V779" t="str">
            <v>ＣＴＣグループ健康保険組合</v>
          </cell>
          <cell r="W779" t="str">
            <v>WCC-001</v>
          </cell>
          <cell r="X779" t="str">
            <v>子宮がん乳がん</v>
          </cell>
          <cell r="Y779" t="str">
            <v>不可</v>
          </cell>
          <cell r="Z779" t="str">
            <v/>
          </cell>
          <cell r="AA779" t="str">
            <v>不可</v>
          </cell>
          <cell r="AB779" t="str">
            <v/>
          </cell>
          <cell r="AC779" t="str">
            <v>不可</v>
          </cell>
          <cell r="AD779" t="str">
            <v/>
          </cell>
          <cell r="AE779" t="str">
            <v>不可</v>
          </cell>
          <cell r="AF779" t="str">
            <v/>
          </cell>
          <cell r="AG779" t="str">
            <v>不可</v>
          </cell>
          <cell r="AH779" t="str">
            <v/>
          </cell>
          <cell r="AI779" t="str">
            <v>不可</v>
          </cell>
          <cell r="AJ779" t="str">
            <v/>
          </cell>
          <cell r="AK779" t="str">
            <v>不可</v>
          </cell>
          <cell r="AL779" t="str">
            <v/>
          </cell>
          <cell r="AM779" t="str">
            <v>不可</v>
          </cell>
          <cell r="AN779" t="str">
            <v/>
          </cell>
          <cell r="AO779" t="str">
            <v>不可</v>
          </cell>
          <cell r="AP779" t="str">
            <v/>
          </cell>
          <cell r="AQ779" t="str">
            <v>不可</v>
          </cell>
          <cell r="AR779" t="str">
            <v/>
          </cell>
          <cell r="AS779" t="str">
            <v>不可</v>
          </cell>
          <cell r="AT779" t="str">
            <v/>
          </cell>
          <cell r="AU779" t="str">
            <v>不可</v>
          </cell>
          <cell r="AV779" t="str">
            <v/>
          </cell>
          <cell r="AW779" t="str">
            <v>不可</v>
          </cell>
          <cell r="AX779" t="str">
            <v/>
          </cell>
          <cell r="AY779" t="str">
            <v>不可</v>
          </cell>
          <cell r="AZ779" t="str">
            <v/>
          </cell>
          <cell r="BA779" t="str">
            <v>不可</v>
          </cell>
          <cell r="BB779" t="str">
            <v/>
          </cell>
          <cell r="BC779" t="str">
            <v>不可</v>
          </cell>
          <cell r="BD779" t="str">
            <v/>
          </cell>
          <cell r="BE779" t="str">
            <v>不可</v>
          </cell>
          <cell r="BF779" t="str">
            <v/>
          </cell>
          <cell r="BG779" t="str">
            <v>不可</v>
          </cell>
          <cell r="BH779" t="str">
            <v/>
          </cell>
          <cell r="BI779" t="str">
            <v>不可</v>
          </cell>
          <cell r="BJ779" t="str">
            <v/>
          </cell>
          <cell r="BK779" t="str">
            <v>不可</v>
          </cell>
          <cell r="BL779" t="str">
            <v/>
          </cell>
          <cell r="BM779" t="str">
            <v/>
          </cell>
          <cell r="BN779" t="str">
            <v/>
          </cell>
          <cell r="BO779" t="str">
            <v>不可</v>
          </cell>
          <cell r="BP779" t="str">
            <v/>
          </cell>
          <cell r="BQ779" t="str">
            <v>不可</v>
          </cell>
          <cell r="BR779" t="str">
            <v/>
          </cell>
          <cell r="BS779" t="str">
            <v>不可</v>
          </cell>
          <cell r="BT779" t="str">
            <v/>
          </cell>
          <cell r="BU779" t="str">
            <v>不可</v>
          </cell>
          <cell r="BV779" t="str">
            <v/>
          </cell>
          <cell r="BW779" t="str">
            <v>不可</v>
          </cell>
          <cell r="BX779" t="str">
            <v/>
          </cell>
          <cell r="BY779" t="str">
            <v>不可</v>
          </cell>
          <cell r="BZ779" t="str">
            <v/>
          </cell>
          <cell r="CA779" t="str">
            <v>不可</v>
          </cell>
          <cell r="CB779" t="str">
            <v/>
          </cell>
          <cell r="CC779" t="str">
            <v>不可</v>
          </cell>
          <cell r="CD779" t="str">
            <v/>
          </cell>
          <cell r="CE779" t="str">
            <v>不可</v>
          </cell>
          <cell r="CF779" t="str">
            <v/>
          </cell>
          <cell r="CG779" t="str">
            <v>不可</v>
          </cell>
          <cell r="CH779" t="str">
            <v/>
          </cell>
        </row>
        <row r="780">
          <cell r="A780">
            <v>779</v>
          </cell>
          <cell r="B780">
            <v>5131081</v>
          </cell>
          <cell r="C780" t="str">
            <v>ナイズキャップス健診クリニック紀尾井町</v>
          </cell>
          <cell r="D780" t="str">
            <v>半蔵門線・南北線・有楽町線永田町駅直結／銀座線・丸ノ内線赤坂見付駅より徒歩1分</v>
          </cell>
          <cell r="E780" t="str">
            <v>東京都</v>
          </cell>
          <cell r="F780" t="str">
            <v>13</v>
          </cell>
          <cell r="G780" t="str">
            <v>千代田区</v>
          </cell>
          <cell r="H780" t="str">
            <v>101</v>
          </cell>
          <cell r="I780" t="str">
            <v>東京都千代田区紀尾井町１－３東京ガーデンテラス紀尾井町３Ｆ</v>
          </cell>
          <cell r="J780" t="str">
            <v>35.679695</v>
          </cell>
          <cell r="K780" t="str">
            <v>139.736948</v>
          </cell>
          <cell r="L780" t="str">
            <v>データ</v>
          </cell>
          <cell r="M780" t="str">
            <v>4週間以内</v>
          </cell>
          <cell r="N780" t="str">
            <v/>
          </cell>
          <cell r="O780" t="str">
            <v>可</v>
          </cell>
          <cell r="P780" t="str">
            <v/>
          </cell>
          <cell r="Q780" t="str">
            <v/>
          </cell>
          <cell r="R780" t="str">
            <v>なし</v>
          </cell>
          <cell r="S780" t="str">
            <v/>
          </cell>
          <cell r="T780" t="str">
            <v>契約解除</v>
          </cell>
          <cell r="U780" t="str">
            <v>送客不可</v>
          </cell>
          <cell r="V780" t="str">
            <v/>
          </cell>
          <cell r="W780" t="str">
            <v>WCC-001</v>
          </cell>
          <cell r="X780" t="str">
            <v>子宮がん乳がん</v>
          </cell>
          <cell r="Y780" t="str">
            <v>不可</v>
          </cell>
          <cell r="Z780" t="str">
            <v/>
          </cell>
          <cell r="AA780" t="str">
            <v>不可</v>
          </cell>
          <cell r="AB780" t="str">
            <v/>
          </cell>
          <cell r="AC780" t="str">
            <v>不可</v>
          </cell>
          <cell r="AD780" t="str">
            <v/>
          </cell>
          <cell r="AE780" t="str">
            <v>不可</v>
          </cell>
          <cell r="AF780" t="str">
            <v/>
          </cell>
          <cell r="AG780" t="str">
            <v>不可</v>
          </cell>
          <cell r="AH780" t="str">
            <v/>
          </cell>
          <cell r="AI780" t="str">
            <v>不可</v>
          </cell>
          <cell r="AJ780" t="str">
            <v/>
          </cell>
          <cell r="AK780" t="str">
            <v>不可</v>
          </cell>
          <cell r="AL780" t="str">
            <v/>
          </cell>
          <cell r="AM780" t="str">
            <v>不可</v>
          </cell>
          <cell r="AN780" t="str">
            <v/>
          </cell>
          <cell r="AO780" t="str">
            <v>不可</v>
          </cell>
          <cell r="AP780" t="str">
            <v/>
          </cell>
          <cell r="AQ780" t="str">
            <v>不可</v>
          </cell>
          <cell r="AR780" t="str">
            <v/>
          </cell>
          <cell r="AS780" t="str">
            <v>不可</v>
          </cell>
          <cell r="AT780" t="str">
            <v/>
          </cell>
          <cell r="AU780" t="str">
            <v>不可</v>
          </cell>
          <cell r="AV780" t="str">
            <v/>
          </cell>
          <cell r="AW780" t="str">
            <v>不可</v>
          </cell>
          <cell r="AX780" t="str">
            <v/>
          </cell>
          <cell r="AY780" t="str">
            <v>不可</v>
          </cell>
          <cell r="AZ780" t="str">
            <v/>
          </cell>
          <cell r="BA780" t="str">
            <v>不可</v>
          </cell>
          <cell r="BB780" t="str">
            <v/>
          </cell>
          <cell r="BC780" t="str">
            <v>不可</v>
          </cell>
          <cell r="BD780" t="str">
            <v/>
          </cell>
          <cell r="BE780" t="str">
            <v>不可</v>
          </cell>
          <cell r="BF780" t="str">
            <v/>
          </cell>
          <cell r="BG780" t="str">
            <v>不可</v>
          </cell>
          <cell r="BH780" t="str">
            <v/>
          </cell>
          <cell r="BI780" t="str">
            <v>不可</v>
          </cell>
          <cell r="BJ780" t="str">
            <v/>
          </cell>
          <cell r="BK780" t="str">
            <v>不可</v>
          </cell>
          <cell r="BL780" t="str">
            <v/>
          </cell>
          <cell r="BM780" t="str">
            <v/>
          </cell>
          <cell r="BN780" t="str">
            <v/>
          </cell>
          <cell r="BO780" t="str">
            <v>不可</v>
          </cell>
          <cell r="BP780" t="str">
            <v/>
          </cell>
          <cell r="BQ780" t="str">
            <v>不可</v>
          </cell>
          <cell r="BR780" t="str">
            <v/>
          </cell>
          <cell r="BS780" t="str">
            <v>不可</v>
          </cell>
          <cell r="BT780" t="str">
            <v/>
          </cell>
          <cell r="BU780" t="str">
            <v>不可</v>
          </cell>
          <cell r="BV780" t="str">
            <v/>
          </cell>
          <cell r="BW780" t="str">
            <v>不可</v>
          </cell>
          <cell r="BX780" t="str">
            <v/>
          </cell>
          <cell r="BY780" t="str">
            <v>不可</v>
          </cell>
          <cell r="BZ780" t="str">
            <v/>
          </cell>
          <cell r="CA780" t="str">
            <v>不可</v>
          </cell>
          <cell r="CB780" t="str">
            <v/>
          </cell>
          <cell r="CC780" t="str">
            <v>不可</v>
          </cell>
          <cell r="CD780" t="str">
            <v/>
          </cell>
          <cell r="CE780" t="str">
            <v>不可</v>
          </cell>
          <cell r="CF780" t="str">
            <v/>
          </cell>
          <cell r="CG780" t="str">
            <v>不可</v>
          </cell>
          <cell r="CH780" t="str">
            <v/>
          </cell>
        </row>
        <row r="781">
          <cell r="A781">
            <v>780</v>
          </cell>
          <cell r="B781">
            <v>5131082</v>
          </cell>
          <cell r="C781" t="str">
            <v>女性専用イーク丸の内</v>
          </cell>
          <cell r="D781" t="str">
            <v>東京駅丸の内南口徒歩３分、有楽町駅国際フォーラム口徒歩５分</v>
          </cell>
          <cell r="E781" t="str">
            <v>東京都</v>
          </cell>
          <cell r="F781" t="str">
            <v>13</v>
          </cell>
          <cell r="G781" t="str">
            <v>千代田区</v>
          </cell>
          <cell r="H781" t="str">
            <v>101</v>
          </cell>
          <cell r="I781" t="str">
            <v>東京都千代田区丸の内２－７－３東京ビルディング３Ｆ</v>
          </cell>
          <cell r="J781" t="str">
            <v>35.678477</v>
          </cell>
          <cell r="K781" t="str">
            <v>139.764898</v>
          </cell>
          <cell r="L781" t="str">
            <v>データ</v>
          </cell>
          <cell r="M781" t="str">
            <v>5週間以内</v>
          </cell>
          <cell r="N781" t="str">
            <v/>
          </cell>
          <cell r="O781" t="str">
            <v>可</v>
          </cell>
          <cell r="P781" t="str">
            <v/>
          </cell>
          <cell r="Q781" t="str">
            <v/>
          </cell>
          <cell r="R781" t="str">
            <v>あり</v>
          </cell>
          <cell r="S781" t="str">
            <v/>
          </cell>
          <cell r="T781" t="str">
            <v>契約中</v>
          </cell>
          <cell r="U781" t="str">
            <v>全顧客</v>
          </cell>
          <cell r="V781" t="str">
            <v/>
          </cell>
          <cell r="W781" t="str">
            <v>WCC-001</v>
          </cell>
          <cell r="X781" t="str">
            <v>子宮がん乳がん</v>
          </cell>
          <cell r="Y781" t="str">
            <v>○</v>
          </cell>
          <cell r="Z781">
            <v>0</v>
          </cell>
          <cell r="AA781" t="str">
            <v>○</v>
          </cell>
          <cell r="AB781">
            <v>4800</v>
          </cell>
          <cell r="AC781" t="str">
            <v>○</v>
          </cell>
          <cell r="AD781">
            <v>4800</v>
          </cell>
          <cell r="AE781" t="str">
            <v>不可</v>
          </cell>
          <cell r="AF781" t="str">
            <v/>
          </cell>
          <cell r="AG781" t="str">
            <v>○</v>
          </cell>
          <cell r="AH781">
            <v>10200</v>
          </cell>
          <cell r="AI781" t="str">
            <v>○</v>
          </cell>
          <cell r="AJ781">
            <v>10200</v>
          </cell>
          <cell r="AK781" t="str">
            <v>不可</v>
          </cell>
          <cell r="AL781" t="str">
            <v/>
          </cell>
          <cell r="AM781" t="str">
            <v>○</v>
          </cell>
          <cell r="AN781">
            <v>9800</v>
          </cell>
          <cell r="AO781" t="str">
            <v>○</v>
          </cell>
          <cell r="AP781">
            <v>9800</v>
          </cell>
          <cell r="AQ781" t="str">
            <v>不可</v>
          </cell>
          <cell r="AR781" t="str">
            <v/>
          </cell>
          <cell r="AS781" t="str">
            <v>不可</v>
          </cell>
          <cell r="AT781" t="str">
            <v/>
          </cell>
          <cell r="AU781" t="str">
            <v>不可</v>
          </cell>
          <cell r="AV781" t="str">
            <v/>
          </cell>
          <cell r="AW781" t="str">
            <v>不可</v>
          </cell>
          <cell r="AX781" t="str">
            <v/>
          </cell>
          <cell r="AY781" t="str">
            <v>不可</v>
          </cell>
          <cell r="AZ781" t="str">
            <v/>
          </cell>
          <cell r="BA781" t="str">
            <v>不可</v>
          </cell>
          <cell r="BB781" t="str">
            <v/>
          </cell>
          <cell r="BC781" t="str">
            <v>不可</v>
          </cell>
          <cell r="BD781" t="str">
            <v/>
          </cell>
          <cell r="BE781" t="str">
            <v>不可</v>
          </cell>
          <cell r="BF781" t="str">
            <v/>
          </cell>
          <cell r="BG781" t="str">
            <v>不可</v>
          </cell>
          <cell r="BH781" t="str">
            <v/>
          </cell>
          <cell r="BI781" t="str">
            <v>不可</v>
          </cell>
          <cell r="BJ781" t="str">
            <v/>
          </cell>
          <cell r="BK781" t="str">
            <v>不可</v>
          </cell>
          <cell r="BL781" t="str">
            <v/>
          </cell>
          <cell r="BM781" t="str">
            <v/>
          </cell>
          <cell r="BN781" t="str">
            <v/>
          </cell>
          <cell r="BO781" t="str">
            <v>不可</v>
          </cell>
          <cell r="BP781" t="str">
            <v/>
          </cell>
          <cell r="BQ781" t="str">
            <v>○</v>
          </cell>
          <cell r="BR781">
            <v>5700</v>
          </cell>
          <cell r="BS781" t="str">
            <v>不可</v>
          </cell>
          <cell r="BT781" t="str">
            <v/>
          </cell>
          <cell r="BU781" t="str">
            <v>○</v>
          </cell>
          <cell r="BV781">
            <v>5700</v>
          </cell>
          <cell r="BW781" t="str">
            <v>○</v>
          </cell>
          <cell r="BX781">
            <v>5700</v>
          </cell>
          <cell r="BY781" t="str">
            <v>不可</v>
          </cell>
          <cell r="BZ781" t="str">
            <v/>
          </cell>
          <cell r="CA781" t="str">
            <v>○</v>
          </cell>
          <cell r="CB781">
            <v>5700</v>
          </cell>
          <cell r="CC781" t="str">
            <v>○</v>
          </cell>
          <cell r="CD781">
            <v>10200</v>
          </cell>
          <cell r="CE781" t="str">
            <v>不可</v>
          </cell>
          <cell r="CF781" t="str">
            <v/>
          </cell>
          <cell r="CG781" t="str">
            <v>○</v>
          </cell>
          <cell r="CH781">
            <v>10200</v>
          </cell>
        </row>
        <row r="782">
          <cell r="A782">
            <v>781</v>
          </cell>
          <cell r="B782">
            <v>5131083</v>
          </cell>
          <cell r="C782" t="str">
            <v>友好会秋葉原メディカルクリニック</v>
          </cell>
          <cell r="D782" t="str">
            <v>ＪＲ山手線秋葉原駅電気街口より徒歩１分</v>
          </cell>
          <cell r="E782" t="str">
            <v>東京都</v>
          </cell>
          <cell r="F782" t="str">
            <v>13</v>
          </cell>
          <cell r="G782" t="str">
            <v>千代田区</v>
          </cell>
          <cell r="H782" t="str">
            <v>101</v>
          </cell>
          <cell r="I782" t="str">
            <v>東京都千代田区外神田１丁目１６番９号朝風２号館ビル　６階</v>
          </cell>
          <cell r="J782" t="str">
            <v>35.697294</v>
          </cell>
          <cell r="K782" t="str">
            <v>139.772472</v>
          </cell>
          <cell r="L782" t="str">
            <v>データ</v>
          </cell>
          <cell r="M782" t="str">
            <v>4週間以内</v>
          </cell>
          <cell r="N782" t="str">
            <v>1～15日受診分は月末、16～月末受診分は翌月15日に報告</v>
          </cell>
          <cell r="O782" t="str">
            <v>可</v>
          </cell>
          <cell r="P782" t="str">
            <v/>
          </cell>
          <cell r="Q782" t="str">
            <v>自己負担パターンの場合受入不可（20255）</v>
          </cell>
          <cell r="R782" t="str">
            <v>なし</v>
          </cell>
          <cell r="S782" t="str">
            <v/>
          </cell>
          <cell r="T782" t="str">
            <v>契約中</v>
          </cell>
          <cell r="U782" t="str">
            <v>全顧客</v>
          </cell>
          <cell r="V782" t="str">
            <v/>
          </cell>
          <cell r="W782" t="str">
            <v>WCC-001</v>
          </cell>
          <cell r="X782" t="str">
            <v>子宮がん乳がん</v>
          </cell>
          <cell r="Y782" t="str">
            <v>○</v>
          </cell>
          <cell r="Z782">
            <v>0</v>
          </cell>
          <cell r="AA782" t="str">
            <v>○</v>
          </cell>
          <cell r="AB782">
            <v>3500</v>
          </cell>
          <cell r="AC782" t="str">
            <v>○</v>
          </cell>
          <cell r="AD782">
            <v>3500</v>
          </cell>
          <cell r="AE782" t="str">
            <v>不可</v>
          </cell>
          <cell r="AF782" t="str">
            <v/>
          </cell>
          <cell r="AG782" t="str">
            <v>○</v>
          </cell>
          <cell r="AH782">
            <v>8500</v>
          </cell>
          <cell r="AI782" t="str">
            <v>○</v>
          </cell>
          <cell r="AJ782">
            <v>8500</v>
          </cell>
          <cell r="AK782" t="str">
            <v>不可</v>
          </cell>
          <cell r="AL782" t="str">
            <v/>
          </cell>
          <cell r="AM782" t="str">
            <v>○</v>
          </cell>
          <cell r="AN782">
            <v>9000</v>
          </cell>
          <cell r="AO782" t="str">
            <v>○</v>
          </cell>
          <cell r="AP782">
            <v>9000</v>
          </cell>
          <cell r="AQ782" t="str">
            <v>不可</v>
          </cell>
          <cell r="AR782" t="str">
            <v/>
          </cell>
          <cell r="AS782" t="str">
            <v>不可</v>
          </cell>
          <cell r="AT782" t="str">
            <v/>
          </cell>
          <cell r="AU782" t="str">
            <v>不可</v>
          </cell>
          <cell r="AV782" t="str">
            <v/>
          </cell>
          <cell r="AW782" t="str">
            <v>不可</v>
          </cell>
          <cell r="AX782" t="str">
            <v/>
          </cell>
          <cell r="AY782" t="str">
            <v>不可</v>
          </cell>
          <cell r="AZ782" t="str">
            <v/>
          </cell>
          <cell r="BA782" t="str">
            <v>不可</v>
          </cell>
          <cell r="BB782" t="str">
            <v/>
          </cell>
          <cell r="BC782" t="str">
            <v>不可</v>
          </cell>
          <cell r="BD782" t="str">
            <v/>
          </cell>
          <cell r="BE782" t="str">
            <v>不可</v>
          </cell>
          <cell r="BF782" t="str">
            <v/>
          </cell>
          <cell r="BG782" t="str">
            <v>不可</v>
          </cell>
          <cell r="BH782" t="str">
            <v/>
          </cell>
          <cell r="BI782" t="str">
            <v>不可</v>
          </cell>
          <cell r="BJ782" t="str">
            <v/>
          </cell>
          <cell r="BK782" t="str">
            <v>不可</v>
          </cell>
          <cell r="BL782" t="str">
            <v/>
          </cell>
          <cell r="BM782" t="str">
            <v/>
          </cell>
          <cell r="BN782" t="str">
            <v/>
          </cell>
          <cell r="BO782" t="str">
            <v>不可</v>
          </cell>
          <cell r="BP782" t="str">
            <v/>
          </cell>
          <cell r="BQ782" t="str">
            <v>○</v>
          </cell>
          <cell r="BR782">
            <v>3500</v>
          </cell>
          <cell r="BS782" t="str">
            <v>不可</v>
          </cell>
          <cell r="BT782" t="str">
            <v/>
          </cell>
          <cell r="BU782" t="str">
            <v>○</v>
          </cell>
          <cell r="BV782">
            <v>3500</v>
          </cell>
          <cell r="BW782" t="str">
            <v>○</v>
          </cell>
          <cell r="BX782">
            <v>4000</v>
          </cell>
          <cell r="BY782" t="str">
            <v>不可</v>
          </cell>
          <cell r="BZ782" t="str">
            <v/>
          </cell>
          <cell r="CA782" t="str">
            <v>○</v>
          </cell>
          <cell r="CB782">
            <v>4000</v>
          </cell>
          <cell r="CC782" t="str">
            <v>○</v>
          </cell>
          <cell r="CD782">
            <v>7500</v>
          </cell>
          <cell r="CE782" t="str">
            <v>不可</v>
          </cell>
          <cell r="CF782" t="str">
            <v/>
          </cell>
          <cell r="CG782" t="str">
            <v>○</v>
          </cell>
          <cell r="CH782">
            <v>7500</v>
          </cell>
        </row>
        <row r="783">
          <cell r="A783">
            <v>782</v>
          </cell>
          <cell r="B783">
            <v>5131084</v>
          </cell>
          <cell r="C783" t="str">
            <v>佐々木研究所附属杏雲堂病院</v>
          </cell>
          <cell r="D783" t="str">
            <v>ＪＲ御茶ノ水駅徒歩３分／地下鉄千代田線新御茶ノ水駅徒歩４分／地下鉄丸の内線御茶ノ水駅徒歩５分</v>
          </cell>
          <cell r="E783" t="str">
            <v>東京都</v>
          </cell>
          <cell r="F783" t="str">
            <v>13</v>
          </cell>
          <cell r="G783" t="str">
            <v>千代田区</v>
          </cell>
          <cell r="H783" t="str">
            <v>101</v>
          </cell>
          <cell r="I783" t="str">
            <v>東京都千代田区神田駿河台１－８</v>
          </cell>
          <cell r="J783" t="str">
            <v>35.697934</v>
          </cell>
          <cell r="K783" t="str">
            <v>139.763333</v>
          </cell>
          <cell r="L783" t="str">
            <v>紙(パンチ)</v>
          </cell>
          <cell r="M783" t="str">
            <v>4週間以内</v>
          </cell>
          <cell r="N783" t="str">
            <v/>
          </cell>
          <cell r="O783" t="str">
            <v>可</v>
          </cell>
          <cell r="P783" t="str">
            <v/>
          </cell>
          <cell r="Q783" t="str">
            <v>事前に窓口負担金を知らせること</v>
          </cell>
          <cell r="R783" t="str">
            <v>なし</v>
          </cell>
          <cell r="S783" t="str">
            <v/>
          </cell>
          <cell r="T783" t="str">
            <v>契約中</v>
          </cell>
          <cell r="U783" t="str">
            <v>全顧客</v>
          </cell>
          <cell r="V783" t="str">
            <v/>
          </cell>
          <cell r="W783" t="str">
            <v>WCC-001</v>
          </cell>
          <cell r="X783" t="str">
            <v>子宮がん乳がん</v>
          </cell>
          <cell r="Y783" t="str">
            <v>○</v>
          </cell>
          <cell r="Z783">
            <v>0</v>
          </cell>
          <cell r="AA783" t="str">
            <v>○</v>
          </cell>
          <cell r="AB783">
            <v>5800</v>
          </cell>
          <cell r="AC783" t="str">
            <v>○</v>
          </cell>
          <cell r="AD783">
            <v>5800</v>
          </cell>
          <cell r="AE783" t="str">
            <v>不可</v>
          </cell>
          <cell r="AF783" t="str">
            <v/>
          </cell>
          <cell r="AG783" t="str">
            <v>○</v>
          </cell>
          <cell r="AH783">
            <v>10800</v>
          </cell>
          <cell r="AI783" t="str">
            <v>○</v>
          </cell>
          <cell r="AJ783">
            <v>10800</v>
          </cell>
          <cell r="AK783" t="str">
            <v>不可</v>
          </cell>
          <cell r="AL783" t="str">
            <v/>
          </cell>
          <cell r="AM783" t="str">
            <v>○</v>
          </cell>
          <cell r="AN783">
            <v>10800</v>
          </cell>
          <cell r="AO783" t="str">
            <v>○</v>
          </cell>
          <cell r="AP783">
            <v>10800</v>
          </cell>
          <cell r="AQ783" t="str">
            <v>不可</v>
          </cell>
          <cell r="AR783" t="str">
            <v/>
          </cell>
          <cell r="AS783" t="str">
            <v>不可</v>
          </cell>
          <cell r="AT783" t="str">
            <v/>
          </cell>
          <cell r="AU783" t="str">
            <v>不可</v>
          </cell>
          <cell r="AV783" t="str">
            <v/>
          </cell>
          <cell r="AW783" t="str">
            <v>不可</v>
          </cell>
          <cell r="AX783" t="str">
            <v/>
          </cell>
          <cell r="AY783" t="str">
            <v>不可</v>
          </cell>
          <cell r="AZ783" t="str">
            <v/>
          </cell>
          <cell r="BA783" t="str">
            <v>不可</v>
          </cell>
          <cell r="BB783" t="str">
            <v/>
          </cell>
          <cell r="BC783" t="str">
            <v>不可</v>
          </cell>
          <cell r="BD783" t="str">
            <v/>
          </cell>
          <cell r="BE783" t="str">
            <v>不可</v>
          </cell>
          <cell r="BF783" t="str">
            <v/>
          </cell>
          <cell r="BG783" t="str">
            <v>不可</v>
          </cell>
          <cell r="BH783" t="str">
            <v/>
          </cell>
          <cell r="BI783" t="str">
            <v>不可</v>
          </cell>
          <cell r="BJ783" t="str">
            <v/>
          </cell>
          <cell r="BK783" t="str">
            <v>不可</v>
          </cell>
          <cell r="BL783" t="str">
            <v/>
          </cell>
          <cell r="BM783" t="str">
            <v/>
          </cell>
          <cell r="BN783" t="str">
            <v/>
          </cell>
          <cell r="BO783" t="str">
            <v>不可</v>
          </cell>
          <cell r="BP783" t="str">
            <v/>
          </cell>
          <cell r="BQ783" t="str">
            <v>○</v>
          </cell>
          <cell r="BR783">
            <v>5500</v>
          </cell>
          <cell r="BS783" t="str">
            <v>不可</v>
          </cell>
          <cell r="BT783" t="str">
            <v/>
          </cell>
          <cell r="BU783" t="str">
            <v>○</v>
          </cell>
          <cell r="BV783">
            <v>5500</v>
          </cell>
          <cell r="BW783" t="str">
            <v>○</v>
          </cell>
          <cell r="BX783">
            <v>5500</v>
          </cell>
          <cell r="BY783" t="str">
            <v>不可</v>
          </cell>
          <cell r="BZ783" t="str">
            <v/>
          </cell>
          <cell r="CA783" t="str">
            <v>○</v>
          </cell>
          <cell r="CB783">
            <v>5500</v>
          </cell>
          <cell r="CC783" t="str">
            <v>○</v>
          </cell>
          <cell r="CD783">
            <v>11000</v>
          </cell>
          <cell r="CE783" t="str">
            <v>不可</v>
          </cell>
          <cell r="CF783" t="str">
            <v/>
          </cell>
          <cell r="CG783" t="str">
            <v>○</v>
          </cell>
          <cell r="CH783">
            <v>11000</v>
          </cell>
        </row>
        <row r="784">
          <cell r="A784">
            <v>783</v>
          </cell>
          <cell r="B784">
            <v>5131085</v>
          </cell>
          <cell r="C784" t="str">
            <v>日比谷クリニック</v>
          </cell>
          <cell r="D784" t="str">
            <v>ＪＲ有楽町駅より徒歩1分／東京メトロ日比谷駅より直結</v>
          </cell>
          <cell r="E784" t="str">
            <v>東京都</v>
          </cell>
          <cell r="F784" t="str">
            <v>13</v>
          </cell>
          <cell r="G784" t="str">
            <v>千代田区</v>
          </cell>
          <cell r="H784" t="str">
            <v>101</v>
          </cell>
          <cell r="I784" t="str">
            <v>東京都千代田区有楽町1-7-1有楽町電機ビル南館３F</v>
          </cell>
          <cell r="J784" t="str">
            <v>35.674237</v>
          </cell>
          <cell r="K784" t="str">
            <v>139.760119</v>
          </cell>
          <cell r="L784" t="str">
            <v>紙(パンチ)</v>
          </cell>
          <cell r="M784" t="str">
            <v>2週間以内</v>
          </cell>
          <cell r="N784" t="str">
            <v/>
          </cell>
          <cell r="O784" t="str">
            <v>可</v>
          </cell>
          <cell r="P784" t="str">
            <v/>
          </cell>
          <cell r="Q784" t="str">
            <v>現金またはクレジットカードのみ</v>
          </cell>
          <cell r="R784" t="str">
            <v>あり</v>
          </cell>
          <cell r="S784" t="str">
            <v/>
          </cell>
          <cell r="T784" t="str">
            <v>契約中</v>
          </cell>
          <cell r="U784" t="str">
            <v>送客不可</v>
          </cell>
          <cell r="V784" t="str">
            <v/>
          </cell>
          <cell r="W784" t="str">
            <v>WCC-001</v>
          </cell>
          <cell r="X784" t="str">
            <v>子宮がん乳がん</v>
          </cell>
          <cell r="Y784" t="str">
            <v>不可</v>
          </cell>
          <cell r="Z784" t="str">
            <v/>
          </cell>
          <cell r="AA784" t="str">
            <v>不可</v>
          </cell>
          <cell r="AB784" t="str">
            <v/>
          </cell>
          <cell r="AC784" t="str">
            <v>不可</v>
          </cell>
          <cell r="AD784" t="str">
            <v/>
          </cell>
          <cell r="AE784" t="str">
            <v>不可</v>
          </cell>
          <cell r="AF784" t="str">
            <v/>
          </cell>
          <cell r="AG784" t="str">
            <v>不可</v>
          </cell>
          <cell r="AH784" t="str">
            <v/>
          </cell>
          <cell r="AI784" t="str">
            <v>不可</v>
          </cell>
          <cell r="AJ784" t="str">
            <v/>
          </cell>
          <cell r="AK784" t="str">
            <v>不可</v>
          </cell>
          <cell r="AL784" t="str">
            <v/>
          </cell>
          <cell r="AM784" t="str">
            <v>不可</v>
          </cell>
          <cell r="AN784" t="str">
            <v/>
          </cell>
          <cell r="AO784" t="str">
            <v>不可</v>
          </cell>
          <cell r="AP784" t="str">
            <v/>
          </cell>
          <cell r="AQ784" t="str">
            <v>不可</v>
          </cell>
          <cell r="AR784" t="str">
            <v/>
          </cell>
          <cell r="AS784" t="str">
            <v>不可</v>
          </cell>
          <cell r="AT784" t="str">
            <v/>
          </cell>
          <cell r="AU784" t="str">
            <v>不可</v>
          </cell>
          <cell r="AV784" t="str">
            <v/>
          </cell>
          <cell r="AW784" t="str">
            <v>不可</v>
          </cell>
          <cell r="AX784" t="str">
            <v/>
          </cell>
          <cell r="AY784" t="str">
            <v>不可</v>
          </cell>
          <cell r="AZ784" t="str">
            <v/>
          </cell>
          <cell r="BA784" t="str">
            <v>不可</v>
          </cell>
          <cell r="BB784" t="str">
            <v/>
          </cell>
          <cell r="BC784" t="str">
            <v>不可</v>
          </cell>
          <cell r="BD784" t="str">
            <v/>
          </cell>
          <cell r="BE784" t="str">
            <v>不可</v>
          </cell>
          <cell r="BF784" t="str">
            <v/>
          </cell>
          <cell r="BG784" t="str">
            <v>不可</v>
          </cell>
          <cell r="BH784" t="str">
            <v/>
          </cell>
          <cell r="BI784" t="str">
            <v>不可</v>
          </cell>
          <cell r="BJ784" t="str">
            <v/>
          </cell>
          <cell r="BK784" t="str">
            <v>不可</v>
          </cell>
          <cell r="BL784" t="str">
            <v/>
          </cell>
          <cell r="BM784" t="str">
            <v/>
          </cell>
          <cell r="BN784" t="str">
            <v/>
          </cell>
          <cell r="BO784" t="str">
            <v>不可</v>
          </cell>
          <cell r="BP784" t="str">
            <v/>
          </cell>
          <cell r="BQ784" t="str">
            <v>不可</v>
          </cell>
          <cell r="BR784" t="str">
            <v/>
          </cell>
          <cell r="BS784" t="str">
            <v>不可</v>
          </cell>
          <cell r="BT784" t="str">
            <v/>
          </cell>
          <cell r="BU784" t="str">
            <v>不可</v>
          </cell>
          <cell r="BV784" t="str">
            <v/>
          </cell>
          <cell r="BW784" t="str">
            <v>不可</v>
          </cell>
          <cell r="BX784" t="str">
            <v/>
          </cell>
          <cell r="BY784" t="str">
            <v>不可</v>
          </cell>
          <cell r="BZ784" t="str">
            <v/>
          </cell>
          <cell r="CA784" t="str">
            <v>不可</v>
          </cell>
          <cell r="CB784" t="str">
            <v/>
          </cell>
          <cell r="CC784" t="str">
            <v>不可</v>
          </cell>
          <cell r="CD784" t="str">
            <v/>
          </cell>
          <cell r="CE784" t="str">
            <v>不可</v>
          </cell>
          <cell r="CF784" t="str">
            <v/>
          </cell>
          <cell r="CG784" t="str">
            <v>不可</v>
          </cell>
          <cell r="CH784" t="str">
            <v/>
          </cell>
        </row>
        <row r="785">
          <cell r="A785">
            <v>784</v>
          </cell>
          <cell r="B785">
            <v>5131087</v>
          </cell>
          <cell r="C785" t="str">
            <v>裕健会神田クリニック健康管理センター</v>
          </cell>
          <cell r="D785" t="str">
            <v>ＪＲ神田西口徒歩３分。大手町Ａ２出口徒歩５分。銀座線神田駅１番出口徒歩５分。</v>
          </cell>
          <cell r="E785" t="str">
            <v>東京都</v>
          </cell>
          <cell r="F785" t="str">
            <v>13</v>
          </cell>
          <cell r="G785" t="str">
            <v>千代田区</v>
          </cell>
          <cell r="H785" t="str">
            <v>101</v>
          </cell>
          <cell r="I785" t="str">
            <v>東京都千代田区内神田２－４－１</v>
          </cell>
          <cell r="J785" t="str">
            <v>35.689923</v>
          </cell>
          <cell r="K785" t="str">
            <v>139.768689</v>
          </cell>
          <cell r="L785" t="str">
            <v>紙(OCR)</v>
          </cell>
          <cell r="M785" t="str">
            <v/>
          </cell>
          <cell r="N785" t="str">
            <v/>
          </cell>
          <cell r="O785" t="str">
            <v/>
          </cell>
          <cell r="P785" t="str">
            <v/>
          </cell>
          <cell r="Q785" t="str">
            <v/>
          </cell>
          <cell r="R785" t="str">
            <v/>
          </cell>
          <cell r="S785" t="str">
            <v/>
          </cell>
          <cell r="T785" t="str">
            <v>契約解除</v>
          </cell>
          <cell r="U785" t="str">
            <v>送客不可</v>
          </cell>
          <cell r="V785" t="str">
            <v/>
          </cell>
          <cell r="W785" t="str">
            <v/>
          </cell>
          <cell r="X785" t="str">
            <v/>
          </cell>
          <cell r="Y785" t="str">
            <v/>
          </cell>
          <cell r="Z785" t="str">
            <v/>
          </cell>
          <cell r="AA785" t="str">
            <v/>
          </cell>
          <cell r="AB785" t="str">
            <v/>
          </cell>
          <cell r="AC785" t="str">
            <v/>
          </cell>
          <cell r="AD785" t="str">
            <v/>
          </cell>
          <cell r="AE785" t="str">
            <v/>
          </cell>
          <cell r="AF785" t="str">
            <v/>
          </cell>
          <cell r="AG785" t="str">
            <v/>
          </cell>
          <cell r="AH785" t="str">
            <v/>
          </cell>
          <cell r="AI785" t="str">
            <v/>
          </cell>
          <cell r="AJ785" t="str">
            <v/>
          </cell>
          <cell r="AK785" t="str">
            <v/>
          </cell>
          <cell r="AL785" t="str">
            <v/>
          </cell>
          <cell r="AM785" t="str">
            <v/>
          </cell>
          <cell r="AN785" t="str">
            <v/>
          </cell>
          <cell r="AO785" t="str">
            <v/>
          </cell>
          <cell r="AP785" t="str">
            <v/>
          </cell>
          <cell r="AQ785" t="str">
            <v/>
          </cell>
          <cell r="AR785" t="str">
            <v/>
          </cell>
          <cell r="AS785" t="str">
            <v/>
          </cell>
          <cell r="AT785" t="str">
            <v/>
          </cell>
          <cell r="AU785" t="str">
            <v/>
          </cell>
          <cell r="AV785" t="str">
            <v/>
          </cell>
          <cell r="AW785" t="str">
            <v/>
          </cell>
          <cell r="AX785" t="str">
            <v/>
          </cell>
          <cell r="AY785" t="str">
            <v/>
          </cell>
          <cell r="AZ785" t="str">
            <v/>
          </cell>
          <cell r="BA785" t="str">
            <v/>
          </cell>
          <cell r="BB785" t="str">
            <v/>
          </cell>
          <cell r="BC785" t="str">
            <v/>
          </cell>
          <cell r="BD785" t="str">
            <v/>
          </cell>
          <cell r="BE785" t="str">
            <v/>
          </cell>
          <cell r="BF785" t="str">
            <v/>
          </cell>
          <cell r="BG785" t="str">
            <v/>
          </cell>
          <cell r="BH785" t="str">
            <v/>
          </cell>
          <cell r="BI785" t="str">
            <v/>
          </cell>
          <cell r="BJ785" t="str">
            <v/>
          </cell>
          <cell r="BK785" t="str">
            <v/>
          </cell>
          <cell r="BL785" t="str">
            <v/>
          </cell>
          <cell r="BM785" t="str">
            <v/>
          </cell>
          <cell r="BN785" t="str">
            <v/>
          </cell>
          <cell r="BO785" t="str">
            <v/>
          </cell>
          <cell r="BP785" t="str">
            <v/>
          </cell>
          <cell r="BQ785" t="str">
            <v/>
          </cell>
          <cell r="BR785" t="str">
            <v/>
          </cell>
          <cell r="BS785" t="str">
            <v/>
          </cell>
          <cell r="BT785" t="str">
            <v/>
          </cell>
          <cell r="BU785" t="str">
            <v/>
          </cell>
          <cell r="BV785" t="str">
            <v/>
          </cell>
          <cell r="BW785" t="str">
            <v/>
          </cell>
          <cell r="BX785" t="str">
            <v/>
          </cell>
          <cell r="BY785" t="str">
            <v/>
          </cell>
          <cell r="BZ785" t="str">
            <v/>
          </cell>
          <cell r="CA785" t="str">
            <v/>
          </cell>
          <cell r="CB785" t="str">
            <v/>
          </cell>
          <cell r="CC785" t="str">
            <v/>
          </cell>
          <cell r="CD785" t="str">
            <v/>
          </cell>
          <cell r="CE785" t="str">
            <v/>
          </cell>
          <cell r="CF785" t="str">
            <v/>
          </cell>
          <cell r="CG785" t="str">
            <v/>
          </cell>
          <cell r="CH785" t="str">
            <v/>
          </cell>
        </row>
        <row r="786">
          <cell r="A786">
            <v>785</v>
          </cell>
          <cell r="B786">
            <v>5131088</v>
          </cell>
          <cell r="C786" t="str">
            <v>医親会海上ビル診療所</v>
          </cell>
          <cell r="D786" t="str">
            <v>JR線「東京」駅日本橋口より徒歩1分、東京メトロ半蔵門線「三越前」駅より徒歩3分</v>
          </cell>
          <cell r="E786" t="str">
            <v>東京都</v>
          </cell>
          <cell r="F786" t="str">
            <v>13</v>
          </cell>
          <cell r="G786" t="str">
            <v>千代田区</v>
          </cell>
          <cell r="H786" t="str">
            <v>101</v>
          </cell>
          <cell r="I786" t="str">
            <v>東京都千代田区大手町２－６－４常盤橋タワー１０Ｆ</v>
          </cell>
          <cell r="J786" t="str">
            <v>35.68421</v>
          </cell>
          <cell r="K786" t="str">
            <v>139.770522</v>
          </cell>
          <cell r="L786" t="str">
            <v>紙(パンチ)</v>
          </cell>
          <cell r="M786" t="str">
            <v>2週間以内</v>
          </cell>
          <cell r="N786" t="str">
            <v/>
          </cell>
          <cell r="O786" t="str">
            <v>可</v>
          </cell>
          <cell r="P786" t="str">
            <v/>
          </cell>
          <cell r="Q786" t="str">
            <v/>
          </cell>
          <cell r="R786" t="str">
            <v>なし</v>
          </cell>
          <cell r="S786" t="str">
            <v/>
          </cell>
          <cell r="T786" t="str">
            <v>契約中</v>
          </cell>
          <cell r="U786" t="str">
            <v>全顧客</v>
          </cell>
          <cell r="V786" t="str">
            <v>株式会社イーネット・資生堂グループ・富士フイルム富山化学株式会社・丸紅情報システムズ株式会社・神鋼商事健康保険組合・株式会社新生銀行・新生銀行健康保険組合・株式会社啓愛社・新生インベストメント&amp;ファイナンス株式会社</v>
          </cell>
          <cell r="W786" t="str">
            <v>WCC-001</v>
          </cell>
          <cell r="X786" t="str">
            <v>子宮がん乳がん</v>
          </cell>
          <cell r="Y786" t="str">
            <v>不可</v>
          </cell>
          <cell r="Z786" t="str">
            <v/>
          </cell>
          <cell r="AA786" t="str">
            <v>不可</v>
          </cell>
          <cell r="AB786" t="str">
            <v/>
          </cell>
          <cell r="AC786" t="str">
            <v>不可</v>
          </cell>
          <cell r="AD786" t="str">
            <v/>
          </cell>
          <cell r="AE786" t="str">
            <v>不可</v>
          </cell>
          <cell r="AF786" t="str">
            <v/>
          </cell>
          <cell r="AG786" t="str">
            <v>不可</v>
          </cell>
          <cell r="AH786" t="str">
            <v/>
          </cell>
          <cell r="AI786" t="str">
            <v>不可</v>
          </cell>
          <cell r="AJ786" t="str">
            <v/>
          </cell>
          <cell r="AK786" t="str">
            <v>不可</v>
          </cell>
          <cell r="AL786" t="str">
            <v/>
          </cell>
          <cell r="AM786" t="str">
            <v>不可</v>
          </cell>
          <cell r="AN786" t="str">
            <v/>
          </cell>
          <cell r="AO786" t="str">
            <v>不可</v>
          </cell>
          <cell r="AP786" t="str">
            <v/>
          </cell>
          <cell r="AQ786" t="str">
            <v>不可</v>
          </cell>
          <cell r="AR786" t="str">
            <v/>
          </cell>
          <cell r="AS786" t="str">
            <v>不可</v>
          </cell>
          <cell r="AT786" t="str">
            <v/>
          </cell>
          <cell r="AU786" t="str">
            <v>不可</v>
          </cell>
          <cell r="AV786" t="str">
            <v/>
          </cell>
          <cell r="AW786" t="str">
            <v>不可</v>
          </cell>
          <cell r="AX786" t="str">
            <v/>
          </cell>
          <cell r="AY786" t="str">
            <v>不可</v>
          </cell>
          <cell r="AZ786" t="str">
            <v/>
          </cell>
          <cell r="BA786" t="str">
            <v>不可</v>
          </cell>
          <cell r="BB786" t="str">
            <v/>
          </cell>
          <cell r="BC786" t="str">
            <v>不可</v>
          </cell>
          <cell r="BD786" t="str">
            <v/>
          </cell>
          <cell r="BE786" t="str">
            <v>不可</v>
          </cell>
          <cell r="BF786" t="str">
            <v/>
          </cell>
          <cell r="BG786" t="str">
            <v>不可</v>
          </cell>
          <cell r="BH786" t="str">
            <v/>
          </cell>
          <cell r="BI786" t="str">
            <v>不可</v>
          </cell>
          <cell r="BJ786" t="str">
            <v/>
          </cell>
          <cell r="BK786" t="str">
            <v>不可</v>
          </cell>
          <cell r="BL786" t="str">
            <v/>
          </cell>
          <cell r="BM786" t="str">
            <v/>
          </cell>
          <cell r="BN786" t="str">
            <v/>
          </cell>
          <cell r="BO786" t="str">
            <v>不可</v>
          </cell>
          <cell r="BP786" t="str">
            <v/>
          </cell>
          <cell r="BQ786" t="str">
            <v>不可</v>
          </cell>
          <cell r="BR786" t="str">
            <v/>
          </cell>
          <cell r="BS786" t="str">
            <v>不可</v>
          </cell>
          <cell r="BT786" t="str">
            <v/>
          </cell>
          <cell r="BU786" t="str">
            <v>不可</v>
          </cell>
          <cell r="BV786" t="str">
            <v/>
          </cell>
          <cell r="BW786" t="str">
            <v>不可</v>
          </cell>
          <cell r="BX786" t="str">
            <v/>
          </cell>
          <cell r="BY786" t="str">
            <v>不可</v>
          </cell>
          <cell r="BZ786" t="str">
            <v/>
          </cell>
          <cell r="CA786" t="str">
            <v>不可</v>
          </cell>
          <cell r="CB786" t="str">
            <v/>
          </cell>
          <cell r="CC786" t="str">
            <v>不可</v>
          </cell>
          <cell r="CD786" t="str">
            <v/>
          </cell>
          <cell r="CE786" t="str">
            <v>不可</v>
          </cell>
          <cell r="CF786" t="str">
            <v/>
          </cell>
          <cell r="CG786" t="str">
            <v>不可</v>
          </cell>
          <cell r="CH786" t="str">
            <v/>
          </cell>
        </row>
        <row r="787">
          <cell r="A787">
            <v>786</v>
          </cell>
          <cell r="B787">
            <v>5131089</v>
          </cell>
          <cell r="C787" t="str">
            <v>福音医療会神田キリスト教診療所</v>
          </cell>
          <cell r="D787" t="str">
            <v>都営新宿線小川町駅Ｂ６出口徒歩3分</v>
          </cell>
          <cell r="E787" t="str">
            <v>東京都</v>
          </cell>
          <cell r="F787" t="str">
            <v>13</v>
          </cell>
          <cell r="G787" t="str">
            <v>千代田区</v>
          </cell>
          <cell r="H787" t="str">
            <v>101</v>
          </cell>
          <cell r="I787" t="str">
            <v>東京都千代田区神田美土代町７-４東英美土代ビル</v>
          </cell>
          <cell r="J787" t="str">
            <v>35.694473</v>
          </cell>
          <cell r="K787" t="str">
            <v>139.765718</v>
          </cell>
          <cell r="L787" t="str">
            <v>紙(パンチ)</v>
          </cell>
          <cell r="M787" t="str">
            <v>3週間以内</v>
          </cell>
          <cell r="N787" t="str">
            <v/>
          </cell>
          <cell r="O787" t="str">
            <v>可</v>
          </cell>
          <cell r="P787" t="str">
            <v/>
          </cell>
          <cell r="Q787" t="str">
            <v/>
          </cell>
          <cell r="R787" t="str">
            <v>なし</v>
          </cell>
          <cell r="S787" t="str">
            <v/>
          </cell>
          <cell r="T787" t="str">
            <v>契約中</v>
          </cell>
          <cell r="U787" t="str">
            <v>全顧客</v>
          </cell>
          <cell r="V787" t="str">
            <v/>
          </cell>
          <cell r="W787" t="str">
            <v>WCC-001</v>
          </cell>
          <cell r="X787" t="str">
            <v>子宮がん乳がん</v>
          </cell>
          <cell r="Y787" t="str">
            <v>不可</v>
          </cell>
          <cell r="Z787" t="str">
            <v/>
          </cell>
          <cell r="AA787" t="str">
            <v>不可</v>
          </cell>
          <cell r="AB787" t="str">
            <v/>
          </cell>
          <cell r="AC787" t="str">
            <v>不可</v>
          </cell>
          <cell r="AD787" t="str">
            <v/>
          </cell>
          <cell r="AE787" t="str">
            <v>不可</v>
          </cell>
          <cell r="AF787" t="str">
            <v/>
          </cell>
          <cell r="AG787" t="str">
            <v>不可</v>
          </cell>
          <cell r="AH787" t="str">
            <v/>
          </cell>
          <cell r="AI787" t="str">
            <v>不可</v>
          </cell>
          <cell r="AJ787" t="str">
            <v/>
          </cell>
          <cell r="AK787" t="str">
            <v>不可</v>
          </cell>
          <cell r="AL787" t="str">
            <v/>
          </cell>
          <cell r="AM787" t="str">
            <v>不可</v>
          </cell>
          <cell r="AN787" t="str">
            <v/>
          </cell>
          <cell r="AO787" t="str">
            <v>不可</v>
          </cell>
          <cell r="AP787" t="str">
            <v/>
          </cell>
          <cell r="AQ787" t="str">
            <v>不可</v>
          </cell>
          <cell r="AR787" t="str">
            <v/>
          </cell>
          <cell r="AS787" t="str">
            <v>不可</v>
          </cell>
          <cell r="AT787" t="str">
            <v/>
          </cell>
          <cell r="AU787" t="str">
            <v>不可</v>
          </cell>
          <cell r="AV787" t="str">
            <v/>
          </cell>
          <cell r="AW787" t="str">
            <v>不可</v>
          </cell>
          <cell r="AX787" t="str">
            <v/>
          </cell>
          <cell r="AY787" t="str">
            <v>不可</v>
          </cell>
          <cell r="AZ787" t="str">
            <v/>
          </cell>
          <cell r="BA787" t="str">
            <v>不可</v>
          </cell>
          <cell r="BB787" t="str">
            <v/>
          </cell>
          <cell r="BC787" t="str">
            <v>不可</v>
          </cell>
          <cell r="BD787" t="str">
            <v/>
          </cell>
          <cell r="BE787" t="str">
            <v>不可</v>
          </cell>
          <cell r="BF787" t="str">
            <v/>
          </cell>
          <cell r="BG787" t="str">
            <v>不可</v>
          </cell>
          <cell r="BH787" t="str">
            <v/>
          </cell>
          <cell r="BI787" t="str">
            <v>不可</v>
          </cell>
          <cell r="BJ787" t="str">
            <v/>
          </cell>
          <cell r="BK787" t="str">
            <v>不可</v>
          </cell>
          <cell r="BL787" t="str">
            <v/>
          </cell>
          <cell r="BM787" t="str">
            <v/>
          </cell>
          <cell r="BN787" t="str">
            <v/>
          </cell>
          <cell r="BO787" t="str">
            <v>不可</v>
          </cell>
          <cell r="BP787" t="str">
            <v/>
          </cell>
          <cell r="BQ787" t="str">
            <v>不可</v>
          </cell>
          <cell r="BR787" t="str">
            <v/>
          </cell>
          <cell r="BS787" t="str">
            <v>不可</v>
          </cell>
          <cell r="BT787" t="str">
            <v/>
          </cell>
          <cell r="BU787" t="str">
            <v>不可</v>
          </cell>
          <cell r="BV787" t="str">
            <v/>
          </cell>
          <cell r="BW787" t="str">
            <v>不可</v>
          </cell>
          <cell r="BX787" t="str">
            <v/>
          </cell>
          <cell r="BY787" t="str">
            <v>不可</v>
          </cell>
          <cell r="BZ787" t="str">
            <v/>
          </cell>
          <cell r="CA787" t="str">
            <v>不可</v>
          </cell>
          <cell r="CB787" t="str">
            <v/>
          </cell>
          <cell r="CC787" t="str">
            <v>不可</v>
          </cell>
          <cell r="CD787" t="str">
            <v/>
          </cell>
          <cell r="CE787" t="str">
            <v>不可</v>
          </cell>
          <cell r="CF787" t="str">
            <v/>
          </cell>
          <cell r="CG787" t="str">
            <v>不可</v>
          </cell>
          <cell r="CH787" t="str">
            <v/>
          </cell>
        </row>
        <row r="788">
          <cell r="A788">
            <v>787</v>
          </cell>
          <cell r="B788">
            <v>5131090</v>
          </cell>
          <cell r="C788" t="str">
            <v>健貢会東京クリニック</v>
          </cell>
          <cell r="D788" t="str">
            <v>地下鉄大手町駅Ｂ２ａ・Ｂ３出口すぐ、東京駅丸の内北口より５分</v>
          </cell>
          <cell r="E788" t="str">
            <v>東京都</v>
          </cell>
          <cell r="F788" t="str">
            <v>13</v>
          </cell>
          <cell r="G788" t="str">
            <v>千代田区</v>
          </cell>
          <cell r="H788" t="str">
            <v>101</v>
          </cell>
          <cell r="I788" t="str">
            <v>東京都千代田区大手町２－２－１新大手町ビル１Ｆ</v>
          </cell>
          <cell r="J788" t="str">
            <v>35.685041</v>
          </cell>
          <cell r="K788" t="str">
            <v>139.767184</v>
          </cell>
          <cell r="L788" t="str">
            <v>紙(パンチ)</v>
          </cell>
          <cell r="M788" t="str">
            <v>4週間以内</v>
          </cell>
          <cell r="N788" t="str">
            <v/>
          </cell>
          <cell r="O788" t="str">
            <v>可</v>
          </cell>
          <cell r="P788" t="str">
            <v/>
          </cell>
          <cell r="Q788" t="str">
            <v/>
          </cell>
          <cell r="R788" t="str">
            <v>なし</v>
          </cell>
          <cell r="S788" t="str">
            <v/>
          </cell>
          <cell r="T788" t="str">
            <v>契約中</v>
          </cell>
          <cell r="U788" t="str">
            <v>全顧客</v>
          </cell>
          <cell r="V788" t="str">
            <v/>
          </cell>
          <cell r="W788" t="str">
            <v>WCC-001</v>
          </cell>
          <cell r="X788" t="str">
            <v>子宮がん乳がん</v>
          </cell>
          <cell r="Y788" t="str">
            <v>○</v>
          </cell>
          <cell r="Z788">
            <v>0</v>
          </cell>
          <cell r="AA788" t="str">
            <v>○</v>
          </cell>
          <cell r="AB788">
            <v>6000</v>
          </cell>
          <cell r="AC788" t="str">
            <v>○</v>
          </cell>
          <cell r="AD788">
            <v>6000</v>
          </cell>
          <cell r="AE788" t="str">
            <v>不可</v>
          </cell>
          <cell r="AF788" t="str">
            <v/>
          </cell>
          <cell r="AG788" t="str">
            <v>○</v>
          </cell>
          <cell r="AH788">
            <v>11000</v>
          </cell>
          <cell r="AI788" t="str">
            <v>○</v>
          </cell>
          <cell r="AJ788">
            <v>11000</v>
          </cell>
          <cell r="AK788" t="str">
            <v>不可</v>
          </cell>
          <cell r="AL788" t="str">
            <v/>
          </cell>
          <cell r="AM788" t="str">
            <v>○</v>
          </cell>
          <cell r="AN788">
            <v>12000</v>
          </cell>
          <cell r="AO788" t="str">
            <v>○</v>
          </cell>
          <cell r="AP788">
            <v>12000</v>
          </cell>
          <cell r="AQ788" t="str">
            <v>不可</v>
          </cell>
          <cell r="AR788" t="str">
            <v/>
          </cell>
          <cell r="AS788" t="str">
            <v>不可</v>
          </cell>
          <cell r="AT788" t="str">
            <v/>
          </cell>
          <cell r="AU788" t="str">
            <v>不可</v>
          </cell>
          <cell r="AV788" t="str">
            <v/>
          </cell>
          <cell r="AW788" t="str">
            <v>不可</v>
          </cell>
          <cell r="AX788" t="str">
            <v/>
          </cell>
          <cell r="AY788" t="str">
            <v>不可</v>
          </cell>
          <cell r="AZ788" t="str">
            <v/>
          </cell>
          <cell r="BA788" t="str">
            <v>不可</v>
          </cell>
          <cell r="BB788" t="str">
            <v/>
          </cell>
          <cell r="BC788" t="str">
            <v>不可</v>
          </cell>
          <cell r="BD788" t="str">
            <v/>
          </cell>
          <cell r="BE788" t="str">
            <v>不可</v>
          </cell>
          <cell r="BF788" t="str">
            <v/>
          </cell>
          <cell r="BG788" t="str">
            <v>不可</v>
          </cell>
          <cell r="BH788" t="str">
            <v/>
          </cell>
          <cell r="BI788" t="str">
            <v>不可</v>
          </cell>
          <cell r="BJ788" t="str">
            <v/>
          </cell>
          <cell r="BK788" t="str">
            <v>不可</v>
          </cell>
          <cell r="BL788" t="str">
            <v/>
          </cell>
          <cell r="BM788" t="str">
            <v/>
          </cell>
          <cell r="BN788" t="str">
            <v/>
          </cell>
          <cell r="BO788" t="str">
            <v>不可</v>
          </cell>
          <cell r="BP788" t="str">
            <v/>
          </cell>
          <cell r="BQ788" t="str">
            <v>○</v>
          </cell>
          <cell r="BR788">
            <v>6500</v>
          </cell>
          <cell r="BS788" t="str">
            <v>○</v>
          </cell>
          <cell r="BT788">
            <v>6500</v>
          </cell>
          <cell r="BU788" t="str">
            <v>不可</v>
          </cell>
          <cell r="BV788" t="str">
            <v/>
          </cell>
          <cell r="BW788" t="str">
            <v>○</v>
          </cell>
          <cell r="BX788">
            <v>6500</v>
          </cell>
          <cell r="BY788" t="str">
            <v>○</v>
          </cell>
          <cell r="BZ788">
            <v>6500</v>
          </cell>
          <cell r="CA788" t="str">
            <v>不可</v>
          </cell>
          <cell r="CB788" t="str">
            <v/>
          </cell>
          <cell r="CC788" t="str">
            <v>○</v>
          </cell>
          <cell r="CD788">
            <v>11000</v>
          </cell>
          <cell r="CE788" t="str">
            <v>○</v>
          </cell>
          <cell r="CF788">
            <v>11000</v>
          </cell>
          <cell r="CG788" t="str">
            <v>不可</v>
          </cell>
          <cell r="CH788" t="str">
            <v/>
          </cell>
        </row>
        <row r="789">
          <cell r="A789">
            <v>788</v>
          </cell>
          <cell r="B789">
            <v>5131091</v>
          </cell>
          <cell r="C789" t="str">
            <v>雄治会小川町メディカルクリニック</v>
          </cell>
          <cell r="D789" t="str">
            <v>都営地下鉄小川町駅千代田線新御茶の水駅Ｂ５出口より徒歩１分</v>
          </cell>
          <cell r="E789" t="str">
            <v>東京都</v>
          </cell>
          <cell r="F789" t="str">
            <v>13</v>
          </cell>
          <cell r="G789" t="str">
            <v>千代田区</v>
          </cell>
          <cell r="H789" t="str">
            <v>101</v>
          </cell>
          <cell r="I789" t="str">
            <v>東京都千代田区神田小川町２－１２進興ビルＢ１Ｆ</v>
          </cell>
          <cell r="J789" t="str">
            <v>35.69513</v>
          </cell>
          <cell r="K789" t="str">
            <v>139.764951</v>
          </cell>
          <cell r="L789" t="str">
            <v>紙(パンチ)</v>
          </cell>
          <cell r="M789" t="str">
            <v>6週間以内</v>
          </cell>
          <cell r="N789" t="str">
            <v/>
          </cell>
          <cell r="O789" t="str">
            <v>可</v>
          </cell>
          <cell r="P789" t="str">
            <v/>
          </cell>
          <cell r="Q789" t="str">
            <v/>
          </cell>
          <cell r="R789" t="str">
            <v>あり</v>
          </cell>
          <cell r="S789" t="str">
            <v/>
          </cell>
          <cell r="T789" t="str">
            <v>契約中</v>
          </cell>
          <cell r="U789" t="str">
            <v>全顧客</v>
          </cell>
          <cell r="V789" t="str">
            <v/>
          </cell>
          <cell r="W789" t="str">
            <v>WCC-001</v>
          </cell>
          <cell r="X789" t="str">
            <v>子宮がん乳がん</v>
          </cell>
          <cell r="Y789" t="str">
            <v>○</v>
          </cell>
          <cell r="Z789">
            <v>0</v>
          </cell>
          <cell r="AA789" t="str">
            <v>○</v>
          </cell>
          <cell r="AB789">
            <v>4300</v>
          </cell>
          <cell r="AC789" t="str">
            <v>○</v>
          </cell>
          <cell r="AD789">
            <v>4300</v>
          </cell>
          <cell r="AE789" t="str">
            <v>不可</v>
          </cell>
          <cell r="AF789" t="str">
            <v/>
          </cell>
          <cell r="AG789" t="str">
            <v>不可</v>
          </cell>
          <cell r="AH789" t="str">
            <v/>
          </cell>
          <cell r="AI789" t="str">
            <v>不可</v>
          </cell>
          <cell r="AJ789" t="str">
            <v/>
          </cell>
          <cell r="AK789" t="str">
            <v>不可</v>
          </cell>
          <cell r="AL789" t="str">
            <v/>
          </cell>
          <cell r="AM789" t="str">
            <v>不可</v>
          </cell>
          <cell r="AN789" t="str">
            <v/>
          </cell>
          <cell r="AO789" t="str">
            <v>不可</v>
          </cell>
          <cell r="AP789" t="str">
            <v/>
          </cell>
          <cell r="AQ789" t="str">
            <v>不可</v>
          </cell>
          <cell r="AR789" t="str">
            <v/>
          </cell>
          <cell r="AS789" t="str">
            <v>不可</v>
          </cell>
          <cell r="AT789" t="str">
            <v/>
          </cell>
          <cell r="AU789" t="str">
            <v>不可</v>
          </cell>
          <cell r="AV789" t="str">
            <v/>
          </cell>
          <cell r="AW789" t="str">
            <v>不可</v>
          </cell>
          <cell r="AX789" t="str">
            <v/>
          </cell>
          <cell r="AY789" t="str">
            <v>不可</v>
          </cell>
          <cell r="AZ789" t="str">
            <v/>
          </cell>
          <cell r="BA789" t="str">
            <v>不可</v>
          </cell>
          <cell r="BB789" t="str">
            <v/>
          </cell>
          <cell r="BC789" t="str">
            <v>不可</v>
          </cell>
          <cell r="BD789" t="str">
            <v/>
          </cell>
          <cell r="BE789" t="str">
            <v>不可</v>
          </cell>
          <cell r="BF789" t="str">
            <v/>
          </cell>
          <cell r="BG789" t="str">
            <v>不可</v>
          </cell>
          <cell r="BH789" t="str">
            <v/>
          </cell>
          <cell r="BI789" t="str">
            <v>不可</v>
          </cell>
          <cell r="BJ789" t="str">
            <v/>
          </cell>
          <cell r="BK789" t="str">
            <v>不可</v>
          </cell>
          <cell r="BL789" t="str">
            <v/>
          </cell>
          <cell r="BM789" t="str">
            <v/>
          </cell>
          <cell r="BN789" t="str">
            <v/>
          </cell>
          <cell r="BO789" t="str">
            <v>不可</v>
          </cell>
          <cell r="BP789" t="str">
            <v/>
          </cell>
          <cell r="BQ789" t="str">
            <v>○</v>
          </cell>
          <cell r="BR789">
            <v>6000</v>
          </cell>
          <cell r="BS789" t="str">
            <v>○</v>
          </cell>
          <cell r="BT789">
            <v>6000</v>
          </cell>
          <cell r="BU789" t="str">
            <v>不可</v>
          </cell>
          <cell r="BV789" t="str">
            <v/>
          </cell>
          <cell r="BW789" t="str">
            <v>○</v>
          </cell>
          <cell r="BX789">
            <v>6000</v>
          </cell>
          <cell r="BY789" t="str">
            <v>○</v>
          </cell>
          <cell r="BZ789">
            <v>6000</v>
          </cell>
          <cell r="CA789" t="str">
            <v>不可</v>
          </cell>
          <cell r="CB789" t="str">
            <v/>
          </cell>
          <cell r="CC789" t="str">
            <v>○</v>
          </cell>
          <cell r="CD789">
            <v>9500</v>
          </cell>
          <cell r="CE789" t="str">
            <v>○</v>
          </cell>
          <cell r="CF789">
            <v>9500</v>
          </cell>
          <cell r="CG789" t="str">
            <v>不可</v>
          </cell>
          <cell r="CH789" t="str">
            <v/>
          </cell>
        </row>
        <row r="790">
          <cell r="A790">
            <v>789</v>
          </cell>
          <cell r="B790">
            <v>5131092</v>
          </cell>
          <cell r="C790" t="str">
            <v>健康医学協会霞が関ビル診療所</v>
          </cell>
          <cell r="D790" t="str">
            <v>虎ノ門駅１１出口徒歩３分・霞ヶ関駅Ａ１３出口徒歩７分</v>
          </cell>
          <cell r="E790" t="str">
            <v>東京都</v>
          </cell>
          <cell r="F790" t="str">
            <v>13</v>
          </cell>
          <cell r="G790" t="str">
            <v>千代田区</v>
          </cell>
          <cell r="H790" t="str">
            <v>101</v>
          </cell>
          <cell r="I790" t="str">
            <v>東京都千代田区霞が関３－２－５霞が関ビル３階</v>
          </cell>
          <cell r="J790" t="str">
            <v>35.671254</v>
          </cell>
          <cell r="K790" t="str">
            <v>139.74712</v>
          </cell>
          <cell r="L790" t="str">
            <v>データ</v>
          </cell>
          <cell r="M790" t="str">
            <v>6週間以内</v>
          </cell>
          <cell r="N790" t="str">
            <v>1～15日を月末、15～月末は翌月15日に返却</v>
          </cell>
          <cell r="O790" t="str">
            <v>可</v>
          </cell>
          <cell r="P790" t="str">
            <v/>
          </cell>
          <cell r="Q790" t="str">
            <v/>
          </cell>
          <cell r="R790" t="str">
            <v>なし</v>
          </cell>
          <cell r="S790" t="str">
            <v/>
          </cell>
          <cell r="T790" t="str">
            <v>契約中</v>
          </cell>
          <cell r="U790" t="str">
            <v>全顧客</v>
          </cell>
          <cell r="V790" t="str">
            <v/>
          </cell>
          <cell r="W790" t="str">
            <v>WCC-001</v>
          </cell>
          <cell r="X790" t="str">
            <v>子宮がん乳がん</v>
          </cell>
          <cell r="Y790" t="str">
            <v>○</v>
          </cell>
          <cell r="Z790">
            <v>0</v>
          </cell>
          <cell r="AA790" t="str">
            <v>○</v>
          </cell>
          <cell r="AB790">
            <v>4000</v>
          </cell>
          <cell r="AC790" t="str">
            <v>○</v>
          </cell>
          <cell r="AD790">
            <v>4000</v>
          </cell>
          <cell r="AE790" t="str">
            <v>不可</v>
          </cell>
          <cell r="AF790" t="str">
            <v/>
          </cell>
          <cell r="AG790" t="str">
            <v>○</v>
          </cell>
          <cell r="AH790">
            <v>10000</v>
          </cell>
          <cell r="AI790" t="str">
            <v>○</v>
          </cell>
          <cell r="AJ790">
            <v>10000</v>
          </cell>
          <cell r="AK790" t="str">
            <v>不可</v>
          </cell>
          <cell r="AL790" t="str">
            <v/>
          </cell>
          <cell r="AM790" t="str">
            <v>不可</v>
          </cell>
          <cell r="AN790" t="str">
            <v/>
          </cell>
          <cell r="AO790" t="str">
            <v>不可</v>
          </cell>
          <cell r="AP790" t="str">
            <v/>
          </cell>
          <cell r="AQ790" t="str">
            <v>不可</v>
          </cell>
          <cell r="AR790" t="str">
            <v/>
          </cell>
          <cell r="AS790" t="str">
            <v>不可</v>
          </cell>
          <cell r="AT790" t="str">
            <v/>
          </cell>
          <cell r="AU790" t="str">
            <v>不可</v>
          </cell>
          <cell r="AV790" t="str">
            <v/>
          </cell>
          <cell r="AW790" t="str">
            <v>不可</v>
          </cell>
          <cell r="AX790" t="str">
            <v/>
          </cell>
          <cell r="AY790" t="str">
            <v>不可</v>
          </cell>
          <cell r="AZ790" t="str">
            <v/>
          </cell>
          <cell r="BA790" t="str">
            <v>不可</v>
          </cell>
          <cell r="BB790" t="str">
            <v/>
          </cell>
          <cell r="BC790" t="str">
            <v>不可</v>
          </cell>
          <cell r="BD790" t="str">
            <v/>
          </cell>
          <cell r="BE790" t="str">
            <v>不可</v>
          </cell>
          <cell r="BF790" t="str">
            <v/>
          </cell>
          <cell r="BG790" t="str">
            <v>不可</v>
          </cell>
          <cell r="BH790" t="str">
            <v/>
          </cell>
          <cell r="BI790" t="str">
            <v>不可</v>
          </cell>
          <cell r="BJ790" t="str">
            <v/>
          </cell>
          <cell r="BK790" t="str">
            <v>不可</v>
          </cell>
          <cell r="BL790" t="str">
            <v/>
          </cell>
          <cell r="BM790" t="str">
            <v/>
          </cell>
          <cell r="BN790" t="str">
            <v/>
          </cell>
          <cell r="BO790" t="str">
            <v>不可</v>
          </cell>
          <cell r="BP790" t="str">
            <v/>
          </cell>
          <cell r="BQ790" t="str">
            <v>○</v>
          </cell>
          <cell r="BR790">
            <v>6000</v>
          </cell>
          <cell r="BS790" t="str">
            <v>不可</v>
          </cell>
          <cell r="BT790" t="str">
            <v/>
          </cell>
          <cell r="BU790" t="str">
            <v>○</v>
          </cell>
          <cell r="BV790">
            <v>6000</v>
          </cell>
          <cell r="BW790" t="str">
            <v>○</v>
          </cell>
          <cell r="BX790">
            <v>8000</v>
          </cell>
          <cell r="BY790" t="str">
            <v>不可</v>
          </cell>
          <cell r="BZ790" t="str">
            <v/>
          </cell>
          <cell r="CA790" t="str">
            <v>○</v>
          </cell>
          <cell r="CB790">
            <v>8000</v>
          </cell>
          <cell r="CC790" t="str">
            <v>○</v>
          </cell>
          <cell r="CD790">
            <v>13000</v>
          </cell>
          <cell r="CE790" t="str">
            <v>不可</v>
          </cell>
          <cell r="CF790" t="str">
            <v/>
          </cell>
          <cell r="CG790" t="str">
            <v>○</v>
          </cell>
          <cell r="CH790">
            <v>13000</v>
          </cell>
        </row>
        <row r="791">
          <cell r="A791">
            <v>790</v>
          </cell>
          <cell r="B791">
            <v>5131093</v>
          </cell>
          <cell r="C791" t="str">
            <v>日本がん知識普及協会有楽町電気ビルクリニック</v>
          </cell>
          <cell r="D791" t="str">
            <v>ＪＲ有楽町駅日比谷口より徒歩１分・日比谷線他メトロ各日比谷駅Ａ３出口より徒歩１分</v>
          </cell>
          <cell r="E791" t="str">
            <v>東京都</v>
          </cell>
          <cell r="F791" t="str">
            <v>13</v>
          </cell>
          <cell r="G791" t="str">
            <v>千代田区</v>
          </cell>
          <cell r="H791" t="str">
            <v>101</v>
          </cell>
          <cell r="I791" t="str">
            <v>東京都千代田区有楽町１－７－１有楽町電気ビル北館１０階</v>
          </cell>
          <cell r="J791" t="str">
            <v>35.674563</v>
          </cell>
          <cell r="K791" t="str">
            <v>139.761504</v>
          </cell>
          <cell r="L791" t="str">
            <v>紙(パンチ)</v>
          </cell>
          <cell r="M791" t="str">
            <v>4週間以内</v>
          </cell>
          <cell r="N791" t="str">
            <v/>
          </cell>
          <cell r="O791" t="str">
            <v>可</v>
          </cell>
          <cell r="P791" t="str">
            <v/>
          </cell>
          <cell r="Q791" t="str">
            <v/>
          </cell>
          <cell r="R791" t="str">
            <v>あり</v>
          </cell>
          <cell r="S791" t="str">
            <v/>
          </cell>
          <cell r="T791" t="str">
            <v>契約中</v>
          </cell>
          <cell r="U791" t="str">
            <v>指定顧客のみ</v>
          </cell>
          <cell r="V791" t="str">
            <v>東京エレクトロン健康保険組合・株式会社イトーキ・スバル興業株式会社・住友ゴム工業グループ</v>
          </cell>
          <cell r="W791" t="str">
            <v>WCC-001</v>
          </cell>
          <cell r="X791" t="str">
            <v>子宮がん乳がん</v>
          </cell>
          <cell r="Y791" t="str">
            <v>○</v>
          </cell>
          <cell r="Z791">
            <v>0</v>
          </cell>
          <cell r="AA791" t="str">
            <v>不可</v>
          </cell>
          <cell r="AB791" t="str">
            <v/>
          </cell>
          <cell r="AC791" t="str">
            <v>不可</v>
          </cell>
          <cell r="AD791" t="str">
            <v/>
          </cell>
          <cell r="AE791" t="str">
            <v>不可</v>
          </cell>
          <cell r="AF791" t="str">
            <v/>
          </cell>
          <cell r="AG791" t="str">
            <v>不可</v>
          </cell>
          <cell r="AH791" t="str">
            <v/>
          </cell>
          <cell r="AI791" t="str">
            <v>不可</v>
          </cell>
          <cell r="AJ791" t="str">
            <v/>
          </cell>
          <cell r="AK791" t="str">
            <v>不可</v>
          </cell>
          <cell r="AL791" t="str">
            <v/>
          </cell>
          <cell r="AM791" t="str">
            <v>不可</v>
          </cell>
          <cell r="AN791" t="str">
            <v/>
          </cell>
          <cell r="AO791" t="str">
            <v>不可</v>
          </cell>
          <cell r="AP791" t="str">
            <v/>
          </cell>
          <cell r="AQ791" t="str">
            <v>不可</v>
          </cell>
          <cell r="AR791" t="str">
            <v/>
          </cell>
          <cell r="AS791" t="str">
            <v>不可</v>
          </cell>
          <cell r="AT791" t="str">
            <v/>
          </cell>
          <cell r="AU791" t="str">
            <v>不可</v>
          </cell>
          <cell r="AV791" t="str">
            <v/>
          </cell>
          <cell r="AW791" t="str">
            <v>不可</v>
          </cell>
          <cell r="AX791" t="str">
            <v/>
          </cell>
          <cell r="AY791" t="str">
            <v>不可</v>
          </cell>
          <cell r="AZ791" t="str">
            <v/>
          </cell>
          <cell r="BA791" t="str">
            <v>不可</v>
          </cell>
          <cell r="BB791" t="str">
            <v/>
          </cell>
          <cell r="BC791" t="str">
            <v>不可</v>
          </cell>
          <cell r="BD791" t="str">
            <v/>
          </cell>
          <cell r="BE791" t="str">
            <v>不可</v>
          </cell>
          <cell r="BF791" t="str">
            <v/>
          </cell>
          <cell r="BG791" t="str">
            <v>不可</v>
          </cell>
          <cell r="BH791" t="str">
            <v/>
          </cell>
          <cell r="BI791" t="str">
            <v>不可</v>
          </cell>
          <cell r="BJ791" t="str">
            <v/>
          </cell>
          <cell r="BK791" t="str">
            <v>不可</v>
          </cell>
          <cell r="BL791" t="str">
            <v/>
          </cell>
          <cell r="BM791" t="str">
            <v/>
          </cell>
          <cell r="BN791" t="str">
            <v/>
          </cell>
          <cell r="BO791" t="str">
            <v>不可</v>
          </cell>
          <cell r="BP791" t="str">
            <v/>
          </cell>
          <cell r="BQ791" t="str">
            <v>不可</v>
          </cell>
          <cell r="BR791" t="str">
            <v/>
          </cell>
          <cell r="BS791" t="str">
            <v>不可</v>
          </cell>
          <cell r="BT791" t="str">
            <v/>
          </cell>
          <cell r="BU791" t="str">
            <v>不可</v>
          </cell>
          <cell r="BV791" t="str">
            <v/>
          </cell>
          <cell r="BW791" t="str">
            <v>不可</v>
          </cell>
          <cell r="BX791" t="str">
            <v/>
          </cell>
          <cell r="BY791" t="str">
            <v>不可</v>
          </cell>
          <cell r="BZ791" t="str">
            <v/>
          </cell>
          <cell r="CA791" t="str">
            <v>不可</v>
          </cell>
          <cell r="CB791" t="str">
            <v/>
          </cell>
          <cell r="CC791" t="str">
            <v>不可</v>
          </cell>
          <cell r="CD791" t="str">
            <v/>
          </cell>
          <cell r="CE791" t="str">
            <v>不可</v>
          </cell>
          <cell r="CF791" t="str">
            <v/>
          </cell>
          <cell r="CG791" t="str">
            <v>不可</v>
          </cell>
          <cell r="CH791" t="str">
            <v/>
          </cell>
        </row>
        <row r="792">
          <cell r="A792">
            <v>791</v>
          </cell>
          <cell r="B792">
            <v>5131094</v>
          </cell>
          <cell r="C792" t="str">
            <v>同仁記念会　明和病院健診センター</v>
          </cell>
          <cell r="D792" t="str">
            <v>ＪＲ神田駅、東京メトロ神田駅・淡路町駅　徒歩各５分</v>
          </cell>
          <cell r="E792" t="str">
            <v>東京都</v>
          </cell>
          <cell r="F792" t="str">
            <v>13</v>
          </cell>
          <cell r="G792" t="str">
            <v>千代田区</v>
          </cell>
          <cell r="H792" t="str">
            <v>101</v>
          </cell>
          <cell r="I792" t="str">
            <v>東京都千代田区神田須田町１－１８</v>
          </cell>
          <cell r="J792" t="str">
            <v>35.695369</v>
          </cell>
          <cell r="K792" t="str">
            <v>139.771168</v>
          </cell>
          <cell r="L792" t="str">
            <v>紙(パンチ)</v>
          </cell>
          <cell r="M792" t="str">
            <v>2週間以内</v>
          </cell>
          <cell r="N792" t="str">
            <v/>
          </cell>
          <cell r="O792" t="str">
            <v>可</v>
          </cell>
          <cell r="P792" t="str">
            <v/>
          </cell>
          <cell r="Q792" t="str">
            <v/>
          </cell>
          <cell r="R792" t="str">
            <v>あり</v>
          </cell>
          <cell r="S792" t="str">
            <v/>
          </cell>
          <cell r="T792" t="str">
            <v>契約中</v>
          </cell>
          <cell r="U792" t="str">
            <v>全顧客</v>
          </cell>
          <cell r="V792" t="str">
            <v/>
          </cell>
          <cell r="W792" t="str">
            <v>WCC-001</v>
          </cell>
          <cell r="X792" t="str">
            <v>子宮がん乳がん</v>
          </cell>
          <cell r="Y792" t="str">
            <v>○</v>
          </cell>
          <cell r="Z792">
            <v>0</v>
          </cell>
          <cell r="AA792" t="str">
            <v>○</v>
          </cell>
          <cell r="AB792">
            <v>4000</v>
          </cell>
          <cell r="AC792" t="str">
            <v>○</v>
          </cell>
          <cell r="AD792">
            <v>4000</v>
          </cell>
          <cell r="AE792" t="str">
            <v>不可</v>
          </cell>
          <cell r="AF792" t="str">
            <v/>
          </cell>
          <cell r="AG792" t="str">
            <v>不可</v>
          </cell>
          <cell r="AH792" t="str">
            <v/>
          </cell>
          <cell r="AI792" t="str">
            <v>不可</v>
          </cell>
          <cell r="AJ792" t="str">
            <v/>
          </cell>
          <cell r="AK792" t="str">
            <v>不可</v>
          </cell>
          <cell r="AL792" t="str">
            <v/>
          </cell>
          <cell r="AM792" t="str">
            <v>不可</v>
          </cell>
          <cell r="AN792" t="str">
            <v/>
          </cell>
          <cell r="AO792" t="str">
            <v>不可</v>
          </cell>
          <cell r="AP792" t="str">
            <v/>
          </cell>
          <cell r="AQ792" t="str">
            <v>不可</v>
          </cell>
          <cell r="AR792" t="str">
            <v/>
          </cell>
          <cell r="AS792" t="str">
            <v>不可</v>
          </cell>
          <cell r="AT792" t="str">
            <v/>
          </cell>
          <cell r="AU792" t="str">
            <v>不可</v>
          </cell>
          <cell r="AV792" t="str">
            <v/>
          </cell>
          <cell r="AW792" t="str">
            <v>不可</v>
          </cell>
          <cell r="AX792" t="str">
            <v/>
          </cell>
          <cell r="AY792" t="str">
            <v>不可</v>
          </cell>
          <cell r="AZ792" t="str">
            <v/>
          </cell>
          <cell r="BA792" t="str">
            <v>不可</v>
          </cell>
          <cell r="BB792" t="str">
            <v/>
          </cell>
          <cell r="BC792" t="str">
            <v>不可</v>
          </cell>
          <cell r="BD792" t="str">
            <v/>
          </cell>
          <cell r="BE792" t="str">
            <v>不可</v>
          </cell>
          <cell r="BF792" t="str">
            <v/>
          </cell>
          <cell r="BG792" t="str">
            <v>不可</v>
          </cell>
          <cell r="BH792" t="str">
            <v/>
          </cell>
          <cell r="BI792" t="str">
            <v>不可</v>
          </cell>
          <cell r="BJ792" t="str">
            <v/>
          </cell>
          <cell r="BK792" t="str">
            <v>不可</v>
          </cell>
          <cell r="BL792" t="str">
            <v/>
          </cell>
          <cell r="BM792" t="str">
            <v/>
          </cell>
          <cell r="BN792" t="str">
            <v/>
          </cell>
          <cell r="BO792" t="str">
            <v>不可</v>
          </cell>
          <cell r="BP792" t="str">
            <v/>
          </cell>
          <cell r="BQ792" t="str">
            <v>○</v>
          </cell>
          <cell r="BR792">
            <v>6000</v>
          </cell>
          <cell r="BS792" t="str">
            <v>○</v>
          </cell>
          <cell r="BT792">
            <v>6000</v>
          </cell>
          <cell r="BU792" t="str">
            <v>不可</v>
          </cell>
          <cell r="BV792" t="str">
            <v/>
          </cell>
          <cell r="BW792" t="str">
            <v>○</v>
          </cell>
          <cell r="BX792">
            <v>6000</v>
          </cell>
          <cell r="BY792" t="str">
            <v>○</v>
          </cell>
          <cell r="BZ792">
            <v>6000</v>
          </cell>
          <cell r="CA792" t="str">
            <v>不可</v>
          </cell>
          <cell r="CB792" t="str">
            <v/>
          </cell>
          <cell r="CC792" t="str">
            <v>○</v>
          </cell>
          <cell r="CD792">
            <v>10000</v>
          </cell>
          <cell r="CE792" t="str">
            <v>○</v>
          </cell>
          <cell r="CF792">
            <v>10000</v>
          </cell>
          <cell r="CG792" t="str">
            <v>不可</v>
          </cell>
          <cell r="CH792" t="str">
            <v/>
          </cell>
        </row>
        <row r="793">
          <cell r="A793">
            <v>792</v>
          </cell>
          <cell r="B793">
            <v>5131095</v>
          </cell>
          <cell r="C793" t="str">
            <v>あおば弘成会日本テレビ通りクリニック</v>
          </cell>
          <cell r="D793" t="str">
            <v>有楽町線麹町駅６番出口より徒歩約２分。ＪＲ市ヶ谷、四ツ谷より約８分。</v>
          </cell>
          <cell r="E793" t="str">
            <v>東京都</v>
          </cell>
          <cell r="F793" t="str">
            <v>13</v>
          </cell>
          <cell r="G793" t="str">
            <v>千代田区</v>
          </cell>
          <cell r="H793" t="str">
            <v>101</v>
          </cell>
          <cell r="I793" t="str">
            <v>東京都千代田区四番町７番地６日本テレビ四番町ビル４号館１階</v>
          </cell>
          <cell r="J793" t="str">
            <v>35.687905</v>
          </cell>
          <cell r="K793" t="str">
            <v>139.736766</v>
          </cell>
          <cell r="L793" t="str">
            <v>紙(OCR)</v>
          </cell>
          <cell r="M793" t="str">
            <v>2週間以内</v>
          </cell>
          <cell r="N793" t="str">
            <v/>
          </cell>
          <cell r="O793" t="str">
            <v>可</v>
          </cell>
          <cell r="P793" t="str">
            <v/>
          </cell>
          <cell r="Q793" t="str">
            <v/>
          </cell>
          <cell r="R793" t="str">
            <v>なし</v>
          </cell>
          <cell r="S793" t="str">
            <v/>
          </cell>
          <cell r="T793" t="str">
            <v>契約解除</v>
          </cell>
          <cell r="U793" t="str">
            <v>送客不可</v>
          </cell>
          <cell r="V793" t="str">
            <v/>
          </cell>
          <cell r="W793" t="str">
            <v>WCC-001</v>
          </cell>
          <cell r="X793" t="str">
            <v>子宮がん乳がん</v>
          </cell>
          <cell r="Y793" t="str">
            <v>不可</v>
          </cell>
          <cell r="Z793" t="str">
            <v/>
          </cell>
          <cell r="AA793" t="str">
            <v>不可</v>
          </cell>
          <cell r="AB793" t="str">
            <v/>
          </cell>
          <cell r="AC793" t="str">
            <v>不可</v>
          </cell>
          <cell r="AD793" t="str">
            <v/>
          </cell>
          <cell r="AE793" t="str">
            <v>不可</v>
          </cell>
          <cell r="AF793" t="str">
            <v/>
          </cell>
          <cell r="AG793" t="str">
            <v>不可</v>
          </cell>
          <cell r="AH793" t="str">
            <v/>
          </cell>
          <cell r="AI793" t="str">
            <v>不可</v>
          </cell>
          <cell r="AJ793" t="str">
            <v/>
          </cell>
          <cell r="AK793" t="str">
            <v>不可</v>
          </cell>
          <cell r="AL793" t="str">
            <v/>
          </cell>
          <cell r="AM793" t="str">
            <v>不可</v>
          </cell>
          <cell r="AN793" t="str">
            <v/>
          </cell>
          <cell r="AO793" t="str">
            <v>不可</v>
          </cell>
          <cell r="AP793" t="str">
            <v/>
          </cell>
          <cell r="AQ793" t="str">
            <v>不可</v>
          </cell>
          <cell r="AR793" t="str">
            <v/>
          </cell>
          <cell r="AS793" t="str">
            <v>不可</v>
          </cell>
          <cell r="AT793" t="str">
            <v/>
          </cell>
          <cell r="AU793" t="str">
            <v>不可</v>
          </cell>
          <cell r="AV793" t="str">
            <v/>
          </cell>
          <cell r="AW793" t="str">
            <v>不可</v>
          </cell>
          <cell r="AX793" t="str">
            <v/>
          </cell>
          <cell r="AY793" t="str">
            <v>不可</v>
          </cell>
          <cell r="AZ793" t="str">
            <v/>
          </cell>
          <cell r="BA793" t="str">
            <v>不可</v>
          </cell>
          <cell r="BB793" t="str">
            <v/>
          </cell>
          <cell r="BC793" t="str">
            <v>不可</v>
          </cell>
          <cell r="BD793" t="str">
            <v/>
          </cell>
          <cell r="BE793" t="str">
            <v>不可</v>
          </cell>
          <cell r="BF793" t="str">
            <v/>
          </cell>
          <cell r="BG793" t="str">
            <v>不可</v>
          </cell>
          <cell r="BH793" t="str">
            <v/>
          </cell>
          <cell r="BI793" t="str">
            <v>不可</v>
          </cell>
          <cell r="BJ793" t="str">
            <v/>
          </cell>
          <cell r="BK793" t="str">
            <v>不可</v>
          </cell>
          <cell r="BL793" t="str">
            <v/>
          </cell>
          <cell r="BM793" t="str">
            <v/>
          </cell>
          <cell r="BN793" t="str">
            <v/>
          </cell>
          <cell r="BO793" t="str">
            <v>不可</v>
          </cell>
          <cell r="BP793" t="str">
            <v/>
          </cell>
          <cell r="BQ793" t="str">
            <v>不可</v>
          </cell>
          <cell r="BR793" t="str">
            <v/>
          </cell>
          <cell r="BS793" t="str">
            <v>不可</v>
          </cell>
          <cell r="BT793" t="str">
            <v/>
          </cell>
          <cell r="BU793" t="str">
            <v>不可</v>
          </cell>
          <cell r="BV793" t="str">
            <v/>
          </cell>
          <cell r="BW793" t="str">
            <v>不可</v>
          </cell>
          <cell r="BX793" t="str">
            <v/>
          </cell>
          <cell r="BY793" t="str">
            <v>不可</v>
          </cell>
          <cell r="BZ793" t="str">
            <v/>
          </cell>
          <cell r="CA793" t="str">
            <v>不可</v>
          </cell>
          <cell r="CB793" t="str">
            <v/>
          </cell>
          <cell r="CC793" t="str">
            <v>不可</v>
          </cell>
          <cell r="CD793" t="str">
            <v/>
          </cell>
          <cell r="CE793" t="str">
            <v>不可</v>
          </cell>
          <cell r="CF793" t="str">
            <v/>
          </cell>
          <cell r="CG793" t="str">
            <v>不可</v>
          </cell>
          <cell r="CH793" t="str">
            <v/>
          </cell>
        </row>
        <row r="794">
          <cell r="A794">
            <v>793</v>
          </cell>
          <cell r="B794">
            <v>5131096</v>
          </cell>
          <cell r="C794" t="str">
            <v>六医会　内幸町診療所</v>
          </cell>
          <cell r="D794" t="str">
            <v>ＪＲ有楽町駅・新橋駅、地下鉄日比谷駅・銀座駅より徒歩５から８分</v>
          </cell>
          <cell r="E794" t="str">
            <v>東京都</v>
          </cell>
          <cell r="F794" t="str">
            <v>13</v>
          </cell>
          <cell r="G794" t="str">
            <v>千代田区</v>
          </cell>
          <cell r="H794" t="str">
            <v>101</v>
          </cell>
          <cell r="I794" t="str">
            <v>東京都千代田区内幸町１－１－１帝国ホテルタワー７階</v>
          </cell>
          <cell r="J794" t="str">
            <v>35.672328</v>
          </cell>
          <cell r="K794" t="str">
            <v>139.758312</v>
          </cell>
          <cell r="L794" t="str">
            <v>データ</v>
          </cell>
          <cell r="M794" t="str">
            <v>6週間以内</v>
          </cell>
          <cell r="N794" t="str">
            <v>伊藤忠健保と新生銀行は月2回(1～15日受診分は月末、16～月末日受診分は翌月15日に報告)その他顧客は月1回（月末締め翌月15日までに報告）</v>
          </cell>
          <cell r="O794" t="str">
            <v>可</v>
          </cell>
          <cell r="P794" t="str">
            <v/>
          </cell>
          <cell r="Q794" t="str">
            <v/>
          </cell>
          <cell r="R794" t="str">
            <v>なし</v>
          </cell>
          <cell r="S794" t="str">
            <v/>
          </cell>
          <cell r="T794" t="str">
            <v>契約中</v>
          </cell>
          <cell r="U794" t="str">
            <v>指定顧客のみ</v>
          </cell>
          <cell r="V794" t="str">
            <v>伊藤忠健康保険組合・株式会社ベルシステム２４・株式会社ベルシステム２４ホールディングス・株式会社アプラス・株式会社ファミリーマート・日本電技株式会社・株式会社新生銀行・ネスレ健康保険組合・ノーリツ健康保険組合・アクサ生命保険株式会社・新生銀行健康保険組合・ジャパンディスプレイ健康保険組合・新生インベストメント&amp;ファイナンス株式会社</v>
          </cell>
          <cell r="W794" t="str">
            <v>WCC-001</v>
          </cell>
          <cell r="X794" t="str">
            <v>子宮がん乳がん</v>
          </cell>
          <cell r="Y794" t="str">
            <v>不可</v>
          </cell>
          <cell r="Z794" t="str">
            <v/>
          </cell>
          <cell r="AA794" t="str">
            <v>不可</v>
          </cell>
          <cell r="AB794" t="str">
            <v/>
          </cell>
          <cell r="AC794" t="str">
            <v>不可</v>
          </cell>
          <cell r="AD794" t="str">
            <v/>
          </cell>
          <cell r="AE794" t="str">
            <v>不可</v>
          </cell>
          <cell r="AF794" t="str">
            <v/>
          </cell>
          <cell r="AG794" t="str">
            <v>不可</v>
          </cell>
          <cell r="AH794" t="str">
            <v/>
          </cell>
          <cell r="AI794" t="str">
            <v>不可</v>
          </cell>
          <cell r="AJ794" t="str">
            <v/>
          </cell>
          <cell r="AK794" t="str">
            <v>不可</v>
          </cell>
          <cell r="AL794" t="str">
            <v/>
          </cell>
          <cell r="AM794" t="str">
            <v>不可</v>
          </cell>
          <cell r="AN794" t="str">
            <v/>
          </cell>
          <cell r="AO794" t="str">
            <v>不可</v>
          </cell>
          <cell r="AP794" t="str">
            <v/>
          </cell>
          <cell r="AQ794" t="str">
            <v>不可</v>
          </cell>
          <cell r="AR794" t="str">
            <v/>
          </cell>
          <cell r="AS794" t="str">
            <v>不可</v>
          </cell>
          <cell r="AT794" t="str">
            <v/>
          </cell>
          <cell r="AU794" t="str">
            <v>不可</v>
          </cell>
          <cell r="AV794" t="str">
            <v/>
          </cell>
          <cell r="AW794" t="str">
            <v>不可</v>
          </cell>
          <cell r="AX794" t="str">
            <v/>
          </cell>
          <cell r="AY794" t="str">
            <v>不可</v>
          </cell>
          <cell r="AZ794" t="str">
            <v/>
          </cell>
          <cell r="BA794" t="str">
            <v>不可</v>
          </cell>
          <cell r="BB794" t="str">
            <v/>
          </cell>
          <cell r="BC794" t="str">
            <v>不可</v>
          </cell>
          <cell r="BD794" t="str">
            <v/>
          </cell>
          <cell r="BE794" t="str">
            <v>不可</v>
          </cell>
          <cell r="BF794" t="str">
            <v/>
          </cell>
          <cell r="BG794" t="str">
            <v>不可</v>
          </cell>
          <cell r="BH794" t="str">
            <v/>
          </cell>
          <cell r="BI794" t="str">
            <v>不可</v>
          </cell>
          <cell r="BJ794" t="str">
            <v/>
          </cell>
          <cell r="BK794" t="str">
            <v>不可</v>
          </cell>
          <cell r="BL794" t="str">
            <v/>
          </cell>
          <cell r="BM794" t="str">
            <v/>
          </cell>
          <cell r="BN794" t="str">
            <v/>
          </cell>
          <cell r="BO794" t="str">
            <v>不可</v>
          </cell>
          <cell r="BP794" t="str">
            <v/>
          </cell>
          <cell r="BQ794" t="str">
            <v>不可</v>
          </cell>
          <cell r="BR794" t="str">
            <v/>
          </cell>
          <cell r="BS794" t="str">
            <v>不可</v>
          </cell>
          <cell r="BT794" t="str">
            <v/>
          </cell>
          <cell r="BU794" t="str">
            <v>不可</v>
          </cell>
          <cell r="BV794" t="str">
            <v/>
          </cell>
          <cell r="BW794" t="str">
            <v>不可</v>
          </cell>
          <cell r="BX794" t="str">
            <v/>
          </cell>
          <cell r="BY794" t="str">
            <v>不可</v>
          </cell>
          <cell r="BZ794" t="str">
            <v/>
          </cell>
          <cell r="CA794" t="str">
            <v>不可</v>
          </cell>
          <cell r="CB794" t="str">
            <v/>
          </cell>
          <cell r="CC794" t="str">
            <v>不可</v>
          </cell>
          <cell r="CD794" t="str">
            <v/>
          </cell>
          <cell r="CE794" t="str">
            <v>不可</v>
          </cell>
          <cell r="CF794" t="str">
            <v/>
          </cell>
          <cell r="CG794" t="str">
            <v>不可</v>
          </cell>
          <cell r="CH794" t="str">
            <v/>
          </cell>
        </row>
        <row r="795">
          <cell r="A795">
            <v>794</v>
          </cell>
          <cell r="B795">
            <v>5131097</v>
          </cell>
          <cell r="C795" t="str">
            <v>榊原厚生会榊原サピアタワークリニック</v>
          </cell>
          <cell r="D795" t="str">
            <v>ＪＲ東京駅日本橋口より徒歩１分地下鉄大手町駅Ｂ７出口より１分</v>
          </cell>
          <cell r="E795" t="str">
            <v>東京都</v>
          </cell>
          <cell r="F795" t="str">
            <v>13</v>
          </cell>
          <cell r="G795" t="str">
            <v>千代田区</v>
          </cell>
          <cell r="H795" t="str">
            <v>101</v>
          </cell>
          <cell r="I795" t="str">
            <v>東京都千代田区丸の内１－７－１２サピアタワー７階</v>
          </cell>
          <cell r="J795" t="str">
            <v>35.683901</v>
          </cell>
          <cell r="K795" t="str">
            <v>139.768708</v>
          </cell>
          <cell r="L795" t="str">
            <v>データ</v>
          </cell>
          <cell r="M795" t="str">
            <v>6週間以内</v>
          </cell>
          <cell r="N795" t="str">
            <v>月1回（月末締めの翌月中旬に報告）</v>
          </cell>
          <cell r="O795" t="str">
            <v>可</v>
          </cell>
          <cell r="P795" t="str">
            <v/>
          </cell>
          <cell r="Q795" t="str">
            <v/>
          </cell>
          <cell r="R795" t="str">
            <v>なし</v>
          </cell>
          <cell r="S795" t="str">
            <v/>
          </cell>
          <cell r="T795" t="str">
            <v>契約中</v>
          </cell>
          <cell r="U795" t="str">
            <v>全顧客</v>
          </cell>
          <cell r="V795" t="str">
            <v/>
          </cell>
          <cell r="W795" t="str">
            <v>WCC-001</v>
          </cell>
          <cell r="X795" t="str">
            <v>子宮がん乳がん</v>
          </cell>
          <cell r="Y795" t="str">
            <v>不可</v>
          </cell>
          <cell r="Z795" t="str">
            <v/>
          </cell>
          <cell r="AA795" t="str">
            <v>不可</v>
          </cell>
          <cell r="AB795" t="str">
            <v/>
          </cell>
          <cell r="AC795" t="str">
            <v>不可</v>
          </cell>
          <cell r="AD795" t="str">
            <v/>
          </cell>
          <cell r="AE795" t="str">
            <v>不可</v>
          </cell>
          <cell r="AF795" t="str">
            <v/>
          </cell>
          <cell r="AG795" t="str">
            <v>不可</v>
          </cell>
          <cell r="AH795" t="str">
            <v/>
          </cell>
          <cell r="AI795" t="str">
            <v>不可</v>
          </cell>
          <cell r="AJ795" t="str">
            <v/>
          </cell>
          <cell r="AK795" t="str">
            <v>不可</v>
          </cell>
          <cell r="AL795" t="str">
            <v/>
          </cell>
          <cell r="AM795" t="str">
            <v>不可</v>
          </cell>
          <cell r="AN795" t="str">
            <v/>
          </cell>
          <cell r="AO795" t="str">
            <v>不可</v>
          </cell>
          <cell r="AP795" t="str">
            <v/>
          </cell>
          <cell r="AQ795" t="str">
            <v>不可</v>
          </cell>
          <cell r="AR795" t="str">
            <v/>
          </cell>
          <cell r="AS795" t="str">
            <v>不可</v>
          </cell>
          <cell r="AT795" t="str">
            <v/>
          </cell>
          <cell r="AU795" t="str">
            <v>不可</v>
          </cell>
          <cell r="AV795" t="str">
            <v/>
          </cell>
          <cell r="AW795" t="str">
            <v>不可</v>
          </cell>
          <cell r="AX795" t="str">
            <v/>
          </cell>
          <cell r="AY795" t="str">
            <v>不可</v>
          </cell>
          <cell r="AZ795" t="str">
            <v/>
          </cell>
          <cell r="BA795" t="str">
            <v>不可</v>
          </cell>
          <cell r="BB795" t="str">
            <v/>
          </cell>
          <cell r="BC795" t="str">
            <v>不可</v>
          </cell>
          <cell r="BD795" t="str">
            <v/>
          </cell>
          <cell r="BE795" t="str">
            <v>不可</v>
          </cell>
          <cell r="BF795" t="str">
            <v/>
          </cell>
          <cell r="BG795" t="str">
            <v>不可</v>
          </cell>
          <cell r="BH795" t="str">
            <v/>
          </cell>
          <cell r="BI795" t="str">
            <v>不可</v>
          </cell>
          <cell r="BJ795" t="str">
            <v/>
          </cell>
          <cell r="BK795" t="str">
            <v>不可</v>
          </cell>
          <cell r="BL795" t="str">
            <v/>
          </cell>
          <cell r="BM795" t="str">
            <v/>
          </cell>
          <cell r="BN795" t="str">
            <v/>
          </cell>
          <cell r="BO795" t="str">
            <v>不可</v>
          </cell>
          <cell r="BP795" t="str">
            <v/>
          </cell>
          <cell r="BQ795" t="str">
            <v>不可</v>
          </cell>
          <cell r="BR795" t="str">
            <v/>
          </cell>
          <cell r="BS795" t="str">
            <v>不可</v>
          </cell>
          <cell r="BT795" t="str">
            <v/>
          </cell>
          <cell r="BU795" t="str">
            <v>不可</v>
          </cell>
          <cell r="BV795" t="str">
            <v/>
          </cell>
          <cell r="BW795" t="str">
            <v>不可</v>
          </cell>
          <cell r="BX795" t="str">
            <v/>
          </cell>
          <cell r="BY795" t="str">
            <v>不可</v>
          </cell>
          <cell r="BZ795" t="str">
            <v/>
          </cell>
          <cell r="CA795" t="str">
            <v>不可</v>
          </cell>
          <cell r="CB795" t="str">
            <v/>
          </cell>
          <cell r="CC795" t="str">
            <v>不可</v>
          </cell>
          <cell r="CD795" t="str">
            <v/>
          </cell>
          <cell r="CE795" t="str">
            <v>不可</v>
          </cell>
          <cell r="CF795" t="str">
            <v/>
          </cell>
          <cell r="CG795" t="str">
            <v>不可</v>
          </cell>
          <cell r="CH795" t="str">
            <v/>
          </cell>
        </row>
        <row r="796">
          <cell r="A796">
            <v>795</v>
          </cell>
          <cell r="B796">
            <v>5131099</v>
          </cell>
          <cell r="C796" t="str">
            <v>小畑会浜田病院</v>
          </cell>
          <cell r="D796" t="str">
            <v>ＪＲ御茶ノ水駅御茶ノ水橋口から徒歩２分</v>
          </cell>
          <cell r="E796" t="str">
            <v>東京都</v>
          </cell>
          <cell r="F796" t="str">
            <v>13</v>
          </cell>
          <cell r="G796" t="str">
            <v>千代田区</v>
          </cell>
          <cell r="H796" t="str">
            <v>101</v>
          </cell>
          <cell r="I796" t="str">
            <v>東京都千代田区神田駿河台２－５ファーストビル４階</v>
          </cell>
          <cell r="J796" t="str">
            <v>35.698918</v>
          </cell>
          <cell r="K796" t="str">
            <v>139.762558</v>
          </cell>
          <cell r="L796" t="str">
            <v/>
          </cell>
          <cell r="M796" t="str">
            <v/>
          </cell>
          <cell r="N796" t="str">
            <v/>
          </cell>
          <cell r="O796" t="str">
            <v/>
          </cell>
          <cell r="P796" t="str">
            <v/>
          </cell>
          <cell r="Q796" t="str">
            <v/>
          </cell>
          <cell r="R796" t="str">
            <v/>
          </cell>
          <cell r="S796" t="str">
            <v/>
          </cell>
          <cell r="T796" t="str">
            <v>契約解除</v>
          </cell>
          <cell r="U796" t="str">
            <v>全顧客</v>
          </cell>
          <cell r="V796" t="str">
            <v/>
          </cell>
          <cell r="W796" t="str">
            <v/>
          </cell>
          <cell r="X796" t="str">
            <v/>
          </cell>
          <cell r="Y796" t="str">
            <v/>
          </cell>
          <cell r="Z796" t="str">
            <v/>
          </cell>
          <cell r="AA796" t="str">
            <v/>
          </cell>
          <cell r="AB796" t="str">
            <v/>
          </cell>
          <cell r="AC796" t="str">
            <v/>
          </cell>
          <cell r="AD796" t="str">
            <v/>
          </cell>
          <cell r="AE796" t="str">
            <v/>
          </cell>
          <cell r="AF796" t="str">
            <v/>
          </cell>
          <cell r="AG796" t="str">
            <v/>
          </cell>
          <cell r="AH796" t="str">
            <v/>
          </cell>
          <cell r="AI796" t="str">
            <v/>
          </cell>
          <cell r="AJ796" t="str">
            <v/>
          </cell>
          <cell r="AK796" t="str">
            <v/>
          </cell>
          <cell r="AL796" t="str">
            <v/>
          </cell>
          <cell r="AM796" t="str">
            <v/>
          </cell>
          <cell r="AN796" t="str">
            <v/>
          </cell>
          <cell r="AO796" t="str">
            <v/>
          </cell>
          <cell r="AP796" t="str">
            <v/>
          </cell>
          <cell r="AQ796" t="str">
            <v/>
          </cell>
          <cell r="AR796" t="str">
            <v/>
          </cell>
          <cell r="AS796" t="str">
            <v/>
          </cell>
          <cell r="AT796" t="str">
            <v/>
          </cell>
          <cell r="AU796" t="str">
            <v/>
          </cell>
          <cell r="AV796" t="str">
            <v/>
          </cell>
          <cell r="AW796" t="str">
            <v/>
          </cell>
          <cell r="AX796" t="str">
            <v/>
          </cell>
          <cell r="AY796" t="str">
            <v/>
          </cell>
          <cell r="AZ796" t="str">
            <v/>
          </cell>
          <cell r="BA796" t="str">
            <v/>
          </cell>
          <cell r="BB796" t="str">
            <v/>
          </cell>
          <cell r="BC796" t="str">
            <v/>
          </cell>
          <cell r="BD796" t="str">
            <v/>
          </cell>
          <cell r="BE796" t="str">
            <v/>
          </cell>
          <cell r="BF796" t="str">
            <v/>
          </cell>
          <cell r="BG796" t="str">
            <v/>
          </cell>
          <cell r="BH796" t="str">
            <v/>
          </cell>
          <cell r="BI796" t="str">
            <v/>
          </cell>
          <cell r="BJ796" t="str">
            <v/>
          </cell>
          <cell r="BK796" t="str">
            <v/>
          </cell>
          <cell r="BL796" t="str">
            <v/>
          </cell>
          <cell r="BM796" t="str">
            <v/>
          </cell>
          <cell r="BN796" t="str">
            <v/>
          </cell>
          <cell r="BO796" t="str">
            <v/>
          </cell>
          <cell r="BP796" t="str">
            <v/>
          </cell>
          <cell r="BQ796" t="str">
            <v/>
          </cell>
          <cell r="BR796" t="str">
            <v/>
          </cell>
          <cell r="BS796" t="str">
            <v/>
          </cell>
          <cell r="BT796" t="str">
            <v/>
          </cell>
          <cell r="BU796" t="str">
            <v/>
          </cell>
          <cell r="BV796" t="str">
            <v/>
          </cell>
          <cell r="BW796" t="str">
            <v/>
          </cell>
          <cell r="BX796" t="str">
            <v/>
          </cell>
          <cell r="BY796" t="str">
            <v/>
          </cell>
          <cell r="BZ796" t="str">
            <v/>
          </cell>
          <cell r="CA796" t="str">
            <v/>
          </cell>
          <cell r="CB796" t="str">
            <v/>
          </cell>
          <cell r="CC796" t="str">
            <v/>
          </cell>
          <cell r="CD796" t="str">
            <v/>
          </cell>
          <cell r="CE796" t="str">
            <v/>
          </cell>
          <cell r="CF796" t="str">
            <v/>
          </cell>
          <cell r="CG796" t="str">
            <v/>
          </cell>
          <cell r="CH796" t="str">
            <v/>
          </cell>
        </row>
        <row r="797">
          <cell r="A797">
            <v>796</v>
          </cell>
          <cell r="B797">
            <v>5131100</v>
          </cell>
          <cell r="C797" t="str">
            <v>九段クリニック</v>
          </cell>
          <cell r="D797" t="str">
            <v>地下鉄東西線・半蔵門線・都営新宿九段下下車徒歩３分他ＪＲ線</v>
          </cell>
          <cell r="E797" t="str">
            <v>東京都</v>
          </cell>
          <cell r="F797" t="str">
            <v>13</v>
          </cell>
          <cell r="G797" t="str">
            <v>千代田区</v>
          </cell>
          <cell r="H797" t="str">
            <v>101</v>
          </cell>
          <cell r="I797" t="str">
            <v>東京都千代田区九段北１丁目９番５号</v>
          </cell>
          <cell r="J797" t="str">
            <v>35.697701</v>
          </cell>
          <cell r="K797" t="str">
            <v>139.750764</v>
          </cell>
          <cell r="L797" t="str">
            <v>紙(パンチ)</v>
          </cell>
          <cell r="M797" t="str">
            <v>3週間以内</v>
          </cell>
          <cell r="N797" t="str">
            <v/>
          </cell>
          <cell r="O797" t="str">
            <v>可</v>
          </cell>
          <cell r="P797" t="str">
            <v/>
          </cell>
          <cell r="Q797" t="str">
            <v/>
          </cell>
          <cell r="R797" t="str">
            <v>なし</v>
          </cell>
          <cell r="S797" t="str">
            <v/>
          </cell>
          <cell r="T797" t="str">
            <v>契約中</v>
          </cell>
          <cell r="U797" t="str">
            <v>全顧客</v>
          </cell>
          <cell r="V797" t="str">
            <v/>
          </cell>
          <cell r="W797" t="str">
            <v>WCC-001</v>
          </cell>
          <cell r="X797" t="str">
            <v>子宮がん乳がん</v>
          </cell>
          <cell r="Y797" t="str">
            <v>○</v>
          </cell>
          <cell r="Z797">
            <v>0</v>
          </cell>
          <cell r="AA797" t="str">
            <v>○</v>
          </cell>
          <cell r="AB797">
            <v>4000</v>
          </cell>
          <cell r="AC797" t="str">
            <v>○</v>
          </cell>
          <cell r="AD797">
            <v>4000</v>
          </cell>
          <cell r="AE797" t="str">
            <v>不可</v>
          </cell>
          <cell r="AF797" t="str">
            <v/>
          </cell>
          <cell r="AG797" t="str">
            <v>○</v>
          </cell>
          <cell r="AH797">
            <v>9000</v>
          </cell>
          <cell r="AI797" t="str">
            <v>○</v>
          </cell>
          <cell r="AJ797">
            <v>9000</v>
          </cell>
          <cell r="AK797" t="str">
            <v>不可</v>
          </cell>
          <cell r="AL797" t="str">
            <v/>
          </cell>
          <cell r="AM797" t="str">
            <v>○</v>
          </cell>
          <cell r="AN797">
            <v>9000</v>
          </cell>
          <cell r="AO797" t="str">
            <v>○</v>
          </cell>
          <cell r="AP797">
            <v>9000</v>
          </cell>
          <cell r="AQ797" t="str">
            <v>不可</v>
          </cell>
          <cell r="AR797" t="str">
            <v/>
          </cell>
          <cell r="AS797" t="str">
            <v>不可</v>
          </cell>
          <cell r="AT797" t="str">
            <v/>
          </cell>
          <cell r="AU797" t="str">
            <v>不可</v>
          </cell>
          <cell r="AV797" t="str">
            <v/>
          </cell>
          <cell r="AW797" t="str">
            <v>不可</v>
          </cell>
          <cell r="AX797" t="str">
            <v/>
          </cell>
          <cell r="AY797" t="str">
            <v>不可</v>
          </cell>
          <cell r="AZ797" t="str">
            <v/>
          </cell>
          <cell r="BA797" t="str">
            <v>不可</v>
          </cell>
          <cell r="BB797" t="str">
            <v/>
          </cell>
          <cell r="BC797" t="str">
            <v>不可</v>
          </cell>
          <cell r="BD797" t="str">
            <v/>
          </cell>
          <cell r="BE797" t="str">
            <v>○</v>
          </cell>
          <cell r="BF797">
            <v>11000</v>
          </cell>
          <cell r="BG797" t="str">
            <v>○</v>
          </cell>
          <cell r="BH797">
            <v>11000</v>
          </cell>
          <cell r="BI797" t="str">
            <v>不可</v>
          </cell>
          <cell r="BJ797" t="str">
            <v/>
          </cell>
          <cell r="BK797" t="str">
            <v>不可</v>
          </cell>
          <cell r="BL797" t="str">
            <v/>
          </cell>
          <cell r="BM797" t="str">
            <v/>
          </cell>
          <cell r="BN797" t="str">
            <v/>
          </cell>
          <cell r="BO797" t="str">
            <v>不可</v>
          </cell>
          <cell r="BP797" t="str">
            <v/>
          </cell>
          <cell r="BQ797" t="str">
            <v>○</v>
          </cell>
          <cell r="BR797">
            <v>5000</v>
          </cell>
          <cell r="BS797" t="str">
            <v>○</v>
          </cell>
          <cell r="BT797">
            <v>5000</v>
          </cell>
          <cell r="BU797" t="str">
            <v>不可</v>
          </cell>
          <cell r="BV797" t="str">
            <v/>
          </cell>
          <cell r="BW797" t="str">
            <v>○</v>
          </cell>
          <cell r="BX797">
            <v>5000</v>
          </cell>
          <cell r="BY797" t="str">
            <v>○</v>
          </cell>
          <cell r="BZ797">
            <v>5000</v>
          </cell>
          <cell r="CA797" t="str">
            <v>不可</v>
          </cell>
          <cell r="CB797" t="str">
            <v/>
          </cell>
          <cell r="CC797" t="str">
            <v>○</v>
          </cell>
          <cell r="CD797">
            <v>9000</v>
          </cell>
          <cell r="CE797" t="str">
            <v>○</v>
          </cell>
          <cell r="CF797">
            <v>9000</v>
          </cell>
          <cell r="CG797" t="str">
            <v>不可</v>
          </cell>
          <cell r="CH797" t="str">
            <v/>
          </cell>
        </row>
        <row r="798">
          <cell r="A798">
            <v>797</v>
          </cell>
          <cell r="B798">
            <v>5131106</v>
          </cell>
          <cell r="C798" t="str">
            <v>川島クリニック</v>
          </cell>
          <cell r="D798" t="str">
            <v>ＪＲ東京駅日本橋口、地下鉄大手町駅Ｂ６出口すぐ</v>
          </cell>
          <cell r="E798" t="str">
            <v>東京都</v>
          </cell>
          <cell r="F798" t="str">
            <v>13</v>
          </cell>
          <cell r="G798" t="str">
            <v>千代田区</v>
          </cell>
          <cell r="H798" t="str">
            <v>101</v>
          </cell>
          <cell r="I798" t="str">
            <v>東京都千代田区大手町２－６－１朝日生命大手町ビル地下１階</v>
          </cell>
          <cell r="J798" t="str">
            <v>35.684429</v>
          </cell>
          <cell r="K798" t="str">
            <v>139.769065</v>
          </cell>
          <cell r="L798" t="str">
            <v/>
          </cell>
          <cell r="M798" t="str">
            <v/>
          </cell>
          <cell r="N798" t="str">
            <v/>
          </cell>
          <cell r="O798" t="str">
            <v/>
          </cell>
          <cell r="P798" t="str">
            <v/>
          </cell>
          <cell r="Q798" t="str">
            <v/>
          </cell>
          <cell r="R798" t="str">
            <v/>
          </cell>
          <cell r="S798" t="str">
            <v/>
          </cell>
          <cell r="T798" t="str">
            <v>契約解除</v>
          </cell>
          <cell r="U798" t="str">
            <v>全顧客</v>
          </cell>
          <cell r="V798" t="str">
            <v/>
          </cell>
          <cell r="W798" t="str">
            <v/>
          </cell>
          <cell r="X798" t="str">
            <v/>
          </cell>
          <cell r="Y798" t="str">
            <v/>
          </cell>
          <cell r="Z798">
            <v>0</v>
          </cell>
          <cell r="AA798" t="str">
            <v/>
          </cell>
          <cell r="AB798" t="str">
            <v/>
          </cell>
          <cell r="AC798" t="str">
            <v/>
          </cell>
          <cell r="AD798">
            <v>4000</v>
          </cell>
          <cell r="AE798" t="str">
            <v/>
          </cell>
          <cell r="AF798" t="str">
            <v/>
          </cell>
          <cell r="AG798" t="str">
            <v/>
          </cell>
          <cell r="AH798" t="str">
            <v/>
          </cell>
          <cell r="AI798" t="str">
            <v/>
          </cell>
          <cell r="AJ798">
            <v>9000</v>
          </cell>
          <cell r="AK798" t="str">
            <v/>
          </cell>
          <cell r="AL798" t="str">
            <v/>
          </cell>
          <cell r="AM798" t="str">
            <v/>
          </cell>
          <cell r="AN798" t="str">
            <v/>
          </cell>
          <cell r="AO798" t="str">
            <v/>
          </cell>
          <cell r="AP798">
            <v>9000</v>
          </cell>
          <cell r="AQ798" t="str">
            <v/>
          </cell>
          <cell r="AR798" t="str">
            <v/>
          </cell>
          <cell r="AS798" t="str">
            <v/>
          </cell>
          <cell r="AT798" t="str">
            <v/>
          </cell>
          <cell r="AU798" t="str">
            <v/>
          </cell>
          <cell r="AV798" t="str">
            <v/>
          </cell>
          <cell r="AW798" t="str">
            <v/>
          </cell>
          <cell r="AX798" t="str">
            <v/>
          </cell>
          <cell r="AY798" t="str">
            <v/>
          </cell>
          <cell r="AZ798" t="str">
            <v/>
          </cell>
          <cell r="BA798" t="str">
            <v/>
          </cell>
          <cell r="BB798" t="str">
            <v/>
          </cell>
          <cell r="BC798" t="str">
            <v/>
          </cell>
          <cell r="BD798" t="str">
            <v/>
          </cell>
          <cell r="BE798" t="str">
            <v/>
          </cell>
          <cell r="BF798" t="str">
            <v/>
          </cell>
          <cell r="BG798" t="str">
            <v/>
          </cell>
          <cell r="BH798">
            <v>11000</v>
          </cell>
          <cell r="BI798" t="str">
            <v/>
          </cell>
          <cell r="BJ798" t="str">
            <v/>
          </cell>
          <cell r="BK798" t="str">
            <v/>
          </cell>
          <cell r="BL798" t="str">
            <v/>
          </cell>
          <cell r="BM798" t="str">
            <v/>
          </cell>
          <cell r="BN798" t="str">
            <v/>
          </cell>
          <cell r="BO798" t="str">
            <v/>
          </cell>
          <cell r="BP798" t="str">
            <v/>
          </cell>
          <cell r="BQ798" t="str">
            <v/>
          </cell>
          <cell r="BR798" t="str">
            <v/>
          </cell>
          <cell r="BS798" t="str">
            <v/>
          </cell>
          <cell r="BT798">
            <v>5000</v>
          </cell>
          <cell r="BU798" t="str">
            <v/>
          </cell>
          <cell r="BV798" t="str">
            <v/>
          </cell>
          <cell r="BW798" t="str">
            <v/>
          </cell>
          <cell r="BX798" t="str">
            <v/>
          </cell>
          <cell r="BY798" t="str">
            <v/>
          </cell>
          <cell r="BZ798">
            <v>5000</v>
          </cell>
          <cell r="CA798" t="str">
            <v/>
          </cell>
          <cell r="CB798" t="str">
            <v/>
          </cell>
          <cell r="CC798" t="str">
            <v/>
          </cell>
          <cell r="CD798" t="str">
            <v/>
          </cell>
          <cell r="CE798" t="str">
            <v/>
          </cell>
          <cell r="CF798">
            <v>9000</v>
          </cell>
          <cell r="CG798" t="str">
            <v/>
          </cell>
          <cell r="CH798" t="str">
            <v/>
          </cell>
        </row>
        <row r="799">
          <cell r="A799">
            <v>798</v>
          </cell>
          <cell r="B799">
            <v>5131107</v>
          </cell>
          <cell r="C799" t="str">
            <v>中央みなと会中央みなとクリニック</v>
          </cell>
          <cell r="D799" t="str">
            <v>日比谷線銀座駅より徒歩6分／有楽町線新富町駅より徒歩7分</v>
          </cell>
          <cell r="E799" t="str">
            <v>東京都</v>
          </cell>
          <cell r="F799" t="str">
            <v>13</v>
          </cell>
          <cell r="G799" t="str">
            <v>中央区</v>
          </cell>
          <cell r="H799" t="str">
            <v>102</v>
          </cell>
          <cell r="I799" t="str">
            <v>東京都中央区明石町８番１号　聖路加タワー２階</v>
          </cell>
          <cell r="J799" t="str">
            <v>35.667039</v>
          </cell>
          <cell r="K799" t="str">
            <v>139.778634</v>
          </cell>
          <cell r="L799" t="str">
            <v>紙(パンチ)</v>
          </cell>
          <cell r="M799" t="str">
            <v>2週間以内</v>
          </cell>
          <cell r="N799" t="str">
            <v/>
          </cell>
          <cell r="O799" t="str">
            <v>可</v>
          </cell>
          <cell r="P799" t="str">
            <v/>
          </cell>
          <cell r="Q799" t="str">
            <v/>
          </cell>
          <cell r="R799" t="str">
            <v>なし</v>
          </cell>
          <cell r="S799" t="str">
            <v/>
          </cell>
          <cell r="T799" t="str">
            <v>契約中</v>
          </cell>
          <cell r="U799" t="str">
            <v>全顧客</v>
          </cell>
          <cell r="V799" t="str">
            <v/>
          </cell>
          <cell r="W799" t="str">
            <v>WCC-001</v>
          </cell>
          <cell r="X799" t="str">
            <v>子宮がん乳がん</v>
          </cell>
          <cell r="Y799" t="str">
            <v>○</v>
          </cell>
          <cell r="Z799">
            <v>0</v>
          </cell>
          <cell r="AA799" t="str">
            <v>○</v>
          </cell>
          <cell r="AB799">
            <v>4000</v>
          </cell>
          <cell r="AC799" t="str">
            <v>○</v>
          </cell>
          <cell r="AD799">
            <v>4000</v>
          </cell>
          <cell r="AE799" t="str">
            <v>不可</v>
          </cell>
          <cell r="AF799" t="str">
            <v/>
          </cell>
          <cell r="AG799" t="str">
            <v>○</v>
          </cell>
          <cell r="AH799">
            <v>8000</v>
          </cell>
          <cell r="AI799" t="str">
            <v>○</v>
          </cell>
          <cell r="AJ799">
            <v>8000</v>
          </cell>
          <cell r="AK799" t="str">
            <v>不可</v>
          </cell>
          <cell r="AL799" t="str">
            <v/>
          </cell>
          <cell r="AM799" t="str">
            <v>不可</v>
          </cell>
          <cell r="AN799" t="str">
            <v/>
          </cell>
          <cell r="AO799" t="str">
            <v>不可</v>
          </cell>
          <cell r="AP799" t="str">
            <v/>
          </cell>
          <cell r="AQ799" t="str">
            <v>不可</v>
          </cell>
          <cell r="AR799" t="str">
            <v/>
          </cell>
          <cell r="AS799" t="str">
            <v>不可</v>
          </cell>
          <cell r="AT799" t="str">
            <v/>
          </cell>
          <cell r="AU799" t="str">
            <v>不可</v>
          </cell>
          <cell r="AV799" t="str">
            <v/>
          </cell>
          <cell r="AW799" t="str">
            <v>不可</v>
          </cell>
          <cell r="AX799" t="str">
            <v/>
          </cell>
          <cell r="AY799" t="str">
            <v>不可</v>
          </cell>
          <cell r="AZ799" t="str">
            <v/>
          </cell>
          <cell r="BA799" t="str">
            <v>不可</v>
          </cell>
          <cell r="BB799" t="str">
            <v/>
          </cell>
          <cell r="BC799" t="str">
            <v>不可</v>
          </cell>
          <cell r="BD799" t="str">
            <v/>
          </cell>
          <cell r="BE799" t="str">
            <v>不可</v>
          </cell>
          <cell r="BF799" t="str">
            <v/>
          </cell>
          <cell r="BG799" t="str">
            <v>不可</v>
          </cell>
          <cell r="BH799" t="str">
            <v/>
          </cell>
          <cell r="BI799" t="str">
            <v>不可</v>
          </cell>
          <cell r="BJ799" t="str">
            <v/>
          </cell>
          <cell r="BK799" t="str">
            <v>不可</v>
          </cell>
          <cell r="BL799" t="str">
            <v/>
          </cell>
          <cell r="BM799" t="str">
            <v/>
          </cell>
          <cell r="BN799" t="str">
            <v/>
          </cell>
          <cell r="BO799" t="str">
            <v>不可</v>
          </cell>
          <cell r="BP799" t="str">
            <v/>
          </cell>
          <cell r="BQ799" t="str">
            <v>○</v>
          </cell>
          <cell r="BR799">
            <v>4000</v>
          </cell>
          <cell r="BS799" t="str">
            <v>不可</v>
          </cell>
          <cell r="BT799" t="str">
            <v/>
          </cell>
          <cell r="BU799" t="str">
            <v>○</v>
          </cell>
          <cell r="BV799">
            <v>4000</v>
          </cell>
          <cell r="BW799" t="str">
            <v>○</v>
          </cell>
          <cell r="BX799">
            <v>6000</v>
          </cell>
          <cell r="BY799" t="str">
            <v>不可</v>
          </cell>
          <cell r="BZ799" t="str">
            <v/>
          </cell>
          <cell r="CA799" t="str">
            <v>○</v>
          </cell>
          <cell r="CB799">
            <v>6000</v>
          </cell>
          <cell r="CC799" t="str">
            <v>○</v>
          </cell>
          <cell r="CD799">
            <v>10000</v>
          </cell>
          <cell r="CE799" t="str">
            <v>不可</v>
          </cell>
          <cell r="CF799" t="str">
            <v/>
          </cell>
          <cell r="CG799" t="str">
            <v>○</v>
          </cell>
          <cell r="CH799">
            <v>10000</v>
          </cell>
        </row>
        <row r="800">
          <cell r="A800">
            <v>799</v>
          </cell>
          <cell r="B800">
            <v>5131110</v>
          </cell>
          <cell r="C800" t="str">
            <v>日本健康開発財団東京・八重洲総合健診センター</v>
          </cell>
          <cell r="D800" t="str">
            <v>JR東京駅より徒歩3分／東京メトロ日本橋駅より徒歩4分</v>
          </cell>
          <cell r="E800" t="str">
            <v>東京都</v>
          </cell>
          <cell r="F800" t="str">
            <v>13</v>
          </cell>
          <cell r="G800" t="str">
            <v>中央区</v>
          </cell>
          <cell r="H800" t="str">
            <v>102</v>
          </cell>
          <cell r="I800" t="str">
            <v>東京都中央区八重洲１－５－２０石塚八重洲ビル７階</v>
          </cell>
          <cell r="J800" t="str">
            <v>35.681896</v>
          </cell>
          <cell r="K800" t="str">
            <v>139.770431</v>
          </cell>
          <cell r="L800" t="str">
            <v>紙(パンチ)</v>
          </cell>
          <cell r="M800" t="str">
            <v>2週間以内</v>
          </cell>
          <cell r="N800" t="str">
            <v/>
          </cell>
          <cell r="O800" t="str">
            <v>可</v>
          </cell>
          <cell r="P800" t="str">
            <v/>
          </cell>
          <cell r="Q800" t="str">
            <v/>
          </cell>
          <cell r="R800" t="str">
            <v>あり</v>
          </cell>
          <cell r="S800" t="str">
            <v/>
          </cell>
          <cell r="T800" t="str">
            <v>契約解除</v>
          </cell>
          <cell r="U800" t="str">
            <v>送客不可</v>
          </cell>
          <cell r="V800" t="str">
            <v/>
          </cell>
          <cell r="W800" t="str">
            <v/>
          </cell>
          <cell r="X800" t="str">
            <v/>
          </cell>
          <cell r="Y800" t="str">
            <v/>
          </cell>
          <cell r="Z800">
            <v>0</v>
          </cell>
          <cell r="AA800" t="str">
            <v/>
          </cell>
          <cell r="AB800" t="str">
            <v/>
          </cell>
          <cell r="AC800" t="str">
            <v/>
          </cell>
          <cell r="AD800">
            <v>4000</v>
          </cell>
          <cell r="AE800" t="str">
            <v/>
          </cell>
          <cell r="AF800" t="str">
            <v/>
          </cell>
          <cell r="AG800" t="str">
            <v/>
          </cell>
          <cell r="AH800" t="str">
            <v/>
          </cell>
          <cell r="AI800" t="str">
            <v/>
          </cell>
          <cell r="AJ800">
            <v>8000</v>
          </cell>
          <cell r="AK800" t="str">
            <v/>
          </cell>
          <cell r="AL800" t="str">
            <v/>
          </cell>
          <cell r="AM800" t="str">
            <v/>
          </cell>
          <cell r="AN800" t="str">
            <v/>
          </cell>
          <cell r="AO800" t="str">
            <v/>
          </cell>
          <cell r="AP800" t="str">
            <v/>
          </cell>
          <cell r="AQ800" t="str">
            <v/>
          </cell>
          <cell r="AR800" t="str">
            <v/>
          </cell>
          <cell r="AS800" t="str">
            <v/>
          </cell>
          <cell r="AT800" t="str">
            <v/>
          </cell>
          <cell r="AU800" t="str">
            <v/>
          </cell>
          <cell r="AV800" t="str">
            <v/>
          </cell>
          <cell r="AW800" t="str">
            <v/>
          </cell>
          <cell r="AX800" t="str">
            <v/>
          </cell>
          <cell r="AY800" t="str">
            <v/>
          </cell>
          <cell r="AZ800" t="str">
            <v/>
          </cell>
          <cell r="BA800" t="str">
            <v/>
          </cell>
          <cell r="BB800" t="str">
            <v/>
          </cell>
          <cell r="BC800" t="str">
            <v/>
          </cell>
          <cell r="BD800" t="str">
            <v/>
          </cell>
          <cell r="BE800" t="str">
            <v/>
          </cell>
          <cell r="BF800" t="str">
            <v/>
          </cell>
          <cell r="BG800" t="str">
            <v/>
          </cell>
          <cell r="BH800" t="str">
            <v/>
          </cell>
          <cell r="BI800" t="str">
            <v/>
          </cell>
          <cell r="BJ800" t="str">
            <v/>
          </cell>
          <cell r="BK800" t="str">
            <v/>
          </cell>
          <cell r="BL800" t="str">
            <v/>
          </cell>
          <cell r="BM800" t="str">
            <v/>
          </cell>
          <cell r="BN800" t="str">
            <v/>
          </cell>
          <cell r="BO800" t="str">
            <v/>
          </cell>
          <cell r="BP800" t="str">
            <v/>
          </cell>
          <cell r="BQ800" t="str">
            <v/>
          </cell>
          <cell r="BR800" t="str">
            <v/>
          </cell>
          <cell r="BS800" t="str">
            <v/>
          </cell>
          <cell r="BT800" t="str">
            <v/>
          </cell>
          <cell r="BU800" t="str">
            <v/>
          </cell>
          <cell r="BV800">
            <v>4000</v>
          </cell>
          <cell r="BW800" t="str">
            <v/>
          </cell>
          <cell r="BX800" t="str">
            <v/>
          </cell>
          <cell r="BY800" t="str">
            <v/>
          </cell>
          <cell r="BZ800" t="str">
            <v/>
          </cell>
          <cell r="CA800" t="str">
            <v/>
          </cell>
          <cell r="CB800">
            <v>6000</v>
          </cell>
          <cell r="CC800" t="str">
            <v/>
          </cell>
          <cell r="CD800" t="str">
            <v/>
          </cell>
          <cell r="CE800" t="str">
            <v/>
          </cell>
          <cell r="CF800" t="str">
            <v/>
          </cell>
          <cell r="CG800" t="str">
            <v/>
          </cell>
          <cell r="CH800">
            <v>10000</v>
          </cell>
        </row>
        <row r="801">
          <cell r="A801">
            <v>800</v>
          </cell>
          <cell r="B801">
            <v>5131111</v>
          </cell>
          <cell r="C801" t="str">
            <v>日本橋室町クリニック</v>
          </cell>
          <cell r="D801" t="str">
            <v>銀座線三越前Ａ４・Ａ１０出口より徒歩３分</v>
          </cell>
          <cell r="E801" t="str">
            <v>東京都</v>
          </cell>
          <cell r="F801" t="str">
            <v>13</v>
          </cell>
          <cell r="G801" t="str">
            <v>中央区</v>
          </cell>
          <cell r="H801" t="str">
            <v>102</v>
          </cell>
          <cell r="I801" t="str">
            <v>東京都中央区日本橋本町１－５－６第１０中央ビル１階</v>
          </cell>
          <cell r="J801" t="str">
            <v>35.686729</v>
          </cell>
          <cell r="K801" t="str">
            <v>139.776101</v>
          </cell>
          <cell r="L801" t="str">
            <v>データ</v>
          </cell>
          <cell r="M801" t="str">
            <v>6週間以内</v>
          </cell>
          <cell r="N801" t="str">
            <v>月末締めの翌月10日</v>
          </cell>
          <cell r="O801" t="str">
            <v>可</v>
          </cell>
          <cell r="P801" t="str">
            <v>○</v>
          </cell>
          <cell r="Q801" t="str">
            <v/>
          </cell>
          <cell r="R801" t="str">
            <v>なし</v>
          </cell>
          <cell r="S801" t="str">
            <v/>
          </cell>
          <cell r="T801" t="str">
            <v>契約中</v>
          </cell>
          <cell r="U801" t="str">
            <v>全顧客</v>
          </cell>
          <cell r="V801" t="str">
            <v/>
          </cell>
          <cell r="W801" t="str">
            <v>WCC-001</v>
          </cell>
          <cell r="X801" t="str">
            <v>子宮がん乳がん</v>
          </cell>
          <cell r="Y801" t="str">
            <v>不可</v>
          </cell>
          <cell r="Z801" t="str">
            <v/>
          </cell>
          <cell r="AA801" t="str">
            <v>不可</v>
          </cell>
          <cell r="AB801" t="str">
            <v/>
          </cell>
          <cell r="AC801" t="str">
            <v>不可</v>
          </cell>
          <cell r="AD801" t="str">
            <v/>
          </cell>
          <cell r="AE801" t="str">
            <v>不可</v>
          </cell>
          <cell r="AF801" t="str">
            <v/>
          </cell>
          <cell r="AG801" t="str">
            <v>不可</v>
          </cell>
          <cell r="AH801" t="str">
            <v/>
          </cell>
          <cell r="AI801" t="str">
            <v>不可</v>
          </cell>
          <cell r="AJ801" t="str">
            <v/>
          </cell>
          <cell r="AK801" t="str">
            <v>不可</v>
          </cell>
          <cell r="AL801" t="str">
            <v/>
          </cell>
          <cell r="AM801" t="str">
            <v>不可</v>
          </cell>
          <cell r="AN801" t="str">
            <v/>
          </cell>
          <cell r="AO801" t="str">
            <v>不可</v>
          </cell>
          <cell r="AP801" t="str">
            <v/>
          </cell>
          <cell r="AQ801" t="str">
            <v>不可</v>
          </cell>
          <cell r="AR801" t="str">
            <v/>
          </cell>
          <cell r="AS801" t="str">
            <v>不可</v>
          </cell>
          <cell r="AT801" t="str">
            <v/>
          </cell>
          <cell r="AU801" t="str">
            <v>不可</v>
          </cell>
          <cell r="AV801" t="str">
            <v/>
          </cell>
          <cell r="AW801" t="str">
            <v>不可</v>
          </cell>
          <cell r="AX801" t="str">
            <v/>
          </cell>
          <cell r="AY801" t="str">
            <v>不可</v>
          </cell>
          <cell r="AZ801" t="str">
            <v/>
          </cell>
          <cell r="BA801" t="str">
            <v>不可</v>
          </cell>
          <cell r="BB801" t="str">
            <v/>
          </cell>
          <cell r="BC801" t="str">
            <v>不可</v>
          </cell>
          <cell r="BD801" t="str">
            <v/>
          </cell>
          <cell r="BE801" t="str">
            <v>不可</v>
          </cell>
          <cell r="BF801" t="str">
            <v/>
          </cell>
          <cell r="BG801" t="str">
            <v>不可</v>
          </cell>
          <cell r="BH801" t="str">
            <v/>
          </cell>
          <cell r="BI801" t="str">
            <v>不可</v>
          </cell>
          <cell r="BJ801" t="str">
            <v/>
          </cell>
          <cell r="BK801" t="str">
            <v>不可</v>
          </cell>
          <cell r="BL801" t="str">
            <v/>
          </cell>
          <cell r="BM801" t="str">
            <v/>
          </cell>
          <cell r="BN801" t="str">
            <v/>
          </cell>
          <cell r="BO801" t="str">
            <v>不可</v>
          </cell>
          <cell r="BP801" t="str">
            <v/>
          </cell>
          <cell r="BQ801" t="str">
            <v>不可</v>
          </cell>
          <cell r="BR801" t="str">
            <v/>
          </cell>
          <cell r="BS801" t="str">
            <v>不可</v>
          </cell>
          <cell r="BT801" t="str">
            <v/>
          </cell>
          <cell r="BU801" t="str">
            <v>不可</v>
          </cell>
          <cell r="BV801" t="str">
            <v/>
          </cell>
          <cell r="BW801" t="str">
            <v>不可</v>
          </cell>
          <cell r="BX801" t="str">
            <v/>
          </cell>
          <cell r="BY801" t="str">
            <v>不可</v>
          </cell>
          <cell r="BZ801" t="str">
            <v/>
          </cell>
          <cell r="CA801" t="str">
            <v>不可</v>
          </cell>
          <cell r="CB801" t="str">
            <v/>
          </cell>
          <cell r="CC801" t="str">
            <v>不可</v>
          </cell>
          <cell r="CD801" t="str">
            <v/>
          </cell>
          <cell r="CE801" t="str">
            <v>不可</v>
          </cell>
          <cell r="CF801" t="str">
            <v/>
          </cell>
          <cell r="CG801" t="str">
            <v>不可</v>
          </cell>
          <cell r="CH801" t="str">
            <v/>
          </cell>
        </row>
        <row r="802">
          <cell r="A802">
            <v>801</v>
          </cell>
          <cell r="B802">
            <v>5131112</v>
          </cell>
          <cell r="C802" t="str">
            <v>ファーストメディカルクリニック</v>
          </cell>
          <cell r="D802" t="str">
            <v>日比谷線、都営浅草線「人形町駅」徒歩３分</v>
          </cell>
          <cell r="E802" t="str">
            <v>東京都</v>
          </cell>
          <cell r="F802" t="str">
            <v>13</v>
          </cell>
          <cell r="G802" t="str">
            <v>中央区</v>
          </cell>
          <cell r="H802" t="str">
            <v>102</v>
          </cell>
          <cell r="I802" t="str">
            <v>東京都中央区日本橋小舟町１５－１７日本橋協栄ビル７階</v>
          </cell>
          <cell r="J802" t="str">
            <v>35.685384</v>
          </cell>
          <cell r="K802" t="str">
            <v>139.779749</v>
          </cell>
          <cell r="L802" t="str">
            <v>データ</v>
          </cell>
          <cell r="M802" t="str">
            <v>8週間以内</v>
          </cell>
          <cell r="N802" t="str">
            <v/>
          </cell>
          <cell r="O802" t="str">
            <v>可</v>
          </cell>
          <cell r="P802" t="str">
            <v/>
          </cell>
          <cell r="Q802" t="str">
            <v/>
          </cell>
          <cell r="R802" t="str">
            <v>なし</v>
          </cell>
          <cell r="S802" t="str">
            <v/>
          </cell>
          <cell r="T802" t="str">
            <v>契約中</v>
          </cell>
          <cell r="U802" t="str">
            <v>指定顧客のみ</v>
          </cell>
          <cell r="V802" t="str">
            <v>株式会社ベルシステム２４・株式会社ベルシステム２４ホールディングス</v>
          </cell>
          <cell r="W802" t="str">
            <v>WCC-001</v>
          </cell>
          <cell r="X802" t="str">
            <v>子宮がん乳がん</v>
          </cell>
          <cell r="Y802" t="str">
            <v>○</v>
          </cell>
          <cell r="Z802">
            <v>0</v>
          </cell>
          <cell r="AA802" t="str">
            <v>○</v>
          </cell>
          <cell r="AB802">
            <v>4200</v>
          </cell>
          <cell r="AC802" t="str">
            <v>○</v>
          </cell>
          <cell r="AD802">
            <v>4200</v>
          </cell>
          <cell r="AE802" t="str">
            <v>不可</v>
          </cell>
          <cell r="AF802" t="str">
            <v/>
          </cell>
          <cell r="AG802" t="str">
            <v>不可</v>
          </cell>
          <cell r="AH802" t="str">
            <v/>
          </cell>
          <cell r="AI802" t="str">
            <v>不可</v>
          </cell>
          <cell r="AJ802" t="str">
            <v/>
          </cell>
          <cell r="AK802" t="str">
            <v>不可</v>
          </cell>
          <cell r="AL802" t="str">
            <v/>
          </cell>
          <cell r="AM802" t="str">
            <v>不可</v>
          </cell>
          <cell r="AN802" t="str">
            <v/>
          </cell>
          <cell r="AO802" t="str">
            <v>不可</v>
          </cell>
          <cell r="AP802" t="str">
            <v/>
          </cell>
          <cell r="AQ802" t="str">
            <v>不可</v>
          </cell>
          <cell r="AR802" t="str">
            <v/>
          </cell>
          <cell r="AS802" t="str">
            <v>不可</v>
          </cell>
          <cell r="AT802" t="str">
            <v/>
          </cell>
          <cell r="AU802" t="str">
            <v>不可</v>
          </cell>
          <cell r="AV802" t="str">
            <v/>
          </cell>
          <cell r="AW802" t="str">
            <v>不可</v>
          </cell>
          <cell r="AX802" t="str">
            <v/>
          </cell>
          <cell r="AY802" t="str">
            <v>不可</v>
          </cell>
          <cell r="AZ802" t="str">
            <v/>
          </cell>
          <cell r="BA802" t="str">
            <v>不可</v>
          </cell>
          <cell r="BB802" t="str">
            <v/>
          </cell>
          <cell r="BC802" t="str">
            <v>不可</v>
          </cell>
          <cell r="BD802" t="str">
            <v/>
          </cell>
          <cell r="BE802" t="str">
            <v>不可</v>
          </cell>
          <cell r="BF802" t="str">
            <v/>
          </cell>
          <cell r="BG802" t="str">
            <v>不可</v>
          </cell>
          <cell r="BH802" t="str">
            <v/>
          </cell>
          <cell r="BI802" t="str">
            <v>不可</v>
          </cell>
          <cell r="BJ802" t="str">
            <v/>
          </cell>
          <cell r="BK802" t="str">
            <v>不可</v>
          </cell>
          <cell r="BL802" t="str">
            <v/>
          </cell>
          <cell r="BM802" t="str">
            <v/>
          </cell>
          <cell r="BN802" t="str">
            <v/>
          </cell>
          <cell r="BO802" t="str">
            <v>不可</v>
          </cell>
          <cell r="BP802" t="str">
            <v/>
          </cell>
          <cell r="BQ802" t="str">
            <v>○</v>
          </cell>
          <cell r="BR802">
            <v>3740</v>
          </cell>
          <cell r="BS802" t="str">
            <v>不可</v>
          </cell>
          <cell r="BT802" t="str">
            <v/>
          </cell>
          <cell r="BU802" t="str">
            <v>○</v>
          </cell>
          <cell r="BV802">
            <v>3740</v>
          </cell>
          <cell r="BW802" t="str">
            <v>○</v>
          </cell>
          <cell r="BX802">
            <v>4500</v>
          </cell>
          <cell r="BY802" t="str">
            <v>不可</v>
          </cell>
          <cell r="BZ802" t="str">
            <v/>
          </cell>
          <cell r="CA802" t="str">
            <v>○</v>
          </cell>
          <cell r="CB802">
            <v>4500</v>
          </cell>
          <cell r="CC802" t="str">
            <v>不可</v>
          </cell>
          <cell r="CD802" t="str">
            <v/>
          </cell>
          <cell r="CE802" t="str">
            <v>不可</v>
          </cell>
          <cell r="CF802" t="str">
            <v/>
          </cell>
          <cell r="CG802" t="str">
            <v>不可</v>
          </cell>
          <cell r="CH802" t="str">
            <v/>
          </cell>
        </row>
        <row r="803">
          <cell r="A803">
            <v>802</v>
          </cell>
          <cell r="B803">
            <v>5131113</v>
          </cell>
          <cell r="C803" t="str">
            <v>兜中央会中島クリニック</v>
          </cell>
          <cell r="D803" t="str">
            <v>東西線、日比谷線茅場町・浅草線日本橋駅</v>
          </cell>
          <cell r="E803" t="str">
            <v>東京都</v>
          </cell>
          <cell r="F803" t="str">
            <v>13</v>
          </cell>
          <cell r="G803" t="str">
            <v>中央区</v>
          </cell>
          <cell r="H803" t="str">
            <v>102</v>
          </cell>
          <cell r="I803" t="str">
            <v>東京都中央区日本橋兜町８－８</v>
          </cell>
          <cell r="J803" t="str">
            <v>35.68122</v>
          </cell>
          <cell r="K803" t="str">
            <v>139.77773</v>
          </cell>
          <cell r="L803" t="str">
            <v>紙(パンチ)</v>
          </cell>
          <cell r="M803" t="str">
            <v>6週間以内</v>
          </cell>
          <cell r="N803" t="str">
            <v>月末〆。翌月10～15日前後送付。</v>
          </cell>
          <cell r="O803" t="str">
            <v>可</v>
          </cell>
          <cell r="P803" t="str">
            <v/>
          </cell>
          <cell r="Q803" t="str">
            <v/>
          </cell>
          <cell r="R803" t="str">
            <v>あり</v>
          </cell>
          <cell r="S803" t="str">
            <v/>
          </cell>
          <cell r="T803" t="str">
            <v>契約中</v>
          </cell>
          <cell r="U803" t="str">
            <v>全顧客</v>
          </cell>
          <cell r="V803" t="str">
            <v/>
          </cell>
          <cell r="W803" t="str">
            <v>WCC-001</v>
          </cell>
          <cell r="X803" t="str">
            <v>子宮がん乳がん</v>
          </cell>
          <cell r="Y803" t="str">
            <v>○</v>
          </cell>
          <cell r="Z803">
            <v>0</v>
          </cell>
          <cell r="AA803" t="str">
            <v>○</v>
          </cell>
          <cell r="AB803">
            <v>4000</v>
          </cell>
          <cell r="AC803" t="str">
            <v>○</v>
          </cell>
          <cell r="AD803">
            <v>4000</v>
          </cell>
          <cell r="AE803" t="str">
            <v>不可</v>
          </cell>
          <cell r="AF803" t="str">
            <v/>
          </cell>
          <cell r="AG803" t="str">
            <v>不可</v>
          </cell>
          <cell r="AH803" t="str">
            <v/>
          </cell>
          <cell r="AI803" t="str">
            <v>不可</v>
          </cell>
          <cell r="AJ803" t="str">
            <v/>
          </cell>
          <cell r="AK803" t="str">
            <v>不可</v>
          </cell>
          <cell r="AL803" t="str">
            <v/>
          </cell>
          <cell r="AM803" t="str">
            <v>不可</v>
          </cell>
          <cell r="AN803" t="str">
            <v/>
          </cell>
          <cell r="AO803" t="str">
            <v>不可</v>
          </cell>
          <cell r="AP803" t="str">
            <v/>
          </cell>
          <cell r="AQ803" t="str">
            <v>不可</v>
          </cell>
          <cell r="AR803" t="str">
            <v/>
          </cell>
          <cell r="AS803" t="str">
            <v>不可</v>
          </cell>
          <cell r="AT803" t="str">
            <v/>
          </cell>
          <cell r="AU803" t="str">
            <v>不可</v>
          </cell>
          <cell r="AV803" t="str">
            <v/>
          </cell>
          <cell r="AW803" t="str">
            <v>不可</v>
          </cell>
          <cell r="AX803" t="str">
            <v/>
          </cell>
          <cell r="AY803" t="str">
            <v>不可</v>
          </cell>
          <cell r="AZ803" t="str">
            <v/>
          </cell>
          <cell r="BA803" t="str">
            <v>不可</v>
          </cell>
          <cell r="BB803" t="str">
            <v/>
          </cell>
          <cell r="BC803" t="str">
            <v>不可</v>
          </cell>
          <cell r="BD803" t="str">
            <v/>
          </cell>
          <cell r="BE803" t="str">
            <v>不可</v>
          </cell>
          <cell r="BF803" t="str">
            <v/>
          </cell>
          <cell r="BG803" t="str">
            <v>不可</v>
          </cell>
          <cell r="BH803" t="str">
            <v/>
          </cell>
          <cell r="BI803" t="str">
            <v>不可</v>
          </cell>
          <cell r="BJ803" t="str">
            <v/>
          </cell>
          <cell r="BK803" t="str">
            <v>不可</v>
          </cell>
          <cell r="BL803" t="str">
            <v/>
          </cell>
          <cell r="BM803" t="str">
            <v/>
          </cell>
          <cell r="BN803" t="str">
            <v/>
          </cell>
          <cell r="BO803" t="str">
            <v>不可</v>
          </cell>
          <cell r="BP803" t="str">
            <v/>
          </cell>
          <cell r="BQ803" t="str">
            <v>○</v>
          </cell>
          <cell r="BR803">
            <v>5000</v>
          </cell>
          <cell r="BS803" t="str">
            <v>○</v>
          </cell>
          <cell r="BT803">
            <v>5000</v>
          </cell>
          <cell r="BU803" t="str">
            <v>不可</v>
          </cell>
          <cell r="BV803" t="str">
            <v/>
          </cell>
          <cell r="BW803" t="str">
            <v>○</v>
          </cell>
          <cell r="BX803">
            <v>5000</v>
          </cell>
          <cell r="BY803" t="str">
            <v>○</v>
          </cell>
          <cell r="BZ803">
            <v>5000</v>
          </cell>
          <cell r="CA803" t="str">
            <v>不可</v>
          </cell>
          <cell r="CB803" t="str">
            <v/>
          </cell>
          <cell r="CC803" t="str">
            <v>○</v>
          </cell>
          <cell r="CD803">
            <v>9000</v>
          </cell>
          <cell r="CE803" t="str">
            <v>○</v>
          </cell>
          <cell r="CF803">
            <v>9000</v>
          </cell>
          <cell r="CG803" t="str">
            <v>不可</v>
          </cell>
          <cell r="CH803" t="str">
            <v/>
          </cell>
        </row>
        <row r="804">
          <cell r="A804">
            <v>803</v>
          </cell>
          <cell r="B804">
            <v>5131114</v>
          </cell>
          <cell r="C804" t="str">
            <v>東京ハート会日本橋ハートクリニック</v>
          </cell>
          <cell r="D804" t="str">
            <v>銀座・半蔵門線三越前駅Ａ８出口徒歩３分。総武線新日本橋駅１・２出口徒歩４分</v>
          </cell>
          <cell r="E804" t="str">
            <v>東京都</v>
          </cell>
          <cell r="F804" t="str">
            <v>13</v>
          </cell>
          <cell r="G804" t="str">
            <v>中央区</v>
          </cell>
          <cell r="H804" t="str">
            <v>102</v>
          </cell>
          <cell r="I804" t="str">
            <v>東京都中央区日本橋本石町３－２－１２社労士ビル２Ｆ</v>
          </cell>
          <cell r="J804" t="str">
            <v>35.687431</v>
          </cell>
          <cell r="K804" t="str">
            <v>139.770859</v>
          </cell>
          <cell r="L804" t="str">
            <v>紙(パンチ)</v>
          </cell>
          <cell r="M804" t="str">
            <v>3週間以内</v>
          </cell>
          <cell r="N804" t="str">
            <v/>
          </cell>
          <cell r="O804" t="str">
            <v>可</v>
          </cell>
          <cell r="P804" t="str">
            <v/>
          </cell>
          <cell r="Q804" t="str">
            <v/>
          </cell>
          <cell r="R804" t="str">
            <v>あり</v>
          </cell>
          <cell r="S804" t="str">
            <v/>
          </cell>
          <cell r="T804" t="str">
            <v>契約中</v>
          </cell>
          <cell r="U804" t="str">
            <v>全顧客</v>
          </cell>
          <cell r="V804" t="str">
            <v/>
          </cell>
          <cell r="W804" t="str">
            <v>WCC-001</v>
          </cell>
          <cell r="X804" t="str">
            <v>子宮がん乳がん</v>
          </cell>
          <cell r="Y804" t="str">
            <v>○</v>
          </cell>
          <cell r="Z804">
            <v>0</v>
          </cell>
          <cell r="AA804" t="str">
            <v>○</v>
          </cell>
          <cell r="AB804">
            <v>5000</v>
          </cell>
          <cell r="AC804" t="str">
            <v>○</v>
          </cell>
          <cell r="AD804">
            <v>5000</v>
          </cell>
          <cell r="AE804" t="str">
            <v>不可</v>
          </cell>
          <cell r="AF804" t="str">
            <v/>
          </cell>
          <cell r="AG804" t="str">
            <v>不可</v>
          </cell>
          <cell r="AH804" t="str">
            <v/>
          </cell>
          <cell r="AI804" t="str">
            <v>不可</v>
          </cell>
          <cell r="AJ804" t="str">
            <v/>
          </cell>
          <cell r="AK804" t="str">
            <v>不可</v>
          </cell>
          <cell r="AL804" t="str">
            <v/>
          </cell>
          <cell r="AM804" t="str">
            <v>不可</v>
          </cell>
          <cell r="AN804" t="str">
            <v/>
          </cell>
          <cell r="AO804" t="str">
            <v>不可</v>
          </cell>
          <cell r="AP804" t="str">
            <v/>
          </cell>
          <cell r="AQ804" t="str">
            <v>不可</v>
          </cell>
          <cell r="AR804" t="str">
            <v/>
          </cell>
          <cell r="AS804" t="str">
            <v>不可</v>
          </cell>
          <cell r="AT804" t="str">
            <v/>
          </cell>
          <cell r="AU804" t="str">
            <v>不可</v>
          </cell>
          <cell r="AV804" t="str">
            <v/>
          </cell>
          <cell r="AW804" t="str">
            <v>不可</v>
          </cell>
          <cell r="AX804" t="str">
            <v/>
          </cell>
          <cell r="AY804" t="str">
            <v>不可</v>
          </cell>
          <cell r="AZ804" t="str">
            <v/>
          </cell>
          <cell r="BA804" t="str">
            <v>不可</v>
          </cell>
          <cell r="BB804" t="str">
            <v/>
          </cell>
          <cell r="BC804" t="str">
            <v>不可</v>
          </cell>
          <cell r="BD804" t="str">
            <v/>
          </cell>
          <cell r="BE804" t="str">
            <v>不可</v>
          </cell>
          <cell r="BF804" t="str">
            <v/>
          </cell>
          <cell r="BG804" t="str">
            <v>不可</v>
          </cell>
          <cell r="BH804" t="str">
            <v/>
          </cell>
          <cell r="BI804" t="str">
            <v>不可</v>
          </cell>
          <cell r="BJ804" t="str">
            <v/>
          </cell>
          <cell r="BK804" t="str">
            <v>不可</v>
          </cell>
          <cell r="BL804" t="str">
            <v/>
          </cell>
          <cell r="BM804" t="str">
            <v/>
          </cell>
          <cell r="BN804" t="str">
            <v/>
          </cell>
          <cell r="BO804" t="str">
            <v>不可</v>
          </cell>
          <cell r="BP804" t="str">
            <v/>
          </cell>
          <cell r="BQ804" t="str">
            <v>○</v>
          </cell>
          <cell r="BR804">
            <v>3500</v>
          </cell>
          <cell r="BS804" t="str">
            <v>不可</v>
          </cell>
          <cell r="BT804" t="str">
            <v/>
          </cell>
          <cell r="BU804" t="str">
            <v>○</v>
          </cell>
          <cell r="BV804">
            <v>3500</v>
          </cell>
          <cell r="BW804" t="str">
            <v>○</v>
          </cell>
          <cell r="BX804">
            <v>4000</v>
          </cell>
          <cell r="BY804" t="str">
            <v>不可</v>
          </cell>
          <cell r="BZ804" t="str">
            <v/>
          </cell>
          <cell r="CA804" t="str">
            <v>○</v>
          </cell>
          <cell r="CB804">
            <v>4000</v>
          </cell>
          <cell r="CC804" t="str">
            <v>○</v>
          </cell>
          <cell r="CD804">
            <v>7140</v>
          </cell>
          <cell r="CE804" t="str">
            <v>不可</v>
          </cell>
          <cell r="CF804" t="str">
            <v/>
          </cell>
          <cell r="CG804" t="str">
            <v>○</v>
          </cell>
          <cell r="CH804">
            <v>7140</v>
          </cell>
        </row>
        <row r="805">
          <cell r="A805">
            <v>804</v>
          </cell>
          <cell r="B805">
            <v>5131115</v>
          </cell>
          <cell r="C805" t="str">
            <v>中央みなと会三井タワークリニック</v>
          </cell>
          <cell r="D805" t="str">
            <v>銀座線三越前駅より徒歩1分／半蔵門線三越前駅より徒歩5分／JR総武線新日本橋駅より徒歩5分</v>
          </cell>
          <cell r="E805" t="str">
            <v>東京都</v>
          </cell>
          <cell r="F805" t="str">
            <v>13</v>
          </cell>
          <cell r="G805" t="str">
            <v>中央区</v>
          </cell>
          <cell r="H805" t="str">
            <v>102</v>
          </cell>
          <cell r="I805" t="str">
            <v>東京都中央区日本橋室町２－１－１日本橋三井タワー５階</v>
          </cell>
          <cell r="J805" t="str">
            <v>35.686371</v>
          </cell>
          <cell r="K805" t="str">
            <v>139.77314</v>
          </cell>
          <cell r="L805" t="str">
            <v>紙(OCR)</v>
          </cell>
          <cell r="M805" t="str">
            <v>2週間以内</v>
          </cell>
          <cell r="N805" t="str">
            <v/>
          </cell>
          <cell r="O805" t="str">
            <v>不可</v>
          </cell>
          <cell r="P805" t="str">
            <v/>
          </cell>
          <cell r="Q805" t="str">
            <v/>
          </cell>
          <cell r="R805" t="str">
            <v>なし</v>
          </cell>
          <cell r="S805" t="str">
            <v/>
          </cell>
          <cell r="T805" t="str">
            <v>契約解除</v>
          </cell>
          <cell r="U805" t="str">
            <v>全顧客</v>
          </cell>
          <cell r="V805" t="str">
            <v/>
          </cell>
          <cell r="W805" t="str">
            <v>WCC-001</v>
          </cell>
          <cell r="X805" t="str">
            <v>子宮がん乳がん</v>
          </cell>
          <cell r="Y805" t="str">
            <v>不可</v>
          </cell>
          <cell r="Z805" t="str">
            <v/>
          </cell>
          <cell r="AA805" t="str">
            <v>不可</v>
          </cell>
          <cell r="AB805" t="str">
            <v/>
          </cell>
          <cell r="AC805" t="str">
            <v>不可</v>
          </cell>
          <cell r="AD805" t="str">
            <v/>
          </cell>
          <cell r="AE805" t="str">
            <v>不可</v>
          </cell>
          <cell r="AF805" t="str">
            <v/>
          </cell>
          <cell r="AG805" t="str">
            <v>不可</v>
          </cell>
          <cell r="AH805" t="str">
            <v/>
          </cell>
          <cell r="AI805" t="str">
            <v>不可</v>
          </cell>
          <cell r="AJ805" t="str">
            <v/>
          </cell>
          <cell r="AK805" t="str">
            <v>不可</v>
          </cell>
          <cell r="AL805" t="str">
            <v/>
          </cell>
          <cell r="AM805" t="str">
            <v>不可</v>
          </cell>
          <cell r="AN805" t="str">
            <v/>
          </cell>
          <cell r="AO805" t="str">
            <v>不可</v>
          </cell>
          <cell r="AP805" t="str">
            <v/>
          </cell>
          <cell r="AQ805" t="str">
            <v>不可</v>
          </cell>
          <cell r="AR805" t="str">
            <v/>
          </cell>
          <cell r="AS805" t="str">
            <v>不可</v>
          </cell>
          <cell r="AT805" t="str">
            <v/>
          </cell>
          <cell r="AU805" t="str">
            <v>不可</v>
          </cell>
          <cell r="AV805" t="str">
            <v/>
          </cell>
          <cell r="AW805" t="str">
            <v>不可</v>
          </cell>
          <cell r="AX805" t="str">
            <v/>
          </cell>
          <cell r="AY805" t="str">
            <v>不可</v>
          </cell>
          <cell r="AZ805" t="str">
            <v/>
          </cell>
          <cell r="BA805" t="str">
            <v>不可</v>
          </cell>
          <cell r="BB805" t="str">
            <v/>
          </cell>
          <cell r="BC805" t="str">
            <v>不可</v>
          </cell>
          <cell r="BD805" t="str">
            <v/>
          </cell>
          <cell r="BE805" t="str">
            <v>不可</v>
          </cell>
          <cell r="BF805" t="str">
            <v/>
          </cell>
          <cell r="BG805" t="str">
            <v>不可</v>
          </cell>
          <cell r="BH805" t="str">
            <v/>
          </cell>
          <cell r="BI805" t="str">
            <v>不可</v>
          </cell>
          <cell r="BJ805" t="str">
            <v/>
          </cell>
          <cell r="BK805" t="str">
            <v>不可</v>
          </cell>
          <cell r="BL805" t="str">
            <v/>
          </cell>
          <cell r="BM805" t="str">
            <v/>
          </cell>
          <cell r="BN805" t="str">
            <v/>
          </cell>
          <cell r="BO805" t="str">
            <v>不可</v>
          </cell>
          <cell r="BP805" t="str">
            <v/>
          </cell>
          <cell r="BQ805" t="str">
            <v>不可</v>
          </cell>
          <cell r="BR805" t="str">
            <v/>
          </cell>
          <cell r="BS805" t="str">
            <v>不可</v>
          </cell>
          <cell r="BT805" t="str">
            <v/>
          </cell>
          <cell r="BU805" t="str">
            <v>不可</v>
          </cell>
          <cell r="BV805" t="str">
            <v/>
          </cell>
          <cell r="BW805" t="str">
            <v>不可</v>
          </cell>
          <cell r="BX805" t="str">
            <v/>
          </cell>
          <cell r="BY805" t="str">
            <v>不可</v>
          </cell>
          <cell r="BZ805" t="str">
            <v/>
          </cell>
          <cell r="CA805" t="str">
            <v>不可</v>
          </cell>
          <cell r="CB805" t="str">
            <v/>
          </cell>
          <cell r="CC805" t="str">
            <v>不可</v>
          </cell>
          <cell r="CD805" t="str">
            <v/>
          </cell>
          <cell r="CE805" t="str">
            <v>不可</v>
          </cell>
          <cell r="CF805" t="str">
            <v/>
          </cell>
          <cell r="CG805" t="str">
            <v>不可</v>
          </cell>
          <cell r="CH805" t="str">
            <v/>
          </cell>
        </row>
        <row r="806">
          <cell r="A806">
            <v>805</v>
          </cell>
          <cell r="B806">
            <v>5131116</v>
          </cell>
          <cell r="C806" t="str">
            <v>新日本橋石井クリニック</v>
          </cell>
          <cell r="D806" t="str">
            <v>浅草線・日比谷線人形町駅徒歩５分、半蔵門線・銀座線三越前駅から徒歩７分</v>
          </cell>
          <cell r="E806" t="str">
            <v>東京都</v>
          </cell>
          <cell r="F806" t="str">
            <v>13</v>
          </cell>
          <cell r="G806" t="str">
            <v>中央区</v>
          </cell>
          <cell r="H806" t="str">
            <v>102</v>
          </cell>
          <cell r="I806" t="str">
            <v>東京都中央区日本橋小舟町８－６新江戸橋ビル３Ｆ</v>
          </cell>
          <cell r="J806" t="str">
            <v>35.685835</v>
          </cell>
          <cell r="K806" t="str">
            <v>139.778534</v>
          </cell>
          <cell r="L806" t="str">
            <v/>
          </cell>
          <cell r="M806" t="str">
            <v/>
          </cell>
          <cell r="N806" t="str">
            <v/>
          </cell>
          <cell r="O806" t="str">
            <v/>
          </cell>
          <cell r="P806" t="str">
            <v/>
          </cell>
          <cell r="Q806" t="str">
            <v/>
          </cell>
          <cell r="R806" t="str">
            <v/>
          </cell>
          <cell r="S806" t="str">
            <v/>
          </cell>
          <cell r="T806" t="str">
            <v>契約解除</v>
          </cell>
          <cell r="U806" t="str">
            <v>全顧客</v>
          </cell>
          <cell r="V806" t="str">
            <v/>
          </cell>
          <cell r="W806" t="str">
            <v/>
          </cell>
          <cell r="X806" t="str">
            <v/>
          </cell>
          <cell r="Y806" t="str">
            <v/>
          </cell>
          <cell r="Z806" t="str">
            <v/>
          </cell>
          <cell r="AA806" t="str">
            <v/>
          </cell>
          <cell r="AB806" t="str">
            <v/>
          </cell>
          <cell r="AC806" t="str">
            <v/>
          </cell>
          <cell r="AD806" t="str">
            <v/>
          </cell>
          <cell r="AE806" t="str">
            <v/>
          </cell>
          <cell r="AF806" t="str">
            <v/>
          </cell>
          <cell r="AG806" t="str">
            <v/>
          </cell>
          <cell r="AH806" t="str">
            <v/>
          </cell>
          <cell r="AI806" t="str">
            <v/>
          </cell>
          <cell r="AJ806" t="str">
            <v/>
          </cell>
          <cell r="AK806" t="str">
            <v/>
          </cell>
          <cell r="AL806" t="str">
            <v/>
          </cell>
          <cell r="AM806" t="str">
            <v/>
          </cell>
          <cell r="AN806" t="str">
            <v/>
          </cell>
          <cell r="AO806" t="str">
            <v/>
          </cell>
          <cell r="AP806" t="str">
            <v/>
          </cell>
          <cell r="AQ806" t="str">
            <v/>
          </cell>
          <cell r="AR806" t="str">
            <v/>
          </cell>
          <cell r="AS806" t="str">
            <v/>
          </cell>
          <cell r="AT806" t="str">
            <v/>
          </cell>
          <cell r="AU806" t="str">
            <v/>
          </cell>
          <cell r="AV806" t="str">
            <v/>
          </cell>
          <cell r="AW806" t="str">
            <v/>
          </cell>
          <cell r="AX806" t="str">
            <v/>
          </cell>
          <cell r="AY806" t="str">
            <v/>
          </cell>
          <cell r="AZ806" t="str">
            <v/>
          </cell>
          <cell r="BA806" t="str">
            <v/>
          </cell>
          <cell r="BB806" t="str">
            <v/>
          </cell>
          <cell r="BC806" t="str">
            <v/>
          </cell>
          <cell r="BD806" t="str">
            <v/>
          </cell>
          <cell r="BE806" t="str">
            <v/>
          </cell>
          <cell r="BF806" t="str">
            <v/>
          </cell>
          <cell r="BG806" t="str">
            <v/>
          </cell>
          <cell r="BH806" t="str">
            <v/>
          </cell>
          <cell r="BI806" t="str">
            <v/>
          </cell>
          <cell r="BJ806" t="str">
            <v/>
          </cell>
          <cell r="BK806" t="str">
            <v/>
          </cell>
          <cell r="BL806" t="str">
            <v/>
          </cell>
          <cell r="BM806" t="str">
            <v/>
          </cell>
          <cell r="BN806" t="str">
            <v/>
          </cell>
          <cell r="BO806" t="str">
            <v/>
          </cell>
          <cell r="BP806" t="str">
            <v/>
          </cell>
          <cell r="BQ806" t="str">
            <v/>
          </cell>
          <cell r="BR806" t="str">
            <v/>
          </cell>
          <cell r="BS806" t="str">
            <v/>
          </cell>
          <cell r="BT806" t="str">
            <v/>
          </cell>
          <cell r="BU806" t="str">
            <v/>
          </cell>
          <cell r="BV806" t="str">
            <v/>
          </cell>
          <cell r="BW806" t="str">
            <v/>
          </cell>
          <cell r="BX806" t="str">
            <v/>
          </cell>
          <cell r="BY806" t="str">
            <v/>
          </cell>
          <cell r="BZ806" t="str">
            <v/>
          </cell>
          <cell r="CA806" t="str">
            <v/>
          </cell>
          <cell r="CB806" t="str">
            <v/>
          </cell>
          <cell r="CC806" t="str">
            <v/>
          </cell>
          <cell r="CD806" t="str">
            <v/>
          </cell>
          <cell r="CE806" t="str">
            <v/>
          </cell>
          <cell r="CF806" t="str">
            <v/>
          </cell>
          <cell r="CG806" t="str">
            <v/>
          </cell>
          <cell r="CH806" t="str">
            <v/>
          </cell>
        </row>
        <row r="807">
          <cell r="A807">
            <v>806</v>
          </cell>
          <cell r="B807">
            <v>5131117</v>
          </cell>
          <cell r="C807" t="str">
            <v>ウィミンズ・ウェルネス対馬ルリ子女性ライフクリニック銀座</v>
          </cell>
          <cell r="D807" t="str">
            <v>有楽町線銀座一丁目駅よりすぐ／銀座線銀座駅より徒歩3分／JR有楽町駅より徒歩5分</v>
          </cell>
          <cell r="E807" t="str">
            <v>東京都</v>
          </cell>
          <cell r="F807" t="str">
            <v>13</v>
          </cell>
          <cell r="G807" t="str">
            <v>中央区</v>
          </cell>
          <cell r="H807" t="str">
            <v>102</v>
          </cell>
          <cell r="I807" t="str">
            <v>東京都中央区銀座２－６－５銀座トレシャス７Ｆ</v>
          </cell>
          <cell r="J807" t="str">
            <v>35.673627</v>
          </cell>
          <cell r="K807" t="str">
            <v>139.767192</v>
          </cell>
          <cell r="L807" t="str">
            <v>紙(パンチ)</v>
          </cell>
          <cell r="M807" t="str">
            <v>4週間以内</v>
          </cell>
          <cell r="N807" t="str">
            <v/>
          </cell>
          <cell r="O807" t="str">
            <v>可</v>
          </cell>
          <cell r="P807" t="str">
            <v/>
          </cell>
          <cell r="Q807" t="str">
            <v/>
          </cell>
          <cell r="R807" t="str">
            <v>なし</v>
          </cell>
          <cell r="S807" t="str">
            <v/>
          </cell>
          <cell r="T807" t="str">
            <v>契約中</v>
          </cell>
          <cell r="U807" t="str">
            <v>全顧客</v>
          </cell>
          <cell r="V807" t="str">
            <v/>
          </cell>
          <cell r="W807" t="str">
            <v>WCC-001</v>
          </cell>
          <cell r="X807" t="str">
            <v>子宮がん乳がん</v>
          </cell>
          <cell r="Y807" t="str">
            <v>○</v>
          </cell>
          <cell r="Z807">
            <v>0</v>
          </cell>
          <cell r="AA807" t="str">
            <v>○</v>
          </cell>
          <cell r="AB807">
            <v>10000</v>
          </cell>
          <cell r="AC807" t="str">
            <v>不可</v>
          </cell>
          <cell r="AD807" t="str">
            <v/>
          </cell>
          <cell r="AE807" t="str">
            <v>○</v>
          </cell>
          <cell r="AF807">
            <v>10000</v>
          </cell>
          <cell r="AG807" t="str">
            <v>○</v>
          </cell>
          <cell r="AH807">
            <v>15000</v>
          </cell>
          <cell r="AI807" t="str">
            <v>不可</v>
          </cell>
          <cell r="AJ807" t="str">
            <v/>
          </cell>
          <cell r="AK807" t="str">
            <v>○</v>
          </cell>
          <cell r="AL807">
            <v>15000</v>
          </cell>
          <cell r="AM807" t="str">
            <v>○</v>
          </cell>
          <cell r="AN807">
            <v>20000</v>
          </cell>
          <cell r="AO807" t="str">
            <v>不可</v>
          </cell>
          <cell r="AP807" t="str">
            <v/>
          </cell>
          <cell r="AQ807" t="str">
            <v>○</v>
          </cell>
          <cell r="AR807">
            <v>20000</v>
          </cell>
          <cell r="AS807" t="str">
            <v>不可</v>
          </cell>
          <cell r="AT807" t="str">
            <v/>
          </cell>
          <cell r="AU807" t="str">
            <v>不可</v>
          </cell>
          <cell r="AV807" t="str">
            <v/>
          </cell>
          <cell r="AW807" t="str">
            <v>不可</v>
          </cell>
          <cell r="AX807" t="str">
            <v/>
          </cell>
          <cell r="AY807" t="str">
            <v>不可</v>
          </cell>
          <cell r="AZ807" t="str">
            <v/>
          </cell>
          <cell r="BA807" t="str">
            <v>不可</v>
          </cell>
          <cell r="BB807" t="str">
            <v/>
          </cell>
          <cell r="BC807" t="str">
            <v>不可</v>
          </cell>
          <cell r="BD807" t="str">
            <v/>
          </cell>
          <cell r="BE807" t="str">
            <v>不可</v>
          </cell>
          <cell r="BF807" t="str">
            <v/>
          </cell>
          <cell r="BG807" t="str">
            <v>不可</v>
          </cell>
          <cell r="BH807" t="str">
            <v/>
          </cell>
          <cell r="BI807" t="str">
            <v>不可</v>
          </cell>
          <cell r="BJ807" t="str">
            <v/>
          </cell>
          <cell r="BK807" t="str">
            <v>不可</v>
          </cell>
          <cell r="BL807" t="str">
            <v/>
          </cell>
          <cell r="BM807" t="str">
            <v/>
          </cell>
          <cell r="BN807" t="str">
            <v/>
          </cell>
          <cell r="BO807" t="str">
            <v>不可</v>
          </cell>
          <cell r="BP807" t="str">
            <v/>
          </cell>
          <cell r="BQ807" t="str">
            <v>○</v>
          </cell>
          <cell r="BR807">
            <v>10000</v>
          </cell>
          <cell r="BS807" t="str">
            <v>不可</v>
          </cell>
          <cell r="BT807" t="str">
            <v/>
          </cell>
          <cell r="BU807" t="str">
            <v>○</v>
          </cell>
          <cell r="BV807">
            <v>10000</v>
          </cell>
          <cell r="BW807" t="str">
            <v>○</v>
          </cell>
          <cell r="BX807">
            <v>10000</v>
          </cell>
          <cell r="BY807" t="str">
            <v>不可</v>
          </cell>
          <cell r="BZ807" t="str">
            <v/>
          </cell>
          <cell r="CA807" t="str">
            <v>○</v>
          </cell>
          <cell r="CB807">
            <v>10000</v>
          </cell>
          <cell r="CC807" t="str">
            <v>○</v>
          </cell>
          <cell r="CD807">
            <v>18000</v>
          </cell>
          <cell r="CE807" t="str">
            <v>不可</v>
          </cell>
          <cell r="CF807" t="str">
            <v/>
          </cell>
          <cell r="CG807" t="str">
            <v>○</v>
          </cell>
          <cell r="CH807">
            <v>18000</v>
          </cell>
        </row>
        <row r="808">
          <cell r="A808">
            <v>807</v>
          </cell>
          <cell r="B808">
            <v>5131118</v>
          </cell>
          <cell r="C808" t="str">
            <v>明芳会ＩＭＳＭｅーＬｉｆｅクリニック東京</v>
          </cell>
          <cell r="D808" t="str">
            <v>東京駅八重洲中央口　徒歩３分。地下鉄日本橋駅・京橋駅　徒歩５分</v>
          </cell>
          <cell r="E808" t="str">
            <v>東京都</v>
          </cell>
          <cell r="F808" t="str">
            <v>13</v>
          </cell>
          <cell r="G808" t="str">
            <v>中央区</v>
          </cell>
          <cell r="H808" t="str">
            <v>102</v>
          </cell>
          <cell r="I808" t="str">
            <v>東京都中央区京橋１－１－５セントラルビル７階</v>
          </cell>
          <cell r="J808" t="str">
            <v>35.679316</v>
          </cell>
          <cell r="K808" t="str">
            <v>139.771019</v>
          </cell>
          <cell r="L808" t="str">
            <v>紙(パンチ)</v>
          </cell>
          <cell r="M808" t="str">
            <v>4週間以内</v>
          </cell>
          <cell r="N808" t="str">
            <v/>
          </cell>
          <cell r="O808" t="str">
            <v>可</v>
          </cell>
          <cell r="P808" t="str">
            <v/>
          </cell>
          <cell r="Q808" t="str">
            <v/>
          </cell>
          <cell r="R808" t="str">
            <v>あり</v>
          </cell>
          <cell r="S808" t="str">
            <v/>
          </cell>
          <cell r="T808" t="str">
            <v>契約中</v>
          </cell>
          <cell r="U808" t="str">
            <v>全顧客</v>
          </cell>
          <cell r="V808" t="str">
            <v/>
          </cell>
          <cell r="W808" t="str">
            <v>WCC-001</v>
          </cell>
          <cell r="X808" t="str">
            <v>子宮がん乳がん</v>
          </cell>
          <cell r="Y808" t="str">
            <v>不可</v>
          </cell>
          <cell r="Z808" t="str">
            <v/>
          </cell>
          <cell r="AA808" t="str">
            <v>不可</v>
          </cell>
          <cell r="AB808" t="str">
            <v/>
          </cell>
          <cell r="AC808" t="str">
            <v>不可</v>
          </cell>
          <cell r="AD808" t="str">
            <v/>
          </cell>
          <cell r="AE808" t="str">
            <v>不可</v>
          </cell>
          <cell r="AF808" t="str">
            <v/>
          </cell>
          <cell r="AG808" t="str">
            <v>不可</v>
          </cell>
          <cell r="AH808" t="str">
            <v/>
          </cell>
          <cell r="AI808" t="str">
            <v>不可</v>
          </cell>
          <cell r="AJ808" t="str">
            <v/>
          </cell>
          <cell r="AK808" t="str">
            <v>不可</v>
          </cell>
          <cell r="AL808" t="str">
            <v/>
          </cell>
          <cell r="AM808" t="str">
            <v>不可</v>
          </cell>
          <cell r="AN808" t="str">
            <v/>
          </cell>
          <cell r="AO808" t="str">
            <v>不可</v>
          </cell>
          <cell r="AP808" t="str">
            <v/>
          </cell>
          <cell r="AQ808" t="str">
            <v>不可</v>
          </cell>
          <cell r="AR808" t="str">
            <v/>
          </cell>
          <cell r="AS808" t="str">
            <v>不可</v>
          </cell>
          <cell r="AT808" t="str">
            <v/>
          </cell>
          <cell r="AU808" t="str">
            <v>不可</v>
          </cell>
          <cell r="AV808" t="str">
            <v/>
          </cell>
          <cell r="AW808" t="str">
            <v>不可</v>
          </cell>
          <cell r="AX808" t="str">
            <v/>
          </cell>
          <cell r="AY808" t="str">
            <v>不可</v>
          </cell>
          <cell r="AZ808" t="str">
            <v/>
          </cell>
          <cell r="BA808" t="str">
            <v>不可</v>
          </cell>
          <cell r="BB808" t="str">
            <v/>
          </cell>
          <cell r="BC808" t="str">
            <v>不可</v>
          </cell>
          <cell r="BD808" t="str">
            <v/>
          </cell>
          <cell r="BE808" t="str">
            <v>不可</v>
          </cell>
          <cell r="BF808" t="str">
            <v/>
          </cell>
          <cell r="BG808" t="str">
            <v>不可</v>
          </cell>
          <cell r="BH808" t="str">
            <v/>
          </cell>
          <cell r="BI808" t="str">
            <v>不可</v>
          </cell>
          <cell r="BJ808" t="str">
            <v/>
          </cell>
          <cell r="BK808" t="str">
            <v>不可</v>
          </cell>
          <cell r="BL808" t="str">
            <v/>
          </cell>
          <cell r="BM808" t="str">
            <v/>
          </cell>
          <cell r="BN808" t="str">
            <v/>
          </cell>
          <cell r="BO808" t="str">
            <v>不可</v>
          </cell>
          <cell r="BP808" t="str">
            <v/>
          </cell>
          <cell r="BQ808" t="str">
            <v>不可</v>
          </cell>
          <cell r="BR808" t="str">
            <v/>
          </cell>
          <cell r="BS808" t="str">
            <v>不可</v>
          </cell>
          <cell r="BT808" t="str">
            <v/>
          </cell>
          <cell r="BU808" t="str">
            <v>不可</v>
          </cell>
          <cell r="BV808" t="str">
            <v/>
          </cell>
          <cell r="BW808" t="str">
            <v>不可</v>
          </cell>
          <cell r="BX808" t="str">
            <v/>
          </cell>
          <cell r="BY808" t="str">
            <v>不可</v>
          </cell>
          <cell r="BZ808" t="str">
            <v/>
          </cell>
          <cell r="CA808" t="str">
            <v>不可</v>
          </cell>
          <cell r="CB808" t="str">
            <v/>
          </cell>
          <cell r="CC808" t="str">
            <v>不可</v>
          </cell>
          <cell r="CD808" t="str">
            <v/>
          </cell>
          <cell r="CE808" t="str">
            <v>不可</v>
          </cell>
          <cell r="CF808" t="str">
            <v/>
          </cell>
          <cell r="CG808" t="str">
            <v>不可</v>
          </cell>
          <cell r="CH808" t="str">
            <v/>
          </cell>
        </row>
        <row r="809">
          <cell r="A809">
            <v>808</v>
          </cell>
          <cell r="B809">
            <v>5131119</v>
          </cell>
          <cell r="C809" t="str">
            <v>銀座富士クリニック</v>
          </cell>
          <cell r="D809" t="str">
            <v>東京メトロ・都営浅草線東銀座駅徒歩１分、東京メトロ線銀座駅A１３出口より徒歩３分</v>
          </cell>
          <cell r="E809" t="str">
            <v>東京都</v>
          </cell>
          <cell r="F809" t="str">
            <v>13</v>
          </cell>
          <cell r="G809" t="str">
            <v>中央区</v>
          </cell>
          <cell r="H809" t="str">
            <v>102</v>
          </cell>
          <cell r="I809" t="str">
            <v>東京都中央区銀座４－１１－２丸正ビル２階</v>
          </cell>
          <cell r="J809" t="str">
            <v>35.670291</v>
          </cell>
          <cell r="K809" t="str">
            <v>139.768124</v>
          </cell>
          <cell r="L809" t="str">
            <v>データ</v>
          </cell>
          <cell r="M809" t="str">
            <v>4週間以内</v>
          </cell>
          <cell r="N809" t="str">
            <v>月2回(1～15日受診分は月末、16～月末日受診分は翌月15日に報告)</v>
          </cell>
          <cell r="O809" t="str">
            <v>可</v>
          </cell>
          <cell r="P809" t="str">
            <v/>
          </cell>
          <cell r="Q809" t="str">
            <v>現金での支払いの場合のみ対応可能。</v>
          </cell>
          <cell r="R809" t="str">
            <v>なし</v>
          </cell>
          <cell r="S809" t="str">
            <v/>
          </cell>
          <cell r="T809" t="str">
            <v>契約中</v>
          </cell>
          <cell r="U809" t="str">
            <v>全顧客</v>
          </cell>
          <cell r="V809" t="str">
            <v/>
          </cell>
          <cell r="W809" t="str">
            <v>WCC-001</v>
          </cell>
          <cell r="X809" t="str">
            <v>子宮がん乳がん</v>
          </cell>
          <cell r="Y809" t="str">
            <v>不可</v>
          </cell>
          <cell r="Z809" t="str">
            <v/>
          </cell>
          <cell r="AA809" t="str">
            <v>不可</v>
          </cell>
          <cell r="AB809" t="str">
            <v/>
          </cell>
          <cell r="AC809" t="str">
            <v>不可</v>
          </cell>
          <cell r="AD809" t="str">
            <v/>
          </cell>
          <cell r="AE809" t="str">
            <v>不可</v>
          </cell>
          <cell r="AF809" t="str">
            <v/>
          </cell>
          <cell r="AG809" t="str">
            <v>不可</v>
          </cell>
          <cell r="AH809" t="str">
            <v/>
          </cell>
          <cell r="AI809" t="str">
            <v>不可</v>
          </cell>
          <cell r="AJ809" t="str">
            <v/>
          </cell>
          <cell r="AK809" t="str">
            <v>不可</v>
          </cell>
          <cell r="AL809" t="str">
            <v/>
          </cell>
          <cell r="AM809" t="str">
            <v>不可</v>
          </cell>
          <cell r="AN809" t="str">
            <v/>
          </cell>
          <cell r="AO809" t="str">
            <v>不可</v>
          </cell>
          <cell r="AP809" t="str">
            <v/>
          </cell>
          <cell r="AQ809" t="str">
            <v>不可</v>
          </cell>
          <cell r="AR809" t="str">
            <v/>
          </cell>
          <cell r="AS809" t="str">
            <v>不可</v>
          </cell>
          <cell r="AT809" t="str">
            <v/>
          </cell>
          <cell r="AU809" t="str">
            <v>不可</v>
          </cell>
          <cell r="AV809" t="str">
            <v/>
          </cell>
          <cell r="AW809" t="str">
            <v>不可</v>
          </cell>
          <cell r="AX809" t="str">
            <v/>
          </cell>
          <cell r="AY809" t="str">
            <v>不可</v>
          </cell>
          <cell r="AZ809" t="str">
            <v/>
          </cell>
          <cell r="BA809" t="str">
            <v>不可</v>
          </cell>
          <cell r="BB809" t="str">
            <v/>
          </cell>
          <cell r="BC809" t="str">
            <v>不可</v>
          </cell>
          <cell r="BD809" t="str">
            <v/>
          </cell>
          <cell r="BE809" t="str">
            <v>不可</v>
          </cell>
          <cell r="BF809" t="str">
            <v/>
          </cell>
          <cell r="BG809" t="str">
            <v>不可</v>
          </cell>
          <cell r="BH809" t="str">
            <v/>
          </cell>
          <cell r="BI809" t="str">
            <v>不可</v>
          </cell>
          <cell r="BJ809" t="str">
            <v/>
          </cell>
          <cell r="BK809" t="str">
            <v>不可</v>
          </cell>
          <cell r="BL809" t="str">
            <v/>
          </cell>
          <cell r="BM809" t="str">
            <v/>
          </cell>
          <cell r="BN809" t="str">
            <v/>
          </cell>
          <cell r="BO809" t="str">
            <v>不可</v>
          </cell>
          <cell r="BP809" t="str">
            <v/>
          </cell>
          <cell r="BQ809" t="str">
            <v>不可</v>
          </cell>
          <cell r="BR809" t="str">
            <v/>
          </cell>
          <cell r="BS809" t="str">
            <v>不可</v>
          </cell>
          <cell r="BT809" t="str">
            <v/>
          </cell>
          <cell r="BU809" t="str">
            <v>不可</v>
          </cell>
          <cell r="BV809" t="str">
            <v/>
          </cell>
          <cell r="BW809" t="str">
            <v>不可</v>
          </cell>
          <cell r="BX809" t="str">
            <v/>
          </cell>
          <cell r="BY809" t="str">
            <v>不可</v>
          </cell>
          <cell r="BZ809" t="str">
            <v/>
          </cell>
          <cell r="CA809" t="str">
            <v>不可</v>
          </cell>
          <cell r="CB809" t="str">
            <v/>
          </cell>
          <cell r="CC809" t="str">
            <v>不可</v>
          </cell>
          <cell r="CD809" t="str">
            <v/>
          </cell>
          <cell r="CE809" t="str">
            <v>不可</v>
          </cell>
          <cell r="CF809" t="str">
            <v/>
          </cell>
          <cell r="CG809" t="str">
            <v>不可</v>
          </cell>
          <cell r="CH809" t="str">
            <v/>
          </cell>
        </row>
        <row r="810">
          <cell r="A810">
            <v>809</v>
          </cell>
          <cell r="B810">
            <v>5131121</v>
          </cell>
          <cell r="C810" t="str">
            <v>聖路加国際病院附属クリニック予防医療センター（新生銀行様）</v>
          </cell>
          <cell r="D810" t="str">
            <v>東京メトロ日比谷線築地駅3a・3b・4番出口徒歩7分、東京メトロ有楽町線新富町駅6番出口徒歩8分</v>
          </cell>
          <cell r="E810" t="str">
            <v>東京都</v>
          </cell>
          <cell r="F810" t="str">
            <v>13</v>
          </cell>
          <cell r="G810" t="str">
            <v>中央区</v>
          </cell>
          <cell r="H810" t="str">
            <v>102</v>
          </cell>
          <cell r="I810" t="str">
            <v>東京都中央区明石町8-1聖路加タワー3、4、5階</v>
          </cell>
          <cell r="J810" t="str">
            <v>35.667834</v>
          </cell>
          <cell r="K810" t="str">
            <v>139.775379</v>
          </cell>
          <cell r="L810" t="str">
            <v>紙(パンチ)</v>
          </cell>
          <cell r="M810" t="str">
            <v>8週間以内</v>
          </cell>
          <cell r="N810" t="str">
            <v>月締めの翌月20日返却※7週以内（結果郵送～WCC受領までの間に督促FAXが来ることでクレームがあるため、設定を8週間に変更）</v>
          </cell>
          <cell r="O810" t="str">
            <v>可</v>
          </cell>
          <cell r="P810" t="str">
            <v/>
          </cell>
          <cell r="Q810" t="str">
            <v/>
          </cell>
          <cell r="R810" t="str">
            <v>なし</v>
          </cell>
          <cell r="S810" t="str">
            <v/>
          </cell>
          <cell r="T810" t="str">
            <v>契約中</v>
          </cell>
          <cell r="U810" t="str">
            <v>指定顧客のみ</v>
          </cell>
          <cell r="V810" t="str">
            <v>株式会社新生銀行</v>
          </cell>
          <cell r="W810" t="str">
            <v>WCC-001</v>
          </cell>
          <cell r="X810" t="str">
            <v>子宮がん乳がん</v>
          </cell>
          <cell r="Y810" t="str">
            <v>不可</v>
          </cell>
          <cell r="Z810" t="str">
            <v/>
          </cell>
          <cell r="AA810" t="str">
            <v>不可</v>
          </cell>
          <cell r="AB810" t="str">
            <v/>
          </cell>
          <cell r="AC810" t="str">
            <v>不可</v>
          </cell>
          <cell r="AD810" t="str">
            <v/>
          </cell>
          <cell r="AE810" t="str">
            <v>不可</v>
          </cell>
          <cell r="AF810" t="str">
            <v/>
          </cell>
          <cell r="AG810" t="str">
            <v>不可</v>
          </cell>
          <cell r="AH810" t="str">
            <v/>
          </cell>
          <cell r="AI810" t="str">
            <v>不可</v>
          </cell>
          <cell r="AJ810" t="str">
            <v/>
          </cell>
          <cell r="AK810" t="str">
            <v>不可</v>
          </cell>
          <cell r="AL810" t="str">
            <v/>
          </cell>
          <cell r="AM810" t="str">
            <v>不可</v>
          </cell>
          <cell r="AN810" t="str">
            <v/>
          </cell>
          <cell r="AO810" t="str">
            <v>不可</v>
          </cell>
          <cell r="AP810" t="str">
            <v/>
          </cell>
          <cell r="AQ810" t="str">
            <v>不可</v>
          </cell>
          <cell r="AR810" t="str">
            <v/>
          </cell>
          <cell r="AS810" t="str">
            <v>不可</v>
          </cell>
          <cell r="AT810" t="str">
            <v/>
          </cell>
          <cell r="AU810" t="str">
            <v>不可</v>
          </cell>
          <cell r="AV810" t="str">
            <v/>
          </cell>
          <cell r="AW810" t="str">
            <v>不可</v>
          </cell>
          <cell r="AX810" t="str">
            <v/>
          </cell>
          <cell r="AY810" t="str">
            <v>不可</v>
          </cell>
          <cell r="AZ810" t="str">
            <v/>
          </cell>
          <cell r="BA810" t="str">
            <v>不可</v>
          </cell>
          <cell r="BB810" t="str">
            <v/>
          </cell>
          <cell r="BC810" t="str">
            <v>不可</v>
          </cell>
          <cell r="BD810" t="str">
            <v/>
          </cell>
          <cell r="BE810" t="str">
            <v>不可</v>
          </cell>
          <cell r="BF810" t="str">
            <v/>
          </cell>
          <cell r="BG810" t="str">
            <v>不可</v>
          </cell>
          <cell r="BH810" t="str">
            <v/>
          </cell>
          <cell r="BI810" t="str">
            <v>不可</v>
          </cell>
          <cell r="BJ810" t="str">
            <v/>
          </cell>
          <cell r="BK810" t="str">
            <v>不可</v>
          </cell>
          <cell r="BL810" t="str">
            <v/>
          </cell>
          <cell r="BM810" t="str">
            <v/>
          </cell>
          <cell r="BN810" t="str">
            <v/>
          </cell>
          <cell r="BO810" t="str">
            <v>不可</v>
          </cell>
          <cell r="BP810" t="str">
            <v/>
          </cell>
          <cell r="BQ810" t="str">
            <v>不可</v>
          </cell>
          <cell r="BR810" t="str">
            <v/>
          </cell>
          <cell r="BS810" t="str">
            <v>不可</v>
          </cell>
          <cell r="BT810" t="str">
            <v/>
          </cell>
          <cell r="BU810" t="str">
            <v>不可</v>
          </cell>
          <cell r="BV810" t="str">
            <v/>
          </cell>
          <cell r="BW810" t="str">
            <v>不可</v>
          </cell>
          <cell r="BX810" t="str">
            <v/>
          </cell>
          <cell r="BY810" t="str">
            <v>不可</v>
          </cell>
          <cell r="BZ810" t="str">
            <v/>
          </cell>
          <cell r="CA810" t="str">
            <v>不可</v>
          </cell>
          <cell r="CB810" t="str">
            <v/>
          </cell>
          <cell r="CC810" t="str">
            <v>不可</v>
          </cell>
          <cell r="CD810" t="str">
            <v/>
          </cell>
          <cell r="CE810" t="str">
            <v>不可</v>
          </cell>
          <cell r="CF810" t="str">
            <v/>
          </cell>
          <cell r="CG810" t="str">
            <v>不可</v>
          </cell>
          <cell r="CH810" t="str">
            <v/>
          </cell>
        </row>
        <row r="811">
          <cell r="A811">
            <v>810</v>
          </cell>
          <cell r="B811">
            <v>5131122</v>
          </cell>
          <cell r="C811" t="str">
            <v>健杏会勝どきビュータワークリニック</v>
          </cell>
          <cell r="D811" t="str">
            <v>都営大江戸線勝どき駅Ａ４出口すぐ</v>
          </cell>
          <cell r="E811" t="str">
            <v>東京都</v>
          </cell>
          <cell r="F811" t="str">
            <v>13</v>
          </cell>
          <cell r="G811" t="str">
            <v>中央区</v>
          </cell>
          <cell r="H811" t="str">
            <v>102</v>
          </cell>
          <cell r="I811" t="str">
            <v>東京都中央区勝どき１－８－１勝どきビュータワー２F</v>
          </cell>
          <cell r="J811" t="str">
            <v>35.659658</v>
          </cell>
          <cell r="K811" t="str">
            <v>139.776994</v>
          </cell>
          <cell r="L811" t="str">
            <v>紙(パンチ)</v>
          </cell>
          <cell r="M811" t="str">
            <v>2週間以内</v>
          </cell>
          <cell r="N811" t="str">
            <v/>
          </cell>
          <cell r="O811" t="str">
            <v>可</v>
          </cell>
          <cell r="P811" t="str">
            <v/>
          </cell>
          <cell r="Q811" t="str">
            <v/>
          </cell>
          <cell r="R811" t="str">
            <v>なし</v>
          </cell>
          <cell r="S811" t="str">
            <v/>
          </cell>
          <cell r="T811" t="str">
            <v>契約中</v>
          </cell>
          <cell r="U811" t="str">
            <v>全顧客</v>
          </cell>
          <cell r="V811" t="str">
            <v/>
          </cell>
          <cell r="W811" t="str">
            <v>WCC-001</v>
          </cell>
          <cell r="X811" t="str">
            <v>子宮がん乳がん</v>
          </cell>
          <cell r="Y811" t="str">
            <v>不可</v>
          </cell>
          <cell r="Z811" t="str">
            <v/>
          </cell>
          <cell r="AA811" t="str">
            <v>不可</v>
          </cell>
          <cell r="AB811" t="str">
            <v/>
          </cell>
          <cell r="AC811" t="str">
            <v>不可</v>
          </cell>
          <cell r="AD811" t="str">
            <v/>
          </cell>
          <cell r="AE811" t="str">
            <v>不可</v>
          </cell>
          <cell r="AF811" t="str">
            <v/>
          </cell>
          <cell r="AG811" t="str">
            <v>不可</v>
          </cell>
          <cell r="AH811" t="str">
            <v/>
          </cell>
          <cell r="AI811" t="str">
            <v>不可</v>
          </cell>
          <cell r="AJ811" t="str">
            <v/>
          </cell>
          <cell r="AK811" t="str">
            <v>不可</v>
          </cell>
          <cell r="AL811" t="str">
            <v/>
          </cell>
          <cell r="AM811" t="str">
            <v>不可</v>
          </cell>
          <cell r="AN811" t="str">
            <v/>
          </cell>
          <cell r="AO811" t="str">
            <v>不可</v>
          </cell>
          <cell r="AP811" t="str">
            <v/>
          </cell>
          <cell r="AQ811" t="str">
            <v>不可</v>
          </cell>
          <cell r="AR811" t="str">
            <v/>
          </cell>
          <cell r="AS811" t="str">
            <v>不可</v>
          </cell>
          <cell r="AT811" t="str">
            <v/>
          </cell>
          <cell r="AU811" t="str">
            <v>不可</v>
          </cell>
          <cell r="AV811" t="str">
            <v/>
          </cell>
          <cell r="AW811" t="str">
            <v>不可</v>
          </cell>
          <cell r="AX811" t="str">
            <v/>
          </cell>
          <cell r="AY811" t="str">
            <v>不可</v>
          </cell>
          <cell r="AZ811" t="str">
            <v/>
          </cell>
          <cell r="BA811" t="str">
            <v>不可</v>
          </cell>
          <cell r="BB811" t="str">
            <v/>
          </cell>
          <cell r="BC811" t="str">
            <v>不可</v>
          </cell>
          <cell r="BD811" t="str">
            <v/>
          </cell>
          <cell r="BE811" t="str">
            <v>不可</v>
          </cell>
          <cell r="BF811" t="str">
            <v/>
          </cell>
          <cell r="BG811" t="str">
            <v>不可</v>
          </cell>
          <cell r="BH811" t="str">
            <v/>
          </cell>
          <cell r="BI811" t="str">
            <v>不可</v>
          </cell>
          <cell r="BJ811" t="str">
            <v/>
          </cell>
          <cell r="BK811" t="str">
            <v>不可</v>
          </cell>
          <cell r="BL811" t="str">
            <v/>
          </cell>
          <cell r="BM811" t="str">
            <v/>
          </cell>
          <cell r="BN811" t="str">
            <v/>
          </cell>
          <cell r="BO811" t="str">
            <v>不可</v>
          </cell>
          <cell r="BP811" t="str">
            <v/>
          </cell>
          <cell r="BQ811" t="str">
            <v>不可</v>
          </cell>
          <cell r="BR811" t="str">
            <v/>
          </cell>
          <cell r="BS811" t="str">
            <v>不可</v>
          </cell>
          <cell r="BT811" t="str">
            <v/>
          </cell>
          <cell r="BU811" t="str">
            <v>不可</v>
          </cell>
          <cell r="BV811" t="str">
            <v/>
          </cell>
          <cell r="BW811" t="str">
            <v>不可</v>
          </cell>
          <cell r="BX811" t="str">
            <v/>
          </cell>
          <cell r="BY811" t="str">
            <v>不可</v>
          </cell>
          <cell r="BZ811" t="str">
            <v/>
          </cell>
          <cell r="CA811" t="str">
            <v>不可</v>
          </cell>
          <cell r="CB811" t="str">
            <v/>
          </cell>
          <cell r="CC811" t="str">
            <v>不可</v>
          </cell>
          <cell r="CD811" t="str">
            <v/>
          </cell>
          <cell r="CE811" t="str">
            <v>不可</v>
          </cell>
          <cell r="CF811" t="str">
            <v/>
          </cell>
          <cell r="CG811" t="str">
            <v>不可</v>
          </cell>
          <cell r="CH811" t="str">
            <v/>
          </cell>
        </row>
        <row r="812">
          <cell r="A812">
            <v>811</v>
          </cell>
          <cell r="B812">
            <v>5131123</v>
          </cell>
          <cell r="C812" t="str">
            <v>八丁堀３丁目クリニック</v>
          </cell>
          <cell r="D812" t="str">
            <v>浅草線宝町駅より徒歩２分。日比谷線八丁堀駅より徒歩５分。</v>
          </cell>
          <cell r="E812" t="str">
            <v>東京都</v>
          </cell>
          <cell r="F812" t="str">
            <v>13</v>
          </cell>
          <cell r="G812" t="str">
            <v>中央区</v>
          </cell>
          <cell r="H812" t="str">
            <v>102</v>
          </cell>
          <cell r="I812" t="str">
            <v>東京都中央区八丁堀３丁目２－５八丁堀医療ビル２階</v>
          </cell>
          <cell r="J812" t="str">
            <v>35.675058</v>
          </cell>
          <cell r="K812" t="str">
            <v>139.773278</v>
          </cell>
          <cell r="L812" t="str">
            <v>紙(パンチ)</v>
          </cell>
          <cell r="M812" t="str">
            <v>2週間以内</v>
          </cell>
          <cell r="N812" t="str">
            <v/>
          </cell>
          <cell r="O812" t="str">
            <v>不可</v>
          </cell>
          <cell r="P812" t="str">
            <v/>
          </cell>
          <cell r="Q812" t="str">
            <v/>
          </cell>
          <cell r="R812" t="str">
            <v>なし</v>
          </cell>
          <cell r="S812" t="str">
            <v/>
          </cell>
          <cell r="T812" t="str">
            <v>契約中</v>
          </cell>
          <cell r="U812" t="str">
            <v>全顧客</v>
          </cell>
          <cell r="V812" t="str">
            <v/>
          </cell>
          <cell r="W812" t="str">
            <v>WCC-001</v>
          </cell>
          <cell r="X812" t="str">
            <v>子宮がん乳がん</v>
          </cell>
          <cell r="Y812" t="str">
            <v>不可</v>
          </cell>
          <cell r="Z812" t="str">
            <v/>
          </cell>
          <cell r="AA812" t="str">
            <v>不可</v>
          </cell>
          <cell r="AB812" t="str">
            <v/>
          </cell>
          <cell r="AC812" t="str">
            <v>不可</v>
          </cell>
          <cell r="AD812" t="str">
            <v/>
          </cell>
          <cell r="AE812" t="str">
            <v>不可</v>
          </cell>
          <cell r="AF812" t="str">
            <v/>
          </cell>
          <cell r="AG812" t="str">
            <v>不可</v>
          </cell>
          <cell r="AH812" t="str">
            <v/>
          </cell>
          <cell r="AI812" t="str">
            <v>不可</v>
          </cell>
          <cell r="AJ812" t="str">
            <v/>
          </cell>
          <cell r="AK812" t="str">
            <v>不可</v>
          </cell>
          <cell r="AL812" t="str">
            <v/>
          </cell>
          <cell r="AM812" t="str">
            <v>不可</v>
          </cell>
          <cell r="AN812" t="str">
            <v/>
          </cell>
          <cell r="AO812" t="str">
            <v>不可</v>
          </cell>
          <cell r="AP812" t="str">
            <v/>
          </cell>
          <cell r="AQ812" t="str">
            <v>不可</v>
          </cell>
          <cell r="AR812" t="str">
            <v/>
          </cell>
          <cell r="AS812" t="str">
            <v>不可</v>
          </cell>
          <cell r="AT812" t="str">
            <v/>
          </cell>
          <cell r="AU812" t="str">
            <v>不可</v>
          </cell>
          <cell r="AV812" t="str">
            <v/>
          </cell>
          <cell r="AW812" t="str">
            <v>不可</v>
          </cell>
          <cell r="AX812" t="str">
            <v/>
          </cell>
          <cell r="AY812" t="str">
            <v>不可</v>
          </cell>
          <cell r="AZ812" t="str">
            <v/>
          </cell>
          <cell r="BA812" t="str">
            <v>不可</v>
          </cell>
          <cell r="BB812" t="str">
            <v/>
          </cell>
          <cell r="BC812" t="str">
            <v>不可</v>
          </cell>
          <cell r="BD812" t="str">
            <v/>
          </cell>
          <cell r="BE812" t="str">
            <v>不可</v>
          </cell>
          <cell r="BF812" t="str">
            <v/>
          </cell>
          <cell r="BG812" t="str">
            <v>不可</v>
          </cell>
          <cell r="BH812" t="str">
            <v/>
          </cell>
          <cell r="BI812" t="str">
            <v>不可</v>
          </cell>
          <cell r="BJ812" t="str">
            <v/>
          </cell>
          <cell r="BK812" t="str">
            <v>不可</v>
          </cell>
          <cell r="BL812" t="str">
            <v/>
          </cell>
          <cell r="BM812" t="str">
            <v/>
          </cell>
          <cell r="BN812" t="str">
            <v/>
          </cell>
          <cell r="BO812" t="str">
            <v>不可</v>
          </cell>
          <cell r="BP812" t="str">
            <v/>
          </cell>
          <cell r="BQ812" t="str">
            <v>不可</v>
          </cell>
          <cell r="BR812" t="str">
            <v/>
          </cell>
          <cell r="BS812" t="str">
            <v>不可</v>
          </cell>
          <cell r="BT812" t="str">
            <v/>
          </cell>
          <cell r="BU812" t="str">
            <v>不可</v>
          </cell>
          <cell r="BV812" t="str">
            <v/>
          </cell>
          <cell r="BW812" t="str">
            <v>不可</v>
          </cell>
          <cell r="BX812" t="str">
            <v/>
          </cell>
          <cell r="BY812" t="str">
            <v>不可</v>
          </cell>
          <cell r="BZ812" t="str">
            <v/>
          </cell>
          <cell r="CA812" t="str">
            <v>不可</v>
          </cell>
          <cell r="CB812" t="str">
            <v/>
          </cell>
          <cell r="CC812" t="str">
            <v>不可</v>
          </cell>
          <cell r="CD812" t="str">
            <v/>
          </cell>
          <cell r="CE812" t="str">
            <v>不可</v>
          </cell>
          <cell r="CF812" t="str">
            <v/>
          </cell>
          <cell r="CG812" t="str">
            <v>不可</v>
          </cell>
          <cell r="CH812" t="str">
            <v/>
          </cell>
        </row>
        <row r="813">
          <cell r="A813">
            <v>812</v>
          </cell>
          <cell r="B813">
            <v>5131124</v>
          </cell>
          <cell r="C813" t="str">
            <v>鉄蕉会亀田京橋クリニック</v>
          </cell>
          <cell r="D813" t="str">
            <v>地下鉄銀座線京橋駅3番出口出てビル直結</v>
          </cell>
          <cell r="E813" t="str">
            <v>東京都</v>
          </cell>
          <cell r="F813" t="str">
            <v>13</v>
          </cell>
          <cell r="G813" t="str">
            <v>中央区</v>
          </cell>
          <cell r="H813" t="str">
            <v>102</v>
          </cell>
          <cell r="I813" t="str">
            <v>東京都中央区京橋３－１－１東京スクエアガーデン４階・６階</v>
          </cell>
          <cell r="J813" t="str">
            <v>35.676366</v>
          </cell>
          <cell r="K813" t="str">
            <v>139.768552</v>
          </cell>
          <cell r="L813" t="str">
            <v>データ</v>
          </cell>
          <cell r="M813" t="str">
            <v>8週間以内</v>
          </cell>
          <cell r="N813" t="str">
            <v>月締めの翌月20日</v>
          </cell>
          <cell r="O813" t="str">
            <v>可</v>
          </cell>
          <cell r="P813" t="str">
            <v/>
          </cell>
          <cell r="Q813" t="str">
            <v>予約時に情報提供必要</v>
          </cell>
          <cell r="R813" t="str">
            <v>なし</v>
          </cell>
          <cell r="S813" t="str">
            <v/>
          </cell>
          <cell r="T813" t="str">
            <v>契約中</v>
          </cell>
          <cell r="U813" t="str">
            <v>指定顧客のみ</v>
          </cell>
          <cell r="V813" t="str">
            <v>株式会社アプラス・株式会社イトーキ・株式会社新生銀行・新生銀行健康保険組合・新生フィナンシャル株式会社・昭和リース株式会社・新生インベストメント&amp;ファイナンス株式会社</v>
          </cell>
          <cell r="W813" t="str">
            <v>WCC-001</v>
          </cell>
          <cell r="X813" t="str">
            <v>子宮がん乳がん</v>
          </cell>
          <cell r="Y813" t="str">
            <v>不可</v>
          </cell>
          <cell r="Z813" t="str">
            <v/>
          </cell>
          <cell r="AA813" t="str">
            <v>不可</v>
          </cell>
          <cell r="AB813" t="str">
            <v/>
          </cell>
          <cell r="AC813" t="str">
            <v>不可</v>
          </cell>
          <cell r="AD813" t="str">
            <v/>
          </cell>
          <cell r="AE813" t="str">
            <v>不可</v>
          </cell>
          <cell r="AF813" t="str">
            <v/>
          </cell>
          <cell r="AG813" t="str">
            <v>不可</v>
          </cell>
          <cell r="AH813" t="str">
            <v/>
          </cell>
          <cell r="AI813" t="str">
            <v>不可</v>
          </cell>
          <cell r="AJ813" t="str">
            <v/>
          </cell>
          <cell r="AK813" t="str">
            <v>不可</v>
          </cell>
          <cell r="AL813" t="str">
            <v/>
          </cell>
          <cell r="AM813" t="str">
            <v>不可</v>
          </cell>
          <cell r="AN813" t="str">
            <v/>
          </cell>
          <cell r="AO813" t="str">
            <v>不可</v>
          </cell>
          <cell r="AP813" t="str">
            <v/>
          </cell>
          <cell r="AQ813" t="str">
            <v>不可</v>
          </cell>
          <cell r="AR813" t="str">
            <v/>
          </cell>
          <cell r="AS813" t="str">
            <v>不可</v>
          </cell>
          <cell r="AT813" t="str">
            <v/>
          </cell>
          <cell r="AU813" t="str">
            <v>不可</v>
          </cell>
          <cell r="AV813" t="str">
            <v/>
          </cell>
          <cell r="AW813" t="str">
            <v>不可</v>
          </cell>
          <cell r="AX813" t="str">
            <v/>
          </cell>
          <cell r="AY813" t="str">
            <v>不可</v>
          </cell>
          <cell r="AZ813" t="str">
            <v/>
          </cell>
          <cell r="BA813" t="str">
            <v>不可</v>
          </cell>
          <cell r="BB813" t="str">
            <v/>
          </cell>
          <cell r="BC813" t="str">
            <v>不可</v>
          </cell>
          <cell r="BD813" t="str">
            <v/>
          </cell>
          <cell r="BE813" t="str">
            <v>不可</v>
          </cell>
          <cell r="BF813" t="str">
            <v/>
          </cell>
          <cell r="BG813" t="str">
            <v>不可</v>
          </cell>
          <cell r="BH813" t="str">
            <v/>
          </cell>
          <cell r="BI813" t="str">
            <v>不可</v>
          </cell>
          <cell r="BJ813" t="str">
            <v/>
          </cell>
          <cell r="BK813" t="str">
            <v>不可</v>
          </cell>
          <cell r="BL813" t="str">
            <v/>
          </cell>
          <cell r="BM813" t="str">
            <v/>
          </cell>
          <cell r="BN813" t="str">
            <v/>
          </cell>
          <cell r="BO813" t="str">
            <v>不可</v>
          </cell>
          <cell r="BP813" t="str">
            <v/>
          </cell>
          <cell r="BQ813" t="str">
            <v>不可</v>
          </cell>
          <cell r="BR813" t="str">
            <v/>
          </cell>
          <cell r="BS813" t="str">
            <v>不可</v>
          </cell>
          <cell r="BT813" t="str">
            <v/>
          </cell>
          <cell r="BU813" t="str">
            <v>不可</v>
          </cell>
          <cell r="BV813" t="str">
            <v/>
          </cell>
          <cell r="BW813" t="str">
            <v>不可</v>
          </cell>
          <cell r="BX813" t="str">
            <v/>
          </cell>
          <cell r="BY813" t="str">
            <v>不可</v>
          </cell>
          <cell r="BZ813" t="str">
            <v/>
          </cell>
          <cell r="CA813" t="str">
            <v>不可</v>
          </cell>
          <cell r="CB813" t="str">
            <v/>
          </cell>
          <cell r="CC813" t="str">
            <v>不可</v>
          </cell>
          <cell r="CD813" t="str">
            <v/>
          </cell>
          <cell r="CE813" t="str">
            <v>不可</v>
          </cell>
          <cell r="CF813" t="str">
            <v/>
          </cell>
          <cell r="CG813" t="str">
            <v>不可</v>
          </cell>
          <cell r="CH813" t="str">
            <v/>
          </cell>
        </row>
        <row r="814">
          <cell r="A814">
            <v>813</v>
          </cell>
          <cell r="B814">
            <v>5131125</v>
          </cell>
          <cell r="C814" t="str">
            <v>ブックス　ＢＯＯＣＳホリスティッククリニック東京</v>
          </cell>
          <cell r="D814" t="str">
            <v>地下鉄銀座駅徒歩２分・ＪＲ有楽町駅徒歩４分</v>
          </cell>
          <cell r="E814" t="str">
            <v>東京都</v>
          </cell>
          <cell r="F814" t="str">
            <v>13</v>
          </cell>
          <cell r="G814" t="str">
            <v>中央区</v>
          </cell>
          <cell r="H814" t="str">
            <v>102</v>
          </cell>
          <cell r="I814" t="str">
            <v>東京都中央区銀座３－４－１大倉別館４Ｆ</v>
          </cell>
          <cell r="J814" t="str">
            <v>35.673217</v>
          </cell>
          <cell r="K814" t="str">
            <v>139.76609</v>
          </cell>
          <cell r="L814" t="str">
            <v/>
          </cell>
          <cell r="M814" t="str">
            <v/>
          </cell>
          <cell r="N814" t="str">
            <v/>
          </cell>
          <cell r="O814" t="str">
            <v/>
          </cell>
          <cell r="P814" t="str">
            <v/>
          </cell>
          <cell r="Q814" t="str">
            <v/>
          </cell>
          <cell r="R814" t="str">
            <v/>
          </cell>
          <cell r="S814" t="str">
            <v/>
          </cell>
          <cell r="T814" t="str">
            <v>契約解除</v>
          </cell>
          <cell r="U814" t="str">
            <v>全顧客</v>
          </cell>
          <cell r="V814" t="str">
            <v/>
          </cell>
          <cell r="W814" t="str">
            <v/>
          </cell>
          <cell r="X814" t="str">
            <v/>
          </cell>
          <cell r="Y814" t="str">
            <v/>
          </cell>
          <cell r="Z814" t="str">
            <v/>
          </cell>
          <cell r="AA814" t="str">
            <v/>
          </cell>
          <cell r="AB814" t="str">
            <v/>
          </cell>
          <cell r="AC814" t="str">
            <v/>
          </cell>
          <cell r="AD814" t="str">
            <v/>
          </cell>
          <cell r="AE814" t="str">
            <v/>
          </cell>
          <cell r="AF814" t="str">
            <v/>
          </cell>
          <cell r="AG814" t="str">
            <v/>
          </cell>
          <cell r="AH814" t="str">
            <v/>
          </cell>
          <cell r="AI814" t="str">
            <v/>
          </cell>
          <cell r="AJ814" t="str">
            <v/>
          </cell>
          <cell r="AK814" t="str">
            <v/>
          </cell>
          <cell r="AL814" t="str">
            <v/>
          </cell>
          <cell r="AM814" t="str">
            <v/>
          </cell>
          <cell r="AN814" t="str">
            <v/>
          </cell>
          <cell r="AO814" t="str">
            <v/>
          </cell>
          <cell r="AP814" t="str">
            <v/>
          </cell>
          <cell r="AQ814" t="str">
            <v/>
          </cell>
          <cell r="AR814" t="str">
            <v/>
          </cell>
          <cell r="AS814" t="str">
            <v/>
          </cell>
          <cell r="AT814" t="str">
            <v/>
          </cell>
          <cell r="AU814" t="str">
            <v/>
          </cell>
          <cell r="AV814" t="str">
            <v/>
          </cell>
          <cell r="AW814" t="str">
            <v/>
          </cell>
          <cell r="AX814" t="str">
            <v/>
          </cell>
          <cell r="AY814" t="str">
            <v/>
          </cell>
          <cell r="AZ814" t="str">
            <v/>
          </cell>
          <cell r="BA814" t="str">
            <v/>
          </cell>
          <cell r="BB814" t="str">
            <v/>
          </cell>
          <cell r="BC814" t="str">
            <v/>
          </cell>
          <cell r="BD814" t="str">
            <v/>
          </cell>
          <cell r="BE814" t="str">
            <v/>
          </cell>
          <cell r="BF814" t="str">
            <v/>
          </cell>
          <cell r="BG814" t="str">
            <v/>
          </cell>
          <cell r="BH814" t="str">
            <v/>
          </cell>
          <cell r="BI814" t="str">
            <v/>
          </cell>
          <cell r="BJ814" t="str">
            <v/>
          </cell>
          <cell r="BK814" t="str">
            <v/>
          </cell>
          <cell r="BL814" t="str">
            <v/>
          </cell>
          <cell r="BM814" t="str">
            <v/>
          </cell>
          <cell r="BN814" t="str">
            <v/>
          </cell>
          <cell r="BO814" t="str">
            <v/>
          </cell>
          <cell r="BP814" t="str">
            <v/>
          </cell>
          <cell r="BQ814" t="str">
            <v/>
          </cell>
          <cell r="BR814" t="str">
            <v/>
          </cell>
          <cell r="BS814" t="str">
            <v/>
          </cell>
          <cell r="BT814" t="str">
            <v/>
          </cell>
          <cell r="BU814" t="str">
            <v/>
          </cell>
          <cell r="BV814" t="str">
            <v/>
          </cell>
          <cell r="BW814" t="str">
            <v/>
          </cell>
          <cell r="BX814" t="str">
            <v/>
          </cell>
          <cell r="BY814" t="str">
            <v/>
          </cell>
          <cell r="BZ814" t="str">
            <v/>
          </cell>
          <cell r="CA814" t="str">
            <v/>
          </cell>
          <cell r="CB814" t="str">
            <v/>
          </cell>
          <cell r="CC814" t="str">
            <v/>
          </cell>
          <cell r="CD814" t="str">
            <v/>
          </cell>
          <cell r="CE814" t="str">
            <v/>
          </cell>
          <cell r="CF814" t="str">
            <v/>
          </cell>
          <cell r="CG814" t="str">
            <v/>
          </cell>
          <cell r="CH814" t="str">
            <v/>
          </cell>
        </row>
        <row r="815">
          <cell r="A815">
            <v>814</v>
          </cell>
          <cell r="B815">
            <v>5131126</v>
          </cell>
          <cell r="C815" t="str">
            <v>百葉の会銀座医院</v>
          </cell>
          <cell r="D815" t="str">
            <v>日比谷線、都営浅草線「東銀座駅直結」</v>
          </cell>
          <cell r="E815" t="str">
            <v>東京都</v>
          </cell>
          <cell r="F815" t="str">
            <v>13</v>
          </cell>
          <cell r="G815" t="str">
            <v>中央区</v>
          </cell>
          <cell r="H815" t="str">
            <v>102</v>
          </cell>
          <cell r="I815" t="str">
            <v>東京都中央区銀座４－１２－１５　歌舞伎座タワー１６Ｆ</v>
          </cell>
          <cell r="J815" t="str">
            <v>35.669456</v>
          </cell>
          <cell r="K815" t="str">
            <v>139.76794</v>
          </cell>
          <cell r="L815" t="str">
            <v>データ</v>
          </cell>
          <cell r="M815" t="str">
            <v>5週間以内</v>
          </cell>
          <cell r="N815" t="str">
            <v/>
          </cell>
          <cell r="O815" t="str">
            <v>可</v>
          </cell>
          <cell r="P815" t="str">
            <v/>
          </cell>
          <cell r="Q815" t="str">
            <v/>
          </cell>
          <cell r="R815" t="str">
            <v>なし</v>
          </cell>
          <cell r="S815" t="str">
            <v/>
          </cell>
          <cell r="T815" t="str">
            <v>契約中</v>
          </cell>
          <cell r="U815" t="str">
            <v>全顧客</v>
          </cell>
          <cell r="V815" t="str">
            <v/>
          </cell>
          <cell r="W815" t="str">
            <v>WCC-001</v>
          </cell>
          <cell r="X815" t="str">
            <v>子宮がん乳がん</v>
          </cell>
          <cell r="Y815" t="str">
            <v>不可</v>
          </cell>
          <cell r="Z815" t="str">
            <v/>
          </cell>
          <cell r="AA815" t="str">
            <v>不可</v>
          </cell>
          <cell r="AB815" t="str">
            <v/>
          </cell>
          <cell r="AC815" t="str">
            <v>不可</v>
          </cell>
          <cell r="AD815" t="str">
            <v/>
          </cell>
          <cell r="AE815" t="str">
            <v>不可</v>
          </cell>
          <cell r="AF815" t="str">
            <v/>
          </cell>
          <cell r="AG815" t="str">
            <v>不可</v>
          </cell>
          <cell r="AH815" t="str">
            <v/>
          </cell>
          <cell r="AI815" t="str">
            <v>不可</v>
          </cell>
          <cell r="AJ815" t="str">
            <v/>
          </cell>
          <cell r="AK815" t="str">
            <v>不可</v>
          </cell>
          <cell r="AL815" t="str">
            <v/>
          </cell>
          <cell r="AM815" t="str">
            <v>不可</v>
          </cell>
          <cell r="AN815" t="str">
            <v/>
          </cell>
          <cell r="AO815" t="str">
            <v>不可</v>
          </cell>
          <cell r="AP815" t="str">
            <v/>
          </cell>
          <cell r="AQ815" t="str">
            <v>不可</v>
          </cell>
          <cell r="AR815" t="str">
            <v/>
          </cell>
          <cell r="AS815" t="str">
            <v>不可</v>
          </cell>
          <cell r="AT815" t="str">
            <v/>
          </cell>
          <cell r="AU815" t="str">
            <v>不可</v>
          </cell>
          <cell r="AV815" t="str">
            <v/>
          </cell>
          <cell r="AW815" t="str">
            <v>不可</v>
          </cell>
          <cell r="AX815" t="str">
            <v/>
          </cell>
          <cell r="AY815" t="str">
            <v>不可</v>
          </cell>
          <cell r="AZ815" t="str">
            <v/>
          </cell>
          <cell r="BA815" t="str">
            <v>不可</v>
          </cell>
          <cell r="BB815" t="str">
            <v/>
          </cell>
          <cell r="BC815" t="str">
            <v>不可</v>
          </cell>
          <cell r="BD815" t="str">
            <v/>
          </cell>
          <cell r="BE815" t="str">
            <v>不可</v>
          </cell>
          <cell r="BF815" t="str">
            <v/>
          </cell>
          <cell r="BG815" t="str">
            <v>不可</v>
          </cell>
          <cell r="BH815" t="str">
            <v/>
          </cell>
          <cell r="BI815" t="str">
            <v>不可</v>
          </cell>
          <cell r="BJ815" t="str">
            <v/>
          </cell>
          <cell r="BK815" t="str">
            <v>不可</v>
          </cell>
          <cell r="BL815" t="str">
            <v/>
          </cell>
          <cell r="BM815" t="str">
            <v/>
          </cell>
          <cell r="BN815" t="str">
            <v/>
          </cell>
          <cell r="BO815" t="str">
            <v>不可</v>
          </cell>
          <cell r="BP815" t="str">
            <v/>
          </cell>
          <cell r="BQ815" t="str">
            <v>不可</v>
          </cell>
          <cell r="BR815" t="str">
            <v/>
          </cell>
          <cell r="BS815" t="str">
            <v>不可</v>
          </cell>
          <cell r="BT815" t="str">
            <v/>
          </cell>
          <cell r="BU815" t="str">
            <v>不可</v>
          </cell>
          <cell r="BV815" t="str">
            <v/>
          </cell>
          <cell r="BW815" t="str">
            <v>不可</v>
          </cell>
          <cell r="BX815" t="str">
            <v/>
          </cell>
          <cell r="BY815" t="str">
            <v>不可</v>
          </cell>
          <cell r="BZ815" t="str">
            <v/>
          </cell>
          <cell r="CA815" t="str">
            <v>不可</v>
          </cell>
          <cell r="CB815" t="str">
            <v/>
          </cell>
          <cell r="CC815" t="str">
            <v>不可</v>
          </cell>
          <cell r="CD815" t="str">
            <v/>
          </cell>
          <cell r="CE815" t="str">
            <v>不可</v>
          </cell>
          <cell r="CF815" t="str">
            <v/>
          </cell>
          <cell r="CG815" t="str">
            <v>不可</v>
          </cell>
          <cell r="CH815" t="str">
            <v/>
          </cell>
        </row>
        <row r="816">
          <cell r="A816">
            <v>815</v>
          </cell>
          <cell r="B816">
            <v>5131127</v>
          </cell>
          <cell r="C816" t="str">
            <v>ＫＫＣウエルネス東京日本橋健診クリニック</v>
          </cell>
          <cell r="D816" t="str">
            <v>東京メトロ日比谷線・東西線「茅場町駅」4b出口から徒歩5分、東京メトロ半蔵門線「水天宮前駅」2番出口から徒歩５分</v>
          </cell>
          <cell r="E816" t="str">
            <v>東京都</v>
          </cell>
          <cell r="F816" t="str">
            <v>13</v>
          </cell>
          <cell r="G816" t="str">
            <v>中央区</v>
          </cell>
          <cell r="H816" t="str">
            <v>102</v>
          </cell>
          <cell r="I816" t="str">
            <v>東京都中央区日本橋箱崎町５－１４アルゴ日本橋ビル１階</v>
          </cell>
          <cell r="J816" t="str">
            <v>35.679768</v>
          </cell>
          <cell r="K816" t="str">
            <v>139.783997</v>
          </cell>
          <cell r="L816" t="str">
            <v>データ</v>
          </cell>
          <cell r="M816" t="str">
            <v>2週間以内</v>
          </cell>
          <cell r="N816" t="str">
            <v/>
          </cell>
          <cell r="O816" t="str">
            <v>可</v>
          </cell>
          <cell r="P816" t="str">
            <v/>
          </cell>
          <cell r="Q816" t="str">
            <v>予約時(健診予約ｾﾝﾀｰからの予約時)に書類にて個人負担金を個人別に通知必要（予約時に登録する為）。</v>
          </cell>
          <cell r="R816" t="str">
            <v>なし</v>
          </cell>
          <cell r="S816" t="str">
            <v/>
          </cell>
          <cell r="T816" t="str">
            <v>契約中</v>
          </cell>
          <cell r="U816" t="str">
            <v>全顧客</v>
          </cell>
          <cell r="V816" t="str">
            <v/>
          </cell>
          <cell r="W816" t="str">
            <v>WCC-001</v>
          </cell>
          <cell r="X816" t="str">
            <v>子宮がん乳がん</v>
          </cell>
          <cell r="Y816" t="str">
            <v>不可</v>
          </cell>
          <cell r="Z816" t="str">
            <v/>
          </cell>
          <cell r="AA816" t="str">
            <v>不可</v>
          </cell>
          <cell r="AB816" t="str">
            <v/>
          </cell>
          <cell r="AC816" t="str">
            <v>不可</v>
          </cell>
          <cell r="AD816" t="str">
            <v/>
          </cell>
          <cell r="AE816" t="str">
            <v>不可</v>
          </cell>
          <cell r="AF816" t="str">
            <v/>
          </cell>
          <cell r="AG816" t="str">
            <v>不可</v>
          </cell>
          <cell r="AH816" t="str">
            <v/>
          </cell>
          <cell r="AI816" t="str">
            <v>不可</v>
          </cell>
          <cell r="AJ816" t="str">
            <v/>
          </cell>
          <cell r="AK816" t="str">
            <v>不可</v>
          </cell>
          <cell r="AL816" t="str">
            <v/>
          </cell>
          <cell r="AM816" t="str">
            <v>不可</v>
          </cell>
          <cell r="AN816" t="str">
            <v/>
          </cell>
          <cell r="AO816" t="str">
            <v>不可</v>
          </cell>
          <cell r="AP816" t="str">
            <v/>
          </cell>
          <cell r="AQ816" t="str">
            <v>不可</v>
          </cell>
          <cell r="AR816" t="str">
            <v/>
          </cell>
          <cell r="AS816" t="str">
            <v>不可</v>
          </cell>
          <cell r="AT816" t="str">
            <v/>
          </cell>
          <cell r="AU816" t="str">
            <v>不可</v>
          </cell>
          <cell r="AV816" t="str">
            <v/>
          </cell>
          <cell r="AW816" t="str">
            <v>不可</v>
          </cell>
          <cell r="AX816" t="str">
            <v/>
          </cell>
          <cell r="AY816" t="str">
            <v>不可</v>
          </cell>
          <cell r="AZ816" t="str">
            <v/>
          </cell>
          <cell r="BA816" t="str">
            <v>不可</v>
          </cell>
          <cell r="BB816" t="str">
            <v/>
          </cell>
          <cell r="BC816" t="str">
            <v>不可</v>
          </cell>
          <cell r="BD816" t="str">
            <v/>
          </cell>
          <cell r="BE816" t="str">
            <v>不可</v>
          </cell>
          <cell r="BF816" t="str">
            <v/>
          </cell>
          <cell r="BG816" t="str">
            <v>不可</v>
          </cell>
          <cell r="BH816" t="str">
            <v/>
          </cell>
          <cell r="BI816" t="str">
            <v>不可</v>
          </cell>
          <cell r="BJ816" t="str">
            <v/>
          </cell>
          <cell r="BK816" t="str">
            <v>不可</v>
          </cell>
          <cell r="BL816" t="str">
            <v/>
          </cell>
          <cell r="BM816" t="str">
            <v/>
          </cell>
          <cell r="BN816" t="str">
            <v/>
          </cell>
          <cell r="BO816" t="str">
            <v>不可</v>
          </cell>
          <cell r="BP816" t="str">
            <v/>
          </cell>
          <cell r="BQ816" t="str">
            <v>不可</v>
          </cell>
          <cell r="BR816" t="str">
            <v/>
          </cell>
          <cell r="BS816" t="str">
            <v>不可</v>
          </cell>
          <cell r="BT816" t="str">
            <v/>
          </cell>
          <cell r="BU816" t="str">
            <v>不可</v>
          </cell>
          <cell r="BV816" t="str">
            <v/>
          </cell>
          <cell r="BW816" t="str">
            <v>不可</v>
          </cell>
          <cell r="BX816" t="str">
            <v/>
          </cell>
          <cell r="BY816" t="str">
            <v>不可</v>
          </cell>
          <cell r="BZ816" t="str">
            <v/>
          </cell>
          <cell r="CA816" t="str">
            <v>不可</v>
          </cell>
          <cell r="CB816" t="str">
            <v/>
          </cell>
          <cell r="CC816" t="str">
            <v>不可</v>
          </cell>
          <cell r="CD816" t="str">
            <v/>
          </cell>
          <cell r="CE816" t="str">
            <v>不可</v>
          </cell>
          <cell r="CF816" t="str">
            <v/>
          </cell>
          <cell r="CG816" t="str">
            <v>不可</v>
          </cell>
          <cell r="CH816" t="str">
            <v/>
          </cell>
        </row>
        <row r="817">
          <cell r="A817">
            <v>816</v>
          </cell>
          <cell r="B817">
            <v>5131128</v>
          </cell>
          <cell r="C817" t="str">
            <v>明理会ＩＭＳＭｅーＬｉｆｅクリニックヤエス</v>
          </cell>
          <cell r="D817" t="str">
            <v>ＪＲ東京駅八重洲南口徒歩6分、銀座線京橋駅徒歩1分、都営浅草線宝町駅徒歩3分。</v>
          </cell>
          <cell r="E817" t="str">
            <v>東京都</v>
          </cell>
          <cell r="F817" t="str">
            <v>13</v>
          </cell>
          <cell r="G817" t="str">
            <v>中央区</v>
          </cell>
          <cell r="H817" t="str">
            <v>102</v>
          </cell>
          <cell r="I817" t="str">
            <v>東京都中央区京橋２－７－１９京橋イーストビル５階</v>
          </cell>
          <cell r="J817" t="str">
            <v>35.677127</v>
          </cell>
          <cell r="K817" t="str">
            <v>139.770822</v>
          </cell>
          <cell r="L817" t="str">
            <v>紙(パンチ)</v>
          </cell>
          <cell r="M817" t="str">
            <v>7週間以内</v>
          </cell>
          <cell r="N817" t="str">
            <v>月1回(月末締めの翌月中旬に報告)</v>
          </cell>
          <cell r="O817" t="str">
            <v>可</v>
          </cell>
          <cell r="P817" t="str">
            <v/>
          </cell>
          <cell r="Q817" t="str">
            <v>事前に金額の提示。自己負担パターンの場合受入不可（20439）</v>
          </cell>
          <cell r="R817" t="str">
            <v>あり</v>
          </cell>
          <cell r="S817" t="str">
            <v/>
          </cell>
          <cell r="T817" t="str">
            <v>契約中</v>
          </cell>
          <cell r="U817" t="str">
            <v>全顧客</v>
          </cell>
          <cell r="V817" t="str">
            <v/>
          </cell>
          <cell r="W817" t="str">
            <v>WCC-001</v>
          </cell>
          <cell r="X817" t="str">
            <v>子宮がん乳がん</v>
          </cell>
          <cell r="Y817" t="str">
            <v>不可</v>
          </cell>
          <cell r="Z817" t="str">
            <v/>
          </cell>
          <cell r="AA817" t="str">
            <v>不可</v>
          </cell>
          <cell r="AB817" t="str">
            <v/>
          </cell>
          <cell r="AC817" t="str">
            <v>不可</v>
          </cell>
          <cell r="AD817" t="str">
            <v/>
          </cell>
          <cell r="AE817" t="str">
            <v>不可</v>
          </cell>
          <cell r="AF817" t="str">
            <v/>
          </cell>
          <cell r="AG817" t="str">
            <v>不可</v>
          </cell>
          <cell r="AH817" t="str">
            <v/>
          </cell>
          <cell r="AI817" t="str">
            <v>不可</v>
          </cell>
          <cell r="AJ817" t="str">
            <v/>
          </cell>
          <cell r="AK817" t="str">
            <v>不可</v>
          </cell>
          <cell r="AL817" t="str">
            <v/>
          </cell>
          <cell r="AM817" t="str">
            <v>不可</v>
          </cell>
          <cell r="AN817" t="str">
            <v/>
          </cell>
          <cell r="AO817" t="str">
            <v>不可</v>
          </cell>
          <cell r="AP817" t="str">
            <v/>
          </cell>
          <cell r="AQ817" t="str">
            <v>不可</v>
          </cell>
          <cell r="AR817" t="str">
            <v/>
          </cell>
          <cell r="AS817" t="str">
            <v>不可</v>
          </cell>
          <cell r="AT817" t="str">
            <v/>
          </cell>
          <cell r="AU817" t="str">
            <v>不可</v>
          </cell>
          <cell r="AV817" t="str">
            <v/>
          </cell>
          <cell r="AW817" t="str">
            <v>不可</v>
          </cell>
          <cell r="AX817" t="str">
            <v/>
          </cell>
          <cell r="AY817" t="str">
            <v>不可</v>
          </cell>
          <cell r="AZ817" t="str">
            <v/>
          </cell>
          <cell r="BA817" t="str">
            <v>不可</v>
          </cell>
          <cell r="BB817" t="str">
            <v/>
          </cell>
          <cell r="BC817" t="str">
            <v>不可</v>
          </cell>
          <cell r="BD817" t="str">
            <v/>
          </cell>
          <cell r="BE817" t="str">
            <v>不可</v>
          </cell>
          <cell r="BF817" t="str">
            <v/>
          </cell>
          <cell r="BG817" t="str">
            <v>不可</v>
          </cell>
          <cell r="BH817" t="str">
            <v/>
          </cell>
          <cell r="BI817" t="str">
            <v>不可</v>
          </cell>
          <cell r="BJ817" t="str">
            <v/>
          </cell>
          <cell r="BK817" t="str">
            <v>不可</v>
          </cell>
          <cell r="BL817" t="str">
            <v/>
          </cell>
          <cell r="BM817" t="str">
            <v/>
          </cell>
          <cell r="BN817" t="str">
            <v/>
          </cell>
          <cell r="BO817" t="str">
            <v>不可</v>
          </cell>
          <cell r="BP817" t="str">
            <v/>
          </cell>
          <cell r="BQ817" t="str">
            <v>不可</v>
          </cell>
          <cell r="BR817" t="str">
            <v/>
          </cell>
          <cell r="BS817" t="str">
            <v>不可</v>
          </cell>
          <cell r="BT817" t="str">
            <v/>
          </cell>
          <cell r="BU817" t="str">
            <v>不可</v>
          </cell>
          <cell r="BV817" t="str">
            <v/>
          </cell>
          <cell r="BW817" t="str">
            <v>不可</v>
          </cell>
          <cell r="BX817" t="str">
            <v/>
          </cell>
          <cell r="BY817" t="str">
            <v>不可</v>
          </cell>
          <cell r="BZ817" t="str">
            <v/>
          </cell>
          <cell r="CA817" t="str">
            <v>不可</v>
          </cell>
          <cell r="CB817" t="str">
            <v/>
          </cell>
          <cell r="CC817" t="str">
            <v>不可</v>
          </cell>
          <cell r="CD817" t="str">
            <v/>
          </cell>
          <cell r="CE817" t="str">
            <v>不可</v>
          </cell>
          <cell r="CF817" t="str">
            <v/>
          </cell>
          <cell r="CG817" t="str">
            <v>不可</v>
          </cell>
          <cell r="CH817" t="str">
            <v/>
          </cell>
        </row>
        <row r="818">
          <cell r="A818">
            <v>817</v>
          </cell>
          <cell r="B818">
            <v>5131131</v>
          </cell>
          <cell r="C818" t="str">
            <v>早期胃癌検診協会</v>
          </cell>
          <cell r="D818" t="str">
            <v>東西線・日比谷線　茅場町駅より徒歩３分</v>
          </cell>
          <cell r="E818" t="str">
            <v>東京都</v>
          </cell>
          <cell r="F818" t="str">
            <v>13</v>
          </cell>
          <cell r="G818" t="str">
            <v>中央区</v>
          </cell>
          <cell r="H818" t="str">
            <v>102</v>
          </cell>
          <cell r="I818" t="str">
            <v>東京都中央区日本橋茅場町２－６－１２</v>
          </cell>
          <cell r="J818" t="str">
            <v>35.679485</v>
          </cell>
          <cell r="K818" t="str">
            <v>139.778376</v>
          </cell>
          <cell r="L818" t="str">
            <v>データ</v>
          </cell>
          <cell r="M818" t="str">
            <v>4週間以内</v>
          </cell>
          <cell r="N818" t="str">
            <v>週1回集計し送付</v>
          </cell>
          <cell r="O818" t="str">
            <v>可</v>
          </cell>
          <cell r="P818" t="str">
            <v/>
          </cell>
          <cell r="Q818" t="str">
            <v/>
          </cell>
          <cell r="R818" t="str">
            <v>あり</v>
          </cell>
          <cell r="S818" t="str">
            <v/>
          </cell>
          <cell r="T818" t="str">
            <v>契約中</v>
          </cell>
          <cell r="U818" t="str">
            <v>全顧客</v>
          </cell>
          <cell r="V818" t="str">
            <v/>
          </cell>
          <cell r="W818" t="str">
            <v>WCC-001</v>
          </cell>
          <cell r="X818" t="str">
            <v>子宮がん乳がん</v>
          </cell>
          <cell r="Y818" t="str">
            <v>不可</v>
          </cell>
          <cell r="Z818" t="str">
            <v/>
          </cell>
          <cell r="AA818" t="str">
            <v>不可</v>
          </cell>
          <cell r="AB818" t="str">
            <v/>
          </cell>
          <cell r="AC818" t="str">
            <v>不可</v>
          </cell>
          <cell r="AD818" t="str">
            <v/>
          </cell>
          <cell r="AE818" t="str">
            <v>不可</v>
          </cell>
          <cell r="AF818" t="str">
            <v/>
          </cell>
          <cell r="AG818" t="str">
            <v>不可</v>
          </cell>
          <cell r="AH818" t="str">
            <v/>
          </cell>
          <cell r="AI818" t="str">
            <v>不可</v>
          </cell>
          <cell r="AJ818" t="str">
            <v/>
          </cell>
          <cell r="AK818" t="str">
            <v>不可</v>
          </cell>
          <cell r="AL818" t="str">
            <v/>
          </cell>
          <cell r="AM818" t="str">
            <v>不可</v>
          </cell>
          <cell r="AN818" t="str">
            <v/>
          </cell>
          <cell r="AO818" t="str">
            <v>不可</v>
          </cell>
          <cell r="AP818" t="str">
            <v/>
          </cell>
          <cell r="AQ818" t="str">
            <v>不可</v>
          </cell>
          <cell r="AR818" t="str">
            <v/>
          </cell>
          <cell r="AS818" t="str">
            <v>不可</v>
          </cell>
          <cell r="AT818" t="str">
            <v/>
          </cell>
          <cell r="AU818" t="str">
            <v>不可</v>
          </cell>
          <cell r="AV818" t="str">
            <v/>
          </cell>
          <cell r="AW818" t="str">
            <v>不可</v>
          </cell>
          <cell r="AX818" t="str">
            <v/>
          </cell>
          <cell r="AY818" t="str">
            <v>不可</v>
          </cell>
          <cell r="AZ818" t="str">
            <v/>
          </cell>
          <cell r="BA818" t="str">
            <v>不可</v>
          </cell>
          <cell r="BB818" t="str">
            <v/>
          </cell>
          <cell r="BC818" t="str">
            <v>不可</v>
          </cell>
          <cell r="BD818" t="str">
            <v/>
          </cell>
          <cell r="BE818" t="str">
            <v>不可</v>
          </cell>
          <cell r="BF818" t="str">
            <v/>
          </cell>
          <cell r="BG818" t="str">
            <v>不可</v>
          </cell>
          <cell r="BH818" t="str">
            <v/>
          </cell>
          <cell r="BI818" t="str">
            <v>不可</v>
          </cell>
          <cell r="BJ818" t="str">
            <v/>
          </cell>
          <cell r="BK818" t="str">
            <v>不可</v>
          </cell>
          <cell r="BL818" t="str">
            <v/>
          </cell>
          <cell r="BM818" t="str">
            <v/>
          </cell>
          <cell r="BN818" t="str">
            <v/>
          </cell>
          <cell r="BO818" t="str">
            <v>不可</v>
          </cell>
          <cell r="BP818" t="str">
            <v/>
          </cell>
          <cell r="BQ818" t="str">
            <v>不可</v>
          </cell>
          <cell r="BR818" t="str">
            <v/>
          </cell>
          <cell r="BS818" t="str">
            <v>不可</v>
          </cell>
          <cell r="BT818" t="str">
            <v/>
          </cell>
          <cell r="BU818" t="str">
            <v>不可</v>
          </cell>
          <cell r="BV818" t="str">
            <v/>
          </cell>
          <cell r="BW818" t="str">
            <v>不可</v>
          </cell>
          <cell r="BX818" t="str">
            <v/>
          </cell>
          <cell r="BY818" t="str">
            <v>不可</v>
          </cell>
          <cell r="BZ818" t="str">
            <v/>
          </cell>
          <cell r="CA818" t="str">
            <v>不可</v>
          </cell>
          <cell r="CB818" t="str">
            <v/>
          </cell>
          <cell r="CC818" t="str">
            <v>不可</v>
          </cell>
          <cell r="CD818" t="str">
            <v/>
          </cell>
          <cell r="CE818" t="str">
            <v>不可</v>
          </cell>
          <cell r="CF818" t="str">
            <v/>
          </cell>
          <cell r="CG818" t="str">
            <v>不可</v>
          </cell>
          <cell r="CH818" t="str">
            <v/>
          </cell>
        </row>
        <row r="819">
          <cell r="A819">
            <v>818</v>
          </cell>
          <cell r="B819">
            <v>5131133</v>
          </cell>
          <cell r="C819" t="str">
            <v>厚生会古川橋病院健診センター</v>
          </cell>
          <cell r="D819" t="str">
            <v>東京メトロ南北線、都営三田線　白金高輪駅４番出口より徒歩約６分</v>
          </cell>
          <cell r="E819" t="str">
            <v>東京都</v>
          </cell>
          <cell r="F819" t="str">
            <v>13</v>
          </cell>
          <cell r="G819" t="str">
            <v>港区</v>
          </cell>
          <cell r="H819" t="str">
            <v>103</v>
          </cell>
          <cell r="I819" t="str">
            <v>東京都港区南麻布２－１０－２１</v>
          </cell>
          <cell r="J819" t="str">
            <v>35.647659</v>
          </cell>
          <cell r="K819" t="str">
            <v>139.735054</v>
          </cell>
          <cell r="L819" t="str">
            <v>紙(パンチ)</v>
          </cell>
          <cell r="M819" t="str">
            <v>3週間以内</v>
          </cell>
          <cell r="N819" t="str">
            <v/>
          </cell>
          <cell r="O819" t="str">
            <v>可</v>
          </cell>
          <cell r="P819" t="str">
            <v/>
          </cell>
          <cell r="Q819" t="str">
            <v/>
          </cell>
          <cell r="R819" t="str">
            <v>なし</v>
          </cell>
          <cell r="S819" t="str">
            <v/>
          </cell>
          <cell r="T819" t="str">
            <v>契約中</v>
          </cell>
          <cell r="U819" t="str">
            <v>全顧客</v>
          </cell>
          <cell r="V819" t="str">
            <v/>
          </cell>
          <cell r="W819" t="str">
            <v>WCC-001</v>
          </cell>
          <cell r="X819" t="str">
            <v>子宮がん乳がん</v>
          </cell>
          <cell r="Y819" t="str">
            <v>○</v>
          </cell>
          <cell r="Z819">
            <v>0</v>
          </cell>
          <cell r="AA819" t="str">
            <v>○</v>
          </cell>
          <cell r="AB819">
            <v>4500</v>
          </cell>
          <cell r="AC819" t="str">
            <v>○</v>
          </cell>
          <cell r="AD819">
            <v>4500</v>
          </cell>
          <cell r="AE819" t="str">
            <v>不可</v>
          </cell>
          <cell r="AF819" t="str">
            <v/>
          </cell>
          <cell r="AG819" t="str">
            <v>不可</v>
          </cell>
          <cell r="AH819" t="str">
            <v/>
          </cell>
          <cell r="AI819" t="str">
            <v>不可</v>
          </cell>
          <cell r="AJ819" t="str">
            <v/>
          </cell>
          <cell r="AK819" t="str">
            <v>不可</v>
          </cell>
          <cell r="AL819" t="str">
            <v/>
          </cell>
          <cell r="AM819" t="str">
            <v>不可</v>
          </cell>
          <cell r="AN819" t="str">
            <v/>
          </cell>
          <cell r="AO819" t="str">
            <v>不可</v>
          </cell>
          <cell r="AP819" t="str">
            <v/>
          </cell>
          <cell r="AQ819" t="str">
            <v>不可</v>
          </cell>
          <cell r="AR819" t="str">
            <v/>
          </cell>
          <cell r="AS819" t="str">
            <v>不可</v>
          </cell>
          <cell r="AT819" t="str">
            <v/>
          </cell>
          <cell r="AU819" t="str">
            <v>不可</v>
          </cell>
          <cell r="AV819" t="str">
            <v/>
          </cell>
          <cell r="AW819" t="str">
            <v>不可</v>
          </cell>
          <cell r="AX819" t="str">
            <v/>
          </cell>
          <cell r="AY819" t="str">
            <v>不可</v>
          </cell>
          <cell r="AZ819" t="str">
            <v/>
          </cell>
          <cell r="BA819" t="str">
            <v>不可</v>
          </cell>
          <cell r="BB819" t="str">
            <v/>
          </cell>
          <cell r="BC819" t="str">
            <v>不可</v>
          </cell>
          <cell r="BD819" t="str">
            <v/>
          </cell>
          <cell r="BE819" t="str">
            <v>不可</v>
          </cell>
          <cell r="BF819" t="str">
            <v/>
          </cell>
          <cell r="BG819" t="str">
            <v>不可</v>
          </cell>
          <cell r="BH819" t="str">
            <v/>
          </cell>
          <cell r="BI819" t="str">
            <v>不可</v>
          </cell>
          <cell r="BJ819" t="str">
            <v/>
          </cell>
          <cell r="BK819" t="str">
            <v>不可</v>
          </cell>
          <cell r="BL819" t="str">
            <v/>
          </cell>
          <cell r="BM819" t="str">
            <v/>
          </cell>
          <cell r="BN819" t="str">
            <v/>
          </cell>
          <cell r="BO819" t="str">
            <v>不可</v>
          </cell>
          <cell r="BP819" t="str">
            <v/>
          </cell>
          <cell r="BQ819" t="str">
            <v>○</v>
          </cell>
          <cell r="BR819">
            <v>5200</v>
          </cell>
          <cell r="BS819" t="str">
            <v>不可</v>
          </cell>
          <cell r="BT819" t="str">
            <v/>
          </cell>
          <cell r="BU819" t="str">
            <v>○</v>
          </cell>
          <cell r="BV819">
            <v>5200</v>
          </cell>
          <cell r="BW819" t="str">
            <v>○</v>
          </cell>
          <cell r="BX819">
            <v>5200</v>
          </cell>
          <cell r="BY819" t="str">
            <v>不可</v>
          </cell>
          <cell r="BZ819" t="str">
            <v/>
          </cell>
          <cell r="CA819" t="str">
            <v>○</v>
          </cell>
          <cell r="CB819">
            <v>5200</v>
          </cell>
          <cell r="CC819" t="str">
            <v>○</v>
          </cell>
          <cell r="CD819">
            <v>9100</v>
          </cell>
          <cell r="CE819" t="str">
            <v>不可</v>
          </cell>
          <cell r="CF819" t="str">
            <v/>
          </cell>
          <cell r="CG819" t="str">
            <v>○</v>
          </cell>
          <cell r="CH819">
            <v>9100</v>
          </cell>
        </row>
        <row r="820">
          <cell r="A820">
            <v>819</v>
          </cell>
          <cell r="B820">
            <v>5131134</v>
          </cell>
          <cell r="C820" t="str">
            <v>天宣会汐留健診クリニック</v>
          </cell>
          <cell r="D820" t="str">
            <v>ＪＲ浜松町駅、都営地下鉄「大門」駅より徒歩３分</v>
          </cell>
          <cell r="E820" t="str">
            <v>東京都</v>
          </cell>
          <cell r="F820" t="str">
            <v>13</v>
          </cell>
          <cell r="G820" t="str">
            <v>港区</v>
          </cell>
          <cell r="H820" t="str">
            <v>103</v>
          </cell>
          <cell r="I820" t="str">
            <v>東京都港区浜松町１－１７－１０</v>
          </cell>
          <cell r="J820" t="str">
            <v>35.658094</v>
          </cell>
          <cell r="K820" t="str">
            <v>139.755963</v>
          </cell>
          <cell r="L820" t="str">
            <v>データ</v>
          </cell>
          <cell r="M820" t="str">
            <v>3週間以内</v>
          </cell>
          <cell r="N820" t="str">
            <v/>
          </cell>
          <cell r="O820" t="str">
            <v>可</v>
          </cell>
          <cell r="P820" t="str">
            <v/>
          </cell>
          <cell r="Q820" t="str">
            <v/>
          </cell>
          <cell r="R820" t="str">
            <v>なし</v>
          </cell>
          <cell r="S820" t="str">
            <v/>
          </cell>
          <cell r="T820" t="str">
            <v>契約中</v>
          </cell>
          <cell r="U820" t="str">
            <v>全顧客</v>
          </cell>
          <cell r="V820" t="str">
            <v/>
          </cell>
          <cell r="W820" t="str">
            <v>WCC-001</v>
          </cell>
          <cell r="X820" t="str">
            <v>子宮がん乳がん</v>
          </cell>
          <cell r="Y820" t="str">
            <v>○</v>
          </cell>
          <cell r="Z820">
            <v>0</v>
          </cell>
          <cell r="AA820" t="str">
            <v>○</v>
          </cell>
          <cell r="AB820">
            <v>5000</v>
          </cell>
          <cell r="AC820" t="str">
            <v>○</v>
          </cell>
          <cell r="AD820">
            <v>5000</v>
          </cell>
          <cell r="AE820" t="str">
            <v>不可</v>
          </cell>
          <cell r="AF820" t="str">
            <v/>
          </cell>
          <cell r="AG820" t="str">
            <v>○</v>
          </cell>
          <cell r="AH820">
            <v>9000</v>
          </cell>
          <cell r="AI820" t="str">
            <v>○</v>
          </cell>
          <cell r="AJ820">
            <v>9000</v>
          </cell>
          <cell r="AK820" t="str">
            <v>不可</v>
          </cell>
          <cell r="AL820" t="str">
            <v/>
          </cell>
          <cell r="AM820" t="str">
            <v>○</v>
          </cell>
          <cell r="AN820">
            <v>10000</v>
          </cell>
          <cell r="AO820" t="str">
            <v>○</v>
          </cell>
          <cell r="AP820">
            <v>10000</v>
          </cell>
          <cell r="AQ820" t="str">
            <v>不可</v>
          </cell>
          <cell r="AR820" t="str">
            <v/>
          </cell>
          <cell r="AS820" t="str">
            <v>不可</v>
          </cell>
          <cell r="AT820" t="str">
            <v/>
          </cell>
          <cell r="AU820" t="str">
            <v>不可</v>
          </cell>
          <cell r="AV820" t="str">
            <v/>
          </cell>
          <cell r="AW820" t="str">
            <v>不可</v>
          </cell>
          <cell r="AX820" t="str">
            <v/>
          </cell>
          <cell r="AY820" t="str">
            <v>○</v>
          </cell>
          <cell r="AZ820">
            <v>11000</v>
          </cell>
          <cell r="BA820" t="str">
            <v>○</v>
          </cell>
          <cell r="BB820">
            <v>11000</v>
          </cell>
          <cell r="BC820" t="str">
            <v>不可</v>
          </cell>
          <cell r="BD820" t="str">
            <v/>
          </cell>
          <cell r="BE820" t="str">
            <v>○</v>
          </cell>
          <cell r="BF820">
            <v>11000</v>
          </cell>
          <cell r="BG820" t="str">
            <v>○</v>
          </cell>
          <cell r="BH820">
            <v>11000</v>
          </cell>
          <cell r="BI820" t="str">
            <v>不可</v>
          </cell>
          <cell r="BJ820" t="str">
            <v/>
          </cell>
          <cell r="BK820" t="str">
            <v>不可</v>
          </cell>
          <cell r="BL820" t="str">
            <v/>
          </cell>
          <cell r="BM820" t="str">
            <v/>
          </cell>
          <cell r="BN820" t="str">
            <v/>
          </cell>
          <cell r="BO820" t="str">
            <v>不可</v>
          </cell>
          <cell r="BP820" t="str">
            <v/>
          </cell>
          <cell r="BQ820" t="str">
            <v>○</v>
          </cell>
          <cell r="BR820">
            <v>5000</v>
          </cell>
          <cell r="BS820" t="str">
            <v>不可</v>
          </cell>
          <cell r="BT820" t="str">
            <v/>
          </cell>
          <cell r="BU820" t="str">
            <v>○</v>
          </cell>
          <cell r="BV820">
            <v>5000</v>
          </cell>
          <cell r="BW820" t="str">
            <v>○</v>
          </cell>
          <cell r="BX820">
            <v>5000</v>
          </cell>
          <cell r="BY820" t="str">
            <v>不可</v>
          </cell>
          <cell r="BZ820" t="str">
            <v/>
          </cell>
          <cell r="CA820" t="str">
            <v>○</v>
          </cell>
          <cell r="CB820">
            <v>5000</v>
          </cell>
          <cell r="CC820" t="str">
            <v>○</v>
          </cell>
          <cell r="CD820">
            <v>10000</v>
          </cell>
          <cell r="CE820" t="str">
            <v>不可</v>
          </cell>
          <cell r="CF820" t="str">
            <v/>
          </cell>
          <cell r="CG820" t="str">
            <v>○</v>
          </cell>
          <cell r="CH820">
            <v>10000</v>
          </cell>
        </row>
        <row r="821">
          <cell r="A821">
            <v>820</v>
          </cell>
          <cell r="B821">
            <v>5131135</v>
          </cell>
          <cell r="C821" t="str">
            <v>順和会山王メディカルセンター</v>
          </cell>
          <cell r="D821" t="str">
            <v>東京メトロ銀座線・半蔵門線、都営大江戸線青山一丁目駅より約徒歩１分／東京メトロ千代田線乃木坂駅より約徒歩8分</v>
          </cell>
          <cell r="E821" t="str">
            <v>東京都</v>
          </cell>
          <cell r="F821" t="str">
            <v>13</v>
          </cell>
          <cell r="G821" t="str">
            <v>港区</v>
          </cell>
          <cell r="H821" t="str">
            <v>103</v>
          </cell>
          <cell r="I821" t="str">
            <v>東京都港区赤坂８－５－３５</v>
          </cell>
          <cell r="J821" t="str">
            <v>35.67235</v>
          </cell>
          <cell r="K821" t="str">
            <v>139.726325</v>
          </cell>
          <cell r="L821" t="str">
            <v>紙(パンチ)</v>
          </cell>
          <cell r="M821" t="str">
            <v>6週間以内</v>
          </cell>
          <cell r="N821" t="str">
            <v/>
          </cell>
          <cell r="O821" t="str">
            <v>可</v>
          </cell>
          <cell r="P821" t="str">
            <v>○</v>
          </cell>
          <cell r="Q821" t="str">
            <v>1円単位の窓口精算は不可</v>
          </cell>
          <cell r="R821" t="str">
            <v>なし</v>
          </cell>
          <cell r="S821" t="str">
            <v/>
          </cell>
          <cell r="T821" t="str">
            <v>契約中</v>
          </cell>
          <cell r="U821" t="str">
            <v>指定顧客のみ</v>
          </cell>
          <cell r="V821" t="str">
            <v>アクサ生命保険株式会社・新生銀行健康保険組合・日本航空健康保険組合・ジェイティービー健康保険組合</v>
          </cell>
          <cell r="W821" t="str">
            <v/>
          </cell>
          <cell r="X821" t="str">
            <v/>
          </cell>
          <cell r="Y821" t="str">
            <v/>
          </cell>
          <cell r="Z821">
            <v>0</v>
          </cell>
          <cell r="AA821" t="str">
            <v/>
          </cell>
          <cell r="AB821" t="str">
            <v/>
          </cell>
          <cell r="AC821" t="str">
            <v/>
          </cell>
          <cell r="AD821">
            <v>5000</v>
          </cell>
          <cell r="AE821" t="str">
            <v/>
          </cell>
          <cell r="AF821" t="str">
            <v/>
          </cell>
          <cell r="AG821" t="str">
            <v/>
          </cell>
          <cell r="AH821" t="str">
            <v/>
          </cell>
          <cell r="AI821" t="str">
            <v/>
          </cell>
          <cell r="AJ821">
            <v>9000</v>
          </cell>
          <cell r="AK821" t="str">
            <v/>
          </cell>
          <cell r="AL821" t="str">
            <v/>
          </cell>
          <cell r="AM821" t="str">
            <v/>
          </cell>
          <cell r="AN821" t="str">
            <v/>
          </cell>
          <cell r="AO821" t="str">
            <v/>
          </cell>
          <cell r="AP821">
            <v>10000</v>
          </cell>
          <cell r="AQ821" t="str">
            <v/>
          </cell>
          <cell r="AR821" t="str">
            <v/>
          </cell>
          <cell r="AS821" t="str">
            <v/>
          </cell>
          <cell r="AT821" t="str">
            <v/>
          </cell>
          <cell r="AU821" t="str">
            <v/>
          </cell>
          <cell r="AV821" t="str">
            <v/>
          </cell>
          <cell r="AW821" t="str">
            <v/>
          </cell>
          <cell r="AX821" t="str">
            <v/>
          </cell>
          <cell r="AY821" t="str">
            <v/>
          </cell>
          <cell r="AZ821" t="str">
            <v/>
          </cell>
          <cell r="BA821" t="str">
            <v/>
          </cell>
          <cell r="BB821">
            <v>11000</v>
          </cell>
          <cell r="BC821" t="str">
            <v/>
          </cell>
          <cell r="BD821" t="str">
            <v/>
          </cell>
          <cell r="BE821" t="str">
            <v/>
          </cell>
          <cell r="BF821" t="str">
            <v/>
          </cell>
          <cell r="BG821" t="str">
            <v/>
          </cell>
          <cell r="BH821">
            <v>11000</v>
          </cell>
          <cell r="BI821" t="str">
            <v/>
          </cell>
          <cell r="BJ821" t="str">
            <v/>
          </cell>
          <cell r="BK821" t="str">
            <v/>
          </cell>
          <cell r="BL821" t="str">
            <v/>
          </cell>
          <cell r="BM821" t="str">
            <v/>
          </cell>
          <cell r="BN821" t="str">
            <v/>
          </cell>
          <cell r="BO821" t="str">
            <v/>
          </cell>
          <cell r="BP821" t="str">
            <v/>
          </cell>
          <cell r="BQ821" t="str">
            <v/>
          </cell>
          <cell r="BR821" t="str">
            <v/>
          </cell>
          <cell r="BS821" t="str">
            <v/>
          </cell>
          <cell r="BT821" t="str">
            <v/>
          </cell>
          <cell r="BU821" t="str">
            <v/>
          </cell>
          <cell r="BV821">
            <v>5000</v>
          </cell>
          <cell r="BW821" t="str">
            <v/>
          </cell>
          <cell r="BX821" t="str">
            <v/>
          </cell>
          <cell r="BY821" t="str">
            <v/>
          </cell>
          <cell r="BZ821" t="str">
            <v/>
          </cell>
          <cell r="CA821" t="str">
            <v/>
          </cell>
          <cell r="CB821">
            <v>5000</v>
          </cell>
          <cell r="CC821" t="str">
            <v/>
          </cell>
          <cell r="CD821" t="str">
            <v/>
          </cell>
          <cell r="CE821" t="str">
            <v/>
          </cell>
          <cell r="CF821" t="str">
            <v/>
          </cell>
          <cell r="CG821" t="str">
            <v/>
          </cell>
          <cell r="CH821">
            <v>10000</v>
          </cell>
        </row>
        <row r="822">
          <cell r="A822">
            <v>821</v>
          </cell>
          <cell r="B822">
            <v>5131136</v>
          </cell>
          <cell r="C822" t="str">
            <v>品川イーストクリニック</v>
          </cell>
          <cell r="D822" t="str">
            <v>品川駅より徒歩7分</v>
          </cell>
          <cell r="E822" t="str">
            <v>東京都</v>
          </cell>
          <cell r="F822" t="str">
            <v>13</v>
          </cell>
          <cell r="G822" t="str">
            <v>港区</v>
          </cell>
          <cell r="H822" t="str">
            <v>103</v>
          </cell>
          <cell r="I822" t="str">
            <v>東京都港区港南２－１５－２品川インターシティＢ棟２階</v>
          </cell>
          <cell r="J822" t="str">
            <v>35.626231</v>
          </cell>
          <cell r="K822" t="str">
            <v>139.741958</v>
          </cell>
          <cell r="L822" t="str">
            <v>紙(パンチ)</v>
          </cell>
          <cell r="M822" t="str">
            <v>2週間以内</v>
          </cell>
          <cell r="N822" t="str">
            <v/>
          </cell>
          <cell r="O822" t="str">
            <v>可</v>
          </cell>
          <cell r="P822" t="str">
            <v/>
          </cell>
          <cell r="Q822" t="str">
            <v/>
          </cell>
          <cell r="R822" t="str">
            <v>あり</v>
          </cell>
          <cell r="S822" t="str">
            <v/>
          </cell>
          <cell r="T822" t="str">
            <v>契約中</v>
          </cell>
          <cell r="U822" t="str">
            <v>全顧客</v>
          </cell>
          <cell r="V822" t="str">
            <v/>
          </cell>
          <cell r="W822" t="str">
            <v>WCC-001</v>
          </cell>
          <cell r="X822" t="str">
            <v>子宮がん乳がん</v>
          </cell>
          <cell r="Y822" t="str">
            <v>不可</v>
          </cell>
          <cell r="Z822" t="str">
            <v/>
          </cell>
          <cell r="AA822" t="str">
            <v>不可</v>
          </cell>
          <cell r="AB822" t="str">
            <v/>
          </cell>
          <cell r="AC822" t="str">
            <v>不可</v>
          </cell>
          <cell r="AD822" t="str">
            <v/>
          </cell>
          <cell r="AE822" t="str">
            <v>不可</v>
          </cell>
          <cell r="AF822" t="str">
            <v/>
          </cell>
          <cell r="AG822" t="str">
            <v>不可</v>
          </cell>
          <cell r="AH822" t="str">
            <v/>
          </cell>
          <cell r="AI822" t="str">
            <v>不可</v>
          </cell>
          <cell r="AJ822" t="str">
            <v/>
          </cell>
          <cell r="AK822" t="str">
            <v>不可</v>
          </cell>
          <cell r="AL822" t="str">
            <v/>
          </cell>
          <cell r="AM822" t="str">
            <v>不可</v>
          </cell>
          <cell r="AN822" t="str">
            <v/>
          </cell>
          <cell r="AO822" t="str">
            <v>不可</v>
          </cell>
          <cell r="AP822" t="str">
            <v/>
          </cell>
          <cell r="AQ822" t="str">
            <v>不可</v>
          </cell>
          <cell r="AR822" t="str">
            <v/>
          </cell>
          <cell r="AS822" t="str">
            <v>不可</v>
          </cell>
          <cell r="AT822" t="str">
            <v/>
          </cell>
          <cell r="AU822" t="str">
            <v>不可</v>
          </cell>
          <cell r="AV822" t="str">
            <v/>
          </cell>
          <cell r="AW822" t="str">
            <v>不可</v>
          </cell>
          <cell r="AX822" t="str">
            <v/>
          </cell>
          <cell r="AY822" t="str">
            <v>不可</v>
          </cell>
          <cell r="AZ822" t="str">
            <v/>
          </cell>
          <cell r="BA822" t="str">
            <v>不可</v>
          </cell>
          <cell r="BB822" t="str">
            <v/>
          </cell>
          <cell r="BC822" t="str">
            <v>不可</v>
          </cell>
          <cell r="BD822" t="str">
            <v/>
          </cell>
          <cell r="BE822" t="str">
            <v>不可</v>
          </cell>
          <cell r="BF822" t="str">
            <v/>
          </cell>
          <cell r="BG822" t="str">
            <v>不可</v>
          </cell>
          <cell r="BH822" t="str">
            <v/>
          </cell>
          <cell r="BI822" t="str">
            <v>不可</v>
          </cell>
          <cell r="BJ822" t="str">
            <v/>
          </cell>
          <cell r="BK822" t="str">
            <v>不可</v>
          </cell>
          <cell r="BL822" t="str">
            <v/>
          </cell>
          <cell r="BM822" t="str">
            <v/>
          </cell>
          <cell r="BN822" t="str">
            <v/>
          </cell>
          <cell r="BO822" t="str">
            <v>不可</v>
          </cell>
          <cell r="BP822" t="str">
            <v/>
          </cell>
          <cell r="BQ822" t="str">
            <v>不可</v>
          </cell>
          <cell r="BR822" t="str">
            <v/>
          </cell>
          <cell r="BS822" t="str">
            <v>不可</v>
          </cell>
          <cell r="BT822" t="str">
            <v/>
          </cell>
          <cell r="BU822" t="str">
            <v>不可</v>
          </cell>
          <cell r="BV822" t="str">
            <v/>
          </cell>
          <cell r="BW822" t="str">
            <v>不可</v>
          </cell>
          <cell r="BX822" t="str">
            <v/>
          </cell>
          <cell r="BY822" t="str">
            <v>不可</v>
          </cell>
          <cell r="BZ822" t="str">
            <v/>
          </cell>
          <cell r="CA822" t="str">
            <v>不可</v>
          </cell>
          <cell r="CB822" t="str">
            <v/>
          </cell>
          <cell r="CC822" t="str">
            <v>不可</v>
          </cell>
          <cell r="CD822" t="str">
            <v/>
          </cell>
          <cell r="CE822" t="str">
            <v>不可</v>
          </cell>
          <cell r="CF822" t="str">
            <v/>
          </cell>
          <cell r="CG822" t="str">
            <v>不可</v>
          </cell>
          <cell r="CH822" t="str">
            <v/>
          </cell>
        </row>
        <row r="823">
          <cell r="A823">
            <v>822</v>
          </cell>
          <cell r="B823">
            <v>5131137</v>
          </cell>
          <cell r="C823" t="str">
            <v>アークヒルズクリニック</v>
          </cell>
          <cell r="D823" t="str">
            <v>地下鉄南北線六本木一丁目駅より徒歩２分</v>
          </cell>
          <cell r="E823" t="str">
            <v>東京都</v>
          </cell>
          <cell r="F823" t="str">
            <v>13</v>
          </cell>
          <cell r="G823" t="str">
            <v>港区</v>
          </cell>
          <cell r="H823" t="str">
            <v>103</v>
          </cell>
          <cell r="I823" t="str">
            <v>東京都港区赤坂１－１２－３２アーク森ビル３階</v>
          </cell>
          <cell r="J823" t="str">
            <v>35.670439</v>
          </cell>
          <cell r="K823" t="str">
            <v>139.741189</v>
          </cell>
          <cell r="L823" t="str">
            <v>紙(パンチ)</v>
          </cell>
          <cell r="M823" t="str">
            <v>3週間以内</v>
          </cell>
          <cell r="N823" t="str">
            <v/>
          </cell>
          <cell r="O823" t="str">
            <v>可</v>
          </cell>
          <cell r="P823" t="str">
            <v/>
          </cell>
          <cell r="Q823" t="str">
            <v/>
          </cell>
          <cell r="R823" t="str">
            <v>あり</v>
          </cell>
          <cell r="S823" t="str">
            <v/>
          </cell>
          <cell r="T823" t="str">
            <v>契約中</v>
          </cell>
          <cell r="U823" t="str">
            <v>全顧客</v>
          </cell>
          <cell r="V823" t="str">
            <v/>
          </cell>
          <cell r="W823" t="str">
            <v>WCC-001</v>
          </cell>
          <cell r="X823" t="str">
            <v>子宮がん乳がん</v>
          </cell>
          <cell r="Y823" t="str">
            <v>○</v>
          </cell>
          <cell r="Z823">
            <v>0</v>
          </cell>
          <cell r="AA823" t="str">
            <v>○</v>
          </cell>
          <cell r="AB823">
            <v>5500</v>
          </cell>
          <cell r="AC823" t="str">
            <v>○</v>
          </cell>
          <cell r="AD823">
            <v>5500</v>
          </cell>
          <cell r="AE823" t="str">
            <v>不可</v>
          </cell>
          <cell r="AF823" t="str">
            <v/>
          </cell>
          <cell r="AG823" t="str">
            <v>不可</v>
          </cell>
          <cell r="AH823" t="str">
            <v/>
          </cell>
          <cell r="AI823" t="str">
            <v>不可</v>
          </cell>
          <cell r="AJ823" t="str">
            <v/>
          </cell>
          <cell r="AK823" t="str">
            <v>不可</v>
          </cell>
          <cell r="AL823" t="str">
            <v/>
          </cell>
          <cell r="AM823" t="str">
            <v>不可</v>
          </cell>
          <cell r="AN823" t="str">
            <v/>
          </cell>
          <cell r="AO823" t="str">
            <v>不可</v>
          </cell>
          <cell r="AP823" t="str">
            <v/>
          </cell>
          <cell r="AQ823" t="str">
            <v>不可</v>
          </cell>
          <cell r="AR823" t="str">
            <v/>
          </cell>
          <cell r="AS823" t="str">
            <v>不可</v>
          </cell>
          <cell r="AT823" t="str">
            <v/>
          </cell>
          <cell r="AU823" t="str">
            <v>不可</v>
          </cell>
          <cell r="AV823" t="str">
            <v/>
          </cell>
          <cell r="AW823" t="str">
            <v>不可</v>
          </cell>
          <cell r="AX823" t="str">
            <v/>
          </cell>
          <cell r="AY823" t="str">
            <v>不可</v>
          </cell>
          <cell r="AZ823" t="str">
            <v/>
          </cell>
          <cell r="BA823" t="str">
            <v>不可</v>
          </cell>
          <cell r="BB823" t="str">
            <v/>
          </cell>
          <cell r="BC823" t="str">
            <v>不可</v>
          </cell>
          <cell r="BD823" t="str">
            <v/>
          </cell>
          <cell r="BE823" t="str">
            <v>不可</v>
          </cell>
          <cell r="BF823" t="str">
            <v/>
          </cell>
          <cell r="BG823" t="str">
            <v>不可</v>
          </cell>
          <cell r="BH823" t="str">
            <v/>
          </cell>
          <cell r="BI823" t="str">
            <v>不可</v>
          </cell>
          <cell r="BJ823" t="str">
            <v/>
          </cell>
          <cell r="BK823" t="str">
            <v>不可</v>
          </cell>
          <cell r="BL823" t="str">
            <v/>
          </cell>
          <cell r="BM823" t="str">
            <v/>
          </cell>
          <cell r="BN823" t="str">
            <v/>
          </cell>
          <cell r="BO823" t="str">
            <v>不可</v>
          </cell>
          <cell r="BP823" t="str">
            <v/>
          </cell>
          <cell r="BQ823" t="str">
            <v>○</v>
          </cell>
          <cell r="BR823">
            <v>5500</v>
          </cell>
          <cell r="BS823" t="str">
            <v>○</v>
          </cell>
          <cell r="BT823">
            <v>5500</v>
          </cell>
          <cell r="BU823" t="str">
            <v>不可</v>
          </cell>
          <cell r="BV823" t="str">
            <v/>
          </cell>
          <cell r="BW823" t="str">
            <v>○</v>
          </cell>
          <cell r="BX823">
            <v>6000</v>
          </cell>
          <cell r="BY823" t="str">
            <v>○</v>
          </cell>
          <cell r="BZ823">
            <v>6000</v>
          </cell>
          <cell r="CA823" t="str">
            <v>不可</v>
          </cell>
          <cell r="CB823" t="str">
            <v/>
          </cell>
          <cell r="CC823" t="str">
            <v>○</v>
          </cell>
          <cell r="CD823">
            <v>10500</v>
          </cell>
          <cell r="CE823" t="str">
            <v>○</v>
          </cell>
          <cell r="CF823">
            <v>10500</v>
          </cell>
          <cell r="CG823" t="str">
            <v>不可</v>
          </cell>
          <cell r="CH823" t="str">
            <v/>
          </cell>
        </row>
        <row r="824">
          <cell r="A824">
            <v>823</v>
          </cell>
          <cell r="B824">
            <v>5131138</v>
          </cell>
          <cell r="C824" t="str">
            <v>日野原記念クリニック</v>
          </cell>
          <cell r="D824" t="str">
            <v>地下鉄都営浅草線泉岳寺駅Ａ４出口より徒歩５分ＪＲ田町駅（三田口・西口）出口より徒歩１０分</v>
          </cell>
          <cell r="E824" t="str">
            <v>東京都</v>
          </cell>
          <cell r="F824" t="str">
            <v>13</v>
          </cell>
          <cell r="G824" t="str">
            <v>港区</v>
          </cell>
          <cell r="H824" t="str">
            <v>103</v>
          </cell>
          <cell r="I824" t="str">
            <v>東京都港区三田３丁目１２番１２号笹川記念会館１１階</v>
          </cell>
          <cell r="J824" t="str">
            <v>35.642306</v>
          </cell>
          <cell r="K824" t="str">
            <v>139.74234</v>
          </cell>
          <cell r="L824" t="str">
            <v>データ</v>
          </cell>
          <cell r="M824" t="str">
            <v>4週間以内</v>
          </cell>
          <cell r="N824" t="str">
            <v>月2回(1～15日受診分は末日、16～月末日受診分は翌月15日に報告)</v>
          </cell>
          <cell r="O824" t="str">
            <v>可</v>
          </cell>
          <cell r="P824" t="str">
            <v/>
          </cell>
          <cell r="Q824" t="str">
            <v/>
          </cell>
          <cell r="R824" t="str">
            <v>あり</v>
          </cell>
          <cell r="S824" t="str">
            <v/>
          </cell>
          <cell r="T824" t="str">
            <v>契約中</v>
          </cell>
          <cell r="U824" t="str">
            <v>全顧客</v>
          </cell>
          <cell r="V824" t="str">
            <v/>
          </cell>
          <cell r="W824" t="str">
            <v>WCC-001</v>
          </cell>
          <cell r="X824" t="str">
            <v>子宮がん乳がん</v>
          </cell>
          <cell r="Y824" t="str">
            <v>○</v>
          </cell>
          <cell r="Z824">
            <v>0</v>
          </cell>
          <cell r="AA824" t="str">
            <v>○</v>
          </cell>
          <cell r="AB824">
            <v>5500</v>
          </cell>
          <cell r="AC824" t="str">
            <v>○</v>
          </cell>
          <cell r="AD824">
            <v>5500</v>
          </cell>
          <cell r="AE824" t="str">
            <v>不可</v>
          </cell>
          <cell r="AF824" t="str">
            <v/>
          </cell>
          <cell r="AG824" t="str">
            <v>○</v>
          </cell>
          <cell r="AH824">
            <v>13000</v>
          </cell>
          <cell r="AI824" t="str">
            <v>○</v>
          </cell>
          <cell r="AJ824">
            <v>13000</v>
          </cell>
          <cell r="AK824" t="str">
            <v>不可</v>
          </cell>
          <cell r="AL824" t="str">
            <v/>
          </cell>
          <cell r="AM824" t="str">
            <v>○</v>
          </cell>
          <cell r="AN824">
            <v>13000</v>
          </cell>
          <cell r="AO824" t="str">
            <v>○</v>
          </cell>
          <cell r="AP824">
            <v>13000</v>
          </cell>
          <cell r="AQ824" t="str">
            <v>不可</v>
          </cell>
          <cell r="AR824" t="str">
            <v/>
          </cell>
          <cell r="AS824" t="str">
            <v>不可</v>
          </cell>
          <cell r="AT824" t="str">
            <v/>
          </cell>
          <cell r="AU824" t="str">
            <v>不可</v>
          </cell>
          <cell r="AV824" t="str">
            <v/>
          </cell>
          <cell r="AW824" t="str">
            <v>不可</v>
          </cell>
          <cell r="AX824" t="str">
            <v/>
          </cell>
          <cell r="AY824" t="str">
            <v>不可</v>
          </cell>
          <cell r="AZ824" t="str">
            <v/>
          </cell>
          <cell r="BA824" t="str">
            <v>不可</v>
          </cell>
          <cell r="BB824" t="str">
            <v/>
          </cell>
          <cell r="BC824" t="str">
            <v>不可</v>
          </cell>
          <cell r="BD824" t="str">
            <v/>
          </cell>
          <cell r="BE824" t="str">
            <v>不可</v>
          </cell>
          <cell r="BF824" t="str">
            <v/>
          </cell>
          <cell r="BG824" t="str">
            <v>不可</v>
          </cell>
          <cell r="BH824" t="str">
            <v/>
          </cell>
          <cell r="BI824" t="str">
            <v>不可</v>
          </cell>
          <cell r="BJ824" t="str">
            <v/>
          </cell>
          <cell r="BK824" t="str">
            <v>不可</v>
          </cell>
          <cell r="BL824" t="str">
            <v/>
          </cell>
          <cell r="BM824" t="str">
            <v/>
          </cell>
          <cell r="BN824" t="str">
            <v/>
          </cell>
          <cell r="BO824" t="str">
            <v>不可</v>
          </cell>
          <cell r="BP824" t="str">
            <v/>
          </cell>
          <cell r="BQ824" t="str">
            <v>○</v>
          </cell>
          <cell r="BR824">
            <v>6000</v>
          </cell>
          <cell r="BS824" t="str">
            <v>不可</v>
          </cell>
          <cell r="BT824" t="str">
            <v/>
          </cell>
          <cell r="BU824" t="str">
            <v>○</v>
          </cell>
          <cell r="BV824">
            <v>6000</v>
          </cell>
          <cell r="BW824" t="str">
            <v>○</v>
          </cell>
          <cell r="BX824">
            <v>6000</v>
          </cell>
          <cell r="BY824" t="str">
            <v>不可</v>
          </cell>
          <cell r="BZ824" t="str">
            <v/>
          </cell>
          <cell r="CA824" t="str">
            <v>○</v>
          </cell>
          <cell r="CB824">
            <v>6000</v>
          </cell>
          <cell r="CC824" t="str">
            <v>○</v>
          </cell>
          <cell r="CD824">
            <v>12000</v>
          </cell>
          <cell r="CE824" t="str">
            <v>不可</v>
          </cell>
          <cell r="CF824" t="str">
            <v/>
          </cell>
          <cell r="CG824" t="str">
            <v>○</v>
          </cell>
          <cell r="CH824">
            <v>12000</v>
          </cell>
        </row>
        <row r="825">
          <cell r="A825">
            <v>824</v>
          </cell>
          <cell r="B825">
            <v>5131140</v>
          </cell>
          <cell r="C825" t="str">
            <v>永澤滋夫記念会永沢クリニック</v>
          </cell>
          <cell r="D825" t="str">
            <v>地下鉄赤坂見附徒歩５分、溜池山王徒歩４分、赤坂徒歩２分</v>
          </cell>
          <cell r="E825" t="str">
            <v>東京都</v>
          </cell>
          <cell r="F825" t="str">
            <v>13</v>
          </cell>
          <cell r="G825" t="str">
            <v>港区</v>
          </cell>
          <cell r="H825" t="str">
            <v>103</v>
          </cell>
          <cell r="I825" t="str">
            <v>東京都港区赤坂３－５－２サンヨー赤坂ビル２階</v>
          </cell>
          <cell r="J825" t="str">
            <v>35.673756</v>
          </cell>
          <cell r="K825" t="str">
            <v>139.738551</v>
          </cell>
          <cell r="L825" t="str">
            <v>紙(パンチ)</v>
          </cell>
          <cell r="M825" t="str">
            <v>2週間以内</v>
          </cell>
          <cell r="N825" t="str">
            <v/>
          </cell>
          <cell r="O825" t="str">
            <v>可</v>
          </cell>
          <cell r="P825" t="str">
            <v/>
          </cell>
          <cell r="Q825" t="str">
            <v/>
          </cell>
          <cell r="R825" t="str">
            <v>あり</v>
          </cell>
          <cell r="S825" t="str">
            <v/>
          </cell>
          <cell r="T825" t="str">
            <v>契約中</v>
          </cell>
          <cell r="U825" t="str">
            <v>全顧客</v>
          </cell>
          <cell r="V825" t="str">
            <v/>
          </cell>
          <cell r="W825" t="str">
            <v>WCC-001</v>
          </cell>
          <cell r="X825" t="str">
            <v>子宮がん乳がん</v>
          </cell>
          <cell r="Y825" t="str">
            <v>不可</v>
          </cell>
          <cell r="Z825" t="str">
            <v/>
          </cell>
          <cell r="AA825" t="str">
            <v>不可</v>
          </cell>
          <cell r="AB825" t="str">
            <v/>
          </cell>
          <cell r="AC825" t="str">
            <v>不可</v>
          </cell>
          <cell r="AD825" t="str">
            <v/>
          </cell>
          <cell r="AE825" t="str">
            <v>不可</v>
          </cell>
          <cell r="AF825" t="str">
            <v/>
          </cell>
          <cell r="AG825" t="str">
            <v>不可</v>
          </cell>
          <cell r="AH825" t="str">
            <v/>
          </cell>
          <cell r="AI825" t="str">
            <v>不可</v>
          </cell>
          <cell r="AJ825" t="str">
            <v/>
          </cell>
          <cell r="AK825" t="str">
            <v>不可</v>
          </cell>
          <cell r="AL825" t="str">
            <v/>
          </cell>
          <cell r="AM825" t="str">
            <v>不可</v>
          </cell>
          <cell r="AN825" t="str">
            <v/>
          </cell>
          <cell r="AO825" t="str">
            <v>不可</v>
          </cell>
          <cell r="AP825" t="str">
            <v/>
          </cell>
          <cell r="AQ825" t="str">
            <v>不可</v>
          </cell>
          <cell r="AR825" t="str">
            <v/>
          </cell>
          <cell r="AS825" t="str">
            <v>不可</v>
          </cell>
          <cell r="AT825" t="str">
            <v/>
          </cell>
          <cell r="AU825" t="str">
            <v>不可</v>
          </cell>
          <cell r="AV825" t="str">
            <v/>
          </cell>
          <cell r="AW825" t="str">
            <v>不可</v>
          </cell>
          <cell r="AX825" t="str">
            <v/>
          </cell>
          <cell r="AY825" t="str">
            <v>不可</v>
          </cell>
          <cell r="AZ825" t="str">
            <v/>
          </cell>
          <cell r="BA825" t="str">
            <v>不可</v>
          </cell>
          <cell r="BB825" t="str">
            <v/>
          </cell>
          <cell r="BC825" t="str">
            <v>不可</v>
          </cell>
          <cell r="BD825" t="str">
            <v/>
          </cell>
          <cell r="BE825" t="str">
            <v>不可</v>
          </cell>
          <cell r="BF825" t="str">
            <v/>
          </cell>
          <cell r="BG825" t="str">
            <v>不可</v>
          </cell>
          <cell r="BH825" t="str">
            <v/>
          </cell>
          <cell r="BI825" t="str">
            <v>不可</v>
          </cell>
          <cell r="BJ825" t="str">
            <v/>
          </cell>
          <cell r="BK825" t="str">
            <v>不可</v>
          </cell>
          <cell r="BL825" t="str">
            <v/>
          </cell>
          <cell r="BM825" t="str">
            <v/>
          </cell>
          <cell r="BN825" t="str">
            <v/>
          </cell>
          <cell r="BO825" t="str">
            <v>不可</v>
          </cell>
          <cell r="BP825" t="str">
            <v/>
          </cell>
          <cell r="BQ825" t="str">
            <v>不可</v>
          </cell>
          <cell r="BR825" t="str">
            <v/>
          </cell>
          <cell r="BS825" t="str">
            <v>不可</v>
          </cell>
          <cell r="BT825" t="str">
            <v/>
          </cell>
          <cell r="BU825" t="str">
            <v>不可</v>
          </cell>
          <cell r="BV825" t="str">
            <v/>
          </cell>
          <cell r="BW825" t="str">
            <v>不可</v>
          </cell>
          <cell r="BX825" t="str">
            <v/>
          </cell>
          <cell r="BY825" t="str">
            <v>不可</v>
          </cell>
          <cell r="BZ825" t="str">
            <v/>
          </cell>
          <cell r="CA825" t="str">
            <v>不可</v>
          </cell>
          <cell r="CB825" t="str">
            <v/>
          </cell>
          <cell r="CC825" t="str">
            <v>不可</v>
          </cell>
          <cell r="CD825" t="str">
            <v/>
          </cell>
          <cell r="CE825" t="str">
            <v>不可</v>
          </cell>
          <cell r="CF825" t="str">
            <v/>
          </cell>
          <cell r="CG825" t="str">
            <v>不可</v>
          </cell>
          <cell r="CH825" t="str">
            <v/>
          </cell>
        </row>
        <row r="826">
          <cell r="A826">
            <v>825</v>
          </cell>
          <cell r="B826">
            <v>5131141</v>
          </cell>
          <cell r="C826" t="str">
            <v>新赤坂クリニック</v>
          </cell>
          <cell r="D826" t="str">
            <v>日比谷線六本木駅３番出口より徒歩３分</v>
          </cell>
          <cell r="E826" t="str">
            <v>東京都</v>
          </cell>
          <cell r="F826" t="str">
            <v>13</v>
          </cell>
          <cell r="G826" t="str">
            <v>港区</v>
          </cell>
          <cell r="H826" t="str">
            <v>103</v>
          </cell>
          <cell r="I826" t="str">
            <v>東京都港区六本木５－５－１六本木ロアビル１１階</v>
          </cell>
          <cell r="J826" t="str">
            <v>35.661226</v>
          </cell>
          <cell r="K826" t="str">
            <v>139.734168</v>
          </cell>
          <cell r="L826" t="str">
            <v>データ</v>
          </cell>
          <cell r="M826" t="str">
            <v>6週間以内</v>
          </cell>
          <cell r="N826" t="str">
            <v>月締めの翌月10日</v>
          </cell>
          <cell r="O826" t="str">
            <v>可</v>
          </cell>
          <cell r="P826" t="str">
            <v>○</v>
          </cell>
          <cell r="Q826" t="str">
            <v/>
          </cell>
          <cell r="R826" t="str">
            <v>あり</v>
          </cell>
          <cell r="S826" t="str">
            <v/>
          </cell>
          <cell r="T826" t="str">
            <v>契約中</v>
          </cell>
          <cell r="U826" t="str">
            <v>全顧客</v>
          </cell>
          <cell r="V826" t="str">
            <v/>
          </cell>
          <cell r="W826" t="str">
            <v>WCC-001</v>
          </cell>
          <cell r="X826" t="str">
            <v>子宮がん乳がん</v>
          </cell>
          <cell r="Y826" t="str">
            <v>不可</v>
          </cell>
          <cell r="Z826" t="str">
            <v/>
          </cell>
          <cell r="AA826" t="str">
            <v>不可</v>
          </cell>
          <cell r="AB826" t="str">
            <v/>
          </cell>
          <cell r="AC826" t="str">
            <v>不可</v>
          </cell>
          <cell r="AD826" t="str">
            <v/>
          </cell>
          <cell r="AE826" t="str">
            <v>不可</v>
          </cell>
          <cell r="AF826" t="str">
            <v/>
          </cell>
          <cell r="AG826" t="str">
            <v>不可</v>
          </cell>
          <cell r="AH826" t="str">
            <v/>
          </cell>
          <cell r="AI826" t="str">
            <v>不可</v>
          </cell>
          <cell r="AJ826" t="str">
            <v/>
          </cell>
          <cell r="AK826" t="str">
            <v>不可</v>
          </cell>
          <cell r="AL826" t="str">
            <v/>
          </cell>
          <cell r="AM826" t="str">
            <v>不可</v>
          </cell>
          <cell r="AN826" t="str">
            <v/>
          </cell>
          <cell r="AO826" t="str">
            <v>不可</v>
          </cell>
          <cell r="AP826" t="str">
            <v/>
          </cell>
          <cell r="AQ826" t="str">
            <v>不可</v>
          </cell>
          <cell r="AR826" t="str">
            <v/>
          </cell>
          <cell r="AS826" t="str">
            <v>不可</v>
          </cell>
          <cell r="AT826" t="str">
            <v/>
          </cell>
          <cell r="AU826" t="str">
            <v>不可</v>
          </cell>
          <cell r="AV826" t="str">
            <v/>
          </cell>
          <cell r="AW826" t="str">
            <v>不可</v>
          </cell>
          <cell r="AX826" t="str">
            <v/>
          </cell>
          <cell r="AY826" t="str">
            <v>不可</v>
          </cell>
          <cell r="AZ826" t="str">
            <v/>
          </cell>
          <cell r="BA826" t="str">
            <v>不可</v>
          </cell>
          <cell r="BB826" t="str">
            <v/>
          </cell>
          <cell r="BC826" t="str">
            <v>不可</v>
          </cell>
          <cell r="BD826" t="str">
            <v/>
          </cell>
          <cell r="BE826" t="str">
            <v>不可</v>
          </cell>
          <cell r="BF826" t="str">
            <v/>
          </cell>
          <cell r="BG826" t="str">
            <v>不可</v>
          </cell>
          <cell r="BH826" t="str">
            <v/>
          </cell>
          <cell r="BI826" t="str">
            <v>不可</v>
          </cell>
          <cell r="BJ826" t="str">
            <v/>
          </cell>
          <cell r="BK826" t="str">
            <v>不可</v>
          </cell>
          <cell r="BL826" t="str">
            <v/>
          </cell>
          <cell r="BM826" t="str">
            <v/>
          </cell>
          <cell r="BN826" t="str">
            <v/>
          </cell>
          <cell r="BO826" t="str">
            <v>不可</v>
          </cell>
          <cell r="BP826" t="str">
            <v/>
          </cell>
          <cell r="BQ826" t="str">
            <v>不可</v>
          </cell>
          <cell r="BR826" t="str">
            <v/>
          </cell>
          <cell r="BS826" t="str">
            <v>不可</v>
          </cell>
          <cell r="BT826" t="str">
            <v/>
          </cell>
          <cell r="BU826" t="str">
            <v>不可</v>
          </cell>
          <cell r="BV826" t="str">
            <v/>
          </cell>
          <cell r="BW826" t="str">
            <v>不可</v>
          </cell>
          <cell r="BX826" t="str">
            <v/>
          </cell>
          <cell r="BY826" t="str">
            <v>不可</v>
          </cell>
          <cell r="BZ826" t="str">
            <v/>
          </cell>
          <cell r="CA826" t="str">
            <v>不可</v>
          </cell>
          <cell r="CB826" t="str">
            <v/>
          </cell>
          <cell r="CC826" t="str">
            <v>不可</v>
          </cell>
          <cell r="CD826" t="str">
            <v/>
          </cell>
          <cell r="CE826" t="str">
            <v>不可</v>
          </cell>
          <cell r="CF826" t="str">
            <v/>
          </cell>
          <cell r="CG826" t="str">
            <v>不可</v>
          </cell>
          <cell r="CH826" t="str">
            <v/>
          </cell>
        </row>
        <row r="827">
          <cell r="A827">
            <v>826</v>
          </cell>
          <cell r="B827">
            <v>5131143</v>
          </cell>
          <cell r="C827" t="str">
            <v>こころとからだの元氣プラザアジュール竹芝総合健診センター</v>
          </cell>
          <cell r="D827" t="str">
            <v>JR浜松町駅より徒歩7分／地下鉄大門駅より徒歩10分／ゆりかもめ竹芝駅より徒歩1分</v>
          </cell>
          <cell r="E827" t="str">
            <v>東京都</v>
          </cell>
          <cell r="F827" t="str">
            <v>13</v>
          </cell>
          <cell r="G827" t="str">
            <v>港区</v>
          </cell>
          <cell r="H827" t="str">
            <v>103</v>
          </cell>
          <cell r="I827" t="str">
            <v>東京都港区海岸１－１１－２アジュール竹芝１７階</v>
          </cell>
          <cell r="J827" t="str">
            <v>35.655287</v>
          </cell>
          <cell r="K827" t="str">
            <v>139.763249</v>
          </cell>
          <cell r="L827" t="str">
            <v>紙(パンチ)</v>
          </cell>
          <cell r="M827" t="str">
            <v>6週間以内</v>
          </cell>
          <cell r="N827" t="str">
            <v/>
          </cell>
          <cell r="O827" t="str">
            <v>可</v>
          </cell>
          <cell r="P827" t="str">
            <v/>
          </cell>
          <cell r="Q827" t="str">
            <v/>
          </cell>
          <cell r="R827" t="str">
            <v>なし</v>
          </cell>
          <cell r="S827" t="str">
            <v/>
          </cell>
          <cell r="T827" t="str">
            <v>契約中</v>
          </cell>
          <cell r="U827" t="str">
            <v>指定顧客のみ</v>
          </cell>
          <cell r="V827" t="str">
            <v>東京消防庁職員互助組合</v>
          </cell>
          <cell r="W827" t="str">
            <v/>
          </cell>
          <cell r="X827" t="str">
            <v/>
          </cell>
          <cell r="Y827" t="str">
            <v/>
          </cell>
          <cell r="Z827" t="str">
            <v/>
          </cell>
          <cell r="AA827" t="str">
            <v/>
          </cell>
          <cell r="AB827" t="str">
            <v/>
          </cell>
          <cell r="AC827" t="str">
            <v/>
          </cell>
          <cell r="AD827" t="str">
            <v/>
          </cell>
          <cell r="AE827" t="str">
            <v/>
          </cell>
          <cell r="AF827" t="str">
            <v/>
          </cell>
          <cell r="AG827" t="str">
            <v/>
          </cell>
          <cell r="AH827" t="str">
            <v/>
          </cell>
          <cell r="AI827" t="str">
            <v/>
          </cell>
          <cell r="AJ827" t="str">
            <v/>
          </cell>
          <cell r="AK827" t="str">
            <v/>
          </cell>
          <cell r="AL827" t="str">
            <v/>
          </cell>
          <cell r="AM827" t="str">
            <v/>
          </cell>
          <cell r="AN827" t="str">
            <v/>
          </cell>
          <cell r="AO827" t="str">
            <v/>
          </cell>
          <cell r="AP827" t="str">
            <v/>
          </cell>
          <cell r="AQ827" t="str">
            <v/>
          </cell>
          <cell r="AR827" t="str">
            <v/>
          </cell>
          <cell r="AS827" t="str">
            <v/>
          </cell>
          <cell r="AT827" t="str">
            <v/>
          </cell>
          <cell r="AU827" t="str">
            <v/>
          </cell>
          <cell r="AV827" t="str">
            <v/>
          </cell>
          <cell r="AW827" t="str">
            <v/>
          </cell>
          <cell r="AX827" t="str">
            <v/>
          </cell>
          <cell r="AY827" t="str">
            <v/>
          </cell>
          <cell r="AZ827" t="str">
            <v/>
          </cell>
          <cell r="BA827" t="str">
            <v/>
          </cell>
          <cell r="BB827" t="str">
            <v/>
          </cell>
          <cell r="BC827" t="str">
            <v/>
          </cell>
          <cell r="BD827" t="str">
            <v/>
          </cell>
          <cell r="BE827" t="str">
            <v/>
          </cell>
          <cell r="BF827" t="str">
            <v/>
          </cell>
          <cell r="BG827" t="str">
            <v/>
          </cell>
          <cell r="BH827" t="str">
            <v/>
          </cell>
          <cell r="BI827" t="str">
            <v/>
          </cell>
          <cell r="BJ827" t="str">
            <v/>
          </cell>
          <cell r="BK827" t="str">
            <v/>
          </cell>
          <cell r="BL827" t="str">
            <v/>
          </cell>
          <cell r="BM827" t="str">
            <v/>
          </cell>
          <cell r="BN827" t="str">
            <v/>
          </cell>
          <cell r="BO827" t="str">
            <v/>
          </cell>
          <cell r="BP827" t="str">
            <v/>
          </cell>
          <cell r="BQ827" t="str">
            <v/>
          </cell>
          <cell r="BR827" t="str">
            <v/>
          </cell>
          <cell r="BS827" t="str">
            <v/>
          </cell>
          <cell r="BT827" t="str">
            <v/>
          </cell>
          <cell r="BU827" t="str">
            <v/>
          </cell>
          <cell r="BV827" t="str">
            <v/>
          </cell>
          <cell r="BW827" t="str">
            <v/>
          </cell>
          <cell r="BX827" t="str">
            <v/>
          </cell>
          <cell r="BY827" t="str">
            <v/>
          </cell>
          <cell r="BZ827" t="str">
            <v/>
          </cell>
          <cell r="CA827" t="str">
            <v/>
          </cell>
          <cell r="CB827" t="str">
            <v/>
          </cell>
          <cell r="CC827" t="str">
            <v/>
          </cell>
          <cell r="CD827" t="str">
            <v/>
          </cell>
          <cell r="CE827" t="str">
            <v/>
          </cell>
          <cell r="CF827" t="str">
            <v/>
          </cell>
          <cell r="CG827" t="str">
            <v/>
          </cell>
          <cell r="CH827" t="str">
            <v/>
          </cell>
        </row>
        <row r="828">
          <cell r="A828">
            <v>827</v>
          </cell>
          <cell r="B828">
            <v>5131144</v>
          </cell>
          <cell r="C828" t="str">
            <v>北里大学北里研究所病院</v>
          </cell>
          <cell r="D828" t="str">
            <v>日比谷線広尾駅より徒歩10分／南北線・三田線白金高輪駅より徒歩13分／都バス田87にて北里研究所下車</v>
          </cell>
          <cell r="E828" t="str">
            <v>東京都</v>
          </cell>
          <cell r="F828" t="str">
            <v>13</v>
          </cell>
          <cell r="G828" t="str">
            <v>港区</v>
          </cell>
          <cell r="H828" t="str">
            <v>103</v>
          </cell>
          <cell r="I828" t="str">
            <v>東京都港区白金５－９－１</v>
          </cell>
          <cell r="J828" t="str">
            <v>35.645132</v>
          </cell>
          <cell r="K828" t="str">
            <v>139.725514</v>
          </cell>
          <cell r="L828" t="str">
            <v>紙(パンチ)</v>
          </cell>
          <cell r="M828" t="str">
            <v>4週間以内</v>
          </cell>
          <cell r="N828" t="str">
            <v/>
          </cell>
          <cell r="O828" t="str">
            <v>可</v>
          </cell>
          <cell r="P828" t="str">
            <v/>
          </cell>
          <cell r="Q828" t="str">
            <v/>
          </cell>
          <cell r="R828" t="str">
            <v>なし</v>
          </cell>
          <cell r="S828" t="str">
            <v/>
          </cell>
          <cell r="T828" t="str">
            <v>契約中</v>
          </cell>
          <cell r="U828" t="str">
            <v>全顧客</v>
          </cell>
          <cell r="V828" t="str">
            <v/>
          </cell>
          <cell r="W828" t="str">
            <v>WCC-001</v>
          </cell>
          <cell r="X828" t="str">
            <v>子宮がん乳がん</v>
          </cell>
          <cell r="Y828" t="str">
            <v>不可</v>
          </cell>
          <cell r="Z828" t="str">
            <v/>
          </cell>
          <cell r="AA828" t="str">
            <v>不可</v>
          </cell>
          <cell r="AB828" t="str">
            <v/>
          </cell>
          <cell r="AC828" t="str">
            <v>不可</v>
          </cell>
          <cell r="AD828" t="str">
            <v/>
          </cell>
          <cell r="AE828" t="str">
            <v>不可</v>
          </cell>
          <cell r="AF828" t="str">
            <v/>
          </cell>
          <cell r="AG828" t="str">
            <v>不可</v>
          </cell>
          <cell r="AH828" t="str">
            <v/>
          </cell>
          <cell r="AI828" t="str">
            <v>不可</v>
          </cell>
          <cell r="AJ828" t="str">
            <v/>
          </cell>
          <cell r="AK828" t="str">
            <v>不可</v>
          </cell>
          <cell r="AL828" t="str">
            <v/>
          </cell>
          <cell r="AM828" t="str">
            <v>不可</v>
          </cell>
          <cell r="AN828" t="str">
            <v/>
          </cell>
          <cell r="AO828" t="str">
            <v>不可</v>
          </cell>
          <cell r="AP828" t="str">
            <v/>
          </cell>
          <cell r="AQ828" t="str">
            <v>不可</v>
          </cell>
          <cell r="AR828" t="str">
            <v/>
          </cell>
          <cell r="AS828" t="str">
            <v>不可</v>
          </cell>
          <cell r="AT828" t="str">
            <v/>
          </cell>
          <cell r="AU828" t="str">
            <v>不可</v>
          </cell>
          <cell r="AV828" t="str">
            <v/>
          </cell>
          <cell r="AW828" t="str">
            <v>不可</v>
          </cell>
          <cell r="AX828" t="str">
            <v/>
          </cell>
          <cell r="AY828" t="str">
            <v>不可</v>
          </cell>
          <cell r="AZ828" t="str">
            <v/>
          </cell>
          <cell r="BA828" t="str">
            <v>不可</v>
          </cell>
          <cell r="BB828" t="str">
            <v/>
          </cell>
          <cell r="BC828" t="str">
            <v>不可</v>
          </cell>
          <cell r="BD828" t="str">
            <v/>
          </cell>
          <cell r="BE828" t="str">
            <v>不可</v>
          </cell>
          <cell r="BF828" t="str">
            <v/>
          </cell>
          <cell r="BG828" t="str">
            <v>不可</v>
          </cell>
          <cell r="BH828" t="str">
            <v/>
          </cell>
          <cell r="BI828" t="str">
            <v>不可</v>
          </cell>
          <cell r="BJ828" t="str">
            <v/>
          </cell>
          <cell r="BK828" t="str">
            <v>不可</v>
          </cell>
          <cell r="BL828" t="str">
            <v/>
          </cell>
          <cell r="BM828" t="str">
            <v/>
          </cell>
          <cell r="BN828" t="str">
            <v/>
          </cell>
          <cell r="BO828" t="str">
            <v>不可</v>
          </cell>
          <cell r="BP828" t="str">
            <v/>
          </cell>
          <cell r="BQ828" t="str">
            <v>不可</v>
          </cell>
          <cell r="BR828" t="str">
            <v/>
          </cell>
          <cell r="BS828" t="str">
            <v>不可</v>
          </cell>
          <cell r="BT828" t="str">
            <v/>
          </cell>
          <cell r="BU828" t="str">
            <v>不可</v>
          </cell>
          <cell r="BV828" t="str">
            <v/>
          </cell>
          <cell r="BW828" t="str">
            <v>不可</v>
          </cell>
          <cell r="BX828" t="str">
            <v/>
          </cell>
          <cell r="BY828" t="str">
            <v>不可</v>
          </cell>
          <cell r="BZ828" t="str">
            <v/>
          </cell>
          <cell r="CA828" t="str">
            <v>不可</v>
          </cell>
          <cell r="CB828" t="str">
            <v/>
          </cell>
          <cell r="CC828" t="str">
            <v>不可</v>
          </cell>
          <cell r="CD828" t="str">
            <v/>
          </cell>
          <cell r="CE828" t="str">
            <v>不可</v>
          </cell>
          <cell r="CF828" t="str">
            <v/>
          </cell>
          <cell r="CG828" t="str">
            <v>不可</v>
          </cell>
          <cell r="CH828" t="str">
            <v/>
          </cell>
        </row>
        <row r="829">
          <cell r="A829">
            <v>828</v>
          </cell>
          <cell r="B829">
            <v>5131146</v>
          </cell>
          <cell r="C829" t="str">
            <v>ケアリージェンシー　六本木ヒルズクリニック</v>
          </cell>
          <cell r="D829" t="str">
            <v>東京メトロ日比谷線「六本木駅」１C出口徒歩4分(コンコースにて直結)都営地下鉄大江戸線「六本木駅」３出口徒歩７分</v>
          </cell>
          <cell r="E829" t="str">
            <v>東京都</v>
          </cell>
          <cell r="F829" t="str">
            <v>13</v>
          </cell>
          <cell r="G829" t="str">
            <v>港区</v>
          </cell>
          <cell r="H829" t="str">
            <v>103</v>
          </cell>
          <cell r="I829" t="str">
            <v>東京都港区六本木六丁目１０番１号六本木ヒルズ森タワー６Ｆ</v>
          </cell>
          <cell r="J829" t="str">
            <v>35.660413</v>
          </cell>
          <cell r="K829" t="str">
            <v>139.729217</v>
          </cell>
          <cell r="L829" t="str">
            <v>紙(パンチ)</v>
          </cell>
          <cell r="M829" t="str">
            <v>6週間以内</v>
          </cell>
          <cell r="N829" t="str">
            <v>後日受診対応あれば、二ヶ月かかる場合あり</v>
          </cell>
          <cell r="O829" t="str">
            <v>可</v>
          </cell>
          <cell r="P829" t="str">
            <v/>
          </cell>
          <cell r="Q829" t="str">
            <v/>
          </cell>
          <cell r="R829" t="str">
            <v>なし</v>
          </cell>
          <cell r="S829" t="str">
            <v/>
          </cell>
          <cell r="T829" t="str">
            <v>契約中</v>
          </cell>
          <cell r="U829" t="str">
            <v>指定顧客のみ</v>
          </cell>
          <cell r="V829" t="str">
            <v>株式会社イトーキ</v>
          </cell>
          <cell r="W829" t="str">
            <v>WCC-001</v>
          </cell>
          <cell r="X829" t="str">
            <v>子宮がん乳がん</v>
          </cell>
          <cell r="Y829" t="str">
            <v>不可</v>
          </cell>
          <cell r="Z829" t="str">
            <v/>
          </cell>
          <cell r="AA829" t="str">
            <v>不可</v>
          </cell>
          <cell r="AB829" t="str">
            <v/>
          </cell>
          <cell r="AC829" t="str">
            <v>不可</v>
          </cell>
          <cell r="AD829" t="str">
            <v/>
          </cell>
          <cell r="AE829" t="str">
            <v>不可</v>
          </cell>
          <cell r="AF829" t="str">
            <v/>
          </cell>
          <cell r="AG829" t="str">
            <v>不可</v>
          </cell>
          <cell r="AH829" t="str">
            <v/>
          </cell>
          <cell r="AI829" t="str">
            <v>不可</v>
          </cell>
          <cell r="AJ829" t="str">
            <v/>
          </cell>
          <cell r="AK829" t="str">
            <v>不可</v>
          </cell>
          <cell r="AL829" t="str">
            <v/>
          </cell>
          <cell r="AM829" t="str">
            <v>不可</v>
          </cell>
          <cell r="AN829" t="str">
            <v/>
          </cell>
          <cell r="AO829" t="str">
            <v>不可</v>
          </cell>
          <cell r="AP829" t="str">
            <v/>
          </cell>
          <cell r="AQ829" t="str">
            <v>不可</v>
          </cell>
          <cell r="AR829" t="str">
            <v/>
          </cell>
          <cell r="AS829" t="str">
            <v>不可</v>
          </cell>
          <cell r="AT829" t="str">
            <v/>
          </cell>
          <cell r="AU829" t="str">
            <v>不可</v>
          </cell>
          <cell r="AV829" t="str">
            <v/>
          </cell>
          <cell r="AW829" t="str">
            <v>不可</v>
          </cell>
          <cell r="AX829" t="str">
            <v/>
          </cell>
          <cell r="AY829" t="str">
            <v>不可</v>
          </cell>
          <cell r="AZ829" t="str">
            <v/>
          </cell>
          <cell r="BA829" t="str">
            <v>不可</v>
          </cell>
          <cell r="BB829" t="str">
            <v/>
          </cell>
          <cell r="BC829" t="str">
            <v>不可</v>
          </cell>
          <cell r="BD829" t="str">
            <v/>
          </cell>
          <cell r="BE829" t="str">
            <v>不可</v>
          </cell>
          <cell r="BF829" t="str">
            <v/>
          </cell>
          <cell r="BG829" t="str">
            <v>不可</v>
          </cell>
          <cell r="BH829" t="str">
            <v/>
          </cell>
          <cell r="BI829" t="str">
            <v>不可</v>
          </cell>
          <cell r="BJ829" t="str">
            <v/>
          </cell>
          <cell r="BK829" t="str">
            <v>不可</v>
          </cell>
          <cell r="BL829" t="str">
            <v/>
          </cell>
          <cell r="BM829" t="str">
            <v/>
          </cell>
          <cell r="BN829" t="str">
            <v/>
          </cell>
          <cell r="BO829" t="str">
            <v>不可</v>
          </cell>
          <cell r="BP829" t="str">
            <v/>
          </cell>
          <cell r="BQ829" t="str">
            <v>不可</v>
          </cell>
          <cell r="BR829" t="str">
            <v/>
          </cell>
          <cell r="BS829" t="str">
            <v>不可</v>
          </cell>
          <cell r="BT829" t="str">
            <v/>
          </cell>
          <cell r="BU829" t="str">
            <v>不可</v>
          </cell>
          <cell r="BV829" t="str">
            <v/>
          </cell>
          <cell r="BW829" t="str">
            <v>不可</v>
          </cell>
          <cell r="BX829" t="str">
            <v/>
          </cell>
          <cell r="BY829" t="str">
            <v>不可</v>
          </cell>
          <cell r="BZ829" t="str">
            <v/>
          </cell>
          <cell r="CA829" t="str">
            <v>不可</v>
          </cell>
          <cell r="CB829" t="str">
            <v/>
          </cell>
          <cell r="CC829" t="str">
            <v>不可</v>
          </cell>
          <cell r="CD829" t="str">
            <v/>
          </cell>
          <cell r="CE829" t="str">
            <v>不可</v>
          </cell>
          <cell r="CF829" t="str">
            <v/>
          </cell>
          <cell r="CG829" t="str">
            <v>不可</v>
          </cell>
          <cell r="CH829" t="str">
            <v/>
          </cell>
        </row>
        <row r="830">
          <cell r="A830">
            <v>829</v>
          </cell>
          <cell r="B830">
            <v>5131147</v>
          </cell>
          <cell r="C830" t="str">
            <v>同友会品川クリニック</v>
          </cell>
          <cell r="D830" t="str">
            <v>ＪＲ・京急「品川駅」より徒歩５分</v>
          </cell>
          <cell r="E830" t="str">
            <v>東京都</v>
          </cell>
          <cell r="F830" t="str">
            <v>13</v>
          </cell>
          <cell r="G830" t="str">
            <v>港区</v>
          </cell>
          <cell r="H830" t="str">
            <v>103</v>
          </cell>
          <cell r="I830" t="str">
            <v>東京都港区港南２－１６－３品川グランドセントラルタワー１階</v>
          </cell>
          <cell r="J830" t="str">
            <v>35.626521</v>
          </cell>
          <cell r="K830" t="str">
            <v>139.740904</v>
          </cell>
          <cell r="L830" t="str">
            <v>データ</v>
          </cell>
          <cell r="M830" t="str">
            <v>7週間以内</v>
          </cell>
          <cell r="N830" t="str">
            <v>月末締めの翌月21日前後</v>
          </cell>
          <cell r="O830" t="str">
            <v>可</v>
          </cell>
          <cell r="P830" t="str">
            <v/>
          </cell>
          <cell r="Q830" t="str">
            <v>イレギュラー的な一団体の中の数名などの際は、事前に連絡を。記録に残るものでお願いします。自己負担パターンの場合受入不可（20255）</v>
          </cell>
          <cell r="R830" t="str">
            <v>なし</v>
          </cell>
          <cell r="S830" t="str">
            <v/>
          </cell>
          <cell r="T830" t="str">
            <v>契約中</v>
          </cell>
          <cell r="U830" t="str">
            <v>全顧客</v>
          </cell>
          <cell r="V830" t="str">
            <v/>
          </cell>
          <cell r="W830" t="str">
            <v>WCC-001</v>
          </cell>
          <cell r="X830" t="str">
            <v>子宮がん乳がん</v>
          </cell>
          <cell r="Y830" t="str">
            <v>○</v>
          </cell>
          <cell r="Z830">
            <v>0</v>
          </cell>
          <cell r="AA830" t="str">
            <v>○</v>
          </cell>
          <cell r="AB830">
            <v>4500</v>
          </cell>
          <cell r="AC830" t="str">
            <v>○</v>
          </cell>
          <cell r="AD830">
            <v>4500</v>
          </cell>
          <cell r="AE830" t="str">
            <v>不可</v>
          </cell>
          <cell r="AF830" t="str">
            <v/>
          </cell>
          <cell r="AG830" t="str">
            <v>○</v>
          </cell>
          <cell r="AH830">
            <v>10046</v>
          </cell>
          <cell r="AI830" t="str">
            <v>○</v>
          </cell>
          <cell r="AJ830">
            <v>10046</v>
          </cell>
          <cell r="AK830" t="str">
            <v>不可</v>
          </cell>
          <cell r="AL830" t="str">
            <v/>
          </cell>
          <cell r="AM830" t="str">
            <v>○</v>
          </cell>
          <cell r="AN830">
            <v>10000</v>
          </cell>
          <cell r="AO830" t="str">
            <v>○</v>
          </cell>
          <cell r="AP830">
            <v>10000</v>
          </cell>
          <cell r="AQ830" t="str">
            <v>不可</v>
          </cell>
          <cell r="AR830" t="str">
            <v/>
          </cell>
          <cell r="AS830" t="str">
            <v>不可</v>
          </cell>
          <cell r="AT830" t="str">
            <v/>
          </cell>
          <cell r="AU830" t="str">
            <v>不可</v>
          </cell>
          <cell r="AV830" t="str">
            <v/>
          </cell>
          <cell r="AW830" t="str">
            <v>不可</v>
          </cell>
          <cell r="AX830" t="str">
            <v/>
          </cell>
          <cell r="AY830" t="str">
            <v>不可</v>
          </cell>
          <cell r="AZ830" t="str">
            <v/>
          </cell>
          <cell r="BA830" t="str">
            <v>不可</v>
          </cell>
          <cell r="BB830" t="str">
            <v/>
          </cell>
          <cell r="BC830" t="str">
            <v>不可</v>
          </cell>
          <cell r="BD830" t="str">
            <v/>
          </cell>
          <cell r="BE830" t="str">
            <v>不可</v>
          </cell>
          <cell r="BF830" t="str">
            <v/>
          </cell>
          <cell r="BG830" t="str">
            <v>不可</v>
          </cell>
          <cell r="BH830" t="str">
            <v/>
          </cell>
          <cell r="BI830" t="str">
            <v>不可</v>
          </cell>
          <cell r="BJ830" t="str">
            <v/>
          </cell>
          <cell r="BK830" t="str">
            <v>不可</v>
          </cell>
          <cell r="BL830" t="str">
            <v/>
          </cell>
          <cell r="BM830" t="str">
            <v/>
          </cell>
          <cell r="BN830" t="str">
            <v/>
          </cell>
          <cell r="BO830" t="str">
            <v>不可</v>
          </cell>
          <cell r="BP830" t="str">
            <v/>
          </cell>
          <cell r="BQ830" t="str">
            <v>○</v>
          </cell>
          <cell r="BR830">
            <v>5500</v>
          </cell>
          <cell r="BS830" t="str">
            <v>不可</v>
          </cell>
          <cell r="BT830" t="str">
            <v/>
          </cell>
          <cell r="BU830" t="str">
            <v>○</v>
          </cell>
          <cell r="BV830">
            <v>5500</v>
          </cell>
          <cell r="BW830" t="str">
            <v>不可</v>
          </cell>
          <cell r="BX830" t="str">
            <v/>
          </cell>
          <cell r="BY830" t="str">
            <v>不可</v>
          </cell>
          <cell r="BZ830" t="str">
            <v/>
          </cell>
          <cell r="CA830" t="str">
            <v>不可</v>
          </cell>
          <cell r="CB830" t="str">
            <v/>
          </cell>
          <cell r="CC830" t="str">
            <v>不可</v>
          </cell>
          <cell r="CD830" t="str">
            <v/>
          </cell>
          <cell r="CE830" t="str">
            <v>不可</v>
          </cell>
          <cell r="CF830" t="str">
            <v/>
          </cell>
          <cell r="CG830" t="str">
            <v>不可</v>
          </cell>
          <cell r="CH830" t="str">
            <v/>
          </cell>
        </row>
        <row r="831">
          <cell r="A831">
            <v>830</v>
          </cell>
          <cell r="B831">
            <v>5131148</v>
          </cell>
          <cell r="C831" t="str">
            <v>宗友会パークサイド広尾レディスクリニック</v>
          </cell>
          <cell r="D831" t="str">
            <v>東京メトロ日比谷線広尾駅より徒歩3分</v>
          </cell>
          <cell r="E831" t="str">
            <v>東京都</v>
          </cell>
          <cell r="F831" t="str">
            <v>13</v>
          </cell>
          <cell r="G831" t="str">
            <v>港区</v>
          </cell>
          <cell r="H831" t="str">
            <v>103</v>
          </cell>
          <cell r="I831" t="str">
            <v>東京都港区南麻布５－１－１１ＱＩＺ広尾３階</v>
          </cell>
          <cell r="J831" t="str">
            <v>35.654852</v>
          </cell>
          <cell r="K831" t="str">
            <v>139.722802</v>
          </cell>
          <cell r="L831" t="str">
            <v>紙(パンチ)</v>
          </cell>
          <cell r="M831" t="str">
            <v>3週間以内</v>
          </cell>
          <cell r="N831" t="str">
            <v/>
          </cell>
          <cell r="O831" t="str">
            <v>可</v>
          </cell>
          <cell r="P831" t="str">
            <v/>
          </cell>
          <cell r="Q831" t="str">
            <v/>
          </cell>
          <cell r="R831" t="str">
            <v>なし</v>
          </cell>
          <cell r="S831" t="str">
            <v/>
          </cell>
          <cell r="T831" t="str">
            <v>契約解除</v>
          </cell>
          <cell r="U831" t="str">
            <v>送客不可</v>
          </cell>
          <cell r="V831" t="str">
            <v/>
          </cell>
          <cell r="W831" t="str">
            <v>WCC-001</v>
          </cell>
          <cell r="X831" t="str">
            <v>子宮がん乳がん</v>
          </cell>
          <cell r="Y831" t="str">
            <v>○</v>
          </cell>
          <cell r="Z831">
            <v>0</v>
          </cell>
          <cell r="AA831" t="str">
            <v>○</v>
          </cell>
          <cell r="AB831">
            <v>5000</v>
          </cell>
          <cell r="AC831" t="str">
            <v>○</v>
          </cell>
          <cell r="AD831">
            <v>5000</v>
          </cell>
          <cell r="AE831" t="str">
            <v>不可</v>
          </cell>
          <cell r="AF831" t="str">
            <v/>
          </cell>
          <cell r="AG831" t="str">
            <v>○</v>
          </cell>
          <cell r="AH831">
            <v>8000</v>
          </cell>
          <cell r="AI831" t="str">
            <v>○</v>
          </cell>
          <cell r="AJ831">
            <v>8000</v>
          </cell>
          <cell r="AK831" t="str">
            <v>不可</v>
          </cell>
          <cell r="AL831" t="str">
            <v/>
          </cell>
          <cell r="AM831" t="str">
            <v>○</v>
          </cell>
          <cell r="AN831">
            <v>10000</v>
          </cell>
          <cell r="AO831" t="str">
            <v>○</v>
          </cell>
          <cell r="AP831">
            <v>10000</v>
          </cell>
          <cell r="AQ831" t="str">
            <v>不可</v>
          </cell>
          <cell r="AR831" t="str">
            <v/>
          </cell>
          <cell r="AS831" t="str">
            <v>不可</v>
          </cell>
          <cell r="AT831" t="str">
            <v/>
          </cell>
          <cell r="AU831" t="str">
            <v>不可</v>
          </cell>
          <cell r="AV831" t="str">
            <v/>
          </cell>
          <cell r="AW831" t="str">
            <v>不可</v>
          </cell>
          <cell r="AX831" t="str">
            <v/>
          </cell>
          <cell r="AY831" t="str">
            <v>不可</v>
          </cell>
          <cell r="AZ831" t="str">
            <v/>
          </cell>
          <cell r="BA831" t="str">
            <v>不可</v>
          </cell>
          <cell r="BB831" t="str">
            <v/>
          </cell>
          <cell r="BC831" t="str">
            <v>不可</v>
          </cell>
          <cell r="BD831" t="str">
            <v/>
          </cell>
          <cell r="BE831" t="str">
            <v>不可</v>
          </cell>
          <cell r="BF831" t="str">
            <v/>
          </cell>
          <cell r="BG831" t="str">
            <v>不可</v>
          </cell>
          <cell r="BH831" t="str">
            <v/>
          </cell>
          <cell r="BI831" t="str">
            <v>不可</v>
          </cell>
          <cell r="BJ831" t="str">
            <v/>
          </cell>
          <cell r="BK831" t="str">
            <v>不可</v>
          </cell>
          <cell r="BL831" t="str">
            <v/>
          </cell>
          <cell r="BM831" t="str">
            <v/>
          </cell>
          <cell r="BN831" t="str">
            <v/>
          </cell>
          <cell r="BO831" t="str">
            <v>不可</v>
          </cell>
          <cell r="BP831" t="str">
            <v/>
          </cell>
          <cell r="BQ831" t="str">
            <v>○</v>
          </cell>
          <cell r="BR831">
            <v>7000</v>
          </cell>
          <cell r="BS831" t="str">
            <v>○</v>
          </cell>
          <cell r="BT831">
            <v>7000</v>
          </cell>
          <cell r="BU831" t="str">
            <v>不可</v>
          </cell>
          <cell r="BV831" t="str">
            <v/>
          </cell>
          <cell r="BW831" t="str">
            <v>不可</v>
          </cell>
          <cell r="BX831" t="str">
            <v/>
          </cell>
          <cell r="BY831" t="str">
            <v>不可</v>
          </cell>
          <cell r="BZ831" t="str">
            <v/>
          </cell>
          <cell r="CA831" t="str">
            <v>不可</v>
          </cell>
          <cell r="CB831" t="str">
            <v/>
          </cell>
          <cell r="CC831" t="str">
            <v>不可</v>
          </cell>
          <cell r="CD831" t="str">
            <v/>
          </cell>
          <cell r="CE831" t="str">
            <v>不可</v>
          </cell>
          <cell r="CF831" t="str">
            <v/>
          </cell>
          <cell r="CG831" t="str">
            <v>不可</v>
          </cell>
          <cell r="CH831" t="str">
            <v/>
          </cell>
        </row>
        <row r="832">
          <cell r="A832">
            <v>831</v>
          </cell>
          <cell r="B832">
            <v>5131149</v>
          </cell>
          <cell r="C832" t="str">
            <v>ケイセイ会パークサイドクリニック</v>
          </cell>
          <cell r="D832" t="str">
            <v>都営地下鉄三田線芝公園駅より徒歩2分／都営地下鉄浅草線大門駅より徒歩5分</v>
          </cell>
          <cell r="E832" t="str">
            <v>東京都</v>
          </cell>
          <cell r="F832" t="str">
            <v>13</v>
          </cell>
          <cell r="G832" t="str">
            <v>港区</v>
          </cell>
          <cell r="H832" t="str">
            <v>103</v>
          </cell>
          <cell r="I832" t="str">
            <v>東京都港区芝公園二丁目６番８号日本女子会館ビル２階</v>
          </cell>
          <cell r="J832" t="str">
            <v>35.655589</v>
          </cell>
          <cell r="K832" t="str">
            <v>139.750544</v>
          </cell>
          <cell r="L832" t="str">
            <v>紙(パンチ)</v>
          </cell>
          <cell r="M832" t="str">
            <v>2週間以内</v>
          </cell>
          <cell r="N832" t="str">
            <v/>
          </cell>
          <cell r="O832" t="str">
            <v>可</v>
          </cell>
          <cell r="P832" t="str">
            <v/>
          </cell>
          <cell r="Q832" t="str">
            <v/>
          </cell>
          <cell r="R832" t="str">
            <v>あり</v>
          </cell>
          <cell r="S832" t="str">
            <v/>
          </cell>
          <cell r="T832" t="str">
            <v>契約中</v>
          </cell>
          <cell r="U832" t="str">
            <v>全顧客</v>
          </cell>
          <cell r="V832" t="str">
            <v/>
          </cell>
          <cell r="W832" t="str">
            <v>WCC-001</v>
          </cell>
          <cell r="X832" t="str">
            <v>子宮がん乳がん</v>
          </cell>
          <cell r="Y832" t="str">
            <v>○</v>
          </cell>
          <cell r="Z832">
            <v>0</v>
          </cell>
          <cell r="AA832" t="str">
            <v>○</v>
          </cell>
          <cell r="AB832">
            <v>4000</v>
          </cell>
          <cell r="AC832" t="str">
            <v>○</v>
          </cell>
          <cell r="AD832">
            <v>4000</v>
          </cell>
          <cell r="AE832" t="str">
            <v>不可</v>
          </cell>
          <cell r="AF832" t="str">
            <v/>
          </cell>
          <cell r="AG832" t="str">
            <v>不可</v>
          </cell>
          <cell r="AH832" t="str">
            <v/>
          </cell>
          <cell r="AI832" t="str">
            <v>不可</v>
          </cell>
          <cell r="AJ832" t="str">
            <v/>
          </cell>
          <cell r="AK832" t="str">
            <v>不可</v>
          </cell>
          <cell r="AL832" t="str">
            <v/>
          </cell>
          <cell r="AM832" t="str">
            <v>○</v>
          </cell>
          <cell r="AN832">
            <v>8000</v>
          </cell>
          <cell r="AO832" t="str">
            <v>○</v>
          </cell>
          <cell r="AP832">
            <v>8000</v>
          </cell>
          <cell r="AQ832" t="str">
            <v>不可</v>
          </cell>
          <cell r="AR832" t="str">
            <v/>
          </cell>
          <cell r="AS832" t="str">
            <v>不可</v>
          </cell>
          <cell r="AT832" t="str">
            <v/>
          </cell>
          <cell r="AU832" t="str">
            <v>不可</v>
          </cell>
          <cell r="AV832" t="str">
            <v/>
          </cell>
          <cell r="AW832" t="str">
            <v>不可</v>
          </cell>
          <cell r="AX832" t="str">
            <v/>
          </cell>
          <cell r="AY832" t="str">
            <v>不可</v>
          </cell>
          <cell r="AZ832" t="str">
            <v/>
          </cell>
          <cell r="BA832" t="str">
            <v>不可</v>
          </cell>
          <cell r="BB832" t="str">
            <v/>
          </cell>
          <cell r="BC832" t="str">
            <v>不可</v>
          </cell>
          <cell r="BD832" t="str">
            <v/>
          </cell>
          <cell r="BE832" t="str">
            <v>不可</v>
          </cell>
          <cell r="BF832" t="str">
            <v/>
          </cell>
          <cell r="BG832" t="str">
            <v>不可</v>
          </cell>
          <cell r="BH832" t="str">
            <v/>
          </cell>
          <cell r="BI832" t="str">
            <v>不可</v>
          </cell>
          <cell r="BJ832" t="str">
            <v/>
          </cell>
          <cell r="BK832" t="str">
            <v>不可</v>
          </cell>
          <cell r="BL832" t="str">
            <v/>
          </cell>
          <cell r="BM832" t="str">
            <v/>
          </cell>
          <cell r="BN832" t="str">
            <v/>
          </cell>
          <cell r="BO832" t="str">
            <v>不可</v>
          </cell>
          <cell r="BP832" t="str">
            <v/>
          </cell>
          <cell r="BQ832" t="str">
            <v>○</v>
          </cell>
          <cell r="BR832">
            <v>4000</v>
          </cell>
          <cell r="BS832" t="str">
            <v>○</v>
          </cell>
          <cell r="BT832">
            <v>4000</v>
          </cell>
          <cell r="BU832" t="str">
            <v>不可</v>
          </cell>
          <cell r="BV832" t="str">
            <v/>
          </cell>
          <cell r="BW832" t="str">
            <v>○</v>
          </cell>
          <cell r="BX832">
            <v>6000</v>
          </cell>
          <cell r="BY832" t="str">
            <v>○</v>
          </cell>
          <cell r="BZ832">
            <v>6000</v>
          </cell>
          <cell r="CA832" t="str">
            <v>不可</v>
          </cell>
          <cell r="CB832" t="str">
            <v/>
          </cell>
          <cell r="CC832" t="str">
            <v>○</v>
          </cell>
          <cell r="CD832">
            <v>9000</v>
          </cell>
          <cell r="CE832" t="str">
            <v>○</v>
          </cell>
          <cell r="CF832">
            <v>9000</v>
          </cell>
          <cell r="CG832" t="str">
            <v>不可</v>
          </cell>
          <cell r="CH832" t="str">
            <v/>
          </cell>
        </row>
        <row r="833">
          <cell r="A833">
            <v>832</v>
          </cell>
          <cell r="B833">
            <v>5131150</v>
          </cell>
          <cell r="C833" t="str">
            <v>康生会シーエスケー・クリニック</v>
          </cell>
          <cell r="D833" t="str">
            <v>ＪＲ新橋駅日比谷口徒歩３分、地下鉄新橋駅７番出口徒歩１分</v>
          </cell>
          <cell r="E833" t="str">
            <v>東京都</v>
          </cell>
          <cell r="F833" t="str">
            <v>13</v>
          </cell>
          <cell r="G833" t="str">
            <v>港区</v>
          </cell>
          <cell r="H833" t="str">
            <v>103</v>
          </cell>
          <cell r="I833" t="str">
            <v>東京都港区新橋１－１３－１２堤ビル４階</v>
          </cell>
          <cell r="J833" t="str">
            <v>35.667976</v>
          </cell>
          <cell r="K833" t="str">
            <v>139.757814</v>
          </cell>
          <cell r="L833" t="str">
            <v>紙(パンチ)</v>
          </cell>
          <cell r="M833" t="str">
            <v>2週間以内</v>
          </cell>
          <cell r="N833" t="str">
            <v/>
          </cell>
          <cell r="O833" t="str">
            <v>可</v>
          </cell>
          <cell r="P833" t="str">
            <v/>
          </cell>
          <cell r="Q833" t="str">
            <v/>
          </cell>
          <cell r="R833" t="str">
            <v>なし</v>
          </cell>
          <cell r="S833" t="str">
            <v/>
          </cell>
          <cell r="T833" t="str">
            <v>契約中</v>
          </cell>
          <cell r="U833" t="str">
            <v>全顧客</v>
          </cell>
          <cell r="V833" t="str">
            <v/>
          </cell>
          <cell r="W833" t="str">
            <v>WCC-001</v>
          </cell>
          <cell r="X833" t="str">
            <v>子宮がん乳がん</v>
          </cell>
          <cell r="Y833" t="str">
            <v>○</v>
          </cell>
          <cell r="Z833">
            <v>0</v>
          </cell>
          <cell r="AA833" t="str">
            <v>○</v>
          </cell>
          <cell r="AB833">
            <v>4000</v>
          </cell>
          <cell r="AC833" t="str">
            <v>○</v>
          </cell>
          <cell r="AD833">
            <v>4000</v>
          </cell>
          <cell r="AE833" t="str">
            <v>不可</v>
          </cell>
          <cell r="AF833" t="str">
            <v/>
          </cell>
          <cell r="AG833" t="str">
            <v>不可</v>
          </cell>
          <cell r="AH833" t="str">
            <v/>
          </cell>
          <cell r="AI833" t="str">
            <v>不可</v>
          </cell>
          <cell r="AJ833" t="str">
            <v/>
          </cell>
          <cell r="AK833" t="str">
            <v>不可</v>
          </cell>
          <cell r="AL833" t="str">
            <v/>
          </cell>
          <cell r="AM833" t="str">
            <v>不可</v>
          </cell>
          <cell r="AN833" t="str">
            <v/>
          </cell>
          <cell r="AO833" t="str">
            <v>不可</v>
          </cell>
          <cell r="AP833" t="str">
            <v/>
          </cell>
          <cell r="AQ833" t="str">
            <v>不可</v>
          </cell>
          <cell r="AR833" t="str">
            <v/>
          </cell>
          <cell r="AS833" t="str">
            <v>不可</v>
          </cell>
          <cell r="AT833" t="str">
            <v/>
          </cell>
          <cell r="AU833" t="str">
            <v>不可</v>
          </cell>
          <cell r="AV833" t="str">
            <v/>
          </cell>
          <cell r="AW833" t="str">
            <v>不可</v>
          </cell>
          <cell r="AX833" t="str">
            <v/>
          </cell>
          <cell r="AY833" t="str">
            <v>不可</v>
          </cell>
          <cell r="AZ833" t="str">
            <v/>
          </cell>
          <cell r="BA833" t="str">
            <v>不可</v>
          </cell>
          <cell r="BB833" t="str">
            <v/>
          </cell>
          <cell r="BC833" t="str">
            <v>不可</v>
          </cell>
          <cell r="BD833" t="str">
            <v/>
          </cell>
          <cell r="BE833" t="str">
            <v>不可</v>
          </cell>
          <cell r="BF833" t="str">
            <v/>
          </cell>
          <cell r="BG833" t="str">
            <v>不可</v>
          </cell>
          <cell r="BH833" t="str">
            <v/>
          </cell>
          <cell r="BI833" t="str">
            <v>不可</v>
          </cell>
          <cell r="BJ833" t="str">
            <v/>
          </cell>
          <cell r="BK833" t="str">
            <v>不可</v>
          </cell>
          <cell r="BL833" t="str">
            <v/>
          </cell>
          <cell r="BM833" t="str">
            <v/>
          </cell>
          <cell r="BN833" t="str">
            <v/>
          </cell>
          <cell r="BO833" t="str">
            <v>不可</v>
          </cell>
          <cell r="BP833" t="str">
            <v/>
          </cell>
          <cell r="BQ833" t="str">
            <v>○</v>
          </cell>
          <cell r="BR833">
            <v>5600</v>
          </cell>
          <cell r="BS833" t="str">
            <v>○</v>
          </cell>
          <cell r="BT833">
            <v>5600</v>
          </cell>
          <cell r="BU833" t="str">
            <v>不可</v>
          </cell>
          <cell r="BV833" t="str">
            <v/>
          </cell>
          <cell r="BW833" t="str">
            <v>○</v>
          </cell>
          <cell r="BX833">
            <v>5600</v>
          </cell>
          <cell r="BY833" t="str">
            <v>○</v>
          </cell>
          <cell r="BZ833">
            <v>5600</v>
          </cell>
          <cell r="CA833" t="str">
            <v>不可</v>
          </cell>
          <cell r="CB833" t="str">
            <v/>
          </cell>
          <cell r="CC833" t="str">
            <v>○</v>
          </cell>
          <cell r="CD833">
            <v>8400</v>
          </cell>
          <cell r="CE833" t="str">
            <v>○</v>
          </cell>
          <cell r="CF833">
            <v>8400</v>
          </cell>
          <cell r="CG833" t="str">
            <v>不可</v>
          </cell>
          <cell r="CH833" t="str">
            <v/>
          </cell>
        </row>
        <row r="834">
          <cell r="A834">
            <v>833</v>
          </cell>
          <cell r="B834">
            <v>5131151</v>
          </cell>
          <cell r="C834" t="str">
            <v>地域医療機能推進機構東京高輪病院</v>
          </cell>
          <cell r="D834" t="str">
            <v>都営地下鉄浅草線「高輪台」駅Ａ１出口より徒歩３分、ＪＲ・京急線「品川」駅高輪口より徒歩１０分</v>
          </cell>
          <cell r="E834" t="str">
            <v>東京都</v>
          </cell>
          <cell r="F834" t="str">
            <v>13</v>
          </cell>
          <cell r="G834" t="str">
            <v>港区</v>
          </cell>
          <cell r="H834" t="str">
            <v>103</v>
          </cell>
          <cell r="I834" t="str">
            <v>東京都港区高輪３丁目１０－１１</v>
          </cell>
          <cell r="J834" t="str">
            <v>35.631335</v>
          </cell>
          <cell r="K834" t="str">
            <v>139.732018</v>
          </cell>
          <cell r="L834" t="str">
            <v>紙(パンチ)</v>
          </cell>
          <cell r="M834" t="str">
            <v>3週間以内</v>
          </cell>
          <cell r="N834" t="str">
            <v/>
          </cell>
          <cell r="O834" t="str">
            <v>可</v>
          </cell>
          <cell r="P834" t="str">
            <v/>
          </cell>
          <cell r="Q834" t="str">
            <v/>
          </cell>
          <cell r="R834" t="str">
            <v>なし</v>
          </cell>
          <cell r="S834" t="str">
            <v/>
          </cell>
          <cell r="T834" t="str">
            <v>契約中</v>
          </cell>
          <cell r="U834" t="str">
            <v>全顧客</v>
          </cell>
          <cell r="V834" t="str">
            <v/>
          </cell>
          <cell r="W834" t="str">
            <v>WCC-001</v>
          </cell>
          <cell r="X834" t="str">
            <v>子宮がん乳がん</v>
          </cell>
          <cell r="Y834" t="str">
            <v>不可</v>
          </cell>
          <cell r="Z834" t="str">
            <v/>
          </cell>
          <cell r="AA834" t="str">
            <v>不可</v>
          </cell>
          <cell r="AB834" t="str">
            <v/>
          </cell>
          <cell r="AC834" t="str">
            <v>不可</v>
          </cell>
          <cell r="AD834" t="str">
            <v/>
          </cell>
          <cell r="AE834" t="str">
            <v>不可</v>
          </cell>
          <cell r="AF834" t="str">
            <v/>
          </cell>
          <cell r="AG834" t="str">
            <v>不可</v>
          </cell>
          <cell r="AH834" t="str">
            <v/>
          </cell>
          <cell r="AI834" t="str">
            <v>不可</v>
          </cell>
          <cell r="AJ834" t="str">
            <v/>
          </cell>
          <cell r="AK834" t="str">
            <v>不可</v>
          </cell>
          <cell r="AL834" t="str">
            <v/>
          </cell>
          <cell r="AM834" t="str">
            <v>不可</v>
          </cell>
          <cell r="AN834" t="str">
            <v/>
          </cell>
          <cell r="AO834" t="str">
            <v>不可</v>
          </cell>
          <cell r="AP834" t="str">
            <v/>
          </cell>
          <cell r="AQ834" t="str">
            <v>不可</v>
          </cell>
          <cell r="AR834" t="str">
            <v/>
          </cell>
          <cell r="AS834" t="str">
            <v>不可</v>
          </cell>
          <cell r="AT834" t="str">
            <v/>
          </cell>
          <cell r="AU834" t="str">
            <v>不可</v>
          </cell>
          <cell r="AV834" t="str">
            <v/>
          </cell>
          <cell r="AW834" t="str">
            <v>不可</v>
          </cell>
          <cell r="AX834" t="str">
            <v/>
          </cell>
          <cell r="AY834" t="str">
            <v>不可</v>
          </cell>
          <cell r="AZ834" t="str">
            <v/>
          </cell>
          <cell r="BA834" t="str">
            <v>不可</v>
          </cell>
          <cell r="BB834" t="str">
            <v/>
          </cell>
          <cell r="BC834" t="str">
            <v>不可</v>
          </cell>
          <cell r="BD834" t="str">
            <v/>
          </cell>
          <cell r="BE834" t="str">
            <v>不可</v>
          </cell>
          <cell r="BF834" t="str">
            <v/>
          </cell>
          <cell r="BG834" t="str">
            <v>不可</v>
          </cell>
          <cell r="BH834" t="str">
            <v/>
          </cell>
          <cell r="BI834" t="str">
            <v>不可</v>
          </cell>
          <cell r="BJ834" t="str">
            <v/>
          </cell>
          <cell r="BK834" t="str">
            <v>不可</v>
          </cell>
          <cell r="BL834" t="str">
            <v/>
          </cell>
          <cell r="BM834" t="str">
            <v/>
          </cell>
          <cell r="BN834" t="str">
            <v/>
          </cell>
          <cell r="BO834" t="str">
            <v>不可</v>
          </cell>
          <cell r="BP834" t="str">
            <v/>
          </cell>
          <cell r="BQ834" t="str">
            <v>不可</v>
          </cell>
          <cell r="BR834" t="str">
            <v/>
          </cell>
          <cell r="BS834" t="str">
            <v>不可</v>
          </cell>
          <cell r="BT834" t="str">
            <v/>
          </cell>
          <cell r="BU834" t="str">
            <v>不可</v>
          </cell>
          <cell r="BV834" t="str">
            <v/>
          </cell>
          <cell r="BW834" t="str">
            <v>不可</v>
          </cell>
          <cell r="BX834" t="str">
            <v/>
          </cell>
          <cell r="BY834" t="str">
            <v>不可</v>
          </cell>
          <cell r="BZ834" t="str">
            <v/>
          </cell>
          <cell r="CA834" t="str">
            <v>不可</v>
          </cell>
          <cell r="CB834" t="str">
            <v/>
          </cell>
          <cell r="CC834" t="str">
            <v>不可</v>
          </cell>
          <cell r="CD834" t="str">
            <v/>
          </cell>
          <cell r="CE834" t="str">
            <v>不可</v>
          </cell>
          <cell r="CF834" t="str">
            <v/>
          </cell>
          <cell r="CG834" t="str">
            <v>不可</v>
          </cell>
          <cell r="CH834" t="str">
            <v/>
          </cell>
        </row>
        <row r="835">
          <cell r="A835">
            <v>834</v>
          </cell>
          <cell r="B835">
            <v>5131152</v>
          </cell>
          <cell r="C835" t="str">
            <v>重宣会鈴木胃腸消化器クリニック</v>
          </cell>
          <cell r="D835" t="str">
            <v>ＪＲ田町駅下車三田口徒歩３分・地下鉄三田駅下車Ａ３出口徒歩３分</v>
          </cell>
          <cell r="E835" t="str">
            <v>東京都</v>
          </cell>
          <cell r="F835" t="str">
            <v>13</v>
          </cell>
          <cell r="G835" t="str">
            <v>港区</v>
          </cell>
          <cell r="H835" t="str">
            <v>103</v>
          </cell>
          <cell r="I835" t="str">
            <v>東京都港区芝５丁目２７番１号三田SSビル</v>
          </cell>
          <cell r="J835" t="str">
            <v>35.647087</v>
          </cell>
          <cell r="K835" t="str">
            <v>139.745709</v>
          </cell>
          <cell r="L835" t="str">
            <v>データ</v>
          </cell>
          <cell r="M835" t="str">
            <v>2週間以内</v>
          </cell>
          <cell r="N835" t="str">
            <v/>
          </cell>
          <cell r="O835" t="str">
            <v>可</v>
          </cell>
          <cell r="P835" t="str">
            <v/>
          </cell>
          <cell r="Q835" t="str">
            <v>現金、クレジットカード(１万円以上)</v>
          </cell>
          <cell r="R835" t="str">
            <v>なし</v>
          </cell>
          <cell r="S835" t="str">
            <v/>
          </cell>
          <cell r="T835" t="str">
            <v>契約中</v>
          </cell>
          <cell r="U835" t="str">
            <v>全顧客</v>
          </cell>
          <cell r="V835" t="str">
            <v/>
          </cell>
          <cell r="W835" t="str">
            <v>WCC-001</v>
          </cell>
          <cell r="X835" t="str">
            <v>子宮がん乳がん</v>
          </cell>
          <cell r="Y835" t="str">
            <v>不可</v>
          </cell>
          <cell r="Z835" t="str">
            <v/>
          </cell>
          <cell r="AA835" t="str">
            <v>不可</v>
          </cell>
          <cell r="AB835" t="str">
            <v/>
          </cell>
          <cell r="AC835" t="str">
            <v>不可</v>
          </cell>
          <cell r="AD835" t="str">
            <v/>
          </cell>
          <cell r="AE835" t="str">
            <v>不可</v>
          </cell>
          <cell r="AF835" t="str">
            <v/>
          </cell>
          <cell r="AG835" t="str">
            <v>不可</v>
          </cell>
          <cell r="AH835" t="str">
            <v/>
          </cell>
          <cell r="AI835" t="str">
            <v>不可</v>
          </cell>
          <cell r="AJ835" t="str">
            <v/>
          </cell>
          <cell r="AK835" t="str">
            <v>不可</v>
          </cell>
          <cell r="AL835" t="str">
            <v/>
          </cell>
          <cell r="AM835" t="str">
            <v>不可</v>
          </cell>
          <cell r="AN835" t="str">
            <v/>
          </cell>
          <cell r="AO835" t="str">
            <v>不可</v>
          </cell>
          <cell r="AP835" t="str">
            <v/>
          </cell>
          <cell r="AQ835" t="str">
            <v>不可</v>
          </cell>
          <cell r="AR835" t="str">
            <v/>
          </cell>
          <cell r="AS835" t="str">
            <v>不可</v>
          </cell>
          <cell r="AT835" t="str">
            <v/>
          </cell>
          <cell r="AU835" t="str">
            <v>不可</v>
          </cell>
          <cell r="AV835" t="str">
            <v/>
          </cell>
          <cell r="AW835" t="str">
            <v>不可</v>
          </cell>
          <cell r="AX835" t="str">
            <v/>
          </cell>
          <cell r="AY835" t="str">
            <v>不可</v>
          </cell>
          <cell r="AZ835" t="str">
            <v/>
          </cell>
          <cell r="BA835" t="str">
            <v>不可</v>
          </cell>
          <cell r="BB835" t="str">
            <v/>
          </cell>
          <cell r="BC835" t="str">
            <v>不可</v>
          </cell>
          <cell r="BD835" t="str">
            <v/>
          </cell>
          <cell r="BE835" t="str">
            <v>不可</v>
          </cell>
          <cell r="BF835" t="str">
            <v/>
          </cell>
          <cell r="BG835" t="str">
            <v>不可</v>
          </cell>
          <cell r="BH835" t="str">
            <v/>
          </cell>
          <cell r="BI835" t="str">
            <v>不可</v>
          </cell>
          <cell r="BJ835" t="str">
            <v/>
          </cell>
          <cell r="BK835" t="str">
            <v>不可</v>
          </cell>
          <cell r="BL835" t="str">
            <v/>
          </cell>
          <cell r="BM835" t="str">
            <v/>
          </cell>
          <cell r="BN835" t="str">
            <v/>
          </cell>
          <cell r="BO835" t="str">
            <v>不可</v>
          </cell>
          <cell r="BP835" t="str">
            <v/>
          </cell>
          <cell r="BQ835" t="str">
            <v>不可</v>
          </cell>
          <cell r="BR835" t="str">
            <v/>
          </cell>
          <cell r="BS835" t="str">
            <v>不可</v>
          </cell>
          <cell r="BT835" t="str">
            <v/>
          </cell>
          <cell r="BU835" t="str">
            <v>不可</v>
          </cell>
          <cell r="BV835" t="str">
            <v/>
          </cell>
          <cell r="BW835" t="str">
            <v>不可</v>
          </cell>
          <cell r="BX835" t="str">
            <v/>
          </cell>
          <cell r="BY835" t="str">
            <v>不可</v>
          </cell>
          <cell r="BZ835" t="str">
            <v/>
          </cell>
          <cell r="CA835" t="str">
            <v>不可</v>
          </cell>
          <cell r="CB835" t="str">
            <v/>
          </cell>
          <cell r="CC835" t="str">
            <v>不可</v>
          </cell>
          <cell r="CD835" t="str">
            <v/>
          </cell>
          <cell r="CE835" t="str">
            <v>不可</v>
          </cell>
          <cell r="CF835" t="str">
            <v/>
          </cell>
          <cell r="CG835" t="str">
            <v>不可</v>
          </cell>
          <cell r="CH835" t="str">
            <v/>
          </cell>
        </row>
        <row r="836">
          <cell r="A836">
            <v>835</v>
          </cell>
          <cell r="B836">
            <v>5131153</v>
          </cell>
          <cell r="C836" t="str">
            <v>潤康会芝パーククリニック</v>
          </cell>
          <cell r="D836" t="str">
            <v>浜松町駅北口出口徒歩８分・大門駅Ａ３、Ａ１出口徒歩４分・芝公園駅Ａ３出口徒歩３分</v>
          </cell>
          <cell r="E836" t="str">
            <v>東京都</v>
          </cell>
          <cell r="F836" t="str">
            <v>13</v>
          </cell>
          <cell r="G836" t="str">
            <v>港区</v>
          </cell>
          <cell r="H836" t="str">
            <v>103</v>
          </cell>
          <cell r="I836" t="str">
            <v>東京都港区芝公園２－４－１芝パークビルＡ館２階</v>
          </cell>
          <cell r="J836" t="str">
            <v>35.655397</v>
          </cell>
          <cell r="K836" t="str">
            <v>139.752095</v>
          </cell>
          <cell r="L836" t="str">
            <v>紙(パンチ)</v>
          </cell>
          <cell r="M836" t="str">
            <v>5週間以内</v>
          </cell>
          <cell r="N836" t="str">
            <v/>
          </cell>
          <cell r="O836" t="str">
            <v>可</v>
          </cell>
          <cell r="P836" t="str">
            <v/>
          </cell>
          <cell r="Q836" t="str">
            <v>自己負担パターンの場合受入不可（20255）</v>
          </cell>
          <cell r="R836" t="str">
            <v>あり</v>
          </cell>
          <cell r="S836" t="str">
            <v/>
          </cell>
          <cell r="T836" t="str">
            <v>契約中</v>
          </cell>
          <cell r="U836" t="str">
            <v>全顧客</v>
          </cell>
          <cell r="V836" t="str">
            <v/>
          </cell>
          <cell r="W836" t="str">
            <v>WCC-001</v>
          </cell>
          <cell r="X836" t="str">
            <v>子宮がん乳がん</v>
          </cell>
          <cell r="Y836" t="str">
            <v>不可</v>
          </cell>
          <cell r="Z836" t="str">
            <v/>
          </cell>
          <cell r="AA836" t="str">
            <v>不可</v>
          </cell>
          <cell r="AB836" t="str">
            <v/>
          </cell>
          <cell r="AC836" t="str">
            <v>不可</v>
          </cell>
          <cell r="AD836" t="str">
            <v/>
          </cell>
          <cell r="AE836" t="str">
            <v>不可</v>
          </cell>
          <cell r="AF836" t="str">
            <v/>
          </cell>
          <cell r="AG836" t="str">
            <v>不可</v>
          </cell>
          <cell r="AH836" t="str">
            <v/>
          </cell>
          <cell r="AI836" t="str">
            <v>不可</v>
          </cell>
          <cell r="AJ836" t="str">
            <v/>
          </cell>
          <cell r="AK836" t="str">
            <v>不可</v>
          </cell>
          <cell r="AL836" t="str">
            <v/>
          </cell>
          <cell r="AM836" t="str">
            <v>不可</v>
          </cell>
          <cell r="AN836" t="str">
            <v/>
          </cell>
          <cell r="AO836" t="str">
            <v>不可</v>
          </cell>
          <cell r="AP836" t="str">
            <v/>
          </cell>
          <cell r="AQ836" t="str">
            <v>不可</v>
          </cell>
          <cell r="AR836" t="str">
            <v/>
          </cell>
          <cell r="AS836" t="str">
            <v>不可</v>
          </cell>
          <cell r="AT836" t="str">
            <v/>
          </cell>
          <cell r="AU836" t="str">
            <v>不可</v>
          </cell>
          <cell r="AV836" t="str">
            <v/>
          </cell>
          <cell r="AW836" t="str">
            <v>不可</v>
          </cell>
          <cell r="AX836" t="str">
            <v/>
          </cell>
          <cell r="AY836" t="str">
            <v>不可</v>
          </cell>
          <cell r="AZ836" t="str">
            <v/>
          </cell>
          <cell r="BA836" t="str">
            <v>不可</v>
          </cell>
          <cell r="BB836" t="str">
            <v/>
          </cell>
          <cell r="BC836" t="str">
            <v>不可</v>
          </cell>
          <cell r="BD836" t="str">
            <v/>
          </cell>
          <cell r="BE836" t="str">
            <v>不可</v>
          </cell>
          <cell r="BF836" t="str">
            <v/>
          </cell>
          <cell r="BG836" t="str">
            <v>不可</v>
          </cell>
          <cell r="BH836" t="str">
            <v/>
          </cell>
          <cell r="BI836" t="str">
            <v>不可</v>
          </cell>
          <cell r="BJ836" t="str">
            <v/>
          </cell>
          <cell r="BK836" t="str">
            <v>不可</v>
          </cell>
          <cell r="BL836" t="str">
            <v/>
          </cell>
          <cell r="BM836" t="str">
            <v/>
          </cell>
          <cell r="BN836" t="str">
            <v/>
          </cell>
          <cell r="BO836" t="str">
            <v>不可</v>
          </cell>
          <cell r="BP836" t="str">
            <v/>
          </cell>
          <cell r="BQ836" t="str">
            <v>不可</v>
          </cell>
          <cell r="BR836" t="str">
            <v/>
          </cell>
          <cell r="BS836" t="str">
            <v>不可</v>
          </cell>
          <cell r="BT836" t="str">
            <v/>
          </cell>
          <cell r="BU836" t="str">
            <v>不可</v>
          </cell>
          <cell r="BV836" t="str">
            <v/>
          </cell>
          <cell r="BW836" t="str">
            <v>不可</v>
          </cell>
          <cell r="BX836" t="str">
            <v/>
          </cell>
          <cell r="BY836" t="str">
            <v>不可</v>
          </cell>
          <cell r="BZ836" t="str">
            <v/>
          </cell>
          <cell r="CA836" t="str">
            <v>不可</v>
          </cell>
          <cell r="CB836" t="str">
            <v/>
          </cell>
          <cell r="CC836" t="str">
            <v>不可</v>
          </cell>
          <cell r="CD836" t="str">
            <v/>
          </cell>
          <cell r="CE836" t="str">
            <v>不可</v>
          </cell>
          <cell r="CF836" t="str">
            <v/>
          </cell>
          <cell r="CG836" t="str">
            <v>不可</v>
          </cell>
          <cell r="CH836" t="str">
            <v/>
          </cell>
        </row>
        <row r="837">
          <cell r="A837">
            <v>836</v>
          </cell>
          <cell r="B837">
            <v>5131154</v>
          </cell>
          <cell r="C837" t="str">
            <v>健康予防医学財団みなと健診クリニック</v>
          </cell>
          <cell r="D837" t="str">
            <v>ＪＲ品川駅港南口より徒歩3分</v>
          </cell>
          <cell r="E837" t="str">
            <v>東京都</v>
          </cell>
          <cell r="F837" t="str">
            <v>13</v>
          </cell>
          <cell r="G837" t="str">
            <v>港区</v>
          </cell>
          <cell r="H837" t="str">
            <v>103</v>
          </cell>
          <cell r="I837" t="str">
            <v>東京都港区港南２－５－３オリックス品川ビル２階</v>
          </cell>
          <cell r="J837" t="str">
            <v>35.628725</v>
          </cell>
          <cell r="K837" t="str">
            <v>139.742896</v>
          </cell>
          <cell r="L837" t="str">
            <v>紙(パンチ)</v>
          </cell>
          <cell r="M837" t="str">
            <v>2週間以内</v>
          </cell>
          <cell r="N837" t="str">
            <v/>
          </cell>
          <cell r="O837" t="str">
            <v>可</v>
          </cell>
          <cell r="P837" t="str">
            <v/>
          </cell>
          <cell r="Q837" t="str">
            <v/>
          </cell>
          <cell r="R837" t="str">
            <v>あり</v>
          </cell>
          <cell r="S837" t="str">
            <v/>
          </cell>
          <cell r="T837" t="str">
            <v>契約中</v>
          </cell>
          <cell r="U837" t="str">
            <v>全顧客</v>
          </cell>
          <cell r="V837" t="str">
            <v/>
          </cell>
          <cell r="W837" t="str">
            <v>WCC-001</v>
          </cell>
          <cell r="X837" t="str">
            <v>子宮がん乳がん</v>
          </cell>
          <cell r="Y837" t="str">
            <v>不可</v>
          </cell>
          <cell r="Z837" t="str">
            <v/>
          </cell>
          <cell r="AA837" t="str">
            <v>不可</v>
          </cell>
          <cell r="AB837" t="str">
            <v/>
          </cell>
          <cell r="AC837" t="str">
            <v>不可</v>
          </cell>
          <cell r="AD837" t="str">
            <v/>
          </cell>
          <cell r="AE837" t="str">
            <v>不可</v>
          </cell>
          <cell r="AF837" t="str">
            <v/>
          </cell>
          <cell r="AG837" t="str">
            <v>不可</v>
          </cell>
          <cell r="AH837" t="str">
            <v/>
          </cell>
          <cell r="AI837" t="str">
            <v>不可</v>
          </cell>
          <cell r="AJ837" t="str">
            <v/>
          </cell>
          <cell r="AK837" t="str">
            <v>不可</v>
          </cell>
          <cell r="AL837" t="str">
            <v/>
          </cell>
          <cell r="AM837" t="str">
            <v>不可</v>
          </cell>
          <cell r="AN837" t="str">
            <v/>
          </cell>
          <cell r="AO837" t="str">
            <v>不可</v>
          </cell>
          <cell r="AP837" t="str">
            <v/>
          </cell>
          <cell r="AQ837" t="str">
            <v>不可</v>
          </cell>
          <cell r="AR837" t="str">
            <v/>
          </cell>
          <cell r="AS837" t="str">
            <v>不可</v>
          </cell>
          <cell r="AT837" t="str">
            <v/>
          </cell>
          <cell r="AU837" t="str">
            <v>不可</v>
          </cell>
          <cell r="AV837" t="str">
            <v/>
          </cell>
          <cell r="AW837" t="str">
            <v>不可</v>
          </cell>
          <cell r="AX837" t="str">
            <v/>
          </cell>
          <cell r="AY837" t="str">
            <v>不可</v>
          </cell>
          <cell r="AZ837" t="str">
            <v/>
          </cell>
          <cell r="BA837" t="str">
            <v>不可</v>
          </cell>
          <cell r="BB837" t="str">
            <v/>
          </cell>
          <cell r="BC837" t="str">
            <v>不可</v>
          </cell>
          <cell r="BD837" t="str">
            <v/>
          </cell>
          <cell r="BE837" t="str">
            <v>不可</v>
          </cell>
          <cell r="BF837" t="str">
            <v/>
          </cell>
          <cell r="BG837" t="str">
            <v>不可</v>
          </cell>
          <cell r="BH837" t="str">
            <v/>
          </cell>
          <cell r="BI837" t="str">
            <v>不可</v>
          </cell>
          <cell r="BJ837" t="str">
            <v/>
          </cell>
          <cell r="BK837" t="str">
            <v>不可</v>
          </cell>
          <cell r="BL837" t="str">
            <v/>
          </cell>
          <cell r="BM837" t="str">
            <v/>
          </cell>
          <cell r="BN837" t="str">
            <v/>
          </cell>
          <cell r="BO837" t="str">
            <v>不可</v>
          </cell>
          <cell r="BP837" t="str">
            <v/>
          </cell>
          <cell r="BQ837" t="str">
            <v>不可</v>
          </cell>
          <cell r="BR837" t="str">
            <v/>
          </cell>
          <cell r="BS837" t="str">
            <v>不可</v>
          </cell>
          <cell r="BT837" t="str">
            <v/>
          </cell>
          <cell r="BU837" t="str">
            <v>不可</v>
          </cell>
          <cell r="BV837" t="str">
            <v/>
          </cell>
          <cell r="BW837" t="str">
            <v>不可</v>
          </cell>
          <cell r="BX837" t="str">
            <v/>
          </cell>
          <cell r="BY837" t="str">
            <v>不可</v>
          </cell>
          <cell r="BZ837" t="str">
            <v/>
          </cell>
          <cell r="CA837" t="str">
            <v>不可</v>
          </cell>
          <cell r="CB837" t="str">
            <v/>
          </cell>
          <cell r="CC837" t="str">
            <v>不可</v>
          </cell>
          <cell r="CD837" t="str">
            <v/>
          </cell>
          <cell r="CE837" t="str">
            <v>不可</v>
          </cell>
          <cell r="CF837" t="str">
            <v/>
          </cell>
          <cell r="CG837" t="str">
            <v>不可</v>
          </cell>
          <cell r="CH837" t="str">
            <v/>
          </cell>
        </row>
        <row r="838">
          <cell r="A838">
            <v>837</v>
          </cell>
          <cell r="B838">
            <v>5131155</v>
          </cell>
          <cell r="C838" t="str">
            <v>六医会汐留シティセンターセントラルクリニック</v>
          </cell>
          <cell r="D838" t="str">
            <v>ＪＲ・銀座線新橋駅徒歩５分、都営浅草線新橋駅徒歩３分</v>
          </cell>
          <cell r="E838" t="str">
            <v>東京都</v>
          </cell>
          <cell r="F838" t="str">
            <v>13</v>
          </cell>
          <cell r="G838" t="str">
            <v>港区</v>
          </cell>
          <cell r="H838" t="str">
            <v>103</v>
          </cell>
          <cell r="I838" t="str">
            <v>東京都港区東新橋１－５－２汐留シティセンター３Ｆ</v>
          </cell>
          <cell r="J838" t="str">
            <v>35.665505</v>
          </cell>
          <cell r="K838" t="str">
            <v>139.760838</v>
          </cell>
          <cell r="L838" t="str">
            <v>データ</v>
          </cell>
          <cell r="M838" t="str">
            <v>2週間以内</v>
          </cell>
          <cell r="N838" t="str">
            <v/>
          </cell>
          <cell r="O838" t="str">
            <v>可</v>
          </cell>
          <cell r="P838" t="str">
            <v>○</v>
          </cell>
          <cell r="Q838" t="str">
            <v/>
          </cell>
          <cell r="R838" t="str">
            <v>なし</v>
          </cell>
          <cell r="S838" t="str">
            <v/>
          </cell>
          <cell r="T838" t="str">
            <v>契約中</v>
          </cell>
          <cell r="U838" t="str">
            <v>全顧客</v>
          </cell>
          <cell r="V838" t="str">
            <v/>
          </cell>
          <cell r="W838" t="str">
            <v>WCC-001</v>
          </cell>
          <cell r="X838" t="str">
            <v>子宮がん乳がん</v>
          </cell>
          <cell r="Y838" t="str">
            <v>○</v>
          </cell>
          <cell r="Z838">
            <v>0</v>
          </cell>
          <cell r="AA838" t="str">
            <v>○</v>
          </cell>
          <cell r="AB838">
            <v>4000</v>
          </cell>
          <cell r="AC838" t="str">
            <v>○</v>
          </cell>
          <cell r="AD838">
            <v>4000</v>
          </cell>
          <cell r="AE838" t="str">
            <v>不可</v>
          </cell>
          <cell r="AF838" t="str">
            <v/>
          </cell>
          <cell r="AG838" t="str">
            <v>○</v>
          </cell>
          <cell r="AH838">
            <v>7500</v>
          </cell>
          <cell r="AI838" t="str">
            <v>○</v>
          </cell>
          <cell r="AJ838">
            <v>7500</v>
          </cell>
          <cell r="AK838" t="str">
            <v>不可</v>
          </cell>
          <cell r="AL838" t="str">
            <v/>
          </cell>
          <cell r="AM838" t="str">
            <v>不可</v>
          </cell>
          <cell r="AN838" t="str">
            <v/>
          </cell>
          <cell r="AO838" t="str">
            <v>不可</v>
          </cell>
          <cell r="AP838" t="str">
            <v/>
          </cell>
          <cell r="AQ838" t="str">
            <v>不可</v>
          </cell>
          <cell r="AR838" t="str">
            <v/>
          </cell>
          <cell r="AS838" t="str">
            <v>不可</v>
          </cell>
          <cell r="AT838" t="str">
            <v/>
          </cell>
          <cell r="AU838" t="str">
            <v>不可</v>
          </cell>
          <cell r="AV838" t="str">
            <v/>
          </cell>
          <cell r="AW838" t="str">
            <v>不可</v>
          </cell>
          <cell r="AX838" t="str">
            <v/>
          </cell>
          <cell r="AY838" t="str">
            <v>不可</v>
          </cell>
          <cell r="AZ838" t="str">
            <v/>
          </cell>
          <cell r="BA838" t="str">
            <v>不可</v>
          </cell>
          <cell r="BB838" t="str">
            <v/>
          </cell>
          <cell r="BC838" t="str">
            <v>不可</v>
          </cell>
          <cell r="BD838" t="str">
            <v/>
          </cell>
          <cell r="BE838" t="str">
            <v>不可</v>
          </cell>
          <cell r="BF838" t="str">
            <v/>
          </cell>
          <cell r="BG838" t="str">
            <v>不可</v>
          </cell>
          <cell r="BH838" t="str">
            <v/>
          </cell>
          <cell r="BI838" t="str">
            <v>不可</v>
          </cell>
          <cell r="BJ838" t="str">
            <v/>
          </cell>
          <cell r="BK838" t="str">
            <v>不可</v>
          </cell>
          <cell r="BL838" t="str">
            <v/>
          </cell>
          <cell r="BM838" t="str">
            <v/>
          </cell>
          <cell r="BN838" t="str">
            <v/>
          </cell>
          <cell r="BO838" t="str">
            <v>不可</v>
          </cell>
          <cell r="BP838" t="str">
            <v/>
          </cell>
          <cell r="BQ838" t="str">
            <v>○</v>
          </cell>
          <cell r="BR838">
            <v>6000</v>
          </cell>
          <cell r="BS838" t="str">
            <v>不可</v>
          </cell>
          <cell r="BT838" t="str">
            <v/>
          </cell>
          <cell r="BU838" t="str">
            <v>○</v>
          </cell>
          <cell r="BV838">
            <v>6000</v>
          </cell>
          <cell r="BW838" t="str">
            <v>○</v>
          </cell>
          <cell r="BX838">
            <v>6000</v>
          </cell>
          <cell r="BY838" t="str">
            <v>不可</v>
          </cell>
          <cell r="BZ838" t="str">
            <v/>
          </cell>
          <cell r="CA838" t="str">
            <v>○</v>
          </cell>
          <cell r="CB838">
            <v>6000</v>
          </cell>
          <cell r="CC838" t="str">
            <v>○</v>
          </cell>
          <cell r="CD838">
            <v>10000</v>
          </cell>
          <cell r="CE838" t="str">
            <v>不可</v>
          </cell>
          <cell r="CF838" t="str">
            <v/>
          </cell>
          <cell r="CG838" t="str">
            <v>○</v>
          </cell>
          <cell r="CH838">
            <v>10000</v>
          </cell>
        </row>
        <row r="839">
          <cell r="A839">
            <v>838</v>
          </cell>
          <cell r="B839">
            <v>5131156</v>
          </cell>
          <cell r="C839" t="str">
            <v>東京桜十字赤坂桜十字クリニック</v>
          </cell>
          <cell r="D839" t="str">
            <v>赤坂見附駅徒歩３分、赤坂駅徒歩5分。</v>
          </cell>
          <cell r="E839" t="str">
            <v>東京都</v>
          </cell>
          <cell r="F839" t="str">
            <v>13</v>
          </cell>
          <cell r="G839" t="str">
            <v>港区</v>
          </cell>
          <cell r="H839" t="str">
            <v>103</v>
          </cell>
          <cell r="I839" t="str">
            <v>東京都港区赤坂３－２１－１３キーストーン赤坂ビル２階</v>
          </cell>
          <cell r="J839" t="str">
            <v>35.676704</v>
          </cell>
          <cell r="K839" t="str">
            <v>139.735706</v>
          </cell>
          <cell r="L839" t="str">
            <v>紙(パンチ)</v>
          </cell>
          <cell r="M839" t="str">
            <v>3週間以内</v>
          </cell>
          <cell r="N839" t="str">
            <v/>
          </cell>
          <cell r="O839" t="str">
            <v>可</v>
          </cell>
          <cell r="P839" t="str">
            <v/>
          </cell>
          <cell r="Q839" t="str">
            <v/>
          </cell>
          <cell r="R839" t="str">
            <v>あり</v>
          </cell>
          <cell r="S839" t="str">
            <v/>
          </cell>
          <cell r="T839" t="str">
            <v>契約中</v>
          </cell>
          <cell r="U839" t="str">
            <v>全顧客</v>
          </cell>
          <cell r="V839" t="str">
            <v/>
          </cell>
          <cell r="W839" t="str">
            <v>WCC-001</v>
          </cell>
          <cell r="X839" t="str">
            <v>子宮がん乳がん</v>
          </cell>
          <cell r="Y839" t="str">
            <v>不可</v>
          </cell>
          <cell r="Z839" t="str">
            <v/>
          </cell>
          <cell r="AA839" t="str">
            <v>不可</v>
          </cell>
          <cell r="AB839" t="str">
            <v/>
          </cell>
          <cell r="AC839" t="str">
            <v>不可</v>
          </cell>
          <cell r="AD839" t="str">
            <v/>
          </cell>
          <cell r="AE839" t="str">
            <v>不可</v>
          </cell>
          <cell r="AF839" t="str">
            <v/>
          </cell>
          <cell r="AG839" t="str">
            <v>不可</v>
          </cell>
          <cell r="AH839" t="str">
            <v/>
          </cell>
          <cell r="AI839" t="str">
            <v>不可</v>
          </cell>
          <cell r="AJ839" t="str">
            <v/>
          </cell>
          <cell r="AK839" t="str">
            <v>不可</v>
          </cell>
          <cell r="AL839" t="str">
            <v/>
          </cell>
          <cell r="AM839" t="str">
            <v>不可</v>
          </cell>
          <cell r="AN839" t="str">
            <v/>
          </cell>
          <cell r="AO839" t="str">
            <v>不可</v>
          </cell>
          <cell r="AP839" t="str">
            <v/>
          </cell>
          <cell r="AQ839" t="str">
            <v>不可</v>
          </cell>
          <cell r="AR839" t="str">
            <v/>
          </cell>
          <cell r="AS839" t="str">
            <v>不可</v>
          </cell>
          <cell r="AT839" t="str">
            <v/>
          </cell>
          <cell r="AU839" t="str">
            <v>不可</v>
          </cell>
          <cell r="AV839" t="str">
            <v/>
          </cell>
          <cell r="AW839" t="str">
            <v>不可</v>
          </cell>
          <cell r="AX839" t="str">
            <v/>
          </cell>
          <cell r="AY839" t="str">
            <v>不可</v>
          </cell>
          <cell r="AZ839" t="str">
            <v/>
          </cell>
          <cell r="BA839" t="str">
            <v>不可</v>
          </cell>
          <cell r="BB839" t="str">
            <v/>
          </cell>
          <cell r="BC839" t="str">
            <v>不可</v>
          </cell>
          <cell r="BD839" t="str">
            <v/>
          </cell>
          <cell r="BE839" t="str">
            <v>不可</v>
          </cell>
          <cell r="BF839" t="str">
            <v/>
          </cell>
          <cell r="BG839" t="str">
            <v>不可</v>
          </cell>
          <cell r="BH839" t="str">
            <v/>
          </cell>
          <cell r="BI839" t="str">
            <v>不可</v>
          </cell>
          <cell r="BJ839" t="str">
            <v/>
          </cell>
          <cell r="BK839" t="str">
            <v>不可</v>
          </cell>
          <cell r="BL839" t="str">
            <v/>
          </cell>
          <cell r="BM839" t="str">
            <v/>
          </cell>
          <cell r="BN839" t="str">
            <v/>
          </cell>
          <cell r="BO839" t="str">
            <v>不可</v>
          </cell>
          <cell r="BP839" t="str">
            <v/>
          </cell>
          <cell r="BQ839" t="str">
            <v>不可</v>
          </cell>
          <cell r="BR839" t="str">
            <v/>
          </cell>
          <cell r="BS839" t="str">
            <v>不可</v>
          </cell>
          <cell r="BT839" t="str">
            <v/>
          </cell>
          <cell r="BU839" t="str">
            <v>不可</v>
          </cell>
          <cell r="BV839" t="str">
            <v/>
          </cell>
          <cell r="BW839" t="str">
            <v>不可</v>
          </cell>
          <cell r="BX839" t="str">
            <v/>
          </cell>
          <cell r="BY839" t="str">
            <v>不可</v>
          </cell>
          <cell r="BZ839" t="str">
            <v/>
          </cell>
          <cell r="CA839" t="str">
            <v>不可</v>
          </cell>
          <cell r="CB839" t="str">
            <v/>
          </cell>
          <cell r="CC839" t="str">
            <v>不可</v>
          </cell>
          <cell r="CD839" t="str">
            <v/>
          </cell>
          <cell r="CE839" t="str">
            <v>不可</v>
          </cell>
          <cell r="CF839" t="str">
            <v/>
          </cell>
          <cell r="CG839" t="str">
            <v>不可</v>
          </cell>
          <cell r="CH839" t="str">
            <v/>
          </cell>
        </row>
        <row r="840">
          <cell r="A840">
            <v>839</v>
          </cell>
          <cell r="B840">
            <v>5131157</v>
          </cell>
          <cell r="C840" t="str">
            <v>船員保険会品川シーズンテラス健診クリニック</v>
          </cell>
          <cell r="D840" t="str">
            <v>品川駅港南口より徒歩６分</v>
          </cell>
          <cell r="E840" t="str">
            <v>東京都</v>
          </cell>
          <cell r="F840" t="str">
            <v>13</v>
          </cell>
          <cell r="G840" t="str">
            <v>港区</v>
          </cell>
          <cell r="H840" t="str">
            <v>103</v>
          </cell>
          <cell r="I840" t="str">
            <v>東京都港区港南１－２－７０品川シーズンテラス　５階</v>
          </cell>
          <cell r="J840" t="str">
            <v>35.632612</v>
          </cell>
          <cell r="K840" t="str">
            <v>139.742993</v>
          </cell>
          <cell r="L840" t="str">
            <v>紙(パンチ)</v>
          </cell>
          <cell r="M840" t="str">
            <v>6週間以内</v>
          </cell>
          <cell r="N840" t="str">
            <v/>
          </cell>
          <cell r="O840" t="str">
            <v>可</v>
          </cell>
          <cell r="P840" t="str">
            <v/>
          </cell>
          <cell r="Q840" t="str">
            <v/>
          </cell>
          <cell r="R840" t="str">
            <v>なし</v>
          </cell>
          <cell r="S840" t="str">
            <v/>
          </cell>
          <cell r="T840" t="str">
            <v>契約中</v>
          </cell>
          <cell r="U840" t="str">
            <v>指定顧客のみ</v>
          </cell>
          <cell r="V840" t="str">
            <v>マースジャパンリミテッド・ＣＴＣグループ健康保険組合・エア・ウォーター健康保険組合</v>
          </cell>
          <cell r="W840" t="str">
            <v>WCC-001</v>
          </cell>
          <cell r="X840" t="str">
            <v>子宮がん乳がん</v>
          </cell>
          <cell r="Y840" t="str">
            <v>不可</v>
          </cell>
          <cell r="Z840" t="str">
            <v/>
          </cell>
          <cell r="AA840" t="str">
            <v>不可</v>
          </cell>
          <cell r="AB840" t="str">
            <v/>
          </cell>
          <cell r="AC840" t="str">
            <v>不可</v>
          </cell>
          <cell r="AD840" t="str">
            <v/>
          </cell>
          <cell r="AE840" t="str">
            <v>不可</v>
          </cell>
          <cell r="AF840" t="str">
            <v/>
          </cell>
          <cell r="AG840" t="str">
            <v>不可</v>
          </cell>
          <cell r="AH840" t="str">
            <v/>
          </cell>
          <cell r="AI840" t="str">
            <v>不可</v>
          </cell>
          <cell r="AJ840" t="str">
            <v/>
          </cell>
          <cell r="AK840" t="str">
            <v>不可</v>
          </cell>
          <cell r="AL840" t="str">
            <v/>
          </cell>
          <cell r="AM840" t="str">
            <v>不可</v>
          </cell>
          <cell r="AN840" t="str">
            <v/>
          </cell>
          <cell r="AO840" t="str">
            <v>不可</v>
          </cell>
          <cell r="AP840" t="str">
            <v/>
          </cell>
          <cell r="AQ840" t="str">
            <v>不可</v>
          </cell>
          <cell r="AR840" t="str">
            <v/>
          </cell>
          <cell r="AS840" t="str">
            <v>不可</v>
          </cell>
          <cell r="AT840" t="str">
            <v/>
          </cell>
          <cell r="AU840" t="str">
            <v>不可</v>
          </cell>
          <cell r="AV840" t="str">
            <v/>
          </cell>
          <cell r="AW840" t="str">
            <v>不可</v>
          </cell>
          <cell r="AX840" t="str">
            <v/>
          </cell>
          <cell r="AY840" t="str">
            <v>不可</v>
          </cell>
          <cell r="AZ840" t="str">
            <v/>
          </cell>
          <cell r="BA840" t="str">
            <v>不可</v>
          </cell>
          <cell r="BB840" t="str">
            <v/>
          </cell>
          <cell r="BC840" t="str">
            <v>不可</v>
          </cell>
          <cell r="BD840" t="str">
            <v/>
          </cell>
          <cell r="BE840" t="str">
            <v>不可</v>
          </cell>
          <cell r="BF840" t="str">
            <v/>
          </cell>
          <cell r="BG840" t="str">
            <v>不可</v>
          </cell>
          <cell r="BH840" t="str">
            <v/>
          </cell>
          <cell r="BI840" t="str">
            <v>不可</v>
          </cell>
          <cell r="BJ840" t="str">
            <v/>
          </cell>
          <cell r="BK840" t="str">
            <v>不可</v>
          </cell>
          <cell r="BL840" t="str">
            <v/>
          </cell>
          <cell r="BM840" t="str">
            <v/>
          </cell>
          <cell r="BN840" t="str">
            <v/>
          </cell>
          <cell r="BO840" t="str">
            <v>不可</v>
          </cell>
          <cell r="BP840" t="str">
            <v/>
          </cell>
          <cell r="BQ840" t="str">
            <v>不可</v>
          </cell>
          <cell r="BR840" t="str">
            <v/>
          </cell>
          <cell r="BS840" t="str">
            <v>不可</v>
          </cell>
          <cell r="BT840" t="str">
            <v/>
          </cell>
          <cell r="BU840" t="str">
            <v>不可</v>
          </cell>
          <cell r="BV840" t="str">
            <v/>
          </cell>
          <cell r="BW840" t="str">
            <v>不可</v>
          </cell>
          <cell r="BX840" t="str">
            <v/>
          </cell>
          <cell r="BY840" t="str">
            <v>不可</v>
          </cell>
          <cell r="BZ840" t="str">
            <v/>
          </cell>
          <cell r="CA840" t="str">
            <v>不可</v>
          </cell>
          <cell r="CB840" t="str">
            <v/>
          </cell>
          <cell r="CC840" t="str">
            <v>不可</v>
          </cell>
          <cell r="CD840" t="str">
            <v/>
          </cell>
          <cell r="CE840" t="str">
            <v>不可</v>
          </cell>
          <cell r="CF840" t="str">
            <v/>
          </cell>
          <cell r="CG840" t="str">
            <v>不可</v>
          </cell>
          <cell r="CH840" t="str">
            <v/>
          </cell>
        </row>
        <row r="841">
          <cell r="A841">
            <v>840</v>
          </cell>
          <cell r="B841">
            <v>5131158</v>
          </cell>
          <cell r="C841" t="str">
            <v>神州日比谷公園健診クリニック</v>
          </cell>
          <cell r="D841" t="str">
            <v>内幸町駅より徒歩１分／ＪＲ新橋駅より徒歩５分</v>
          </cell>
          <cell r="E841" t="str">
            <v>東京都</v>
          </cell>
          <cell r="F841" t="str">
            <v>13</v>
          </cell>
          <cell r="G841" t="str">
            <v>港区</v>
          </cell>
          <cell r="H841" t="str">
            <v>103</v>
          </cell>
          <cell r="I841" t="str">
            <v>東京都港区新橋１－１８－１航空会館４階</v>
          </cell>
          <cell r="J841" t="str">
            <v>35.66897</v>
          </cell>
          <cell r="K841" t="str">
            <v>139.755466</v>
          </cell>
          <cell r="L841" t="str">
            <v>紙(パンチ)</v>
          </cell>
          <cell r="M841" t="str">
            <v>3週間以内</v>
          </cell>
          <cell r="N841" t="str">
            <v/>
          </cell>
          <cell r="O841" t="str">
            <v>可</v>
          </cell>
          <cell r="P841" t="str">
            <v/>
          </cell>
          <cell r="Q841" t="str">
            <v/>
          </cell>
          <cell r="R841" t="str">
            <v>あり</v>
          </cell>
          <cell r="S841" t="str">
            <v/>
          </cell>
          <cell r="T841" t="str">
            <v>契約中</v>
          </cell>
          <cell r="U841" t="str">
            <v>全顧客</v>
          </cell>
          <cell r="V841" t="str">
            <v/>
          </cell>
          <cell r="W841" t="str">
            <v>WCC-001</v>
          </cell>
          <cell r="X841" t="str">
            <v>子宮がん乳がん</v>
          </cell>
          <cell r="Y841" t="str">
            <v>○</v>
          </cell>
          <cell r="Z841">
            <v>0</v>
          </cell>
          <cell r="AA841" t="str">
            <v>○</v>
          </cell>
          <cell r="AB841">
            <v>4000</v>
          </cell>
          <cell r="AC841" t="str">
            <v>○</v>
          </cell>
          <cell r="AD841">
            <v>4000</v>
          </cell>
          <cell r="AE841" t="str">
            <v>不可</v>
          </cell>
          <cell r="AF841" t="str">
            <v/>
          </cell>
          <cell r="AG841" t="str">
            <v>○</v>
          </cell>
          <cell r="AH841">
            <v>9000</v>
          </cell>
          <cell r="AI841" t="str">
            <v>○</v>
          </cell>
          <cell r="AJ841">
            <v>9000</v>
          </cell>
          <cell r="AK841" t="str">
            <v>不可</v>
          </cell>
          <cell r="AL841" t="str">
            <v/>
          </cell>
          <cell r="AM841" t="str">
            <v>○</v>
          </cell>
          <cell r="AN841">
            <v>8000</v>
          </cell>
          <cell r="AO841" t="str">
            <v>○</v>
          </cell>
          <cell r="AP841">
            <v>8000</v>
          </cell>
          <cell r="AQ841" t="str">
            <v>不可</v>
          </cell>
          <cell r="AR841" t="str">
            <v/>
          </cell>
          <cell r="AS841" t="str">
            <v>不可</v>
          </cell>
          <cell r="AT841" t="str">
            <v/>
          </cell>
          <cell r="AU841" t="str">
            <v>不可</v>
          </cell>
          <cell r="AV841" t="str">
            <v/>
          </cell>
          <cell r="AW841" t="str">
            <v>不可</v>
          </cell>
          <cell r="AX841" t="str">
            <v/>
          </cell>
          <cell r="AY841" t="str">
            <v>不可</v>
          </cell>
          <cell r="AZ841" t="str">
            <v/>
          </cell>
          <cell r="BA841" t="str">
            <v>不可</v>
          </cell>
          <cell r="BB841" t="str">
            <v/>
          </cell>
          <cell r="BC841" t="str">
            <v>不可</v>
          </cell>
          <cell r="BD841" t="str">
            <v/>
          </cell>
          <cell r="BE841" t="str">
            <v>不可</v>
          </cell>
          <cell r="BF841" t="str">
            <v/>
          </cell>
          <cell r="BG841" t="str">
            <v>不可</v>
          </cell>
          <cell r="BH841" t="str">
            <v/>
          </cell>
          <cell r="BI841" t="str">
            <v>不可</v>
          </cell>
          <cell r="BJ841" t="str">
            <v/>
          </cell>
          <cell r="BK841" t="str">
            <v>不可</v>
          </cell>
          <cell r="BL841" t="str">
            <v/>
          </cell>
          <cell r="BM841" t="str">
            <v/>
          </cell>
          <cell r="BN841" t="str">
            <v/>
          </cell>
          <cell r="BO841" t="str">
            <v>不可</v>
          </cell>
          <cell r="BP841" t="str">
            <v/>
          </cell>
          <cell r="BQ841" t="str">
            <v>○</v>
          </cell>
          <cell r="BR841">
            <v>6500</v>
          </cell>
          <cell r="BS841" t="str">
            <v>○</v>
          </cell>
          <cell r="BT841">
            <v>6500</v>
          </cell>
          <cell r="BU841" t="str">
            <v>不可</v>
          </cell>
          <cell r="BV841" t="str">
            <v/>
          </cell>
          <cell r="BW841" t="str">
            <v>○</v>
          </cell>
          <cell r="BX841">
            <v>5500</v>
          </cell>
          <cell r="BY841" t="str">
            <v>○</v>
          </cell>
          <cell r="BZ841">
            <v>5500</v>
          </cell>
          <cell r="CA841" t="str">
            <v>不可</v>
          </cell>
          <cell r="CB841" t="str">
            <v/>
          </cell>
          <cell r="CC841" t="str">
            <v>○</v>
          </cell>
          <cell r="CD841">
            <v>10500</v>
          </cell>
          <cell r="CE841" t="str">
            <v>○</v>
          </cell>
          <cell r="CF841">
            <v>10500</v>
          </cell>
          <cell r="CG841" t="str">
            <v>不可</v>
          </cell>
          <cell r="CH841" t="str">
            <v/>
          </cell>
        </row>
        <row r="842">
          <cell r="A842">
            <v>841</v>
          </cell>
          <cell r="B842">
            <v>5131160</v>
          </cell>
          <cell r="C842" t="str">
            <v>汐留ガーデンクリニック</v>
          </cell>
          <cell r="D842" t="str">
            <v>都営大江戸線汐留駅より徒歩１分・ＪＲ山手線新橋駅より徒歩３分</v>
          </cell>
          <cell r="E842" t="str">
            <v>東京都</v>
          </cell>
          <cell r="F842" t="str">
            <v>13</v>
          </cell>
          <cell r="G842" t="str">
            <v>港区</v>
          </cell>
          <cell r="H842" t="str">
            <v>103</v>
          </cell>
          <cell r="I842" t="str">
            <v>東京都港区東新橋１－８－２カレッタ汐留Ｂ１</v>
          </cell>
          <cell r="J842" t="str">
            <v>35.664771</v>
          </cell>
          <cell r="K842" t="str">
            <v>139.762432</v>
          </cell>
          <cell r="L842" t="str">
            <v>データ</v>
          </cell>
          <cell r="M842" t="str">
            <v>3週間以内</v>
          </cell>
          <cell r="N842" t="str">
            <v/>
          </cell>
          <cell r="O842" t="str">
            <v>可</v>
          </cell>
          <cell r="P842" t="str">
            <v/>
          </cell>
          <cell r="Q842" t="str">
            <v/>
          </cell>
          <cell r="R842" t="str">
            <v>あり</v>
          </cell>
          <cell r="S842" t="str">
            <v/>
          </cell>
          <cell r="T842" t="str">
            <v>契約中</v>
          </cell>
          <cell r="U842" t="str">
            <v>全顧客</v>
          </cell>
          <cell r="V842" t="str">
            <v/>
          </cell>
          <cell r="W842" t="str">
            <v>WCC-001</v>
          </cell>
          <cell r="X842" t="str">
            <v>子宮がん乳がん</v>
          </cell>
          <cell r="Y842" t="str">
            <v>○</v>
          </cell>
          <cell r="Z842">
            <v>0</v>
          </cell>
          <cell r="AA842" t="str">
            <v>○</v>
          </cell>
          <cell r="AB842">
            <v>3500</v>
          </cell>
          <cell r="AC842" t="str">
            <v>○</v>
          </cell>
          <cell r="AD842">
            <v>3500</v>
          </cell>
          <cell r="AE842" t="str">
            <v>不可</v>
          </cell>
          <cell r="AF842" t="str">
            <v/>
          </cell>
          <cell r="AG842" t="str">
            <v>○</v>
          </cell>
          <cell r="AH842">
            <v>8500</v>
          </cell>
          <cell r="AI842" t="str">
            <v>○</v>
          </cell>
          <cell r="AJ842">
            <v>8500</v>
          </cell>
          <cell r="AK842" t="str">
            <v>不可</v>
          </cell>
          <cell r="AL842" t="str">
            <v/>
          </cell>
          <cell r="AM842" t="str">
            <v>○</v>
          </cell>
          <cell r="AN842">
            <v>10102</v>
          </cell>
          <cell r="AO842" t="str">
            <v>○</v>
          </cell>
          <cell r="AP842">
            <v>10102</v>
          </cell>
          <cell r="AQ842" t="str">
            <v>不可</v>
          </cell>
          <cell r="AR842" t="str">
            <v/>
          </cell>
          <cell r="AS842" t="str">
            <v>不可</v>
          </cell>
          <cell r="AT842" t="str">
            <v/>
          </cell>
          <cell r="AU842" t="str">
            <v>不可</v>
          </cell>
          <cell r="AV842" t="str">
            <v/>
          </cell>
          <cell r="AW842" t="str">
            <v>不可</v>
          </cell>
          <cell r="AX842" t="str">
            <v/>
          </cell>
          <cell r="AY842" t="str">
            <v>不可</v>
          </cell>
          <cell r="AZ842" t="str">
            <v/>
          </cell>
          <cell r="BA842" t="str">
            <v>不可</v>
          </cell>
          <cell r="BB842" t="str">
            <v/>
          </cell>
          <cell r="BC842" t="str">
            <v>不可</v>
          </cell>
          <cell r="BD842" t="str">
            <v/>
          </cell>
          <cell r="BE842" t="str">
            <v>不可</v>
          </cell>
          <cell r="BF842" t="str">
            <v/>
          </cell>
          <cell r="BG842" t="str">
            <v>不可</v>
          </cell>
          <cell r="BH842" t="str">
            <v/>
          </cell>
          <cell r="BI842" t="str">
            <v>不可</v>
          </cell>
          <cell r="BJ842" t="str">
            <v/>
          </cell>
          <cell r="BK842" t="str">
            <v>不可</v>
          </cell>
          <cell r="BL842" t="str">
            <v/>
          </cell>
          <cell r="BM842" t="str">
            <v/>
          </cell>
          <cell r="BN842" t="str">
            <v/>
          </cell>
          <cell r="BO842" t="str">
            <v>不可</v>
          </cell>
          <cell r="BP842" t="str">
            <v/>
          </cell>
          <cell r="BQ842" t="str">
            <v>○</v>
          </cell>
          <cell r="BR842">
            <v>5000</v>
          </cell>
          <cell r="BS842" t="str">
            <v>不可</v>
          </cell>
          <cell r="BT842" t="str">
            <v/>
          </cell>
          <cell r="BU842" t="str">
            <v>○</v>
          </cell>
          <cell r="BV842">
            <v>5000</v>
          </cell>
          <cell r="BW842" t="str">
            <v>○</v>
          </cell>
          <cell r="BX842">
            <v>5000</v>
          </cell>
          <cell r="BY842" t="str">
            <v>不可</v>
          </cell>
          <cell r="BZ842" t="str">
            <v/>
          </cell>
          <cell r="CA842" t="str">
            <v>○</v>
          </cell>
          <cell r="CB842">
            <v>5000</v>
          </cell>
          <cell r="CC842" t="str">
            <v>○</v>
          </cell>
          <cell r="CD842">
            <v>10000</v>
          </cell>
          <cell r="CE842" t="str">
            <v>不可</v>
          </cell>
          <cell r="CF842" t="str">
            <v/>
          </cell>
          <cell r="CG842" t="str">
            <v>○</v>
          </cell>
          <cell r="CH842">
            <v>10000</v>
          </cell>
        </row>
        <row r="843">
          <cell r="A843">
            <v>842</v>
          </cell>
          <cell r="B843">
            <v>5131161</v>
          </cell>
          <cell r="C843" t="str">
            <v>東京慈恵会医科大学附属病院　新橋健診センター</v>
          </cell>
          <cell r="D843" t="str">
            <v>御成門駅・神谷町駅・虎ノ門駅・新橋駅・大門駅下車徒歩３～１２分</v>
          </cell>
          <cell r="E843" t="str">
            <v>東京都</v>
          </cell>
          <cell r="F843" t="str">
            <v>13</v>
          </cell>
          <cell r="G843" t="str">
            <v>港区</v>
          </cell>
          <cell r="H843" t="str">
            <v>103</v>
          </cell>
          <cell r="I843" t="str">
            <v>東京都港区西新橋３－１９－１８Ｎ棟２階</v>
          </cell>
          <cell r="J843" t="str">
            <v>35.663661</v>
          </cell>
          <cell r="K843" t="str">
            <v>139.751249</v>
          </cell>
          <cell r="L843" t="str">
            <v>データ</v>
          </cell>
          <cell r="M843" t="str">
            <v>4週間以内</v>
          </cell>
          <cell r="N843" t="str">
            <v>月３回返送（1日・11日・21日）（受診から３週間目安）</v>
          </cell>
          <cell r="O843" t="str">
            <v>可</v>
          </cell>
          <cell r="P843" t="str">
            <v/>
          </cell>
          <cell r="Q843" t="str">
            <v/>
          </cell>
          <cell r="R843" t="str">
            <v>なし</v>
          </cell>
          <cell r="S843" t="str">
            <v/>
          </cell>
          <cell r="T843" t="str">
            <v>契約中</v>
          </cell>
          <cell r="U843" t="str">
            <v>指定顧客のみ</v>
          </cell>
          <cell r="V843" t="str">
            <v>株式会社資生堂</v>
          </cell>
          <cell r="W843" t="str">
            <v>WCC-001</v>
          </cell>
          <cell r="X843" t="str">
            <v>子宮がん乳がん</v>
          </cell>
          <cell r="Y843" t="str">
            <v>不可</v>
          </cell>
          <cell r="Z843" t="str">
            <v/>
          </cell>
          <cell r="AA843" t="str">
            <v>不可</v>
          </cell>
          <cell r="AB843" t="str">
            <v/>
          </cell>
          <cell r="AC843" t="str">
            <v>不可</v>
          </cell>
          <cell r="AD843" t="str">
            <v/>
          </cell>
          <cell r="AE843" t="str">
            <v>不可</v>
          </cell>
          <cell r="AF843" t="str">
            <v/>
          </cell>
          <cell r="AG843" t="str">
            <v>不可</v>
          </cell>
          <cell r="AH843" t="str">
            <v/>
          </cell>
          <cell r="AI843" t="str">
            <v>不可</v>
          </cell>
          <cell r="AJ843" t="str">
            <v/>
          </cell>
          <cell r="AK843" t="str">
            <v>不可</v>
          </cell>
          <cell r="AL843" t="str">
            <v/>
          </cell>
          <cell r="AM843" t="str">
            <v>不可</v>
          </cell>
          <cell r="AN843" t="str">
            <v/>
          </cell>
          <cell r="AO843" t="str">
            <v>不可</v>
          </cell>
          <cell r="AP843" t="str">
            <v/>
          </cell>
          <cell r="AQ843" t="str">
            <v>不可</v>
          </cell>
          <cell r="AR843" t="str">
            <v/>
          </cell>
          <cell r="AS843" t="str">
            <v>不可</v>
          </cell>
          <cell r="AT843" t="str">
            <v/>
          </cell>
          <cell r="AU843" t="str">
            <v>不可</v>
          </cell>
          <cell r="AV843" t="str">
            <v/>
          </cell>
          <cell r="AW843" t="str">
            <v>不可</v>
          </cell>
          <cell r="AX843" t="str">
            <v/>
          </cell>
          <cell r="AY843" t="str">
            <v>不可</v>
          </cell>
          <cell r="AZ843" t="str">
            <v/>
          </cell>
          <cell r="BA843" t="str">
            <v>不可</v>
          </cell>
          <cell r="BB843" t="str">
            <v/>
          </cell>
          <cell r="BC843" t="str">
            <v>不可</v>
          </cell>
          <cell r="BD843" t="str">
            <v/>
          </cell>
          <cell r="BE843" t="str">
            <v>不可</v>
          </cell>
          <cell r="BF843" t="str">
            <v/>
          </cell>
          <cell r="BG843" t="str">
            <v>不可</v>
          </cell>
          <cell r="BH843" t="str">
            <v/>
          </cell>
          <cell r="BI843" t="str">
            <v>不可</v>
          </cell>
          <cell r="BJ843" t="str">
            <v/>
          </cell>
          <cell r="BK843" t="str">
            <v>不可</v>
          </cell>
          <cell r="BL843" t="str">
            <v/>
          </cell>
          <cell r="BM843" t="str">
            <v/>
          </cell>
          <cell r="BN843" t="str">
            <v/>
          </cell>
          <cell r="BO843" t="str">
            <v>不可</v>
          </cell>
          <cell r="BP843" t="str">
            <v/>
          </cell>
          <cell r="BQ843" t="str">
            <v>不可</v>
          </cell>
          <cell r="BR843" t="str">
            <v/>
          </cell>
          <cell r="BS843" t="str">
            <v>不可</v>
          </cell>
          <cell r="BT843" t="str">
            <v/>
          </cell>
          <cell r="BU843" t="str">
            <v>不可</v>
          </cell>
          <cell r="BV843" t="str">
            <v/>
          </cell>
          <cell r="BW843" t="str">
            <v>不可</v>
          </cell>
          <cell r="BX843" t="str">
            <v/>
          </cell>
          <cell r="BY843" t="str">
            <v>不可</v>
          </cell>
          <cell r="BZ843" t="str">
            <v/>
          </cell>
          <cell r="CA843" t="str">
            <v>不可</v>
          </cell>
          <cell r="CB843" t="str">
            <v/>
          </cell>
          <cell r="CC843" t="str">
            <v>不可</v>
          </cell>
          <cell r="CD843" t="str">
            <v/>
          </cell>
          <cell r="CE843" t="str">
            <v>不可</v>
          </cell>
          <cell r="CF843" t="str">
            <v/>
          </cell>
          <cell r="CG843" t="str">
            <v>不可</v>
          </cell>
          <cell r="CH843" t="str">
            <v/>
          </cell>
        </row>
        <row r="844">
          <cell r="A844">
            <v>843</v>
          </cell>
          <cell r="B844">
            <v>5131163</v>
          </cell>
          <cell r="C844" t="str">
            <v>メディカルスキャニング溜池山王クリニック</v>
          </cell>
          <cell r="D844" t="str">
            <v>メトロ溜池山王駅下車徒歩５分</v>
          </cell>
          <cell r="E844" t="str">
            <v>東京都</v>
          </cell>
          <cell r="F844" t="str">
            <v>13</v>
          </cell>
          <cell r="G844" t="str">
            <v>港区</v>
          </cell>
          <cell r="H844" t="str">
            <v>103</v>
          </cell>
          <cell r="I844" t="str">
            <v/>
          </cell>
          <cell r="J844" t="str">
            <v>35.670184</v>
          </cell>
          <cell r="K844" t="str">
            <v>139.742407</v>
          </cell>
          <cell r="L844" t="str">
            <v/>
          </cell>
          <cell r="M844" t="str">
            <v/>
          </cell>
          <cell r="N844" t="str">
            <v/>
          </cell>
          <cell r="O844" t="str">
            <v/>
          </cell>
          <cell r="P844" t="str">
            <v/>
          </cell>
          <cell r="Q844" t="str">
            <v/>
          </cell>
          <cell r="R844" t="str">
            <v/>
          </cell>
          <cell r="S844" t="str">
            <v/>
          </cell>
          <cell r="T844" t="str">
            <v>契約解除</v>
          </cell>
          <cell r="U844" t="str">
            <v>全顧客</v>
          </cell>
          <cell r="V844" t="str">
            <v/>
          </cell>
          <cell r="W844" t="str">
            <v/>
          </cell>
          <cell r="X844" t="str">
            <v/>
          </cell>
          <cell r="Y844" t="str">
            <v/>
          </cell>
          <cell r="Z844" t="str">
            <v/>
          </cell>
          <cell r="AA844" t="str">
            <v/>
          </cell>
          <cell r="AB844" t="str">
            <v/>
          </cell>
          <cell r="AC844" t="str">
            <v/>
          </cell>
          <cell r="AD844" t="str">
            <v/>
          </cell>
          <cell r="AE844" t="str">
            <v/>
          </cell>
          <cell r="AF844" t="str">
            <v/>
          </cell>
          <cell r="AG844" t="str">
            <v/>
          </cell>
          <cell r="AH844" t="str">
            <v/>
          </cell>
          <cell r="AI844" t="str">
            <v/>
          </cell>
          <cell r="AJ844" t="str">
            <v/>
          </cell>
          <cell r="AK844" t="str">
            <v/>
          </cell>
          <cell r="AL844" t="str">
            <v/>
          </cell>
          <cell r="AM844" t="str">
            <v/>
          </cell>
          <cell r="AN844" t="str">
            <v/>
          </cell>
          <cell r="AO844" t="str">
            <v/>
          </cell>
          <cell r="AP844" t="str">
            <v/>
          </cell>
          <cell r="AQ844" t="str">
            <v/>
          </cell>
          <cell r="AR844" t="str">
            <v/>
          </cell>
          <cell r="AS844" t="str">
            <v/>
          </cell>
          <cell r="AT844" t="str">
            <v/>
          </cell>
          <cell r="AU844" t="str">
            <v/>
          </cell>
          <cell r="AV844" t="str">
            <v/>
          </cell>
          <cell r="AW844" t="str">
            <v/>
          </cell>
          <cell r="AX844" t="str">
            <v/>
          </cell>
          <cell r="AY844" t="str">
            <v/>
          </cell>
          <cell r="AZ844" t="str">
            <v/>
          </cell>
          <cell r="BA844" t="str">
            <v/>
          </cell>
          <cell r="BB844" t="str">
            <v/>
          </cell>
          <cell r="BC844" t="str">
            <v/>
          </cell>
          <cell r="BD844" t="str">
            <v/>
          </cell>
          <cell r="BE844" t="str">
            <v/>
          </cell>
          <cell r="BF844" t="str">
            <v/>
          </cell>
          <cell r="BG844" t="str">
            <v/>
          </cell>
          <cell r="BH844" t="str">
            <v/>
          </cell>
          <cell r="BI844" t="str">
            <v/>
          </cell>
          <cell r="BJ844" t="str">
            <v/>
          </cell>
          <cell r="BK844" t="str">
            <v/>
          </cell>
          <cell r="BL844" t="str">
            <v/>
          </cell>
          <cell r="BM844" t="str">
            <v/>
          </cell>
          <cell r="BN844" t="str">
            <v/>
          </cell>
          <cell r="BO844" t="str">
            <v/>
          </cell>
          <cell r="BP844" t="str">
            <v/>
          </cell>
          <cell r="BQ844" t="str">
            <v/>
          </cell>
          <cell r="BR844" t="str">
            <v/>
          </cell>
          <cell r="BS844" t="str">
            <v/>
          </cell>
          <cell r="BT844" t="str">
            <v/>
          </cell>
          <cell r="BU844" t="str">
            <v/>
          </cell>
          <cell r="BV844" t="str">
            <v/>
          </cell>
          <cell r="BW844" t="str">
            <v/>
          </cell>
          <cell r="BX844" t="str">
            <v/>
          </cell>
          <cell r="BY844" t="str">
            <v/>
          </cell>
          <cell r="BZ844" t="str">
            <v/>
          </cell>
          <cell r="CA844" t="str">
            <v/>
          </cell>
          <cell r="CB844" t="str">
            <v/>
          </cell>
          <cell r="CC844" t="str">
            <v/>
          </cell>
          <cell r="CD844" t="str">
            <v/>
          </cell>
          <cell r="CE844" t="str">
            <v/>
          </cell>
          <cell r="CF844" t="str">
            <v/>
          </cell>
          <cell r="CG844" t="str">
            <v/>
          </cell>
          <cell r="CH844" t="str">
            <v/>
          </cell>
        </row>
        <row r="845">
          <cell r="A845">
            <v>844</v>
          </cell>
          <cell r="B845">
            <v>5131164</v>
          </cell>
          <cell r="C845" t="str">
            <v>三田国際ビルクリニック</v>
          </cell>
          <cell r="D845" t="str">
            <v>JR田町駅西口より徒歩10分、都営大江戸線赤羽橋駅より徒歩3分、都営三田線芝公園駅A2出口より徒歩8分</v>
          </cell>
          <cell r="E845" t="str">
            <v>東京都</v>
          </cell>
          <cell r="F845" t="str">
            <v>13</v>
          </cell>
          <cell r="G845" t="str">
            <v>港区</v>
          </cell>
          <cell r="H845" t="str">
            <v>103</v>
          </cell>
          <cell r="I845" t="str">
            <v>東京都港区三田１－４－２８三田国際ビル３F</v>
          </cell>
          <cell r="J845" t="str">
            <v>35.652708</v>
          </cell>
          <cell r="K845" t="str">
            <v>139.744501</v>
          </cell>
          <cell r="L845" t="str">
            <v>紙(パンチ)</v>
          </cell>
          <cell r="M845" t="str">
            <v>4週間以内</v>
          </cell>
          <cell r="N845" t="str">
            <v/>
          </cell>
          <cell r="O845" t="str">
            <v>可</v>
          </cell>
          <cell r="P845" t="str">
            <v/>
          </cell>
          <cell r="Q845" t="str">
            <v/>
          </cell>
          <cell r="R845" t="str">
            <v>あり</v>
          </cell>
          <cell r="S845" t="str">
            <v/>
          </cell>
          <cell r="T845" t="str">
            <v>契約中</v>
          </cell>
          <cell r="U845" t="str">
            <v>全顧客</v>
          </cell>
          <cell r="V845" t="str">
            <v/>
          </cell>
          <cell r="W845" t="str">
            <v>WCC-001</v>
          </cell>
          <cell r="X845" t="str">
            <v>子宮がん乳がん</v>
          </cell>
          <cell r="Y845" t="str">
            <v>○</v>
          </cell>
          <cell r="Z845">
            <v>0</v>
          </cell>
          <cell r="AA845" t="str">
            <v>○</v>
          </cell>
          <cell r="AB845">
            <v>5000</v>
          </cell>
          <cell r="AC845" t="str">
            <v>○</v>
          </cell>
          <cell r="AD845">
            <v>5000</v>
          </cell>
          <cell r="AE845" t="str">
            <v>不可</v>
          </cell>
          <cell r="AF845" t="str">
            <v/>
          </cell>
          <cell r="AG845" t="str">
            <v>不可</v>
          </cell>
          <cell r="AH845" t="str">
            <v/>
          </cell>
          <cell r="AI845" t="str">
            <v>不可</v>
          </cell>
          <cell r="AJ845" t="str">
            <v/>
          </cell>
          <cell r="AK845" t="str">
            <v>不可</v>
          </cell>
          <cell r="AL845" t="str">
            <v/>
          </cell>
          <cell r="AM845" t="str">
            <v>○</v>
          </cell>
          <cell r="AN845">
            <v>9000</v>
          </cell>
          <cell r="AO845" t="str">
            <v>○</v>
          </cell>
          <cell r="AP845">
            <v>9000</v>
          </cell>
          <cell r="AQ845" t="str">
            <v>不可</v>
          </cell>
          <cell r="AR845" t="str">
            <v/>
          </cell>
          <cell r="AS845" t="str">
            <v>不可</v>
          </cell>
          <cell r="AT845" t="str">
            <v/>
          </cell>
          <cell r="AU845" t="str">
            <v>不可</v>
          </cell>
          <cell r="AV845" t="str">
            <v/>
          </cell>
          <cell r="AW845" t="str">
            <v>不可</v>
          </cell>
          <cell r="AX845" t="str">
            <v/>
          </cell>
          <cell r="AY845" t="str">
            <v>不可</v>
          </cell>
          <cell r="AZ845" t="str">
            <v/>
          </cell>
          <cell r="BA845" t="str">
            <v>不可</v>
          </cell>
          <cell r="BB845" t="str">
            <v/>
          </cell>
          <cell r="BC845" t="str">
            <v>不可</v>
          </cell>
          <cell r="BD845" t="str">
            <v/>
          </cell>
          <cell r="BE845" t="str">
            <v>不可</v>
          </cell>
          <cell r="BF845" t="str">
            <v/>
          </cell>
          <cell r="BG845" t="str">
            <v>不可</v>
          </cell>
          <cell r="BH845" t="str">
            <v/>
          </cell>
          <cell r="BI845" t="str">
            <v>不可</v>
          </cell>
          <cell r="BJ845" t="str">
            <v/>
          </cell>
          <cell r="BK845" t="str">
            <v>不可</v>
          </cell>
          <cell r="BL845" t="str">
            <v/>
          </cell>
          <cell r="BM845" t="str">
            <v/>
          </cell>
          <cell r="BN845" t="str">
            <v/>
          </cell>
          <cell r="BO845" t="str">
            <v>不可</v>
          </cell>
          <cell r="BP845" t="str">
            <v/>
          </cell>
          <cell r="BQ845" t="str">
            <v>○</v>
          </cell>
          <cell r="BR845">
            <v>3500</v>
          </cell>
          <cell r="BS845" t="str">
            <v>不可</v>
          </cell>
          <cell r="BT845" t="str">
            <v/>
          </cell>
          <cell r="BU845" t="str">
            <v>○</v>
          </cell>
          <cell r="BV845">
            <v>3500</v>
          </cell>
          <cell r="BW845" t="str">
            <v>不可</v>
          </cell>
          <cell r="BX845" t="str">
            <v/>
          </cell>
          <cell r="BY845" t="str">
            <v>不可</v>
          </cell>
          <cell r="BZ845" t="str">
            <v/>
          </cell>
          <cell r="CA845" t="str">
            <v>不可</v>
          </cell>
          <cell r="CB845" t="str">
            <v/>
          </cell>
          <cell r="CC845" t="str">
            <v>不可</v>
          </cell>
          <cell r="CD845" t="str">
            <v/>
          </cell>
          <cell r="CE845" t="str">
            <v>不可</v>
          </cell>
          <cell r="CF845" t="str">
            <v/>
          </cell>
          <cell r="CG845" t="str">
            <v>不可</v>
          </cell>
          <cell r="CH845" t="str">
            <v/>
          </cell>
        </row>
        <row r="846">
          <cell r="A846">
            <v>845</v>
          </cell>
          <cell r="B846">
            <v>5131165</v>
          </cell>
          <cell r="C846" t="str">
            <v>進興会セラヴィ新橋クリニック</v>
          </cell>
          <cell r="D846" t="str">
            <v>ＪＲ新橋下車８分・都営地下鉄三田線御城門／内幸町下車５分</v>
          </cell>
          <cell r="E846" t="str">
            <v>東京都</v>
          </cell>
          <cell r="F846" t="str">
            <v>13</v>
          </cell>
          <cell r="G846" t="str">
            <v>港区</v>
          </cell>
          <cell r="H846" t="str">
            <v>103</v>
          </cell>
          <cell r="I846" t="str">
            <v>東京都港区西新橋２－３９－３ＳＶＡＸ西新橋ビル3階・5階・7階</v>
          </cell>
          <cell r="J846" t="str">
            <v>35.664903</v>
          </cell>
          <cell r="K846" t="str">
            <v>139.752931</v>
          </cell>
          <cell r="L846" t="str">
            <v>データ</v>
          </cell>
          <cell r="M846" t="str">
            <v>2週間以内</v>
          </cell>
          <cell r="N846" t="str">
            <v/>
          </cell>
          <cell r="O846" t="str">
            <v>可</v>
          </cell>
          <cell r="P846" t="str">
            <v/>
          </cell>
          <cell r="Q846" t="str">
            <v/>
          </cell>
          <cell r="R846" t="str">
            <v>なし</v>
          </cell>
          <cell r="S846" t="str">
            <v/>
          </cell>
          <cell r="T846" t="str">
            <v>契約中</v>
          </cell>
          <cell r="U846" t="str">
            <v>全顧客</v>
          </cell>
          <cell r="V846" t="str">
            <v/>
          </cell>
          <cell r="W846" t="str">
            <v>WCC-001</v>
          </cell>
          <cell r="X846" t="str">
            <v>子宮がん乳がん</v>
          </cell>
          <cell r="Y846" t="str">
            <v>○</v>
          </cell>
          <cell r="Z846">
            <v>0</v>
          </cell>
          <cell r="AA846" t="str">
            <v>○</v>
          </cell>
          <cell r="AB846">
            <v>4000</v>
          </cell>
          <cell r="AC846" t="str">
            <v>不可</v>
          </cell>
          <cell r="AD846" t="str">
            <v/>
          </cell>
          <cell r="AE846" t="str">
            <v>○</v>
          </cell>
          <cell r="AF846">
            <v>4000</v>
          </cell>
          <cell r="AG846" t="str">
            <v>○</v>
          </cell>
          <cell r="AH846">
            <v>9000</v>
          </cell>
          <cell r="AI846" t="str">
            <v>不可</v>
          </cell>
          <cell r="AJ846" t="str">
            <v/>
          </cell>
          <cell r="AK846" t="str">
            <v>○</v>
          </cell>
          <cell r="AL846">
            <v>9000</v>
          </cell>
          <cell r="AM846" t="str">
            <v>○</v>
          </cell>
          <cell r="AN846">
            <v>10000</v>
          </cell>
          <cell r="AO846" t="str">
            <v>不可</v>
          </cell>
          <cell r="AP846" t="str">
            <v/>
          </cell>
          <cell r="AQ846" t="str">
            <v>○</v>
          </cell>
          <cell r="AR846">
            <v>10000</v>
          </cell>
          <cell r="AS846" t="str">
            <v>不可</v>
          </cell>
          <cell r="AT846" t="str">
            <v/>
          </cell>
          <cell r="AU846" t="str">
            <v>不可</v>
          </cell>
          <cell r="AV846" t="str">
            <v/>
          </cell>
          <cell r="AW846" t="str">
            <v>不可</v>
          </cell>
          <cell r="AX846" t="str">
            <v/>
          </cell>
          <cell r="AY846" t="str">
            <v>不可</v>
          </cell>
          <cell r="AZ846" t="str">
            <v/>
          </cell>
          <cell r="BA846" t="str">
            <v>不可</v>
          </cell>
          <cell r="BB846" t="str">
            <v/>
          </cell>
          <cell r="BC846" t="str">
            <v>不可</v>
          </cell>
          <cell r="BD846" t="str">
            <v/>
          </cell>
          <cell r="BE846" t="str">
            <v>不可</v>
          </cell>
          <cell r="BF846" t="str">
            <v/>
          </cell>
          <cell r="BG846" t="str">
            <v>不可</v>
          </cell>
          <cell r="BH846" t="str">
            <v/>
          </cell>
          <cell r="BI846" t="str">
            <v>不可</v>
          </cell>
          <cell r="BJ846" t="str">
            <v/>
          </cell>
          <cell r="BK846" t="str">
            <v>不可</v>
          </cell>
          <cell r="BL846" t="str">
            <v/>
          </cell>
          <cell r="BM846" t="str">
            <v/>
          </cell>
          <cell r="BN846" t="str">
            <v/>
          </cell>
          <cell r="BO846" t="str">
            <v>不可</v>
          </cell>
          <cell r="BP846" t="str">
            <v/>
          </cell>
          <cell r="BQ846" t="str">
            <v>○</v>
          </cell>
          <cell r="BR846">
            <v>4000</v>
          </cell>
          <cell r="BS846" t="str">
            <v>不可</v>
          </cell>
          <cell r="BT846" t="str">
            <v/>
          </cell>
          <cell r="BU846" t="str">
            <v>○</v>
          </cell>
          <cell r="BV846">
            <v>4000</v>
          </cell>
          <cell r="BW846" t="str">
            <v>○</v>
          </cell>
          <cell r="BX846">
            <v>6000</v>
          </cell>
          <cell r="BY846" t="str">
            <v>不可</v>
          </cell>
          <cell r="BZ846" t="str">
            <v/>
          </cell>
          <cell r="CA846" t="str">
            <v>○</v>
          </cell>
          <cell r="CB846">
            <v>6000</v>
          </cell>
          <cell r="CC846" t="str">
            <v>○</v>
          </cell>
          <cell r="CD846">
            <v>10000</v>
          </cell>
          <cell r="CE846" t="str">
            <v>不可</v>
          </cell>
          <cell r="CF846" t="str">
            <v/>
          </cell>
          <cell r="CG846" t="str">
            <v>○</v>
          </cell>
          <cell r="CH846">
            <v>10000</v>
          </cell>
        </row>
        <row r="847">
          <cell r="A847">
            <v>846</v>
          </cell>
          <cell r="B847">
            <v>5131167</v>
          </cell>
          <cell r="C847" t="str">
            <v>国際医療福祉大学三田病院</v>
          </cell>
          <cell r="D847" t="str">
            <v>都営大江戸線「赤羽橋」駅より徒歩5分、東京メトロ南北線・都営大江戸線「麻布十番」駅より徒歩8分</v>
          </cell>
          <cell r="E847" t="str">
            <v>東京都</v>
          </cell>
          <cell r="F847" t="str">
            <v>13</v>
          </cell>
          <cell r="G847" t="str">
            <v>港区</v>
          </cell>
          <cell r="H847" t="str">
            <v>103</v>
          </cell>
          <cell r="I847" t="str">
            <v>東京都港区三田１ー４ー３</v>
          </cell>
          <cell r="J847" t="str">
            <v>35.653904</v>
          </cell>
          <cell r="K847" t="str">
            <v>139.741714</v>
          </cell>
          <cell r="L847" t="str">
            <v>紙(パンチ)</v>
          </cell>
          <cell r="M847" t="str">
            <v>6週間以内</v>
          </cell>
          <cell r="N847" t="str">
            <v/>
          </cell>
          <cell r="O847" t="str">
            <v>可</v>
          </cell>
          <cell r="P847" t="str">
            <v/>
          </cell>
          <cell r="Q847" t="str">
            <v/>
          </cell>
          <cell r="R847" t="str">
            <v>なし</v>
          </cell>
          <cell r="S847" t="str">
            <v/>
          </cell>
          <cell r="T847" t="str">
            <v>契約中</v>
          </cell>
          <cell r="U847" t="str">
            <v>全顧客</v>
          </cell>
          <cell r="V847" t="str">
            <v/>
          </cell>
          <cell r="W847" t="str">
            <v>WCC-001</v>
          </cell>
          <cell r="X847" t="str">
            <v>子宮がん乳がん</v>
          </cell>
          <cell r="Y847" t="str">
            <v>不可</v>
          </cell>
          <cell r="Z847" t="str">
            <v/>
          </cell>
          <cell r="AA847" t="str">
            <v>不可</v>
          </cell>
          <cell r="AB847" t="str">
            <v/>
          </cell>
          <cell r="AC847" t="str">
            <v>不可</v>
          </cell>
          <cell r="AD847" t="str">
            <v/>
          </cell>
          <cell r="AE847" t="str">
            <v>不可</v>
          </cell>
          <cell r="AF847" t="str">
            <v/>
          </cell>
          <cell r="AG847" t="str">
            <v>不可</v>
          </cell>
          <cell r="AH847" t="str">
            <v/>
          </cell>
          <cell r="AI847" t="str">
            <v>不可</v>
          </cell>
          <cell r="AJ847" t="str">
            <v/>
          </cell>
          <cell r="AK847" t="str">
            <v>不可</v>
          </cell>
          <cell r="AL847" t="str">
            <v/>
          </cell>
          <cell r="AM847" t="str">
            <v>不可</v>
          </cell>
          <cell r="AN847" t="str">
            <v/>
          </cell>
          <cell r="AO847" t="str">
            <v>不可</v>
          </cell>
          <cell r="AP847" t="str">
            <v/>
          </cell>
          <cell r="AQ847" t="str">
            <v>不可</v>
          </cell>
          <cell r="AR847" t="str">
            <v/>
          </cell>
          <cell r="AS847" t="str">
            <v>不可</v>
          </cell>
          <cell r="AT847" t="str">
            <v/>
          </cell>
          <cell r="AU847" t="str">
            <v>不可</v>
          </cell>
          <cell r="AV847" t="str">
            <v/>
          </cell>
          <cell r="AW847" t="str">
            <v>不可</v>
          </cell>
          <cell r="AX847" t="str">
            <v/>
          </cell>
          <cell r="AY847" t="str">
            <v>不可</v>
          </cell>
          <cell r="AZ847" t="str">
            <v/>
          </cell>
          <cell r="BA847" t="str">
            <v>不可</v>
          </cell>
          <cell r="BB847" t="str">
            <v/>
          </cell>
          <cell r="BC847" t="str">
            <v>不可</v>
          </cell>
          <cell r="BD847" t="str">
            <v/>
          </cell>
          <cell r="BE847" t="str">
            <v>不可</v>
          </cell>
          <cell r="BF847" t="str">
            <v/>
          </cell>
          <cell r="BG847" t="str">
            <v>不可</v>
          </cell>
          <cell r="BH847" t="str">
            <v/>
          </cell>
          <cell r="BI847" t="str">
            <v>不可</v>
          </cell>
          <cell r="BJ847" t="str">
            <v/>
          </cell>
          <cell r="BK847" t="str">
            <v>不可</v>
          </cell>
          <cell r="BL847" t="str">
            <v/>
          </cell>
          <cell r="BM847" t="str">
            <v/>
          </cell>
          <cell r="BN847" t="str">
            <v/>
          </cell>
          <cell r="BO847" t="str">
            <v>不可</v>
          </cell>
          <cell r="BP847" t="str">
            <v/>
          </cell>
          <cell r="BQ847" t="str">
            <v>不可</v>
          </cell>
          <cell r="BR847" t="str">
            <v/>
          </cell>
          <cell r="BS847" t="str">
            <v>不可</v>
          </cell>
          <cell r="BT847" t="str">
            <v/>
          </cell>
          <cell r="BU847" t="str">
            <v>不可</v>
          </cell>
          <cell r="BV847" t="str">
            <v/>
          </cell>
          <cell r="BW847" t="str">
            <v>不可</v>
          </cell>
          <cell r="BX847" t="str">
            <v/>
          </cell>
          <cell r="BY847" t="str">
            <v>不可</v>
          </cell>
          <cell r="BZ847" t="str">
            <v/>
          </cell>
          <cell r="CA847" t="str">
            <v>不可</v>
          </cell>
          <cell r="CB847" t="str">
            <v/>
          </cell>
          <cell r="CC847" t="str">
            <v>不可</v>
          </cell>
          <cell r="CD847" t="str">
            <v/>
          </cell>
          <cell r="CE847" t="str">
            <v>不可</v>
          </cell>
          <cell r="CF847" t="str">
            <v/>
          </cell>
          <cell r="CG847" t="str">
            <v>不可</v>
          </cell>
          <cell r="CH847" t="str">
            <v/>
          </cell>
        </row>
        <row r="848">
          <cell r="A848">
            <v>847</v>
          </cell>
          <cell r="B848">
            <v>5131168</v>
          </cell>
          <cell r="C848" t="str">
            <v>泰山会虎の門診療所</v>
          </cell>
          <cell r="D848" t="str">
            <v>銀座線虎ノ門駅下車８番出口徒歩１分</v>
          </cell>
          <cell r="E848" t="str">
            <v>東京都</v>
          </cell>
          <cell r="F848" t="str">
            <v>13</v>
          </cell>
          <cell r="G848" t="str">
            <v>港区</v>
          </cell>
          <cell r="H848" t="str">
            <v>103</v>
          </cell>
          <cell r="I848" t="str">
            <v>東京都港区虎ノ門１－１－２５虎ノ門一丁目ビル５階</v>
          </cell>
          <cell r="J848" t="str">
            <v>35.670493</v>
          </cell>
          <cell r="K848" t="str">
            <v>139.749851</v>
          </cell>
          <cell r="L848" t="str">
            <v>紙(OCR)</v>
          </cell>
          <cell r="M848" t="str">
            <v>2週間以内</v>
          </cell>
          <cell r="N848" t="str">
            <v/>
          </cell>
          <cell r="O848" t="str">
            <v>可</v>
          </cell>
          <cell r="P848" t="str">
            <v/>
          </cell>
          <cell r="Q848" t="str">
            <v/>
          </cell>
          <cell r="R848" t="str">
            <v>なし</v>
          </cell>
          <cell r="S848" t="str">
            <v/>
          </cell>
          <cell r="T848" t="str">
            <v>契約解除</v>
          </cell>
          <cell r="U848" t="str">
            <v>全顧客</v>
          </cell>
          <cell r="V848" t="str">
            <v/>
          </cell>
          <cell r="W848" t="str">
            <v>WCC-001</v>
          </cell>
          <cell r="X848" t="str">
            <v>子宮がん乳がん</v>
          </cell>
          <cell r="Y848" t="str">
            <v>不可</v>
          </cell>
          <cell r="Z848" t="str">
            <v/>
          </cell>
          <cell r="AA848" t="str">
            <v>不可</v>
          </cell>
          <cell r="AB848" t="str">
            <v/>
          </cell>
          <cell r="AC848" t="str">
            <v>不可</v>
          </cell>
          <cell r="AD848" t="str">
            <v/>
          </cell>
          <cell r="AE848" t="str">
            <v>不可</v>
          </cell>
          <cell r="AF848" t="str">
            <v/>
          </cell>
          <cell r="AG848" t="str">
            <v>不可</v>
          </cell>
          <cell r="AH848" t="str">
            <v/>
          </cell>
          <cell r="AI848" t="str">
            <v>不可</v>
          </cell>
          <cell r="AJ848" t="str">
            <v/>
          </cell>
          <cell r="AK848" t="str">
            <v>不可</v>
          </cell>
          <cell r="AL848" t="str">
            <v/>
          </cell>
          <cell r="AM848" t="str">
            <v>不可</v>
          </cell>
          <cell r="AN848" t="str">
            <v/>
          </cell>
          <cell r="AO848" t="str">
            <v>不可</v>
          </cell>
          <cell r="AP848" t="str">
            <v/>
          </cell>
          <cell r="AQ848" t="str">
            <v>不可</v>
          </cell>
          <cell r="AR848" t="str">
            <v/>
          </cell>
          <cell r="AS848" t="str">
            <v>不可</v>
          </cell>
          <cell r="AT848" t="str">
            <v/>
          </cell>
          <cell r="AU848" t="str">
            <v>不可</v>
          </cell>
          <cell r="AV848" t="str">
            <v/>
          </cell>
          <cell r="AW848" t="str">
            <v>不可</v>
          </cell>
          <cell r="AX848" t="str">
            <v/>
          </cell>
          <cell r="AY848" t="str">
            <v>不可</v>
          </cell>
          <cell r="AZ848" t="str">
            <v/>
          </cell>
          <cell r="BA848" t="str">
            <v>不可</v>
          </cell>
          <cell r="BB848" t="str">
            <v/>
          </cell>
          <cell r="BC848" t="str">
            <v>不可</v>
          </cell>
          <cell r="BD848" t="str">
            <v/>
          </cell>
          <cell r="BE848" t="str">
            <v>不可</v>
          </cell>
          <cell r="BF848" t="str">
            <v/>
          </cell>
          <cell r="BG848" t="str">
            <v>不可</v>
          </cell>
          <cell r="BH848" t="str">
            <v/>
          </cell>
          <cell r="BI848" t="str">
            <v>不可</v>
          </cell>
          <cell r="BJ848" t="str">
            <v/>
          </cell>
          <cell r="BK848" t="str">
            <v>不可</v>
          </cell>
          <cell r="BL848" t="str">
            <v/>
          </cell>
          <cell r="BM848" t="str">
            <v/>
          </cell>
          <cell r="BN848" t="str">
            <v/>
          </cell>
          <cell r="BO848" t="str">
            <v>不可</v>
          </cell>
          <cell r="BP848" t="str">
            <v/>
          </cell>
          <cell r="BQ848" t="str">
            <v>不可</v>
          </cell>
          <cell r="BR848" t="str">
            <v/>
          </cell>
          <cell r="BS848" t="str">
            <v>不可</v>
          </cell>
          <cell r="BT848" t="str">
            <v/>
          </cell>
          <cell r="BU848" t="str">
            <v>不可</v>
          </cell>
          <cell r="BV848" t="str">
            <v/>
          </cell>
          <cell r="BW848" t="str">
            <v>不可</v>
          </cell>
          <cell r="BX848" t="str">
            <v/>
          </cell>
          <cell r="BY848" t="str">
            <v>不可</v>
          </cell>
          <cell r="BZ848" t="str">
            <v/>
          </cell>
          <cell r="CA848" t="str">
            <v>不可</v>
          </cell>
          <cell r="CB848" t="str">
            <v/>
          </cell>
          <cell r="CC848" t="str">
            <v>不可</v>
          </cell>
          <cell r="CD848" t="str">
            <v/>
          </cell>
          <cell r="CE848" t="str">
            <v>不可</v>
          </cell>
          <cell r="CF848" t="str">
            <v/>
          </cell>
          <cell r="CG848" t="str">
            <v>不可</v>
          </cell>
          <cell r="CH848" t="str">
            <v/>
          </cell>
        </row>
        <row r="849">
          <cell r="A849">
            <v>848</v>
          </cell>
          <cell r="B849">
            <v>5131171</v>
          </cell>
          <cell r="C849" t="str">
            <v>六本木ファーストクリニック</v>
          </cell>
          <cell r="D849" t="str">
            <v>地下鉄南北線六本木一丁目駅２番出口より徒歩３分</v>
          </cell>
          <cell r="E849" t="str">
            <v>東京都</v>
          </cell>
          <cell r="F849" t="str">
            <v>13</v>
          </cell>
          <cell r="G849" t="str">
            <v>港区</v>
          </cell>
          <cell r="H849" t="str">
            <v>103</v>
          </cell>
          <cell r="I849" t="str">
            <v>東京都港区六本木１－７－２７全特六本木ビルＥＡＳＴ１階</v>
          </cell>
          <cell r="J849" t="str">
            <v>35.663846</v>
          </cell>
          <cell r="K849" t="str">
            <v>139.739237</v>
          </cell>
          <cell r="L849" t="str">
            <v>紙(パンチ)</v>
          </cell>
          <cell r="M849" t="str">
            <v>2週間以内</v>
          </cell>
          <cell r="N849" t="str">
            <v/>
          </cell>
          <cell r="O849" t="str">
            <v>可</v>
          </cell>
          <cell r="P849" t="str">
            <v/>
          </cell>
          <cell r="Q849" t="str">
            <v/>
          </cell>
          <cell r="R849" t="str">
            <v>なし</v>
          </cell>
          <cell r="S849" t="str">
            <v/>
          </cell>
          <cell r="T849" t="str">
            <v>契約中</v>
          </cell>
          <cell r="U849" t="str">
            <v>全顧客</v>
          </cell>
          <cell r="V849" t="str">
            <v/>
          </cell>
          <cell r="W849" t="str">
            <v>WCC-001</v>
          </cell>
          <cell r="X849" t="str">
            <v>子宮がん乳がん</v>
          </cell>
          <cell r="Y849" t="str">
            <v>不可</v>
          </cell>
          <cell r="Z849" t="str">
            <v/>
          </cell>
          <cell r="AA849" t="str">
            <v>不可</v>
          </cell>
          <cell r="AB849" t="str">
            <v/>
          </cell>
          <cell r="AC849" t="str">
            <v>不可</v>
          </cell>
          <cell r="AD849" t="str">
            <v/>
          </cell>
          <cell r="AE849" t="str">
            <v>不可</v>
          </cell>
          <cell r="AF849" t="str">
            <v/>
          </cell>
          <cell r="AG849" t="str">
            <v>不可</v>
          </cell>
          <cell r="AH849" t="str">
            <v/>
          </cell>
          <cell r="AI849" t="str">
            <v>不可</v>
          </cell>
          <cell r="AJ849" t="str">
            <v/>
          </cell>
          <cell r="AK849" t="str">
            <v>不可</v>
          </cell>
          <cell r="AL849" t="str">
            <v/>
          </cell>
          <cell r="AM849" t="str">
            <v>不可</v>
          </cell>
          <cell r="AN849" t="str">
            <v/>
          </cell>
          <cell r="AO849" t="str">
            <v>不可</v>
          </cell>
          <cell r="AP849" t="str">
            <v/>
          </cell>
          <cell r="AQ849" t="str">
            <v>不可</v>
          </cell>
          <cell r="AR849" t="str">
            <v/>
          </cell>
          <cell r="AS849" t="str">
            <v>不可</v>
          </cell>
          <cell r="AT849" t="str">
            <v/>
          </cell>
          <cell r="AU849" t="str">
            <v>不可</v>
          </cell>
          <cell r="AV849" t="str">
            <v/>
          </cell>
          <cell r="AW849" t="str">
            <v>不可</v>
          </cell>
          <cell r="AX849" t="str">
            <v/>
          </cell>
          <cell r="AY849" t="str">
            <v>不可</v>
          </cell>
          <cell r="AZ849" t="str">
            <v/>
          </cell>
          <cell r="BA849" t="str">
            <v>不可</v>
          </cell>
          <cell r="BB849" t="str">
            <v/>
          </cell>
          <cell r="BC849" t="str">
            <v>不可</v>
          </cell>
          <cell r="BD849" t="str">
            <v/>
          </cell>
          <cell r="BE849" t="str">
            <v>不可</v>
          </cell>
          <cell r="BF849" t="str">
            <v/>
          </cell>
          <cell r="BG849" t="str">
            <v>不可</v>
          </cell>
          <cell r="BH849" t="str">
            <v/>
          </cell>
          <cell r="BI849" t="str">
            <v>不可</v>
          </cell>
          <cell r="BJ849" t="str">
            <v/>
          </cell>
          <cell r="BK849" t="str">
            <v>不可</v>
          </cell>
          <cell r="BL849" t="str">
            <v/>
          </cell>
          <cell r="BM849" t="str">
            <v/>
          </cell>
          <cell r="BN849" t="str">
            <v/>
          </cell>
          <cell r="BO849" t="str">
            <v>不可</v>
          </cell>
          <cell r="BP849" t="str">
            <v/>
          </cell>
          <cell r="BQ849" t="str">
            <v>不可</v>
          </cell>
          <cell r="BR849" t="str">
            <v/>
          </cell>
          <cell r="BS849" t="str">
            <v>不可</v>
          </cell>
          <cell r="BT849" t="str">
            <v/>
          </cell>
          <cell r="BU849" t="str">
            <v>不可</v>
          </cell>
          <cell r="BV849" t="str">
            <v/>
          </cell>
          <cell r="BW849" t="str">
            <v>不可</v>
          </cell>
          <cell r="BX849" t="str">
            <v/>
          </cell>
          <cell r="BY849" t="str">
            <v>不可</v>
          </cell>
          <cell r="BZ849" t="str">
            <v/>
          </cell>
          <cell r="CA849" t="str">
            <v>不可</v>
          </cell>
          <cell r="CB849" t="str">
            <v/>
          </cell>
          <cell r="CC849" t="str">
            <v>不可</v>
          </cell>
          <cell r="CD849" t="str">
            <v/>
          </cell>
          <cell r="CE849" t="str">
            <v>不可</v>
          </cell>
          <cell r="CF849" t="str">
            <v/>
          </cell>
          <cell r="CG849" t="str">
            <v>不可</v>
          </cell>
          <cell r="CH849" t="str">
            <v/>
          </cell>
        </row>
        <row r="850">
          <cell r="A850">
            <v>849</v>
          </cell>
          <cell r="B850">
            <v>5131172</v>
          </cell>
          <cell r="C850" t="str">
            <v>東京都予防医学協会</v>
          </cell>
          <cell r="D850" t="str">
            <v>東京メトロ有楽町線・南北線市ヶ谷駅より徒歩2分／ＪＲ総武線市ヶ谷駅より徒歩5分</v>
          </cell>
          <cell r="E850" t="str">
            <v>東京都</v>
          </cell>
          <cell r="F850" t="str">
            <v>13</v>
          </cell>
          <cell r="G850" t="str">
            <v>新宿区</v>
          </cell>
          <cell r="H850" t="str">
            <v>104</v>
          </cell>
          <cell r="I850" t="str">
            <v>東京都新宿区市ヶ谷砂土原町１－２保健会館本館</v>
          </cell>
          <cell r="J850" t="str">
            <v>35.694671</v>
          </cell>
          <cell r="K850" t="str">
            <v>139.735474</v>
          </cell>
          <cell r="L850" t="str">
            <v>紙(パンチ)</v>
          </cell>
          <cell r="M850" t="str">
            <v>4週間以内</v>
          </cell>
          <cell r="N850" t="str">
            <v/>
          </cell>
          <cell r="O850" t="str">
            <v>可</v>
          </cell>
          <cell r="P850" t="str">
            <v/>
          </cell>
          <cell r="Q850" t="str">
            <v/>
          </cell>
          <cell r="R850" t="str">
            <v>なし</v>
          </cell>
          <cell r="S850" t="str">
            <v/>
          </cell>
          <cell r="T850" t="str">
            <v>契約中</v>
          </cell>
          <cell r="U850" t="str">
            <v>全顧客</v>
          </cell>
          <cell r="V850" t="str">
            <v/>
          </cell>
          <cell r="W850" t="str">
            <v>WCC-001</v>
          </cell>
          <cell r="X850" t="str">
            <v>子宮がん乳がん</v>
          </cell>
          <cell r="Y850" t="str">
            <v>○</v>
          </cell>
          <cell r="Z850">
            <v>0</v>
          </cell>
          <cell r="AA850" t="str">
            <v>○</v>
          </cell>
          <cell r="AB850">
            <v>6000</v>
          </cell>
          <cell r="AC850" t="str">
            <v>○</v>
          </cell>
          <cell r="AD850">
            <v>6000</v>
          </cell>
          <cell r="AE850" t="str">
            <v>不可</v>
          </cell>
          <cell r="AF850" t="str">
            <v/>
          </cell>
          <cell r="AG850" t="str">
            <v>○</v>
          </cell>
          <cell r="AH850">
            <v>10500</v>
          </cell>
          <cell r="AI850" t="str">
            <v>○</v>
          </cell>
          <cell r="AJ850">
            <v>10500</v>
          </cell>
          <cell r="AK850" t="str">
            <v>不可</v>
          </cell>
          <cell r="AL850" t="str">
            <v/>
          </cell>
          <cell r="AM850" t="str">
            <v>○</v>
          </cell>
          <cell r="AN850">
            <v>8000</v>
          </cell>
          <cell r="AO850" t="str">
            <v>○</v>
          </cell>
          <cell r="AP850">
            <v>8000</v>
          </cell>
          <cell r="AQ850" t="str">
            <v>不可</v>
          </cell>
          <cell r="AR850" t="str">
            <v/>
          </cell>
          <cell r="AS850" t="str">
            <v>不可</v>
          </cell>
          <cell r="AT850" t="str">
            <v/>
          </cell>
          <cell r="AU850" t="str">
            <v>不可</v>
          </cell>
          <cell r="AV850" t="str">
            <v/>
          </cell>
          <cell r="AW850" t="str">
            <v>不可</v>
          </cell>
          <cell r="AX850" t="str">
            <v/>
          </cell>
          <cell r="AY850" t="str">
            <v>不可</v>
          </cell>
          <cell r="AZ850" t="str">
            <v/>
          </cell>
          <cell r="BA850" t="str">
            <v>不可</v>
          </cell>
          <cell r="BB850" t="str">
            <v/>
          </cell>
          <cell r="BC850" t="str">
            <v>不可</v>
          </cell>
          <cell r="BD850" t="str">
            <v/>
          </cell>
          <cell r="BE850" t="str">
            <v>不可</v>
          </cell>
          <cell r="BF850" t="str">
            <v/>
          </cell>
          <cell r="BG850" t="str">
            <v>不可</v>
          </cell>
          <cell r="BH850" t="str">
            <v/>
          </cell>
          <cell r="BI850" t="str">
            <v>不可</v>
          </cell>
          <cell r="BJ850" t="str">
            <v/>
          </cell>
          <cell r="BK850" t="str">
            <v>不可</v>
          </cell>
          <cell r="BL850" t="str">
            <v/>
          </cell>
          <cell r="BM850" t="str">
            <v/>
          </cell>
          <cell r="BN850" t="str">
            <v/>
          </cell>
          <cell r="BO850" t="str">
            <v>不可</v>
          </cell>
          <cell r="BP850" t="str">
            <v/>
          </cell>
          <cell r="BQ850" t="str">
            <v>○</v>
          </cell>
          <cell r="BR850">
            <v>5000</v>
          </cell>
          <cell r="BS850" t="str">
            <v>不可</v>
          </cell>
          <cell r="BT850" t="str">
            <v/>
          </cell>
          <cell r="BU850" t="str">
            <v>○</v>
          </cell>
          <cell r="BV850">
            <v>5000</v>
          </cell>
          <cell r="BW850" t="str">
            <v>○</v>
          </cell>
          <cell r="BX850">
            <v>5000</v>
          </cell>
          <cell r="BY850" t="str">
            <v>不可</v>
          </cell>
          <cell r="BZ850" t="str">
            <v/>
          </cell>
          <cell r="CA850" t="str">
            <v>○</v>
          </cell>
          <cell r="CB850">
            <v>5000</v>
          </cell>
          <cell r="CC850" t="str">
            <v>○</v>
          </cell>
          <cell r="CD850">
            <v>10000</v>
          </cell>
          <cell r="CE850" t="str">
            <v>不可</v>
          </cell>
          <cell r="CF850" t="str">
            <v/>
          </cell>
          <cell r="CG850" t="str">
            <v>○</v>
          </cell>
          <cell r="CH850">
            <v>10000</v>
          </cell>
        </row>
        <row r="851">
          <cell r="A851">
            <v>850</v>
          </cell>
          <cell r="B851">
            <v>5131174</v>
          </cell>
          <cell r="C851" t="str">
            <v>綜友会（巡回）</v>
          </cell>
          <cell r="D851" t="str">
            <v>高田馬場駅より徒歩10分／東京メトロ西早稲田駅より徒歩2分</v>
          </cell>
          <cell r="E851" t="str">
            <v>東京都</v>
          </cell>
          <cell r="F851" t="str">
            <v>13</v>
          </cell>
          <cell r="G851" t="str">
            <v>新宿区</v>
          </cell>
          <cell r="H851" t="str">
            <v>104</v>
          </cell>
          <cell r="I851" t="str">
            <v>東京都新宿区西早稲田２－２０－１５高田馬場アクセスビル</v>
          </cell>
          <cell r="J851" t="str">
            <v>35.70995</v>
          </cell>
          <cell r="K851" t="str">
            <v>139.709843</v>
          </cell>
          <cell r="L851" t="str">
            <v>紙(パンチ)</v>
          </cell>
          <cell r="M851" t="str">
            <v>4週間以内</v>
          </cell>
          <cell r="N851" t="str">
            <v/>
          </cell>
          <cell r="O851" t="str">
            <v>不可</v>
          </cell>
          <cell r="P851" t="str">
            <v/>
          </cell>
          <cell r="Q851" t="str">
            <v/>
          </cell>
          <cell r="R851" t="str">
            <v>なし</v>
          </cell>
          <cell r="S851" t="str">
            <v/>
          </cell>
          <cell r="T851" t="str">
            <v>契約中</v>
          </cell>
          <cell r="U851" t="str">
            <v>全顧客</v>
          </cell>
          <cell r="V851" t="str">
            <v/>
          </cell>
          <cell r="W851" t="str">
            <v>WCC-001</v>
          </cell>
          <cell r="X851" t="str">
            <v>子宮がん乳がん</v>
          </cell>
          <cell r="Y851" t="str">
            <v>不可</v>
          </cell>
          <cell r="Z851" t="str">
            <v/>
          </cell>
          <cell r="AA851" t="str">
            <v>不可</v>
          </cell>
          <cell r="AB851" t="str">
            <v/>
          </cell>
          <cell r="AC851" t="str">
            <v>不可</v>
          </cell>
          <cell r="AD851" t="str">
            <v/>
          </cell>
          <cell r="AE851" t="str">
            <v>不可</v>
          </cell>
          <cell r="AF851" t="str">
            <v/>
          </cell>
          <cell r="AG851" t="str">
            <v>不可</v>
          </cell>
          <cell r="AH851" t="str">
            <v/>
          </cell>
          <cell r="AI851" t="str">
            <v>不可</v>
          </cell>
          <cell r="AJ851" t="str">
            <v/>
          </cell>
          <cell r="AK851" t="str">
            <v>不可</v>
          </cell>
          <cell r="AL851" t="str">
            <v/>
          </cell>
          <cell r="AM851" t="str">
            <v>不可</v>
          </cell>
          <cell r="AN851" t="str">
            <v/>
          </cell>
          <cell r="AO851" t="str">
            <v>不可</v>
          </cell>
          <cell r="AP851" t="str">
            <v/>
          </cell>
          <cell r="AQ851" t="str">
            <v>不可</v>
          </cell>
          <cell r="AR851" t="str">
            <v/>
          </cell>
          <cell r="AS851" t="str">
            <v>不可</v>
          </cell>
          <cell r="AT851" t="str">
            <v/>
          </cell>
          <cell r="AU851" t="str">
            <v>不可</v>
          </cell>
          <cell r="AV851" t="str">
            <v/>
          </cell>
          <cell r="AW851" t="str">
            <v>不可</v>
          </cell>
          <cell r="AX851" t="str">
            <v/>
          </cell>
          <cell r="AY851" t="str">
            <v>不可</v>
          </cell>
          <cell r="AZ851" t="str">
            <v/>
          </cell>
          <cell r="BA851" t="str">
            <v>不可</v>
          </cell>
          <cell r="BB851" t="str">
            <v/>
          </cell>
          <cell r="BC851" t="str">
            <v>不可</v>
          </cell>
          <cell r="BD851" t="str">
            <v/>
          </cell>
          <cell r="BE851" t="str">
            <v>不可</v>
          </cell>
          <cell r="BF851" t="str">
            <v/>
          </cell>
          <cell r="BG851" t="str">
            <v>不可</v>
          </cell>
          <cell r="BH851" t="str">
            <v/>
          </cell>
          <cell r="BI851" t="str">
            <v>不可</v>
          </cell>
          <cell r="BJ851" t="str">
            <v/>
          </cell>
          <cell r="BK851" t="str">
            <v>不可</v>
          </cell>
          <cell r="BL851" t="str">
            <v/>
          </cell>
          <cell r="BM851" t="str">
            <v/>
          </cell>
          <cell r="BN851" t="str">
            <v/>
          </cell>
          <cell r="BO851" t="str">
            <v>不可</v>
          </cell>
          <cell r="BP851" t="str">
            <v/>
          </cell>
          <cell r="BQ851" t="str">
            <v>不可</v>
          </cell>
          <cell r="BR851" t="str">
            <v/>
          </cell>
          <cell r="BS851" t="str">
            <v>不可</v>
          </cell>
          <cell r="BT851" t="str">
            <v/>
          </cell>
          <cell r="BU851" t="str">
            <v>不可</v>
          </cell>
          <cell r="BV851" t="str">
            <v/>
          </cell>
          <cell r="BW851" t="str">
            <v>不可</v>
          </cell>
          <cell r="BX851" t="str">
            <v/>
          </cell>
          <cell r="BY851" t="str">
            <v>不可</v>
          </cell>
          <cell r="BZ851" t="str">
            <v/>
          </cell>
          <cell r="CA851" t="str">
            <v>不可</v>
          </cell>
          <cell r="CB851" t="str">
            <v/>
          </cell>
          <cell r="CC851" t="str">
            <v>不可</v>
          </cell>
          <cell r="CD851" t="str">
            <v/>
          </cell>
          <cell r="CE851" t="str">
            <v>不可</v>
          </cell>
          <cell r="CF851" t="str">
            <v/>
          </cell>
          <cell r="CG851" t="str">
            <v>不可</v>
          </cell>
          <cell r="CH851" t="str">
            <v/>
          </cell>
        </row>
        <row r="852">
          <cell r="A852">
            <v>851</v>
          </cell>
          <cell r="B852">
            <v>5131175</v>
          </cell>
          <cell r="C852" t="str">
            <v>成山会楠樹記念クリニック</v>
          </cell>
          <cell r="D852" t="str">
            <v>JR「新宿駅」西口より徒歩7分、東京メトロ丸ノ内線「西新宿駅」より徒歩5分、都営大江戸線「都庁駅前」より徒歩1分</v>
          </cell>
          <cell r="E852" t="str">
            <v>東京都</v>
          </cell>
          <cell r="F852" t="str">
            <v>13</v>
          </cell>
          <cell r="G852" t="str">
            <v>新宿区</v>
          </cell>
          <cell r="H852" t="str">
            <v>104</v>
          </cell>
          <cell r="I852" t="str">
            <v>東京都新宿区西新宿２－６－１新宿住友ビル３階</v>
          </cell>
          <cell r="J852" t="str">
            <v>35.691287</v>
          </cell>
          <cell r="K852" t="str">
            <v>139.692787</v>
          </cell>
          <cell r="L852" t="str">
            <v>データ</v>
          </cell>
          <cell r="M852" t="str">
            <v>4週間以内</v>
          </cell>
          <cell r="N852" t="str">
            <v>月2回(1～15日受診分は月末、16～月末日受診分は翌月15日に報告)</v>
          </cell>
          <cell r="O852" t="str">
            <v>可</v>
          </cell>
          <cell r="P852" t="str">
            <v/>
          </cell>
          <cell r="Q852" t="str">
            <v/>
          </cell>
          <cell r="R852" t="str">
            <v>なし</v>
          </cell>
          <cell r="S852" t="str">
            <v/>
          </cell>
          <cell r="T852" t="str">
            <v>契約中</v>
          </cell>
          <cell r="U852" t="str">
            <v>全顧客</v>
          </cell>
          <cell r="V852" t="str">
            <v/>
          </cell>
          <cell r="W852" t="str">
            <v>WCC-001</v>
          </cell>
          <cell r="X852" t="str">
            <v>子宮がん乳がん</v>
          </cell>
          <cell r="Y852" t="str">
            <v>不可</v>
          </cell>
          <cell r="Z852" t="str">
            <v/>
          </cell>
          <cell r="AA852" t="str">
            <v>不可</v>
          </cell>
          <cell r="AB852" t="str">
            <v/>
          </cell>
          <cell r="AC852" t="str">
            <v>不可</v>
          </cell>
          <cell r="AD852" t="str">
            <v/>
          </cell>
          <cell r="AE852" t="str">
            <v>不可</v>
          </cell>
          <cell r="AF852" t="str">
            <v/>
          </cell>
          <cell r="AG852" t="str">
            <v>不可</v>
          </cell>
          <cell r="AH852" t="str">
            <v/>
          </cell>
          <cell r="AI852" t="str">
            <v>不可</v>
          </cell>
          <cell r="AJ852" t="str">
            <v/>
          </cell>
          <cell r="AK852" t="str">
            <v>不可</v>
          </cell>
          <cell r="AL852" t="str">
            <v/>
          </cell>
          <cell r="AM852" t="str">
            <v>不可</v>
          </cell>
          <cell r="AN852" t="str">
            <v/>
          </cell>
          <cell r="AO852" t="str">
            <v>不可</v>
          </cell>
          <cell r="AP852" t="str">
            <v/>
          </cell>
          <cell r="AQ852" t="str">
            <v>不可</v>
          </cell>
          <cell r="AR852" t="str">
            <v/>
          </cell>
          <cell r="AS852" t="str">
            <v>不可</v>
          </cell>
          <cell r="AT852" t="str">
            <v/>
          </cell>
          <cell r="AU852" t="str">
            <v>不可</v>
          </cell>
          <cell r="AV852" t="str">
            <v/>
          </cell>
          <cell r="AW852" t="str">
            <v>不可</v>
          </cell>
          <cell r="AX852" t="str">
            <v/>
          </cell>
          <cell r="AY852" t="str">
            <v>不可</v>
          </cell>
          <cell r="AZ852" t="str">
            <v/>
          </cell>
          <cell r="BA852" t="str">
            <v>不可</v>
          </cell>
          <cell r="BB852" t="str">
            <v/>
          </cell>
          <cell r="BC852" t="str">
            <v>不可</v>
          </cell>
          <cell r="BD852" t="str">
            <v/>
          </cell>
          <cell r="BE852" t="str">
            <v>不可</v>
          </cell>
          <cell r="BF852" t="str">
            <v/>
          </cell>
          <cell r="BG852" t="str">
            <v>不可</v>
          </cell>
          <cell r="BH852" t="str">
            <v/>
          </cell>
          <cell r="BI852" t="str">
            <v>不可</v>
          </cell>
          <cell r="BJ852" t="str">
            <v/>
          </cell>
          <cell r="BK852" t="str">
            <v>不可</v>
          </cell>
          <cell r="BL852" t="str">
            <v/>
          </cell>
          <cell r="BM852" t="str">
            <v/>
          </cell>
          <cell r="BN852" t="str">
            <v/>
          </cell>
          <cell r="BO852" t="str">
            <v>不可</v>
          </cell>
          <cell r="BP852" t="str">
            <v/>
          </cell>
          <cell r="BQ852" t="str">
            <v>不可</v>
          </cell>
          <cell r="BR852" t="str">
            <v/>
          </cell>
          <cell r="BS852" t="str">
            <v>不可</v>
          </cell>
          <cell r="BT852" t="str">
            <v/>
          </cell>
          <cell r="BU852" t="str">
            <v>不可</v>
          </cell>
          <cell r="BV852" t="str">
            <v/>
          </cell>
          <cell r="BW852" t="str">
            <v>不可</v>
          </cell>
          <cell r="BX852" t="str">
            <v/>
          </cell>
          <cell r="BY852" t="str">
            <v>不可</v>
          </cell>
          <cell r="BZ852" t="str">
            <v/>
          </cell>
          <cell r="CA852" t="str">
            <v>不可</v>
          </cell>
          <cell r="CB852" t="str">
            <v/>
          </cell>
          <cell r="CC852" t="str">
            <v>不可</v>
          </cell>
          <cell r="CD852" t="str">
            <v/>
          </cell>
          <cell r="CE852" t="str">
            <v>不可</v>
          </cell>
          <cell r="CF852" t="str">
            <v/>
          </cell>
          <cell r="CG852" t="str">
            <v>不可</v>
          </cell>
          <cell r="CH852" t="str">
            <v/>
          </cell>
        </row>
        <row r="853">
          <cell r="A853">
            <v>852</v>
          </cell>
          <cell r="B853">
            <v>5131177</v>
          </cell>
          <cell r="C853" t="str">
            <v>新宿三井ビルクリニック</v>
          </cell>
          <cell r="D853" t="str">
            <v>ＪＲ他各線新宿駅西口下車都庁方面地下道徒歩７分</v>
          </cell>
          <cell r="E853" t="str">
            <v>東京都</v>
          </cell>
          <cell r="F853" t="str">
            <v>13</v>
          </cell>
          <cell r="G853" t="str">
            <v>新宿区</v>
          </cell>
          <cell r="H853" t="str">
            <v>104</v>
          </cell>
          <cell r="I853" t="str">
            <v>東京都新宿区西新宿２－１－１新宿三井ビル４Ｆ</v>
          </cell>
          <cell r="J853" t="str">
            <v>35.69235</v>
          </cell>
          <cell r="K853" t="str">
            <v>139.693782</v>
          </cell>
          <cell r="L853" t="str">
            <v>紙(パンチ)</v>
          </cell>
          <cell r="M853" t="str">
            <v>4週間以内</v>
          </cell>
          <cell r="N853" t="str">
            <v/>
          </cell>
          <cell r="O853" t="str">
            <v>可</v>
          </cell>
          <cell r="P853" t="str">
            <v/>
          </cell>
          <cell r="Q853" t="str">
            <v/>
          </cell>
          <cell r="R853" t="str">
            <v>なし</v>
          </cell>
          <cell r="S853" t="str">
            <v/>
          </cell>
          <cell r="T853" t="str">
            <v>契約中</v>
          </cell>
          <cell r="U853" t="str">
            <v>全顧客</v>
          </cell>
          <cell r="V853" t="str">
            <v/>
          </cell>
          <cell r="W853" t="str">
            <v>WCC-001</v>
          </cell>
          <cell r="X853" t="str">
            <v>子宮がん乳がん</v>
          </cell>
          <cell r="Y853" t="str">
            <v>不可</v>
          </cell>
          <cell r="Z853" t="str">
            <v/>
          </cell>
          <cell r="AA853" t="str">
            <v>不可</v>
          </cell>
          <cell r="AB853" t="str">
            <v/>
          </cell>
          <cell r="AC853" t="str">
            <v>不可</v>
          </cell>
          <cell r="AD853" t="str">
            <v/>
          </cell>
          <cell r="AE853" t="str">
            <v>不可</v>
          </cell>
          <cell r="AF853" t="str">
            <v/>
          </cell>
          <cell r="AG853" t="str">
            <v>不可</v>
          </cell>
          <cell r="AH853" t="str">
            <v/>
          </cell>
          <cell r="AI853" t="str">
            <v>不可</v>
          </cell>
          <cell r="AJ853" t="str">
            <v/>
          </cell>
          <cell r="AK853" t="str">
            <v>不可</v>
          </cell>
          <cell r="AL853" t="str">
            <v/>
          </cell>
          <cell r="AM853" t="str">
            <v>不可</v>
          </cell>
          <cell r="AN853" t="str">
            <v/>
          </cell>
          <cell r="AO853" t="str">
            <v>不可</v>
          </cell>
          <cell r="AP853" t="str">
            <v/>
          </cell>
          <cell r="AQ853" t="str">
            <v>不可</v>
          </cell>
          <cell r="AR853" t="str">
            <v/>
          </cell>
          <cell r="AS853" t="str">
            <v>不可</v>
          </cell>
          <cell r="AT853" t="str">
            <v/>
          </cell>
          <cell r="AU853" t="str">
            <v>不可</v>
          </cell>
          <cell r="AV853" t="str">
            <v/>
          </cell>
          <cell r="AW853" t="str">
            <v>不可</v>
          </cell>
          <cell r="AX853" t="str">
            <v/>
          </cell>
          <cell r="AY853" t="str">
            <v>不可</v>
          </cell>
          <cell r="AZ853" t="str">
            <v/>
          </cell>
          <cell r="BA853" t="str">
            <v>不可</v>
          </cell>
          <cell r="BB853" t="str">
            <v/>
          </cell>
          <cell r="BC853" t="str">
            <v>不可</v>
          </cell>
          <cell r="BD853" t="str">
            <v/>
          </cell>
          <cell r="BE853" t="str">
            <v>不可</v>
          </cell>
          <cell r="BF853" t="str">
            <v/>
          </cell>
          <cell r="BG853" t="str">
            <v>不可</v>
          </cell>
          <cell r="BH853" t="str">
            <v/>
          </cell>
          <cell r="BI853" t="str">
            <v>不可</v>
          </cell>
          <cell r="BJ853" t="str">
            <v/>
          </cell>
          <cell r="BK853" t="str">
            <v>不可</v>
          </cell>
          <cell r="BL853" t="str">
            <v/>
          </cell>
          <cell r="BM853" t="str">
            <v/>
          </cell>
          <cell r="BN853" t="str">
            <v/>
          </cell>
          <cell r="BO853" t="str">
            <v>不可</v>
          </cell>
          <cell r="BP853" t="str">
            <v/>
          </cell>
          <cell r="BQ853" t="str">
            <v>不可</v>
          </cell>
          <cell r="BR853" t="str">
            <v/>
          </cell>
          <cell r="BS853" t="str">
            <v>不可</v>
          </cell>
          <cell r="BT853" t="str">
            <v/>
          </cell>
          <cell r="BU853" t="str">
            <v>不可</v>
          </cell>
          <cell r="BV853" t="str">
            <v/>
          </cell>
          <cell r="BW853" t="str">
            <v>不可</v>
          </cell>
          <cell r="BX853" t="str">
            <v/>
          </cell>
          <cell r="BY853" t="str">
            <v>不可</v>
          </cell>
          <cell r="BZ853" t="str">
            <v/>
          </cell>
          <cell r="CA853" t="str">
            <v>不可</v>
          </cell>
          <cell r="CB853" t="str">
            <v/>
          </cell>
          <cell r="CC853" t="str">
            <v>不可</v>
          </cell>
          <cell r="CD853" t="str">
            <v/>
          </cell>
          <cell r="CE853" t="str">
            <v>不可</v>
          </cell>
          <cell r="CF853" t="str">
            <v/>
          </cell>
          <cell r="CG853" t="str">
            <v>不可</v>
          </cell>
          <cell r="CH853" t="str">
            <v/>
          </cell>
        </row>
        <row r="854">
          <cell r="A854">
            <v>853</v>
          </cell>
          <cell r="B854">
            <v>5131178</v>
          </cell>
          <cell r="C854" t="str">
            <v>メディカルスキャニング新宿</v>
          </cell>
          <cell r="D854" t="str">
            <v>東京メトロ丸の内線「西新宿」駅より徒歩３分。ＪＲ・各私鉄「新宿」駅より徒歩１１分</v>
          </cell>
          <cell r="E854" t="str">
            <v>東京都</v>
          </cell>
          <cell r="F854" t="str">
            <v>13</v>
          </cell>
          <cell r="G854" t="str">
            <v>新宿区</v>
          </cell>
          <cell r="H854" t="str">
            <v>104</v>
          </cell>
          <cell r="I854" t="str">
            <v/>
          </cell>
          <cell r="J854" t="str">
            <v>35.694823</v>
          </cell>
          <cell r="K854" t="str">
            <v>139.691178</v>
          </cell>
          <cell r="L854" t="str">
            <v/>
          </cell>
          <cell r="M854" t="str">
            <v/>
          </cell>
          <cell r="N854" t="str">
            <v/>
          </cell>
          <cell r="O854" t="str">
            <v/>
          </cell>
          <cell r="P854" t="str">
            <v/>
          </cell>
          <cell r="Q854" t="str">
            <v/>
          </cell>
          <cell r="R854" t="str">
            <v/>
          </cell>
          <cell r="S854" t="str">
            <v/>
          </cell>
          <cell r="T854" t="str">
            <v>契約解除</v>
          </cell>
          <cell r="U854" t="str">
            <v>全顧客</v>
          </cell>
          <cell r="V854" t="str">
            <v/>
          </cell>
          <cell r="W854" t="str">
            <v/>
          </cell>
          <cell r="X854" t="str">
            <v/>
          </cell>
          <cell r="Y854" t="str">
            <v/>
          </cell>
          <cell r="Z854" t="str">
            <v/>
          </cell>
          <cell r="AA854" t="str">
            <v/>
          </cell>
          <cell r="AB854" t="str">
            <v/>
          </cell>
          <cell r="AC854" t="str">
            <v/>
          </cell>
          <cell r="AD854" t="str">
            <v/>
          </cell>
          <cell r="AE854" t="str">
            <v/>
          </cell>
          <cell r="AF854" t="str">
            <v/>
          </cell>
          <cell r="AG854" t="str">
            <v/>
          </cell>
          <cell r="AH854" t="str">
            <v/>
          </cell>
          <cell r="AI854" t="str">
            <v/>
          </cell>
          <cell r="AJ854" t="str">
            <v/>
          </cell>
          <cell r="AK854" t="str">
            <v/>
          </cell>
          <cell r="AL854" t="str">
            <v/>
          </cell>
          <cell r="AM854" t="str">
            <v/>
          </cell>
          <cell r="AN854" t="str">
            <v/>
          </cell>
          <cell r="AO854" t="str">
            <v/>
          </cell>
          <cell r="AP854" t="str">
            <v/>
          </cell>
          <cell r="AQ854" t="str">
            <v/>
          </cell>
          <cell r="AR854" t="str">
            <v/>
          </cell>
          <cell r="AS854" t="str">
            <v/>
          </cell>
          <cell r="AT854" t="str">
            <v/>
          </cell>
          <cell r="AU854" t="str">
            <v/>
          </cell>
          <cell r="AV854" t="str">
            <v/>
          </cell>
          <cell r="AW854" t="str">
            <v/>
          </cell>
          <cell r="AX854" t="str">
            <v/>
          </cell>
          <cell r="AY854" t="str">
            <v/>
          </cell>
          <cell r="AZ854" t="str">
            <v/>
          </cell>
          <cell r="BA854" t="str">
            <v/>
          </cell>
          <cell r="BB854" t="str">
            <v/>
          </cell>
          <cell r="BC854" t="str">
            <v/>
          </cell>
          <cell r="BD854" t="str">
            <v/>
          </cell>
          <cell r="BE854" t="str">
            <v/>
          </cell>
          <cell r="BF854" t="str">
            <v/>
          </cell>
          <cell r="BG854" t="str">
            <v/>
          </cell>
          <cell r="BH854" t="str">
            <v/>
          </cell>
          <cell r="BI854" t="str">
            <v/>
          </cell>
          <cell r="BJ854" t="str">
            <v/>
          </cell>
          <cell r="BK854" t="str">
            <v/>
          </cell>
          <cell r="BL854" t="str">
            <v/>
          </cell>
          <cell r="BM854" t="str">
            <v/>
          </cell>
          <cell r="BN854" t="str">
            <v/>
          </cell>
          <cell r="BO854" t="str">
            <v/>
          </cell>
          <cell r="BP854" t="str">
            <v/>
          </cell>
          <cell r="BQ854" t="str">
            <v/>
          </cell>
          <cell r="BR854" t="str">
            <v/>
          </cell>
          <cell r="BS854" t="str">
            <v/>
          </cell>
          <cell r="BT854" t="str">
            <v/>
          </cell>
          <cell r="BU854" t="str">
            <v/>
          </cell>
          <cell r="BV854" t="str">
            <v/>
          </cell>
          <cell r="BW854" t="str">
            <v/>
          </cell>
          <cell r="BX854" t="str">
            <v/>
          </cell>
          <cell r="BY854" t="str">
            <v/>
          </cell>
          <cell r="BZ854" t="str">
            <v/>
          </cell>
          <cell r="CA854" t="str">
            <v/>
          </cell>
          <cell r="CB854" t="str">
            <v/>
          </cell>
          <cell r="CC854" t="str">
            <v/>
          </cell>
          <cell r="CD854" t="str">
            <v/>
          </cell>
          <cell r="CE854" t="str">
            <v/>
          </cell>
          <cell r="CF854" t="str">
            <v/>
          </cell>
          <cell r="CG854" t="str">
            <v/>
          </cell>
          <cell r="CH854" t="str">
            <v/>
          </cell>
        </row>
        <row r="855">
          <cell r="A855">
            <v>854</v>
          </cell>
          <cell r="B855">
            <v>5131179</v>
          </cell>
          <cell r="C855" t="str">
            <v>尚高会西新宿きさらぎクリニック</v>
          </cell>
          <cell r="D855" t="str">
            <v>東京メトロ丸ノ内線西新宿駅C8連絡通路から徒歩２分</v>
          </cell>
          <cell r="E855" t="str">
            <v>東京都</v>
          </cell>
          <cell r="F855" t="str">
            <v>13</v>
          </cell>
          <cell r="G855" t="str">
            <v>新宿区</v>
          </cell>
          <cell r="H855" t="str">
            <v>104</v>
          </cell>
          <cell r="I855" t="str">
            <v>東京都新宿区西新宿６－６－２新宿国際ビルディング１Ｆ</v>
          </cell>
          <cell r="J855" t="str">
            <v>35.692729</v>
          </cell>
          <cell r="K855" t="str">
            <v>139.691067</v>
          </cell>
          <cell r="L855" t="str">
            <v>紙(パンチ)</v>
          </cell>
          <cell r="M855" t="str">
            <v>2週間以内</v>
          </cell>
          <cell r="N855" t="str">
            <v/>
          </cell>
          <cell r="O855" t="str">
            <v>可</v>
          </cell>
          <cell r="P855" t="str">
            <v/>
          </cell>
          <cell r="Q855" t="str">
            <v/>
          </cell>
          <cell r="R855" t="str">
            <v>なし</v>
          </cell>
          <cell r="S855" t="str">
            <v/>
          </cell>
          <cell r="T855" t="str">
            <v>契約中</v>
          </cell>
          <cell r="U855" t="str">
            <v>全顧客</v>
          </cell>
          <cell r="V855" t="str">
            <v/>
          </cell>
          <cell r="W855" t="str">
            <v>WCC-001</v>
          </cell>
          <cell r="X855" t="str">
            <v>子宮がん乳がん</v>
          </cell>
          <cell r="Y855" t="str">
            <v>不可</v>
          </cell>
          <cell r="Z855" t="str">
            <v/>
          </cell>
          <cell r="AA855" t="str">
            <v>不可</v>
          </cell>
          <cell r="AB855" t="str">
            <v/>
          </cell>
          <cell r="AC855" t="str">
            <v>不可</v>
          </cell>
          <cell r="AD855" t="str">
            <v/>
          </cell>
          <cell r="AE855" t="str">
            <v>不可</v>
          </cell>
          <cell r="AF855" t="str">
            <v/>
          </cell>
          <cell r="AG855" t="str">
            <v>不可</v>
          </cell>
          <cell r="AH855" t="str">
            <v/>
          </cell>
          <cell r="AI855" t="str">
            <v>不可</v>
          </cell>
          <cell r="AJ855" t="str">
            <v/>
          </cell>
          <cell r="AK855" t="str">
            <v>不可</v>
          </cell>
          <cell r="AL855" t="str">
            <v/>
          </cell>
          <cell r="AM855" t="str">
            <v>不可</v>
          </cell>
          <cell r="AN855" t="str">
            <v/>
          </cell>
          <cell r="AO855" t="str">
            <v>不可</v>
          </cell>
          <cell r="AP855" t="str">
            <v/>
          </cell>
          <cell r="AQ855" t="str">
            <v>不可</v>
          </cell>
          <cell r="AR855" t="str">
            <v/>
          </cell>
          <cell r="AS855" t="str">
            <v>不可</v>
          </cell>
          <cell r="AT855" t="str">
            <v/>
          </cell>
          <cell r="AU855" t="str">
            <v>不可</v>
          </cell>
          <cell r="AV855" t="str">
            <v/>
          </cell>
          <cell r="AW855" t="str">
            <v>不可</v>
          </cell>
          <cell r="AX855" t="str">
            <v/>
          </cell>
          <cell r="AY855" t="str">
            <v>不可</v>
          </cell>
          <cell r="AZ855" t="str">
            <v/>
          </cell>
          <cell r="BA855" t="str">
            <v>不可</v>
          </cell>
          <cell r="BB855" t="str">
            <v/>
          </cell>
          <cell r="BC855" t="str">
            <v>不可</v>
          </cell>
          <cell r="BD855" t="str">
            <v/>
          </cell>
          <cell r="BE855" t="str">
            <v>不可</v>
          </cell>
          <cell r="BF855" t="str">
            <v/>
          </cell>
          <cell r="BG855" t="str">
            <v>不可</v>
          </cell>
          <cell r="BH855" t="str">
            <v/>
          </cell>
          <cell r="BI855" t="str">
            <v>不可</v>
          </cell>
          <cell r="BJ855" t="str">
            <v/>
          </cell>
          <cell r="BK855" t="str">
            <v>不可</v>
          </cell>
          <cell r="BL855" t="str">
            <v/>
          </cell>
          <cell r="BM855" t="str">
            <v/>
          </cell>
          <cell r="BN855" t="str">
            <v/>
          </cell>
          <cell r="BO855" t="str">
            <v>不可</v>
          </cell>
          <cell r="BP855" t="str">
            <v/>
          </cell>
          <cell r="BQ855" t="str">
            <v>不可</v>
          </cell>
          <cell r="BR855" t="str">
            <v/>
          </cell>
          <cell r="BS855" t="str">
            <v>不可</v>
          </cell>
          <cell r="BT855" t="str">
            <v/>
          </cell>
          <cell r="BU855" t="str">
            <v>不可</v>
          </cell>
          <cell r="BV855" t="str">
            <v/>
          </cell>
          <cell r="BW855" t="str">
            <v>不可</v>
          </cell>
          <cell r="BX855" t="str">
            <v/>
          </cell>
          <cell r="BY855" t="str">
            <v>不可</v>
          </cell>
          <cell r="BZ855" t="str">
            <v/>
          </cell>
          <cell r="CA855" t="str">
            <v>不可</v>
          </cell>
          <cell r="CB855" t="str">
            <v/>
          </cell>
          <cell r="CC855" t="str">
            <v>不可</v>
          </cell>
          <cell r="CD855" t="str">
            <v/>
          </cell>
          <cell r="CE855" t="str">
            <v>不可</v>
          </cell>
          <cell r="CF855" t="str">
            <v/>
          </cell>
          <cell r="CG855" t="str">
            <v>不可</v>
          </cell>
          <cell r="CH855" t="str">
            <v/>
          </cell>
        </row>
        <row r="856">
          <cell r="A856">
            <v>855</v>
          </cell>
          <cell r="B856">
            <v>5131183</v>
          </cell>
          <cell r="C856" t="str">
            <v>生光会新宿追分クリニック</v>
          </cell>
          <cell r="D856" t="str">
            <v>ＪＲ新宿駅南口より徒歩５分、地下鉄新宿三丁目駅より徒歩３分</v>
          </cell>
          <cell r="E856" t="str">
            <v>東京都</v>
          </cell>
          <cell r="F856" t="str">
            <v>13</v>
          </cell>
          <cell r="G856" t="str">
            <v>新宿区</v>
          </cell>
          <cell r="H856" t="str">
            <v>104</v>
          </cell>
          <cell r="I856" t="str">
            <v>東京都新宿区新宿３－１－１３京王新宿追分ビル７階</v>
          </cell>
          <cell r="J856" t="str">
            <v>35.690054</v>
          </cell>
          <cell r="K856" t="str">
            <v>139.70478</v>
          </cell>
          <cell r="L856" t="str">
            <v>データ</v>
          </cell>
          <cell r="M856" t="str">
            <v>3週間以内</v>
          </cell>
          <cell r="N856" t="str">
            <v/>
          </cell>
          <cell r="O856" t="str">
            <v>可</v>
          </cell>
          <cell r="P856" t="str">
            <v/>
          </cell>
          <cell r="Q856" t="str">
            <v/>
          </cell>
          <cell r="R856" t="str">
            <v>なし</v>
          </cell>
          <cell r="S856" t="str">
            <v/>
          </cell>
          <cell r="T856" t="str">
            <v>契約中</v>
          </cell>
          <cell r="U856" t="str">
            <v>全顧客</v>
          </cell>
          <cell r="V856" t="str">
            <v/>
          </cell>
          <cell r="W856" t="str">
            <v>WCC-001</v>
          </cell>
          <cell r="X856" t="str">
            <v>子宮がん乳がん</v>
          </cell>
          <cell r="Y856" t="str">
            <v>不可</v>
          </cell>
          <cell r="Z856" t="str">
            <v/>
          </cell>
          <cell r="AA856" t="str">
            <v>不可</v>
          </cell>
          <cell r="AB856" t="str">
            <v/>
          </cell>
          <cell r="AC856" t="str">
            <v>不可</v>
          </cell>
          <cell r="AD856" t="str">
            <v/>
          </cell>
          <cell r="AE856" t="str">
            <v>不可</v>
          </cell>
          <cell r="AF856" t="str">
            <v/>
          </cell>
          <cell r="AG856" t="str">
            <v>不可</v>
          </cell>
          <cell r="AH856" t="str">
            <v/>
          </cell>
          <cell r="AI856" t="str">
            <v>不可</v>
          </cell>
          <cell r="AJ856" t="str">
            <v/>
          </cell>
          <cell r="AK856" t="str">
            <v>不可</v>
          </cell>
          <cell r="AL856" t="str">
            <v/>
          </cell>
          <cell r="AM856" t="str">
            <v>不可</v>
          </cell>
          <cell r="AN856" t="str">
            <v/>
          </cell>
          <cell r="AO856" t="str">
            <v>不可</v>
          </cell>
          <cell r="AP856" t="str">
            <v/>
          </cell>
          <cell r="AQ856" t="str">
            <v>不可</v>
          </cell>
          <cell r="AR856" t="str">
            <v/>
          </cell>
          <cell r="AS856" t="str">
            <v>不可</v>
          </cell>
          <cell r="AT856" t="str">
            <v/>
          </cell>
          <cell r="AU856" t="str">
            <v>不可</v>
          </cell>
          <cell r="AV856" t="str">
            <v/>
          </cell>
          <cell r="AW856" t="str">
            <v>不可</v>
          </cell>
          <cell r="AX856" t="str">
            <v/>
          </cell>
          <cell r="AY856" t="str">
            <v>不可</v>
          </cell>
          <cell r="AZ856" t="str">
            <v/>
          </cell>
          <cell r="BA856" t="str">
            <v>不可</v>
          </cell>
          <cell r="BB856" t="str">
            <v/>
          </cell>
          <cell r="BC856" t="str">
            <v>不可</v>
          </cell>
          <cell r="BD856" t="str">
            <v/>
          </cell>
          <cell r="BE856" t="str">
            <v>不可</v>
          </cell>
          <cell r="BF856" t="str">
            <v/>
          </cell>
          <cell r="BG856" t="str">
            <v>不可</v>
          </cell>
          <cell r="BH856" t="str">
            <v/>
          </cell>
          <cell r="BI856" t="str">
            <v>不可</v>
          </cell>
          <cell r="BJ856" t="str">
            <v/>
          </cell>
          <cell r="BK856" t="str">
            <v>不可</v>
          </cell>
          <cell r="BL856" t="str">
            <v/>
          </cell>
          <cell r="BM856" t="str">
            <v/>
          </cell>
          <cell r="BN856" t="str">
            <v/>
          </cell>
          <cell r="BO856" t="str">
            <v>不可</v>
          </cell>
          <cell r="BP856" t="str">
            <v/>
          </cell>
          <cell r="BQ856" t="str">
            <v>不可</v>
          </cell>
          <cell r="BR856" t="str">
            <v/>
          </cell>
          <cell r="BS856" t="str">
            <v>不可</v>
          </cell>
          <cell r="BT856" t="str">
            <v/>
          </cell>
          <cell r="BU856" t="str">
            <v>不可</v>
          </cell>
          <cell r="BV856" t="str">
            <v/>
          </cell>
          <cell r="BW856" t="str">
            <v>不可</v>
          </cell>
          <cell r="BX856" t="str">
            <v/>
          </cell>
          <cell r="BY856" t="str">
            <v>不可</v>
          </cell>
          <cell r="BZ856" t="str">
            <v/>
          </cell>
          <cell r="CA856" t="str">
            <v>不可</v>
          </cell>
          <cell r="CB856" t="str">
            <v/>
          </cell>
          <cell r="CC856" t="str">
            <v>不可</v>
          </cell>
          <cell r="CD856" t="str">
            <v/>
          </cell>
          <cell r="CE856" t="str">
            <v>不可</v>
          </cell>
          <cell r="CF856" t="str">
            <v/>
          </cell>
          <cell r="CG856" t="str">
            <v>不可</v>
          </cell>
          <cell r="CH856" t="str">
            <v/>
          </cell>
        </row>
        <row r="857">
          <cell r="A857">
            <v>856</v>
          </cell>
          <cell r="B857">
            <v>5131184</v>
          </cell>
          <cell r="C857" t="str">
            <v>明治安田健康開発財団明治安田新宿健診センター</v>
          </cell>
          <cell r="D857" t="str">
            <v>ＪＲ・小田急線・京王線・地下鉄新宿西口より徒歩約３分</v>
          </cell>
          <cell r="E857" t="str">
            <v>東京都</v>
          </cell>
          <cell r="F857" t="str">
            <v>13</v>
          </cell>
          <cell r="G857" t="str">
            <v>新宿区</v>
          </cell>
          <cell r="H857" t="str">
            <v>104</v>
          </cell>
          <cell r="I857" t="str">
            <v>東京都新宿区西新宿１－８－３小田急明治安田生命ビル</v>
          </cell>
          <cell r="J857" t="str">
            <v>35.690592</v>
          </cell>
          <cell r="K857" t="str">
            <v>139.696849</v>
          </cell>
          <cell r="L857" t="str">
            <v>紙(パンチ)</v>
          </cell>
          <cell r="M857" t="str">
            <v>5週間以内</v>
          </cell>
          <cell r="N857" t="str">
            <v/>
          </cell>
          <cell r="O857" t="str">
            <v>可</v>
          </cell>
          <cell r="P857" t="str">
            <v/>
          </cell>
          <cell r="Q857" t="str">
            <v/>
          </cell>
          <cell r="R857" t="str">
            <v>あり</v>
          </cell>
          <cell r="S857" t="str">
            <v/>
          </cell>
          <cell r="T857" t="str">
            <v>契約中</v>
          </cell>
          <cell r="U857" t="str">
            <v>全顧客</v>
          </cell>
          <cell r="V857" t="str">
            <v/>
          </cell>
          <cell r="W857" t="str">
            <v>WCC-001</v>
          </cell>
          <cell r="X857" t="str">
            <v>子宮がん乳がん</v>
          </cell>
          <cell r="Y857" t="str">
            <v>○</v>
          </cell>
          <cell r="Z857">
            <v>0</v>
          </cell>
          <cell r="AA857" t="str">
            <v>○</v>
          </cell>
          <cell r="AB857">
            <v>4000</v>
          </cell>
          <cell r="AC857" t="str">
            <v>○</v>
          </cell>
          <cell r="AD857">
            <v>4000</v>
          </cell>
          <cell r="AE857" t="str">
            <v>不可</v>
          </cell>
          <cell r="AF857" t="str">
            <v/>
          </cell>
          <cell r="AG857" t="str">
            <v>○</v>
          </cell>
          <cell r="AH857">
            <v>6000</v>
          </cell>
          <cell r="AI857" t="str">
            <v>○</v>
          </cell>
          <cell r="AJ857">
            <v>6000</v>
          </cell>
          <cell r="AK857" t="str">
            <v>不可</v>
          </cell>
          <cell r="AL857" t="str">
            <v/>
          </cell>
          <cell r="AM857" t="str">
            <v>○</v>
          </cell>
          <cell r="AN857">
            <v>9000</v>
          </cell>
          <cell r="AO857" t="str">
            <v>○</v>
          </cell>
          <cell r="AP857">
            <v>9000</v>
          </cell>
          <cell r="AQ857" t="str">
            <v>不可</v>
          </cell>
          <cell r="AR857" t="str">
            <v/>
          </cell>
          <cell r="AS857" t="str">
            <v>不可</v>
          </cell>
          <cell r="AT857" t="str">
            <v/>
          </cell>
          <cell r="AU857" t="str">
            <v>不可</v>
          </cell>
          <cell r="AV857" t="str">
            <v/>
          </cell>
          <cell r="AW857" t="str">
            <v>不可</v>
          </cell>
          <cell r="AX857" t="str">
            <v/>
          </cell>
          <cell r="AY857" t="str">
            <v>不可</v>
          </cell>
          <cell r="AZ857" t="str">
            <v/>
          </cell>
          <cell r="BA857" t="str">
            <v>不可</v>
          </cell>
          <cell r="BB857" t="str">
            <v/>
          </cell>
          <cell r="BC857" t="str">
            <v>不可</v>
          </cell>
          <cell r="BD857" t="str">
            <v/>
          </cell>
          <cell r="BE857" t="str">
            <v>不可</v>
          </cell>
          <cell r="BF857" t="str">
            <v/>
          </cell>
          <cell r="BG857" t="str">
            <v>不可</v>
          </cell>
          <cell r="BH857" t="str">
            <v/>
          </cell>
          <cell r="BI857" t="str">
            <v>不可</v>
          </cell>
          <cell r="BJ857" t="str">
            <v/>
          </cell>
          <cell r="BK857" t="str">
            <v>不可</v>
          </cell>
          <cell r="BL857" t="str">
            <v/>
          </cell>
          <cell r="BM857" t="str">
            <v/>
          </cell>
          <cell r="BN857" t="str">
            <v/>
          </cell>
          <cell r="BO857" t="str">
            <v>不可</v>
          </cell>
          <cell r="BP857" t="str">
            <v/>
          </cell>
          <cell r="BQ857" t="str">
            <v>○</v>
          </cell>
          <cell r="BR857">
            <v>4000</v>
          </cell>
          <cell r="BS857" t="str">
            <v>○</v>
          </cell>
          <cell r="BT857">
            <v>4000</v>
          </cell>
          <cell r="BU857" t="str">
            <v>不可</v>
          </cell>
          <cell r="BV857" t="str">
            <v/>
          </cell>
          <cell r="BW857" t="str">
            <v>○</v>
          </cell>
          <cell r="BX857">
            <v>6000</v>
          </cell>
          <cell r="BY857" t="str">
            <v>○</v>
          </cell>
          <cell r="BZ857">
            <v>6000</v>
          </cell>
          <cell r="CA857" t="str">
            <v>不可</v>
          </cell>
          <cell r="CB857" t="str">
            <v/>
          </cell>
          <cell r="CC857" t="str">
            <v>○</v>
          </cell>
          <cell r="CD857">
            <v>10000</v>
          </cell>
          <cell r="CE857" t="str">
            <v>○</v>
          </cell>
          <cell r="CF857">
            <v>10000</v>
          </cell>
          <cell r="CG857" t="str">
            <v>不可</v>
          </cell>
          <cell r="CH857" t="str">
            <v/>
          </cell>
        </row>
        <row r="858">
          <cell r="A858">
            <v>857</v>
          </cell>
          <cell r="B858">
            <v>5131187</v>
          </cell>
          <cell r="C858" t="str">
            <v>生光会新宿追分クリニック・レディース</v>
          </cell>
          <cell r="D858" t="str">
            <v>ＪＲ新宿駅南口より徒歩５分、地下鉄新宿三丁目駅より徒歩３分</v>
          </cell>
          <cell r="E858" t="str">
            <v>東京都</v>
          </cell>
          <cell r="F858" t="str">
            <v>13</v>
          </cell>
          <cell r="G858" t="str">
            <v>新宿区</v>
          </cell>
          <cell r="H858" t="str">
            <v>104</v>
          </cell>
          <cell r="I858" t="str">
            <v>東京都新宿区新宿３－１－１３京王新宿追分ビル６階</v>
          </cell>
          <cell r="J858" t="str">
            <v>35.690104</v>
          </cell>
          <cell r="K858" t="str">
            <v>139.704773</v>
          </cell>
          <cell r="L858" t="str">
            <v>データ</v>
          </cell>
          <cell r="M858" t="str">
            <v>3週間以内</v>
          </cell>
          <cell r="N858" t="str">
            <v/>
          </cell>
          <cell r="O858" t="str">
            <v>可</v>
          </cell>
          <cell r="P858" t="str">
            <v/>
          </cell>
          <cell r="Q858" t="str">
            <v/>
          </cell>
          <cell r="R858" t="str">
            <v>なし</v>
          </cell>
          <cell r="S858" t="str">
            <v/>
          </cell>
          <cell r="T858" t="str">
            <v>契約中</v>
          </cell>
          <cell r="U858" t="str">
            <v>全顧客</v>
          </cell>
          <cell r="V858" t="str">
            <v/>
          </cell>
          <cell r="W858" t="str">
            <v>WCC-001</v>
          </cell>
          <cell r="X858" t="str">
            <v>子宮がん乳がん</v>
          </cell>
          <cell r="Y858" t="str">
            <v>不可</v>
          </cell>
          <cell r="Z858" t="str">
            <v/>
          </cell>
          <cell r="AA858" t="str">
            <v>不可</v>
          </cell>
          <cell r="AB858" t="str">
            <v/>
          </cell>
          <cell r="AC858" t="str">
            <v>不可</v>
          </cell>
          <cell r="AD858" t="str">
            <v/>
          </cell>
          <cell r="AE858" t="str">
            <v>不可</v>
          </cell>
          <cell r="AF858" t="str">
            <v/>
          </cell>
          <cell r="AG858" t="str">
            <v>不可</v>
          </cell>
          <cell r="AH858" t="str">
            <v/>
          </cell>
          <cell r="AI858" t="str">
            <v>不可</v>
          </cell>
          <cell r="AJ858" t="str">
            <v/>
          </cell>
          <cell r="AK858" t="str">
            <v>不可</v>
          </cell>
          <cell r="AL858" t="str">
            <v/>
          </cell>
          <cell r="AM858" t="str">
            <v>不可</v>
          </cell>
          <cell r="AN858" t="str">
            <v/>
          </cell>
          <cell r="AO858" t="str">
            <v>不可</v>
          </cell>
          <cell r="AP858" t="str">
            <v/>
          </cell>
          <cell r="AQ858" t="str">
            <v>不可</v>
          </cell>
          <cell r="AR858" t="str">
            <v/>
          </cell>
          <cell r="AS858" t="str">
            <v>不可</v>
          </cell>
          <cell r="AT858" t="str">
            <v/>
          </cell>
          <cell r="AU858" t="str">
            <v>不可</v>
          </cell>
          <cell r="AV858" t="str">
            <v/>
          </cell>
          <cell r="AW858" t="str">
            <v>不可</v>
          </cell>
          <cell r="AX858" t="str">
            <v/>
          </cell>
          <cell r="AY858" t="str">
            <v>不可</v>
          </cell>
          <cell r="AZ858" t="str">
            <v/>
          </cell>
          <cell r="BA858" t="str">
            <v>不可</v>
          </cell>
          <cell r="BB858" t="str">
            <v/>
          </cell>
          <cell r="BC858" t="str">
            <v>不可</v>
          </cell>
          <cell r="BD858" t="str">
            <v/>
          </cell>
          <cell r="BE858" t="str">
            <v>不可</v>
          </cell>
          <cell r="BF858" t="str">
            <v/>
          </cell>
          <cell r="BG858" t="str">
            <v>不可</v>
          </cell>
          <cell r="BH858" t="str">
            <v/>
          </cell>
          <cell r="BI858" t="str">
            <v>不可</v>
          </cell>
          <cell r="BJ858" t="str">
            <v/>
          </cell>
          <cell r="BK858" t="str">
            <v>不可</v>
          </cell>
          <cell r="BL858" t="str">
            <v/>
          </cell>
          <cell r="BM858" t="str">
            <v/>
          </cell>
          <cell r="BN858" t="str">
            <v/>
          </cell>
          <cell r="BO858" t="str">
            <v>不可</v>
          </cell>
          <cell r="BP858" t="str">
            <v/>
          </cell>
          <cell r="BQ858" t="str">
            <v>不可</v>
          </cell>
          <cell r="BR858" t="str">
            <v/>
          </cell>
          <cell r="BS858" t="str">
            <v>不可</v>
          </cell>
          <cell r="BT858" t="str">
            <v/>
          </cell>
          <cell r="BU858" t="str">
            <v>不可</v>
          </cell>
          <cell r="BV858" t="str">
            <v/>
          </cell>
          <cell r="BW858" t="str">
            <v>不可</v>
          </cell>
          <cell r="BX858" t="str">
            <v/>
          </cell>
          <cell r="BY858" t="str">
            <v>不可</v>
          </cell>
          <cell r="BZ858" t="str">
            <v/>
          </cell>
          <cell r="CA858" t="str">
            <v>不可</v>
          </cell>
          <cell r="CB858" t="str">
            <v/>
          </cell>
          <cell r="CC858" t="str">
            <v>不可</v>
          </cell>
          <cell r="CD858" t="str">
            <v/>
          </cell>
          <cell r="CE858" t="str">
            <v>不可</v>
          </cell>
          <cell r="CF858" t="str">
            <v/>
          </cell>
          <cell r="CG858" t="str">
            <v>不可</v>
          </cell>
          <cell r="CH858" t="str">
            <v/>
          </cell>
        </row>
        <row r="859">
          <cell r="A859">
            <v>858</v>
          </cell>
          <cell r="B859">
            <v>5131188</v>
          </cell>
          <cell r="C859" t="str">
            <v>啓仁会新宿野村ビルクリニック</v>
          </cell>
          <cell r="D859" t="str">
            <v>ＪＲ、小田急、京王線新宿駅徒歩７分、東京メトロ丸の内線西新宿徒歩５分</v>
          </cell>
          <cell r="E859" t="str">
            <v>東京都</v>
          </cell>
          <cell r="F859" t="str">
            <v>13</v>
          </cell>
          <cell r="G859" t="str">
            <v>新宿区</v>
          </cell>
          <cell r="H859" t="str">
            <v>104</v>
          </cell>
          <cell r="I859" t="str">
            <v>東京都新宿区西新宿１－２６－２　新宿野村ビル５階</v>
          </cell>
          <cell r="J859" t="str">
            <v>35.693012</v>
          </cell>
          <cell r="K859" t="str">
            <v>139.695358</v>
          </cell>
          <cell r="L859" t="str">
            <v>紙(OCR)</v>
          </cell>
          <cell r="M859" t="str">
            <v>4週間以内</v>
          </cell>
          <cell r="N859" t="str">
            <v/>
          </cell>
          <cell r="O859" t="str">
            <v>可</v>
          </cell>
          <cell r="P859" t="str">
            <v/>
          </cell>
          <cell r="Q859" t="str">
            <v/>
          </cell>
          <cell r="R859" t="str">
            <v>あり</v>
          </cell>
          <cell r="S859" t="str">
            <v/>
          </cell>
          <cell r="T859" t="str">
            <v>契約解除</v>
          </cell>
          <cell r="U859" t="str">
            <v>送客不可</v>
          </cell>
          <cell r="V859" t="str">
            <v>**********</v>
          </cell>
          <cell r="W859" t="str">
            <v>WCC-001</v>
          </cell>
          <cell r="X859" t="str">
            <v>子宮がん乳がん</v>
          </cell>
          <cell r="Y859" t="str">
            <v>不可</v>
          </cell>
          <cell r="Z859" t="str">
            <v/>
          </cell>
          <cell r="AA859" t="str">
            <v>不可</v>
          </cell>
          <cell r="AB859" t="str">
            <v/>
          </cell>
          <cell r="AC859" t="str">
            <v>不可</v>
          </cell>
          <cell r="AD859" t="str">
            <v/>
          </cell>
          <cell r="AE859" t="str">
            <v>不可</v>
          </cell>
          <cell r="AF859" t="str">
            <v/>
          </cell>
          <cell r="AG859" t="str">
            <v>不可</v>
          </cell>
          <cell r="AH859" t="str">
            <v/>
          </cell>
          <cell r="AI859" t="str">
            <v>不可</v>
          </cell>
          <cell r="AJ859" t="str">
            <v/>
          </cell>
          <cell r="AK859" t="str">
            <v>不可</v>
          </cell>
          <cell r="AL859" t="str">
            <v/>
          </cell>
          <cell r="AM859" t="str">
            <v>不可</v>
          </cell>
          <cell r="AN859" t="str">
            <v/>
          </cell>
          <cell r="AO859" t="str">
            <v>不可</v>
          </cell>
          <cell r="AP859" t="str">
            <v/>
          </cell>
          <cell r="AQ859" t="str">
            <v>不可</v>
          </cell>
          <cell r="AR859" t="str">
            <v/>
          </cell>
          <cell r="AS859" t="str">
            <v>不可</v>
          </cell>
          <cell r="AT859" t="str">
            <v/>
          </cell>
          <cell r="AU859" t="str">
            <v>不可</v>
          </cell>
          <cell r="AV859" t="str">
            <v/>
          </cell>
          <cell r="AW859" t="str">
            <v>不可</v>
          </cell>
          <cell r="AX859" t="str">
            <v/>
          </cell>
          <cell r="AY859" t="str">
            <v>不可</v>
          </cell>
          <cell r="AZ859" t="str">
            <v/>
          </cell>
          <cell r="BA859" t="str">
            <v>不可</v>
          </cell>
          <cell r="BB859" t="str">
            <v/>
          </cell>
          <cell r="BC859" t="str">
            <v>不可</v>
          </cell>
          <cell r="BD859" t="str">
            <v/>
          </cell>
          <cell r="BE859" t="str">
            <v>不可</v>
          </cell>
          <cell r="BF859" t="str">
            <v/>
          </cell>
          <cell r="BG859" t="str">
            <v>不可</v>
          </cell>
          <cell r="BH859" t="str">
            <v/>
          </cell>
          <cell r="BI859" t="str">
            <v>不可</v>
          </cell>
          <cell r="BJ859" t="str">
            <v/>
          </cell>
          <cell r="BK859" t="str">
            <v>不可</v>
          </cell>
          <cell r="BL859" t="str">
            <v/>
          </cell>
          <cell r="BM859" t="str">
            <v/>
          </cell>
          <cell r="BN859" t="str">
            <v/>
          </cell>
          <cell r="BO859" t="str">
            <v>不可</v>
          </cell>
          <cell r="BP859" t="str">
            <v/>
          </cell>
          <cell r="BQ859" t="str">
            <v>不可</v>
          </cell>
          <cell r="BR859" t="str">
            <v/>
          </cell>
          <cell r="BS859" t="str">
            <v>不可</v>
          </cell>
          <cell r="BT859" t="str">
            <v/>
          </cell>
          <cell r="BU859" t="str">
            <v>不可</v>
          </cell>
          <cell r="BV859" t="str">
            <v/>
          </cell>
          <cell r="BW859" t="str">
            <v>不可</v>
          </cell>
          <cell r="BX859" t="str">
            <v/>
          </cell>
          <cell r="BY859" t="str">
            <v>不可</v>
          </cell>
          <cell r="BZ859" t="str">
            <v/>
          </cell>
          <cell r="CA859" t="str">
            <v>不可</v>
          </cell>
          <cell r="CB859" t="str">
            <v/>
          </cell>
          <cell r="CC859" t="str">
            <v>不可</v>
          </cell>
          <cell r="CD859" t="str">
            <v/>
          </cell>
          <cell r="CE859" t="str">
            <v>不可</v>
          </cell>
          <cell r="CF859" t="str">
            <v/>
          </cell>
          <cell r="CG859" t="str">
            <v>不可</v>
          </cell>
          <cell r="CH859" t="str">
            <v/>
          </cell>
        </row>
        <row r="860">
          <cell r="A860">
            <v>859</v>
          </cell>
          <cell r="B860">
            <v>5131190</v>
          </cell>
          <cell r="C860" t="str">
            <v>善仁会総合健診センターヘルチェックレディース新宿</v>
          </cell>
          <cell r="D860" t="str">
            <v>新宿駅西口より徒歩９分・都営大江戸線都庁前駅「Ａ６」出口より徒歩１分</v>
          </cell>
          <cell r="E860" t="str">
            <v>東京都</v>
          </cell>
          <cell r="F860" t="str">
            <v>13</v>
          </cell>
          <cell r="G860" t="str">
            <v>新宿区</v>
          </cell>
          <cell r="H860" t="str">
            <v>104</v>
          </cell>
          <cell r="I860" t="str">
            <v>東京都新宿区西新宿２－７－１小田急第一生命ビル２６階</v>
          </cell>
          <cell r="J860" t="str">
            <v>35.691584</v>
          </cell>
          <cell r="K860" t="str">
            <v>139.691063</v>
          </cell>
          <cell r="L860" t="str">
            <v>データ</v>
          </cell>
          <cell r="M860" t="str">
            <v>4週間以内</v>
          </cell>
          <cell r="N860" t="str">
            <v>1～15日受診分は月末、16～月末受診分は翌月15日に報告</v>
          </cell>
          <cell r="O860" t="str">
            <v>可</v>
          </cell>
          <cell r="P860" t="str">
            <v/>
          </cell>
          <cell r="Q860" t="str">
            <v/>
          </cell>
          <cell r="R860" t="str">
            <v>なし</v>
          </cell>
          <cell r="S860" t="str">
            <v/>
          </cell>
          <cell r="T860" t="str">
            <v>契約中</v>
          </cell>
          <cell r="U860" t="str">
            <v>全顧客</v>
          </cell>
          <cell r="V860" t="str">
            <v/>
          </cell>
          <cell r="W860" t="str">
            <v>WCC-001</v>
          </cell>
          <cell r="X860" t="str">
            <v>子宮がん乳がん</v>
          </cell>
          <cell r="Y860" t="str">
            <v>○</v>
          </cell>
          <cell r="Z860">
            <v>0</v>
          </cell>
          <cell r="AA860" t="str">
            <v>○</v>
          </cell>
          <cell r="AB860">
            <v>2900</v>
          </cell>
          <cell r="AC860" t="str">
            <v>○</v>
          </cell>
          <cell r="AD860">
            <v>2900</v>
          </cell>
          <cell r="AE860" t="str">
            <v>不可</v>
          </cell>
          <cell r="AF860" t="str">
            <v/>
          </cell>
          <cell r="AG860" t="str">
            <v>○</v>
          </cell>
          <cell r="AH860">
            <v>8900</v>
          </cell>
          <cell r="AI860" t="str">
            <v>○</v>
          </cell>
          <cell r="AJ860">
            <v>8900</v>
          </cell>
          <cell r="AK860" t="str">
            <v>不可</v>
          </cell>
          <cell r="AL860" t="str">
            <v/>
          </cell>
          <cell r="AM860" t="str">
            <v>○</v>
          </cell>
          <cell r="AN860">
            <v>8900</v>
          </cell>
          <cell r="AO860" t="str">
            <v>○</v>
          </cell>
          <cell r="AP860">
            <v>8900</v>
          </cell>
          <cell r="AQ860" t="str">
            <v>不可</v>
          </cell>
          <cell r="AR860" t="str">
            <v/>
          </cell>
          <cell r="AS860" t="str">
            <v>不可</v>
          </cell>
          <cell r="AT860" t="str">
            <v/>
          </cell>
          <cell r="AU860" t="str">
            <v>不可</v>
          </cell>
          <cell r="AV860" t="str">
            <v/>
          </cell>
          <cell r="AW860" t="str">
            <v>不可</v>
          </cell>
          <cell r="AX860" t="str">
            <v/>
          </cell>
          <cell r="AY860" t="str">
            <v>不可</v>
          </cell>
          <cell r="AZ860" t="str">
            <v/>
          </cell>
          <cell r="BA860" t="str">
            <v>不可</v>
          </cell>
          <cell r="BB860" t="str">
            <v/>
          </cell>
          <cell r="BC860" t="str">
            <v>不可</v>
          </cell>
          <cell r="BD860" t="str">
            <v/>
          </cell>
          <cell r="BE860" t="str">
            <v>不可</v>
          </cell>
          <cell r="BF860" t="str">
            <v/>
          </cell>
          <cell r="BG860" t="str">
            <v>不可</v>
          </cell>
          <cell r="BH860" t="str">
            <v/>
          </cell>
          <cell r="BI860" t="str">
            <v>不可</v>
          </cell>
          <cell r="BJ860" t="str">
            <v/>
          </cell>
          <cell r="BK860" t="str">
            <v>不可</v>
          </cell>
          <cell r="BL860" t="str">
            <v/>
          </cell>
          <cell r="BM860" t="str">
            <v/>
          </cell>
          <cell r="BN860" t="str">
            <v/>
          </cell>
          <cell r="BO860" t="str">
            <v>不可</v>
          </cell>
          <cell r="BP860" t="str">
            <v/>
          </cell>
          <cell r="BQ860" t="str">
            <v>○</v>
          </cell>
          <cell r="BR860">
            <v>5000</v>
          </cell>
          <cell r="BS860" t="str">
            <v>不可</v>
          </cell>
          <cell r="BT860" t="str">
            <v/>
          </cell>
          <cell r="BU860" t="str">
            <v>○</v>
          </cell>
          <cell r="BV860">
            <v>5000</v>
          </cell>
          <cell r="BW860" t="str">
            <v>○</v>
          </cell>
          <cell r="BX860">
            <v>5000</v>
          </cell>
          <cell r="BY860" t="str">
            <v>不可</v>
          </cell>
          <cell r="BZ860" t="str">
            <v/>
          </cell>
          <cell r="CA860" t="str">
            <v>○</v>
          </cell>
          <cell r="CB860">
            <v>5000</v>
          </cell>
          <cell r="CC860" t="str">
            <v>○</v>
          </cell>
          <cell r="CD860">
            <v>10000</v>
          </cell>
          <cell r="CE860" t="str">
            <v>不可</v>
          </cell>
          <cell r="CF860" t="str">
            <v/>
          </cell>
          <cell r="CG860" t="str">
            <v>○</v>
          </cell>
          <cell r="CH860">
            <v>10000</v>
          </cell>
        </row>
        <row r="861">
          <cell r="A861">
            <v>860</v>
          </cell>
          <cell r="B861">
            <v>5131191</v>
          </cell>
          <cell r="C861" t="str">
            <v>外苑東クリニック</v>
          </cell>
          <cell r="D861" t="str">
            <v>丸の内線四谷三丁目駅徒歩４分。ＪＲ信濃町駅徒歩７分。</v>
          </cell>
          <cell r="E861" t="str">
            <v>東京都</v>
          </cell>
          <cell r="F861" t="str">
            <v>13</v>
          </cell>
          <cell r="G861" t="str">
            <v>新宿区</v>
          </cell>
          <cell r="H861" t="str">
            <v>104</v>
          </cell>
          <cell r="I861" t="str">
            <v>東京都新宿区左門町２０番地四谷メディカルビル２階</v>
          </cell>
          <cell r="J861" t="str">
            <v>35.685048</v>
          </cell>
          <cell r="K861" t="str">
            <v>139.720237</v>
          </cell>
          <cell r="L861" t="str">
            <v/>
          </cell>
          <cell r="M861" t="str">
            <v/>
          </cell>
          <cell r="N861" t="str">
            <v/>
          </cell>
          <cell r="O861" t="str">
            <v/>
          </cell>
          <cell r="P861" t="str">
            <v/>
          </cell>
          <cell r="Q861" t="str">
            <v/>
          </cell>
          <cell r="R861" t="str">
            <v/>
          </cell>
          <cell r="S861" t="str">
            <v/>
          </cell>
          <cell r="T861" t="str">
            <v>契約解除</v>
          </cell>
          <cell r="U861" t="str">
            <v>全顧客</v>
          </cell>
          <cell r="V861" t="str">
            <v/>
          </cell>
          <cell r="W861" t="str">
            <v/>
          </cell>
          <cell r="X861" t="str">
            <v/>
          </cell>
          <cell r="Y861" t="str">
            <v/>
          </cell>
          <cell r="Z861">
            <v>0</v>
          </cell>
          <cell r="AA861" t="str">
            <v/>
          </cell>
          <cell r="AB861" t="str">
            <v/>
          </cell>
          <cell r="AC861" t="str">
            <v/>
          </cell>
          <cell r="AD861">
            <v>2900</v>
          </cell>
          <cell r="AE861" t="str">
            <v/>
          </cell>
          <cell r="AF861" t="str">
            <v/>
          </cell>
          <cell r="AG861" t="str">
            <v/>
          </cell>
          <cell r="AH861" t="str">
            <v/>
          </cell>
          <cell r="AI861" t="str">
            <v/>
          </cell>
          <cell r="AJ861">
            <v>8900</v>
          </cell>
          <cell r="AK861" t="str">
            <v/>
          </cell>
          <cell r="AL861" t="str">
            <v/>
          </cell>
          <cell r="AM861" t="str">
            <v/>
          </cell>
          <cell r="AN861" t="str">
            <v/>
          </cell>
          <cell r="AO861" t="str">
            <v/>
          </cell>
          <cell r="AP861">
            <v>8900</v>
          </cell>
          <cell r="AQ861" t="str">
            <v/>
          </cell>
          <cell r="AR861" t="str">
            <v/>
          </cell>
          <cell r="AS861" t="str">
            <v/>
          </cell>
          <cell r="AT861" t="str">
            <v/>
          </cell>
          <cell r="AU861" t="str">
            <v/>
          </cell>
          <cell r="AV861" t="str">
            <v/>
          </cell>
          <cell r="AW861" t="str">
            <v/>
          </cell>
          <cell r="AX861" t="str">
            <v/>
          </cell>
          <cell r="AY861" t="str">
            <v/>
          </cell>
          <cell r="AZ861" t="str">
            <v/>
          </cell>
          <cell r="BA861" t="str">
            <v/>
          </cell>
          <cell r="BB861" t="str">
            <v/>
          </cell>
          <cell r="BC861" t="str">
            <v/>
          </cell>
          <cell r="BD861" t="str">
            <v/>
          </cell>
          <cell r="BE861" t="str">
            <v/>
          </cell>
          <cell r="BF861" t="str">
            <v/>
          </cell>
          <cell r="BG861" t="str">
            <v/>
          </cell>
          <cell r="BH861" t="str">
            <v/>
          </cell>
          <cell r="BI861" t="str">
            <v/>
          </cell>
          <cell r="BJ861" t="str">
            <v/>
          </cell>
          <cell r="BK861" t="str">
            <v/>
          </cell>
          <cell r="BL861" t="str">
            <v/>
          </cell>
          <cell r="BM861" t="str">
            <v/>
          </cell>
          <cell r="BN861" t="str">
            <v/>
          </cell>
          <cell r="BO861" t="str">
            <v/>
          </cell>
          <cell r="BP861" t="str">
            <v/>
          </cell>
          <cell r="BQ861" t="str">
            <v/>
          </cell>
          <cell r="BR861" t="str">
            <v/>
          </cell>
          <cell r="BS861" t="str">
            <v/>
          </cell>
          <cell r="BT861" t="str">
            <v/>
          </cell>
          <cell r="BU861" t="str">
            <v/>
          </cell>
          <cell r="BV861">
            <v>5000</v>
          </cell>
          <cell r="BW861" t="str">
            <v/>
          </cell>
          <cell r="BX861" t="str">
            <v/>
          </cell>
          <cell r="BY861" t="str">
            <v/>
          </cell>
          <cell r="BZ861" t="str">
            <v/>
          </cell>
          <cell r="CA861" t="str">
            <v/>
          </cell>
          <cell r="CB861">
            <v>5000</v>
          </cell>
          <cell r="CC861" t="str">
            <v/>
          </cell>
          <cell r="CD861" t="str">
            <v/>
          </cell>
          <cell r="CE861" t="str">
            <v/>
          </cell>
          <cell r="CF861" t="str">
            <v/>
          </cell>
          <cell r="CG861" t="str">
            <v/>
          </cell>
          <cell r="CH861">
            <v>10000</v>
          </cell>
        </row>
        <row r="862">
          <cell r="A862">
            <v>861</v>
          </cell>
          <cell r="B862">
            <v>5131192</v>
          </cell>
          <cell r="C862" t="str">
            <v>あさひ会　西早稲田クリニック</v>
          </cell>
          <cell r="D862" t="str">
            <v>西早稲田駅1番出口より徒歩５分・高田馬場駅早稲田出口より徒歩7分</v>
          </cell>
          <cell r="E862" t="str">
            <v>東京都</v>
          </cell>
          <cell r="F862" t="str">
            <v>13</v>
          </cell>
          <cell r="G862" t="str">
            <v>新宿区</v>
          </cell>
          <cell r="H862" t="str">
            <v>104</v>
          </cell>
          <cell r="I862" t="str">
            <v>東京都新宿区西早稲田２－２１－１６高田馬場ＥＫＫビル２Ｆ</v>
          </cell>
          <cell r="J862" t="str">
            <v>35.711204</v>
          </cell>
          <cell r="K862" t="str">
            <v>139.710569</v>
          </cell>
          <cell r="L862" t="str">
            <v>紙(パンチ)</v>
          </cell>
          <cell r="M862" t="str">
            <v>3週間以内</v>
          </cell>
          <cell r="N862" t="str">
            <v/>
          </cell>
          <cell r="O862" t="str">
            <v>可</v>
          </cell>
          <cell r="P862" t="str">
            <v/>
          </cell>
          <cell r="Q862" t="str">
            <v/>
          </cell>
          <cell r="R862" t="str">
            <v>なし</v>
          </cell>
          <cell r="S862" t="str">
            <v/>
          </cell>
          <cell r="T862" t="str">
            <v>契約中</v>
          </cell>
          <cell r="U862" t="str">
            <v>全顧客</v>
          </cell>
          <cell r="V862" t="str">
            <v/>
          </cell>
          <cell r="W862" t="str">
            <v>WCC-001</v>
          </cell>
          <cell r="X862" t="str">
            <v>子宮がん乳がん</v>
          </cell>
          <cell r="Y862" t="str">
            <v>不可</v>
          </cell>
          <cell r="Z862" t="str">
            <v/>
          </cell>
          <cell r="AA862" t="str">
            <v>不可</v>
          </cell>
          <cell r="AB862" t="str">
            <v/>
          </cell>
          <cell r="AC862" t="str">
            <v>不可</v>
          </cell>
          <cell r="AD862" t="str">
            <v/>
          </cell>
          <cell r="AE862" t="str">
            <v>不可</v>
          </cell>
          <cell r="AF862" t="str">
            <v/>
          </cell>
          <cell r="AG862" t="str">
            <v>不可</v>
          </cell>
          <cell r="AH862" t="str">
            <v/>
          </cell>
          <cell r="AI862" t="str">
            <v>不可</v>
          </cell>
          <cell r="AJ862" t="str">
            <v/>
          </cell>
          <cell r="AK862" t="str">
            <v>不可</v>
          </cell>
          <cell r="AL862" t="str">
            <v/>
          </cell>
          <cell r="AM862" t="str">
            <v>不可</v>
          </cell>
          <cell r="AN862" t="str">
            <v/>
          </cell>
          <cell r="AO862" t="str">
            <v>不可</v>
          </cell>
          <cell r="AP862" t="str">
            <v/>
          </cell>
          <cell r="AQ862" t="str">
            <v>不可</v>
          </cell>
          <cell r="AR862" t="str">
            <v/>
          </cell>
          <cell r="AS862" t="str">
            <v>不可</v>
          </cell>
          <cell r="AT862" t="str">
            <v/>
          </cell>
          <cell r="AU862" t="str">
            <v>不可</v>
          </cell>
          <cell r="AV862" t="str">
            <v/>
          </cell>
          <cell r="AW862" t="str">
            <v>不可</v>
          </cell>
          <cell r="AX862" t="str">
            <v/>
          </cell>
          <cell r="AY862" t="str">
            <v>不可</v>
          </cell>
          <cell r="AZ862" t="str">
            <v/>
          </cell>
          <cell r="BA862" t="str">
            <v>不可</v>
          </cell>
          <cell r="BB862" t="str">
            <v/>
          </cell>
          <cell r="BC862" t="str">
            <v>不可</v>
          </cell>
          <cell r="BD862" t="str">
            <v/>
          </cell>
          <cell r="BE862" t="str">
            <v>不可</v>
          </cell>
          <cell r="BF862" t="str">
            <v/>
          </cell>
          <cell r="BG862" t="str">
            <v>不可</v>
          </cell>
          <cell r="BH862" t="str">
            <v/>
          </cell>
          <cell r="BI862" t="str">
            <v>不可</v>
          </cell>
          <cell r="BJ862" t="str">
            <v/>
          </cell>
          <cell r="BK862" t="str">
            <v>不可</v>
          </cell>
          <cell r="BL862" t="str">
            <v/>
          </cell>
          <cell r="BM862" t="str">
            <v/>
          </cell>
          <cell r="BN862" t="str">
            <v/>
          </cell>
          <cell r="BO862" t="str">
            <v>不可</v>
          </cell>
          <cell r="BP862" t="str">
            <v/>
          </cell>
          <cell r="BQ862" t="str">
            <v>不可</v>
          </cell>
          <cell r="BR862" t="str">
            <v/>
          </cell>
          <cell r="BS862" t="str">
            <v>不可</v>
          </cell>
          <cell r="BT862" t="str">
            <v/>
          </cell>
          <cell r="BU862" t="str">
            <v>不可</v>
          </cell>
          <cell r="BV862" t="str">
            <v/>
          </cell>
          <cell r="BW862" t="str">
            <v>不可</v>
          </cell>
          <cell r="BX862" t="str">
            <v/>
          </cell>
          <cell r="BY862" t="str">
            <v>不可</v>
          </cell>
          <cell r="BZ862" t="str">
            <v/>
          </cell>
          <cell r="CA862" t="str">
            <v>不可</v>
          </cell>
          <cell r="CB862" t="str">
            <v/>
          </cell>
          <cell r="CC862" t="str">
            <v>不可</v>
          </cell>
          <cell r="CD862" t="str">
            <v/>
          </cell>
          <cell r="CE862" t="str">
            <v>不可</v>
          </cell>
          <cell r="CF862" t="str">
            <v/>
          </cell>
          <cell r="CG862" t="str">
            <v>不可</v>
          </cell>
          <cell r="CH862" t="str">
            <v/>
          </cell>
        </row>
        <row r="863">
          <cell r="A863">
            <v>862</v>
          </cell>
          <cell r="B863">
            <v>5131193</v>
          </cell>
          <cell r="C863" t="str">
            <v>地域医療機能推進機構東京山手メディカルセンター</v>
          </cell>
          <cell r="D863" t="str">
            <v>ＪＲ新大久保駅から徒歩５分／ＪＲ大久保駅から徒歩５分</v>
          </cell>
          <cell r="E863" t="str">
            <v>東京都</v>
          </cell>
          <cell r="F863" t="str">
            <v>13</v>
          </cell>
          <cell r="G863" t="str">
            <v>新宿区</v>
          </cell>
          <cell r="H863" t="str">
            <v>104</v>
          </cell>
          <cell r="I863" t="str">
            <v>東京都新宿区百人町３－２２－１</v>
          </cell>
          <cell r="J863" t="str">
            <v>35.704817</v>
          </cell>
          <cell r="K863" t="str">
            <v>139.699065</v>
          </cell>
          <cell r="L863" t="str">
            <v>紙(パンチ)</v>
          </cell>
          <cell r="M863" t="str">
            <v>2週間以内</v>
          </cell>
          <cell r="N863" t="str">
            <v/>
          </cell>
          <cell r="O863" t="str">
            <v>可</v>
          </cell>
          <cell r="P863" t="str">
            <v>○</v>
          </cell>
          <cell r="Q863" t="str">
            <v>事前の案内が必要</v>
          </cell>
          <cell r="R863" t="str">
            <v>なし</v>
          </cell>
          <cell r="S863" t="str">
            <v/>
          </cell>
          <cell r="T863" t="str">
            <v>契約中</v>
          </cell>
          <cell r="U863" t="str">
            <v>全顧客</v>
          </cell>
          <cell r="V863" t="str">
            <v/>
          </cell>
          <cell r="W863" t="str">
            <v>WCC-001</v>
          </cell>
          <cell r="X863" t="str">
            <v>子宮がん乳がん</v>
          </cell>
          <cell r="Y863" t="str">
            <v>○</v>
          </cell>
          <cell r="Z863">
            <v>0</v>
          </cell>
          <cell r="AA863" t="str">
            <v>○</v>
          </cell>
          <cell r="AB863">
            <v>2100</v>
          </cell>
          <cell r="AC863" t="str">
            <v>○</v>
          </cell>
          <cell r="AD863">
            <v>2100</v>
          </cell>
          <cell r="AE863" t="str">
            <v>不可</v>
          </cell>
          <cell r="AF863" t="str">
            <v/>
          </cell>
          <cell r="AG863" t="str">
            <v>○</v>
          </cell>
          <cell r="AH863">
            <v>5100</v>
          </cell>
          <cell r="AI863" t="str">
            <v>○</v>
          </cell>
          <cell r="AJ863">
            <v>5100</v>
          </cell>
          <cell r="AK863" t="str">
            <v>不可</v>
          </cell>
          <cell r="AL863" t="str">
            <v/>
          </cell>
          <cell r="AM863" t="str">
            <v>不可</v>
          </cell>
          <cell r="AN863" t="str">
            <v/>
          </cell>
          <cell r="AO863" t="str">
            <v>不可</v>
          </cell>
          <cell r="AP863" t="str">
            <v/>
          </cell>
          <cell r="AQ863" t="str">
            <v>不可</v>
          </cell>
          <cell r="AR863" t="str">
            <v/>
          </cell>
          <cell r="AS863" t="str">
            <v>不可</v>
          </cell>
          <cell r="AT863" t="str">
            <v/>
          </cell>
          <cell r="AU863" t="str">
            <v>不可</v>
          </cell>
          <cell r="AV863" t="str">
            <v/>
          </cell>
          <cell r="AW863" t="str">
            <v>不可</v>
          </cell>
          <cell r="AX863" t="str">
            <v/>
          </cell>
          <cell r="AY863" t="str">
            <v>不可</v>
          </cell>
          <cell r="AZ863" t="str">
            <v/>
          </cell>
          <cell r="BA863" t="str">
            <v>不可</v>
          </cell>
          <cell r="BB863" t="str">
            <v/>
          </cell>
          <cell r="BC863" t="str">
            <v>不可</v>
          </cell>
          <cell r="BD863" t="str">
            <v/>
          </cell>
          <cell r="BE863" t="str">
            <v>不可</v>
          </cell>
          <cell r="BF863" t="str">
            <v/>
          </cell>
          <cell r="BG863" t="str">
            <v>不可</v>
          </cell>
          <cell r="BH863" t="str">
            <v/>
          </cell>
          <cell r="BI863" t="str">
            <v>不可</v>
          </cell>
          <cell r="BJ863" t="str">
            <v/>
          </cell>
          <cell r="BK863" t="str">
            <v>不可</v>
          </cell>
          <cell r="BL863" t="str">
            <v/>
          </cell>
          <cell r="BM863" t="str">
            <v/>
          </cell>
          <cell r="BN863" t="str">
            <v/>
          </cell>
          <cell r="BO863" t="str">
            <v>不可</v>
          </cell>
          <cell r="BP863" t="str">
            <v/>
          </cell>
          <cell r="BQ863" t="str">
            <v>○</v>
          </cell>
          <cell r="BR863">
            <v>4600</v>
          </cell>
          <cell r="BS863" t="str">
            <v>不可</v>
          </cell>
          <cell r="BT863" t="str">
            <v/>
          </cell>
          <cell r="BU863" t="str">
            <v>○</v>
          </cell>
          <cell r="BV863">
            <v>4600</v>
          </cell>
          <cell r="BW863" t="str">
            <v>○</v>
          </cell>
          <cell r="BX863">
            <v>7000</v>
          </cell>
          <cell r="BY863" t="str">
            <v>不可</v>
          </cell>
          <cell r="BZ863" t="str">
            <v/>
          </cell>
          <cell r="CA863" t="str">
            <v>○</v>
          </cell>
          <cell r="CB863">
            <v>7000</v>
          </cell>
          <cell r="CC863" t="str">
            <v>○</v>
          </cell>
          <cell r="CD863">
            <v>11000</v>
          </cell>
          <cell r="CE863" t="str">
            <v>不可</v>
          </cell>
          <cell r="CF863" t="str">
            <v/>
          </cell>
          <cell r="CG863" t="str">
            <v>○</v>
          </cell>
          <cell r="CH863">
            <v>11000</v>
          </cell>
        </row>
        <row r="864">
          <cell r="A864">
            <v>863</v>
          </cell>
          <cell r="B864">
            <v>5131194</v>
          </cell>
          <cell r="C864" t="str">
            <v>日本健康管理協会　新宿健診プラザ</v>
          </cell>
          <cell r="D864" t="str">
            <v>大江戸線、副都心線 「東新宿」 駅 A1出口 徒歩3分・JR 「新宿」 駅 東口 徒歩10分</v>
          </cell>
          <cell r="E864" t="str">
            <v>東京都</v>
          </cell>
          <cell r="F864" t="str">
            <v>13</v>
          </cell>
          <cell r="G864" t="str">
            <v>新宿区</v>
          </cell>
          <cell r="H864" t="str">
            <v>104</v>
          </cell>
          <cell r="I864" t="str">
            <v>東京都新宿区歌舞伎町２-3-18</v>
          </cell>
          <cell r="J864" t="str">
            <v>35.697509</v>
          </cell>
          <cell r="K864" t="str">
            <v>139.707168</v>
          </cell>
          <cell r="L864" t="str">
            <v>データ</v>
          </cell>
          <cell r="M864" t="str">
            <v>3週間以内</v>
          </cell>
          <cell r="N864" t="str">
            <v/>
          </cell>
          <cell r="O864" t="str">
            <v>可</v>
          </cell>
          <cell r="P864" t="str">
            <v/>
          </cell>
          <cell r="Q864" t="str">
            <v>オプションになる項目・料金が事前に必要</v>
          </cell>
          <cell r="R864" t="str">
            <v>なし</v>
          </cell>
          <cell r="S864" t="str">
            <v/>
          </cell>
          <cell r="T864" t="str">
            <v>契約中</v>
          </cell>
          <cell r="U864" t="str">
            <v>全顧客</v>
          </cell>
          <cell r="V864" t="str">
            <v/>
          </cell>
          <cell r="W864" t="str">
            <v>WCC-001</v>
          </cell>
          <cell r="X864" t="str">
            <v>子宮がん乳がん</v>
          </cell>
          <cell r="Y864" t="str">
            <v>○</v>
          </cell>
          <cell r="Z864">
            <v>0</v>
          </cell>
          <cell r="AA864" t="str">
            <v>○</v>
          </cell>
          <cell r="AB864">
            <v>3500</v>
          </cell>
          <cell r="AC864" t="str">
            <v>○</v>
          </cell>
          <cell r="AD864">
            <v>3500</v>
          </cell>
          <cell r="AE864" t="str">
            <v>不可</v>
          </cell>
          <cell r="AF864" t="str">
            <v/>
          </cell>
          <cell r="AG864" t="str">
            <v>○</v>
          </cell>
          <cell r="AH864">
            <v>9500</v>
          </cell>
          <cell r="AI864" t="str">
            <v>○</v>
          </cell>
          <cell r="AJ864">
            <v>9500</v>
          </cell>
          <cell r="AK864" t="str">
            <v>不可</v>
          </cell>
          <cell r="AL864" t="str">
            <v/>
          </cell>
          <cell r="AM864" t="str">
            <v>○</v>
          </cell>
          <cell r="AN864">
            <v>9000</v>
          </cell>
          <cell r="AO864" t="str">
            <v>○</v>
          </cell>
          <cell r="AP864">
            <v>9000</v>
          </cell>
          <cell r="AQ864" t="str">
            <v>不可</v>
          </cell>
          <cell r="AR864" t="str">
            <v/>
          </cell>
          <cell r="AS864" t="str">
            <v>不可</v>
          </cell>
          <cell r="AT864" t="str">
            <v/>
          </cell>
          <cell r="AU864" t="str">
            <v>不可</v>
          </cell>
          <cell r="AV864" t="str">
            <v/>
          </cell>
          <cell r="AW864" t="str">
            <v>不可</v>
          </cell>
          <cell r="AX864" t="str">
            <v/>
          </cell>
          <cell r="AY864" t="str">
            <v>不可</v>
          </cell>
          <cell r="AZ864" t="str">
            <v/>
          </cell>
          <cell r="BA864" t="str">
            <v>不可</v>
          </cell>
          <cell r="BB864" t="str">
            <v/>
          </cell>
          <cell r="BC864" t="str">
            <v>不可</v>
          </cell>
          <cell r="BD864" t="str">
            <v/>
          </cell>
          <cell r="BE864" t="str">
            <v>不可</v>
          </cell>
          <cell r="BF864" t="str">
            <v/>
          </cell>
          <cell r="BG864" t="str">
            <v>不可</v>
          </cell>
          <cell r="BH864" t="str">
            <v/>
          </cell>
          <cell r="BI864" t="str">
            <v>不可</v>
          </cell>
          <cell r="BJ864" t="str">
            <v/>
          </cell>
          <cell r="BK864" t="str">
            <v>不可</v>
          </cell>
          <cell r="BL864" t="str">
            <v/>
          </cell>
          <cell r="BM864" t="str">
            <v/>
          </cell>
          <cell r="BN864" t="str">
            <v/>
          </cell>
          <cell r="BO864" t="str">
            <v>不可</v>
          </cell>
          <cell r="BP864" t="str">
            <v/>
          </cell>
          <cell r="BQ864" t="str">
            <v>○</v>
          </cell>
          <cell r="BR864">
            <v>5000</v>
          </cell>
          <cell r="BS864" t="str">
            <v>不可</v>
          </cell>
          <cell r="BT864" t="str">
            <v/>
          </cell>
          <cell r="BU864" t="str">
            <v>○</v>
          </cell>
          <cell r="BV864">
            <v>5000</v>
          </cell>
          <cell r="BW864" t="str">
            <v>○</v>
          </cell>
          <cell r="BX864">
            <v>6000</v>
          </cell>
          <cell r="BY864" t="str">
            <v>不可</v>
          </cell>
          <cell r="BZ864" t="str">
            <v/>
          </cell>
          <cell r="CA864" t="str">
            <v>○</v>
          </cell>
          <cell r="CB864">
            <v>6000</v>
          </cell>
          <cell r="CC864" t="str">
            <v>○</v>
          </cell>
          <cell r="CD864">
            <v>10000</v>
          </cell>
          <cell r="CE864" t="str">
            <v>不可</v>
          </cell>
          <cell r="CF864" t="str">
            <v/>
          </cell>
          <cell r="CG864" t="str">
            <v>○</v>
          </cell>
          <cell r="CH864">
            <v>10000</v>
          </cell>
        </row>
        <row r="865">
          <cell r="A865">
            <v>864</v>
          </cell>
          <cell r="B865">
            <v>5131195</v>
          </cell>
          <cell r="C865" t="str">
            <v>敬昭会芙蓉診療所成人病医学センター</v>
          </cell>
          <cell r="D865" t="str">
            <v>ＪＲ新宿駅・丸ノ内線、副都心線、都営新宿線新宿三丁目駅徒歩７分</v>
          </cell>
          <cell r="E865" t="str">
            <v>東京都</v>
          </cell>
          <cell r="F865" t="str">
            <v>13</v>
          </cell>
          <cell r="G865" t="str">
            <v>新宿区</v>
          </cell>
          <cell r="H865" t="str">
            <v>104</v>
          </cell>
          <cell r="I865" t="str">
            <v>東京都新宿区新宿５－１４－５</v>
          </cell>
          <cell r="J865" t="str">
            <v>35.694486</v>
          </cell>
          <cell r="K865" t="str">
            <v>139.707102</v>
          </cell>
          <cell r="L865" t="str">
            <v>紙(パンチ)</v>
          </cell>
          <cell r="M865" t="str">
            <v>6週間以内</v>
          </cell>
          <cell r="N865" t="str">
            <v>月〆。翌月10～15日前後送付。</v>
          </cell>
          <cell r="O865" t="str">
            <v>可</v>
          </cell>
          <cell r="P865" t="str">
            <v/>
          </cell>
          <cell r="Q865" t="str">
            <v/>
          </cell>
          <cell r="R865" t="str">
            <v>あり</v>
          </cell>
          <cell r="S865" t="str">
            <v/>
          </cell>
          <cell r="T865" t="str">
            <v>契約中</v>
          </cell>
          <cell r="U865" t="str">
            <v>全顧客</v>
          </cell>
          <cell r="V865" t="str">
            <v/>
          </cell>
          <cell r="W865" t="str">
            <v>WCC-001</v>
          </cell>
          <cell r="X865" t="str">
            <v>子宮がん乳がん</v>
          </cell>
          <cell r="Y865" t="str">
            <v>○</v>
          </cell>
          <cell r="Z865">
            <v>0</v>
          </cell>
          <cell r="AA865" t="str">
            <v>○</v>
          </cell>
          <cell r="AB865">
            <v>4000</v>
          </cell>
          <cell r="AC865" t="str">
            <v>○</v>
          </cell>
          <cell r="AD865">
            <v>4000</v>
          </cell>
          <cell r="AE865" t="str">
            <v>不可</v>
          </cell>
          <cell r="AF865" t="str">
            <v/>
          </cell>
          <cell r="AG865" t="str">
            <v>不可</v>
          </cell>
          <cell r="AH865" t="str">
            <v/>
          </cell>
          <cell r="AI865" t="str">
            <v>不可</v>
          </cell>
          <cell r="AJ865" t="str">
            <v/>
          </cell>
          <cell r="AK865" t="str">
            <v>不可</v>
          </cell>
          <cell r="AL865" t="str">
            <v/>
          </cell>
          <cell r="AM865" t="str">
            <v>○</v>
          </cell>
          <cell r="AN865">
            <v>10000</v>
          </cell>
          <cell r="AO865" t="str">
            <v>○</v>
          </cell>
          <cell r="AP865">
            <v>10000</v>
          </cell>
          <cell r="AQ865" t="str">
            <v>不可</v>
          </cell>
          <cell r="AR865" t="str">
            <v/>
          </cell>
          <cell r="AS865" t="str">
            <v>不可</v>
          </cell>
          <cell r="AT865" t="str">
            <v/>
          </cell>
          <cell r="AU865" t="str">
            <v>不可</v>
          </cell>
          <cell r="AV865" t="str">
            <v/>
          </cell>
          <cell r="AW865" t="str">
            <v>不可</v>
          </cell>
          <cell r="AX865" t="str">
            <v/>
          </cell>
          <cell r="AY865" t="str">
            <v>不可</v>
          </cell>
          <cell r="AZ865" t="str">
            <v/>
          </cell>
          <cell r="BA865" t="str">
            <v>不可</v>
          </cell>
          <cell r="BB865" t="str">
            <v/>
          </cell>
          <cell r="BC865" t="str">
            <v>不可</v>
          </cell>
          <cell r="BD865" t="str">
            <v/>
          </cell>
          <cell r="BE865" t="str">
            <v>不可</v>
          </cell>
          <cell r="BF865" t="str">
            <v/>
          </cell>
          <cell r="BG865" t="str">
            <v>不可</v>
          </cell>
          <cell r="BH865" t="str">
            <v/>
          </cell>
          <cell r="BI865" t="str">
            <v>不可</v>
          </cell>
          <cell r="BJ865" t="str">
            <v/>
          </cell>
          <cell r="BK865" t="str">
            <v>不可</v>
          </cell>
          <cell r="BL865" t="str">
            <v/>
          </cell>
          <cell r="BM865" t="str">
            <v/>
          </cell>
          <cell r="BN865" t="str">
            <v/>
          </cell>
          <cell r="BO865" t="str">
            <v>不可</v>
          </cell>
          <cell r="BP865" t="str">
            <v/>
          </cell>
          <cell r="BQ865" t="str">
            <v>○</v>
          </cell>
          <cell r="BR865">
            <v>5000</v>
          </cell>
          <cell r="BS865" t="str">
            <v>○</v>
          </cell>
          <cell r="BT865">
            <v>5000</v>
          </cell>
          <cell r="BU865" t="str">
            <v>不可</v>
          </cell>
          <cell r="BV865" t="str">
            <v/>
          </cell>
          <cell r="BW865" t="str">
            <v>○</v>
          </cell>
          <cell r="BX865">
            <v>5000</v>
          </cell>
          <cell r="BY865" t="str">
            <v>○</v>
          </cell>
          <cell r="BZ865">
            <v>5000</v>
          </cell>
          <cell r="CA865" t="str">
            <v>不可</v>
          </cell>
          <cell r="CB865" t="str">
            <v/>
          </cell>
          <cell r="CC865" t="str">
            <v>○</v>
          </cell>
          <cell r="CD865">
            <v>9000</v>
          </cell>
          <cell r="CE865" t="str">
            <v>○</v>
          </cell>
          <cell r="CF865">
            <v>9000</v>
          </cell>
          <cell r="CG865" t="str">
            <v>不可</v>
          </cell>
          <cell r="CH865" t="str">
            <v/>
          </cell>
        </row>
        <row r="866">
          <cell r="A866">
            <v>865</v>
          </cell>
          <cell r="B866">
            <v>5131196</v>
          </cell>
          <cell r="C866" t="str">
            <v>新友会プラザ３０階クリニック</v>
          </cell>
          <cell r="D866" t="str">
            <v>ＪＲ線新宿駅西口徒歩7分　都営大江戸線都庁前駅Ｂ１徒歩１分</v>
          </cell>
          <cell r="E866" t="str">
            <v>東京都</v>
          </cell>
          <cell r="F866" t="str">
            <v>13</v>
          </cell>
          <cell r="G866" t="str">
            <v>新宿区</v>
          </cell>
          <cell r="H866" t="str">
            <v>104</v>
          </cell>
          <cell r="I866" t="str">
            <v>東京都新宿区西新宿２－２－１京王プラザホテル本館３０階</v>
          </cell>
          <cell r="J866" t="str">
            <v>35.689977</v>
          </cell>
          <cell r="K866" t="str">
            <v>139.694473</v>
          </cell>
          <cell r="L866" t="str">
            <v>紙(パンチ)</v>
          </cell>
          <cell r="M866" t="str">
            <v>4週間以内</v>
          </cell>
          <cell r="N866" t="str">
            <v>月2回(1～15日は末日頃、16～末日は翌月15日頃に送付)</v>
          </cell>
          <cell r="O866" t="str">
            <v>可</v>
          </cell>
          <cell r="P866" t="str">
            <v/>
          </cell>
          <cell r="Q866" t="str">
            <v>現金のみ（カード不可）</v>
          </cell>
          <cell r="R866" t="str">
            <v>なし</v>
          </cell>
          <cell r="S866" t="str">
            <v/>
          </cell>
          <cell r="T866" t="str">
            <v>契約中</v>
          </cell>
          <cell r="U866" t="str">
            <v>全顧客</v>
          </cell>
          <cell r="V866" t="str">
            <v/>
          </cell>
          <cell r="W866" t="str">
            <v>WCC-001</v>
          </cell>
          <cell r="X866" t="str">
            <v>子宮がん乳がん</v>
          </cell>
          <cell r="Y866" t="str">
            <v>不可</v>
          </cell>
          <cell r="Z866" t="str">
            <v/>
          </cell>
          <cell r="AA866" t="str">
            <v>不可</v>
          </cell>
          <cell r="AB866" t="str">
            <v/>
          </cell>
          <cell r="AC866" t="str">
            <v>不可</v>
          </cell>
          <cell r="AD866" t="str">
            <v/>
          </cell>
          <cell r="AE866" t="str">
            <v>不可</v>
          </cell>
          <cell r="AF866" t="str">
            <v/>
          </cell>
          <cell r="AG866" t="str">
            <v>不可</v>
          </cell>
          <cell r="AH866" t="str">
            <v/>
          </cell>
          <cell r="AI866" t="str">
            <v>不可</v>
          </cell>
          <cell r="AJ866" t="str">
            <v/>
          </cell>
          <cell r="AK866" t="str">
            <v>不可</v>
          </cell>
          <cell r="AL866" t="str">
            <v/>
          </cell>
          <cell r="AM866" t="str">
            <v>不可</v>
          </cell>
          <cell r="AN866" t="str">
            <v/>
          </cell>
          <cell r="AO866" t="str">
            <v>不可</v>
          </cell>
          <cell r="AP866" t="str">
            <v/>
          </cell>
          <cell r="AQ866" t="str">
            <v>不可</v>
          </cell>
          <cell r="AR866" t="str">
            <v/>
          </cell>
          <cell r="AS866" t="str">
            <v>不可</v>
          </cell>
          <cell r="AT866" t="str">
            <v/>
          </cell>
          <cell r="AU866" t="str">
            <v>不可</v>
          </cell>
          <cell r="AV866" t="str">
            <v/>
          </cell>
          <cell r="AW866" t="str">
            <v>不可</v>
          </cell>
          <cell r="AX866" t="str">
            <v/>
          </cell>
          <cell r="AY866" t="str">
            <v>不可</v>
          </cell>
          <cell r="AZ866" t="str">
            <v/>
          </cell>
          <cell r="BA866" t="str">
            <v>不可</v>
          </cell>
          <cell r="BB866" t="str">
            <v/>
          </cell>
          <cell r="BC866" t="str">
            <v>不可</v>
          </cell>
          <cell r="BD866" t="str">
            <v/>
          </cell>
          <cell r="BE866" t="str">
            <v>不可</v>
          </cell>
          <cell r="BF866" t="str">
            <v/>
          </cell>
          <cell r="BG866" t="str">
            <v>不可</v>
          </cell>
          <cell r="BH866" t="str">
            <v/>
          </cell>
          <cell r="BI866" t="str">
            <v>不可</v>
          </cell>
          <cell r="BJ866" t="str">
            <v/>
          </cell>
          <cell r="BK866" t="str">
            <v>不可</v>
          </cell>
          <cell r="BL866" t="str">
            <v/>
          </cell>
          <cell r="BM866" t="str">
            <v/>
          </cell>
          <cell r="BN866" t="str">
            <v/>
          </cell>
          <cell r="BO866" t="str">
            <v>不可</v>
          </cell>
          <cell r="BP866" t="str">
            <v/>
          </cell>
          <cell r="BQ866" t="str">
            <v>不可</v>
          </cell>
          <cell r="BR866" t="str">
            <v/>
          </cell>
          <cell r="BS866" t="str">
            <v>不可</v>
          </cell>
          <cell r="BT866" t="str">
            <v/>
          </cell>
          <cell r="BU866" t="str">
            <v>不可</v>
          </cell>
          <cell r="BV866" t="str">
            <v/>
          </cell>
          <cell r="BW866" t="str">
            <v>不可</v>
          </cell>
          <cell r="BX866" t="str">
            <v/>
          </cell>
          <cell r="BY866" t="str">
            <v>不可</v>
          </cell>
          <cell r="BZ866" t="str">
            <v/>
          </cell>
          <cell r="CA866" t="str">
            <v>不可</v>
          </cell>
          <cell r="CB866" t="str">
            <v/>
          </cell>
          <cell r="CC866" t="str">
            <v>不可</v>
          </cell>
          <cell r="CD866" t="str">
            <v/>
          </cell>
          <cell r="CE866" t="str">
            <v>不可</v>
          </cell>
          <cell r="CF866" t="str">
            <v/>
          </cell>
          <cell r="CG866" t="str">
            <v>不可</v>
          </cell>
          <cell r="CH866" t="str">
            <v/>
          </cell>
        </row>
        <row r="867">
          <cell r="A867">
            <v>866</v>
          </cell>
          <cell r="B867">
            <v>5131197</v>
          </cell>
          <cell r="C867" t="str">
            <v>和光会藤村内科外科クリニック</v>
          </cell>
          <cell r="D867" t="str">
            <v>丸ノ内線新宿三丁目駅より徒歩４分</v>
          </cell>
          <cell r="E867" t="str">
            <v>東京都</v>
          </cell>
          <cell r="F867" t="str">
            <v>13</v>
          </cell>
          <cell r="G867" t="str">
            <v>新宿区</v>
          </cell>
          <cell r="H867" t="str">
            <v>104</v>
          </cell>
          <cell r="I867" t="str">
            <v>東京都新宿区新宿５－１０－１２</v>
          </cell>
          <cell r="J867" t="str">
            <v>35.693273</v>
          </cell>
          <cell r="K867" t="str">
            <v>139.708177</v>
          </cell>
          <cell r="L867" t="str">
            <v/>
          </cell>
          <cell r="M867" t="str">
            <v/>
          </cell>
          <cell r="N867" t="str">
            <v/>
          </cell>
          <cell r="O867" t="str">
            <v/>
          </cell>
          <cell r="P867" t="str">
            <v/>
          </cell>
          <cell r="Q867" t="str">
            <v/>
          </cell>
          <cell r="R867" t="str">
            <v/>
          </cell>
          <cell r="S867" t="str">
            <v/>
          </cell>
          <cell r="T867" t="str">
            <v>契約解除</v>
          </cell>
          <cell r="U867" t="str">
            <v>全顧客</v>
          </cell>
          <cell r="V867" t="str">
            <v/>
          </cell>
          <cell r="W867" t="str">
            <v>WCC-001</v>
          </cell>
          <cell r="X867" t="str">
            <v>子宮がん乳がん</v>
          </cell>
          <cell r="Y867" t="str">
            <v>不可</v>
          </cell>
          <cell r="Z867" t="str">
            <v/>
          </cell>
          <cell r="AA867" t="str">
            <v>不可</v>
          </cell>
          <cell r="AB867" t="str">
            <v/>
          </cell>
          <cell r="AC867" t="str">
            <v>不可</v>
          </cell>
          <cell r="AD867" t="str">
            <v/>
          </cell>
          <cell r="AE867" t="str">
            <v>不可</v>
          </cell>
          <cell r="AF867" t="str">
            <v/>
          </cell>
          <cell r="AG867" t="str">
            <v>不可</v>
          </cell>
          <cell r="AH867" t="str">
            <v/>
          </cell>
          <cell r="AI867" t="str">
            <v>不可</v>
          </cell>
          <cell r="AJ867" t="str">
            <v/>
          </cell>
          <cell r="AK867" t="str">
            <v>不可</v>
          </cell>
          <cell r="AL867" t="str">
            <v/>
          </cell>
          <cell r="AM867" t="str">
            <v>不可</v>
          </cell>
          <cell r="AN867" t="str">
            <v/>
          </cell>
          <cell r="AO867" t="str">
            <v>不可</v>
          </cell>
          <cell r="AP867" t="str">
            <v/>
          </cell>
          <cell r="AQ867" t="str">
            <v>不可</v>
          </cell>
          <cell r="AR867" t="str">
            <v/>
          </cell>
          <cell r="AS867" t="str">
            <v>不可</v>
          </cell>
          <cell r="AT867" t="str">
            <v/>
          </cell>
          <cell r="AU867" t="str">
            <v>不可</v>
          </cell>
          <cell r="AV867" t="str">
            <v/>
          </cell>
          <cell r="AW867" t="str">
            <v>不可</v>
          </cell>
          <cell r="AX867" t="str">
            <v/>
          </cell>
          <cell r="AY867" t="str">
            <v>不可</v>
          </cell>
          <cell r="AZ867" t="str">
            <v/>
          </cell>
          <cell r="BA867" t="str">
            <v>不可</v>
          </cell>
          <cell r="BB867" t="str">
            <v/>
          </cell>
          <cell r="BC867" t="str">
            <v>不可</v>
          </cell>
          <cell r="BD867" t="str">
            <v/>
          </cell>
          <cell r="BE867" t="str">
            <v>不可</v>
          </cell>
          <cell r="BF867" t="str">
            <v/>
          </cell>
          <cell r="BG867" t="str">
            <v>不可</v>
          </cell>
          <cell r="BH867" t="str">
            <v/>
          </cell>
          <cell r="BI867" t="str">
            <v>不可</v>
          </cell>
          <cell r="BJ867" t="str">
            <v/>
          </cell>
          <cell r="BK867" t="str">
            <v>不可</v>
          </cell>
          <cell r="BL867" t="str">
            <v/>
          </cell>
          <cell r="BM867" t="str">
            <v/>
          </cell>
          <cell r="BN867" t="str">
            <v/>
          </cell>
          <cell r="BO867" t="str">
            <v>不可</v>
          </cell>
          <cell r="BP867" t="str">
            <v/>
          </cell>
          <cell r="BQ867" t="str">
            <v>不可</v>
          </cell>
          <cell r="BR867" t="str">
            <v/>
          </cell>
          <cell r="BS867" t="str">
            <v>不可</v>
          </cell>
          <cell r="BT867" t="str">
            <v/>
          </cell>
          <cell r="BU867" t="str">
            <v>不可</v>
          </cell>
          <cell r="BV867" t="str">
            <v/>
          </cell>
          <cell r="BW867" t="str">
            <v>不可</v>
          </cell>
          <cell r="BX867" t="str">
            <v/>
          </cell>
          <cell r="BY867" t="str">
            <v>不可</v>
          </cell>
          <cell r="BZ867" t="str">
            <v/>
          </cell>
          <cell r="CA867" t="str">
            <v>不可</v>
          </cell>
          <cell r="CB867" t="str">
            <v/>
          </cell>
          <cell r="CC867" t="str">
            <v>不可</v>
          </cell>
          <cell r="CD867" t="str">
            <v/>
          </cell>
          <cell r="CE867" t="str">
            <v>不可</v>
          </cell>
          <cell r="CF867" t="str">
            <v/>
          </cell>
          <cell r="CG867" t="str">
            <v>不可</v>
          </cell>
          <cell r="CH867" t="str">
            <v/>
          </cell>
        </row>
        <row r="868">
          <cell r="A868">
            <v>867</v>
          </cell>
          <cell r="B868">
            <v>5131198</v>
          </cell>
          <cell r="C868" t="str">
            <v>翠会慈友クリニック　総合健診センター</v>
          </cell>
          <cell r="D868" t="str">
            <v>ＪＲ高田馬場駅戸山口より徒歩０分・東西線高田馬場駅徒歩３分</v>
          </cell>
          <cell r="E868" t="str">
            <v>東京都</v>
          </cell>
          <cell r="F868" t="str">
            <v>13</v>
          </cell>
          <cell r="G868" t="str">
            <v>新宿区</v>
          </cell>
          <cell r="H868" t="str">
            <v>104</v>
          </cell>
          <cell r="I868" t="str">
            <v>東京都新宿区高田馬場４－３－１１</v>
          </cell>
          <cell r="J868" t="str">
            <v>35.711808</v>
          </cell>
          <cell r="K868" t="str">
            <v>139.703105</v>
          </cell>
          <cell r="L868" t="str">
            <v>データ</v>
          </cell>
          <cell r="M868" t="str">
            <v>6週間以内</v>
          </cell>
          <cell r="N868" t="str">
            <v>月2回（1～15日受診分は翌月の15日、16～月末受診分は翌月末に報告）</v>
          </cell>
          <cell r="O868" t="str">
            <v>可</v>
          </cell>
          <cell r="P868" t="str">
            <v/>
          </cell>
          <cell r="Q868" t="str">
            <v/>
          </cell>
          <cell r="R868" t="str">
            <v>あり</v>
          </cell>
          <cell r="S868" t="str">
            <v/>
          </cell>
          <cell r="T868" t="str">
            <v>契約中</v>
          </cell>
          <cell r="U868" t="str">
            <v>全顧客</v>
          </cell>
          <cell r="V868" t="str">
            <v/>
          </cell>
          <cell r="W868" t="str">
            <v>WCC-001</v>
          </cell>
          <cell r="X868" t="str">
            <v>子宮がん乳がん</v>
          </cell>
          <cell r="Y868" t="str">
            <v>○</v>
          </cell>
          <cell r="Z868">
            <v>0</v>
          </cell>
          <cell r="AA868" t="str">
            <v>○</v>
          </cell>
          <cell r="AB868">
            <v>5000</v>
          </cell>
          <cell r="AC868" t="str">
            <v>○</v>
          </cell>
          <cell r="AD868">
            <v>5000</v>
          </cell>
          <cell r="AE868" t="str">
            <v>不可</v>
          </cell>
          <cell r="AF868" t="str">
            <v/>
          </cell>
          <cell r="AG868" t="str">
            <v>不可</v>
          </cell>
          <cell r="AH868" t="str">
            <v/>
          </cell>
          <cell r="AI868" t="str">
            <v>不可</v>
          </cell>
          <cell r="AJ868" t="str">
            <v/>
          </cell>
          <cell r="AK868" t="str">
            <v>不可</v>
          </cell>
          <cell r="AL868" t="str">
            <v/>
          </cell>
          <cell r="AM868" t="str">
            <v>○</v>
          </cell>
          <cell r="AN868">
            <v>8600</v>
          </cell>
          <cell r="AO868" t="str">
            <v>○</v>
          </cell>
          <cell r="AP868">
            <v>8600</v>
          </cell>
          <cell r="AQ868" t="str">
            <v>不可</v>
          </cell>
          <cell r="AR868" t="str">
            <v/>
          </cell>
          <cell r="AS868" t="str">
            <v>不可</v>
          </cell>
          <cell r="AT868" t="str">
            <v/>
          </cell>
          <cell r="AU868" t="str">
            <v>不可</v>
          </cell>
          <cell r="AV868" t="str">
            <v/>
          </cell>
          <cell r="AW868" t="str">
            <v>不可</v>
          </cell>
          <cell r="AX868" t="str">
            <v/>
          </cell>
          <cell r="AY868" t="str">
            <v>不可</v>
          </cell>
          <cell r="AZ868" t="str">
            <v/>
          </cell>
          <cell r="BA868" t="str">
            <v>不可</v>
          </cell>
          <cell r="BB868" t="str">
            <v/>
          </cell>
          <cell r="BC868" t="str">
            <v>不可</v>
          </cell>
          <cell r="BD868" t="str">
            <v/>
          </cell>
          <cell r="BE868" t="str">
            <v>不可</v>
          </cell>
          <cell r="BF868" t="str">
            <v/>
          </cell>
          <cell r="BG868" t="str">
            <v>不可</v>
          </cell>
          <cell r="BH868" t="str">
            <v/>
          </cell>
          <cell r="BI868" t="str">
            <v>不可</v>
          </cell>
          <cell r="BJ868" t="str">
            <v/>
          </cell>
          <cell r="BK868" t="str">
            <v>不可</v>
          </cell>
          <cell r="BL868" t="str">
            <v/>
          </cell>
          <cell r="BM868" t="str">
            <v/>
          </cell>
          <cell r="BN868" t="str">
            <v/>
          </cell>
          <cell r="BO868" t="str">
            <v>不可</v>
          </cell>
          <cell r="BP868" t="str">
            <v/>
          </cell>
          <cell r="BQ868" t="str">
            <v>○</v>
          </cell>
          <cell r="BR868">
            <v>6000</v>
          </cell>
          <cell r="BS868" t="str">
            <v>○</v>
          </cell>
          <cell r="BT868">
            <v>6000</v>
          </cell>
          <cell r="BU868" t="str">
            <v>不可</v>
          </cell>
          <cell r="BV868" t="str">
            <v/>
          </cell>
          <cell r="BW868" t="str">
            <v>○</v>
          </cell>
          <cell r="BX868">
            <v>7000</v>
          </cell>
          <cell r="BY868" t="str">
            <v>○</v>
          </cell>
          <cell r="BZ868">
            <v>7000</v>
          </cell>
          <cell r="CA868" t="str">
            <v>不可</v>
          </cell>
          <cell r="CB868" t="str">
            <v/>
          </cell>
          <cell r="CC868" t="str">
            <v>○</v>
          </cell>
          <cell r="CD868">
            <v>10000</v>
          </cell>
          <cell r="CE868" t="str">
            <v>○</v>
          </cell>
          <cell r="CF868">
            <v>10000</v>
          </cell>
          <cell r="CG868" t="str">
            <v>不可</v>
          </cell>
          <cell r="CH868" t="str">
            <v/>
          </cell>
        </row>
        <row r="869">
          <cell r="A869">
            <v>868</v>
          </cell>
          <cell r="B869">
            <v>5131200</v>
          </cell>
          <cell r="C869" t="str">
            <v>ヘルスポートクリニック西新宿</v>
          </cell>
          <cell r="D869" t="str">
            <v>地下鉄丸の内線西新宿駅より青梅街道中野坂方向へ徒歩３分</v>
          </cell>
          <cell r="E869" t="str">
            <v>東京都</v>
          </cell>
          <cell r="F869" t="str">
            <v>13</v>
          </cell>
          <cell r="G869" t="str">
            <v>新宿区</v>
          </cell>
          <cell r="H869" t="str">
            <v>104</v>
          </cell>
          <cell r="I869" t="str">
            <v>東京都新宿区西新宿６丁目８番１号新宿オークタワー３階</v>
          </cell>
          <cell r="J869" t="str">
            <v>35.693622</v>
          </cell>
          <cell r="K869" t="str">
            <v>139.690892</v>
          </cell>
          <cell r="L869" t="str">
            <v/>
          </cell>
          <cell r="M869" t="str">
            <v/>
          </cell>
          <cell r="N869" t="str">
            <v/>
          </cell>
          <cell r="O869" t="str">
            <v/>
          </cell>
          <cell r="P869" t="str">
            <v/>
          </cell>
          <cell r="Q869" t="str">
            <v/>
          </cell>
          <cell r="R869" t="str">
            <v/>
          </cell>
          <cell r="S869" t="str">
            <v/>
          </cell>
          <cell r="T869" t="str">
            <v>契約解除</v>
          </cell>
          <cell r="U869" t="str">
            <v>全顧客</v>
          </cell>
          <cell r="V869" t="str">
            <v/>
          </cell>
          <cell r="W869" t="str">
            <v/>
          </cell>
          <cell r="X869" t="str">
            <v/>
          </cell>
          <cell r="Y869" t="str">
            <v/>
          </cell>
          <cell r="Z869">
            <v>0</v>
          </cell>
          <cell r="AA869" t="str">
            <v/>
          </cell>
          <cell r="AB869" t="str">
            <v/>
          </cell>
          <cell r="AC869" t="str">
            <v/>
          </cell>
          <cell r="AD869">
            <v>5000</v>
          </cell>
          <cell r="AE869" t="str">
            <v/>
          </cell>
          <cell r="AF869" t="str">
            <v/>
          </cell>
          <cell r="AG869" t="str">
            <v/>
          </cell>
          <cell r="AH869" t="str">
            <v/>
          </cell>
          <cell r="AI869" t="str">
            <v/>
          </cell>
          <cell r="AJ869" t="str">
            <v/>
          </cell>
          <cell r="AK869" t="str">
            <v/>
          </cell>
          <cell r="AL869" t="str">
            <v/>
          </cell>
          <cell r="AM869" t="str">
            <v/>
          </cell>
          <cell r="AN869" t="str">
            <v/>
          </cell>
          <cell r="AO869" t="str">
            <v/>
          </cell>
          <cell r="AP869">
            <v>8600</v>
          </cell>
          <cell r="AQ869" t="str">
            <v/>
          </cell>
          <cell r="AR869" t="str">
            <v/>
          </cell>
          <cell r="AS869" t="str">
            <v/>
          </cell>
          <cell r="AT869" t="str">
            <v/>
          </cell>
          <cell r="AU869" t="str">
            <v/>
          </cell>
          <cell r="AV869" t="str">
            <v/>
          </cell>
          <cell r="AW869" t="str">
            <v/>
          </cell>
          <cell r="AX869" t="str">
            <v/>
          </cell>
          <cell r="AY869" t="str">
            <v/>
          </cell>
          <cell r="AZ869" t="str">
            <v/>
          </cell>
          <cell r="BA869" t="str">
            <v/>
          </cell>
          <cell r="BB869" t="str">
            <v/>
          </cell>
          <cell r="BC869" t="str">
            <v/>
          </cell>
          <cell r="BD869" t="str">
            <v/>
          </cell>
          <cell r="BE869" t="str">
            <v/>
          </cell>
          <cell r="BF869" t="str">
            <v/>
          </cell>
          <cell r="BG869" t="str">
            <v/>
          </cell>
          <cell r="BH869" t="str">
            <v/>
          </cell>
          <cell r="BI869" t="str">
            <v/>
          </cell>
          <cell r="BJ869" t="str">
            <v/>
          </cell>
          <cell r="BK869" t="str">
            <v/>
          </cell>
          <cell r="BL869" t="str">
            <v/>
          </cell>
          <cell r="BM869" t="str">
            <v/>
          </cell>
          <cell r="BN869" t="str">
            <v/>
          </cell>
          <cell r="BO869" t="str">
            <v/>
          </cell>
          <cell r="BP869" t="str">
            <v/>
          </cell>
          <cell r="BQ869" t="str">
            <v/>
          </cell>
          <cell r="BR869" t="str">
            <v/>
          </cell>
          <cell r="BS869" t="str">
            <v/>
          </cell>
          <cell r="BT869">
            <v>6000</v>
          </cell>
          <cell r="BU869" t="str">
            <v/>
          </cell>
          <cell r="BV869" t="str">
            <v/>
          </cell>
          <cell r="BW869" t="str">
            <v/>
          </cell>
          <cell r="BX869" t="str">
            <v/>
          </cell>
          <cell r="BY869" t="str">
            <v/>
          </cell>
          <cell r="BZ869">
            <v>7000</v>
          </cell>
          <cell r="CA869" t="str">
            <v/>
          </cell>
          <cell r="CB869" t="str">
            <v/>
          </cell>
          <cell r="CC869" t="str">
            <v/>
          </cell>
          <cell r="CD869" t="str">
            <v/>
          </cell>
          <cell r="CE869" t="str">
            <v/>
          </cell>
          <cell r="CF869">
            <v>10000</v>
          </cell>
          <cell r="CG869" t="str">
            <v/>
          </cell>
          <cell r="CH869" t="str">
            <v/>
          </cell>
        </row>
        <row r="870">
          <cell r="A870">
            <v>869</v>
          </cell>
          <cell r="B870">
            <v>5131201</v>
          </cell>
          <cell r="C870" t="str">
            <v>善仁会総合健診センターヘルチェック新宿西口センター</v>
          </cell>
          <cell r="D870" t="str">
            <v>ＪＲ新宿駅南口より徒歩７分・京王新線新都心７番出口より徒歩３分</v>
          </cell>
          <cell r="E870" t="str">
            <v>東京都</v>
          </cell>
          <cell r="F870" t="str">
            <v>13</v>
          </cell>
          <cell r="G870" t="str">
            <v>新宿区</v>
          </cell>
          <cell r="H870" t="str">
            <v>104</v>
          </cell>
          <cell r="I870" t="str">
            <v>東京都新宿区西新宿３－２－４新和ビルディング７階</v>
          </cell>
          <cell r="J870" t="str">
            <v>35.686806</v>
          </cell>
          <cell r="K870" t="str">
            <v>139.694152</v>
          </cell>
          <cell r="L870" t="str">
            <v>データ</v>
          </cell>
          <cell r="M870" t="str">
            <v>4週間以内</v>
          </cell>
          <cell r="N870" t="str">
            <v>1～15日受診分は月末、16～月末受診分は翌月15日に報告</v>
          </cell>
          <cell r="O870" t="str">
            <v>可</v>
          </cell>
          <cell r="P870" t="str">
            <v/>
          </cell>
          <cell r="Q870" t="str">
            <v/>
          </cell>
          <cell r="R870" t="str">
            <v>なし</v>
          </cell>
          <cell r="S870" t="str">
            <v/>
          </cell>
          <cell r="T870" t="str">
            <v>契約中</v>
          </cell>
          <cell r="U870" t="str">
            <v>全顧客</v>
          </cell>
          <cell r="V870" t="str">
            <v/>
          </cell>
          <cell r="W870" t="str">
            <v>WCC-001</v>
          </cell>
          <cell r="X870" t="str">
            <v>子宮がん乳がん</v>
          </cell>
          <cell r="Y870" t="str">
            <v>○</v>
          </cell>
          <cell r="Z870">
            <v>0</v>
          </cell>
          <cell r="AA870" t="str">
            <v>○</v>
          </cell>
          <cell r="AB870">
            <v>2900</v>
          </cell>
          <cell r="AC870" t="str">
            <v>○</v>
          </cell>
          <cell r="AD870">
            <v>2900</v>
          </cell>
          <cell r="AE870" t="str">
            <v>不可</v>
          </cell>
          <cell r="AF870" t="str">
            <v/>
          </cell>
          <cell r="AG870" t="str">
            <v>○</v>
          </cell>
          <cell r="AH870">
            <v>8900</v>
          </cell>
          <cell r="AI870" t="str">
            <v>○</v>
          </cell>
          <cell r="AJ870">
            <v>8900</v>
          </cell>
          <cell r="AK870" t="str">
            <v>不可</v>
          </cell>
          <cell r="AL870" t="str">
            <v/>
          </cell>
          <cell r="AM870" t="str">
            <v>○</v>
          </cell>
          <cell r="AN870">
            <v>8900</v>
          </cell>
          <cell r="AO870" t="str">
            <v>○</v>
          </cell>
          <cell r="AP870">
            <v>8900</v>
          </cell>
          <cell r="AQ870" t="str">
            <v>不可</v>
          </cell>
          <cell r="AR870" t="str">
            <v/>
          </cell>
          <cell r="AS870" t="str">
            <v>不可</v>
          </cell>
          <cell r="AT870" t="str">
            <v/>
          </cell>
          <cell r="AU870" t="str">
            <v>不可</v>
          </cell>
          <cell r="AV870" t="str">
            <v/>
          </cell>
          <cell r="AW870" t="str">
            <v>不可</v>
          </cell>
          <cell r="AX870" t="str">
            <v/>
          </cell>
          <cell r="AY870" t="str">
            <v>不可</v>
          </cell>
          <cell r="AZ870" t="str">
            <v/>
          </cell>
          <cell r="BA870" t="str">
            <v>不可</v>
          </cell>
          <cell r="BB870" t="str">
            <v/>
          </cell>
          <cell r="BC870" t="str">
            <v>不可</v>
          </cell>
          <cell r="BD870" t="str">
            <v/>
          </cell>
          <cell r="BE870" t="str">
            <v>不可</v>
          </cell>
          <cell r="BF870" t="str">
            <v/>
          </cell>
          <cell r="BG870" t="str">
            <v>不可</v>
          </cell>
          <cell r="BH870" t="str">
            <v/>
          </cell>
          <cell r="BI870" t="str">
            <v>不可</v>
          </cell>
          <cell r="BJ870" t="str">
            <v/>
          </cell>
          <cell r="BK870" t="str">
            <v>不可</v>
          </cell>
          <cell r="BL870" t="str">
            <v/>
          </cell>
          <cell r="BM870" t="str">
            <v/>
          </cell>
          <cell r="BN870" t="str">
            <v/>
          </cell>
          <cell r="BO870" t="str">
            <v>不可</v>
          </cell>
          <cell r="BP870" t="str">
            <v/>
          </cell>
          <cell r="BQ870" t="str">
            <v>○</v>
          </cell>
          <cell r="BR870">
            <v>5000</v>
          </cell>
          <cell r="BS870" t="str">
            <v>不可</v>
          </cell>
          <cell r="BT870" t="str">
            <v/>
          </cell>
          <cell r="BU870" t="str">
            <v>○</v>
          </cell>
          <cell r="BV870">
            <v>5000</v>
          </cell>
          <cell r="BW870" t="str">
            <v>○</v>
          </cell>
          <cell r="BX870">
            <v>5000</v>
          </cell>
          <cell r="BY870" t="str">
            <v>不可</v>
          </cell>
          <cell r="BZ870" t="str">
            <v/>
          </cell>
          <cell r="CA870" t="str">
            <v>○</v>
          </cell>
          <cell r="CB870">
            <v>5000</v>
          </cell>
          <cell r="CC870" t="str">
            <v>○</v>
          </cell>
          <cell r="CD870">
            <v>10000</v>
          </cell>
          <cell r="CE870" t="str">
            <v>不可</v>
          </cell>
          <cell r="CF870" t="str">
            <v/>
          </cell>
          <cell r="CG870" t="str">
            <v>○</v>
          </cell>
          <cell r="CH870">
            <v>10000</v>
          </cell>
        </row>
        <row r="871">
          <cell r="A871">
            <v>870</v>
          </cell>
          <cell r="B871">
            <v>5131202</v>
          </cell>
          <cell r="C871" t="str">
            <v>卓秀会新宿センタービルクリニック</v>
          </cell>
          <cell r="D871" t="str">
            <v>ＪＲ・小田急・京王・地下鉄各新宿駅より徒歩５分</v>
          </cell>
          <cell r="E871" t="str">
            <v>東京都</v>
          </cell>
          <cell r="F871" t="str">
            <v>13</v>
          </cell>
          <cell r="G871" t="str">
            <v>新宿区</v>
          </cell>
          <cell r="H871" t="str">
            <v>104</v>
          </cell>
          <cell r="I871" t="str">
            <v>東京都新宿区西新宿１－２５－１新宿センタービル５階</v>
          </cell>
          <cell r="J871" t="str">
            <v>35.691722</v>
          </cell>
          <cell r="K871" t="str">
            <v>139.695448</v>
          </cell>
          <cell r="L871" t="str">
            <v>データ</v>
          </cell>
          <cell r="M871" t="str">
            <v>7週間以内</v>
          </cell>
          <cell r="N871" t="str">
            <v>月末締め後、翌月1週間以内に送付</v>
          </cell>
          <cell r="O871" t="str">
            <v>可</v>
          </cell>
          <cell r="P871" t="str">
            <v/>
          </cell>
          <cell r="Q871" t="str">
            <v>自己負担パターンの場合受入不可（20255）</v>
          </cell>
          <cell r="R871" t="str">
            <v>あり</v>
          </cell>
          <cell r="S871" t="str">
            <v/>
          </cell>
          <cell r="T871" t="str">
            <v>契約中</v>
          </cell>
          <cell r="U871" t="str">
            <v>全顧客</v>
          </cell>
          <cell r="V871" t="str">
            <v/>
          </cell>
          <cell r="W871" t="str">
            <v>WCC-001</v>
          </cell>
          <cell r="X871" t="str">
            <v>子宮がん乳がん</v>
          </cell>
          <cell r="Y871" t="str">
            <v>不可</v>
          </cell>
          <cell r="Z871" t="str">
            <v/>
          </cell>
          <cell r="AA871" t="str">
            <v>不可</v>
          </cell>
          <cell r="AB871" t="str">
            <v/>
          </cell>
          <cell r="AC871" t="str">
            <v>不可</v>
          </cell>
          <cell r="AD871" t="str">
            <v/>
          </cell>
          <cell r="AE871" t="str">
            <v>不可</v>
          </cell>
          <cell r="AF871" t="str">
            <v/>
          </cell>
          <cell r="AG871" t="str">
            <v>不可</v>
          </cell>
          <cell r="AH871" t="str">
            <v/>
          </cell>
          <cell r="AI871" t="str">
            <v>不可</v>
          </cell>
          <cell r="AJ871" t="str">
            <v/>
          </cell>
          <cell r="AK871" t="str">
            <v>不可</v>
          </cell>
          <cell r="AL871" t="str">
            <v/>
          </cell>
          <cell r="AM871" t="str">
            <v>不可</v>
          </cell>
          <cell r="AN871" t="str">
            <v/>
          </cell>
          <cell r="AO871" t="str">
            <v>不可</v>
          </cell>
          <cell r="AP871" t="str">
            <v/>
          </cell>
          <cell r="AQ871" t="str">
            <v>不可</v>
          </cell>
          <cell r="AR871" t="str">
            <v/>
          </cell>
          <cell r="AS871" t="str">
            <v>不可</v>
          </cell>
          <cell r="AT871" t="str">
            <v/>
          </cell>
          <cell r="AU871" t="str">
            <v>不可</v>
          </cell>
          <cell r="AV871" t="str">
            <v/>
          </cell>
          <cell r="AW871" t="str">
            <v>不可</v>
          </cell>
          <cell r="AX871" t="str">
            <v/>
          </cell>
          <cell r="AY871" t="str">
            <v>不可</v>
          </cell>
          <cell r="AZ871" t="str">
            <v/>
          </cell>
          <cell r="BA871" t="str">
            <v>不可</v>
          </cell>
          <cell r="BB871" t="str">
            <v/>
          </cell>
          <cell r="BC871" t="str">
            <v>不可</v>
          </cell>
          <cell r="BD871" t="str">
            <v/>
          </cell>
          <cell r="BE871" t="str">
            <v>不可</v>
          </cell>
          <cell r="BF871" t="str">
            <v/>
          </cell>
          <cell r="BG871" t="str">
            <v>不可</v>
          </cell>
          <cell r="BH871" t="str">
            <v/>
          </cell>
          <cell r="BI871" t="str">
            <v>不可</v>
          </cell>
          <cell r="BJ871" t="str">
            <v/>
          </cell>
          <cell r="BK871" t="str">
            <v>不可</v>
          </cell>
          <cell r="BL871" t="str">
            <v/>
          </cell>
          <cell r="BM871" t="str">
            <v/>
          </cell>
          <cell r="BN871" t="str">
            <v/>
          </cell>
          <cell r="BO871" t="str">
            <v>不可</v>
          </cell>
          <cell r="BP871" t="str">
            <v/>
          </cell>
          <cell r="BQ871" t="str">
            <v>不可</v>
          </cell>
          <cell r="BR871" t="str">
            <v/>
          </cell>
          <cell r="BS871" t="str">
            <v>不可</v>
          </cell>
          <cell r="BT871" t="str">
            <v/>
          </cell>
          <cell r="BU871" t="str">
            <v>不可</v>
          </cell>
          <cell r="BV871" t="str">
            <v/>
          </cell>
          <cell r="BW871" t="str">
            <v>不可</v>
          </cell>
          <cell r="BX871" t="str">
            <v/>
          </cell>
          <cell r="BY871" t="str">
            <v>不可</v>
          </cell>
          <cell r="BZ871" t="str">
            <v/>
          </cell>
          <cell r="CA871" t="str">
            <v>不可</v>
          </cell>
          <cell r="CB871" t="str">
            <v/>
          </cell>
          <cell r="CC871" t="str">
            <v>不可</v>
          </cell>
          <cell r="CD871" t="str">
            <v/>
          </cell>
          <cell r="CE871" t="str">
            <v>不可</v>
          </cell>
          <cell r="CF871" t="str">
            <v/>
          </cell>
          <cell r="CG871" t="str">
            <v>不可</v>
          </cell>
          <cell r="CH871" t="str">
            <v/>
          </cell>
        </row>
        <row r="872">
          <cell r="A872">
            <v>871</v>
          </cell>
          <cell r="B872">
            <v>5131203</v>
          </cell>
          <cell r="C872" t="str">
            <v>三越厚生事業団三越総合健診センター</v>
          </cell>
          <cell r="D872" t="str">
            <v>ＪＲ・京王線・小田急線・丸の内線・大江戸線新宿駅徒歩５分</v>
          </cell>
          <cell r="E872" t="str">
            <v>東京都</v>
          </cell>
          <cell r="F872" t="str">
            <v>13</v>
          </cell>
          <cell r="G872" t="str">
            <v>新宿区</v>
          </cell>
          <cell r="H872" t="str">
            <v>104</v>
          </cell>
          <cell r="I872" t="str">
            <v>東京都新宿区西新宿１－２４－１エステック情報ビル５階</v>
          </cell>
          <cell r="J872" t="str">
            <v>35.690251</v>
          </cell>
          <cell r="K872" t="str">
            <v>139.695894</v>
          </cell>
          <cell r="L872" t="str">
            <v>紙(パンチ)</v>
          </cell>
          <cell r="M872" t="str">
            <v>8週間以内</v>
          </cell>
          <cell r="N872" t="str">
            <v>月末締め、翌月20日ごろ送付</v>
          </cell>
          <cell r="O872" t="str">
            <v>可</v>
          </cell>
          <cell r="P872" t="str">
            <v/>
          </cell>
          <cell r="Q872" t="str">
            <v/>
          </cell>
          <cell r="R872" t="str">
            <v>なし</v>
          </cell>
          <cell r="S872" t="str">
            <v/>
          </cell>
          <cell r="T872" t="str">
            <v>契約中</v>
          </cell>
          <cell r="U872" t="str">
            <v>指定顧客のみ</v>
          </cell>
          <cell r="V872" t="str">
            <v>ＳＯＭＰＯひまわり生命保険株式会社</v>
          </cell>
          <cell r="W872" t="str">
            <v>WCC-001</v>
          </cell>
          <cell r="X872" t="str">
            <v>子宮がん乳がん</v>
          </cell>
          <cell r="Y872" t="str">
            <v>不可</v>
          </cell>
          <cell r="Z872" t="str">
            <v/>
          </cell>
          <cell r="AA872" t="str">
            <v>不可</v>
          </cell>
          <cell r="AB872" t="str">
            <v/>
          </cell>
          <cell r="AC872" t="str">
            <v>不可</v>
          </cell>
          <cell r="AD872" t="str">
            <v/>
          </cell>
          <cell r="AE872" t="str">
            <v>不可</v>
          </cell>
          <cell r="AF872" t="str">
            <v/>
          </cell>
          <cell r="AG872" t="str">
            <v>不可</v>
          </cell>
          <cell r="AH872" t="str">
            <v/>
          </cell>
          <cell r="AI872" t="str">
            <v>不可</v>
          </cell>
          <cell r="AJ872" t="str">
            <v/>
          </cell>
          <cell r="AK872" t="str">
            <v>不可</v>
          </cell>
          <cell r="AL872" t="str">
            <v/>
          </cell>
          <cell r="AM872" t="str">
            <v>不可</v>
          </cell>
          <cell r="AN872" t="str">
            <v/>
          </cell>
          <cell r="AO872" t="str">
            <v>不可</v>
          </cell>
          <cell r="AP872" t="str">
            <v/>
          </cell>
          <cell r="AQ872" t="str">
            <v>不可</v>
          </cell>
          <cell r="AR872" t="str">
            <v/>
          </cell>
          <cell r="AS872" t="str">
            <v>不可</v>
          </cell>
          <cell r="AT872" t="str">
            <v/>
          </cell>
          <cell r="AU872" t="str">
            <v>不可</v>
          </cell>
          <cell r="AV872" t="str">
            <v/>
          </cell>
          <cell r="AW872" t="str">
            <v>不可</v>
          </cell>
          <cell r="AX872" t="str">
            <v/>
          </cell>
          <cell r="AY872" t="str">
            <v>不可</v>
          </cell>
          <cell r="AZ872" t="str">
            <v/>
          </cell>
          <cell r="BA872" t="str">
            <v>不可</v>
          </cell>
          <cell r="BB872" t="str">
            <v/>
          </cell>
          <cell r="BC872" t="str">
            <v>不可</v>
          </cell>
          <cell r="BD872" t="str">
            <v/>
          </cell>
          <cell r="BE872" t="str">
            <v>不可</v>
          </cell>
          <cell r="BF872" t="str">
            <v/>
          </cell>
          <cell r="BG872" t="str">
            <v>不可</v>
          </cell>
          <cell r="BH872" t="str">
            <v/>
          </cell>
          <cell r="BI872" t="str">
            <v>不可</v>
          </cell>
          <cell r="BJ872" t="str">
            <v/>
          </cell>
          <cell r="BK872" t="str">
            <v>不可</v>
          </cell>
          <cell r="BL872" t="str">
            <v/>
          </cell>
          <cell r="BM872" t="str">
            <v/>
          </cell>
          <cell r="BN872" t="str">
            <v/>
          </cell>
          <cell r="BO872" t="str">
            <v>不可</v>
          </cell>
          <cell r="BP872" t="str">
            <v/>
          </cell>
          <cell r="BQ872" t="str">
            <v>不可</v>
          </cell>
          <cell r="BR872" t="str">
            <v/>
          </cell>
          <cell r="BS872" t="str">
            <v>不可</v>
          </cell>
          <cell r="BT872" t="str">
            <v/>
          </cell>
          <cell r="BU872" t="str">
            <v>不可</v>
          </cell>
          <cell r="BV872" t="str">
            <v/>
          </cell>
          <cell r="BW872" t="str">
            <v>不可</v>
          </cell>
          <cell r="BX872" t="str">
            <v/>
          </cell>
          <cell r="BY872" t="str">
            <v>不可</v>
          </cell>
          <cell r="BZ872" t="str">
            <v/>
          </cell>
          <cell r="CA872" t="str">
            <v>不可</v>
          </cell>
          <cell r="CB872" t="str">
            <v/>
          </cell>
          <cell r="CC872" t="str">
            <v>不可</v>
          </cell>
          <cell r="CD872" t="str">
            <v/>
          </cell>
          <cell r="CE872" t="str">
            <v>不可</v>
          </cell>
          <cell r="CF872" t="str">
            <v/>
          </cell>
          <cell r="CG872" t="str">
            <v>不可</v>
          </cell>
          <cell r="CH872" t="str">
            <v/>
          </cell>
        </row>
        <row r="873">
          <cell r="A873">
            <v>872</v>
          </cell>
          <cell r="B873">
            <v>5131206</v>
          </cell>
          <cell r="C873" t="str">
            <v>菱秀会　金内メディカルクリニック</v>
          </cell>
          <cell r="D873" t="str">
            <v>各線新宿駅西口９分。ＪＲ大久保駅南口３分。西武新宿駅北口１分。</v>
          </cell>
          <cell r="E873" t="str">
            <v>東京都</v>
          </cell>
          <cell r="F873" t="str">
            <v>13</v>
          </cell>
          <cell r="G873" t="str">
            <v>新宿区</v>
          </cell>
          <cell r="H873" t="str">
            <v>104</v>
          </cell>
          <cell r="I873" t="str">
            <v>東京都新宿区西新宿７－５－２５西新プライムスククェア２Ｆ</v>
          </cell>
          <cell r="J873" t="str">
            <v>35.697481</v>
          </cell>
          <cell r="K873" t="str">
            <v>139.698581</v>
          </cell>
          <cell r="L873" t="str">
            <v>データ</v>
          </cell>
          <cell r="M873" t="str">
            <v>4週間以内</v>
          </cell>
          <cell r="N873" t="str">
            <v>月2回(1～15日受診分は月末、16～月末日受診分は翌月15日に報告)</v>
          </cell>
          <cell r="O873" t="str">
            <v>可</v>
          </cell>
          <cell r="P873" t="str">
            <v/>
          </cell>
          <cell r="Q873" t="str">
            <v/>
          </cell>
          <cell r="R873" t="str">
            <v>あり</v>
          </cell>
          <cell r="S873" t="str">
            <v/>
          </cell>
          <cell r="T873" t="str">
            <v>契約中</v>
          </cell>
          <cell r="U873" t="str">
            <v>全顧客</v>
          </cell>
          <cell r="V873" t="str">
            <v/>
          </cell>
          <cell r="W873" t="str">
            <v>WCC-001</v>
          </cell>
          <cell r="X873" t="str">
            <v>子宮がん乳がん</v>
          </cell>
          <cell r="Y873" t="str">
            <v>不可</v>
          </cell>
          <cell r="Z873" t="str">
            <v/>
          </cell>
          <cell r="AA873" t="str">
            <v>不可</v>
          </cell>
          <cell r="AB873" t="str">
            <v/>
          </cell>
          <cell r="AC873" t="str">
            <v>不可</v>
          </cell>
          <cell r="AD873" t="str">
            <v/>
          </cell>
          <cell r="AE873" t="str">
            <v>不可</v>
          </cell>
          <cell r="AF873" t="str">
            <v/>
          </cell>
          <cell r="AG873" t="str">
            <v>不可</v>
          </cell>
          <cell r="AH873" t="str">
            <v/>
          </cell>
          <cell r="AI873" t="str">
            <v>不可</v>
          </cell>
          <cell r="AJ873" t="str">
            <v/>
          </cell>
          <cell r="AK873" t="str">
            <v>不可</v>
          </cell>
          <cell r="AL873" t="str">
            <v/>
          </cell>
          <cell r="AM873" t="str">
            <v>不可</v>
          </cell>
          <cell r="AN873" t="str">
            <v/>
          </cell>
          <cell r="AO873" t="str">
            <v>不可</v>
          </cell>
          <cell r="AP873" t="str">
            <v/>
          </cell>
          <cell r="AQ873" t="str">
            <v>不可</v>
          </cell>
          <cell r="AR873" t="str">
            <v/>
          </cell>
          <cell r="AS873" t="str">
            <v>不可</v>
          </cell>
          <cell r="AT873" t="str">
            <v/>
          </cell>
          <cell r="AU873" t="str">
            <v>不可</v>
          </cell>
          <cell r="AV873" t="str">
            <v/>
          </cell>
          <cell r="AW873" t="str">
            <v>不可</v>
          </cell>
          <cell r="AX873" t="str">
            <v/>
          </cell>
          <cell r="AY873" t="str">
            <v>不可</v>
          </cell>
          <cell r="AZ873" t="str">
            <v/>
          </cell>
          <cell r="BA873" t="str">
            <v>不可</v>
          </cell>
          <cell r="BB873" t="str">
            <v/>
          </cell>
          <cell r="BC873" t="str">
            <v>不可</v>
          </cell>
          <cell r="BD873" t="str">
            <v/>
          </cell>
          <cell r="BE873" t="str">
            <v>不可</v>
          </cell>
          <cell r="BF873" t="str">
            <v/>
          </cell>
          <cell r="BG873" t="str">
            <v>不可</v>
          </cell>
          <cell r="BH873" t="str">
            <v/>
          </cell>
          <cell r="BI873" t="str">
            <v>不可</v>
          </cell>
          <cell r="BJ873" t="str">
            <v/>
          </cell>
          <cell r="BK873" t="str">
            <v>不可</v>
          </cell>
          <cell r="BL873" t="str">
            <v/>
          </cell>
          <cell r="BM873" t="str">
            <v/>
          </cell>
          <cell r="BN873" t="str">
            <v/>
          </cell>
          <cell r="BO873" t="str">
            <v>不可</v>
          </cell>
          <cell r="BP873" t="str">
            <v/>
          </cell>
          <cell r="BQ873" t="str">
            <v>不可</v>
          </cell>
          <cell r="BR873" t="str">
            <v/>
          </cell>
          <cell r="BS873" t="str">
            <v>不可</v>
          </cell>
          <cell r="BT873" t="str">
            <v/>
          </cell>
          <cell r="BU873" t="str">
            <v>不可</v>
          </cell>
          <cell r="BV873" t="str">
            <v/>
          </cell>
          <cell r="BW873" t="str">
            <v>不可</v>
          </cell>
          <cell r="BX873" t="str">
            <v/>
          </cell>
          <cell r="BY873" t="str">
            <v>不可</v>
          </cell>
          <cell r="BZ873" t="str">
            <v/>
          </cell>
          <cell r="CA873" t="str">
            <v>不可</v>
          </cell>
          <cell r="CB873" t="str">
            <v/>
          </cell>
          <cell r="CC873" t="str">
            <v>不可</v>
          </cell>
          <cell r="CD873" t="str">
            <v/>
          </cell>
          <cell r="CE873" t="str">
            <v>不可</v>
          </cell>
          <cell r="CF873" t="str">
            <v/>
          </cell>
          <cell r="CG873" t="str">
            <v>不可</v>
          </cell>
          <cell r="CH873" t="str">
            <v/>
          </cell>
        </row>
        <row r="874">
          <cell r="A874">
            <v>873</v>
          </cell>
          <cell r="B874">
            <v>5131207</v>
          </cell>
          <cell r="C874" t="str">
            <v>グリーンコート内科クリニック</v>
          </cell>
          <cell r="D874" t="str">
            <v>都営三田線千石駅より徒歩５分，ＪＲ駒込駅より徒歩１０分</v>
          </cell>
          <cell r="E874" t="str">
            <v>東京都</v>
          </cell>
          <cell r="F874" t="str">
            <v>13</v>
          </cell>
          <cell r="G874" t="str">
            <v>文京区</v>
          </cell>
          <cell r="H874" t="str">
            <v>105</v>
          </cell>
          <cell r="I874" t="str">
            <v>東京都文京区本駒込２－２８－１０イーストウィング３Ｆ</v>
          </cell>
          <cell r="J874" t="str">
            <v>35.7306</v>
          </cell>
          <cell r="K874" t="str">
            <v>139.746943</v>
          </cell>
          <cell r="L874" t="str">
            <v/>
          </cell>
          <cell r="M874" t="str">
            <v/>
          </cell>
          <cell r="N874" t="str">
            <v/>
          </cell>
          <cell r="O874" t="str">
            <v/>
          </cell>
          <cell r="P874" t="str">
            <v/>
          </cell>
          <cell r="Q874" t="str">
            <v/>
          </cell>
          <cell r="R874" t="str">
            <v/>
          </cell>
          <cell r="S874" t="str">
            <v/>
          </cell>
          <cell r="T874" t="str">
            <v>契約解除</v>
          </cell>
          <cell r="U874" t="str">
            <v>全顧客</v>
          </cell>
          <cell r="V874" t="str">
            <v/>
          </cell>
          <cell r="W874" t="str">
            <v/>
          </cell>
          <cell r="X874" t="str">
            <v/>
          </cell>
          <cell r="Y874" t="str">
            <v/>
          </cell>
          <cell r="Z874" t="str">
            <v/>
          </cell>
          <cell r="AA874" t="str">
            <v/>
          </cell>
          <cell r="AB874" t="str">
            <v/>
          </cell>
          <cell r="AC874" t="str">
            <v/>
          </cell>
          <cell r="AD874" t="str">
            <v/>
          </cell>
          <cell r="AE874" t="str">
            <v/>
          </cell>
          <cell r="AF874" t="str">
            <v/>
          </cell>
          <cell r="AG874" t="str">
            <v/>
          </cell>
          <cell r="AH874" t="str">
            <v/>
          </cell>
          <cell r="AI874" t="str">
            <v/>
          </cell>
          <cell r="AJ874" t="str">
            <v/>
          </cell>
          <cell r="AK874" t="str">
            <v/>
          </cell>
          <cell r="AL874" t="str">
            <v/>
          </cell>
          <cell r="AM874" t="str">
            <v/>
          </cell>
          <cell r="AN874" t="str">
            <v/>
          </cell>
          <cell r="AO874" t="str">
            <v/>
          </cell>
          <cell r="AP874" t="str">
            <v/>
          </cell>
          <cell r="AQ874" t="str">
            <v/>
          </cell>
          <cell r="AR874" t="str">
            <v/>
          </cell>
          <cell r="AS874" t="str">
            <v/>
          </cell>
          <cell r="AT874" t="str">
            <v/>
          </cell>
          <cell r="AU874" t="str">
            <v/>
          </cell>
          <cell r="AV874" t="str">
            <v/>
          </cell>
          <cell r="AW874" t="str">
            <v/>
          </cell>
          <cell r="AX874" t="str">
            <v/>
          </cell>
          <cell r="AY874" t="str">
            <v/>
          </cell>
          <cell r="AZ874" t="str">
            <v/>
          </cell>
          <cell r="BA874" t="str">
            <v/>
          </cell>
          <cell r="BB874" t="str">
            <v/>
          </cell>
          <cell r="BC874" t="str">
            <v/>
          </cell>
          <cell r="BD874" t="str">
            <v/>
          </cell>
          <cell r="BE874" t="str">
            <v/>
          </cell>
          <cell r="BF874" t="str">
            <v/>
          </cell>
          <cell r="BG874" t="str">
            <v/>
          </cell>
          <cell r="BH874" t="str">
            <v/>
          </cell>
          <cell r="BI874" t="str">
            <v/>
          </cell>
          <cell r="BJ874" t="str">
            <v/>
          </cell>
          <cell r="BK874" t="str">
            <v/>
          </cell>
          <cell r="BL874" t="str">
            <v/>
          </cell>
          <cell r="BM874" t="str">
            <v/>
          </cell>
          <cell r="BN874" t="str">
            <v/>
          </cell>
          <cell r="BO874" t="str">
            <v/>
          </cell>
          <cell r="BP874" t="str">
            <v/>
          </cell>
          <cell r="BQ874" t="str">
            <v/>
          </cell>
          <cell r="BR874" t="str">
            <v/>
          </cell>
          <cell r="BS874" t="str">
            <v/>
          </cell>
          <cell r="BT874" t="str">
            <v/>
          </cell>
          <cell r="BU874" t="str">
            <v/>
          </cell>
          <cell r="BV874" t="str">
            <v/>
          </cell>
          <cell r="BW874" t="str">
            <v/>
          </cell>
          <cell r="BX874" t="str">
            <v/>
          </cell>
          <cell r="BY874" t="str">
            <v/>
          </cell>
          <cell r="BZ874" t="str">
            <v/>
          </cell>
          <cell r="CA874" t="str">
            <v/>
          </cell>
          <cell r="CB874" t="str">
            <v/>
          </cell>
          <cell r="CC874" t="str">
            <v/>
          </cell>
          <cell r="CD874" t="str">
            <v/>
          </cell>
          <cell r="CE874" t="str">
            <v/>
          </cell>
          <cell r="CF874" t="str">
            <v/>
          </cell>
          <cell r="CG874" t="str">
            <v/>
          </cell>
          <cell r="CH874" t="str">
            <v/>
          </cell>
        </row>
        <row r="875">
          <cell r="A875">
            <v>874</v>
          </cell>
          <cell r="B875">
            <v>5131208</v>
          </cell>
          <cell r="C875" t="str">
            <v>同友会春日クリニック</v>
          </cell>
          <cell r="D875" t="str">
            <v>三田線春日駅徒歩１分・大江戸線春日駅徒歩５分・丸の内線、南北線後楽園駅徒歩８分</v>
          </cell>
          <cell r="E875" t="str">
            <v>東京都</v>
          </cell>
          <cell r="F875" t="str">
            <v>13</v>
          </cell>
          <cell r="G875" t="str">
            <v>文京区</v>
          </cell>
          <cell r="H875" t="str">
            <v>105</v>
          </cell>
          <cell r="I875" t="str">
            <v>東京都文京区小石川１－１２－１６小石川ＴＧビル</v>
          </cell>
          <cell r="J875" t="str">
            <v>35.712156</v>
          </cell>
          <cell r="K875" t="str">
            <v>139.752045</v>
          </cell>
          <cell r="L875" t="str">
            <v>データ</v>
          </cell>
          <cell r="M875" t="str">
            <v>7週間以内</v>
          </cell>
          <cell r="N875" t="str">
            <v>月末締めの翌月21日前後</v>
          </cell>
          <cell r="O875" t="str">
            <v>可</v>
          </cell>
          <cell r="P875" t="str">
            <v/>
          </cell>
          <cell r="Q875" t="str">
            <v>イレギュラーな団体の中の数名等の際は、事前に記録に残るものでのご連絡をお願いします。自己負担パターンの場合受入不可（20255）</v>
          </cell>
          <cell r="R875" t="str">
            <v>なし</v>
          </cell>
          <cell r="S875" t="str">
            <v/>
          </cell>
          <cell r="T875" t="str">
            <v>契約中</v>
          </cell>
          <cell r="U875" t="str">
            <v>全顧客</v>
          </cell>
          <cell r="V875" t="str">
            <v/>
          </cell>
          <cell r="W875" t="str">
            <v>WCC-001</v>
          </cell>
          <cell r="X875" t="str">
            <v>子宮がん乳がん</v>
          </cell>
          <cell r="Y875" t="str">
            <v>○</v>
          </cell>
          <cell r="Z875">
            <v>0</v>
          </cell>
          <cell r="AA875" t="str">
            <v>○</v>
          </cell>
          <cell r="AB875">
            <v>4500</v>
          </cell>
          <cell r="AC875" t="str">
            <v>○</v>
          </cell>
          <cell r="AD875">
            <v>4500</v>
          </cell>
          <cell r="AE875" t="str">
            <v>不可</v>
          </cell>
          <cell r="AF875" t="str">
            <v/>
          </cell>
          <cell r="AG875" t="str">
            <v>○</v>
          </cell>
          <cell r="AH875">
            <v>10046</v>
          </cell>
          <cell r="AI875" t="str">
            <v>○</v>
          </cell>
          <cell r="AJ875">
            <v>10046</v>
          </cell>
          <cell r="AK875" t="str">
            <v>不可</v>
          </cell>
          <cell r="AL875" t="str">
            <v/>
          </cell>
          <cell r="AM875" t="str">
            <v>○</v>
          </cell>
          <cell r="AN875">
            <v>10000</v>
          </cell>
          <cell r="AO875" t="str">
            <v>○</v>
          </cell>
          <cell r="AP875">
            <v>10000</v>
          </cell>
          <cell r="AQ875" t="str">
            <v>不可</v>
          </cell>
          <cell r="AR875" t="str">
            <v/>
          </cell>
          <cell r="AS875" t="str">
            <v>不可</v>
          </cell>
          <cell r="AT875" t="str">
            <v/>
          </cell>
          <cell r="AU875" t="str">
            <v>不可</v>
          </cell>
          <cell r="AV875" t="str">
            <v/>
          </cell>
          <cell r="AW875" t="str">
            <v>不可</v>
          </cell>
          <cell r="AX875" t="str">
            <v/>
          </cell>
          <cell r="AY875" t="str">
            <v>不可</v>
          </cell>
          <cell r="AZ875" t="str">
            <v/>
          </cell>
          <cell r="BA875" t="str">
            <v>不可</v>
          </cell>
          <cell r="BB875" t="str">
            <v/>
          </cell>
          <cell r="BC875" t="str">
            <v>不可</v>
          </cell>
          <cell r="BD875" t="str">
            <v/>
          </cell>
          <cell r="BE875" t="str">
            <v>不可</v>
          </cell>
          <cell r="BF875" t="str">
            <v/>
          </cell>
          <cell r="BG875" t="str">
            <v>不可</v>
          </cell>
          <cell r="BH875" t="str">
            <v/>
          </cell>
          <cell r="BI875" t="str">
            <v>不可</v>
          </cell>
          <cell r="BJ875" t="str">
            <v/>
          </cell>
          <cell r="BK875" t="str">
            <v>不可</v>
          </cell>
          <cell r="BL875" t="str">
            <v/>
          </cell>
          <cell r="BM875" t="str">
            <v/>
          </cell>
          <cell r="BN875" t="str">
            <v/>
          </cell>
          <cell r="BO875" t="str">
            <v>不可</v>
          </cell>
          <cell r="BP875" t="str">
            <v/>
          </cell>
          <cell r="BQ875" t="str">
            <v>○</v>
          </cell>
          <cell r="BR875">
            <v>5500</v>
          </cell>
          <cell r="BS875" t="str">
            <v>不可</v>
          </cell>
          <cell r="BT875" t="str">
            <v/>
          </cell>
          <cell r="BU875" t="str">
            <v>○</v>
          </cell>
          <cell r="BV875">
            <v>5500</v>
          </cell>
          <cell r="BW875" t="str">
            <v>○</v>
          </cell>
          <cell r="BX875">
            <v>5500</v>
          </cell>
          <cell r="BY875" t="str">
            <v>不可</v>
          </cell>
          <cell r="BZ875" t="str">
            <v/>
          </cell>
          <cell r="CA875" t="str">
            <v>○</v>
          </cell>
          <cell r="CB875">
            <v>5500</v>
          </cell>
          <cell r="CC875" t="str">
            <v>○</v>
          </cell>
          <cell r="CD875">
            <v>11000</v>
          </cell>
          <cell r="CE875" t="str">
            <v>不可</v>
          </cell>
          <cell r="CF875" t="str">
            <v/>
          </cell>
          <cell r="CG875" t="str">
            <v>○</v>
          </cell>
          <cell r="CH875">
            <v>11000</v>
          </cell>
        </row>
        <row r="876">
          <cell r="A876">
            <v>875</v>
          </cell>
          <cell r="B876">
            <v>5131209</v>
          </cell>
          <cell r="C876" t="str">
            <v>七星会　カスガメディカルクリニック</v>
          </cell>
          <cell r="D876" t="str">
            <v>都営三田線春日駅より徒歩１分</v>
          </cell>
          <cell r="E876" t="str">
            <v>東京都</v>
          </cell>
          <cell r="F876" t="str">
            <v>13</v>
          </cell>
          <cell r="G876" t="str">
            <v>文京区</v>
          </cell>
          <cell r="H876" t="str">
            <v>105</v>
          </cell>
          <cell r="I876" t="str">
            <v>東京都文京区本郷４－２４－８</v>
          </cell>
          <cell r="J876" t="str">
            <v>35.710806</v>
          </cell>
          <cell r="K876" t="str">
            <v>139.753207</v>
          </cell>
          <cell r="L876" t="str">
            <v>紙(パンチ)</v>
          </cell>
          <cell r="M876" t="str">
            <v>2週間以内</v>
          </cell>
          <cell r="N876" t="str">
            <v/>
          </cell>
          <cell r="O876" t="str">
            <v>可</v>
          </cell>
          <cell r="P876" t="str">
            <v/>
          </cell>
          <cell r="Q876" t="str">
            <v/>
          </cell>
          <cell r="R876" t="str">
            <v>なし</v>
          </cell>
          <cell r="S876" t="str">
            <v/>
          </cell>
          <cell r="T876" t="str">
            <v>契約中</v>
          </cell>
          <cell r="U876" t="str">
            <v>全顧客</v>
          </cell>
          <cell r="V876" t="str">
            <v/>
          </cell>
          <cell r="W876" t="str">
            <v>WCC-001</v>
          </cell>
          <cell r="X876" t="str">
            <v>子宮がん乳がん</v>
          </cell>
          <cell r="Y876" t="str">
            <v>不可</v>
          </cell>
          <cell r="Z876" t="str">
            <v/>
          </cell>
          <cell r="AA876" t="str">
            <v>不可</v>
          </cell>
          <cell r="AB876" t="str">
            <v/>
          </cell>
          <cell r="AC876" t="str">
            <v>不可</v>
          </cell>
          <cell r="AD876" t="str">
            <v/>
          </cell>
          <cell r="AE876" t="str">
            <v>不可</v>
          </cell>
          <cell r="AF876" t="str">
            <v/>
          </cell>
          <cell r="AG876" t="str">
            <v>不可</v>
          </cell>
          <cell r="AH876" t="str">
            <v/>
          </cell>
          <cell r="AI876" t="str">
            <v>不可</v>
          </cell>
          <cell r="AJ876" t="str">
            <v/>
          </cell>
          <cell r="AK876" t="str">
            <v>不可</v>
          </cell>
          <cell r="AL876" t="str">
            <v/>
          </cell>
          <cell r="AM876" t="str">
            <v>不可</v>
          </cell>
          <cell r="AN876" t="str">
            <v/>
          </cell>
          <cell r="AO876" t="str">
            <v>不可</v>
          </cell>
          <cell r="AP876" t="str">
            <v/>
          </cell>
          <cell r="AQ876" t="str">
            <v>不可</v>
          </cell>
          <cell r="AR876" t="str">
            <v/>
          </cell>
          <cell r="AS876" t="str">
            <v>不可</v>
          </cell>
          <cell r="AT876" t="str">
            <v/>
          </cell>
          <cell r="AU876" t="str">
            <v>不可</v>
          </cell>
          <cell r="AV876" t="str">
            <v/>
          </cell>
          <cell r="AW876" t="str">
            <v>不可</v>
          </cell>
          <cell r="AX876" t="str">
            <v/>
          </cell>
          <cell r="AY876" t="str">
            <v>不可</v>
          </cell>
          <cell r="AZ876" t="str">
            <v/>
          </cell>
          <cell r="BA876" t="str">
            <v>不可</v>
          </cell>
          <cell r="BB876" t="str">
            <v/>
          </cell>
          <cell r="BC876" t="str">
            <v>不可</v>
          </cell>
          <cell r="BD876" t="str">
            <v/>
          </cell>
          <cell r="BE876" t="str">
            <v>不可</v>
          </cell>
          <cell r="BF876" t="str">
            <v/>
          </cell>
          <cell r="BG876" t="str">
            <v>不可</v>
          </cell>
          <cell r="BH876" t="str">
            <v/>
          </cell>
          <cell r="BI876" t="str">
            <v>不可</v>
          </cell>
          <cell r="BJ876" t="str">
            <v/>
          </cell>
          <cell r="BK876" t="str">
            <v>不可</v>
          </cell>
          <cell r="BL876" t="str">
            <v/>
          </cell>
          <cell r="BM876" t="str">
            <v/>
          </cell>
          <cell r="BN876" t="str">
            <v/>
          </cell>
          <cell r="BO876" t="str">
            <v>不可</v>
          </cell>
          <cell r="BP876" t="str">
            <v/>
          </cell>
          <cell r="BQ876" t="str">
            <v>不可</v>
          </cell>
          <cell r="BR876" t="str">
            <v/>
          </cell>
          <cell r="BS876" t="str">
            <v>不可</v>
          </cell>
          <cell r="BT876" t="str">
            <v/>
          </cell>
          <cell r="BU876" t="str">
            <v>不可</v>
          </cell>
          <cell r="BV876" t="str">
            <v/>
          </cell>
          <cell r="BW876" t="str">
            <v>不可</v>
          </cell>
          <cell r="BX876" t="str">
            <v/>
          </cell>
          <cell r="BY876" t="str">
            <v>不可</v>
          </cell>
          <cell r="BZ876" t="str">
            <v/>
          </cell>
          <cell r="CA876" t="str">
            <v>不可</v>
          </cell>
          <cell r="CB876" t="str">
            <v/>
          </cell>
          <cell r="CC876" t="str">
            <v>不可</v>
          </cell>
          <cell r="CD876" t="str">
            <v/>
          </cell>
          <cell r="CE876" t="str">
            <v>不可</v>
          </cell>
          <cell r="CF876" t="str">
            <v/>
          </cell>
          <cell r="CG876" t="str">
            <v>不可</v>
          </cell>
          <cell r="CH876" t="str">
            <v/>
          </cell>
        </row>
        <row r="877">
          <cell r="A877">
            <v>876</v>
          </cell>
          <cell r="B877">
            <v>5131210</v>
          </cell>
          <cell r="C877" t="str">
            <v>静晴会山田胃腸科外科医院総合健診センター</v>
          </cell>
          <cell r="D877" t="str">
            <v>東京メトロ千代田線根津駅下車１番出口より（交差点口）徒歩１分</v>
          </cell>
          <cell r="E877" t="str">
            <v>東京都</v>
          </cell>
          <cell r="F877" t="str">
            <v>13</v>
          </cell>
          <cell r="G877" t="str">
            <v>文京区</v>
          </cell>
          <cell r="H877" t="str">
            <v>105</v>
          </cell>
          <cell r="I877" t="str">
            <v>東京都文京区根津１－１６－１０イトーピア根津</v>
          </cell>
          <cell r="J877" t="str">
            <v>35.718534</v>
          </cell>
          <cell r="K877" t="str">
            <v>139.76412</v>
          </cell>
          <cell r="L877" t="str">
            <v>紙(パンチ)</v>
          </cell>
          <cell r="M877" t="str">
            <v>2週間以内</v>
          </cell>
          <cell r="N877" t="str">
            <v/>
          </cell>
          <cell r="O877" t="str">
            <v>可</v>
          </cell>
          <cell r="P877" t="str">
            <v/>
          </cell>
          <cell r="Q877" t="str">
            <v/>
          </cell>
          <cell r="R877" t="str">
            <v>あり</v>
          </cell>
          <cell r="S877" t="str">
            <v/>
          </cell>
          <cell r="T877" t="str">
            <v>契約中</v>
          </cell>
          <cell r="U877" t="str">
            <v>全顧客</v>
          </cell>
          <cell r="V877" t="str">
            <v/>
          </cell>
          <cell r="W877" t="str">
            <v>WCC-001</v>
          </cell>
          <cell r="X877" t="str">
            <v>子宮がん乳がん</v>
          </cell>
          <cell r="Y877" t="str">
            <v>○</v>
          </cell>
          <cell r="Z877">
            <v>0</v>
          </cell>
          <cell r="AA877" t="str">
            <v>○</v>
          </cell>
          <cell r="AB877">
            <v>6000</v>
          </cell>
          <cell r="AC877" t="str">
            <v>○</v>
          </cell>
          <cell r="AD877">
            <v>6000</v>
          </cell>
          <cell r="AE877" t="str">
            <v>不可</v>
          </cell>
          <cell r="AF877" t="str">
            <v/>
          </cell>
          <cell r="AG877" t="str">
            <v>○</v>
          </cell>
          <cell r="AH877">
            <v>9000</v>
          </cell>
          <cell r="AI877" t="str">
            <v>○</v>
          </cell>
          <cell r="AJ877">
            <v>9000</v>
          </cell>
          <cell r="AK877" t="str">
            <v>不可</v>
          </cell>
          <cell r="AL877" t="str">
            <v/>
          </cell>
          <cell r="AM877" t="str">
            <v>不可</v>
          </cell>
          <cell r="AN877" t="str">
            <v/>
          </cell>
          <cell r="AO877" t="str">
            <v>不可</v>
          </cell>
          <cell r="AP877" t="str">
            <v/>
          </cell>
          <cell r="AQ877" t="str">
            <v>不可</v>
          </cell>
          <cell r="AR877" t="str">
            <v/>
          </cell>
          <cell r="AS877" t="str">
            <v>○</v>
          </cell>
          <cell r="AT877">
            <v>7000</v>
          </cell>
          <cell r="AU877" t="str">
            <v>○</v>
          </cell>
          <cell r="AV877">
            <v>7000</v>
          </cell>
          <cell r="AW877" t="str">
            <v>不可</v>
          </cell>
          <cell r="AX877" t="str">
            <v/>
          </cell>
          <cell r="AY877" t="str">
            <v>不可</v>
          </cell>
          <cell r="AZ877" t="str">
            <v/>
          </cell>
          <cell r="BA877" t="str">
            <v>不可</v>
          </cell>
          <cell r="BB877" t="str">
            <v/>
          </cell>
          <cell r="BC877" t="str">
            <v>不可</v>
          </cell>
          <cell r="BD877" t="str">
            <v/>
          </cell>
          <cell r="BE877" t="str">
            <v>不可</v>
          </cell>
          <cell r="BF877" t="str">
            <v/>
          </cell>
          <cell r="BG877" t="str">
            <v>不可</v>
          </cell>
          <cell r="BH877" t="str">
            <v/>
          </cell>
          <cell r="BI877" t="str">
            <v>不可</v>
          </cell>
          <cell r="BJ877" t="str">
            <v/>
          </cell>
          <cell r="BK877" t="str">
            <v>不可</v>
          </cell>
          <cell r="BL877" t="str">
            <v/>
          </cell>
          <cell r="BM877" t="str">
            <v/>
          </cell>
          <cell r="BN877" t="str">
            <v/>
          </cell>
          <cell r="BO877" t="str">
            <v>不可</v>
          </cell>
          <cell r="BP877" t="str">
            <v/>
          </cell>
          <cell r="BQ877" t="str">
            <v>○</v>
          </cell>
          <cell r="BR877">
            <v>5000</v>
          </cell>
          <cell r="BS877" t="str">
            <v>○</v>
          </cell>
          <cell r="BT877">
            <v>5000</v>
          </cell>
          <cell r="BU877" t="str">
            <v>不可</v>
          </cell>
          <cell r="BV877" t="str">
            <v/>
          </cell>
          <cell r="BW877" t="str">
            <v>○</v>
          </cell>
          <cell r="BX877">
            <v>6000</v>
          </cell>
          <cell r="BY877" t="str">
            <v>○</v>
          </cell>
          <cell r="BZ877">
            <v>6000</v>
          </cell>
          <cell r="CA877" t="str">
            <v>不可</v>
          </cell>
          <cell r="CB877" t="str">
            <v/>
          </cell>
          <cell r="CC877" t="str">
            <v>○</v>
          </cell>
          <cell r="CD877">
            <v>10500</v>
          </cell>
          <cell r="CE877" t="str">
            <v>○</v>
          </cell>
          <cell r="CF877">
            <v>10500</v>
          </cell>
          <cell r="CG877" t="str">
            <v>不可</v>
          </cell>
          <cell r="CH877" t="str">
            <v/>
          </cell>
        </row>
        <row r="878">
          <cell r="A878">
            <v>877</v>
          </cell>
          <cell r="B878">
            <v>5131211</v>
          </cell>
          <cell r="C878" t="str">
            <v>日立製作所小平記念東京日立病院</v>
          </cell>
          <cell r="D878" t="str">
            <v>東京メトロ湯島駅より徒歩５分、ＪＲお茶の水駅より徒歩１０分</v>
          </cell>
          <cell r="E878" t="str">
            <v>東京都</v>
          </cell>
          <cell r="F878" t="str">
            <v>13</v>
          </cell>
          <cell r="G878" t="str">
            <v>文京区</v>
          </cell>
          <cell r="H878" t="str">
            <v>105</v>
          </cell>
          <cell r="I878" t="str">
            <v/>
          </cell>
          <cell r="J878" t="str">
            <v>35.704211</v>
          </cell>
          <cell r="K878" t="str">
            <v>139.767893</v>
          </cell>
          <cell r="L878" t="str">
            <v/>
          </cell>
          <cell r="M878" t="str">
            <v/>
          </cell>
          <cell r="N878" t="str">
            <v/>
          </cell>
          <cell r="O878" t="str">
            <v/>
          </cell>
          <cell r="P878" t="str">
            <v/>
          </cell>
          <cell r="Q878" t="str">
            <v/>
          </cell>
          <cell r="R878" t="str">
            <v/>
          </cell>
          <cell r="S878" t="str">
            <v/>
          </cell>
          <cell r="T878" t="str">
            <v>契約解除</v>
          </cell>
          <cell r="U878" t="str">
            <v>全顧客</v>
          </cell>
          <cell r="V878" t="str">
            <v/>
          </cell>
          <cell r="W878" t="str">
            <v>WCC-001</v>
          </cell>
          <cell r="X878" t="str">
            <v>子宮がん乳がん</v>
          </cell>
          <cell r="Y878" t="str">
            <v>不可</v>
          </cell>
          <cell r="Z878" t="str">
            <v/>
          </cell>
          <cell r="AA878" t="str">
            <v>不可</v>
          </cell>
          <cell r="AB878" t="str">
            <v/>
          </cell>
          <cell r="AC878" t="str">
            <v>不可</v>
          </cell>
          <cell r="AD878" t="str">
            <v/>
          </cell>
          <cell r="AE878" t="str">
            <v>不可</v>
          </cell>
          <cell r="AF878" t="str">
            <v/>
          </cell>
          <cell r="AG878" t="str">
            <v>不可</v>
          </cell>
          <cell r="AH878" t="str">
            <v/>
          </cell>
          <cell r="AI878" t="str">
            <v>不可</v>
          </cell>
          <cell r="AJ878" t="str">
            <v/>
          </cell>
          <cell r="AK878" t="str">
            <v>不可</v>
          </cell>
          <cell r="AL878" t="str">
            <v/>
          </cell>
          <cell r="AM878" t="str">
            <v>不可</v>
          </cell>
          <cell r="AN878" t="str">
            <v/>
          </cell>
          <cell r="AO878" t="str">
            <v>不可</v>
          </cell>
          <cell r="AP878" t="str">
            <v/>
          </cell>
          <cell r="AQ878" t="str">
            <v>不可</v>
          </cell>
          <cell r="AR878" t="str">
            <v/>
          </cell>
          <cell r="AS878" t="str">
            <v>不可</v>
          </cell>
          <cell r="AT878" t="str">
            <v/>
          </cell>
          <cell r="AU878" t="str">
            <v>不可</v>
          </cell>
          <cell r="AV878" t="str">
            <v/>
          </cell>
          <cell r="AW878" t="str">
            <v>不可</v>
          </cell>
          <cell r="AX878" t="str">
            <v/>
          </cell>
          <cell r="AY878" t="str">
            <v>不可</v>
          </cell>
          <cell r="AZ878" t="str">
            <v/>
          </cell>
          <cell r="BA878" t="str">
            <v>不可</v>
          </cell>
          <cell r="BB878" t="str">
            <v/>
          </cell>
          <cell r="BC878" t="str">
            <v>不可</v>
          </cell>
          <cell r="BD878" t="str">
            <v/>
          </cell>
          <cell r="BE878" t="str">
            <v>不可</v>
          </cell>
          <cell r="BF878" t="str">
            <v/>
          </cell>
          <cell r="BG878" t="str">
            <v>不可</v>
          </cell>
          <cell r="BH878" t="str">
            <v/>
          </cell>
          <cell r="BI878" t="str">
            <v>不可</v>
          </cell>
          <cell r="BJ878" t="str">
            <v/>
          </cell>
          <cell r="BK878" t="str">
            <v>不可</v>
          </cell>
          <cell r="BL878" t="str">
            <v/>
          </cell>
          <cell r="BM878" t="str">
            <v/>
          </cell>
          <cell r="BN878" t="str">
            <v/>
          </cell>
          <cell r="BO878" t="str">
            <v>不可</v>
          </cell>
          <cell r="BP878" t="str">
            <v/>
          </cell>
          <cell r="BQ878" t="str">
            <v>不可</v>
          </cell>
          <cell r="BR878" t="str">
            <v/>
          </cell>
          <cell r="BS878" t="str">
            <v>不可</v>
          </cell>
          <cell r="BT878" t="str">
            <v/>
          </cell>
          <cell r="BU878" t="str">
            <v>不可</v>
          </cell>
          <cell r="BV878" t="str">
            <v/>
          </cell>
          <cell r="BW878" t="str">
            <v>不可</v>
          </cell>
          <cell r="BX878" t="str">
            <v/>
          </cell>
          <cell r="BY878" t="str">
            <v>不可</v>
          </cell>
          <cell r="BZ878" t="str">
            <v/>
          </cell>
          <cell r="CA878" t="str">
            <v>不可</v>
          </cell>
          <cell r="CB878" t="str">
            <v/>
          </cell>
          <cell r="CC878" t="str">
            <v>不可</v>
          </cell>
          <cell r="CD878" t="str">
            <v/>
          </cell>
          <cell r="CE878" t="str">
            <v>不可</v>
          </cell>
          <cell r="CF878" t="str">
            <v/>
          </cell>
          <cell r="CG878" t="str">
            <v>不可</v>
          </cell>
          <cell r="CH878" t="str">
            <v/>
          </cell>
        </row>
        <row r="879">
          <cell r="A879">
            <v>878</v>
          </cell>
          <cell r="B879">
            <v>5131213</v>
          </cell>
          <cell r="C879" t="str">
            <v>オリエンタル労働衛生協会東京支部オリエンタル上野健診センター</v>
          </cell>
          <cell r="D879" t="str">
            <v>ＪＲ御徒町駅より徒歩３分その他銀座線、千代田線、日比谷線、都営大江戸線の各最寄駅から徒歩1～6分</v>
          </cell>
          <cell r="E879" t="str">
            <v>東京都</v>
          </cell>
          <cell r="F879" t="str">
            <v>13</v>
          </cell>
          <cell r="G879" t="str">
            <v>台東区</v>
          </cell>
          <cell r="H879" t="str">
            <v>106</v>
          </cell>
          <cell r="I879" t="str">
            <v>東京都台東区上野１－２０－１１鈴乃屋本店ビル</v>
          </cell>
          <cell r="J879" t="str">
            <v>35.707505</v>
          </cell>
          <cell r="K879" t="str">
            <v>139.772578</v>
          </cell>
          <cell r="L879" t="str">
            <v>データ</v>
          </cell>
          <cell r="M879" t="str">
            <v>6週間以内</v>
          </cell>
          <cell r="N879" t="str">
            <v>月2回(1～15日受診分は月末、16～月末日受診分は翌月15日に報告)</v>
          </cell>
          <cell r="O879" t="str">
            <v>可</v>
          </cell>
          <cell r="P879" t="str">
            <v/>
          </cell>
          <cell r="Q879" t="str">
            <v/>
          </cell>
          <cell r="R879" t="str">
            <v>なし</v>
          </cell>
          <cell r="S879" t="str">
            <v/>
          </cell>
          <cell r="T879" t="str">
            <v>契約中</v>
          </cell>
          <cell r="U879" t="str">
            <v>全顧客</v>
          </cell>
          <cell r="V879" t="str">
            <v/>
          </cell>
          <cell r="W879" t="str">
            <v>WCC-001</v>
          </cell>
          <cell r="X879" t="str">
            <v>子宮がん乳がん</v>
          </cell>
          <cell r="Y879" t="str">
            <v>○</v>
          </cell>
          <cell r="Z879">
            <v>0</v>
          </cell>
          <cell r="AA879" t="str">
            <v>○</v>
          </cell>
          <cell r="AB879">
            <v>6000</v>
          </cell>
          <cell r="AC879" t="str">
            <v>○</v>
          </cell>
          <cell r="AD879">
            <v>6000</v>
          </cell>
          <cell r="AE879" t="str">
            <v>不可</v>
          </cell>
          <cell r="AF879" t="str">
            <v/>
          </cell>
          <cell r="AG879" t="str">
            <v>不可</v>
          </cell>
          <cell r="AH879" t="str">
            <v/>
          </cell>
          <cell r="AI879" t="str">
            <v>不可</v>
          </cell>
          <cell r="AJ879" t="str">
            <v/>
          </cell>
          <cell r="AK879" t="str">
            <v>不可</v>
          </cell>
          <cell r="AL879" t="str">
            <v/>
          </cell>
          <cell r="AM879" t="str">
            <v>○</v>
          </cell>
          <cell r="AN879">
            <v>11000</v>
          </cell>
          <cell r="AO879" t="str">
            <v>○</v>
          </cell>
          <cell r="AP879">
            <v>11000</v>
          </cell>
          <cell r="AQ879" t="str">
            <v>不可</v>
          </cell>
          <cell r="AR879" t="str">
            <v/>
          </cell>
          <cell r="AS879" t="str">
            <v>不可</v>
          </cell>
          <cell r="AT879" t="str">
            <v/>
          </cell>
          <cell r="AU879" t="str">
            <v>不可</v>
          </cell>
          <cell r="AV879" t="str">
            <v/>
          </cell>
          <cell r="AW879" t="str">
            <v>不可</v>
          </cell>
          <cell r="AX879" t="str">
            <v/>
          </cell>
          <cell r="AY879" t="str">
            <v>不可</v>
          </cell>
          <cell r="AZ879" t="str">
            <v/>
          </cell>
          <cell r="BA879" t="str">
            <v>不可</v>
          </cell>
          <cell r="BB879" t="str">
            <v/>
          </cell>
          <cell r="BC879" t="str">
            <v>不可</v>
          </cell>
          <cell r="BD879" t="str">
            <v/>
          </cell>
          <cell r="BE879" t="str">
            <v>不可</v>
          </cell>
          <cell r="BF879" t="str">
            <v/>
          </cell>
          <cell r="BG879" t="str">
            <v>不可</v>
          </cell>
          <cell r="BH879" t="str">
            <v/>
          </cell>
          <cell r="BI879" t="str">
            <v>不可</v>
          </cell>
          <cell r="BJ879" t="str">
            <v/>
          </cell>
          <cell r="BK879" t="str">
            <v>不可</v>
          </cell>
          <cell r="BL879" t="str">
            <v/>
          </cell>
          <cell r="BM879" t="str">
            <v/>
          </cell>
          <cell r="BN879" t="str">
            <v/>
          </cell>
          <cell r="BO879" t="str">
            <v>不可</v>
          </cell>
          <cell r="BP879" t="str">
            <v/>
          </cell>
          <cell r="BQ879" t="str">
            <v>○</v>
          </cell>
          <cell r="BR879">
            <v>6000</v>
          </cell>
          <cell r="BS879" t="str">
            <v>不可</v>
          </cell>
          <cell r="BT879" t="str">
            <v/>
          </cell>
          <cell r="BU879" t="str">
            <v>○</v>
          </cell>
          <cell r="BV879">
            <v>6000</v>
          </cell>
          <cell r="BW879" t="str">
            <v>○</v>
          </cell>
          <cell r="BX879">
            <v>6000</v>
          </cell>
          <cell r="BY879" t="str">
            <v>不可</v>
          </cell>
          <cell r="BZ879" t="str">
            <v/>
          </cell>
          <cell r="CA879" t="str">
            <v>○</v>
          </cell>
          <cell r="CB879">
            <v>6000</v>
          </cell>
          <cell r="CC879" t="str">
            <v>○</v>
          </cell>
          <cell r="CD879">
            <v>12000</v>
          </cell>
          <cell r="CE879" t="str">
            <v>不可</v>
          </cell>
          <cell r="CF879" t="str">
            <v/>
          </cell>
          <cell r="CG879" t="str">
            <v>○</v>
          </cell>
          <cell r="CH879">
            <v>12000</v>
          </cell>
        </row>
        <row r="880">
          <cell r="A880">
            <v>879</v>
          </cell>
          <cell r="B880">
            <v>5131215</v>
          </cell>
          <cell r="C880" t="str">
            <v>哺育会浅草病院</v>
          </cell>
          <cell r="D880" t="str">
            <v>浅草駅、南千住駅より都営バスにて「東京都人権プラザ前」下車すぐ</v>
          </cell>
          <cell r="E880" t="str">
            <v>東京都</v>
          </cell>
          <cell r="F880" t="str">
            <v>13</v>
          </cell>
          <cell r="G880" t="str">
            <v>台東区</v>
          </cell>
          <cell r="H880" t="str">
            <v>106</v>
          </cell>
          <cell r="I880" t="str">
            <v>東京都台東区今戸２－２６－１５</v>
          </cell>
          <cell r="J880" t="str">
            <v>35.722444</v>
          </cell>
          <cell r="K880" t="str">
            <v>139.807668</v>
          </cell>
          <cell r="L880" t="str">
            <v>紙(パンチ)</v>
          </cell>
          <cell r="M880" t="str">
            <v>2週間以内</v>
          </cell>
          <cell r="N880" t="str">
            <v/>
          </cell>
          <cell r="O880" t="str">
            <v>可</v>
          </cell>
          <cell r="P880" t="str">
            <v/>
          </cell>
          <cell r="Q880" t="str">
            <v/>
          </cell>
          <cell r="R880" t="str">
            <v>なし</v>
          </cell>
          <cell r="S880" t="str">
            <v/>
          </cell>
          <cell r="T880" t="str">
            <v>契約中</v>
          </cell>
          <cell r="U880" t="str">
            <v>全顧客</v>
          </cell>
          <cell r="V880" t="str">
            <v/>
          </cell>
          <cell r="W880" t="str">
            <v>WCC-001</v>
          </cell>
          <cell r="X880" t="str">
            <v>子宮がん乳がん</v>
          </cell>
          <cell r="Y880" t="str">
            <v>○</v>
          </cell>
          <cell r="Z880">
            <v>0</v>
          </cell>
          <cell r="AA880" t="str">
            <v>○</v>
          </cell>
          <cell r="AB880">
            <v>5000</v>
          </cell>
          <cell r="AC880" t="str">
            <v>○</v>
          </cell>
          <cell r="AD880">
            <v>5000</v>
          </cell>
          <cell r="AE880" t="str">
            <v>不可</v>
          </cell>
          <cell r="AF880" t="str">
            <v/>
          </cell>
          <cell r="AG880" t="str">
            <v>不可</v>
          </cell>
          <cell r="AH880" t="str">
            <v/>
          </cell>
          <cell r="AI880" t="str">
            <v>不可</v>
          </cell>
          <cell r="AJ880" t="str">
            <v/>
          </cell>
          <cell r="AK880" t="str">
            <v>不可</v>
          </cell>
          <cell r="AL880" t="str">
            <v/>
          </cell>
          <cell r="AM880" t="str">
            <v>不可</v>
          </cell>
          <cell r="AN880" t="str">
            <v/>
          </cell>
          <cell r="AO880" t="str">
            <v>不可</v>
          </cell>
          <cell r="AP880" t="str">
            <v/>
          </cell>
          <cell r="AQ880" t="str">
            <v>不可</v>
          </cell>
          <cell r="AR880" t="str">
            <v/>
          </cell>
          <cell r="AS880" t="str">
            <v>不可</v>
          </cell>
          <cell r="AT880" t="str">
            <v/>
          </cell>
          <cell r="AU880" t="str">
            <v>不可</v>
          </cell>
          <cell r="AV880" t="str">
            <v/>
          </cell>
          <cell r="AW880" t="str">
            <v>不可</v>
          </cell>
          <cell r="AX880" t="str">
            <v/>
          </cell>
          <cell r="AY880" t="str">
            <v>不可</v>
          </cell>
          <cell r="AZ880" t="str">
            <v/>
          </cell>
          <cell r="BA880" t="str">
            <v>不可</v>
          </cell>
          <cell r="BB880" t="str">
            <v/>
          </cell>
          <cell r="BC880" t="str">
            <v>不可</v>
          </cell>
          <cell r="BD880" t="str">
            <v/>
          </cell>
          <cell r="BE880" t="str">
            <v>不可</v>
          </cell>
          <cell r="BF880" t="str">
            <v/>
          </cell>
          <cell r="BG880" t="str">
            <v>不可</v>
          </cell>
          <cell r="BH880" t="str">
            <v/>
          </cell>
          <cell r="BI880" t="str">
            <v>不可</v>
          </cell>
          <cell r="BJ880" t="str">
            <v/>
          </cell>
          <cell r="BK880" t="str">
            <v>不可</v>
          </cell>
          <cell r="BL880" t="str">
            <v/>
          </cell>
          <cell r="BM880" t="str">
            <v/>
          </cell>
          <cell r="BN880" t="str">
            <v/>
          </cell>
          <cell r="BO880" t="str">
            <v>不可</v>
          </cell>
          <cell r="BP880" t="str">
            <v/>
          </cell>
          <cell r="BQ880" t="str">
            <v>○</v>
          </cell>
          <cell r="BR880">
            <v>4500</v>
          </cell>
          <cell r="BS880" t="str">
            <v>不可</v>
          </cell>
          <cell r="BT880" t="str">
            <v/>
          </cell>
          <cell r="BU880" t="str">
            <v>○</v>
          </cell>
          <cell r="BV880">
            <v>4500</v>
          </cell>
          <cell r="BW880" t="str">
            <v>○</v>
          </cell>
          <cell r="BX880">
            <v>5500</v>
          </cell>
          <cell r="BY880" t="str">
            <v>不可</v>
          </cell>
          <cell r="BZ880" t="str">
            <v/>
          </cell>
          <cell r="CA880" t="str">
            <v>○</v>
          </cell>
          <cell r="CB880">
            <v>5500</v>
          </cell>
          <cell r="CC880" t="str">
            <v>○</v>
          </cell>
          <cell r="CD880">
            <v>9000</v>
          </cell>
          <cell r="CE880" t="str">
            <v>不可</v>
          </cell>
          <cell r="CF880" t="str">
            <v/>
          </cell>
          <cell r="CG880" t="str">
            <v>○</v>
          </cell>
          <cell r="CH880">
            <v>9000</v>
          </cell>
        </row>
        <row r="881">
          <cell r="A881">
            <v>880</v>
          </cell>
          <cell r="B881">
            <v>5131216</v>
          </cell>
          <cell r="C881" t="str">
            <v>上野皮フ科・婦人科クリニック</v>
          </cell>
          <cell r="D881" t="str">
            <v>大江戸線新御徒町駅より徒歩１分　ＪＲ御徒町駅より徒歩５分</v>
          </cell>
          <cell r="E881" t="str">
            <v>東京都</v>
          </cell>
          <cell r="F881" t="str">
            <v>13</v>
          </cell>
          <cell r="G881" t="str">
            <v>台東区</v>
          </cell>
          <cell r="H881" t="str">
            <v>106</v>
          </cell>
          <cell r="I881" t="str">
            <v>東京都台東区東上野１－７－１２徳永ビル２階</v>
          </cell>
          <cell r="J881" t="str">
            <v>35.707529</v>
          </cell>
          <cell r="K881" t="str">
            <v>139.779752</v>
          </cell>
          <cell r="L881" t="str">
            <v/>
          </cell>
          <cell r="M881" t="str">
            <v/>
          </cell>
          <cell r="N881" t="str">
            <v/>
          </cell>
          <cell r="O881" t="str">
            <v/>
          </cell>
          <cell r="P881" t="str">
            <v/>
          </cell>
          <cell r="Q881" t="str">
            <v/>
          </cell>
          <cell r="R881" t="str">
            <v/>
          </cell>
          <cell r="S881" t="str">
            <v/>
          </cell>
          <cell r="T881" t="str">
            <v>契約解除</v>
          </cell>
          <cell r="U881" t="str">
            <v>全顧客</v>
          </cell>
          <cell r="V881" t="str">
            <v/>
          </cell>
          <cell r="W881" t="str">
            <v/>
          </cell>
          <cell r="X881" t="str">
            <v/>
          </cell>
          <cell r="Y881" t="str">
            <v/>
          </cell>
          <cell r="Z881">
            <v>0</v>
          </cell>
          <cell r="AA881" t="str">
            <v/>
          </cell>
          <cell r="AB881" t="str">
            <v/>
          </cell>
          <cell r="AC881" t="str">
            <v/>
          </cell>
          <cell r="AD881">
            <v>5000</v>
          </cell>
          <cell r="AE881" t="str">
            <v/>
          </cell>
          <cell r="AF881" t="str">
            <v/>
          </cell>
          <cell r="AG881" t="str">
            <v/>
          </cell>
          <cell r="AH881" t="str">
            <v/>
          </cell>
          <cell r="AI881" t="str">
            <v/>
          </cell>
          <cell r="AJ881" t="str">
            <v/>
          </cell>
          <cell r="AK881" t="str">
            <v/>
          </cell>
          <cell r="AL881" t="str">
            <v/>
          </cell>
          <cell r="AM881" t="str">
            <v/>
          </cell>
          <cell r="AN881" t="str">
            <v/>
          </cell>
          <cell r="AO881" t="str">
            <v/>
          </cell>
          <cell r="AP881" t="str">
            <v/>
          </cell>
          <cell r="AQ881" t="str">
            <v/>
          </cell>
          <cell r="AR881" t="str">
            <v/>
          </cell>
          <cell r="AS881" t="str">
            <v/>
          </cell>
          <cell r="AT881" t="str">
            <v/>
          </cell>
          <cell r="AU881" t="str">
            <v/>
          </cell>
          <cell r="AV881" t="str">
            <v/>
          </cell>
          <cell r="AW881" t="str">
            <v/>
          </cell>
          <cell r="AX881" t="str">
            <v/>
          </cell>
          <cell r="AY881" t="str">
            <v/>
          </cell>
          <cell r="AZ881" t="str">
            <v/>
          </cell>
          <cell r="BA881" t="str">
            <v/>
          </cell>
          <cell r="BB881" t="str">
            <v/>
          </cell>
          <cell r="BC881" t="str">
            <v/>
          </cell>
          <cell r="BD881" t="str">
            <v/>
          </cell>
          <cell r="BE881" t="str">
            <v/>
          </cell>
          <cell r="BF881" t="str">
            <v/>
          </cell>
          <cell r="BG881" t="str">
            <v/>
          </cell>
          <cell r="BH881" t="str">
            <v/>
          </cell>
          <cell r="BI881" t="str">
            <v/>
          </cell>
          <cell r="BJ881" t="str">
            <v/>
          </cell>
          <cell r="BK881" t="str">
            <v/>
          </cell>
          <cell r="BL881" t="str">
            <v/>
          </cell>
          <cell r="BM881" t="str">
            <v/>
          </cell>
          <cell r="BN881" t="str">
            <v/>
          </cell>
          <cell r="BO881" t="str">
            <v/>
          </cell>
          <cell r="BP881" t="str">
            <v/>
          </cell>
          <cell r="BQ881" t="str">
            <v/>
          </cell>
          <cell r="BR881" t="str">
            <v/>
          </cell>
          <cell r="BS881" t="str">
            <v/>
          </cell>
          <cell r="BT881" t="str">
            <v/>
          </cell>
          <cell r="BU881" t="str">
            <v/>
          </cell>
          <cell r="BV881">
            <v>4500</v>
          </cell>
          <cell r="BW881" t="str">
            <v/>
          </cell>
          <cell r="BX881" t="str">
            <v/>
          </cell>
          <cell r="BY881" t="str">
            <v/>
          </cell>
          <cell r="BZ881" t="str">
            <v/>
          </cell>
          <cell r="CA881" t="str">
            <v/>
          </cell>
          <cell r="CB881">
            <v>5500</v>
          </cell>
          <cell r="CC881" t="str">
            <v/>
          </cell>
          <cell r="CD881" t="str">
            <v/>
          </cell>
          <cell r="CE881" t="str">
            <v/>
          </cell>
          <cell r="CF881" t="str">
            <v/>
          </cell>
          <cell r="CG881" t="str">
            <v/>
          </cell>
          <cell r="CH881">
            <v>9000</v>
          </cell>
        </row>
        <row r="882">
          <cell r="A882">
            <v>881</v>
          </cell>
          <cell r="B882">
            <v>5131217</v>
          </cell>
          <cell r="C882" t="str">
            <v>せいおう会鶯谷健診センター</v>
          </cell>
          <cell r="D882" t="str">
            <v>ＪＲ山手線・京浜東北線　鶯谷駅または日暮里駅より徒歩６分</v>
          </cell>
          <cell r="E882" t="str">
            <v>東京都</v>
          </cell>
          <cell r="F882" t="str">
            <v>13</v>
          </cell>
          <cell r="G882" t="str">
            <v>台東区</v>
          </cell>
          <cell r="H882" t="str">
            <v>106</v>
          </cell>
          <cell r="I882" t="str">
            <v>東京都台東区根岸２－１９－１９</v>
          </cell>
          <cell r="J882" t="str">
            <v>35.725468</v>
          </cell>
          <cell r="K882" t="str">
            <v>139.775734</v>
          </cell>
          <cell r="L882" t="str">
            <v>データ</v>
          </cell>
          <cell r="M882" t="str">
            <v>4週間以内</v>
          </cell>
          <cell r="N882" t="str">
            <v/>
          </cell>
          <cell r="O882" t="str">
            <v>可</v>
          </cell>
          <cell r="P882" t="str">
            <v/>
          </cell>
          <cell r="Q882" t="str">
            <v/>
          </cell>
          <cell r="R882" t="str">
            <v>なし</v>
          </cell>
          <cell r="S882" t="str">
            <v/>
          </cell>
          <cell r="T882" t="str">
            <v>契約中</v>
          </cell>
          <cell r="U882" t="str">
            <v>全顧客</v>
          </cell>
          <cell r="V882" t="str">
            <v/>
          </cell>
          <cell r="W882" t="str">
            <v>WCC-001</v>
          </cell>
          <cell r="X882" t="str">
            <v>子宮がん乳がん</v>
          </cell>
          <cell r="Y882" t="str">
            <v>○</v>
          </cell>
          <cell r="Z882">
            <v>0</v>
          </cell>
          <cell r="AA882" t="str">
            <v>○</v>
          </cell>
          <cell r="AB882">
            <v>4000</v>
          </cell>
          <cell r="AC882" t="str">
            <v>○</v>
          </cell>
          <cell r="AD882">
            <v>4000</v>
          </cell>
          <cell r="AE882" t="str">
            <v>不可</v>
          </cell>
          <cell r="AF882" t="str">
            <v/>
          </cell>
          <cell r="AG882" t="str">
            <v>○</v>
          </cell>
          <cell r="AH882">
            <v>8000</v>
          </cell>
          <cell r="AI882" t="str">
            <v>○</v>
          </cell>
          <cell r="AJ882">
            <v>8000</v>
          </cell>
          <cell r="AK882" t="str">
            <v>不可</v>
          </cell>
          <cell r="AL882" t="str">
            <v/>
          </cell>
          <cell r="AM882" t="str">
            <v>○</v>
          </cell>
          <cell r="AN882">
            <v>8000</v>
          </cell>
          <cell r="AO882" t="str">
            <v>○</v>
          </cell>
          <cell r="AP882">
            <v>8000</v>
          </cell>
          <cell r="AQ882" t="str">
            <v>不可</v>
          </cell>
          <cell r="AR882" t="str">
            <v/>
          </cell>
          <cell r="AS882" t="str">
            <v>不可</v>
          </cell>
          <cell r="AT882" t="str">
            <v/>
          </cell>
          <cell r="AU882" t="str">
            <v>不可</v>
          </cell>
          <cell r="AV882" t="str">
            <v/>
          </cell>
          <cell r="AW882" t="str">
            <v>不可</v>
          </cell>
          <cell r="AX882" t="str">
            <v/>
          </cell>
          <cell r="AY882" t="str">
            <v>○</v>
          </cell>
          <cell r="AZ882">
            <v>12000</v>
          </cell>
          <cell r="BA882" t="str">
            <v>○</v>
          </cell>
          <cell r="BB882">
            <v>12000</v>
          </cell>
          <cell r="BC882" t="str">
            <v>不可</v>
          </cell>
          <cell r="BD882" t="str">
            <v/>
          </cell>
          <cell r="BE882" t="str">
            <v>不可</v>
          </cell>
          <cell r="BF882" t="str">
            <v/>
          </cell>
          <cell r="BG882" t="str">
            <v>不可</v>
          </cell>
          <cell r="BH882" t="str">
            <v/>
          </cell>
          <cell r="BI882" t="str">
            <v>不可</v>
          </cell>
          <cell r="BJ882" t="str">
            <v/>
          </cell>
          <cell r="BK882" t="str">
            <v>不可</v>
          </cell>
          <cell r="BL882" t="str">
            <v/>
          </cell>
          <cell r="BM882" t="str">
            <v/>
          </cell>
          <cell r="BN882" t="str">
            <v/>
          </cell>
          <cell r="BO882" t="str">
            <v>不可</v>
          </cell>
          <cell r="BP882" t="str">
            <v/>
          </cell>
          <cell r="BQ882" t="str">
            <v>○</v>
          </cell>
          <cell r="BR882">
            <v>4000</v>
          </cell>
          <cell r="BS882" t="str">
            <v>不可</v>
          </cell>
          <cell r="BT882" t="str">
            <v/>
          </cell>
          <cell r="BU882" t="str">
            <v>○</v>
          </cell>
          <cell r="BV882">
            <v>4000</v>
          </cell>
          <cell r="BW882" t="str">
            <v>○</v>
          </cell>
          <cell r="BX882">
            <v>5000</v>
          </cell>
          <cell r="BY882" t="str">
            <v>不可</v>
          </cell>
          <cell r="BZ882" t="str">
            <v/>
          </cell>
          <cell r="CA882" t="str">
            <v>○</v>
          </cell>
          <cell r="CB882">
            <v>5000</v>
          </cell>
          <cell r="CC882" t="str">
            <v>○</v>
          </cell>
          <cell r="CD882">
            <v>8000</v>
          </cell>
          <cell r="CE882" t="str">
            <v>不可</v>
          </cell>
          <cell r="CF882" t="str">
            <v/>
          </cell>
          <cell r="CG882" t="str">
            <v>○</v>
          </cell>
          <cell r="CH882">
            <v>8000</v>
          </cell>
        </row>
        <row r="883">
          <cell r="A883">
            <v>882</v>
          </cell>
          <cell r="B883">
            <v>5131218</v>
          </cell>
          <cell r="C883" t="str">
            <v>愛世会愛誠病院　上野クリニック</v>
          </cell>
          <cell r="D883" t="str">
            <v>ＪＲ上野徒歩３分。東京メトロ銀座日比谷線３番出口徒歩１分</v>
          </cell>
          <cell r="E883" t="str">
            <v>東京都</v>
          </cell>
          <cell r="F883" t="str">
            <v>13</v>
          </cell>
          <cell r="G883" t="str">
            <v>台東区</v>
          </cell>
          <cell r="H883" t="str">
            <v>106</v>
          </cell>
          <cell r="I883" t="str">
            <v>東京都台東区東上野２－１８－６常盤ビル３階</v>
          </cell>
          <cell r="J883" t="str">
            <v>35.710179</v>
          </cell>
          <cell r="K883" t="str">
            <v>139.776936</v>
          </cell>
          <cell r="L883" t="str">
            <v/>
          </cell>
          <cell r="M883" t="str">
            <v/>
          </cell>
          <cell r="N883" t="str">
            <v/>
          </cell>
          <cell r="O883" t="str">
            <v/>
          </cell>
          <cell r="P883" t="str">
            <v/>
          </cell>
          <cell r="Q883" t="str">
            <v/>
          </cell>
          <cell r="R883" t="str">
            <v/>
          </cell>
          <cell r="S883" t="str">
            <v/>
          </cell>
          <cell r="T883" t="str">
            <v>契約解除</v>
          </cell>
          <cell r="U883" t="str">
            <v>全顧客</v>
          </cell>
          <cell r="V883" t="str">
            <v/>
          </cell>
          <cell r="W883" t="str">
            <v/>
          </cell>
          <cell r="X883" t="str">
            <v/>
          </cell>
          <cell r="Y883" t="str">
            <v/>
          </cell>
          <cell r="Z883">
            <v>0</v>
          </cell>
          <cell r="AA883" t="str">
            <v/>
          </cell>
          <cell r="AB883" t="str">
            <v/>
          </cell>
          <cell r="AC883" t="str">
            <v/>
          </cell>
          <cell r="AD883">
            <v>4000</v>
          </cell>
          <cell r="AE883" t="str">
            <v/>
          </cell>
          <cell r="AF883" t="str">
            <v/>
          </cell>
          <cell r="AG883" t="str">
            <v/>
          </cell>
          <cell r="AH883" t="str">
            <v/>
          </cell>
          <cell r="AI883" t="str">
            <v/>
          </cell>
          <cell r="AJ883">
            <v>8000</v>
          </cell>
          <cell r="AK883" t="str">
            <v/>
          </cell>
          <cell r="AL883" t="str">
            <v/>
          </cell>
          <cell r="AM883" t="str">
            <v/>
          </cell>
          <cell r="AN883" t="str">
            <v/>
          </cell>
          <cell r="AO883" t="str">
            <v/>
          </cell>
          <cell r="AP883">
            <v>8000</v>
          </cell>
          <cell r="AQ883" t="str">
            <v/>
          </cell>
          <cell r="AR883" t="str">
            <v/>
          </cell>
          <cell r="AS883" t="str">
            <v/>
          </cell>
          <cell r="AT883" t="str">
            <v/>
          </cell>
          <cell r="AU883" t="str">
            <v/>
          </cell>
          <cell r="AV883" t="str">
            <v/>
          </cell>
          <cell r="AW883" t="str">
            <v/>
          </cell>
          <cell r="AX883" t="str">
            <v/>
          </cell>
          <cell r="AY883" t="str">
            <v/>
          </cell>
          <cell r="AZ883" t="str">
            <v/>
          </cell>
          <cell r="BA883" t="str">
            <v/>
          </cell>
          <cell r="BB883">
            <v>12000</v>
          </cell>
          <cell r="BC883" t="str">
            <v/>
          </cell>
          <cell r="BD883" t="str">
            <v/>
          </cell>
          <cell r="BE883" t="str">
            <v/>
          </cell>
          <cell r="BF883" t="str">
            <v/>
          </cell>
          <cell r="BG883" t="str">
            <v/>
          </cell>
          <cell r="BH883" t="str">
            <v/>
          </cell>
          <cell r="BI883" t="str">
            <v/>
          </cell>
          <cell r="BJ883" t="str">
            <v/>
          </cell>
          <cell r="BK883" t="str">
            <v/>
          </cell>
          <cell r="BL883" t="str">
            <v/>
          </cell>
          <cell r="BM883" t="str">
            <v/>
          </cell>
          <cell r="BN883" t="str">
            <v/>
          </cell>
          <cell r="BO883" t="str">
            <v/>
          </cell>
          <cell r="BP883" t="str">
            <v/>
          </cell>
          <cell r="BQ883" t="str">
            <v/>
          </cell>
          <cell r="BR883" t="str">
            <v/>
          </cell>
          <cell r="BS883" t="str">
            <v/>
          </cell>
          <cell r="BT883" t="str">
            <v/>
          </cell>
          <cell r="BU883" t="str">
            <v/>
          </cell>
          <cell r="BV883">
            <v>4000</v>
          </cell>
          <cell r="BW883" t="str">
            <v/>
          </cell>
          <cell r="BX883" t="str">
            <v/>
          </cell>
          <cell r="BY883" t="str">
            <v/>
          </cell>
          <cell r="BZ883" t="str">
            <v/>
          </cell>
          <cell r="CA883" t="str">
            <v/>
          </cell>
          <cell r="CB883">
            <v>5000</v>
          </cell>
          <cell r="CC883" t="str">
            <v/>
          </cell>
          <cell r="CD883" t="str">
            <v/>
          </cell>
          <cell r="CE883" t="str">
            <v/>
          </cell>
          <cell r="CF883" t="str">
            <v/>
          </cell>
          <cell r="CG883" t="str">
            <v/>
          </cell>
          <cell r="CH883">
            <v>8000</v>
          </cell>
        </row>
        <row r="884">
          <cell r="A884">
            <v>883</v>
          </cell>
          <cell r="B884">
            <v>5131219</v>
          </cell>
          <cell r="C884" t="str">
            <v>ライフ・エクステンション研究所付属永寿総合健診・予防医療センター</v>
          </cell>
          <cell r="D884" t="str">
            <v>ＪＲ・地下鉄日比谷線上野駅より徒歩8分／地下鉄銀座線稲荷町より徒歩5分／都営大江戸線新御徒町駅より徒歩5分</v>
          </cell>
          <cell r="E884" t="str">
            <v>東京都</v>
          </cell>
          <cell r="F884" t="str">
            <v>13</v>
          </cell>
          <cell r="G884" t="str">
            <v>台東区</v>
          </cell>
          <cell r="H884" t="str">
            <v>106</v>
          </cell>
          <cell r="I884" t="str">
            <v>東京都台東区東上野３－３－３プラチナビル２階</v>
          </cell>
          <cell r="J884" t="str">
            <v>35.709935</v>
          </cell>
          <cell r="K884" t="str">
            <v>139.779661</v>
          </cell>
          <cell r="L884" t="str">
            <v>紙(パンチ)</v>
          </cell>
          <cell r="M884" t="str">
            <v>3週間以内</v>
          </cell>
          <cell r="N884" t="str">
            <v/>
          </cell>
          <cell r="O884" t="str">
            <v>可</v>
          </cell>
          <cell r="P884" t="str">
            <v/>
          </cell>
          <cell r="Q884" t="str">
            <v/>
          </cell>
          <cell r="R884" t="str">
            <v>あり</v>
          </cell>
          <cell r="S884" t="str">
            <v/>
          </cell>
          <cell r="T884" t="str">
            <v>契約中</v>
          </cell>
          <cell r="U884" t="str">
            <v>全顧客</v>
          </cell>
          <cell r="V884" t="str">
            <v/>
          </cell>
          <cell r="W884" t="str">
            <v>WCC-001</v>
          </cell>
          <cell r="X884" t="str">
            <v>子宮がん乳がん</v>
          </cell>
          <cell r="Y884" t="str">
            <v>○</v>
          </cell>
          <cell r="Z884">
            <v>0</v>
          </cell>
          <cell r="AA884" t="str">
            <v>不可</v>
          </cell>
          <cell r="AB884" t="str">
            <v/>
          </cell>
          <cell r="AC884" t="str">
            <v>不可</v>
          </cell>
          <cell r="AD884" t="str">
            <v/>
          </cell>
          <cell r="AE884" t="str">
            <v>不可</v>
          </cell>
          <cell r="AF884" t="str">
            <v/>
          </cell>
          <cell r="AG884" t="str">
            <v>○</v>
          </cell>
          <cell r="AH884">
            <v>6000</v>
          </cell>
          <cell r="AI884" t="str">
            <v>○</v>
          </cell>
          <cell r="AJ884">
            <v>6000</v>
          </cell>
          <cell r="AK884" t="str">
            <v>不可</v>
          </cell>
          <cell r="AL884" t="str">
            <v/>
          </cell>
          <cell r="AM884" t="str">
            <v>不可</v>
          </cell>
          <cell r="AN884" t="str">
            <v/>
          </cell>
          <cell r="AO884" t="str">
            <v>不可</v>
          </cell>
          <cell r="AP884" t="str">
            <v/>
          </cell>
          <cell r="AQ884" t="str">
            <v>不可</v>
          </cell>
          <cell r="AR884" t="str">
            <v/>
          </cell>
          <cell r="AS884" t="str">
            <v>不可</v>
          </cell>
          <cell r="AT884" t="str">
            <v/>
          </cell>
          <cell r="AU884" t="str">
            <v>不可</v>
          </cell>
          <cell r="AV884" t="str">
            <v/>
          </cell>
          <cell r="AW884" t="str">
            <v>不可</v>
          </cell>
          <cell r="AX884" t="str">
            <v/>
          </cell>
          <cell r="AY884" t="str">
            <v>不可</v>
          </cell>
          <cell r="AZ884" t="str">
            <v/>
          </cell>
          <cell r="BA884" t="str">
            <v>不可</v>
          </cell>
          <cell r="BB884" t="str">
            <v/>
          </cell>
          <cell r="BC884" t="str">
            <v>不可</v>
          </cell>
          <cell r="BD884" t="str">
            <v/>
          </cell>
          <cell r="BE884" t="str">
            <v>不可</v>
          </cell>
          <cell r="BF884" t="str">
            <v/>
          </cell>
          <cell r="BG884" t="str">
            <v>不可</v>
          </cell>
          <cell r="BH884" t="str">
            <v/>
          </cell>
          <cell r="BI884" t="str">
            <v>不可</v>
          </cell>
          <cell r="BJ884" t="str">
            <v/>
          </cell>
          <cell r="BK884" t="str">
            <v>不可</v>
          </cell>
          <cell r="BL884" t="str">
            <v/>
          </cell>
          <cell r="BM884" t="str">
            <v/>
          </cell>
          <cell r="BN884" t="str">
            <v/>
          </cell>
          <cell r="BO884" t="str">
            <v>不可</v>
          </cell>
          <cell r="BP884" t="str">
            <v/>
          </cell>
          <cell r="BQ884" t="str">
            <v>○</v>
          </cell>
          <cell r="BR884">
            <v>6000</v>
          </cell>
          <cell r="BS884" t="str">
            <v>○</v>
          </cell>
          <cell r="BT884">
            <v>6000</v>
          </cell>
          <cell r="BU884" t="str">
            <v>不可</v>
          </cell>
          <cell r="BV884" t="str">
            <v/>
          </cell>
          <cell r="BW884" t="str">
            <v>○</v>
          </cell>
          <cell r="BX884">
            <v>7800</v>
          </cell>
          <cell r="BY884" t="str">
            <v>○</v>
          </cell>
          <cell r="BZ884">
            <v>7800</v>
          </cell>
          <cell r="CA884" t="str">
            <v>不可</v>
          </cell>
          <cell r="CB884" t="str">
            <v/>
          </cell>
          <cell r="CC884" t="str">
            <v>○</v>
          </cell>
          <cell r="CD884">
            <v>10500</v>
          </cell>
          <cell r="CE884" t="str">
            <v>○</v>
          </cell>
          <cell r="CF884">
            <v>10500</v>
          </cell>
          <cell r="CG884" t="str">
            <v>不可</v>
          </cell>
          <cell r="CH884" t="str">
            <v/>
          </cell>
        </row>
        <row r="885">
          <cell r="A885">
            <v>884</v>
          </cell>
          <cell r="B885">
            <v>5131222</v>
          </cell>
          <cell r="C885" t="str">
            <v>三恵寿会３Ｓメディカルクリニック</v>
          </cell>
          <cell r="D885" t="str">
            <v>ＪＲ線、半蔵門線錦糸町駅より徒歩２分</v>
          </cell>
          <cell r="E885" t="str">
            <v>東京都</v>
          </cell>
          <cell r="F885" t="str">
            <v>13</v>
          </cell>
          <cell r="G885" t="str">
            <v>墨田区</v>
          </cell>
          <cell r="H885" t="str">
            <v>107</v>
          </cell>
          <cell r="I885" t="str">
            <v>東京都墨田区江東橋２－１９－７　富士ソフトビル１５階</v>
          </cell>
          <cell r="J885" t="str">
            <v>35.696295</v>
          </cell>
          <cell r="K885" t="str">
            <v>139.812342</v>
          </cell>
          <cell r="L885" t="str">
            <v>紙(パンチ)</v>
          </cell>
          <cell r="M885" t="str">
            <v>3週間以内</v>
          </cell>
          <cell r="N885" t="str">
            <v/>
          </cell>
          <cell r="O885" t="str">
            <v>可</v>
          </cell>
          <cell r="P885" t="str">
            <v/>
          </cell>
          <cell r="Q885" t="str">
            <v/>
          </cell>
          <cell r="R885" t="str">
            <v>なし</v>
          </cell>
          <cell r="S885" t="str">
            <v/>
          </cell>
          <cell r="T885" t="str">
            <v>契約中</v>
          </cell>
          <cell r="U885" t="str">
            <v>全顧客</v>
          </cell>
          <cell r="V885" t="str">
            <v/>
          </cell>
          <cell r="W885" t="str">
            <v>WCC-001</v>
          </cell>
          <cell r="X885" t="str">
            <v>子宮がん乳がん</v>
          </cell>
          <cell r="Y885" t="str">
            <v>○</v>
          </cell>
          <cell r="Z885">
            <v>0</v>
          </cell>
          <cell r="AA885" t="str">
            <v>不可</v>
          </cell>
          <cell r="AB885" t="str">
            <v/>
          </cell>
          <cell r="AC885" t="str">
            <v>不可</v>
          </cell>
          <cell r="AD885" t="str">
            <v/>
          </cell>
          <cell r="AE885" t="str">
            <v>不可</v>
          </cell>
          <cell r="AF885" t="str">
            <v/>
          </cell>
          <cell r="AG885" t="str">
            <v>不可</v>
          </cell>
          <cell r="AH885" t="str">
            <v/>
          </cell>
          <cell r="AI885" t="str">
            <v>不可</v>
          </cell>
          <cell r="AJ885" t="str">
            <v/>
          </cell>
          <cell r="AK885" t="str">
            <v>不可</v>
          </cell>
          <cell r="AL885" t="str">
            <v/>
          </cell>
          <cell r="AM885" t="str">
            <v>不可</v>
          </cell>
          <cell r="AN885" t="str">
            <v/>
          </cell>
          <cell r="AO885" t="str">
            <v>不可</v>
          </cell>
          <cell r="AP885" t="str">
            <v/>
          </cell>
          <cell r="AQ885" t="str">
            <v>不可</v>
          </cell>
          <cell r="AR885" t="str">
            <v/>
          </cell>
          <cell r="AS885" t="str">
            <v>不可</v>
          </cell>
          <cell r="AT885" t="str">
            <v/>
          </cell>
          <cell r="AU885" t="str">
            <v>不可</v>
          </cell>
          <cell r="AV885" t="str">
            <v/>
          </cell>
          <cell r="AW885" t="str">
            <v>不可</v>
          </cell>
          <cell r="AX885" t="str">
            <v/>
          </cell>
          <cell r="AY885" t="str">
            <v>不可</v>
          </cell>
          <cell r="AZ885" t="str">
            <v/>
          </cell>
          <cell r="BA885" t="str">
            <v>不可</v>
          </cell>
          <cell r="BB885" t="str">
            <v/>
          </cell>
          <cell r="BC885" t="str">
            <v>不可</v>
          </cell>
          <cell r="BD885" t="str">
            <v/>
          </cell>
          <cell r="BE885" t="str">
            <v>不可</v>
          </cell>
          <cell r="BF885" t="str">
            <v/>
          </cell>
          <cell r="BG885" t="str">
            <v>不可</v>
          </cell>
          <cell r="BH885" t="str">
            <v/>
          </cell>
          <cell r="BI885" t="str">
            <v>不可</v>
          </cell>
          <cell r="BJ885" t="str">
            <v/>
          </cell>
          <cell r="BK885" t="str">
            <v>不可</v>
          </cell>
          <cell r="BL885" t="str">
            <v/>
          </cell>
          <cell r="BM885" t="str">
            <v/>
          </cell>
          <cell r="BN885" t="str">
            <v/>
          </cell>
          <cell r="BO885" t="str">
            <v>不可</v>
          </cell>
          <cell r="BP885" t="str">
            <v/>
          </cell>
          <cell r="BQ885" t="str">
            <v>不可</v>
          </cell>
          <cell r="BR885" t="str">
            <v/>
          </cell>
          <cell r="BS885" t="str">
            <v>不可</v>
          </cell>
          <cell r="BT885" t="str">
            <v/>
          </cell>
          <cell r="BU885" t="str">
            <v>不可</v>
          </cell>
          <cell r="BV885" t="str">
            <v/>
          </cell>
          <cell r="BW885" t="str">
            <v>不可</v>
          </cell>
          <cell r="BX885" t="str">
            <v/>
          </cell>
          <cell r="BY885" t="str">
            <v>不可</v>
          </cell>
          <cell r="BZ885" t="str">
            <v/>
          </cell>
          <cell r="CA885" t="str">
            <v>不可</v>
          </cell>
          <cell r="CB885" t="str">
            <v/>
          </cell>
          <cell r="CC885" t="str">
            <v>不可</v>
          </cell>
          <cell r="CD885" t="str">
            <v/>
          </cell>
          <cell r="CE885" t="str">
            <v>不可</v>
          </cell>
          <cell r="CF885" t="str">
            <v/>
          </cell>
          <cell r="CG885" t="str">
            <v>不可</v>
          </cell>
          <cell r="CH885" t="str">
            <v/>
          </cell>
        </row>
        <row r="886">
          <cell r="A886">
            <v>885</v>
          </cell>
          <cell r="B886">
            <v>5131223</v>
          </cell>
          <cell r="C886" t="str">
            <v>賛育会病院</v>
          </cell>
          <cell r="D886" t="str">
            <v>ＪＲ総武線・半蔵門線錦糸町駅下車徒歩８分</v>
          </cell>
          <cell r="E886" t="str">
            <v>東京都</v>
          </cell>
          <cell r="F886" t="str">
            <v>13</v>
          </cell>
          <cell r="G886" t="str">
            <v>墨田区</v>
          </cell>
          <cell r="H886" t="str">
            <v>107</v>
          </cell>
          <cell r="I886" t="str">
            <v>東京都墨田区太平３－２０－２</v>
          </cell>
          <cell r="J886" t="str">
            <v>35.702607</v>
          </cell>
          <cell r="K886" t="str">
            <v>139.814178</v>
          </cell>
          <cell r="L886" t="str">
            <v>データ</v>
          </cell>
          <cell r="M886" t="str">
            <v>4週間以内</v>
          </cell>
          <cell r="N886" t="str">
            <v>月2回(1～15日受診分は月末、16～月末日受診分は翌月15日に報告)</v>
          </cell>
          <cell r="O886" t="str">
            <v>可</v>
          </cell>
          <cell r="P886" t="str">
            <v/>
          </cell>
          <cell r="Q886" t="str">
            <v/>
          </cell>
          <cell r="R886" t="str">
            <v>なし</v>
          </cell>
          <cell r="S886" t="str">
            <v/>
          </cell>
          <cell r="T886" t="str">
            <v>契約中</v>
          </cell>
          <cell r="U886" t="str">
            <v>全顧客</v>
          </cell>
          <cell r="V886" t="str">
            <v/>
          </cell>
          <cell r="W886" t="str">
            <v>WCC-001</v>
          </cell>
          <cell r="X886" t="str">
            <v>子宮がん乳がん</v>
          </cell>
          <cell r="Y886" t="str">
            <v>○</v>
          </cell>
          <cell r="Z886">
            <v>0</v>
          </cell>
          <cell r="AA886" t="str">
            <v>○</v>
          </cell>
          <cell r="AB886">
            <v>4000</v>
          </cell>
          <cell r="AC886" t="str">
            <v>○</v>
          </cell>
          <cell r="AD886">
            <v>4000</v>
          </cell>
          <cell r="AE886" t="str">
            <v>不可</v>
          </cell>
          <cell r="AF886" t="str">
            <v/>
          </cell>
          <cell r="AG886" t="str">
            <v>不可</v>
          </cell>
          <cell r="AH886" t="str">
            <v/>
          </cell>
          <cell r="AI886" t="str">
            <v>不可</v>
          </cell>
          <cell r="AJ886" t="str">
            <v/>
          </cell>
          <cell r="AK886" t="str">
            <v>不可</v>
          </cell>
          <cell r="AL886" t="str">
            <v/>
          </cell>
          <cell r="AM886" t="str">
            <v>○</v>
          </cell>
          <cell r="AN886">
            <v>9200</v>
          </cell>
          <cell r="AO886" t="str">
            <v>○</v>
          </cell>
          <cell r="AP886">
            <v>9200</v>
          </cell>
          <cell r="AQ886" t="str">
            <v>不可</v>
          </cell>
          <cell r="AR886" t="str">
            <v/>
          </cell>
          <cell r="AS886" t="str">
            <v>不可</v>
          </cell>
          <cell r="AT886" t="str">
            <v/>
          </cell>
          <cell r="AU886" t="str">
            <v>不可</v>
          </cell>
          <cell r="AV886" t="str">
            <v/>
          </cell>
          <cell r="AW886" t="str">
            <v>不可</v>
          </cell>
          <cell r="AX886" t="str">
            <v/>
          </cell>
          <cell r="AY886" t="str">
            <v>不可</v>
          </cell>
          <cell r="AZ886" t="str">
            <v/>
          </cell>
          <cell r="BA886" t="str">
            <v>不可</v>
          </cell>
          <cell r="BB886" t="str">
            <v/>
          </cell>
          <cell r="BC886" t="str">
            <v>不可</v>
          </cell>
          <cell r="BD886" t="str">
            <v/>
          </cell>
          <cell r="BE886" t="str">
            <v>不可</v>
          </cell>
          <cell r="BF886" t="str">
            <v/>
          </cell>
          <cell r="BG886" t="str">
            <v>不可</v>
          </cell>
          <cell r="BH886" t="str">
            <v/>
          </cell>
          <cell r="BI886" t="str">
            <v>不可</v>
          </cell>
          <cell r="BJ886" t="str">
            <v/>
          </cell>
          <cell r="BK886" t="str">
            <v>不可</v>
          </cell>
          <cell r="BL886" t="str">
            <v/>
          </cell>
          <cell r="BM886" t="str">
            <v/>
          </cell>
          <cell r="BN886" t="str">
            <v/>
          </cell>
          <cell r="BO886" t="str">
            <v>不可</v>
          </cell>
          <cell r="BP886" t="str">
            <v/>
          </cell>
          <cell r="BQ886" t="str">
            <v>○</v>
          </cell>
          <cell r="BR886">
            <v>5000</v>
          </cell>
          <cell r="BS886" t="str">
            <v>不可</v>
          </cell>
          <cell r="BT886" t="str">
            <v/>
          </cell>
          <cell r="BU886" t="str">
            <v>○</v>
          </cell>
          <cell r="BV886">
            <v>5000</v>
          </cell>
          <cell r="BW886" t="str">
            <v>○</v>
          </cell>
          <cell r="BX886">
            <v>5000</v>
          </cell>
          <cell r="BY886" t="str">
            <v>不可</v>
          </cell>
          <cell r="BZ886" t="str">
            <v/>
          </cell>
          <cell r="CA886" t="str">
            <v>○</v>
          </cell>
          <cell r="CB886">
            <v>5000</v>
          </cell>
          <cell r="CC886" t="str">
            <v>不可</v>
          </cell>
          <cell r="CD886" t="str">
            <v/>
          </cell>
          <cell r="CE886" t="str">
            <v>不可</v>
          </cell>
          <cell r="CF886" t="str">
            <v/>
          </cell>
          <cell r="CG886" t="str">
            <v>不可</v>
          </cell>
          <cell r="CH886" t="str">
            <v/>
          </cell>
        </row>
        <row r="887">
          <cell r="A887">
            <v>886</v>
          </cell>
          <cell r="B887">
            <v>5131226</v>
          </cell>
          <cell r="C887" t="str">
            <v>三友会深川ギャザリアクリニック</v>
          </cell>
          <cell r="D887" t="str">
            <v>東京メトロ東西線木場駅より徒歩５分</v>
          </cell>
          <cell r="E887" t="str">
            <v>東京都</v>
          </cell>
          <cell r="F887" t="str">
            <v>13</v>
          </cell>
          <cell r="G887" t="str">
            <v>江東区</v>
          </cell>
          <cell r="H887" t="str">
            <v>108</v>
          </cell>
          <cell r="I887" t="str">
            <v>東京都江東区木場１－５－２５深川ギャザリアタワーＳ棟　３階</v>
          </cell>
          <cell r="J887" t="str">
            <v>35.667123</v>
          </cell>
          <cell r="K887" t="str">
            <v>139.804863</v>
          </cell>
          <cell r="L887" t="str">
            <v>紙(パンチ)</v>
          </cell>
          <cell r="M887" t="str">
            <v>5週間以内</v>
          </cell>
          <cell r="N887" t="str">
            <v>1～15日分を月末、16～月末分を翌月15日。</v>
          </cell>
          <cell r="O887" t="str">
            <v>可</v>
          </cell>
          <cell r="P887" t="str">
            <v/>
          </cell>
          <cell r="Q887" t="str">
            <v/>
          </cell>
          <cell r="R887" t="str">
            <v>なし</v>
          </cell>
          <cell r="S887" t="str">
            <v/>
          </cell>
          <cell r="T887" t="str">
            <v>契約中</v>
          </cell>
          <cell r="U887" t="str">
            <v>全顧客</v>
          </cell>
          <cell r="V887" t="str">
            <v/>
          </cell>
          <cell r="W887" t="str">
            <v>WCC-001</v>
          </cell>
          <cell r="X887" t="str">
            <v>子宮がん乳がん</v>
          </cell>
          <cell r="Y887" t="str">
            <v>○</v>
          </cell>
          <cell r="Z887">
            <v>0</v>
          </cell>
          <cell r="AA887" t="str">
            <v>○</v>
          </cell>
          <cell r="AB887">
            <v>5500</v>
          </cell>
          <cell r="AC887" t="str">
            <v>○</v>
          </cell>
          <cell r="AD887">
            <v>5500</v>
          </cell>
          <cell r="AE887" t="str">
            <v>不可</v>
          </cell>
          <cell r="AF887" t="str">
            <v/>
          </cell>
          <cell r="AG887" t="str">
            <v>不可</v>
          </cell>
          <cell r="AH887" t="str">
            <v/>
          </cell>
          <cell r="AI887" t="str">
            <v>不可</v>
          </cell>
          <cell r="AJ887" t="str">
            <v/>
          </cell>
          <cell r="AK887" t="str">
            <v>不可</v>
          </cell>
          <cell r="AL887" t="str">
            <v/>
          </cell>
          <cell r="AM887" t="str">
            <v>○</v>
          </cell>
          <cell r="AN887">
            <v>9000</v>
          </cell>
          <cell r="AO887" t="str">
            <v>○</v>
          </cell>
          <cell r="AP887">
            <v>9000</v>
          </cell>
          <cell r="AQ887" t="str">
            <v>不可</v>
          </cell>
          <cell r="AR887" t="str">
            <v/>
          </cell>
          <cell r="AS887" t="str">
            <v>不可</v>
          </cell>
          <cell r="AT887" t="str">
            <v/>
          </cell>
          <cell r="AU887" t="str">
            <v>不可</v>
          </cell>
          <cell r="AV887" t="str">
            <v/>
          </cell>
          <cell r="AW887" t="str">
            <v>不可</v>
          </cell>
          <cell r="AX887" t="str">
            <v/>
          </cell>
          <cell r="AY887" t="str">
            <v>不可</v>
          </cell>
          <cell r="AZ887" t="str">
            <v/>
          </cell>
          <cell r="BA887" t="str">
            <v>不可</v>
          </cell>
          <cell r="BB887" t="str">
            <v/>
          </cell>
          <cell r="BC887" t="str">
            <v>不可</v>
          </cell>
          <cell r="BD887" t="str">
            <v/>
          </cell>
          <cell r="BE887" t="str">
            <v>不可</v>
          </cell>
          <cell r="BF887" t="str">
            <v/>
          </cell>
          <cell r="BG887" t="str">
            <v>不可</v>
          </cell>
          <cell r="BH887" t="str">
            <v/>
          </cell>
          <cell r="BI887" t="str">
            <v>不可</v>
          </cell>
          <cell r="BJ887" t="str">
            <v/>
          </cell>
          <cell r="BK887" t="str">
            <v>不可</v>
          </cell>
          <cell r="BL887" t="str">
            <v/>
          </cell>
          <cell r="BM887" t="str">
            <v/>
          </cell>
          <cell r="BN887" t="str">
            <v/>
          </cell>
          <cell r="BO887" t="str">
            <v>不可</v>
          </cell>
          <cell r="BP887" t="str">
            <v/>
          </cell>
          <cell r="BQ887" t="str">
            <v>○</v>
          </cell>
          <cell r="BR887">
            <v>5500</v>
          </cell>
          <cell r="BS887" t="str">
            <v>不可</v>
          </cell>
          <cell r="BT887" t="str">
            <v/>
          </cell>
          <cell r="BU887" t="str">
            <v>○</v>
          </cell>
          <cell r="BV887">
            <v>5500</v>
          </cell>
          <cell r="BW887" t="str">
            <v>○</v>
          </cell>
          <cell r="BX887">
            <v>6500</v>
          </cell>
          <cell r="BY887" t="str">
            <v>不可</v>
          </cell>
          <cell r="BZ887" t="str">
            <v/>
          </cell>
          <cell r="CA887" t="str">
            <v>○</v>
          </cell>
          <cell r="CB887">
            <v>6500</v>
          </cell>
          <cell r="CC887" t="str">
            <v>○</v>
          </cell>
          <cell r="CD887">
            <v>11000</v>
          </cell>
          <cell r="CE887" t="str">
            <v>不可</v>
          </cell>
          <cell r="CF887" t="str">
            <v/>
          </cell>
          <cell r="CG887" t="str">
            <v>○</v>
          </cell>
          <cell r="CH887">
            <v>11000</v>
          </cell>
        </row>
        <row r="888">
          <cell r="A888">
            <v>887</v>
          </cell>
          <cell r="B888">
            <v>5131227</v>
          </cell>
          <cell r="C888" t="str">
            <v>松樹会　清澄白河ファミリークリニック</v>
          </cell>
          <cell r="D888" t="str">
            <v>東京メトロ半蔵門線・都営大江戸線「清澄白河駅」下車徒歩６分</v>
          </cell>
          <cell r="E888" t="str">
            <v>東京都</v>
          </cell>
          <cell r="F888" t="str">
            <v>13</v>
          </cell>
          <cell r="G888" t="str">
            <v>江東区</v>
          </cell>
          <cell r="H888" t="str">
            <v>108</v>
          </cell>
          <cell r="I888" t="str">
            <v>東京都江東区白河３－４－３－２０５イーストコモンズ清澄白河フロントタワー　２階</v>
          </cell>
          <cell r="J888" t="str">
            <v>35.682189</v>
          </cell>
          <cell r="K888" t="str">
            <v>139.805893</v>
          </cell>
          <cell r="L888" t="str">
            <v>紙(パンチ)</v>
          </cell>
          <cell r="M888" t="str">
            <v>2週間以内</v>
          </cell>
          <cell r="N888" t="str">
            <v/>
          </cell>
          <cell r="O888" t="str">
            <v>可</v>
          </cell>
          <cell r="P888" t="str">
            <v/>
          </cell>
          <cell r="Q888" t="str">
            <v>受診日に受付で徴収</v>
          </cell>
          <cell r="R888" t="str">
            <v>なし</v>
          </cell>
          <cell r="S888" t="str">
            <v/>
          </cell>
          <cell r="T888" t="str">
            <v>契約中</v>
          </cell>
          <cell r="U888" t="str">
            <v>全顧客</v>
          </cell>
          <cell r="V888" t="str">
            <v/>
          </cell>
          <cell r="W888" t="str">
            <v>WCC-001</v>
          </cell>
          <cell r="X888" t="str">
            <v>子宮がん乳がん</v>
          </cell>
          <cell r="Y888" t="str">
            <v>不可</v>
          </cell>
          <cell r="Z888" t="str">
            <v/>
          </cell>
          <cell r="AA888" t="str">
            <v>不可</v>
          </cell>
          <cell r="AB888" t="str">
            <v/>
          </cell>
          <cell r="AC888" t="str">
            <v>不可</v>
          </cell>
          <cell r="AD888" t="str">
            <v/>
          </cell>
          <cell r="AE888" t="str">
            <v>不可</v>
          </cell>
          <cell r="AF888" t="str">
            <v/>
          </cell>
          <cell r="AG888" t="str">
            <v>不可</v>
          </cell>
          <cell r="AH888" t="str">
            <v/>
          </cell>
          <cell r="AI888" t="str">
            <v>不可</v>
          </cell>
          <cell r="AJ888" t="str">
            <v/>
          </cell>
          <cell r="AK888" t="str">
            <v>不可</v>
          </cell>
          <cell r="AL888" t="str">
            <v/>
          </cell>
          <cell r="AM888" t="str">
            <v>不可</v>
          </cell>
          <cell r="AN888" t="str">
            <v/>
          </cell>
          <cell r="AO888" t="str">
            <v>不可</v>
          </cell>
          <cell r="AP888" t="str">
            <v/>
          </cell>
          <cell r="AQ888" t="str">
            <v>不可</v>
          </cell>
          <cell r="AR888" t="str">
            <v/>
          </cell>
          <cell r="AS888" t="str">
            <v>不可</v>
          </cell>
          <cell r="AT888" t="str">
            <v/>
          </cell>
          <cell r="AU888" t="str">
            <v>不可</v>
          </cell>
          <cell r="AV888" t="str">
            <v/>
          </cell>
          <cell r="AW888" t="str">
            <v>不可</v>
          </cell>
          <cell r="AX888" t="str">
            <v/>
          </cell>
          <cell r="AY888" t="str">
            <v>不可</v>
          </cell>
          <cell r="AZ888" t="str">
            <v/>
          </cell>
          <cell r="BA888" t="str">
            <v>不可</v>
          </cell>
          <cell r="BB888" t="str">
            <v/>
          </cell>
          <cell r="BC888" t="str">
            <v>不可</v>
          </cell>
          <cell r="BD888" t="str">
            <v/>
          </cell>
          <cell r="BE888" t="str">
            <v>不可</v>
          </cell>
          <cell r="BF888" t="str">
            <v/>
          </cell>
          <cell r="BG888" t="str">
            <v>不可</v>
          </cell>
          <cell r="BH888" t="str">
            <v/>
          </cell>
          <cell r="BI888" t="str">
            <v>不可</v>
          </cell>
          <cell r="BJ888" t="str">
            <v/>
          </cell>
          <cell r="BK888" t="str">
            <v>不可</v>
          </cell>
          <cell r="BL888" t="str">
            <v/>
          </cell>
          <cell r="BM888" t="str">
            <v/>
          </cell>
          <cell r="BN888" t="str">
            <v/>
          </cell>
          <cell r="BO888" t="str">
            <v>不可</v>
          </cell>
          <cell r="BP888" t="str">
            <v/>
          </cell>
          <cell r="BQ888" t="str">
            <v>不可</v>
          </cell>
          <cell r="BR888" t="str">
            <v/>
          </cell>
          <cell r="BS888" t="str">
            <v>不可</v>
          </cell>
          <cell r="BT888" t="str">
            <v/>
          </cell>
          <cell r="BU888" t="str">
            <v>不可</v>
          </cell>
          <cell r="BV888" t="str">
            <v/>
          </cell>
          <cell r="BW888" t="str">
            <v>不可</v>
          </cell>
          <cell r="BX888" t="str">
            <v/>
          </cell>
          <cell r="BY888" t="str">
            <v>不可</v>
          </cell>
          <cell r="BZ888" t="str">
            <v/>
          </cell>
          <cell r="CA888" t="str">
            <v>不可</v>
          </cell>
          <cell r="CB888" t="str">
            <v/>
          </cell>
          <cell r="CC888" t="str">
            <v>不可</v>
          </cell>
          <cell r="CD888" t="str">
            <v/>
          </cell>
          <cell r="CE888" t="str">
            <v>不可</v>
          </cell>
          <cell r="CF888" t="str">
            <v/>
          </cell>
          <cell r="CG888" t="str">
            <v>不可</v>
          </cell>
          <cell r="CH888" t="str">
            <v/>
          </cell>
        </row>
        <row r="889">
          <cell r="A889">
            <v>888</v>
          </cell>
          <cell r="B889">
            <v>5131228</v>
          </cell>
          <cell r="C889" t="str">
            <v>日本予防医学協会附属診療所　ウェルビーイング毛利</v>
          </cell>
          <cell r="D889" t="str">
            <v>ＪＲ錦糸町駅南口から徒歩５分、地下鉄半蔵門線／都営新宿線住吉駅Ｂ２出口から徒歩５分</v>
          </cell>
          <cell r="E889" t="str">
            <v>東京都</v>
          </cell>
          <cell r="F889" t="str">
            <v>13</v>
          </cell>
          <cell r="G889" t="str">
            <v>江東区</v>
          </cell>
          <cell r="H889" t="str">
            <v>108</v>
          </cell>
          <cell r="I889" t="str">
            <v>東京都江東区毛利１－１９－１０江間忠錦糸町ビル　５階</v>
          </cell>
          <cell r="J889" t="str">
            <v>35.692514</v>
          </cell>
          <cell r="K889" t="str">
            <v>139.815039</v>
          </cell>
          <cell r="L889" t="str">
            <v>データ</v>
          </cell>
          <cell r="M889" t="str">
            <v>2週間以内</v>
          </cell>
          <cell r="N889" t="str">
            <v/>
          </cell>
          <cell r="O889" t="str">
            <v>可</v>
          </cell>
          <cell r="P889" t="str">
            <v/>
          </cell>
          <cell r="Q889" t="str">
            <v>現金・クレジット決済可能</v>
          </cell>
          <cell r="R889" t="str">
            <v>なし</v>
          </cell>
          <cell r="S889" t="str">
            <v/>
          </cell>
          <cell r="T889" t="str">
            <v>契約中</v>
          </cell>
          <cell r="U889" t="str">
            <v>全顧客</v>
          </cell>
          <cell r="V889" t="str">
            <v/>
          </cell>
          <cell r="W889" t="str">
            <v>WCC-001</v>
          </cell>
          <cell r="X889" t="str">
            <v>子宮がん乳がん</v>
          </cell>
          <cell r="Y889" t="str">
            <v>○</v>
          </cell>
          <cell r="Z889">
            <v>0</v>
          </cell>
          <cell r="AA889" t="str">
            <v>○</v>
          </cell>
          <cell r="AB889">
            <v>4250</v>
          </cell>
          <cell r="AC889" t="str">
            <v>○</v>
          </cell>
          <cell r="AD889">
            <v>4250</v>
          </cell>
          <cell r="AE889" t="str">
            <v>不可</v>
          </cell>
          <cell r="AF889" t="str">
            <v/>
          </cell>
          <cell r="AG889" t="str">
            <v>不可</v>
          </cell>
          <cell r="AH889" t="str">
            <v/>
          </cell>
          <cell r="AI889" t="str">
            <v>不可</v>
          </cell>
          <cell r="AJ889" t="str">
            <v/>
          </cell>
          <cell r="AK889" t="str">
            <v>不可</v>
          </cell>
          <cell r="AL889" t="str">
            <v/>
          </cell>
          <cell r="AM889" t="str">
            <v>不可</v>
          </cell>
          <cell r="AN889" t="str">
            <v/>
          </cell>
          <cell r="AO889" t="str">
            <v>不可</v>
          </cell>
          <cell r="AP889" t="str">
            <v/>
          </cell>
          <cell r="AQ889" t="str">
            <v>不可</v>
          </cell>
          <cell r="AR889" t="str">
            <v/>
          </cell>
          <cell r="AS889" t="str">
            <v>不可</v>
          </cell>
          <cell r="AT889" t="str">
            <v/>
          </cell>
          <cell r="AU889" t="str">
            <v>不可</v>
          </cell>
          <cell r="AV889" t="str">
            <v/>
          </cell>
          <cell r="AW889" t="str">
            <v>不可</v>
          </cell>
          <cell r="AX889" t="str">
            <v/>
          </cell>
          <cell r="AY889" t="str">
            <v>不可</v>
          </cell>
          <cell r="AZ889" t="str">
            <v/>
          </cell>
          <cell r="BA889" t="str">
            <v>不可</v>
          </cell>
          <cell r="BB889" t="str">
            <v/>
          </cell>
          <cell r="BC889" t="str">
            <v>不可</v>
          </cell>
          <cell r="BD889" t="str">
            <v/>
          </cell>
          <cell r="BE889" t="str">
            <v>不可</v>
          </cell>
          <cell r="BF889" t="str">
            <v/>
          </cell>
          <cell r="BG889" t="str">
            <v>不可</v>
          </cell>
          <cell r="BH889" t="str">
            <v/>
          </cell>
          <cell r="BI889" t="str">
            <v>不可</v>
          </cell>
          <cell r="BJ889" t="str">
            <v/>
          </cell>
          <cell r="BK889" t="str">
            <v>不可</v>
          </cell>
          <cell r="BL889" t="str">
            <v/>
          </cell>
          <cell r="BM889" t="str">
            <v/>
          </cell>
          <cell r="BN889" t="str">
            <v/>
          </cell>
          <cell r="BO889" t="str">
            <v>不可</v>
          </cell>
          <cell r="BP889" t="str">
            <v/>
          </cell>
          <cell r="BQ889" t="str">
            <v>○</v>
          </cell>
          <cell r="BR889">
            <v>4250</v>
          </cell>
          <cell r="BS889" t="str">
            <v>○</v>
          </cell>
          <cell r="BT889">
            <v>4250</v>
          </cell>
          <cell r="BU889" t="str">
            <v>不可</v>
          </cell>
          <cell r="BV889" t="str">
            <v/>
          </cell>
          <cell r="BW889" t="str">
            <v>○</v>
          </cell>
          <cell r="BX889">
            <v>5000</v>
          </cell>
          <cell r="BY889" t="str">
            <v>○</v>
          </cell>
          <cell r="BZ889">
            <v>5000</v>
          </cell>
          <cell r="CA889" t="str">
            <v>不可</v>
          </cell>
          <cell r="CB889" t="str">
            <v/>
          </cell>
          <cell r="CC889" t="str">
            <v>○</v>
          </cell>
          <cell r="CD889">
            <v>8000</v>
          </cell>
          <cell r="CE889" t="str">
            <v>○</v>
          </cell>
          <cell r="CF889">
            <v>8000</v>
          </cell>
          <cell r="CG889" t="str">
            <v>不可</v>
          </cell>
          <cell r="CH889" t="str">
            <v/>
          </cell>
        </row>
        <row r="890">
          <cell r="A890">
            <v>889</v>
          </cell>
          <cell r="B890">
            <v>5131229</v>
          </cell>
          <cell r="C890" t="str">
            <v>優人会東西線メディカルクリニック</v>
          </cell>
          <cell r="D890" t="str">
            <v>都営大江戸線・東京メトロ東西線門前仲町駅下車4番出口から徒歩5分</v>
          </cell>
          <cell r="E890" t="str">
            <v>東京都</v>
          </cell>
          <cell r="F890" t="str">
            <v>13</v>
          </cell>
          <cell r="G890" t="str">
            <v>江東区</v>
          </cell>
          <cell r="H890" t="str">
            <v>108</v>
          </cell>
          <cell r="I890" t="str">
            <v>東京都江東区門前仲町１－４－８プラザ門前仲町９階</v>
          </cell>
          <cell r="J890" t="str">
            <v>35.672236</v>
          </cell>
          <cell r="K890" t="str">
            <v>139.794517</v>
          </cell>
          <cell r="L890" t="str">
            <v>データ</v>
          </cell>
          <cell r="M890" t="str">
            <v>4週間以内</v>
          </cell>
          <cell r="N890" t="str">
            <v>月2回(1～15日受診分は月末、16～月末日受診分は翌月15日に報告)</v>
          </cell>
          <cell r="O890" t="str">
            <v>可</v>
          </cell>
          <cell r="P890" t="str">
            <v/>
          </cell>
          <cell r="Q890" t="str">
            <v/>
          </cell>
          <cell r="R890" t="str">
            <v>あり</v>
          </cell>
          <cell r="S890" t="str">
            <v/>
          </cell>
          <cell r="T890" t="str">
            <v>契約中</v>
          </cell>
          <cell r="U890" t="str">
            <v>全顧客</v>
          </cell>
          <cell r="V890" t="str">
            <v/>
          </cell>
          <cell r="W890" t="str">
            <v>WCC-001</v>
          </cell>
          <cell r="X890" t="str">
            <v>子宮がん乳がん</v>
          </cell>
          <cell r="Y890" t="str">
            <v>○</v>
          </cell>
          <cell r="Z890">
            <v>0</v>
          </cell>
          <cell r="AA890" t="str">
            <v>○</v>
          </cell>
          <cell r="AB890">
            <v>4500</v>
          </cell>
          <cell r="AC890" t="str">
            <v>○</v>
          </cell>
          <cell r="AD890">
            <v>4500</v>
          </cell>
          <cell r="AE890" t="str">
            <v>不可</v>
          </cell>
          <cell r="AF890" t="str">
            <v/>
          </cell>
          <cell r="AG890" t="str">
            <v>不可</v>
          </cell>
          <cell r="AH890" t="str">
            <v/>
          </cell>
          <cell r="AI890" t="str">
            <v>不可</v>
          </cell>
          <cell r="AJ890" t="str">
            <v/>
          </cell>
          <cell r="AK890" t="str">
            <v>不可</v>
          </cell>
          <cell r="AL890" t="str">
            <v/>
          </cell>
          <cell r="AM890" t="str">
            <v>不可</v>
          </cell>
          <cell r="AN890" t="str">
            <v/>
          </cell>
          <cell r="AO890" t="str">
            <v>不可</v>
          </cell>
          <cell r="AP890" t="str">
            <v/>
          </cell>
          <cell r="AQ890" t="str">
            <v>不可</v>
          </cell>
          <cell r="AR890" t="str">
            <v/>
          </cell>
          <cell r="AS890" t="str">
            <v>不可</v>
          </cell>
          <cell r="AT890" t="str">
            <v/>
          </cell>
          <cell r="AU890" t="str">
            <v>不可</v>
          </cell>
          <cell r="AV890" t="str">
            <v/>
          </cell>
          <cell r="AW890" t="str">
            <v>不可</v>
          </cell>
          <cell r="AX890" t="str">
            <v/>
          </cell>
          <cell r="AY890" t="str">
            <v>不可</v>
          </cell>
          <cell r="AZ890" t="str">
            <v/>
          </cell>
          <cell r="BA890" t="str">
            <v>不可</v>
          </cell>
          <cell r="BB890" t="str">
            <v/>
          </cell>
          <cell r="BC890" t="str">
            <v>不可</v>
          </cell>
          <cell r="BD890" t="str">
            <v/>
          </cell>
          <cell r="BE890" t="str">
            <v>不可</v>
          </cell>
          <cell r="BF890" t="str">
            <v/>
          </cell>
          <cell r="BG890" t="str">
            <v>不可</v>
          </cell>
          <cell r="BH890" t="str">
            <v/>
          </cell>
          <cell r="BI890" t="str">
            <v>不可</v>
          </cell>
          <cell r="BJ890" t="str">
            <v/>
          </cell>
          <cell r="BK890" t="str">
            <v>不可</v>
          </cell>
          <cell r="BL890" t="str">
            <v/>
          </cell>
          <cell r="BM890" t="str">
            <v/>
          </cell>
          <cell r="BN890" t="str">
            <v/>
          </cell>
          <cell r="BO890" t="str">
            <v>不可</v>
          </cell>
          <cell r="BP890" t="str">
            <v/>
          </cell>
          <cell r="BQ890" t="str">
            <v>○</v>
          </cell>
          <cell r="BR890">
            <v>4000</v>
          </cell>
          <cell r="BS890" t="str">
            <v>不可</v>
          </cell>
          <cell r="BT890" t="str">
            <v/>
          </cell>
          <cell r="BU890" t="str">
            <v>○</v>
          </cell>
          <cell r="BV890">
            <v>4000</v>
          </cell>
          <cell r="BW890" t="str">
            <v>○</v>
          </cell>
          <cell r="BX890">
            <v>6000</v>
          </cell>
          <cell r="BY890" t="str">
            <v>不可</v>
          </cell>
          <cell r="BZ890" t="str">
            <v/>
          </cell>
          <cell r="CA890" t="str">
            <v>○</v>
          </cell>
          <cell r="CB890">
            <v>6000</v>
          </cell>
          <cell r="CC890" t="str">
            <v>○</v>
          </cell>
          <cell r="CD890">
            <v>10000</v>
          </cell>
          <cell r="CE890" t="str">
            <v>不可</v>
          </cell>
          <cell r="CF890" t="str">
            <v/>
          </cell>
          <cell r="CG890" t="str">
            <v>○</v>
          </cell>
          <cell r="CH890">
            <v>10000</v>
          </cell>
        </row>
        <row r="891">
          <cell r="A891">
            <v>890</v>
          </cell>
          <cell r="B891">
            <v>5131230</v>
          </cell>
          <cell r="C891" t="str">
            <v>あそか会あそか病院</v>
          </cell>
          <cell r="D891" t="str">
            <v>ＪＲ総武線錦糸町駅南口徒歩１０分・都営新宿線住吉駅Ａ２出口徒歩５分</v>
          </cell>
          <cell r="E891" t="str">
            <v>東京都</v>
          </cell>
          <cell r="F891" t="str">
            <v>13</v>
          </cell>
          <cell r="G891" t="str">
            <v>江東区</v>
          </cell>
          <cell r="H891" t="str">
            <v>108</v>
          </cell>
          <cell r="I891" t="str">
            <v>東京都江東区住吉１－１８－１</v>
          </cell>
          <cell r="J891" t="str">
            <v>35.689953</v>
          </cell>
          <cell r="K891" t="str">
            <v>139.811986</v>
          </cell>
          <cell r="L891" t="str">
            <v>紙(パンチ)</v>
          </cell>
          <cell r="M891" t="str">
            <v>2週間以内</v>
          </cell>
          <cell r="N891" t="str">
            <v/>
          </cell>
          <cell r="O891" t="str">
            <v>可</v>
          </cell>
          <cell r="P891" t="str">
            <v/>
          </cell>
          <cell r="Q891" t="str">
            <v/>
          </cell>
          <cell r="R891" t="str">
            <v>なし</v>
          </cell>
          <cell r="S891" t="str">
            <v/>
          </cell>
          <cell r="T891" t="str">
            <v>契約中</v>
          </cell>
          <cell r="U891" t="str">
            <v>全顧客</v>
          </cell>
          <cell r="V891" t="str">
            <v/>
          </cell>
          <cell r="W891" t="str">
            <v>WCC-001</v>
          </cell>
          <cell r="X891" t="str">
            <v>子宮がん乳がん</v>
          </cell>
          <cell r="Y891" t="str">
            <v>○</v>
          </cell>
          <cell r="Z891">
            <v>0</v>
          </cell>
          <cell r="AA891" t="str">
            <v>○</v>
          </cell>
          <cell r="AB891">
            <v>3000</v>
          </cell>
          <cell r="AC891" t="str">
            <v>○</v>
          </cell>
          <cell r="AD891">
            <v>3000</v>
          </cell>
          <cell r="AE891" t="str">
            <v>不可</v>
          </cell>
          <cell r="AF891" t="str">
            <v/>
          </cell>
          <cell r="AG891" t="str">
            <v>不可</v>
          </cell>
          <cell r="AH891" t="str">
            <v/>
          </cell>
          <cell r="AI891" t="str">
            <v>不可</v>
          </cell>
          <cell r="AJ891" t="str">
            <v/>
          </cell>
          <cell r="AK891" t="str">
            <v>不可</v>
          </cell>
          <cell r="AL891" t="str">
            <v/>
          </cell>
          <cell r="AM891" t="str">
            <v>不可</v>
          </cell>
          <cell r="AN891" t="str">
            <v/>
          </cell>
          <cell r="AO891" t="str">
            <v>不可</v>
          </cell>
          <cell r="AP891" t="str">
            <v/>
          </cell>
          <cell r="AQ891" t="str">
            <v>不可</v>
          </cell>
          <cell r="AR891" t="str">
            <v/>
          </cell>
          <cell r="AS891" t="str">
            <v>不可</v>
          </cell>
          <cell r="AT891" t="str">
            <v/>
          </cell>
          <cell r="AU891" t="str">
            <v>不可</v>
          </cell>
          <cell r="AV891" t="str">
            <v/>
          </cell>
          <cell r="AW891" t="str">
            <v>不可</v>
          </cell>
          <cell r="AX891" t="str">
            <v/>
          </cell>
          <cell r="AY891" t="str">
            <v>不可</v>
          </cell>
          <cell r="AZ891" t="str">
            <v/>
          </cell>
          <cell r="BA891" t="str">
            <v>不可</v>
          </cell>
          <cell r="BB891" t="str">
            <v/>
          </cell>
          <cell r="BC891" t="str">
            <v>不可</v>
          </cell>
          <cell r="BD891" t="str">
            <v/>
          </cell>
          <cell r="BE891" t="str">
            <v>不可</v>
          </cell>
          <cell r="BF891" t="str">
            <v/>
          </cell>
          <cell r="BG891" t="str">
            <v>不可</v>
          </cell>
          <cell r="BH891" t="str">
            <v/>
          </cell>
          <cell r="BI891" t="str">
            <v>不可</v>
          </cell>
          <cell r="BJ891" t="str">
            <v/>
          </cell>
          <cell r="BK891" t="str">
            <v>不可</v>
          </cell>
          <cell r="BL891" t="str">
            <v/>
          </cell>
          <cell r="BM891" t="str">
            <v/>
          </cell>
          <cell r="BN891" t="str">
            <v/>
          </cell>
          <cell r="BO891" t="str">
            <v>不可</v>
          </cell>
          <cell r="BP891" t="str">
            <v/>
          </cell>
          <cell r="BQ891" t="str">
            <v>○</v>
          </cell>
          <cell r="BR891">
            <v>6300</v>
          </cell>
          <cell r="BS891" t="str">
            <v>○</v>
          </cell>
          <cell r="BT891">
            <v>6300</v>
          </cell>
          <cell r="BU891" t="str">
            <v>不可</v>
          </cell>
          <cell r="BV891" t="str">
            <v/>
          </cell>
          <cell r="BW891" t="str">
            <v>○</v>
          </cell>
          <cell r="BX891">
            <v>5500</v>
          </cell>
          <cell r="BY891" t="str">
            <v>○</v>
          </cell>
          <cell r="BZ891">
            <v>5500</v>
          </cell>
          <cell r="CA891" t="str">
            <v>不可</v>
          </cell>
          <cell r="CB891" t="str">
            <v/>
          </cell>
          <cell r="CC891" t="str">
            <v>不可</v>
          </cell>
          <cell r="CD891" t="str">
            <v/>
          </cell>
          <cell r="CE891" t="str">
            <v>不可</v>
          </cell>
          <cell r="CF891" t="str">
            <v/>
          </cell>
          <cell r="CG891" t="str">
            <v>不可</v>
          </cell>
          <cell r="CH891" t="str">
            <v/>
          </cell>
        </row>
        <row r="892">
          <cell r="A892">
            <v>891</v>
          </cell>
          <cell r="B892">
            <v>5131231</v>
          </cell>
          <cell r="C892" t="str">
            <v>愛育会協和メディカルクリニック</v>
          </cell>
          <cell r="D892" t="str">
            <v>都営新宿線西大島駅から徒歩１０分、都営バス「北砂３丁目」下車徒歩１分</v>
          </cell>
          <cell r="E892" t="str">
            <v>東京都</v>
          </cell>
          <cell r="F892" t="str">
            <v>13</v>
          </cell>
          <cell r="G892" t="str">
            <v>江東区</v>
          </cell>
          <cell r="H892" t="str">
            <v>108</v>
          </cell>
          <cell r="I892" t="str">
            <v>東京都江東区北砂２－１５－４０</v>
          </cell>
          <cell r="J892" t="str">
            <v>35.681499</v>
          </cell>
          <cell r="K892" t="str">
            <v>139.827013</v>
          </cell>
          <cell r="L892" t="str">
            <v>紙(パンチ)</v>
          </cell>
          <cell r="M892" t="str">
            <v>4週間以内</v>
          </cell>
          <cell r="N892" t="str">
            <v/>
          </cell>
          <cell r="O892" t="str">
            <v>可</v>
          </cell>
          <cell r="P892" t="str">
            <v/>
          </cell>
          <cell r="Q892" t="str">
            <v/>
          </cell>
          <cell r="R892" t="str">
            <v>なし</v>
          </cell>
          <cell r="S892" t="str">
            <v/>
          </cell>
          <cell r="T892" t="str">
            <v>契約中</v>
          </cell>
          <cell r="U892" t="str">
            <v>全顧客</v>
          </cell>
          <cell r="V892" t="str">
            <v/>
          </cell>
          <cell r="W892" t="str">
            <v>WCC-001</v>
          </cell>
          <cell r="X892" t="str">
            <v>子宮がん乳がん</v>
          </cell>
          <cell r="Y892" t="str">
            <v>○</v>
          </cell>
          <cell r="Z892">
            <v>0</v>
          </cell>
          <cell r="AA892" t="str">
            <v>○</v>
          </cell>
          <cell r="AB892">
            <v>4500</v>
          </cell>
          <cell r="AC892" t="str">
            <v>不可</v>
          </cell>
          <cell r="AD892" t="str">
            <v/>
          </cell>
          <cell r="AE892" t="str">
            <v>○</v>
          </cell>
          <cell r="AF892">
            <v>4500</v>
          </cell>
          <cell r="AG892" t="str">
            <v>不可</v>
          </cell>
          <cell r="AH892" t="str">
            <v/>
          </cell>
          <cell r="AI892" t="str">
            <v>不可</v>
          </cell>
          <cell r="AJ892" t="str">
            <v/>
          </cell>
          <cell r="AK892" t="str">
            <v>不可</v>
          </cell>
          <cell r="AL892" t="str">
            <v/>
          </cell>
          <cell r="AM892" t="str">
            <v>○</v>
          </cell>
          <cell r="AN892">
            <v>11450</v>
          </cell>
          <cell r="AO892" t="str">
            <v>不可</v>
          </cell>
          <cell r="AP892" t="str">
            <v/>
          </cell>
          <cell r="AQ892" t="str">
            <v>○</v>
          </cell>
          <cell r="AR892">
            <v>11450</v>
          </cell>
          <cell r="AS892" t="str">
            <v>不可</v>
          </cell>
          <cell r="AT892" t="str">
            <v/>
          </cell>
          <cell r="AU892" t="str">
            <v>不可</v>
          </cell>
          <cell r="AV892" t="str">
            <v/>
          </cell>
          <cell r="AW892" t="str">
            <v>不可</v>
          </cell>
          <cell r="AX892" t="str">
            <v/>
          </cell>
          <cell r="AY892" t="str">
            <v>不可</v>
          </cell>
          <cell r="AZ892" t="str">
            <v/>
          </cell>
          <cell r="BA892" t="str">
            <v>不可</v>
          </cell>
          <cell r="BB892" t="str">
            <v/>
          </cell>
          <cell r="BC892" t="str">
            <v>不可</v>
          </cell>
          <cell r="BD892" t="str">
            <v/>
          </cell>
          <cell r="BE892" t="str">
            <v>不可</v>
          </cell>
          <cell r="BF892" t="str">
            <v/>
          </cell>
          <cell r="BG892" t="str">
            <v>不可</v>
          </cell>
          <cell r="BH892" t="str">
            <v/>
          </cell>
          <cell r="BI892" t="str">
            <v>不可</v>
          </cell>
          <cell r="BJ892" t="str">
            <v/>
          </cell>
          <cell r="BK892" t="str">
            <v>不可</v>
          </cell>
          <cell r="BL892" t="str">
            <v/>
          </cell>
          <cell r="BM892" t="str">
            <v/>
          </cell>
          <cell r="BN892" t="str">
            <v/>
          </cell>
          <cell r="BO892" t="str">
            <v>不可</v>
          </cell>
          <cell r="BP892" t="str">
            <v/>
          </cell>
          <cell r="BQ892" t="str">
            <v>○</v>
          </cell>
          <cell r="BR892">
            <v>4500</v>
          </cell>
          <cell r="BS892" t="str">
            <v>不可</v>
          </cell>
          <cell r="BT892" t="str">
            <v/>
          </cell>
          <cell r="BU892" t="str">
            <v>○</v>
          </cell>
          <cell r="BV892">
            <v>4500</v>
          </cell>
          <cell r="BW892" t="str">
            <v>○</v>
          </cell>
          <cell r="BX892">
            <v>6000</v>
          </cell>
          <cell r="BY892" t="str">
            <v>不可</v>
          </cell>
          <cell r="BZ892" t="str">
            <v/>
          </cell>
          <cell r="CA892" t="str">
            <v>○</v>
          </cell>
          <cell r="CB892">
            <v>6000</v>
          </cell>
          <cell r="CC892" t="str">
            <v>○</v>
          </cell>
          <cell r="CD892">
            <v>9000</v>
          </cell>
          <cell r="CE892" t="str">
            <v>不可</v>
          </cell>
          <cell r="CF892" t="str">
            <v/>
          </cell>
          <cell r="CG892" t="str">
            <v>○</v>
          </cell>
          <cell r="CH892">
            <v>9000</v>
          </cell>
        </row>
        <row r="893">
          <cell r="A893">
            <v>892</v>
          </cell>
          <cell r="B893">
            <v>5131232</v>
          </cell>
          <cell r="C893" t="str">
            <v>晴正会深川安江クリニック</v>
          </cell>
          <cell r="D893" t="str">
            <v>都営大江戸線・メトロ東西線門前仲町駅７分</v>
          </cell>
          <cell r="E893" t="str">
            <v>東京都</v>
          </cell>
          <cell r="F893" t="str">
            <v>13</v>
          </cell>
          <cell r="G893" t="str">
            <v>江東区</v>
          </cell>
          <cell r="H893" t="str">
            <v>108</v>
          </cell>
          <cell r="I893" t="str">
            <v/>
          </cell>
          <cell r="J893" t="str">
            <v>35.67551</v>
          </cell>
          <cell r="K893" t="str">
            <v>139.79832</v>
          </cell>
          <cell r="L893" t="str">
            <v/>
          </cell>
          <cell r="M893" t="str">
            <v/>
          </cell>
          <cell r="N893" t="str">
            <v/>
          </cell>
          <cell r="O893" t="str">
            <v/>
          </cell>
          <cell r="P893" t="str">
            <v/>
          </cell>
          <cell r="Q893" t="str">
            <v/>
          </cell>
          <cell r="R893" t="str">
            <v/>
          </cell>
          <cell r="S893" t="str">
            <v/>
          </cell>
          <cell r="T893" t="str">
            <v>契約解除</v>
          </cell>
          <cell r="U893" t="str">
            <v>全顧客</v>
          </cell>
          <cell r="V893" t="str">
            <v/>
          </cell>
          <cell r="W893" t="str">
            <v/>
          </cell>
          <cell r="X893" t="str">
            <v/>
          </cell>
          <cell r="Y893" t="str">
            <v/>
          </cell>
          <cell r="Z893">
            <v>0</v>
          </cell>
          <cell r="AA893" t="str">
            <v/>
          </cell>
          <cell r="AB893" t="str">
            <v/>
          </cell>
          <cell r="AC893" t="str">
            <v/>
          </cell>
          <cell r="AD893" t="str">
            <v/>
          </cell>
          <cell r="AE893" t="str">
            <v/>
          </cell>
          <cell r="AF893">
            <v>4500</v>
          </cell>
          <cell r="AG893" t="str">
            <v/>
          </cell>
          <cell r="AH893" t="str">
            <v/>
          </cell>
          <cell r="AI893" t="str">
            <v/>
          </cell>
          <cell r="AJ893" t="str">
            <v/>
          </cell>
          <cell r="AK893" t="str">
            <v/>
          </cell>
          <cell r="AL893" t="str">
            <v/>
          </cell>
          <cell r="AM893" t="str">
            <v/>
          </cell>
          <cell r="AN893" t="str">
            <v/>
          </cell>
          <cell r="AO893" t="str">
            <v/>
          </cell>
          <cell r="AP893" t="str">
            <v/>
          </cell>
          <cell r="AQ893" t="str">
            <v/>
          </cell>
          <cell r="AR893">
            <v>11450</v>
          </cell>
          <cell r="AS893" t="str">
            <v/>
          </cell>
          <cell r="AT893" t="str">
            <v/>
          </cell>
          <cell r="AU893" t="str">
            <v/>
          </cell>
          <cell r="AV893" t="str">
            <v/>
          </cell>
          <cell r="AW893" t="str">
            <v/>
          </cell>
          <cell r="AX893" t="str">
            <v/>
          </cell>
          <cell r="AY893" t="str">
            <v/>
          </cell>
          <cell r="AZ893" t="str">
            <v/>
          </cell>
          <cell r="BA893" t="str">
            <v/>
          </cell>
          <cell r="BB893" t="str">
            <v/>
          </cell>
          <cell r="BC893" t="str">
            <v/>
          </cell>
          <cell r="BD893" t="str">
            <v/>
          </cell>
          <cell r="BE893" t="str">
            <v/>
          </cell>
          <cell r="BF893" t="str">
            <v/>
          </cell>
          <cell r="BG893" t="str">
            <v/>
          </cell>
          <cell r="BH893" t="str">
            <v/>
          </cell>
          <cell r="BI893" t="str">
            <v/>
          </cell>
          <cell r="BJ893" t="str">
            <v/>
          </cell>
          <cell r="BK893" t="str">
            <v/>
          </cell>
          <cell r="BL893" t="str">
            <v/>
          </cell>
          <cell r="BM893" t="str">
            <v/>
          </cell>
          <cell r="BN893" t="str">
            <v/>
          </cell>
          <cell r="BO893" t="str">
            <v/>
          </cell>
          <cell r="BP893" t="str">
            <v/>
          </cell>
          <cell r="BQ893" t="str">
            <v/>
          </cell>
          <cell r="BR893" t="str">
            <v/>
          </cell>
          <cell r="BS893" t="str">
            <v/>
          </cell>
          <cell r="BT893" t="str">
            <v/>
          </cell>
          <cell r="BU893" t="str">
            <v/>
          </cell>
          <cell r="BV893">
            <v>4500</v>
          </cell>
          <cell r="BW893" t="str">
            <v/>
          </cell>
          <cell r="BX893" t="str">
            <v/>
          </cell>
          <cell r="BY893" t="str">
            <v/>
          </cell>
          <cell r="BZ893" t="str">
            <v/>
          </cell>
          <cell r="CA893" t="str">
            <v/>
          </cell>
          <cell r="CB893">
            <v>6000</v>
          </cell>
          <cell r="CC893" t="str">
            <v/>
          </cell>
          <cell r="CD893" t="str">
            <v/>
          </cell>
          <cell r="CE893" t="str">
            <v/>
          </cell>
          <cell r="CF893" t="str">
            <v/>
          </cell>
          <cell r="CG893" t="str">
            <v/>
          </cell>
          <cell r="CH893">
            <v>9000</v>
          </cell>
        </row>
        <row r="894">
          <cell r="A894">
            <v>893</v>
          </cell>
          <cell r="B894">
            <v>5131234</v>
          </cell>
          <cell r="C894" t="str">
            <v>同友会深川クリニック</v>
          </cell>
          <cell r="D894" t="str">
            <v>半蔵門線清澄白河駅より徒歩5分</v>
          </cell>
          <cell r="E894" t="str">
            <v>東京都</v>
          </cell>
          <cell r="F894" t="str">
            <v>13</v>
          </cell>
          <cell r="G894" t="str">
            <v>江東区</v>
          </cell>
          <cell r="H894" t="str">
            <v>108</v>
          </cell>
          <cell r="I894" t="str">
            <v>東京都江東区三好２－１５－１０</v>
          </cell>
          <cell r="J894" t="str">
            <v>35.680294</v>
          </cell>
          <cell r="K894" t="str">
            <v>139.803019</v>
          </cell>
          <cell r="L894" t="str">
            <v>データ</v>
          </cell>
          <cell r="M894" t="str">
            <v>3週間以内</v>
          </cell>
          <cell r="N894" t="str">
            <v/>
          </cell>
          <cell r="O894" t="str">
            <v>可</v>
          </cell>
          <cell r="P894" t="str">
            <v/>
          </cell>
          <cell r="Q894" t="str">
            <v>自己負担パターンの場合受入不可（20255）</v>
          </cell>
          <cell r="R894" t="str">
            <v>なし</v>
          </cell>
          <cell r="S894" t="str">
            <v/>
          </cell>
          <cell r="T894" t="str">
            <v>契約中</v>
          </cell>
          <cell r="U894" t="str">
            <v>全顧客</v>
          </cell>
          <cell r="V894" t="str">
            <v/>
          </cell>
          <cell r="W894" t="str">
            <v>WCC-001</v>
          </cell>
          <cell r="X894" t="str">
            <v>子宮がん乳がん</v>
          </cell>
          <cell r="Y894" t="str">
            <v>○</v>
          </cell>
          <cell r="Z894">
            <v>0</v>
          </cell>
          <cell r="AA894" t="str">
            <v>不可</v>
          </cell>
          <cell r="AB894" t="str">
            <v/>
          </cell>
          <cell r="AC894" t="str">
            <v>不可</v>
          </cell>
          <cell r="AD894" t="str">
            <v/>
          </cell>
          <cell r="AE894" t="str">
            <v>不可</v>
          </cell>
          <cell r="AF894" t="str">
            <v/>
          </cell>
          <cell r="AG894" t="str">
            <v>不可</v>
          </cell>
          <cell r="AH894" t="str">
            <v/>
          </cell>
          <cell r="AI894" t="str">
            <v>不可</v>
          </cell>
          <cell r="AJ894" t="str">
            <v/>
          </cell>
          <cell r="AK894" t="str">
            <v>不可</v>
          </cell>
          <cell r="AL894" t="str">
            <v/>
          </cell>
          <cell r="AM894" t="str">
            <v>不可</v>
          </cell>
          <cell r="AN894" t="str">
            <v/>
          </cell>
          <cell r="AO894" t="str">
            <v>不可</v>
          </cell>
          <cell r="AP894" t="str">
            <v/>
          </cell>
          <cell r="AQ894" t="str">
            <v>不可</v>
          </cell>
          <cell r="AR894" t="str">
            <v/>
          </cell>
          <cell r="AS894" t="str">
            <v>不可</v>
          </cell>
          <cell r="AT894" t="str">
            <v/>
          </cell>
          <cell r="AU894" t="str">
            <v>不可</v>
          </cell>
          <cell r="AV894" t="str">
            <v/>
          </cell>
          <cell r="AW894" t="str">
            <v>不可</v>
          </cell>
          <cell r="AX894" t="str">
            <v/>
          </cell>
          <cell r="AY894" t="str">
            <v>不可</v>
          </cell>
          <cell r="AZ894" t="str">
            <v/>
          </cell>
          <cell r="BA894" t="str">
            <v>不可</v>
          </cell>
          <cell r="BB894" t="str">
            <v/>
          </cell>
          <cell r="BC894" t="str">
            <v>不可</v>
          </cell>
          <cell r="BD894" t="str">
            <v/>
          </cell>
          <cell r="BE894" t="str">
            <v>不可</v>
          </cell>
          <cell r="BF894" t="str">
            <v/>
          </cell>
          <cell r="BG894" t="str">
            <v>不可</v>
          </cell>
          <cell r="BH894" t="str">
            <v/>
          </cell>
          <cell r="BI894" t="str">
            <v>不可</v>
          </cell>
          <cell r="BJ894" t="str">
            <v/>
          </cell>
          <cell r="BK894" t="str">
            <v>不可</v>
          </cell>
          <cell r="BL894" t="str">
            <v/>
          </cell>
          <cell r="BM894" t="str">
            <v/>
          </cell>
          <cell r="BN894" t="str">
            <v/>
          </cell>
          <cell r="BO894" t="str">
            <v>不可</v>
          </cell>
          <cell r="BP894" t="str">
            <v/>
          </cell>
          <cell r="BQ894" t="str">
            <v>○</v>
          </cell>
          <cell r="BR894">
            <v>5500</v>
          </cell>
          <cell r="BS894" t="str">
            <v>不可</v>
          </cell>
          <cell r="BT894" t="str">
            <v/>
          </cell>
          <cell r="BU894" t="str">
            <v>○</v>
          </cell>
          <cell r="BV894">
            <v>5500</v>
          </cell>
          <cell r="BW894" t="str">
            <v>不可</v>
          </cell>
          <cell r="BX894" t="str">
            <v/>
          </cell>
          <cell r="BY894" t="str">
            <v>不可</v>
          </cell>
          <cell r="BZ894" t="str">
            <v/>
          </cell>
          <cell r="CA894" t="str">
            <v>不可</v>
          </cell>
          <cell r="CB894" t="str">
            <v/>
          </cell>
          <cell r="CC894" t="str">
            <v>不可</v>
          </cell>
          <cell r="CD894" t="str">
            <v/>
          </cell>
          <cell r="CE894" t="str">
            <v>不可</v>
          </cell>
          <cell r="CF894" t="str">
            <v/>
          </cell>
          <cell r="CG894" t="str">
            <v>不可</v>
          </cell>
          <cell r="CH894" t="str">
            <v/>
          </cell>
        </row>
        <row r="895">
          <cell r="A895">
            <v>894</v>
          </cell>
          <cell r="B895">
            <v>5131235</v>
          </cell>
          <cell r="C895" t="str">
            <v>いすゞ自動車株式会社いすゞ病院</v>
          </cell>
          <cell r="D895" t="str">
            <v>ＪＲ京浜東北線大森駅北口より徒歩５分／京浜急行本線大森海岸駅より徒歩５分</v>
          </cell>
          <cell r="E895" t="str">
            <v>東京都</v>
          </cell>
          <cell r="F895" t="str">
            <v>13</v>
          </cell>
          <cell r="G895" t="str">
            <v>品川区</v>
          </cell>
          <cell r="H895" t="str">
            <v>109</v>
          </cell>
          <cell r="I895" t="str">
            <v>東京都品川区南大井６－２１－１０</v>
          </cell>
          <cell r="J895" t="str">
            <v>35.589591</v>
          </cell>
          <cell r="K895" t="str">
            <v>139.732686</v>
          </cell>
          <cell r="L895" t="str">
            <v>紙(パンチ)</v>
          </cell>
          <cell r="M895" t="str">
            <v>2週間以内</v>
          </cell>
          <cell r="N895" t="str">
            <v/>
          </cell>
          <cell r="O895" t="str">
            <v>可</v>
          </cell>
          <cell r="P895" t="str">
            <v/>
          </cell>
          <cell r="Q895" t="str">
            <v/>
          </cell>
          <cell r="R895" t="str">
            <v>なし</v>
          </cell>
          <cell r="S895" t="str">
            <v/>
          </cell>
          <cell r="T895" t="str">
            <v>契約中</v>
          </cell>
          <cell r="U895" t="str">
            <v>全顧客</v>
          </cell>
          <cell r="V895" t="str">
            <v/>
          </cell>
          <cell r="W895" t="str">
            <v>WCC-001</v>
          </cell>
          <cell r="X895" t="str">
            <v>子宮がん乳がん</v>
          </cell>
          <cell r="Y895" t="str">
            <v>不可</v>
          </cell>
          <cell r="Z895" t="str">
            <v/>
          </cell>
          <cell r="AA895" t="str">
            <v>不可</v>
          </cell>
          <cell r="AB895" t="str">
            <v/>
          </cell>
          <cell r="AC895" t="str">
            <v>不可</v>
          </cell>
          <cell r="AD895" t="str">
            <v/>
          </cell>
          <cell r="AE895" t="str">
            <v>不可</v>
          </cell>
          <cell r="AF895" t="str">
            <v/>
          </cell>
          <cell r="AG895" t="str">
            <v>不可</v>
          </cell>
          <cell r="AH895" t="str">
            <v/>
          </cell>
          <cell r="AI895" t="str">
            <v>不可</v>
          </cell>
          <cell r="AJ895" t="str">
            <v/>
          </cell>
          <cell r="AK895" t="str">
            <v>不可</v>
          </cell>
          <cell r="AL895" t="str">
            <v/>
          </cell>
          <cell r="AM895" t="str">
            <v>不可</v>
          </cell>
          <cell r="AN895" t="str">
            <v/>
          </cell>
          <cell r="AO895" t="str">
            <v>不可</v>
          </cell>
          <cell r="AP895" t="str">
            <v/>
          </cell>
          <cell r="AQ895" t="str">
            <v>不可</v>
          </cell>
          <cell r="AR895" t="str">
            <v/>
          </cell>
          <cell r="AS895" t="str">
            <v>不可</v>
          </cell>
          <cell r="AT895" t="str">
            <v/>
          </cell>
          <cell r="AU895" t="str">
            <v>不可</v>
          </cell>
          <cell r="AV895" t="str">
            <v/>
          </cell>
          <cell r="AW895" t="str">
            <v>不可</v>
          </cell>
          <cell r="AX895" t="str">
            <v/>
          </cell>
          <cell r="AY895" t="str">
            <v>不可</v>
          </cell>
          <cell r="AZ895" t="str">
            <v/>
          </cell>
          <cell r="BA895" t="str">
            <v>不可</v>
          </cell>
          <cell r="BB895" t="str">
            <v/>
          </cell>
          <cell r="BC895" t="str">
            <v>不可</v>
          </cell>
          <cell r="BD895" t="str">
            <v/>
          </cell>
          <cell r="BE895" t="str">
            <v>不可</v>
          </cell>
          <cell r="BF895" t="str">
            <v/>
          </cell>
          <cell r="BG895" t="str">
            <v>不可</v>
          </cell>
          <cell r="BH895" t="str">
            <v/>
          </cell>
          <cell r="BI895" t="str">
            <v>不可</v>
          </cell>
          <cell r="BJ895" t="str">
            <v/>
          </cell>
          <cell r="BK895" t="str">
            <v>不可</v>
          </cell>
          <cell r="BL895" t="str">
            <v/>
          </cell>
          <cell r="BM895" t="str">
            <v/>
          </cell>
          <cell r="BN895" t="str">
            <v/>
          </cell>
          <cell r="BO895" t="str">
            <v>不可</v>
          </cell>
          <cell r="BP895" t="str">
            <v/>
          </cell>
          <cell r="BQ895" t="str">
            <v>不可</v>
          </cell>
          <cell r="BR895" t="str">
            <v/>
          </cell>
          <cell r="BS895" t="str">
            <v>不可</v>
          </cell>
          <cell r="BT895" t="str">
            <v/>
          </cell>
          <cell r="BU895" t="str">
            <v>不可</v>
          </cell>
          <cell r="BV895" t="str">
            <v/>
          </cell>
          <cell r="BW895" t="str">
            <v>不可</v>
          </cell>
          <cell r="BX895" t="str">
            <v/>
          </cell>
          <cell r="BY895" t="str">
            <v>不可</v>
          </cell>
          <cell r="BZ895" t="str">
            <v/>
          </cell>
          <cell r="CA895" t="str">
            <v>不可</v>
          </cell>
          <cell r="CB895" t="str">
            <v/>
          </cell>
          <cell r="CC895" t="str">
            <v>不可</v>
          </cell>
          <cell r="CD895" t="str">
            <v/>
          </cell>
          <cell r="CE895" t="str">
            <v>不可</v>
          </cell>
          <cell r="CF895" t="str">
            <v/>
          </cell>
          <cell r="CG895" t="str">
            <v>不可</v>
          </cell>
          <cell r="CH895" t="str">
            <v/>
          </cell>
        </row>
        <row r="896">
          <cell r="A896">
            <v>895</v>
          </cell>
          <cell r="B896">
            <v>5131236</v>
          </cell>
          <cell r="C896" t="str">
            <v>二葉会シティクリニック</v>
          </cell>
          <cell r="D896" t="str">
            <v>ＪＲ山手線五反田駅より徒歩１分、レミィーの隣のビル３階</v>
          </cell>
          <cell r="E896" t="str">
            <v>東京都</v>
          </cell>
          <cell r="F896" t="str">
            <v>13</v>
          </cell>
          <cell r="G896" t="str">
            <v>品川区</v>
          </cell>
          <cell r="H896" t="str">
            <v>109</v>
          </cell>
          <cell r="I896" t="str">
            <v>東京都品川区東五反田２－２－１６富久屋ビル３Ｆ</v>
          </cell>
          <cell r="J896" t="str">
            <v>35.625548</v>
          </cell>
          <cell r="K896" t="str">
            <v>139.724913</v>
          </cell>
          <cell r="L896" t="str">
            <v>紙(OCR)</v>
          </cell>
          <cell r="M896" t="str">
            <v>2週間以内</v>
          </cell>
          <cell r="N896" t="str">
            <v/>
          </cell>
          <cell r="O896" t="str">
            <v>不可</v>
          </cell>
          <cell r="P896" t="str">
            <v/>
          </cell>
          <cell r="Q896" t="str">
            <v/>
          </cell>
          <cell r="R896" t="str">
            <v>なし</v>
          </cell>
          <cell r="S896" t="str">
            <v/>
          </cell>
          <cell r="T896" t="str">
            <v>契約解除</v>
          </cell>
          <cell r="U896" t="str">
            <v>送客不可</v>
          </cell>
          <cell r="V896" t="str">
            <v/>
          </cell>
          <cell r="W896" t="str">
            <v>WCC-001</v>
          </cell>
          <cell r="X896" t="str">
            <v>子宮がん乳がん</v>
          </cell>
          <cell r="Y896" t="str">
            <v>○</v>
          </cell>
          <cell r="Z896">
            <v>0</v>
          </cell>
          <cell r="AA896" t="str">
            <v>○</v>
          </cell>
          <cell r="AB896">
            <v>3700</v>
          </cell>
          <cell r="AC896" t="str">
            <v>不可</v>
          </cell>
          <cell r="AD896" t="str">
            <v/>
          </cell>
          <cell r="AE896" t="str">
            <v>○</v>
          </cell>
          <cell r="AF896">
            <v>3700</v>
          </cell>
          <cell r="AG896" t="str">
            <v>不可</v>
          </cell>
          <cell r="AH896" t="str">
            <v/>
          </cell>
          <cell r="AI896" t="str">
            <v>不可</v>
          </cell>
          <cell r="AJ896" t="str">
            <v/>
          </cell>
          <cell r="AK896" t="str">
            <v>不可</v>
          </cell>
          <cell r="AL896" t="str">
            <v/>
          </cell>
          <cell r="AM896" t="str">
            <v>不可</v>
          </cell>
          <cell r="AN896" t="str">
            <v/>
          </cell>
          <cell r="AO896" t="str">
            <v>不可</v>
          </cell>
          <cell r="AP896" t="str">
            <v/>
          </cell>
          <cell r="AQ896" t="str">
            <v>不可</v>
          </cell>
          <cell r="AR896" t="str">
            <v/>
          </cell>
          <cell r="AS896" t="str">
            <v>不可</v>
          </cell>
          <cell r="AT896" t="str">
            <v/>
          </cell>
          <cell r="AU896" t="str">
            <v>不可</v>
          </cell>
          <cell r="AV896" t="str">
            <v/>
          </cell>
          <cell r="AW896" t="str">
            <v>不可</v>
          </cell>
          <cell r="AX896" t="str">
            <v/>
          </cell>
          <cell r="AY896" t="str">
            <v>不可</v>
          </cell>
          <cell r="AZ896" t="str">
            <v/>
          </cell>
          <cell r="BA896" t="str">
            <v>不可</v>
          </cell>
          <cell r="BB896" t="str">
            <v/>
          </cell>
          <cell r="BC896" t="str">
            <v>不可</v>
          </cell>
          <cell r="BD896" t="str">
            <v/>
          </cell>
          <cell r="BE896" t="str">
            <v>不可</v>
          </cell>
          <cell r="BF896" t="str">
            <v/>
          </cell>
          <cell r="BG896" t="str">
            <v>不可</v>
          </cell>
          <cell r="BH896" t="str">
            <v/>
          </cell>
          <cell r="BI896" t="str">
            <v>不可</v>
          </cell>
          <cell r="BJ896" t="str">
            <v/>
          </cell>
          <cell r="BK896" t="str">
            <v>不可</v>
          </cell>
          <cell r="BL896" t="str">
            <v/>
          </cell>
          <cell r="BM896" t="str">
            <v/>
          </cell>
          <cell r="BN896" t="str">
            <v/>
          </cell>
          <cell r="BO896" t="str">
            <v>不可</v>
          </cell>
          <cell r="BP896" t="str">
            <v/>
          </cell>
          <cell r="BQ896" t="str">
            <v>○</v>
          </cell>
          <cell r="BR896">
            <v>3700</v>
          </cell>
          <cell r="BS896" t="str">
            <v>不可</v>
          </cell>
          <cell r="BT896" t="str">
            <v/>
          </cell>
          <cell r="BU896" t="str">
            <v>○</v>
          </cell>
          <cell r="BV896">
            <v>3700</v>
          </cell>
          <cell r="BW896" t="str">
            <v>不可</v>
          </cell>
          <cell r="BX896" t="str">
            <v/>
          </cell>
          <cell r="BY896" t="str">
            <v>不可</v>
          </cell>
          <cell r="BZ896" t="str">
            <v/>
          </cell>
          <cell r="CA896" t="str">
            <v>不可</v>
          </cell>
          <cell r="CB896" t="str">
            <v/>
          </cell>
          <cell r="CC896" t="str">
            <v>不可</v>
          </cell>
          <cell r="CD896" t="str">
            <v/>
          </cell>
          <cell r="CE896" t="str">
            <v>不可</v>
          </cell>
          <cell r="CF896" t="str">
            <v/>
          </cell>
          <cell r="CG896" t="str">
            <v>不可</v>
          </cell>
          <cell r="CH896" t="str">
            <v/>
          </cell>
        </row>
        <row r="897">
          <cell r="A897">
            <v>896</v>
          </cell>
          <cell r="B897">
            <v>5131239</v>
          </cell>
          <cell r="C897" t="str">
            <v>ケイメディカルオフィステーオーシービル診療所</v>
          </cell>
          <cell r="D897" t="str">
            <v>ＪＲ五反田駅徒歩１０分東急池上線大崎広小路駅徒歩７分</v>
          </cell>
          <cell r="E897" t="str">
            <v>東京都</v>
          </cell>
          <cell r="F897" t="str">
            <v>13</v>
          </cell>
          <cell r="G897" t="str">
            <v>品川区</v>
          </cell>
          <cell r="H897" t="str">
            <v>109</v>
          </cell>
          <cell r="I897" t="str">
            <v>東京都品川区西五反田７－２２－１７テーオーシービル２階</v>
          </cell>
          <cell r="J897" t="str">
            <v>35.621857</v>
          </cell>
          <cell r="K897" t="str">
            <v>139.719007</v>
          </cell>
          <cell r="L897" t="str">
            <v>紙(パンチ)</v>
          </cell>
          <cell r="M897" t="str">
            <v>2週間以内</v>
          </cell>
          <cell r="N897" t="str">
            <v/>
          </cell>
          <cell r="O897" t="str">
            <v>可</v>
          </cell>
          <cell r="P897" t="str">
            <v/>
          </cell>
          <cell r="Q897" t="str">
            <v/>
          </cell>
          <cell r="R897" t="str">
            <v>なし</v>
          </cell>
          <cell r="S897" t="str">
            <v/>
          </cell>
          <cell r="T897" t="str">
            <v>契約中</v>
          </cell>
          <cell r="U897" t="str">
            <v>全顧客</v>
          </cell>
          <cell r="V897" t="str">
            <v/>
          </cell>
          <cell r="W897" t="str">
            <v>WCC-001</v>
          </cell>
          <cell r="X897" t="str">
            <v>子宮がん乳がん</v>
          </cell>
          <cell r="Y897" t="str">
            <v>○</v>
          </cell>
          <cell r="Z897">
            <v>0</v>
          </cell>
          <cell r="AA897" t="str">
            <v>不可</v>
          </cell>
          <cell r="AB897" t="str">
            <v/>
          </cell>
          <cell r="AC897" t="str">
            <v>不可</v>
          </cell>
          <cell r="AD897" t="str">
            <v/>
          </cell>
          <cell r="AE897" t="str">
            <v>不可</v>
          </cell>
          <cell r="AF897" t="str">
            <v/>
          </cell>
          <cell r="AG897" t="str">
            <v>不可</v>
          </cell>
          <cell r="AH897" t="str">
            <v/>
          </cell>
          <cell r="AI897" t="str">
            <v>不可</v>
          </cell>
          <cell r="AJ897" t="str">
            <v/>
          </cell>
          <cell r="AK897" t="str">
            <v>不可</v>
          </cell>
          <cell r="AL897" t="str">
            <v/>
          </cell>
          <cell r="AM897" t="str">
            <v>不可</v>
          </cell>
          <cell r="AN897" t="str">
            <v/>
          </cell>
          <cell r="AO897" t="str">
            <v>不可</v>
          </cell>
          <cell r="AP897" t="str">
            <v/>
          </cell>
          <cell r="AQ897" t="str">
            <v>不可</v>
          </cell>
          <cell r="AR897" t="str">
            <v/>
          </cell>
          <cell r="AS897" t="str">
            <v>不可</v>
          </cell>
          <cell r="AT897" t="str">
            <v/>
          </cell>
          <cell r="AU897" t="str">
            <v>不可</v>
          </cell>
          <cell r="AV897" t="str">
            <v/>
          </cell>
          <cell r="AW897" t="str">
            <v>不可</v>
          </cell>
          <cell r="AX897" t="str">
            <v/>
          </cell>
          <cell r="AY897" t="str">
            <v>不可</v>
          </cell>
          <cell r="AZ897" t="str">
            <v/>
          </cell>
          <cell r="BA897" t="str">
            <v>不可</v>
          </cell>
          <cell r="BB897" t="str">
            <v/>
          </cell>
          <cell r="BC897" t="str">
            <v>不可</v>
          </cell>
          <cell r="BD897" t="str">
            <v/>
          </cell>
          <cell r="BE897" t="str">
            <v>不可</v>
          </cell>
          <cell r="BF897" t="str">
            <v/>
          </cell>
          <cell r="BG897" t="str">
            <v>不可</v>
          </cell>
          <cell r="BH897" t="str">
            <v/>
          </cell>
          <cell r="BI897" t="str">
            <v>不可</v>
          </cell>
          <cell r="BJ897" t="str">
            <v/>
          </cell>
          <cell r="BK897" t="str">
            <v>不可</v>
          </cell>
          <cell r="BL897" t="str">
            <v/>
          </cell>
          <cell r="BM897" t="str">
            <v/>
          </cell>
          <cell r="BN897" t="str">
            <v/>
          </cell>
          <cell r="BO897" t="str">
            <v>不可</v>
          </cell>
          <cell r="BP897" t="str">
            <v/>
          </cell>
          <cell r="BQ897" t="str">
            <v>○</v>
          </cell>
          <cell r="BR897">
            <v>3000</v>
          </cell>
          <cell r="BS897" t="str">
            <v>不可</v>
          </cell>
          <cell r="BT897" t="str">
            <v/>
          </cell>
          <cell r="BU897" t="str">
            <v>○</v>
          </cell>
          <cell r="BV897">
            <v>3000</v>
          </cell>
          <cell r="BW897" t="str">
            <v>不可</v>
          </cell>
          <cell r="BX897" t="str">
            <v/>
          </cell>
          <cell r="BY897" t="str">
            <v>不可</v>
          </cell>
          <cell r="BZ897" t="str">
            <v/>
          </cell>
          <cell r="CA897" t="str">
            <v>不可</v>
          </cell>
          <cell r="CB897" t="str">
            <v/>
          </cell>
          <cell r="CC897" t="str">
            <v>不可</v>
          </cell>
          <cell r="CD897" t="str">
            <v/>
          </cell>
          <cell r="CE897" t="str">
            <v>不可</v>
          </cell>
          <cell r="CF897" t="str">
            <v/>
          </cell>
          <cell r="CG897" t="str">
            <v>不可</v>
          </cell>
          <cell r="CH897" t="str">
            <v/>
          </cell>
        </row>
        <row r="898">
          <cell r="A898">
            <v>897</v>
          </cell>
          <cell r="B898">
            <v>5131241</v>
          </cell>
          <cell r="C898" t="str">
            <v>友好会目黒メディカルクリニック</v>
          </cell>
          <cell r="D898" t="str">
            <v>ＪＲ五反田駅東口より徒歩3分</v>
          </cell>
          <cell r="E898" t="str">
            <v>東京都</v>
          </cell>
          <cell r="F898" t="str">
            <v>13</v>
          </cell>
          <cell r="G898" t="str">
            <v>品川区</v>
          </cell>
          <cell r="H898" t="str">
            <v>109</v>
          </cell>
          <cell r="I898" t="str">
            <v>東京都品川区東五反田５－２２－３３ＴＫ池田山ビル４Ｆ</v>
          </cell>
          <cell r="J898" t="str">
            <v>35.628098</v>
          </cell>
          <cell r="K898" t="str">
            <v>139.722172</v>
          </cell>
          <cell r="L898" t="str">
            <v>データ</v>
          </cell>
          <cell r="M898" t="str">
            <v>4週間以内</v>
          </cell>
          <cell r="N898" t="str">
            <v>1～15日受診分は月末、16～月末受診分は翌月15日に報告</v>
          </cell>
          <cell r="O898" t="str">
            <v>可</v>
          </cell>
          <cell r="P898" t="str">
            <v/>
          </cell>
          <cell r="Q898" t="str">
            <v>自己負担パターンの場合受入不可（20255）</v>
          </cell>
          <cell r="R898" t="str">
            <v>なし</v>
          </cell>
          <cell r="S898" t="str">
            <v/>
          </cell>
          <cell r="T898" t="str">
            <v>契約中</v>
          </cell>
          <cell r="U898" t="str">
            <v>全顧客</v>
          </cell>
          <cell r="V898" t="str">
            <v/>
          </cell>
          <cell r="W898" t="str">
            <v>WCC-001</v>
          </cell>
          <cell r="X898" t="str">
            <v>子宮がん乳がん</v>
          </cell>
          <cell r="Y898" t="str">
            <v>○</v>
          </cell>
          <cell r="Z898">
            <v>0</v>
          </cell>
          <cell r="AA898" t="str">
            <v>○</v>
          </cell>
          <cell r="AB898">
            <v>3500</v>
          </cell>
          <cell r="AC898" t="str">
            <v>○</v>
          </cell>
          <cell r="AD898">
            <v>3500</v>
          </cell>
          <cell r="AE898" t="str">
            <v>不可</v>
          </cell>
          <cell r="AF898" t="str">
            <v/>
          </cell>
          <cell r="AG898" t="str">
            <v>○</v>
          </cell>
          <cell r="AH898">
            <v>8500</v>
          </cell>
          <cell r="AI898" t="str">
            <v>○</v>
          </cell>
          <cell r="AJ898">
            <v>8500</v>
          </cell>
          <cell r="AK898" t="str">
            <v>不可</v>
          </cell>
          <cell r="AL898" t="str">
            <v/>
          </cell>
          <cell r="AM898" t="str">
            <v>○</v>
          </cell>
          <cell r="AN898">
            <v>9000</v>
          </cell>
          <cell r="AO898" t="str">
            <v>○</v>
          </cell>
          <cell r="AP898">
            <v>9000</v>
          </cell>
          <cell r="AQ898" t="str">
            <v>不可</v>
          </cell>
          <cell r="AR898" t="str">
            <v/>
          </cell>
          <cell r="AS898" t="str">
            <v>不可</v>
          </cell>
          <cell r="AT898" t="str">
            <v/>
          </cell>
          <cell r="AU898" t="str">
            <v>不可</v>
          </cell>
          <cell r="AV898" t="str">
            <v/>
          </cell>
          <cell r="AW898" t="str">
            <v>不可</v>
          </cell>
          <cell r="AX898" t="str">
            <v/>
          </cell>
          <cell r="AY898" t="str">
            <v>不可</v>
          </cell>
          <cell r="AZ898" t="str">
            <v/>
          </cell>
          <cell r="BA898" t="str">
            <v>不可</v>
          </cell>
          <cell r="BB898" t="str">
            <v/>
          </cell>
          <cell r="BC898" t="str">
            <v>不可</v>
          </cell>
          <cell r="BD898" t="str">
            <v/>
          </cell>
          <cell r="BE898" t="str">
            <v>不可</v>
          </cell>
          <cell r="BF898" t="str">
            <v/>
          </cell>
          <cell r="BG898" t="str">
            <v>不可</v>
          </cell>
          <cell r="BH898" t="str">
            <v/>
          </cell>
          <cell r="BI898" t="str">
            <v>不可</v>
          </cell>
          <cell r="BJ898" t="str">
            <v/>
          </cell>
          <cell r="BK898" t="str">
            <v>不可</v>
          </cell>
          <cell r="BL898" t="str">
            <v/>
          </cell>
          <cell r="BM898" t="str">
            <v/>
          </cell>
          <cell r="BN898" t="str">
            <v/>
          </cell>
          <cell r="BO898" t="str">
            <v>不可</v>
          </cell>
          <cell r="BP898" t="str">
            <v/>
          </cell>
          <cell r="BQ898" t="str">
            <v>○</v>
          </cell>
          <cell r="BR898">
            <v>3500</v>
          </cell>
          <cell r="BS898" t="str">
            <v>不可</v>
          </cell>
          <cell r="BT898" t="str">
            <v/>
          </cell>
          <cell r="BU898" t="str">
            <v>○</v>
          </cell>
          <cell r="BV898">
            <v>3500</v>
          </cell>
          <cell r="BW898" t="str">
            <v>○</v>
          </cell>
          <cell r="BX898">
            <v>4000</v>
          </cell>
          <cell r="BY898" t="str">
            <v>不可</v>
          </cell>
          <cell r="BZ898" t="str">
            <v/>
          </cell>
          <cell r="CA898" t="str">
            <v>○</v>
          </cell>
          <cell r="CB898">
            <v>4000</v>
          </cell>
          <cell r="CC898" t="str">
            <v>○</v>
          </cell>
          <cell r="CD898">
            <v>7500</v>
          </cell>
          <cell r="CE898" t="str">
            <v>不可</v>
          </cell>
          <cell r="CF898" t="str">
            <v/>
          </cell>
          <cell r="CG898" t="str">
            <v>○</v>
          </cell>
          <cell r="CH898">
            <v>7500</v>
          </cell>
        </row>
        <row r="899">
          <cell r="A899">
            <v>898</v>
          </cell>
          <cell r="B899">
            <v>5131242</v>
          </cell>
          <cell r="C899" t="str">
            <v>進興会オーバルコート健診クリニック</v>
          </cell>
          <cell r="D899" t="str">
            <v>ＪＲ山手線・りんかい線「大崎駅」徒歩５分</v>
          </cell>
          <cell r="E899" t="str">
            <v>東京都</v>
          </cell>
          <cell r="F899" t="str">
            <v>13</v>
          </cell>
          <cell r="G899" t="str">
            <v>品川区</v>
          </cell>
          <cell r="H899" t="str">
            <v>109</v>
          </cell>
          <cell r="I899" t="str">
            <v>東京都品川区東五反田２－１７－１オーバルコート大崎マークウエスト１４Ｆ</v>
          </cell>
          <cell r="J899" t="str">
            <v>35.623687</v>
          </cell>
          <cell r="K899" t="str">
            <v>139.728962</v>
          </cell>
          <cell r="L899" t="str">
            <v>データ</v>
          </cell>
          <cell r="M899" t="str">
            <v>2週間以内</v>
          </cell>
          <cell r="N899" t="str">
            <v/>
          </cell>
          <cell r="O899" t="str">
            <v>可</v>
          </cell>
          <cell r="P899" t="str">
            <v/>
          </cell>
          <cell r="Q899" t="str">
            <v/>
          </cell>
          <cell r="R899" t="str">
            <v>なし</v>
          </cell>
          <cell r="S899" t="str">
            <v/>
          </cell>
          <cell r="T899" t="str">
            <v>契約中</v>
          </cell>
          <cell r="U899" t="str">
            <v>全顧客</v>
          </cell>
          <cell r="V899" t="str">
            <v/>
          </cell>
          <cell r="W899" t="str">
            <v>WCC-001</v>
          </cell>
          <cell r="X899" t="str">
            <v>子宮がん乳がん</v>
          </cell>
          <cell r="Y899" t="str">
            <v>○</v>
          </cell>
          <cell r="Z899">
            <v>0</v>
          </cell>
          <cell r="AA899" t="str">
            <v>○</v>
          </cell>
          <cell r="AB899">
            <v>4000</v>
          </cell>
          <cell r="AC899" t="str">
            <v>不可</v>
          </cell>
          <cell r="AD899" t="str">
            <v/>
          </cell>
          <cell r="AE899" t="str">
            <v>○</v>
          </cell>
          <cell r="AF899">
            <v>4000</v>
          </cell>
          <cell r="AG899" t="str">
            <v>○</v>
          </cell>
          <cell r="AH899">
            <v>9000</v>
          </cell>
          <cell r="AI899" t="str">
            <v>不可</v>
          </cell>
          <cell r="AJ899" t="str">
            <v/>
          </cell>
          <cell r="AK899" t="str">
            <v>○</v>
          </cell>
          <cell r="AL899">
            <v>9000</v>
          </cell>
          <cell r="AM899" t="str">
            <v>○</v>
          </cell>
          <cell r="AN899">
            <v>10000</v>
          </cell>
          <cell r="AO899" t="str">
            <v>不可</v>
          </cell>
          <cell r="AP899" t="str">
            <v/>
          </cell>
          <cell r="AQ899" t="str">
            <v>○</v>
          </cell>
          <cell r="AR899">
            <v>10000</v>
          </cell>
          <cell r="AS899" t="str">
            <v>不可</v>
          </cell>
          <cell r="AT899" t="str">
            <v/>
          </cell>
          <cell r="AU899" t="str">
            <v>不可</v>
          </cell>
          <cell r="AV899" t="str">
            <v/>
          </cell>
          <cell r="AW899" t="str">
            <v>不可</v>
          </cell>
          <cell r="AX899" t="str">
            <v/>
          </cell>
          <cell r="AY899" t="str">
            <v>不可</v>
          </cell>
          <cell r="AZ899" t="str">
            <v/>
          </cell>
          <cell r="BA899" t="str">
            <v>不可</v>
          </cell>
          <cell r="BB899" t="str">
            <v/>
          </cell>
          <cell r="BC899" t="str">
            <v>不可</v>
          </cell>
          <cell r="BD899" t="str">
            <v/>
          </cell>
          <cell r="BE899" t="str">
            <v>不可</v>
          </cell>
          <cell r="BF899" t="str">
            <v/>
          </cell>
          <cell r="BG899" t="str">
            <v>不可</v>
          </cell>
          <cell r="BH899" t="str">
            <v/>
          </cell>
          <cell r="BI899" t="str">
            <v>不可</v>
          </cell>
          <cell r="BJ899" t="str">
            <v/>
          </cell>
          <cell r="BK899" t="str">
            <v>不可</v>
          </cell>
          <cell r="BL899" t="str">
            <v/>
          </cell>
          <cell r="BM899" t="str">
            <v/>
          </cell>
          <cell r="BN899" t="str">
            <v/>
          </cell>
          <cell r="BO899" t="str">
            <v>不可</v>
          </cell>
          <cell r="BP899" t="str">
            <v/>
          </cell>
          <cell r="BQ899" t="str">
            <v>○</v>
          </cell>
          <cell r="BR899">
            <v>4000</v>
          </cell>
          <cell r="BS899" t="str">
            <v>不可</v>
          </cell>
          <cell r="BT899" t="str">
            <v/>
          </cell>
          <cell r="BU899" t="str">
            <v>○</v>
          </cell>
          <cell r="BV899">
            <v>4000</v>
          </cell>
          <cell r="BW899" t="str">
            <v>○</v>
          </cell>
          <cell r="BX899">
            <v>6000</v>
          </cell>
          <cell r="BY899" t="str">
            <v>不可</v>
          </cell>
          <cell r="BZ899" t="str">
            <v/>
          </cell>
          <cell r="CA899" t="str">
            <v>○</v>
          </cell>
          <cell r="CB899">
            <v>6000</v>
          </cell>
          <cell r="CC899" t="str">
            <v>○</v>
          </cell>
          <cell r="CD899">
            <v>10000</v>
          </cell>
          <cell r="CE899" t="str">
            <v>不可</v>
          </cell>
          <cell r="CF899" t="str">
            <v/>
          </cell>
          <cell r="CG899" t="str">
            <v>○</v>
          </cell>
          <cell r="CH899">
            <v>10000</v>
          </cell>
        </row>
        <row r="900">
          <cell r="A900">
            <v>899</v>
          </cell>
          <cell r="B900">
            <v>5131243</v>
          </cell>
          <cell r="C900" t="str">
            <v>河野臨床医学研究所附属北品川クリニック</v>
          </cell>
          <cell r="D900" t="str">
            <v>京浜急行北品川駅下車徒歩５分</v>
          </cell>
          <cell r="E900" t="str">
            <v>東京都</v>
          </cell>
          <cell r="F900" t="str">
            <v>13</v>
          </cell>
          <cell r="G900" t="str">
            <v>品川区</v>
          </cell>
          <cell r="H900" t="str">
            <v>109</v>
          </cell>
          <cell r="I900" t="str">
            <v>東京都品川区北品川１－２８－１５</v>
          </cell>
          <cell r="J900" t="str">
            <v>35.620095</v>
          </cell>
          <cell r="K900" t="str">
            <v>139.740938</v>
          </cell>
          <cell r="L900" t="str">
            <v>紙(パンチ)</v>
          </cell>
          <cell r="M900" t="str">
            <v>5週間以内</v>
          </cell>
          <cell r="N900" t="str">
            <v/>
          </cell>
          <cell r="O900" t="str">
            <v>可</v>
          </cell>
          <cell r="P900" t="str">
            <v>○</v>
          </cell>
          <cell r="Q900" t="str">
            <v/>
          </cell>
          <cell r="R900" t="str">
            <v>あり</v>
          </cell>
          <cell r="S900" t="str">
            <v/>
          </cell>
          <cell r="T900" t="str">
            <v>契約中</v>
          </cell>
          <cell r="U900" t="str">
            <v>指定顧客のみ</v>
          </cell>
          <cell r="V900" t="str">
            <v>株式会社資生堂・ネスレ健康保険組合・日本航空健康保険組合・ジェイティービー健康保険組合</v>
          </cell>
          <cell r="W900" t="str">
            <v>WCC-001</v>
          </cell>
          <cell r="X900" t="str">
            <v>子宮がん乳がん</v>
          </cell>
          <cell r="Y900" t="str">
            <v>○</v>
          </cell>
          <cell r="Z900">
            <v>0</v>
          </cell>
          <cell r="AA900" t="str">
            <v>○</v>
          </cell>
          <cell r="AB900">
            <v>3500</v>
          </cell>
          <cell r="AC900" t="str">
            <v>○</v>
          </cell>
          <cell r="AD900">
            <v>3500</v>
          </cell>
          <cell r="AE900" t="str">
            <v>不可</v>
          </cell>
          <cell r="AF900" t="str">
            <v/>
          </cell>
          <cell r="AG900" t="str">
            <v>不可</v>
          </cell>
          <cell r="AH900" t="str">
            <v/>
          </cell>
          <cell r="AI900" t="str">
            <v>不可</v>
          </cell>
          <cell r="AJ900" t="str">
            <v/>
          </cell>
          <cell r="AK900" t="str">
            <v>不可</v>
          </cell>
          <cell r="AL900" t="str">
            <v/>
          </cell>
          <cell r="AM900" t="str">
            <v>○</v>
          </cell>
          <cell r="AN900">
            <v>10000</v>
          </cell>
          <cell r="AO900" t="str">
            <v>○</v>
          </cell>
          <cell r="AP900">
            <v>10000</v>
          </cell>
          <cell r="AQ900" t="str">
            <v>不可</v>
          </cell>
          <cell r="AR900" t="str">
            <v/>
          </cell>
          <cell r="AS900" t="str">
            <v>不可</v>
          </cell>
          <cell r="AT900" t="str">
            <v/>
          </cell>
          <cell r="AU900" t="str">
            <v>不可</v>
          </cell>
          <cell r="AV900" t="str">
            <v/>
          </cell>
          <cell r="AW900" t="str">
            <v>不可</v>
          </cell>
          <cell r="AX900" t="str">
            <v/>
          </cell>
          <cell r="AY900" t="str">
            <v>不可</v>
          </cell>
          <cell r="AZ900" t="str">
            <v/>
          </cell>
          <cell r="BA900" t="str">
            <v>不可</v>
          </cell>
          <cell r="BB900" t="str">
            <v/>
          </cell>
          <cell r="BC900" t="str">
            <v>不可</v>
          </cell>
          <cell r="BD900" t="str">
            <v/>
          </cell>
          <cell r="BE900" t="str">
            <v>不可</v>
          </cell>
          <cell r="BF900" t="str">
            <v/>
          </cell>
          <cell r="BG900" t="str">
            <v>不可</v>
          </cell>
          <cell r="BH900" t="str">
            <v/>
          </cell>
          <cell r="BI900" t="str">
            <v>不可</v>
          </cell>
          <cell r="BJ900" t="str">
            <v/>
          </cell>
          <cell r="BK900" t="str">
            <v>不可</v>
          </cell>
          <cell r="BL900" t="str">
            <v/>
          </cell>
          <cell r="BM900" t="str">
            <v/>
          </cell>
          <cell r="BN900" t="str">
            <v/>
          </cell>
          <cell r="BO900" t="str">
            <v>不可</v>
          </cell>
          <cell r="BP900" t="str">
            <v/>
          </cell>
          <cell r="BQ900" t="str">
            <v>○</v>
          </cell>
          <cell r="BR900">
            <v>5000</v>
          </cell>
          <cell r="BS900" t="str">
            <v>○</v>
          </cell>
          <cell r="BT900">
            <v>5000</v>
          </cell>
          <cell r="BU900" t="str">
            <v>不可</v>
          </cell>
          <cell r="BV900" t="str">
            <v/>
          </cell>
          <cell r="BW900" t="str">
            <v>○</v>
          </cell>
          <cell r="BX900">
            <v>5000</v>
          </cell>
          <cell r="BY900" t="str">
            <v>○</v>
          </cell>
          <cell r="BZ900">
            <v>5000</v>
          </cell>
          <cell r="CA900" t="str">
            <v>不可</v>
          </cell>
          <cell r="CB900" t="str">
            <v/>
          </cell>
          <cell r="CC900" t="str">
            <v>○</v>
          </cell>
          <cell r="CD900">
            <v>10000</v>
          </cell>
          <cell r="CE900" t="str">
            <v>○</v>
          </cell>
          <cell r="CF900">
            <v>10000</v>
          </cell>
          <cell r="CG900" t="str">
            <v>不可</v>
          </cell>
          <cell r="CH900" t="str">
            <v/>
          </cell>
        </row>
        <row r="901">
          <cell r="A901">
            <v>900</v>
          </cell>
          <cell r="B901">
            <v>5131245</v>
          </cell>
          <cell r="C901" t="str">
            <v>六医会品川シーサイドセントラルクリニック</v>
          </cell>
          <cell r="D901" t="str">
            <v>りんかい線　品川シーサイド駅直結</v>
          </cell>
          <cell r="E901" t="str">
            <v>東京都</v>
          </cell>
          <cell r="F901" t="str">
            <v>13</v>
          </cell>
          <cell r="G901" t="str">
            <v>品川区</v>
          </cell>
          <cell r="H901" t="str">
            <v>109</v>
          </cell>
          <cell r="I901" t="str">
            <v>東京都品川区東品川４－１２－６品川シーサイドキャナルタワー１Ｆ</v>
          </cell>
          <cell r="J901" t="str">
            <v>35.610249</v>
          </cell>
          <cell r="K901" t="str">
            <v>139.749298</v>
          </cell>
          <cell r="L901" t="str">
            <v>データ</v>
          </cell>
          <cell r="M901" t="str">
            <v>2週間以内</v>
          </cell>
          <cell r="N901" t="str">
            <v/>
          </cell>
          <cell r="O901" t="str">
            <v>可</v>
          </cell>
          <cell r="P901" t="str">
            <v/>
          </cell>
          <cell r="Q901" t="str">
            <v/>
          </cell>
          <cell r="R901" t="str">
            <v>なし</v>
          </cell>
          <cell r="S901" t="str">
            <v/>
          </cell>
          <cell r="T901" t="str">
            <v>契約中</v>
          </cell>
          <cell r="U901" t="str">
            <v>全顧客</v>
          </cell>
          <cell r="V901" t="str">
            <v/>
          </cell>
          <cell r="W901" t="str">
            <v>WCC-001</v>
          </cell>
          <cell r="X901" t="str">
            <v>子宮がん乳がん</v>
          </cell>
          <cell r="Y901" t="str">
            <v>不可</v>
          </cell>
          <cell r="Z901" t="str">
            <v/>
          </cell>
          <cell r="AA901" t="str">
            <v>不可</v>
          </cell>
          <cell r="AB901" t="str">
            <v/>
          </cell>
          <cell r="AC901" t="str">
            <v>不可</v>
          </cell>
          <cell r="AD901" t="str">
            <v/>
          </cell>
          <cell r="AE901" t="str">
            <v>不可</v>
          </cell>
          <cell r="AF901" t="str">
            <v/>
          </cell>
          <cell r="AG901" t="str">
            <v>不可</v>
          </cell>
          <cell r="AH901" t="str">
            <v/>
          </cell>
          <cell r="AI901" t="str">
            <v>不可</v>
          </cell>
          <cell r="AJ901" t="str">
            <v/>
          </cell>
          <cell r="AK901" t="str">
            <v>不可</v>
          </cell>
          <cell r="AL901" t="str">
            <v/>
          </cell>
          <cell r="AM901" t="str">
            <v>不可</v>
          </cell>
          <cell r="AN901" t="str">
            <v/>
          </cell>
          <cell r="AO901" t="str">
            <v>不可</v>
          </cell>
          <cell r="AP901" t="str">
            <v/>
          </cell>
          <cell r="AQ901" t="str">
            <v>不可</v>
          </cell>
          <cell r="AR901" t="str">
            <v/>
          </cell>
          <cell r="AS901" t="str">
            <v>不可</v>
          </cell>
          <cell r="AT901" t="str">
            <v/>
          </cell>
          <cell r="AU901" t="str">
            <v>不可</v>
          </cell>
          <cell r="AV901" t="str">
            <v/>
          </cell>
          <cell r="AW901" t="str">
            <v>不可</v>
          </cell>
          <cell r="AX901" t="str">
            <v/>
          </cell>
          <cell r="AY901" t="str">
            <v>不可</v>
          </cell>
          <cell r="AZ901" t="str">
            <v/>
          </cell>
          <cell r="BA901" t="str">
            <v>不可</v>
          </cell>
          <cell r="BB901" t="str">
            <v/>
          </cell>
          <cell r="BC901" t="str">
            <v>不可</v>
          </cell>
          <cell r="BD901" t="str">
            <v/>
          </cell>
          <cell r="BE901" t="str">
            <v>不可</v>
          </cell>
          <cell r="BF901" t="str">
            <v/>
          </cell>
          <cell r="BG901" t="str">
            <v>不可</v>
          </cell>
          <cell r="BH901" t="str">
            <v/>
          </cell>
          <cell r="BI901" t="str">
            <v>不可</v>
          </cell>
          <cell r="BJ901" t="str">
            <v/>
          </cell>
          <cell r="BK901" t="str">
            <v>不可</v>
          </cell>
          <cell r="BL901" t="str">
            <v/>
          </cell>
          <cell r="BM901" t="str">
            <v/>
          </cell>
          <cell r="BN901" t="str">
            <v/>
          </cell>
          <cell r="BO901" t="str">
            <v>不可</v>
          </cell>
          <cell r="BP901" t="str">
            <v/>
          </cell>
          <cell r="BQ901" t="str">
            <v>不可</v>
          </cell>
          <cell r="BR901" t="str">
            <v/>
          </cell>
          <cell r="BS901" t="str">
            <v>不可</v>
          </cell>
          <cell r="BT901" t="str">
            <v/>
          </cell>
          <cell r="BU901" t="str">
            <v>不可</v>
          </cell>
          <cell r="BV901" t="str">
            <v/>
          </cell>
          <cell r="BW901" t="str">
            <v>不可</v>
          </cell>
          <cell r="BX901" t="str">
            <v/>
          </cell>
          <cell r="BY901" t="str">
            <v>不可</v>
          </cell>
          <cell r="BZ901" t="str">
            <v/>
          </cell>
          <cell r="CA901" t="str">
            <v>不可</v>
          </cell>
          <cell r="CB901" t="str">
            <v/>
          </cell>
          <cell r="CC901" t="str">
            <v>不可</v>
          </cell>
          <cell r="CD901" t="str">
            <v/>
          </cell>
          <cell r="CE901" t="str">
            <v>不可</v>
          </cell>
          <cell r="CF901" t="str">
            <v/>
          </cell>
          <cell r="CG901" t="str">
            <v>不可</v>
          </cell>
          <cell r="CH901" t="str">
            <v/>
          </cell>
        </row>
        <row r="902">
          <cell r="A902">
            <v>901</v>
          </cell>
          <cell r="B902">
            <v>5131247</v>
          </cell>
          <cell r="C902" t="str">
            <v>進興会進興クリニックアネックス</v>
          </cell>
          <cell r="D902" t="str">
            <v>ＪＲ大崎駅東口より徒歩２分</v>
          </cell>
          <cell r="E902" t="str">
            <v>東京都</v>
          </cell>
          <cell r="F902" t="str">
            <v>13</v>
          </cell>
          <cell r="G902" t="str">
            <v>品川区</v>
          </cell>
          <cell r="H902" t="str">
            <v>109</v>
          </cell>
          <cell r="I902" t="str">
            <v>東京都品川区大崎１－６－１ＴＯＣ大崎ビル１号館１階</v>
          </cell>
          <cell r="J902" t="str">
            <v>35.62071</v>
          </cell>
          <cell r="K902" t="str">
            <v>139.728779</v>
          </cell>
          <cell r="L902" t="str">
            <v>データ</v>
          </cell>
          <cell r="M902" t="str">
            <v>2週間以内</v>
          </cell>
          <cell r="N902" t="str">
            <v/>
          </cell>
          <cell r="O902" t="str">
            <v>可</v>
          </cell>
          <cell r="P902" t="str">
            <v/>
          </cell>
          <cell r="Q902" t="str">
            <v/>
          </cell>
          <cell r="R902" t="str">
            <v>なし</v>
          </cell>
          <cell r="S902" t="str">
            <v/>
          </cell>
          <cell r="T902" t="str">
            <v>契約中</v>
          </cell>
          <cell r="U902" t="str">
            <v>全顧客</v>
          </cell>
          <cell r="V902" t="str">
            <v/>
          </cell>
          <cell r="W902" t="str">
            <v>WCC-001</v>
          </cell>
          <cell r="X902" t="str">
            <v>子宮がん乳がん</v>
          </cell>
          <cell r="Y902" t="str">
            <v>○</v>
          </cell>
          <cell r="Z902">
            <v>0</v>
          </cell>
          <cell r="AA902" t="str">
            <v>○</v>
          </cell>
          <cell r="AB902">
            <v>4000</v>
          </cell>
          <cell r="AC902" t="str">
            <v>不可</v>
          </cell>
          <cell r="AD902" t="str">
            <v/>
          </cell>
          <cell r="AE902" t="str">
            <v>○</v>
          </cell>
          <cell r="AF902">
            <v>4000</v>
          </cell>
          <cell r="AG902" t="str">
            <v>○</v>
          </cell>
          <cell r="AH902">
            <v>9000</v>
          </cell>
          <cell r="AI902" t="str">
            <v>不可</v>
          </cell>
          <cell r="AJ902" t="str">
            <v/>
          </cell>
          <cell r="AK902" t="str">
            <v>○</v>
          </cell>
          <cell r="AL902">
            <v>9000</v>
          </cell>
          <cell r="AM902" t="str">
            <v>○</v>
          </cell>
          <cell r="AN902">
            <v>10000</v>
          </cell>
          <cell r="AO902" t="str">
            <v>不可</v>
          </cell>
          <cell r="AP902" t="str">
            <v/>
          </cell>
          <cell r="AQ902" t="str">
            <v>○</v>
          </cell>
          <cell r="AR902">
            <v>10000</v>
          </cell>
          <cell r="AS902" t="str">
            <v>不可</v>
          </cell>
          <cell r="AT902" t="str">
            <v/>
          </cell>
          <cell r="AU902" t="str">
            <v>不可</v>
          </cell>
          <cell r="AV902" t="str">
            <v/>
          </cell>
          <cell r="AW902" t="str">
            <v>不可</v>
          </cell>
          <cell r="AX902" t="str">
            <v/>
          </cell>
          <cell r="AY902" t="str">
            <v>不可</v>
          </cell>
          <cell r="AZ902" t="str">
            <v/>
          </cell>
          <cell r="BA902" t="str">
            <v>不可</v>
          </cell>
          <cell r="BB902" t="str">
            <v/>
          </cell>
          <cell r="BC902" t="str">
            <v>不可</v>
          </cell>
          <cell r="BD902" t="str">
            <v/>
          </cell>
          <cell r="BE902" t="str">
            <v>不可</v>
          </cell>
          <cell r="BF902" t="str">
            <v/>
          </cell>
          <cell r="BG902" t="str">
            <v>不可</v>
          </cell>
          <cell r="BH902" t="str">
            <v/>
          </cell>
          <cell r="BI902" t="str">
            <v>不可</v>
          </cell>
          <cell r="BJ902" t="str">
            <v/>
          </cell>
          <cell r="BK902" t="str">
            <v>不可</v>
          </cell>
          <cell r="BL902" t="str">
            <v/>
          </cell>
          <cell r="BM902" t="str">
            <v/>
          </cell>
          <cell r="BN902" t="str">
            <v/>
          </cell>
          <cell r="BO902" t="str">
            <v>不可</v>
          </cell>
          <cell r="BP902" t="str">
            <v/>
          </cell>
          <cell r="BQ902" t="str">
            <v>○</v>
          </cell>
          <cell r="BR902">
            <v>4000</v>
          </cell>
          <cell r="BS902" t="str">
            <v>不可</v>
          </cell>
          <cell r="BT902" t="str">
            <v/>
          </cell>
          <cell r="BU902" t="str">
            <v>○</v>
          </cell>
          <cell r="BV902">
            <v>4000</v>
          </cell>
          <cell r="BW902" t="str">
            <v>○</v>
          </cell>
          <cell r="BX902">
            <v>6000</v>
          </cell>
          <cell r="BY902" t="str">
            <v>不可</v>
          </cell>
          <cell r="BZ902" t="str">
            <v/>
          </cell>
          <cell r="CA902" t="str">
            <v>○</v>
          </cell>
          <cell r="CB902">
            <v>6000</v>
          </cell>
          <cell r="CC902" t="str">
            <v>○</v>
          </cell>
          <cell r="CD902">
            <v>10000</v>
          </cell>
          <cell r="CE902" t="str">
            <v>不可</v>
          </cell>
          <cell r="CF902" t="str">
            <v/>
          </cell>
          <cell r="CG902" t="str">
            <v>○</v>
          </cell>
          <cell r="CH902">
            <v>10000</v>
          </cell>
        </row>
        <row r="903">
          <cell r="A903">
            <v>902</v>
          </cell>
          <cell r="B903">
            <v>5131248</v>
          </cell>
          <cell r="C903" t="str">
            <v>医療法人社団　優穂会　三穂クリニック</v>
          </cell>
          <cell r="D903" t="str">
            <v>ＪＲ山の手線大崎駅東口より立体歩道橋で直結。大崎ニューシティ４号館２階</v>
          </cell>
          <cell r="E903" t="str">
            <v>東京都</v>
          </cell>
          <cell r="F903" t="str">
            <v>13</v>
          </cell>
          <cell r="G903" t="str">
            <v>品川区</v>
          </cell>
          <cell r="H903" t="str">
            <v>109</v>
          </cell>
          <cell r="I903" t="str">
            <v>東京都品川区大崎１－６－４新大崎勧業ビル２階</v>
          </cell>
          <cell r="J903" t="str">
            <v>35.619719</v>
          </cell>
          <cell r="K903" t="str">
            <v>139.729489</v>
          </cell>
          <cell r="L903" t="str">
            <v>紙(パンチ)</v>
          </cell>
          <cell r="M903" t="str">
            <v>2週間以内</v>
          </cell>
          <cell r="N903" t="str">
            <v/>
          </cell>
          <cell r="O903" t="str">
            <v>可</v>
          </cell>
          <cell r="P903" t="str">
            <v/>
          </cell>
          <cell r="Q903" t="str">
            <v/>
          </cell>
          <cell r="R903" t="str">
            <v>なし</v>
          </cell>
          <cell r="S903" t="str">
            <v/>
          </cell>
          <cell r="T903" t="str">
            <v>契約中</v>
          </cell>
          <cell r="U903" t="str">
            <v>全顧客</v>
          </cell>
          <cell r="V903" t="str">
            <v/>
          </cell>
          <cell r="W903" t="str">
            <v>WCC-001</v>
          </cell>
          <cell r="X903" t="str">
            <v>子宮がん乳がん</v>
          </cell>
          <cell r="Y903" t="str">
            <v>不可</v>
          </cell>
          <cell r="Z903" t="str">
            <v/>
          </cell>
          <cell r="AA903" t="str">
            <v>不可</v>
          </cell>
          <cell r="AB903" t="str">
            <v/>
          </cell>
          <cell r="AC903" t="str">
            <v>不可</v>
          </cell>
          <cell r="AD903" t="str">
            <v/>
          </cell>
          <cell r="AE903" t="str">
            <v>不可</v>
          </cell>
          <cell r="AF903" t="str">
            <v/>
          </cell>
          <cell r="AG903" t="str">
            <v>不可</v>
          </cell>
          <cell r="AH903" t="str">
            <v/>
          </cell>
          <cell r="AI903" t="str">
            <v>不可</v>
          </cell>
          <cell r="AJ903" t="str">
            <v/>
          </cell>
          <cell r="AK903" t="str">
            <v>不可</v>
          </cell>
          <cell r="AL903" t="str">
            <v/>
          </cell>
          <cell r="AM903" t="str">
            <v>不可</v>
          </cell>
          <cell r="AN903" t="str">
            <v/>
          </cell>
          <cell r="AO903" t="str">
            <v>不可</v>
          </cell>
          <cell r="AP903" t="str">
            <v/>
          </cell>
          <cell r="AQ903" t="str">
            <v>不可</v>
          </cell>
          <cell r="AR903" t="str">
            <v/>
          </cell>
          <cell r="AS903" t="str">
            <v>不可</v>
          </cell>
          <cell r="AT903" t="str">
            <v/>
          </cell>
          <cell r="AU903" t="str">
            <v>不可</v>
          </cell>
          <cell r="AV903" t="str">
            <v/>
          </cell>
          <cell r="AW903" t="str">
            <v>不可</v>
          </cell>
          <cell r="AX903" t="str">
            <v/>
          </cell>
          <cell r="AY903" t="str">
            <v>不可</v>
          </cell>
          <cell r="AZ903" t="str">
            <v/>
          </cell>
          <cell r="BA903" t="str">
            <v>不可</v>
          </cell>
          <cell r="BB903" t="str">
            <v/>
          </cell>
          <cell r="BC903" t="str">
            <v>不可</v>
          </cell>
          <cell r="BD903" t="str">
            <v/>
          </cell>
          <cell r="BE903" t="str">
            <v>不可</v>
          </cell>
          <cell r="BF903" t="str">
            <v/>
          </cell>
          <cell r="BG903" t="str">
            <v>不可</v>
          </cell>
          <cell r="BH903" t="str">
            <v/>
          </cell>
          <cell r="BI903" t="str">
            <v>不可</v>
          </cell>
          <cell r="BJ903" t="str">
            <v/>
          </cell>
          <cell r="BK903" t="str">
            <v>不可</v>
          </cell>
          <cell r="BL903" t="str">
            <v/>
          </cell>
          <cell r="BM903" t="str">
            <v/>
          </cell>
          <cell r="BN903" t="str">
            <v/>
          </cell>
          <cell r="BO903" t="str">
            <v>不可</v>
          </cell>
          <cell r="BP903" t="str">
            <v/>
          </cell>
          <cell r="BQ903" t="str">
            <v>不可</v>
          </cell>
          <cell r="BR903" t="str">
            <v/>
          </cell>
          <cell r="BS903" t="str">
            <v>不可</v>
          </cell>
          <cell r="BT903" t="str">
            <v/>
          </cell>
          <cell r="BU903" t="str">
            <v>不可</v>
          </cell>
          <cell r="BV903" t="str">
            <v/>
          </cell>
          <cell r="BW903" t="str">
            <v>不可</v>
          </cell>
          <cell r="BX903" t="str">
            <v/>
          </cell>
          <cell r="BY903" t="str">
            <v>不可</v>
          </cell>
          <cell r="BZ903" t="str">
            <v/>
          </cell>
          <cell r="CA903" t="str">
            <v>不可</v>
          </cell>
          <cell r="CB903" t="str">
            <v/>
          </cell>
          <cell r="CC903" t="str">
            <v>不可</v>
          </cell>
          <cell r="CD903" t="str">
            <v/>
          </cell>
          <cell r="CE903" t="str">
            <v>不可</v>
          </cell>
          <cell r="CF903" t="str">
            <v/>
          </cell>
          <cell r="CG903" t="str">
            <v>不可</v>
          </cell>
          <cell r="CH903" t="str">
            <v/>
          </cell>
        </row>
        <row r="904">
          <cell r="A904">
            <v>903</v>
          </cell>
          <cell r="B904">
            <v>5131249</v>
          </cell>
          <cell r="C904" t="str">
            <v>進興会進興クリニック</v>
          </cell>
          <cell r="D904" t="str">
            <v>ＪＲ大崎駅から徒歩３分</v>
          </cell>
          <cell r="E904" t="str">
            <v>東京都</v>
          </cell>
          <cell r="F904" t="str">
            <v>13</v>
          </cell>
          <cell r="G904" t="str">
            <v>品川区</v>
          </cell>
          <cell r="H904" t="str">
            <v>109</v>
          </cell>
          <cell r="I904" t="str">
            <v>東京都品川区大崎２－１－１ＴｈｉｎｋＰａｒｋＴｏｗｅｒ３階</v>
          </cell>
          <cell r="J904" t="str">
            <v>35.619082</v>
          </cell>
          <cell r="K904" t="str">
            <v>139.72636</v>
          </cell>
          <cell r="L904" t="str">
            <v>データ</v>
          </cell>
          <cell r="M904" t="str">
            <v>2週間以内</v>
          </cell>
          <cell r="N904" t="str">
            <v/>
          </cell>
          <cell r="O904" t="str">
            <v>可</v>
          </cell>
          <cell r="P904" t="str">
            <v/>
          </cell>
          <cell r="Q904" t="str">
            <v/>
          </cell>
          <cell r="R904" t="str">
            <v>なし</v>
          </cell>
          <cell r="S904" t="str">
            <v/>
          </cell>
          <cell r="T904" t="str">
            <v>契約中</v>
          </cell>
          <cell r="U904" t="str">
            <v>全顧客</v>
          </cell>
          <cell r="V904" t="str">
            <v/>
          </cell>
          <cell r="W904" t="str">
            <v>WCC-001</v>
          </cell>
          <cell r="X904" t="str">
            <v>子宮がん乳がん</v>
          </cell>
          <cell r="Y904" t="str">
            <v>○</v>
          </cell>
          <cell r="Z904">
            <v>0</v>
          </cell>
          <cell r="AA904" t="str">
            <v>○</v>
          </cell>
          <cell r="AB904">
            <v>4000</v>
          </cell>
          <cell r="AC904" t="str">
            <v>不可</v>
          </cell>
          <cell r="AD904" t="str">
            <v/>
          </cell>
          <cell r="AE904" t="str">
            <v>○</v>
          </cell>
          <cell r="AF904">
            <v>4000</v>
          </cell>
          <cell r="AG904" t="str">
            <v>○</v>
          </cell>
          <cell r="AH904">
            <v>9000</v>
          </cell>
          <cell r="AI904" t="str">
            <v>不可</v>
          </cell>
          <cell r="AJ904" t="str">
            <v/>
          </cell>
          <cell r="AK904" t="str">
            <v>○</v>
          </cell>
          <cell r="AL904">
            <v>9000</v>
          </cell>
          <cell r="AM904" t="str">
            <v>○</v>
          </cell>
          <cell r="AN904">
            <v>10000</v>
          </cell>
          <cell r="AO904" t="str">
            <v>不可</v>
          </cell>
          <cell r="AP904" t="str">
            <v/>
          </cell>
          <cell r="AQ904" t="str">
            <v>○</v>
          </cell>
          <cell r="AR904">
            <v>10000</v>
          </cell>
          <cell r="AS904" t="str">
            <v>不可</v>
          </cell>
          <cell r="AT904" t="str">
            <v/>
          </cell>
          <cell r="AU904" t="str">
            <v>不可</v>
          </cell>
          <cell r="AV904" t="str">
            <v/>
          </cell>
          <cell r="AW904" t="str">
            <v>不可</v>
          </cell>
          <cell r="AX904" t="str">
            <v/>
          </cell>
          <cell r="AY904" t="str">
            <v>不可</v>
          </cell>
          <cell r="AZ904" t="str">
            <v/>
          </cell>
          <cell r="BA904" t="str">
            <v>不可</v>
          </cell>
          <cell r="BB904" t="str">
            <v/>
          </cell>
          <cell r="BC904" t="str">
            <v>不可</v>
          </cell>
          <cell r="BD904" t="str">
            <v/>
          </cell>
          <cell r="BE904" t="str">
            <v>不可</v>
          </cell>
          <cell r="BF904" t="str">
            <v/>
          </cell>
          <cell r="BG904" t="str">
            <v>不可</v>
          </cell>
          <cell r="BH904" t="str">
            <v/>
          </cell>
          <cell r="BI904" t="str">
            <v>不可</v>
          </cell>
          <cell r="BJ904" t="str">
            <v/>
          </cell>
          <cell r="BK904" t="str">
            <v>不可</v>
          </cell>
          <cell r="BL904" t="str">
            <v/>
          </cell>
          <cell r="BM904" t="str">
            <v/>
          </cell>
          <cell r="BN904" t="str">
            <v/>
          </cell>
          <cell r="BO904" t="str">
            <v>不可</v>
          </cell>
          <cell r="BP904" t="str">
            <v/>
          </cell>
          <cell r="BQ904" t="str">
            <v>○</v>
          </cell>
          <cell r="BR904">
            <v>4000</v>
          </cell>
          <cell r="BS904" t="str">
            <v>不可</v>
          </cell>
          <cell r="BT904" t="str">
            <v/>
          </cell>
          <cell r="BU904" t="str">
            <v>○</v>
          </cell>
          <cell r="BV904">
            <v>4000</v>
          </cell>
          <cell r="BW904" t="str">
            <v>○</v>
          </cell>
          <cell r="BX904">
            <v>6000</v>
          </cell>
          <cell r="BY904" t="str">
            <v>不可</v>
          </cell>
          <cell r="BZ904" t="str">
            <v/>
          </cell>
          <cell r="CA904" t="str">
            <v>○</v>
          </cell>
          <cell r="CB904">
            <v>6000</v>
          </cell>
          <cell r="CC904" t="str">
            <v>○</v>
          </cell>
          <cell r="CD904">
            <v>10000</v>
          </cell>
          <cell r="CE904" t="str">
            <v>不可</v>
          </cell>
          <cell r="CF904" t="str">
            <v/>
          </cell>
          <cell r="CG904" t="str">
            <v>○</v>
          </cell>
          <cell r="CH904">
            <v>10000</v>
          </cell>
        </row>
        <row r="905">
          <cell r="A905">
            <v>904</v>
          </cell>
          <cell r="B905">
            <v>5131253</v>
          </cell>
          <cell r="C905" t="str">
            <v>ゲートシティ大崎メディカルクリニック</v>
          </cell>
          <cell r="D905" t="str">
            <v>山手線・埼京線・湘南新宿ライン・りんかい線大崎駅直結</v>
          </cell>
          <cell r="E905" t="str">
            <v>東京都</v>
          </cell>
          <cell r="F905" t="str">
            <v>13</v>
          </cell>
          <cell r="G905" t="str">
            <v>品川区</v>
          </cell>
          <cell r="H905" t="str">
            <v>109</v>
          </cell>
          <cell r="I905" t="str">
            <v>東京都品川区大崎１－１１－１ゲートシティ大崎ウエストタワー４階</v>
          </cell>
          <cell r="J905" t="str">
            <v>35.619408</v>
          </cell>
          <cell r="K905" t="str">
            <v>139.730764</v>
          </cell>
          <cell r="L905" t="str">
            <v>紙(パンチ)</v>
          </cell>
          <cell r="M905" t="str">
            <v>2週間以内</v>
          </cell>
          <cell r="N905" t="str">
            <v/>
          </cell>
          <cell r="O905" t="str">
            <v>可</v>
          </cell>
          <cell r="P905" t="str">
            <v/>
          </cell>
          <cell r="Q905" t="str">
            <v/>
          </cell>
          <cell r="R905" t="str">
            <v>あり</v>
          </cell>
          <cell r="S905" t="str">
            <v/>
          </cell>
          <cell r="T905" t="str">
            <v>契約中</v>
          </cell>
          <cell r="U905" t="str">
            <v>全顧客</v>
          </cell>
          <cell r="V905" t="str">
            <v/>
          </cell>
          <cell r="W905" t="str">
            <v>WCC-001</v>
          </cell>
          <cell r="X905" t="str">
            <v>子宮がん乳がん</v>
          </cell>
          <cell r="Y905" t="str">
            <v>不可</v>
          </cell>
          <cell r="Z905" t="str">
            <v/>
          </cell>
          <cell r="AA905" t="str">
            <v>不可</v>
          </cell>
          <cell r="AB905" t="str">
            <v/>
          </cell>
          <cell r="AC905" t="str">
            <v>不可</v>
          </cell>
          <cell r="AD905" t="str">
            <v/>
          </cell>
          <cell r="AE905" t="str">
            <v>不可</v>
          </cell>
          <cell r="AF905" t="str">
            <v/>
          </cell>
          <cell r="AG905" t="str">
            <v>不可</v>
          </cell>
          <cell r="AH905" t="str">
            <v/>
          </cell>
          <cell r="AI905" t="str">
            <v>不可</v>
          </cell>
          <cell r="AJ905" t="str">
            <v/>
          </cell>
          <cell r="AK905" t="str">
            <v>不可</v>
          </cell>
          <cell r="AL905" t="str">
            <v/>
          </cell>
          <cell r="AM905" t="str">
            <v>不可</v>
          </cell>
          <cell r="AN905" t="str">
            <v/>
          </cell>
          <cell r="AO905" t="str">
            <v>不可</v>
          </cell>
          <cell r="AP905" t="str">
            <v/>
          </cell>
          <cell r="AQ905" t="str">
            <v>不可</v>
          </cell>
          <cell r="AR905" t="str">
            <v/>
          </cell>
          <cell r="AS905" t="str">
            <v>不可</v>
          </cell>
          <cell r="AT905" t="str">
            <v/>
          </cell>
          <cell r="AU905" t="str">
            <v>不可</v>
          </cell>
          <cell r="AV905" t="str">
            <v/>
          </cell>
          <cell r="AW905" t="str">
            <v>不可</v>
          </cell>
          <cell r="AX905" t="str">
            <v/>
          </cell>
          <cell r="AY905" t="str">
            <v>不可</v>
          </cell>
          <cell r="AZ905" t="str">
            <v/>
          </cell>
          <cell r="BA905" t="str">
            <v>不可</v>
          </cell>
          <cell r="BB905" t="str">
            <v/>
          </cell>
          <cell r="BC905" t="str">
            <v>不可</v>
          </cell>
          <cell r="BD905" t="str">
            <v/>
          </cell>
          <cell r="BE905" t="str">
            <v>不可</v>
          </cell>
          <cell r="BF905" t="str">
            <v/>
          </cell>
          <cell r="BG905" t="str">
            <v>不可</v>
          </cell>
          <cell r="BH905" t="str">
            <v/>
          </cell>
          <cell r="BI905" t="str">
            <v>不可</v>
          </cell>
          <cell r="BJ905" t="str">
            <v/>
          </cell>
          <cell r="BK905" t="str">
            <v>不可</v>
          </cell>
          <cell r="BL905" t="str">
            <v/>
          </cell>
          <cell r="BM905" t="str">
            <v/>
          </cell>
          <cell r="BN905" t="str">
            <v/>
          </cell>
          <cell r="BO905" t="str">
            <v>不可</v>
          </cell>
          <cell r="BP905" t="str">
            <v/>
          </cell>
          <cell r="BQ905" t="str">
            <v>不可</v>
          </cell>
          <cell r="BR905" t="str">
            <v/>
          </cell>
          <cell r="BS905" t="str">
            <v>不可</v>
          </cell>
          <cell r="BT905" t="str">
            <v/>
          </cell>
          <cell r="BU905" t="str">
            <v>不可</v>
          </cell>
          <cell r="BV905" t="str">
            <v/>
          </cell>
          <cell r="BW905" t="str">
            <v>不可</v>
          </cell>
          <cell r="BX905" t="str">
            <v/>
          </cell>
          <cell r="BY905" t="str">
            <v>不可</v>
          </cell>
          <cell r="BZ905" t="str">
            <v/>
          </cell>
          <cell r="CA905" t="str">
            <v>不可</v>
          </cell>
          <cell r="CB905" t="str">
            <v/>
          </cell>
          <cell r="CC905" t="str">
            <v>不可</v>
          </cell>
          <cell r="CD905" t="str">
            <v/>
          </cell>
          <cell r="CE905" t="str">
            <v>不可</v>
          </cell>
          <cell r="CF905" t="str">
            <v/>
          </cell>
          <cell r="CG905" t="str">
            <v>不可</v>
          </cell>
          <cell r="CH905" t="str">
            <v/>
          </cell>
        </row>
        <row r="906">
          <cell r="A906">
            <v>905</v>
          </cell>
          <cell r="B906">
            <v>5131254</v>
          </cell>
          <cell r="C906" t="str">
            <v>アルコ会アルコクリニック</v>
          </cell>
          <cell r="D906" t="str">
            <v>ＪＲ山手線・東急目黒線・地下鉄南北線・都営三田線「目黒」駅徒歩5分</v>
          </cell>
          <cell r="E906" t="str">
            <v>東京都</v>
          </cell>
          <cell r="F906" t="str">
            <v>13</v>
          </cell>
          <cell r="G906" t="str">
            <v>目黒区</v>
          </cell>
          <cell r="H906" t="str">
            <v>110</v>
          </cell>
          <cell r="I906" t="str">
            <v>東京都目黒区下目黒１－８－１アルコタワー１２階</v>
          </cell>
          <cell r="J906" t="str">
            <v>35.631856</v>
          </cell>
          <cell r="K906" t="str">
            <v>139.713379</v>
          </cell>
          <cell r="L906" t="str">
            <v>紙(パンチ)</v>
          </cell>
          <cell r="M906" t="str">
            <v>3週間以内</v>
          </cell>
          <cell r="N906" t="str">
            <v/>
          </cell>
          <cell r="O906" t="str">
            <v>可</v>
          </cell>
          <cell r="P906" t="str">
            <v/>
          </cell>
          <cell r="Q906" t="str">
            <v>煩雑な条件等のない場合のみ対応可能。</v>
          </cell>
          <cell r="R906" t="str">
            <v>なし</v>
          </cell>
          <cell r="S906" t="str">
            <v/>
          </cell>
          <cell r="T906" t="str">
            <v>契約中</v>
          </cell>
          <cell r="U906" t="str">
            <v>全顧客</v>
          </cell>
          <cell r="V906" t="str">
            <v/>
          </cell>
          <cell r="W906" t="str">
            <v>WCC-001</v>
          </cell>
          <cell r="X906" t="str">
            <v>子宮がん乳がん</v>
          </cell>
          <cell r="Y906" t="str">
            <v>不可</v>
          </cell>
          <cell r="Z906" t="str">
            <v/>
          </cell>
          <cell r="AA906" t="str">
            <v>不可</v>
          </cell>
          <cell r="AB906" t="str">
            <v/>
          </cell>
          <cell r="AC906" t="str">
            <v>不可</v>
          </cell>
          <cell r="AD906" t="str">
            <v/>
          </cell>
          <cell r="AE906" t="str">
            <v>不可</v>
          </cell>
          <cell r="AF906" t="str">
            <v/>
          </cell>
          <cell r="AG906" t="str">
            <v>不可</v>
          </cell>
          <cell r="AH906" t="str">
            <v/>
          </cell>
          <cell r="AI906" t="str">
            <v>不可</v>
          </cell>
          <cell r="AJ906" t="str">
            <v/>
          </cell>
          <cell r="AK906" t="str">
            <v>不可</v>
          </cell>
          <cell r="AL906" t="str">
            <v/>
          </cell>
          <cell r="AM906" t="str">
            <v>不可</v>
          </cell>
          <cell r="AN906" t="str">
            <v/>
          </cell>
          <cell r="AO906" t="str">
            <v>不可</v>
          </cell>
          <cell r="AP906" t="str">
            <v/>
          </cell>
          <cell r="AQ906" t="str">
            <v>不可</v>
          </cell>
          <cell r="AR906" t="str">
            <v/>
          </cell>
          <cell r="AS906" t="str">
            <v>不可</v>
          </cell>
          <cell r="AT906" t="str">
            <v/>
          </cell>
          <cell r="AU906" t="str">
            <v>不可</v>
          </cell>
          <cell r="AV906" t="str">
            <v/>
          </cell>
          <cell r="AW906" t="str">
            <v>不可</v>
          </cell>
          <cell r="AX906" t="str">
            <v/>
          </cell>
          <cell r="AY906" t="str">
            <v>不可</v>
          </cell>
          <cell r="AZ906" t="str">
            <v/>
          </cell>
          <cell r="BA906" t="str">
            <v>不可</v>
          </cell>
          <cell r="BB906" t="str">
            <v/>
          </cell>
          <cell r="BC906" t="str">
            <v>不可</v>
          </cell>
          <cell r="BD906" t="str">
            <v/>
          </cell>
          <cell r="BE906" t="str">
            <v>不可</v>
          </cell>
          <cell r="BF906" t="str">
            <v/>
          </cell>
          <cell r="BG906" t="str">
            <v>不可</v>
          </cell>
          <cell r="BH906" t="str">
            <v/>
          </cell>
          <cell r="BI906" t="str">
            <v>不可</v>
          </cell>
          <cell r="BJ906" t="str">
            <v/>
          </cell>
          <cell r="BK906" t="str">
            <v>不可</v>
          </cell>
          <cell r="BL906" t="str">
            <v/>
          </cell>
          <cell r="BM906" t="str">
            <v/>
          </cell>
          <cell r="BN906" t="str">
            <v/>
          </cell>
          <cell r="BO906" t="str">
            <v>不可</v>
          </cell>
          <cell r="BP906" t="str">
            <v/>
          </cell>
          <cell r="BQ906" t="str">
            <v>不可</v>
          </cell>
          <cell r="BR906" t="str">
            <v/>
          </cell>
          <cell r="BS906" t="str">
            <v>不可</v>
          </cell>
          <cell r="BT906" t="str">
            <v/>
          </cell>
          <cell r="BU906" t="str">
            <v>不可</v>
          </cell>
          <cell r="BV906" t="str">
            <v/>
          </cell>
          <cell r="BW906" t="str">
            <v>不可</v>
          </cell>
          <cell r="BX906" t="str">
            <v/>
          </cell>
          <cell r="BY906" t="str">
            <v>不可</v>
          </cell>
          <cell r="BZ906" t="str">
            <v/>
          </cell>
          <cell r="CA906" t="str">
            <v>不可</v>
          </cell>
          <cell r="CB906" t="str">
            <v/>
          </cell>
          <cell r="CC906" t="str">
            <v>不可</v>
          </cell>
          <cell r="CD906" t="str">
            <v/>
          </cell>
          <cell r="CE906" t="str">
            <v>不可</v>
          </cell>
          <cell r="CF906" t="str">
            <v/>
          </cell>
          <cell r="CG906" t="str">
            <v>不可</v>
          </cell>
          <cell r="CH906" t="str">
            <v/>
          </cell>
        </row>
        <row r="907">
          <cell r="A907">
            <v>906</v>
          </cell>
          <cell r="B907">
            <v>5131256</v>
          </cell>
          <cell r="C907" t="str">
            <v>日扇会第一病院</v>
          </cell>
          <cell r="D907" t="str">
            <v>東急東横線都立大学駅から徒歩５分</v>
          </cell>
          <cell r="E907" t="str">
            <v>東京都</v>
          </cell>
          <cell r="F907" t="str">
            <v>13</v>
          </cell>
          <cell r="G907" t="str">
            <v>目黒区</v>
          </cell>
          <cell r="H907" t="str">
            <v>110</v>
          </cell>
          <cell r="I907" t="str">
            <v>東京都目黒区中根２－１０－２０</v>
          </cell>
          <cell r="J907" t="str">
            <v>35.61466</v>
          </cell>
          <cell r="K907" t="str">
            <v>139.676551</v>
          </cell>
          <cell r="L907" t="str">
            <v>紙(パンチ)</v>
          </cell>
          <cell r="M907" t="str">
            <v>2週間以内</v>
          </cell>
          <cell r="N907" t="str">
            <v/>
          </cell>
          <cell r="O907" t="str">
            <v>可</v>
          </cell>
          <cell r="P907" t="str">
            <v/>
          </cell>
          <cell r="Q907" t="str">
            <v/>
          </cell>
          <cell r="R907" t="str">
            <v>あり</v>
          </cell>
          <cell r="S907" t="str">
            <v/>
          </cell>
          <cell r="T907" t="str">
            <v>契約中</v>
          </cell>
          <cell r="U907" t="str">
            <v>全顧客</v>
          </cell>
          <cell r="V907" t="str">
            <v/>
          </cell>
          <cell r="W907" t="str">
            <v>WCC-001</v>
          </cell>
          <cell r="X907" t="str">
            <v>子宮がん乳がん</v>
          </cell>
          <cell r="Y907" t="str">
            <v>不可</v>
          </cell>
          <cell r="Z907" t="str">
            <v/>
          </cell>
          <cell r="AA907" t="str">
            <v>不可</v>
          </cell>
          <cell r="AB907" t="str">
            <v/>
          </cell>
          <cell r="AC907" t="str">
            <v>不可</v>
          </cell>
          <cell r="AD907" t="str">
            <v/>
          </cell>
          <cell r="AE907" t="str">
            <v>不可</v>
          </cell>
          <cell r="AF907" t="str">
            <v/>
          </cell>
          <cell r="AG907" t="str">
            <v>不可</v>
          </cell>
          <cell r="AH907" t="str">
            <v/>
          </cell>
          <cell r="AI907" t="str">
            <v>不可</v>
          </cell>
          <cell r="AJ907" t="str">
            <v/>
          </cell>
          <cell r="AK907" t="str">
            <v>不可</v>
          </cell>
          <cell r="AL907" t="str">
            <v/>
          </cell>
          <cell r="AM907" t="str">
            <v>不可</v>
          </cell>
          <cell r="AN907" t="str">
            <v/>
          </cell>
          <cell r="AO907" t="str">
            <v>不可</v>
          </cell>
          <cell r="AP907" t="str">
            <v/>
          </cell>
          <cell r="AQ907" t="str">
            <v>不可</v>
          </cell>
          <cell r="AR907" t="str">
            <v/>
          </cell>
          <cell r="AS907" t="str">
            <v>不可</v>
          </cell>
          <cell r="AT907" t="str">
            <v/>
          </cell>
          <cell r="AU907" t="str">
            <v>不可</v>
          </cell>
          <cell r="AV907" t="str">
            <v/>
          </cell>
          <cell r="AW907" t="str">
            <v>不可</v>
          </cell>
          <cell r="AX907" t="str">
            <v/>
          </cell>
          <cell r="AY907" t="str">
            <v>不可</v>
          </cell>
          <cell r="AZ907" t="str">
            <v/>
          </cell>
          <cell r="BA907" t="str">
            <v>不可</v>
          </cell>
          <cell r="BB907" t="str">
            <v/>
          </cell>
          <cell r="BC907" t="str">
            <v>不可</v>
          </cell>
          <cell r="BD907" t="str">
            <v/>
          </cell>
          <cell r="BE907" t="str">
            <v>不可</v>
          </cell>
          <cell r="BF907" t="str">
            <v/>
          </cell>
          <cell r="BG907" t="str">
            <v>不可</v>
          </cell>
          <cell r="BH907" t="str">
            <v/>
          </cell>
          <cell r="BI907" t="str">
            <v>不可</v>
          </cell>
          <cell r="BJ907" t="str">
            <v/>
          </cell>
          <cell r="BK907" t="str">
            <v>不可</v>
          </cell>
          <cell r="BL907" t="str">
            <v/>
          </cell>
          <cell r="BM907" t="str">
            <v/>
          </cell>
          <cell r="BN907" t="str">
            <v/>
          </cell>
          <cell r="BO907" t="str">
            <v>不可</v>
          </cell>
          <cell r="BP907" t="str">
            <v/>
          </cell>
          <cell r="BQ907" t="str">
            <v>不可</v>
          </cell>
          <cell r="BR907" t="str">
            <v/>
          </cell>
          <cell r="BS907" t="str">
            <v>不可</v>
          </cell>
          <cell r="BT907" t="str">
            <v/>
          </cell>
          <cell r="BU907" t="str">
            <v>不可</v>
          </cell>
          <cell r="BV907" t="str">
            <v/>
          </cell>
          <cell r="BW907" t="str">
            <v>不可</v>
          </cell>
          <cell r="BX907" t="str">
            <v/>
          </cell>
          <cell r="BY907" t="str">
            <v>不可</v>
          </cell>
          <cell r="BZ907" t="str">
            <v/>
          </cell>
          <cell r="CA907" t="str">
            <v>不可</v>
          </cell>
          <cell r="CB907" t="str">
            <v/>
          </cell>
          <cell r="CC907" t="str">
            <v>不可</v>
          </cell>
          <cell r="CD907" t="str">
            <v/>
          </cell>
          <cell r="CE907" t="str">
            <v>不可</v>
          </cell>
          <cell r="CF907" t="str">
            <v/>
          </cell>
          <cell r="CG907" t="str">
            <v>不可</v>
          </cell>
          <cell r="CH907" t="str">
            <v/>
          </cell>
        </row>
        <row r="908">
          <cell r="A908">
            <v>907</v>
          </cell>
          <cell r="B908">
            <v>5131257</v>
          </cell>
          <cell r="C908" t="str">
            <v>桜ウィメンズクリニック</v>
          </cell>
          <cell r="D908" t="str">
            <v>東急東横線「学芸大学駅」東口より徒歩２分</v>
          </cell>
          <cell r="E908" t="str">
            <v>東京都</v>
          </cell>
          <cell r="F908" t="str">
            <v>13</v>
          </cell>
          <cell r="G908" t="str">
            <v>目黒区</v>
          </cell>
          <cell r="H908" t="str">
            <v>110</v>
          </cell>
          <cell r="I908" t="str">
            <v>東京都目黒区鷹番２－１５－１８パル学芸大１階</v>
          </cell>
          <cell r="J908" t="str">
            <v>35.629734</v>
          </cell>
          <cell r="K908" t="str">
            <v>139.687051</v>
          </cell>
          <cell r="L908" t="str">
            <v/>
          </cell>
          <cell r="M908" t="str">
            <v/>
          </cell>
          <cell r="N908" t="str">
            <v/>
          </cell>
          <cell r="O908" t="str">
            <v/>
          </cell>
          <cell r="P908" t="str">
            <v/>
          </cell>
          <cell r="Q908" t="str">
            <v/>
          </cell>
          <cell r="R908" t="str">
            <v/>
          </cell>
          <cell r="S908" t="str">
            <v/>
          </cell>
          <cell r="T908" t="str">
            <v>契約解除</v>
          </cell>
          <cell r="U908" t="str">
            <v>全顧客</v>
          </cell>
          <cell r="V908" t="str">
            <v/>
          </cell>
          <cell r="W908" t="str">
            <v/>
          </cell>
          <cell r="X908" t="str">
            <v/>
          </cell>
          <cell r="Y908" t="str">
            <v/>
          </cell>
          <cell r="Z908" t="str">
            <v/>
          </cell>
          <cell r="AA908" t="str">
            <v/>
          </cell>
          <cell r="AB908" t="str">
            <v/>
          </cell>
          <cell r="AC908" t="str">
            <v/>
          </cell>
          <cell r="AD908" t="str">
            <v/>
          </cell>
          <cell r="AE908" t="str">
            <v/>
          </cell>
          <cell r="AF908" t="str">
            <v/>
          </cell>
          <cell r="AG908" t="str">
            <v/>
          </cell>
          <cell r="AH908" t="str">
            <v/>
          </cell>
          <cell r="AI908" t="str">
            <v/>
          </cell>
          <cell r="AJ908" t="str">
            <v/>
          </cell>
          <cell r="AK908" t="str">
            <v/>
          </cell>
          <cell r="AL908" t="str">
            <v/>
          </cell>
          <cell r="AM908" t="str">
            <v/>
          </cell>
          <cell r="AN908" t="str">
            <v/>
          </cell>
          <cell r="AO908" t="str">
            <v/>
          </cell>
          <cell r="AP908" t="str">
            <v/>
          </cell>
          <cell r="AQ908" t="str">
            <v/>
          </cell>
          <cell r="AR908" t="str">
            <v/>
          </cell>
          <cell r="AS908" t="str">
            <v/>
          </cell>
          <cell r="AT908" t="str">
            <v/>
          </cell>
          <cell r="AU908" t="str">
            <v/>
          </cell>
          <cell r="AV908" t="str">
            <v/>
          </cell>
          <cell r="AW908" t="str">
            <v/>
          </cell>
          <cell r="AX908" t="str">
            <v/>
          </cell>
          <cell r="AY908" t="str">
            <v/>
          </cell>
          <cell r="AZ908" t="str">
            <v/>
          </cell>
          <cell r="BA908" t="str">
            <v/>
          </cell>
          <cell r="BB908" t="str">
            <v/>
          </cell>
          <cell r="BC908" t="str">
            <v/>
          </cell>
          <cell r="BD908" t="str">
            <v/>
          </cell>
          <cell r="BE908" t="str">
            <v/>
          </cell>
          <cell r="BF908" t="str">
            <v/>
          </cell>
          <cell r="BG908" t="str">
            <v/>
          </cell>
          <cell r="BH908" t="str">
            <v/>
          </cell>
          <cell r="BI908" t="str">
            <v/>
          </cell>
          <cell r="BJ908" t="str">
            <v/>
          </cell>
          <cell r="BK908" t="str">
            <v/>
          </cell>
          <cell r="BL908" t="str">
            <v/>
          </cell>
          <cell r="BM908" t="str">
            <v/>
          </cell>
          <cell r="BN908" t="str">
            <v/>
          </cell>
          <cell r="BO908" t="str">
            <v/>
          </cell>
          <cell r="BP908" t="str">
            <v/>
          </cell>
          <cell r="BQ908" t="str">
            <v/>
          </cell>
          <cell r="BR908" t="str">
            <v/>
          </cell>
          <cell r="BS908" t="str">
            <v/>
          </cell>
          <cell r="BT908" t="str">
            <v/>
          </cell>
          <cell r="BU908" t="str">
            <v/>
          </cell>
          <cell r="BV908" t="str">
            <v/>
          </cell>
          <cell r="BW908" t="str">
            <v/>
          </cell>
          <cell r="BX908" t="str">
            <v/>
          </cell>
          <cell r="BY908" t="str">
            <v/>
          </cell>
          <cell r="BZ908" t="str">
            <v/>
          </cell>
          <cell r="CA908" t="str">
            <v/>
          </cell>
          <cell r="CB908" t="str">
            <v/>
          </cell>
          <cell r="CC908" t="str">
            <v/>
          </cell>
          <cell r="CD908" t="str">
            <v/>
          </cell>
          <cell r="CE908" t="str">
            <v/>
          </cell>
          <cell r="CF908" t="str">
            <v/>
          </cell>
          <cell r="CG908" t="str">
            <v/>
          </cell>
          <cell r="CH908" t="str">
            <v/>
          </cell>
        </row>
        <row r="909">
          <cell r="A909">
            <v>908</v>
          </cell>
          <cell r="B909">
            <v>5131258</v>
          </cell>
          <cell r="C909" t="str">
            <v>目黒厚生会本田病院</v>
          </cell>
          <cell r="D909" t="str">
            <v>東急東横線都立大学駅徒歩２分</v>
          </cell>
          <cell r="E909" t="str">
            <v>東京都</v>
          </cell>
          <cell r="F909" t="str">
            <v>13</v>
          </cell>
          <cell r="G909" t="str">
            <v>目黒区</v>
          </cell>
          <cell r="H909" t="str">
            <v>110</v>
          </cell>
          <cell r="I909" t="str">
            <v/>
          </cell>
          <cell r="J909" t="str">
            <v>35.618657</v>
          </cell>
          <cell r="K909" t="str">
            <v>139.676027</v>
          </cell>
          <cell r="L909" t="str">
            <v/>
          </cell>
          <cell r="M909" t="str">
            <v/>
          </cell>
          <cell r="N909" t="str">
            <v/>
          </cell>
          <cell r="O909" t="str">
            <v/>
          </cell>
          <cell r="P909" t="str">
            <v/>
          </cell>
          <cell r="Q909" t="str">
            <v/>
          </cell>
          <cell r="R909" t="str">
            <v/>
          </cell>
          <cell r="S909" t="str">
            <v/>
          </cell>
          <cell r="T909" t="str">
            <v>契約解除</v>
          </cell>
          <cell r="U909" t="str">
            <v>全顧客</v>
          </cell>
          <cell r="V909" t="str">
            <v/>
          </cell>
          <cell r="W909" t="str">
            <v/>
          </cell>
          <cell r="X909" t="str">
            <v/>
          </cell>
          <cell r="Y909" t="str">
            <v/>
          </cell>
          <cell r="Z909" t="str">
            <v/>
          </cell>
          <cell r="AA909" t="str">
            <v/>
          </cell>
          <cell r="AB909" t="str">
            <v/>
          </cell>
          <cell r="AC909" t="str">
            <v/>
          </cell>
          <cell r="AD909" t="str">
            <v/>
          </cell>
          <cell r="AE909" t="str">
            <v/>
          </cell>
          <cell r="AF909" t="str">
            <v/>
          </cell>
          <cell r="AG909" t="str">
            <v/>
          </cell>
          <cell r="AH909" t="str">
            <v/>
          </cell>
          <cell r="AI909" t="str">
            <v/>
          </cell>
          <cell r="AJ909" t="str">
            <v/>
          </cell>
          <cell r="AK909" t="str">
            <v/>
          </cell>
          <cell r="AL909" t="str">
            <v/>
          </cell>
          <cell r="AM909" t="str">
            <v/>
          </cell>
          <cell r="AN909" t="str">
            <v/>
          </cell>
          <cell r="AO909" t="str">
            <v/>
          </cell>
          <cell r="AP909" t="str">
            <v/>
          </cell>
          <cell r="AQ909" t="str">
            <v/>
          </cell>
          <cell r="AR909" t="str">
            <v/>
          </cell>
          <cell r="AS909" t="str">
            <v/>
          </cell>
          <cell r="AT909" t="str">
            <v/>
          </cell>
          <cell r="AU909" t="str">
            <v/>
          </cell>
          <cell r="AV909" t="str">
            <v/>
          </cell>
          <cell r="AW909" t="str">
            <v/>
          </cell>
          <cell r="AX909" t="str">
            <v/>
          </cell>
          <cell r="AY909" t="str">
            <v/>
          </cell>
          <cell r="AZ909" t="str">
            <v/>
          </cell>
          <cell r="BA909" t="str">
            <v/>
          </cell>
          <cell r="BB909" t="str">
            <v/>
          </cell>
          <cell r="BC909" t="str">
            <v/>
          </cell>
          <cell r="BD909" t="str">
            <v/>
          </cell>
          <cell r="BE909" t="str">
            <v/>
          </cell>
          <cell r="BF909" t="str">
            <v/>
          </cell>
          <cell r="BG909" t="str">
            <v/>
          </cell>
          <cell r="BH909" t="str">
            <v/>
          </cell>
          <cell r="BI909" t="str">
            <v/>
          </cell>
          <cell r="BJ909" t="str">
            <v/>
          </cell>
          <cell r="BK909" t="str">
            <v/>
          </cell>
          <cell r="BL909" t="str">
            <v/>
          </cell>
          <cell r="BM909" t="str">
            <v/>
          </cell>
          <cell r="BN909" t="str">
            <v/>
          </cell>
          <cell r="BO909" t="str">
            <v/>
          </cell>
          <cell r="BP909" t="str">
            <v/>
          </cell>
          <cell r="BQ909" t="str">
            <v/>
          </cell>
          <cell r="BR909" t="str">
            <v/>
          </cell>
          <cell r="BS909" t="str">
            <v/>
          </cell>
          <cell r="BT909" t="str">
            <v/>
          </cell>
          <cell r="BU909" t="str">
            <v/>
          </cell>
          <cell r="BV909" t="str">
            <v/>
          </cell>
          <cell r="BW909" t="str">
            <v/>
          </cell>
          <cell r="BX909" t="str">
            <v/>
          </cell>
          <cell r="BY909" t="str">
            <v/>
          </cell>
          <cell r="BZ909" t="str">
            <v/>
          </cell>
          <cell r="CA909" t="str">
            <v/>
          </cell>
          <cell r="CB909" t="str">
            <v/>
          </cell>
          <cell r="CC909" t="str">
            <v/>
          </cell>
          <cell r="CD909" t="str">
            <v/>
          </cell>
          <cell r="CE909" t="str">
            <v/>
          </cell>
          <cell r="CF909" t="str">
            <v/>
          </cell>
          <cell r="CG909" t="str">
            <v/>
          </cell>
          <cell r="CH909" t="str">
            <v/>
          </cell>
        </row>
        <row r="910">
          <cell r="A910">
            <v>909</v>
          </cell>
          <cell r="B910">
            <v>5131259</v>
          </cell>
          <cell r="C910" t="str">
            <v>城南福祉医療協会大田病院付属大森中診療所</v>
          </cell>
          <cell r="D910" t="str">
            <v>京浜急行大森町駅もしくは梅屋敷駅下車、徒歩１０分程度</v>
          </cell>
          <cell r="E910" t="str">
            <v>東京都</v>
          </cell>
          <cell r="F910" t="str">
            <v>13</v>
          </cell>
          <cell r="G910" t="str">
            <v>大田区</v>
          </cell>
          <cell r="H910" t="str">
            <v>111</v>
          </cell>
          <cell r="I910" t="str">
            <v>東京都大田区大森中１－２２－２</v>
          </cell>
          <cell r="J910" t="str">
            <v>35.568758</v>
          </cell>
          <cell r="K910" t="str">
            <v>139.735246</v>
          </cell>
          <cell r="L910" t="str">
            <v>データ</v>
          </cell>
          <cell r="M910" t="str">
            <v>2週間以内</v>
          </cell>
          <cell r="N910" t="str">
            <v/>
          </cell>
          <cell r="O910" t="str">
            <v>可</v>
          </cell>
          <cell r="P910" t="str">
            <v/>
          </cell>
          <cell r="Q910" t="str">
            <v/>
          </cell>
          <cell r="R910" t="str">
            <v>あり</v>
          </cell>
          <cell r="S910" t="str">
            <v/>
          </cell>
          <cell r="T910" t="str">
            <v>契約中</v>
          </cell>
          <cell r="U910" t="str">
            <v>全顧客</v>
          </cell>
          <cell r="V910" t="str">
            <v/>
          </cell>
          <cell r="W910" t="str">
            <v>WCC-001</v>
          </cell>
          <cell r="X910" t="str">
            <v>子宮がん乳がん</v>
          </cell>
          <cell r="Y910" t="str">
            <v>○</v>
          </cell>
          <cell r="Z910">
            <v>0</v>
          </cell>
          <cell r="AA910" t="str">
            <v>○</v>
          </cell>
          <cell r="AB910">
            <v>6000</v>
          </cell>
          <cell r="AC910" t="str">
            <v>○</v>
          </cell>
          <cell r="AD910">
            <v>6000</v>
          </cell>
          <cell r="AE910" t="str">
            <v>不可</v>
          </cell>
          <cell r="AF910" t="str">
            <v/>
          </cell>
          <cell r="AG910" t="str">
            <v>○</v>
          </cell>
          <cell r="AH910">
            <v>9500</v>
          </cell>
          <cell r="AI910" t="str">
            <v>○</v>
          </cell>
          <cell r="AJ910">
            <v>9500</v>
          </cell>
          <cell r="AK910" t="str">
            <v>不可</v>
          </cell>
          <cell r="AL910" t="str">
            <v/>
          </cell>
          <cell r="AM910" t="str">
            <v>不可</v>
          </cell>
          <cell r="AN910" t="str">
            <v/>
          </cell>
          <cell r="AO910" t="str">
            <v>不可</v>
          </cell>
          <cell r="AP910" t="str">
            <v/>
          </cell>
          <cell r="AQ910" t="str">
            <v>不可</v>
          </cell>
          <cell r="AR910" t="str">
            <v/>
          </cell>
          <cell r="AS910" t="str">
            <v>不可</v>
          </cell>
          <cell r="AT910" t="str">
            <v/>
          </cell>
          <cell r="AU910" t="str">
            <v>不可</v>
          </cell>
          <cell r="AV910" t="str">
            <v/>
          </cell>
          <cell r="AW910" t="str">
            <v>不可</v>
          </cell>
          <cell r="AX910" t="str">
            <v/>
          </cell>
          <cell r="AY910" t="str">
            <v>不可</v>
          </cell>
          <cell r="AZ910" t="str">
            <v/>
          </cell>
          <cell r="BA910" t="str">
            <v>不可</v>
          </cell>
          <cell r="BB910" t="str">
            <v/>
          </cell>
          <cell r="BC910" t="str">
            <v>不可</v>
          </cell>
          <cell r="BD910" t="str">
            <v/>
          </cell>
          <cell r="BE910" t="str">
            <v>不可</v>
          </cell>
          <cell r="BF910" t="str">
            <v/>
          </cell>
          <cell r="BG910" t="str">
            <v>不可</v>
          </cell>
          <cell r="BH910" t="str">
            <v/>
          </cell>
          <cell r="BI910" t="str">
            <v>不可</v>
          </cell>
          <cell r="BJ910" t="str">
            <v/>
          </cell>
          <cell r="BK910" t="str">
            <v>不可</v>
          </cell>
          <cell r="BL910" t="str">
            <v/>
          </cell>
          <cell r="BM910" t="str">
            <v/>
          </cell>
          <cell r="BN910" t="str">
            <v/>
          </cell>
          <cell r="BO910" t="str">
            <v>不可</v>
          </cell>
          <cell r="BP910" t="str">
            <v/>
          </cell>
          <cell r="BQ910" t="str">
            <v>○</v>
          </cell>
          <cell r="BR910">
            <v>4000</v>
          </cell>
          <cell r="BS910" t="str">
            <v>不可</v>
          </cell>
          <cell r="BT910" t="str">
            <v/>
          </cell>
          <cell r="BU910" t="str">
            <v>○</v>
          </cell>
          <cell r="BV910">
            <v>4000</v>
          </cell>
          <cell r="BW910" t="str">
            <v>○</v>
          </cell>
          <cell r="BX910">
            <v>6000</v>
          </cell>
          <cell r="BY910" t="str">
            <v>不可</v>
          </cell>
          <cell r="BZ910" t="str">
            <v/>
          </cell>
          <cell r="CA910" t="str">
            <v>○</v>
          </cell>
          <cell r="CB910">
            <v>6000</v>
          </cell>
          <cell r="CC910" t="str">
            <v>○</v>
          </cell>
          <cell r="CD910">
            <v>10000</v>
          </cell>
          <cell r="CE910" t="str">
            <v>不可</v>
          </cell>
          <cell r="CF910" t="str">
            <v/>
          </cell>
          <cell r="CG910" t="str">
            <v>○</v>
          </cell>
          <cell r="CH910">
            <v>10000</v>
          </cell>
        </row>
        <row r="911">
          <cell r="A911">
            <v>910</v>
          </cell>
          <cell r="B911">
            <v>5131261</v>
          </cell>
          <cell r="C911" t="str">
            <v>仁医会牧田総合病院人間ドック健診センター</v>
          </cell>
          <cell r="D911" t="str">
            <v>ＪＲ京浜東北線蒲田駅下車徒歩5分</v>
          </cell>
          <cell r="E911" t="str">
            <v>東京都</v>
          </cell>
          <cell r="F911" t="str">
            <v>13</v>
          </cell>
          <cell r="G911" t="str">
            <v>大田区</v>
          </cell>
          <cell r="H911" t="str">
            <v>111</v>
          </cell>
          <cell r="I911" t="str">
            <v>東京都大田区西蒲田８－２０－１Ｂ棟２階</v>
          </cell>
          <cell r="J911" t="str">
            <v>35.559836</v>
          </cell>
          <cell r="K911" t="str">
            <v>139.71266</v>
          </cell>
          <cell r="L911" t="str">
            <v>データ</v>
          </cell>
          <cell r="M911" t="str">
            <v>3週間以内</v>
          </cell>
          <cell r="N911" t="str">
            <v>受診日の翌々週にCSV返却</v>
          </cell>
          <cell r="O911" t="str">
            <v>可</v>
          </cell>
          <cell r="P911" t="str">
            <v/>
          </cell>
          <cell r="Q911" t="str">
            <v>事前に個人負担金発生の条件が確定している場合のみ可となります。</v>
          </cell>
          <cell r="R911" t="str">
            <v>なし</v>
          </cell>
          <cell r="S911" t="str">
            <v/>
          </cell>
          <cell r="T911" t="str">
            <v>契約中</v>
          </cell>
          <cell r="U911" t="str">
            <v>全顧客</v>
          </cell>
          <cell r="V911" t="str">
            <v/>
          </cell>
          <cell r="W911" t="str">
            <v>WCC-001</v>
          </cell>
          <cell r="X911" t="str">
            <v>子宮がん乳がん</v>
          </cell>
          <cell r="Y911" t="str">
            <v>○</v>
          </cell>
          <cell r="Z911">
            <v>0</v>
          </cell>
          <cell r="AA911" t="str">
            <v>○</v>
          </cell>
          <cell r="AB911">
            <v>3000</v>
          </cell>
          <cell r="AC911" t="str">
            <v>○</v>
          </cell>
          <cell r="AD911">
            <v>3000</v>
          </cell>
          <cell r="AE911" t="str">
            <v>不可</v>
          </cell>
          <cell r="AF911" t="str">
            <v/>
          </cell>
          <cell r="AG911" t="str">
            <v>○</v>
          </cell>
          <cell r="AH911">
            <v>8000</v>
          </cell>
          <cell r="AI911" t="str">
            <v>○</v>
          </cell>
          <cell r="AJ911">
            <v>8000</v>
          </cell>
          <cell r="AK911" t="str">
            <v>不可</v>
          </cell>
          <cell r="AL911" t="str">
            <v/>
          </cell>
          <cell r="AM911" t="str">
            <v>不可</v>
          </cell>
          <cell r="AN911" t="str">
            <v/>
          </cell>
          <cell r="AO911" t="str">
            <v>不可</v>
          </cell>
          <cell r="AP911" t="str">
            <v/>
          </cell>
          <cell r="AQ911" t="str">
            <v>不可</v>
          </cell>
          <cell r="AR911" t="str">
            <v/>
          </cell>
          <cell r="AS911" t="str">
            <v>不可</v>
          </cell>
          <cell r="AT911" t="str">
            <v/>
          </cell>
          <cell r="AU911" t="str">
            <v>不可</v>
          </cell>
          <cell r="AV911" t="str">
            <v/>
          </cell>
          <cell r="AW911" t="str">
            <v>不可</v>
          </cell>
          <cell r="AX911" t="str">
            <v/>
          </cell>
          <cell r="AY911" t="str">
            <v>不可</v>
          </cell>
          <cell r="AZ911" t="str">
            <v/>
          </cell>
          <cell r="BA911" t="str">
            <v>不可</v>
          </cell>
          <cell r="BB911" t="str">
            <v/>
          </cell>
          <cell r="BC911" t="str">
            <v>不可</v>
          </cell>
          <cell r="BD911" t="str">
            <v/>
          </cell>
          <cell r="BE911" t="str">
            <v>不可</v>
          </cell>
          <cell r="BF911" t="str">
            <v/>
          </cell>
          <cell r="BG911" t="str">
            <v>不可</v>
          </cell>
          <cell r="BH911" t="str">
            <v/>
          </cell>
          <cell r="BI911" t="str">
            <v>不可</v>
          </cell>
          <cell r="BJ911" t="str">
            <v/>
          </cell>
          <cell r="BK911" t="str">
            <v>不可</v>
          </cell>
          <cell r="BL911" t="str">
            <v/>
          </cell>
          <cell r="BM911" t="str">
            <v/>
          </cell>
          <cell r="BN911" t="str">
            <v/>
          </cell>
          <cell r="BO911" t="str">
            <v>不可</v>
          </cell>
          <cell r="BP911" t="str">
            <v/>
          </cell>
          <cell r="BQ911" t="str">
            <v>○</v>
          </cell>
          <cell r="BR911">
            <v>4000</v>
          </cell>
          <cell r="BS911" t="str">
            <v>不可</v>
          </cell>
          <cell r="BT911" t="str">
            <v/>
          </cell>
          <cell r="BU911" t="str">
            <v>○</v>
          </cell>
          <cell r="BV911">
            <v>4000</v>
          </cell>
          <cell r="BW911" t="str">
            <v>○</v>
          </cell>
          <cell r="BX911">
            <v>5000</v>
          </cell>
          <cell r="BY911" t="str">
            <v>不可</v>
          </cell>
          <cell r="BZ911" t="str">
            <v/>
          </cell>
          <cell r="CA911" t="str">
            <v>○</v>
          </cell>
          <cell r="CB911">
            <v>5000</v>
          </cell>
          <cell r="CC911" t="str">
            <v>○</v>
          </cell>
          <cell r="CD911">
            <v>9000</v>
          </cell>
          <cell r="CE911" t="str">
            <v>不可</v>
          </cell>
          <cell r="CF911" t="str">
            <v/>
          </cell>
          <cell r="CG911" t="str">
            <v>○</v>
          </cell>
          <cell r="CH911">
            <v>9000</v>
          </cell>
        </row>
        <row r="912">
          <cell r="A912">
            <v>911</v>
          </cell>
          <cell r="B912">
            <v>5131263</v>
          </cell>
          <cell r="C912" t="str">
            <v>ゆうレディースクリニック池上</v>
          </cell>
          <cell r="D912" t="str">
            <v>東急池上線池上駅より徒歩４分</v>
          </cell>
          <cell r="E912" t="str">
            <v>東京都</v>
          </cell>
          <cell r="F912" t="str">
            <v>13</v>
          </cell>
          <cell r="G912" t="str">
            <v>大田区</v>
          </cell>
          <cell r="H912" t="str">
            <v>111</v>
          </cell>
          <cell r="I912" t="str">
            <v>東京都大田区池上３－４０－３パラッシオ池上１階</v>
          </cell>
          <cell r="J912" t="str">
            <v>35.573422</v>
          </cell>
          <cell r="K912" t="str">
            <v>139.702002</v>
          </cell>
          <cell r="L912" t="str">
            <v>紙(パンチ)</v>
          </cell>
          <cell r="M912" t="str">
            <v>4週間以内</v>
          </cell>
          <cell r="N912" t="str">
            <v>1～15日分を月末、15～末日分を翌15日</v>
          </cell>
          <cell r="O912" t="str">
            <v>可</v>
          </cell>
          <cell r="P912" t="str">
            <v/>
          </cell>
          <cell r="Q912" t="str">
            <v>現金での支払いの場合のみ対応可能。</v>
          </cell>
          <cell r="R912" t="str">
            <v>なし</v>
          </cell>
          <cell r="S912" t="str">
            <v/>
          </cell>
          <cell r="T912" t="str">
            <v>契約中</v>
          </cell>
          <cell r="U912" t="str">
            <v>全顧客</v>
          </cell>
          <cell r="V912" t="str">
            <v/>
          </cell>
          <cell r="W912" t="str">
            <v>WCC-001</v>
          </cell>
          <cell r="X912" t="str">
            <v>子宮がん乳がん</v>
          </cell>
          <cell r="Y912" t="str">
            <v>○</v>
          </cell>
          <cell r="Z912">
            <v>0</v>
          </cell>
          <cell r="AA912" t="str">
            <v>○</v>
          </cell>
          <cell r="AB912">
            <v>5000</v>
          </cell>
          <cell r="AC912" t="str">
            <v>○</v>
          </cell>
          <cell r="AD912">
            <v>5000</v>
          </cell>
          <cell r="AE912" t="str">
            <v>不可</v>
          </cell>
          <cell r="AF912" t="str">
            <v/>
          </cell>
          <cell r="AG912" t="str">
            <v>○</v>
          </cell>
          <cell r="AH912">
            <v>8500</v>
          </cell>
          <cell r="AI912" t="str">
            <v>○</v>
          </cell>
          <cell r="AJ912">
            <v>8500</v>
          </cell>
          <cell r="AK912" t="str">
            <v>不可</v>
          </cell>
          <cell r="AL912" t="str">
            <v/>
          </cell>
          <cell r="AM912" t="str">
            <v>○</v>
          </cell>
          <cell r="AN912">
            <v>12000</v>
          </cell>
          <cell r="AO912" t="str">
            <v>○</v>
          </cell>
          <cell r="AP912">
            <v>12000</v>
          </cell>
          <cell r="AQ912" t="str">
            <v>不可</v>
          </cell>
          <cell r="AR912" t="str">
            <v/>
          </cell>
          <cell r="AS912" t="str">
            <v>○</v>
          </cell>
          <cell r="AT912">
            <v>8000</v>
          </cell>
          <cell r="AU912" t="str">
            <v>不可</v>
          </cell>
          <cell r="AV912" t="str">
            <v/>
          </cell>
          <cell r="AW912" t="str">
            <v>○</v>
          </cell>
          <cell r="AX912">
            <v>8000</v>
          </cell>
          <cell r="AY912" t="str">
            <v>○</v>
          </cell>
          <cell r="AZ912">
            <v>14000</v>
          </cell>
          <cell r="BA912" t="str">
            <v>○</v>
          </cell>
          <cell r="BB912">
            <v>14000</v>
          </cell>
          <cell r="BC912" t="str">
            <v>不可</v>
          </cell>
          <cell r="BD912" t="str">
            <v/>
          </cell>
          <cell r="BE912" t="str">
            <v>○</v>
          </cell>
          <cell r="BF912">
            <v>14000</v>
          </cell>
          <cell r="BG912" t="str">
            <v>○</v>
          </cell>
          <cell r="BH912">
            <v>14000</v>
          </cell>
          <cell r="BI912" t="str">
            <v>不可</v>
          </cell>
          <cell r="BJ912" t="str">
            <v/>
          </cell>
          <cell r="BK912" t="str">
            <v>不可</v>
          </cell>
          <cell r="BL912" t="str">
            <v/>
          </cell>
          <cell r="BM912" t="str">
            <v/>
          </cell>
          <cell r="BN912" t="str">
            <v/>
          </cell>
          <cell r="BO912" t="str">
            <v>不可</v>
          </cell>
          <cell r="BP912" t="str">
            <v/>
          </cell>
          <cell r="BQ912" t="str">
            <v>○</v>
          </cell>
          <cell r="BR912">
            <v>5000</v>
          </cell>
          <cell r="BS912" t="str">
            <v>不可</v>
          </cell>
          <cell r="BT912" t="str">
            <v/>
          </cell>
          <cell r="BU912" t="str">
            <v>○</v>
          </cell>
          <cell r="BV912">
            <v>5000</v>
          </cell>
          <cell r="BW912" t="str">
            <v>○</v>
          </cell>
          <cell r="BX912">
            <v>6000</v>
          </cell>
          <cell r="BY912" t="str">
            <v>不可</v>
          </cell>
          <cell r="BZ912" t="str">
            <v/>
          </cell>
          <cell r="CA912" t="str">
            <v>○</v>
          </cell>
          <cell r="CB912">
            <v>6000</v>
          </cell>
          <cell r="CC912" t="str">
            <v>○</v>
          </cell>
          <cell r="CD912">
            <v>10000</v>
          </cell>
          <cell r="CE912" t="str">
            <v>不可</v>
          </cell>
          <cell r="CF912" t="str">
            <v/>
          </cell>
          <cell r="CG912" t="str">
            <v>○</v>
          </cell>
          <cell r="CH912">
            <v>10000</v>
          </cell>
        </row>
        <row r="913">
          <cell r="A913">
            <v>912</v>
          </cell>
          <cell r="B913">
            <v>5131264</v>
          </cell>
          <cell r="C913" t="str">
            <v>松英会馬込中央診療所</v>
          </cell>
          <cell r="D913" t="str">
            <v>都営浅草線「馬込」駅より徒歩8分</v>
          </cell>
          <cell r="E913" t="str">
            <v>東京都</v>
          </cell>
          <cell r="F913" t="str">
            <v>13</v>
          </cell>
          <cell r="G913" t="str">
            <v>大田区</v>
          </cell>
          <cell r="H913" t="str">
            <v>111</v>
          </cell>
          <cell r="I913" t="str">
            <v>東京都大田区中馬込１－５－８</v>
          </cell>
          <cell r="J913" t="str">
            <v>35.59705</v>
          </cell>
          <cell r="K913" t="str">
            <v>139.707156</v>
          </cell>
          <cell r="L913" t="str">
            <v>紙(パンチ)</v>
          </cell>
          <cell r="M913" t="str">
            <v>2週間以内</v>
          </cell>
          <cell r="N913" t="str">
            <v/>
          </cell>
          <cell r="O913" t="str">
            <v>可</v>
          </cell>
          <cell r="P913" t="str">
            <v/>
          </cell>
          <cell r="Q913" t="str">
            <v/>
          </cell>
          <cell r="R913" t="str">
            <v>なし</v>
          </cell>
          <cell r="S913" t="str">
            <v/>
          </cell>
          <cell r="T913" t="str">
            <v>契約中</v>
          </cell>
          <cell r="U913" t="str">
            <v>全顧客</v>
          </cell>
          <cell r="V913" t="str">
            <v/>
          </cell>
          <cell r="W913" t="str">
            <v>WCC-001</v>
          </cell>
          <cell r="X913" t="str">
            <v>子宮がん乳がん</v>
          </cell>
          <cell r="Y913" t="str">
            <v>○</v>
          </cell>
          <cell r="Z913">
            <v>0</v>
          </cell>
          <cell r="AA913" t="str">
            <v>○</v>
          </cell>
          <cell r="AB913">
            <v>5750</v>
          </cell>
          <cell r="AC913" t="str">
            <v>○</v>
          </cell>
          <cell r="AD913">
            <v>5750</v>
          </cell>
          <cell r="AE913" t="str">
            <v>不可</v>
          </cell>
          <cell r="AF913" t="str">
            <v/>
          </cell>
          <cell r="AG913" t="str">
            <v>○</v>
          </cell>
          <cell r="AH913">
            <v>8500</v>
          </cell>
          <cell r="AI913" t="str">
            <v>○</v>
          </cell>
          <cell r="AJ913">
            <v>8500</v>
          </cell>
          <cell r="AK913" t="str">
            <v>不可</v>
          </cell>
          <cell r="AL913" t="str">
            <v/>
          </cell>
          <cell r="AM913" t="str">
            <v>不可</v>
          </cell>
          <cell r="AN913" t="str">
            <v/>
          </cell>
          <cell r="AO913" t="str">
            <v>不可</v>
          </cell>
          <cell r="AP913" t="str">
            <v/>
          </cell>
          <cell r="AQ913" t="str">
            <v>不可</v>
          </cell>
          <cell r="AR913" t="str">
            <v/>
          </cell>
          <cell r="AS913" t="str">
            <v>不可</v>
          </cell>
          <cell r="AT913" t="str">
            <v/>
          </cell>
          <cell r="AU913" t="str">
            <v>不可</v>
          </cell>
          <cell r="AV913" t="str">
            <v/>
          </cell>
          <cell r="AW913" t="str">
            <v>不可</v>
          </cell>
          <cell r="AX913" t="str">
            <v/>
          </cell>
          <cell r="AY913" t="str">
            <v>不可</v>
          </cell>
          <cell r="AZ913" t="str">
            <v/>
          </cell>
          <cell r="BA913" t="str">
            <v>不可</v>
          </cell>
          <cell r="BB913" t="str">
            <v/>
          </cell>
          <cell r="BC913" t="str">
            <v>不可</v>
          </cell>
          <cell r="BD913" t="str">
            <v/>
          </cell>
          <cell r="BE913" t="str">
            <v>不可</v>
          </cell>
          <cell r="BF913" t="str">
            <v/>
          </cell>
          <cell r="BG913" t="str">
            <v>不可</v>
          </cell>
          <cell r="BH913" t="str">
            <v/>
          </cell>
          <cell r="BI913" t="str">
            <v>不可</v>
          </cell>
          <cell r="BJ913" t="str">
            <v/>
          </cell>
          <cell r="BK913" t="str">
            <v>不可</v>
          </cell>
          <cell r="BL913" t="str">
            <v/>
          </cell>
          <cell r="BM913" t="str">
            <v/>
          </cell>
          <cell r="BN913" t="str">
            <v/>
          </cell>
          <cell r="BO913" t="str">
            <v>不可</v>
          </cell>
          <cell r="BP913" t="str">
            <v/>
          </cell>
          <cell r="BQ913" t="str">
            <v>○</v>
          </cell>
          <cell r="BR913">
            <v>4250</v>
          </cell>
          <cell r="BS913" t="str">
            <v>○</v>
          </cell>
          <cell r="BT913">
            <v>4250</v>
          </cell>
          <cell r="BU913" t="str">
            <v>不可</v>
          </cell>
          <cell r="BV913" t="str">
            <v/>
          </cell>
          <cell r="BW913" t="str">
            <v>不可</v>
          </cell>
          <cell r="BX913" t="str">
            <v/>
          </cell>
          <cell r="BY913" t="str">
            <v>不可</v>
          </cell>
          <cell r="BZ913" t="str">
            <v/>
          </cell>
          <cell r="CA913" t="str">
            <v>不可</v>
          </cell>
          <cell r="CB913" t="str">
            <v/>
          </cell>
          <cell r="CC913" t="str">
            <v>不可</v>
          </cell>
          <cell r="CD913" t="str">
            <v/>
          </cell>
          <cell r="CE913" t="str">
            <v>不可</v>
          </cell>
          <cell r="CF913" t="str">
            <v/>
          </cell>
          <cell r="CG913" t="str">
            <v>不可</v>
          </cell>
          <cell r="CH913" t="str">
            <v/>
          </cell>
        </row>
        <row r="914">
          <cell r="A914">
            <v>913</v>
          </cell>
          <cell r="B914">
            <v>5131266</v>
          </cell>
          <cell r="C914" t="str">
            <v>ヘルスケア・リフォーム・センター健康館　鈴木クリニック</v>
          </cell>
          <cell r="D914" t="str">
            <v>京浜急行線梅屋敷駅下車徒歩４分</v>
          </cell>
          <cell r="E914" t="str">
            <v>東京都</v>
          </cell>
          <cell r="F914" t="str">
            <v>13</v>
          </cell>
          <cell r="G914" t="str">
            <v>大田区</v>
          </cell>
          <cell r="H914" t="str">
            <v>111</v>
          </cell>
          <cell r="I914" t="str">
            <v>東京都大田区大森西５－２５－１１ヴィラ・グラノーバ２階</v>
          </cell>
          <cell r="J914" t="str">
            <v>35.569384</v>
          </cell>
          <cell r="K914" t="str">
            <v>139.728536</v>
          </cell>
          <cell r="L914" t="str">
            <v/>
          </cell>
          <cell r="M914" t="str">
            <v/>
          </cell>
          <cell r="N914" t="str">
            <v/>
          </cell>
          <cell r="O914" t="str">
            <v/>
          </cell>
          <cell r="P914" t="str">
            <v/>
          </cell>
          <cell r="Q914" t="str">
            <v/>
          </cell>
          <cell r="R914" t="str">
            <v/>
          </cell>
          <cell r="S914" t="str">
            <v/>
          </cell>
          <cell r="T914" t="str">
            <v>契約解除</v>
          </cell>
          <cell r="U914" t="str">
            <v>全顧客</v>
          </cell>
          <cell r="V914" t="str">
            <v/>
          </cell>
          <cell r="W914" t="str">
            <v/>
          </cell>
          <cell r="X914" t="str">
            <v/>
          </cell>
          <cell r="Y914" t="str">
            <v/>
          </cell>
          <cell r="Z914">
            <v>0</v>
          </cell>
          <cell r="AA914" t="str">
            <v/>
          </cell>
          <cell r="AB914" t="str">
            <v/>
          </cell>
          <cell r="AC914" t="str">
            <v/>
          </cell>
          <cell r="AD914">
            <v>5750</v>
          </cell>
          <cell r="AE914" t="str">
            <v/>
          </cell>
          <cell r="AF914" t="str">
            <v/>
          </cell>
          <cell r="AG914" t="str">
            <v/>
          </cell>
          <cell r="AH914" t="str">
            <v/>
          </cell>
          <cell r="AI914" t="str">
            <v/>
          </cell>
          <cell r="AJ914">
            <v>8500</v>
          </cell>
          <cell r="AK914" t="str">
            <v/>
          </cell>
          <cell r="AL914" t="str">
            <v/>
          </cell>
          <cell r="AM914" t="str">
            <v/>
          </cell>
          <cell r="AN914" t="str">
            <v/>
          </cell>
          <cell r="AO914" t="str">
            <v/>
          </cell>
          <cell r="AP914" t="str">
            <v/>
          </cell>
          <cell r="AQ914" t="str">
            <v/>
          </cell>
          <cell r="AR914" t="str">
            <v/>
          </cell>
          <cell r="AS914" t="str">
            <v/>
          </cell>
          <cell r="AT914" t="str">
            <v/>
          </cell>
          <cell r="AU914" t="str">
            <v/>
          </cell>
          <cell r="AV914" t="str">
            <v/>
          </cell>
          <cell r="AW914" t="str">
            <v/>
          </cell>
          <cell r="AX914" t="str">
            <v/>
          </cell>
          <cell r="AY914" t="str">
            <v/>
          </cell>
          <cell r="AZ914" t="str">
            <v/>
          </cell>
          <cell r="BA914" t="str">
            <v/>
          </cell>
          <cell r="BB914" t="str">
            <v/>
          </cell>
          <cell r="BC914" t="str">
            <v/>
          </cell>
          <cell r="BD914" t="str">
            <v/>
          </cell>
          <cell r="BE914" t="str">
            <v/>
          </cell>
          <cell r="BF914" t="str">
            <v/>
          </cell>
          <cell r="BG914" t="str">
            <v/>
          </cell>
          <cell r="BH914" t="str">
            <v/>
          </cell>
          <cell r="BI914" t="str">
            <v/>
          </cell>
          <cell r="BJ914" t="str">
            <v/>
          </cell>
          <cell r="BK914" t="str">
            <v/>
          </cell>
          <cell r="BL914" t="str">
            <v/>
          </cell>
          <cell r="BM914" t="str">
            <v/>
          </cell>
          <cell r="BN914" t="str">
            <v/>
          </cell>
          <cell r="BO914" t="str">
            <v/>
          </cell>
          <cell r="BP914" t="str">
            <v/>
          </cell>
          <cell r="BQ914" t="str">
            <v/>
          </cell>
          <cell r="BR914" t="str">
            <v/>
          </cell>
          <cell r="BS914" t="str">
            <v/>
          </cell>
          <cell r="BT914">
            <v>4250</v>
          </cell>
          <cell r="BU914" t="str">
            <v/>
          </cell>
          <cell r="BV914" t="str">
            <v/>
          </cell>
          <cell r="BW914" t="str">
            <v/>
          </cell>
          <cell r="BX914" t="str">
            <v/>
          </cell>
          <cell r="BY914" t="str">
            <v/>
          </cell>
          <cell r="BZ914" t="str">
            <v/>
          </cell>
          <cell r="CA914" t="str">
            <v/>
          </cell>
          <cell r="CB914" t="str">
            <v/>
          </cell>
          <cell r="CC914" t="str">
            <v/>
          </cell>
          <cell r="CD914" t="str">
            <v/>
          </cell>
          <cell r="CE914" t="str">
            <v/>
          </cell>
          <cell r="CF914" t="str">
            <v/>
          </cell>
          <cell r="CG914" t="str">
            <v/>
          </cell>
          <cell r="CH914" t="str">
            <v/>
          </cell>
        </row>
        <row r="915">
          <cell r="A915">
            <v>914</v>
          </cell>
          <cell r="B915">
            <v>5131267</v>
          </cell>
          <cell r="C915" t="str">
            <v>慶診会Ｋクリニック山王</v>
          </cell>
          <cell r="D915" t="str">
            <v>ＪＲ大森駅から徒歩７分</v>
          </cell>
          <cell r="E915" t="str">
            <v>東京都</v>
          </cell>
          <cell r="F915" t="str">
            <v>13</v>
          </cell>
          <cell r="G915" t="str">
            <v>大田区</v>
          </cell>
          <cell r="H915" t="str">
            <v>111</v>
          </cell>
          <cell r="I915" t="str">
            <v>東京都大田区山王２－１９－２（４Ｆ）</v>
          </cell>
          <cell r="J915" t="str">
            <v>35.591655</v>
          </cell>
          <cell r="K915" t="str">
            <v>139.723074</v>
          </cell>
          <cell r="L915" t="str">
            <v>紙(パンチ)</v>
          </cell>
          <cell r="M915" t="str">
            <v>4週間以内</v>
          </cell>
          <cell r="N915" t="str">
            <v/>
          </cell>
          <cell r="O915" t="str">
            <v>可</v>
          </cell>
          <cell r="P915" t="str">
            <v/>
          </cell>
          <cell r="Q915" t="str">
            <v/>
          </cell>
          <cell r="R915" t="str">
            <v>あり</v>
          </cell>
          <cell r="S915" t="str">
            <v/>
          </cell>
          <cell r="T915" t="str">
            <v>契約中</v>
          </cell>
          <cell r="U915" t="str">
            <v>全顧客</v>
          </cell>
          <cell r="V915" t="str">
            <v/>
          </cell>
          <cell r="W915" t="str">
            <v>WCC-001</v>
          </cell>
          <cell r="X915" t="str">
            <v>子宮がん乳がん</v>
          </cell>
          <cell r="Y915" t="str">
            <v>不可</v>
          </cell>
          <cell r="Z915" t="str">
            <v/>
          </cell>
          <cell r="AA915" t="str">
            <v>不可</v>
          </cell>
          <cell r="AB915" t="str">
            <v/>
          </cell>
          <cell r="AC915" t="str">
            <v>不可</v>
          </cell>
          <cell r="AD915" t="str">
            <v/>
          </cell>
          <cell r="AE915" t="str">
            <v>不可</v>
          </cell>
          <cell r="AF915" t="str">
            <v/>
          </cell>
          <cell r="AG915" t="str">
            <v>不可</v>
          </cell>
          <cell r="AH915" t="str">
            <v/>
          </cell>
          <cell r="AI915" t="str">
            <v>不可</v>
          </cell>
          <cell r="AJ915" t="str">
            <v/>
          </cell>
          <cell r="AK915" t="str">
            <v>不可</v>
          </cell>
          <cell r="AL915" t="str">
            <v/>
          </cell>
          <cell r="AM915" t="str">
            <v>不可</v>
          </cell>
          <cell r="AN915" t="str">
            <v/>
          </cell>
          <cell r="AO915" t="str">
            <v>不可</v>
          </cell>
          <cell r="AP915" t="str">
            <v/>
          </cell>
          <cell r="AQ915" t="str">
            <v>不可</v>
          </cell>
          <cell r="AR915" t="str">
            <v/>
          </cell>
          <cell r="AS915" t="str">
            <v>不可</v>
          </cell>
          <cell r="AT915" t="str">
            <v/>
          </cell>
          <cell r="AU915" t="str">
            <v>不可</v>
          </cell>
          <cell r="AV915" t="str">
            <v/>
          </cell>
          <cell r="AW915" t="str">
            <v>不可</v>
          </cell>
          <cell r="AX915" t="str">
            <v/>
          </cell>
          <cell r="AY915" t="str">
            <v>不可</v>
          </cell>
          <cell r="AZ915" t="str">
            <v/>
          </cell>
          <cell r="BA915" t="str">
            <v>不可</v>
          </cell>
          <cell r="BB915" t="str">
            <v/>
          </cell>
          <cell r="BC915" t="str">
            <v>不可</v>
          </cell>
          <cell r="BD915" t="str">
            <v/>
          </cell>
          <cell r="BE915" t="str">
            <v>不可</v>
          </cell>
          <cell r="BF915" t="str">
            <v/>
          </cell>
          <cell r="BG915" t="str">
            <v>不可</v>
          </cell>
          <cell r="BH915" t="str">
            <v/>
          </cell>
          <cell r="BI915" t="str">
            <v>不可</v>
          </cell>
          <cell r="BJ915" t="str">
            <v/>
          </cell>
          <cell r="BK915" t="str">
            <v>不可</v>
          </cell>
          <cell r="BL915" t="str">
            <v/>
          </cell>
          <cell r="BM915" t="str">
            <v/>
          </cell>
          <cell r="BN915" t="str">
            <v/>
          </cell>
          <cell r="BO915" t="str">
            <v>不可</v>
          </cell>
          <cell r="BP915" t="str">
            <v/>
          </cell>
          <cell r="BQ915" t="str">
            <v>不可</v>
          </cell>
          <cell r="BR915" t="str">
            <v/>
          </cell>
          <cell r="BS915" t="str">
            <v>不可</v>
          </cell>
          <cell r="BT915" t="str">
            <v/>
          </cell>
          <cell r="BU915" t="str">
            <v>不可</v>
          </cell>
          <cell r="BV915" t="str">
            <v/>
          </cell>
          <cell r="BW915" t="str">
            <v>不可</v>
          </cell>
          <cell r="BX915" t="str">
            <v/>
          </cell>
          <cell r="BY915" t="str">
            <v>不可</v>
          </cell>
          <cell r="BZ915" t="str">
            <v/>
          </cell>
          <cell r="CA915" t="str">
            <v>不可</v>
          </cell>
          <cell r="CB915" t="str">
            <v/>
          </cell>
          <cell r="CC915" t="str">
            <v>不可</v>
          </cell>
          <cell r="CD915" t="str">
            <v/>
          </cell>
          <cell r="CE915" t="str">
            <v>不可</v>
          </cell>
          <cell r="CF915" t="str">
            <v/>
          </cell>
          <cell r="CG915" t="str">
            <v>不可</v>
          </cell>
          <cell r="CH915" t="str">
            <v/>
          </cell>
        </row>
        <row r="916">
          <cell r="A916">
            <v>915</v>
          </cell>
          <cell r="B916">
            <v>5131271</v>
          </cell>
          <cell r="C916" t="str">
            <v>安田病院</v>
          </cell>
          <cell r="D916" t="str">
            <v>ＪＲ大森駅東口より徒歩２分</v>
          </cell>
          <cell r="E916" t="str">
            <v>東京都</v>
          </cell>
          <cell r="F916" t="str">
            <v>13</v>
          </cell>
          <cell r="G916" t="str">
            <v>大田区</v>
          </cell>
          <cell r="H916" t="str">
            <v>111</v>
          </cell>
          <cell r="I916" t="str">
            <v/>
          </cell>
          <cell r="J916" t="str">
            <v>35.586761</v>
          </cell>
          <cell r="K916" t="str">
            <v>139.72837</v>
          </cell>
          <cell r="L916" t="str">
            <v/>
          </cell>
          <cell r="M916" t="str">
            <v/>
          </cell>
          <cell r="N916" t="str">
            <v/>
          </cell>
          <cell r="O916" t="str">
            <v/>
          </cell>
          <cell r="P916" t="str">
            <v/>
          </cell>
          <cell r="Q916" t="str">
            <v/>
          </cell>
          <cell r="R916" t="str">
            <v/>
          </cell>
          <cell r="S916" t="str">
            <v/>
          </cell>
          <cell r="T916" t="str">
            <v>契約解除</v>
          </cell>
          <cell r="U916" t="str">
            <v>全顧客</v>
          </cell>
          <cell r="V916" t="str">
            <v/>
          </cell>
          <cell r="W916" t="str">
            <v/>
          </cell>
          <cell r="X916" t="str">
            <v/>
          </cell>
          <cell r="Y916" t="str">
            <v/>
          </cell>
          <cell r="Z916" t="str">
            <v/>
          </cell>
          <cell r="AA916" t="str">
            <v/>
          </cell>
          <cell r="AB916" t="str">
            <v/>
          </cell>
          <cell r="AC916" t="str">
            <v/>
          </cell>
          <cell r="AD916" t="str">
            <v/>
          </cell>
          <cell r="AE916" t="str">
            <v/>
          </cell>
          <cell r="AF916" t="str">
            <v/>
          </cell>
          <cell r="AG916" t="str">
            <v/>
          </cell>
          <cell r="AH916" t="str">
            <v/>
          </cell>
          <cell r="AI916" t="str">
            <v/>
          </cell>
          <cell r="AJ916" t="str">
            <v/>
          </cell>
          <cell r="AK916" t="str">
            <v/>
          </cell>
          <cell r="AL916" t="str">
            <v/>
          </cell>
          <cell r="AM916" t="str">
            <v/>
          </cell>
          <cell r="AN916" t="str">
            <v/>
          </cell>
          <cell r="AO916" t="str">
            <v/>
          </cell>
          <cell r="AP916" t="str">
            <v/>
          </cell>
          <cell r="AQ916" t="str">
            <v/>
          </cell>
          <cell r="AR916" t="str">
            <v/>
          </cell>
          <cell r="AS916" t="str">
            <v/>
          </cell>
          <cell r="AT916" t="str">
            <v/>
          </cell>
          <cell r="AU916" t="str">
            <v/>
          </cell>
          <cell r="AV916" t="str">
            <v/>
          </cell>
          <cell r="AW916" t="str">
            <v/>
          </cell>
          <cell r="AX916" t="str">
            <v/>
          </cell>
          <cell r="AY916" t="str">
            <v/>
          </cell>
          <cell r="AZ916" t="str">
            <v/>
          </cell>
          <cell r="BA916" t="str">
            <v/>
          </cell>
          <cell r="BB916" t="str">
            <v/>
          </cell>
          <cell r="BC916" t="str">
            <v/>
          </cell>
          <cell r="BD916" t="str">
            <v/>
          </cell>
          <cell r="BE916" t="str">
            <v/>
          </cell>
          <cell r="BF916" t="str">
            <v/>
          </cell>
          <cell r="BG916" t="str">
            <v/>
          </cell>
          <cell r="BH916" t="str">
            <v/>
          </cell>
          <cell r="BI916" t="str">
            <v/>
          </cell>
          <cell r="BJ916" t="str">
            <v/>
          </cell>
          <cell r="BK916" t="str">
            <v/>
          </cell>
          <cell r="BL916" t="str">
            <v/>
          </cell>
          <cell r="BM916" t="str">
            <v/>
          </cell>
          <cell r="BN916" t="str">
            <v/>
          </cell>
          <cell r="BO916" t="str">
            <v/>
          </cell>
          <cell r="BP916" t="str">
            <v/>
          </cell>
          <cell r="BQ916" t="str">
            <v/>
          </cell>
          <cell r="BR916" t="str">
            <v/>
          </cell>
          <cell r="BS916" t="str">
            <v/>
          </cell>
          <cell r="BT916" t="str">
            <v/>
          </cell>
          <cell r="BU916" t="str">
            <v/>
          </cell>
          <cell r="BV916" t="str">
            <v/>
          </cell>
          <cell r="BW916" t="str">
            <v/>
          </cell>
          <cell r="BX916" t="str">
            <v/>
          </cell>
          <cell r="BY916" t="str">
            <v/>
          </cell>
          <cell r="BZ916" t="str">
            <v/>
          </cell>
          <cell r="CA916" t="str">
            <v/>
          </cell>
          <cell r="CB916" t="str">
            <v/>
          </cell>
          <cell r="CC916" t="str">
            <v/>
          </cell>
          <cell r="CD916" t="str">
            <v/>
          </cell>
          <cell r="CE916" t="str">
            <v/>
          </cell>
          <cell r="CF916" t="str">
            <v/>
          </cell>
          <cell r="CG916" t="str">
            <v/>
          </cell>
          <cell r="CH916" t="str">
            <v/>
          </cell>
        </row>
        <row r="917">
          <cell r="A917">
            <v>916</v>
          </cell>
          <cell r="B917">
            <v>5131273</v>
          </cell>
          <cell r="C917" t="str">
            <v>常田内科外科整形外科</v>
          </cell>
          <cell r="D917" t="str">
            <v>ＪＲ京浜東北線蒲田駅西口下車、東急池上線蒲田駅徒歩７分</v>
          </cell>
          <cell r="E917" t="str">
            <v>東京都</v>
          </cell>
          <cell r="F917" t="str">
            <v>13</v>
          </cell>
          <cell r="G917" t="str">
            <v>大田区</v>
          </cell>
          <cell r="H917" t="str">
            <v>111</v>
          </cell>
          <cell r="I917" t="str">
            <v/>
          </cell>
          <cell r="J917" t="str">
            <v>35.562135</v>
          </cell>
          <cell r="K917" t="str">
            <v>139.711388</v>
          </cell>
          <cell r="L917" t="str">
            <v/>
          </cell>
          <cell r="M917" t="str">
            <v/>
          </cell>
          <cell r="N917" t="str">
            <v/>
          </cell>
          <cell r="O917" t="str">
            <v/>
          </cell>
          <cell r="P917" t="str">
            <v/>
          </cell>
          <cell r="Q917" t="str">
            <v/>
          </cell>
          <cell r="R917" t="str">
            <v/>
          </cell>
          <cell r="S917" t="str">
            <v/>
          </cell>
          <cell r="T917" t="str">
            <v>契約解除</v>
          </cell>
          <cell r="U917" t="str">
            <v>全顧客</v>
          </cell>
          <cell r="V917" t="str">
            <v/>
          </cell>
          <cell r="W917" t="str">
            <v/>
          </cell>
          <cell r="X917" t="str">
            <v/>
          </cell>
          <cell r="Y917" t="str">
            <v/>
          </cell>
          <cell r="Z917" t="str">
            <v/>
          </cell>
          <cell r="AA917" t="str">
            <v/>
          </cell>
          <cell r="AB917" t="str">
            <v/>
          </cell>
          <cell r="AC917" t="str">
            <v/>
          </cell>
          <cell r="AD917" t="str">
            <v/>
          </cell>
          <cell r="AE917" t="str">
            <v/>
          </cell>
          <cell r="AF917" t="str">
            <v/>
          </cell>
          <cell r="AG917" t="str">
            <v/>
          </cell>
          <cell r="AH917" t="str">
            <v/>
          </cell>
          <cell r="AI917" t="str">
            <v/>
          </cell>
          <cell r="AJ917" t="str">
            <v/>
          </cell>
          <cell r="AK917" t="str">
            <v/>
          </cell>
          <cell r="AL917" t="str">
            <v/>
          </cell>
          <cell r="AM917" t="str">
            <v/>
          </cell>
          <cell r="AN917" t="str">
            <v/>
          </cell>
          <cell r="AO917" t="str">
            <v/>
          </cell>
          <cell r="AP917" t="str">
            <v/>
          </cell>
          <cell r="AQ917" t="str">
            <v/>
          </cell>
          <cell r="AR917" t="str">
            <v/>
          </cell>
          <cell r="AS917" t="str">
            <v/>
          </cell>
          <cell r="AT917" t="str">
            <v/>
          </cell>
          <cell r="AU917" t="str">
            <v/>
          </cell>
          <cell r="AV917" t="str">
            <v/>
          </cell>
          <cell r="AW917" t="str">
            <v/>
          </cell>
          <cell r="AX917" t="str">
            <v/>
          </cell>
          <cell r="AY917" t="str">
            <v/>
          </cell>
          <cell r="AZ917" t="str">
            <v/>
          </cell>
          <cell r="BA917" t="str">
            <v/>
          </cell>
          <cell r="BB917" t="str">
            <v/>
          </cell>
          <cell r="BC917" t="str">
            <v/>
          </cell>
          <cell r="BD917" t="str">
            <v/>
          </cell>
          <cell r="BE917" t="str">
            <v/>
          </cell>
          <cell r="BF917" t="str">
            <v/>
          </cell>
          <cell r="BG917" t="str">
            <v/>
          </cell>
          <cell r="BH917" t="str">
            <v/>
          </cell>
          <cell r="BI917" t="str">
            <v/>
          </cell>
          <cell r="BJ917" t="str">
            <v/>
          </cell>
          <cell r="BK917" t="str">
            <v/>
          </cell>
          <cell r="BL917" t="str">
            <v/>
          </cell>
          <cell r="BM917" t="str">
            <v/>
          </cell>
          <cell r="BN917" t="str">
            <v/>
          </cell>
          <cell r="BO917" t="str">
            <v/>
          </cell>
          <cell r="BP917" t="str">
            <v/>
          </cell>
          <cell r="BQ917" t="str">
            <v/>
          </cell>
          <cell r="BR917" t="str">
            <v/>
          </cell>
          <cell r="BS917" t="str">
            <v/>
          </cell>
          <cell r="BT917" t="str">
            <v/>
          </cell>
          <cell r="BU917" t="str">
            <v/>
          </cell>
          <cell r="BV917" t="str">
            <v/>
          </cell>
          <cell r="BW917" t="str">
            <v/>
          </cell>
          <cell r="BX917" t="str">
            <v/>
          </cell>
          <cell r="BY917" t="str">
            <v/>
          </cell>
          <cell r="BZ917" t="str">
            <v/>
          </cell>
          <cell r="CA917" t="str">
            <v/>
          </cell>
          <cell r="CB917" t="str">
            <v/>
          </cell>
          <cell r="CC917" t="str">
            <v/>
          </cell>
          <cell r="CD917" t="str">
            <v/>
          </cell>
          <cell r="CE917" t="str">
            <v/>
          </cell>
          <cell r="CF917" t="str">
            <v/>
          </cell>
          <cell r="CG917" t="str">
            <v/>
          </cell>
          <cell r="CH917" t="str">
            <v/>
          </cell>
        </row>
        <row r="918">
          <cell r="A918">
            <v>917</v>
          </cell>
          <cell r="B918">
            <v>5131274</v>
          </cell>
          <cell r="C918" t="str">
            <v>平和協会駒沢診療所駒沢健康管理センター</v>
          </cell>
          <cell r="D918" t="str">
            <v>東急田園都市線駒沢大学駅より徒歩３分</v>
          </cell>
          <cell r="E918" t="str">
            <v>東京都</v>
          </cell>
          <cell r="F918" t="str">
            <v>13</v>
          </cell>
          <cell r="G918" t="str">
            <v>世田谷区</v>
          </cell>
          <cell r="H918" t="str">
            <v>112</v>
          </cell>
          <cell r="I918" t="str">
            <v>東京都世田谷区上馬４丁目５番８号</v>
          </cell>
          <cell r="J918" t="str">
            <v>35.634121</v>
          </cell>
          <cell r="K918" t="str">
            <v>139.660678</v>
          </cell>
          <cell r="L918" t="str">
            <v>紙(OCR)</v>
          </cell>
          <cell r="M918" t="str">
            <v>5週間以内</v>
          </cell>
          <cell r="N918" t="str">
            <v/>
          </cell>
          <cell r="O918" t="str">
            <v>可</v>
          </cell>
          <cell r="P918" t="str">
            <v/>
          </cell>
          <cell r="Q918" t="str">
            <v/>
          </cell>
          <cell r="R918" t="str">
            <v>なし</v>
          </cell>
          <cell r="S918" t="str">
            <v/>
          </cell>
          <cell r="T918" t="str">
            <v>契約解除</v>
          </cell>
          <cell r="U918" t="str">
            <v>送客不可</v>
          </cell>
          <cell r="V918" t="str">
            <v>株式会社イーネット・資生堂ジャパン株式会社・ミネベアミツミ健康保険組合・株式会社ファミリーマート・日本航空健康保険組合・ジェイティービー健康保険組合</v>
          </cell>
          <cell r="W918" t="str">
            <v>WCC-001</v>
          </cell>
          <cell r="X918" t="str">
            <v>子宮がん乳がん</v>
          </cell>
          <cell r="Y918" t="str">
            <v>不可</v>
          </cell>
          <cell r="Z918" t="str">
            <v/>
          </cell>
          <cell r="AA918" t="str">
            <v>不可</v>
          </cell>
          <cell r="AB918" t="str">
            <v/>
          </cell>
          <cell r="AC918" t="str">
            <v>不可</v>
          </cell>
          <cell r="AD918" t="str">
            <v/>
          </cell>
          <cell r="AE918" t="str">
            <v>不可</v>
          </cell>
          <cell r="AF918" t="str">
            <v/>
          </cell>
          <cell r="AG918" t="str">
            <v>不可</v>
          </cell>
          <cell r="AH918" t="str">
            <v/>
          </cell>
          <cell r="AI918" t="str">
            <v>不可</v>
          </cell>
          <cell r="AJ918" t="str">
            <v/>
          </cell>
          <cell r="AK918" t="str">
            <v>不可</v>
          </cell>
          <cell r="AL918" t="str">
            <v/>
          </cell>
          <cell r="AM918" t="str">
            <v>不可</v>
          </cell>
          <cell r="AN918" t="str">
            <v/>
          </cell>
          <cell r="AO918" t="str">
            <v>不可</v>
          </cell>
          <cell r="AP918" t="str">
            <v/>
          </cell>
          <cell r="AQ918" t="str">
            <v>不可</v>
          </cell>
          <cell r="AR918" t="str">
            <v/>
          </cell>
          <cell r="AS918" t="str">
            <v>不可</v>
          </cell>
          <cell r="AT918" t="str">
            <v/>
          </cell>
          <cell r="AU918" t="str">
            <v>不可</v>
          </cell>
          <cell r="AV918" t="str">
            <v/>
          </cell>
          <cell r="AW918" t="str">
            <v>不可</v>
          </cell>
          <cell r="AX918" t="str">
            <v/>
          </cell>
          <cell r="AY918" t="str">
            <v>不可</v>
          </cell>
          <cell r="AZ918" t="str">
            <v/>
          </cell>
          <cell r="BA918" t="str">
            <v>不可</v>
          </cell>
          <cell r="BB918" t="str">
            <v/>
          </cell>
          <cell r="BC918" t="str">
            <v>不可</v>
          </cell>
          <cell r="BD918" t="str">
            <v/>
          </cell>
          <cell r="BE918" t="str">
            <v>不可</v>
          </cell>
          <cell r="BF918" t="str">
            <v/>
          </cell>
          <cell r="BG918" t="str">
            <v>不可</v>
          </cell>
          <cell r="BH918" t="str">
            <v/>
          </cell>
          <cell r="BI918" t="str">
            <v>不可</v>
          </cell>
          <cell r="BJ918" t="str">
            <v/>
          </cell>
          <cell r="BK918" t="str">
            <v>不可</v>
          </cell>
          <cell r="BL918" t="str">
            <v/>
          </cell>
          <cell r="BM918" t="str">
            <v/>
          </cell>
          <cell r="BN918" t="str">
            <v/>
          </cell>
          <cell r="BO918" t="str">
            <v>不可</v>
          </cell>
          <cell r="BP918" t="str">
            <v/>
          </cell>
          <cell r="BQ918" t="str">
            <v>不可</v>
          </cell>
          <cell r="BR918" t="str">
            <v/>
          </cell>
          <cell r="BS918" t="str">
            <v>不可</v>
          </cell>
          <cell r="BT918" t="str">
            <v/>
          </cell>
          <cell r="BU918" t="str">
            <v>不可</v>
          </cell>
          <cell r="BV918" t="str">
            <v/>
          </cell>
          <cell r="BW918" t="str">
            <v>不可</v>
          </cell>
          <cell r="BX918" t="str">
            <v/>
          </cell>
          <cell r="BY918" t="str">
            <v>不可</v>
          </cell>
          <cell r="BZ918" t="str">
            <v/>
          </cell>
          <cell r="CA918" t="str">
            <v>不可</v>
          </cell>
          <cell r="CB918" t="str">
            <v/>
          </cell>
          <cell r="CC918" t="str">
            <v>不可</v>
          </cell>
          <cell r="CD918" t="str">
            <v/>
          </cell>
          <cell r="CE918" t="str">
            <v>不可</v>
          </cell>
          <cell r="CF918" t="str">
            <v/>
          </cell>
          <cell r="CG918" t="str">
            <v>不可</v>
          </cell>
          <cell r="CH918" t="str">
            <v/>
          </cell>
        </row>
        <row r="919">
          <cell r="A919">
            <v>918</v>
          </cell>
          <cell r="B919">
            <v>5131275</v>
          </cell>
          <cell r="C919" t="str">
            <v>まきのクリニック</v>
          </cell>
          <cell r="D919" t="str">
            <v>用賀東口より徒歩１分</v>
          </cell>
          <cell r="E919" t="str">
            <v>東京都</v>
          </cell>
          <cell r="F919" t="str">
            <v>13</v>
          </cell>
          <cell r="G919" t="str">
            <v>世田谷区</v>
          </cell>
          <cell r="H919" t="str">
            <v>112</v>
          </cell>
          <cell r="I919" t="str">
            <v/>
          </cell>
          <cell r="J919" t="str">
            <v>35.626484</v>
          </cell>
          <cell r="K919" t="str">
            <v>139.634636</v>
          </cell>
          <cell r="L919" t="str">
            <v/>
          </cell>
          <cell r="M919" t="str">
            <v/>
          </cell>
          <cell r="N919" t="str">
            <v/>
          </cell>
          <cell r="O919" t="str">
            <v/>
          </cell>
          <cell r="P919" t="str">
            <v/>
          </cell>
          <cell r="Q919" t="str">
            <v/>
          </cell>
          <cell r="R919" t="str">
            <v/>
          </cell>
          <cell r="S919" t="str">
            <v/>
          </cell>
          <cell r="T919" t="str">
            <v>契約解除</v>
          </cell>
          <cell r="U919" t="str">
            <v>全顧客</v>
          </cell>
          <cell r="V919" t="str">
            <v/>
          </cell>
          <cell r="W919" t="str">
            <v/>
          </cell>
          <cell r="X919" t="str">
            <v/>
          </cell>
          <cell r="Y919" t="str">
            <v/>
          </cell>
          <cell r="Z919" t="str">
            <v/>
          </cell>
          <cell r="AA919" t="str">
            <v/>
          </cell>
          <cell r="AB919" t="str">
            <v/>
          </cell>
          <cell r="AC919" t="str">
            <v/>
          </cell>
          <cell r="AD919" t="str">
            <v/>
          </cell>
          <cell r="AE919" t="str">
            <v/>
          </cell>
          <cell r="AF919" t="str">
            <v/>
          </cell>
          <cell r="AG919" t="str">
            <v/>
          </cell>
          <cell r="AH919" t="str">
            <v/>
          </cell>
          <cell r="AI919" t="str">
            <v/>
          </cell>
          <cell r="AJ919" t="str">
            <v/>
          </cell>
          <cell r="AK919" t="str">
            <v/>
          </cell>
          <cell r="AL919" t="str">
            <v/>
          </cell>
          <cell r="AM919" t="str">
            <v/>
          </cell>
          <cell r="AN919" t="str">
            <v/>
          </cell>
          <cell r="AO919" t="str">
            <v/>
          </cell>
          <cell r="AP919" t="str">
            <v/>
          </cell>
          <cell r="AQ919" t="str">
            <v/>
          </cell>
          <cell r="AR919" t="str">
            <v/>
          </cell>
          <cell r="AS919" t="str">
            <v/>
          </cell>
          <cell r="AT919" t="str">
            <v/>
          </cell>
          <cell r="AU919" t="str">
            <v/>
          </cell>
          <cell r="AV919" t="str">
            <v/>
          </cell>
          <cell r="AW919" t="str">
            <v/>
          </cell>
          <cell r="AX919" t="str">
            <v/>
          </cell>
          <cell r="AY919" t="str">
            <v/>
          </cell>
          <cell r="AZ919" t="str">
            <v/>
          </cell>
          <cell r="BA919" t="str">
            <v/>
          </cell>
          <cell r="BB919" t="str">
            <v/>
          </cell>
          <cell r="BC919" t="str">
            <v/>
          </cell>
          <cell r="BD919" t="str">
            <v/>
          </cell>
          <cell r="BE919" t="str">
            <v/>
          </cell>
          <cell r="BF919" t="str">
            <v/>
          </cell>
          <cell r="BG919" t="str">
            <v/>
          </cell>
          <cell r="BH919" t="str">
            <v/>
          </cell>
          <cell r="BI919" t="str">
            <v/>
          </cell>
          <cell r="BJ919" t="str">
            <v/>
          </cell>
          <cell r="BK919" t="str">
            <v/>
          </cell>
          <cell r="BL919" t="str">
            <v/>
          </cell>
          <cell r="BM919" t="str">
            <v/>
          </cell>
          <cell r="BN919" t="str">
            <v/>
          </cell>
          <cell r="BO919" t="str">
            <v/>
          </cell>
          <cell r="BP919" t="str">
            <v/>
          </cell>
          <cell r="BQ919" t="str">
            <v/>
          </cell>
          <cell r="BR919" t="str">
            <v/>
          </cell>
          <cell r="BS919" t="str">
            <v/>
          </cell>
          <cell r="BT919" t="str">
            <v/>
          </cell>
          <cell r="BU919" t="str">
            <v/>
          </cell>
          <cell r="BV919" t="str">
            <v/>
          </cell>
          <cell r="BW919" t="str">
            <v/>
          </cell>
          <cell r="BX919" t="str">
            <v/>
          </cell>
          <cell r="BY919" t="str">
            <v/>
          </cell>
          <cell r="BZ919" t="str">
            <v/>
          </cell>
          <cell r="CA919" t="str">
            <v/>
          </cell>
          <cell r="CB919" t="str">
            <v/>
          </cell>
          <cell r="CC919" t="str">
            <v/>
          </cell>
          <cell r="CD919" t="str">
            <v/>
          </cell>
          <cell r="CE919" t="str">
            <v/>
          </cell>
          <cell r="CF919" t="str">
            <v/>
          </cell>
          <cell r="CG919" t="str">
            <v/>
          </cell>
          <cell r="CH919" t="str">
            <v/>
          </cell>
        </row>
        <row r="920">
          <cell r="A920">
            <v>919</v>
          </cell>
          <cell r="B920">
            <v>5131276</v>
          </cell>
          <cell r="C920" t="str">
            <v>依田レディスクリニック</v>
          </cell>
          <cell r="D920" t="str">
            <v>小田急線下北沢駅北口より徒歩２分</v>
          </cell>
          <cell r="E920" t="str">
            <v>東京都</v>
          </cell>
          <cell r="F920" t="str">
            <v>13</v>
          </cell>
          <cell r="G920" t="str">
            <v>世田谷区</v>
          </cell>
          <cell r="H920" t="str">
            <v>112</v>
          </cell>
          <cell r="I920" t="str">
            <v>東京都世田谷区北沢２－２６－３小川ビル２階</v>
          </cell>
          <cell r="J920" t="str">
            <v>35.661954</v>
          </cell>
          <cell r="K920" t="str">
            <v>139.666153</v>
          </cell>
          <cell r="L920" t="str">
            <v/>
          </cell>
          <cell r="M920" t="str">
            <v/>
          </cell>
          <cell r="N920" t="str">
            <v/>
          </cell>
          <cell r="O920" t="str">
            <v/>
          </cell>
          <cell r="P920" t="str">
            <v/>
          </cell>
          <cell r="Q920" t="str">
            <v/>
          </cell>
          <cell r="R920" t="str">
            <v/>
          </cell>
          <cell r="S920" t="str">
            <v/>
          </cell>
          <cell r="T920" t="str">
            <v>契約解除</v>
          </cell>
          <cell r="U920" t="str">
            <v>全顧客</v>
          </cell>
          <cell r="V920" t="str">
            <v/>
          </cell>
          <cell r="W920" t="str">
            <v/>
          </cell>
          <cell r="X920" t="str">
            <v/>
          </cell>
          <cell r="Y920" t="str">
            <v/>
          </cell>
          <cell r="Z920" t="str">
            <v/>
          </cell>
          <cell r="AA920" t="str">
            <v/>
          </cell>
          <cell r="AB920" t="str">
            <v/>
          </cell>
          <cell r="AC920" t="str">
            <v/>
          </cell>
          <cell r="AD920" t="str">
            <v/>
          </cell>
          <cell r="AE920" t="str">
            <v/>
          </cell>
          <cell r="AF920" t="str">
            <v/>
          </cell>
          <cell r="AG920" t="str">
            <v/>
          </cell>
          <cell r="AH920" t="str">
            <v/>
          </cell>
          <cell r="AI920" t="str">
            <v/>
          </cell>
          <cell r="AJ920" t="str">
            <v/>
          </cell>
          <cell r="AK920" t="str">
            <v/>
          </cell>
          <cell r="AL920" t="str">
            <v/>
          </cell>
          <cell r="AM920" t="str">
            <v/>
          </cell>
          <cell r="AN920" t="str">
            <v/>
          </cell>
          <cell r="AO920" t="str">
            <v/>
          </cell>
          <cell r="AP920" t="str">
            <v/>
          </cell>
          <cell r="AQ920" t="str">
            <v/>
          </cell>
          <cell r="AR920" t="str">
            <v/>
          </cell>
          <cell r="AS920" t="str">
            <v/>
          </cell>
          <cell r="AT920" t="str">
            <v/>
          </cell>
          <cell r="AU920" t="str">
            <v/>
          </cell>
          <cell r="AV920" t="str">
            <v/>
          </cell>
          <cell r="AW920" t="str">
            <v/>
          </cell>
          <cell r="AX920" t="str">
            <v/>
          </cell>
          <cell r="AY920" t="str">
            <v/>
          </cell>
          <cell r="AZ920" t="str">
            <v/>
          </cell>
          <cell r="BA920" t="str">
            <v/>
          </cell>
          <cell r="BB920" t="str">
            <v/>
          </cell>
          <cell r="BC920" t="str">
            <v/>
          </cell>
          <cell r="BD920" t="str">
            <v/>
          </cell>
          <cell r="BE920" t="str">
            <v/>
          </cell>
          <cell r="BF920" t="str">
            <v/>
          </cell>
          <cell r="BG920" t="str">
            <v/>
          </cell>
          <cell r="BH920" t="str">
            <v/>
          </cell>
          <cell r="BI920" t="str">
            <v/>
          </cell>
          <cell r="BJ920" t="str">
            <v/>
          </cell>
          <cell r="BK920" t="str">
            <v/>
          </cell>
          <cell r="BL920" t="str">
            <v/>
          </cell>
          <cell r="BM920" t="str">
            <v/>
          </cell>
          <cell r="BN920" t="str">
            <v/>
          </cell>
          <cell r="BO920" t="str">
            <v/>
          </cell>
          <cell r="BP920" t="str">
            <v/>
          </cell>
          <cell r="BQ920" t="str">
            <v/>
          </cell>
          <cell r="BR920" t="str">
            <v/>
          </cell>
          <cell r="BS920" t="str">
            <v/>
          </cell>
          <cell r="BT920" t="str">
            <v/>
          </cell>
          <cell r="BU920" t="str">
            <v/>
          </cell>
          <cell r="BV920" t="str">
            <v/>
          </cell>
          <cell r="BW920" t="str">
            <v/>
          </cell>
          <cell r="BX920" t="str">
            <v/>
          </cell>
          <cell r="BY920" t="str">
            <v/>
          </cell>
          <cell r="BZ920" t="str">
            <v/>
          </cell>
          <cell r="CA920" t="str">
            <v/>
          </cell>
          <cell r="CB920" t="str">
            <v/>
          </cell>
          <cell r="CC920" t="str">
            <v/>
          </cell>
          <cell r="CD920" t="str">
            <v/>
          </cell>
          <cell r="CE920" t="str">
            <v/>
          </cell>
          <cell r="CF920" t="str">
            <v/>
          </cell>
          <cell r="CG920" t="str">
            <v/>
          </cell>
          <cell r="CH920" t="str">
            <v/>
          </cell>
        </row>
        <row r="921">
          <cell r="A921">
            <v>920</v>
          </cell>
          <cell r="B921">
            <v>5131278</v>
          </cell>
          <cell r="C921" t="str">
            <v>康和会久我山病院</v>
          </cell>
          <cell r="D921" t="str">
            <v>京王井の頭線久我山駅より徒歩7分</v>
          </cell>
          <cell r="E921" t="str">
            <v>東京都</v>
          </cell>
          <cell r="F921" t="str">
            <v>13</v>
          </cell>
          <cell r="G921" t="str">
            <v>世田谷区</v>
          </cell>
          <cell r="H921" t="str">
            <v>112</v>
          </cell>
          <cell r="I921" t="str">
            <v>東京都世田谷区北烏山２－１４－２０</v>
          </cell>
          <cell r="J921" t="str">
            <v>35.681639</v>
          </cell>
          <cell r="K921" t="str">
            <v>139.598688</v>
          </cell>
          <cell r="L921" t="str">
            <v>紙(パンチ)</v>
          </cell>
          <cell r="M921" t="str">
            <v>2週間以内</v>
          </cell>
          <cell r="N921" t="str">
            <v/>
          </cell>
          <cell r="O921" t="str">
            <v>可</v>
          </cell>
          <cell r="P921" t="str">
            <v/>
          </cell>
          <cell r="Q921" t="str">
            <v/>
          </cell>
          <cell r="R921" t="str">
            <v>なし</v>
          </cell>
          <cell r="S921" t="str">
            <v/>
          </cell>
          <cell r="T921" t="str">
            <v>契約中</v>
          </cell>
          <cell r="U921" t="str">
            <v>全顧客</v>
          </cell>
          <cell r="V921" t="str">
            <v/>
          </cell>
          <cell r="W921" t="str">
            <v>WCC-001</v>
          </cell>
          <cell r="X921" t="str">
            <v>子宮がん乳がん</v>
          </cell>
          <cell r="Y921" t="str">
            <v>不可</v>
          </cell>
          <cell r="Z921" t="str">
            <v/>
          </cell>
          <cell r="AA921" t="str">
            <v>不可</v>
          </cell>
          <cell r="AB921" t="str">
            <v/>
          </cell>
          <cell r="AC921" t="str">
            <v>不可</v>
          </cell>
          <cell r="AD921" t="str">
            <v/>
          </cell>
          <cell r="AE921" t="str">
            <v>不可</v>
          </cell>
          <cell r="AF921" t="str">
            <v/>
          </cell>
          <cell r="AG921" t="str">
            <v>不可</v>
          </cell>
          <cell r="AH921" t="str">
            <v/>
          </cell>
          <cell r="AI921" t="str">
            <v>不可</v>
          </cell>
          <cell r="AJ921" t="str">
            <v/>
          </cell>
          <cell r="AK921" t="str">
            <v>不可</v>
          </cell>
          <cell r="AL921" t="str">
            <v/>
          </cell>
          <cell r="AM921" t="str">
            <v>不可</v>
          </cell>
          <cell r="AN921" t="str">
            <v/>
          </cell>
          <cell r="AO921" t="str">
            <v>不可</v>
          </cell>
          <cell r="AP921" t="str">
            <v/>
          </cell>
          <cell r="AQ921" t="str">
            <v>不可</v>
          </cell>
          <cell r="AR921" t="str">
            <v/>
          </cell>
          <cell r="AS921" t="str">
            <v>不可</v>
          </cell>
          <cell r="AT921" t="str">
            <v/>
          </cell>
          <cell r="AU921" t="str">
            <v>不可</v>
          </cell>
          <cell r="AV921" t="str">
            <v/>
          </cell>
          <cell r="AW921" t="str">
            <v>不可</v>
          </cell>
          <cell r="AX921" t="str">
            <v/>
          </cell>
          <cell r="AY921" t="str">
            <v>不可</v>
          </cell>
          <cell r="AZ921" t="str">
            <v/>
          </cell>
          <cell r="BA921" t="str">
            <v>不可</v>
          </cell>
          <cell r="BB921" t="str">
            <v/>
          </cell>
          <cell r="BC921" t="str">
            <v>不可</v>
          </cell>
          <cell r="BD921" t="str">
            <v/>
          </cell>
          <cell r="BE921" t="str">
            <v>不可</v>
          </cell>
          <cell r="BF921" t="str">
            <v/>
          </cell>
          <cell r="BG921" t="str">
            <v>不可</v>
          </cell>
          <cell r="BH921" t="str">
            <v/>
          </cell>
          <cell r="BI921" t="str">
            <v>不可</v>
          </cell>
          <cell r="BJ921" t="str">
            <v/>
          </cell>
          <cell r="BK921" t="str">
            <v>不可</v>
          </cell>
          <cell r="BL921" t="str">
            <v/>
          </cell>
          <cell r="BM921" t="str">
            <v/>
          </cell>
          <cell r="BN921" t="str">
            <v/>
          </cell>
          <cell r="BO921" t="str">
            <v>不可</v>
          </cell>
          <cell r="BP921" t="str">
            <v/>
          </cell>
          <cell r="BQ921" t="str">
            <v>不可</v>
          </cell>
          <cell r="BR921" t="str">
            <v/>
          </cell>
          <cell r="BS921" t="str">
            <v>不可</v>
          </cell>
          <cell r="BT921" t="str">
            <v/>
          </cell>
          <cell r="BU921" t="str">
            <v>不可</v>
          </cell>
          <cell r="BV921" t="str">
            <v/>
          </cell>
          <cell r="BW921" t="str">
            <v>不可</v>
          </cell>
          <cell r="BX921" t="str">
            <v/>
          </cell>
          <cell r="BY921" t="str">
            <v>不可</v>
          </cell>
          <cell r="BZ921" t="str">
            <v/>
          </cell>
          <cell r="CA921" t="str">
            <v>不可</v>
          </cell>
          <cell r="CB921" t="str">
            <v/>
          </cell>
          <cell r="CC921" t="str">
            <v>不可</v>
          </cell>
          <cell r="CD921" t="str">
            <v/>
          </cell>
          <cell r="CE921" t="str">
            <v>不可</v>
          </cell>
          <cell r="CF921" t="str">
            <v/>
          </cell>
          <cell r="CG921" t="str">
            <v>不可</v>
          </cell>
          <cell r="CH921" t="str">
            <v/>
          </cell>
        </row>
        <row r="922">
          <cell r="A922">
            <v>921</v>
          </cell>
          <cell r="B922">
            <v>5131280</v>
          </cell>
          <cell r="C922" t="str">
            <v>さくら会世田谷中央病院</v>
          </cell>
          <cell r="D922" t="str">
            <v>東急世田谷線世田谷駅徒歩３から５分</v>
          </cell>
          <cell r="E922" t="str">
            <v>東京都</v>
          </cell>
          <cell r="F922" t="str">
            <v>13</v>
          </cell>
          <cell r="G922" t="str">
            <v>世田谷区</v>
          </cell>
          <cell r="H922" t="str">
            <v>112</v>
          </cell>
          <cell r="I922" t="str">
            <v>東京都世田谷区世田谷１－３２－１８</v>
          </cell>
          <cell r="J922" t="str">
            <v>35.641211</v>
          </cell>
          <cell r="K922" t="str">
            <v>139.650525</v>
          </cell>
          <cell r="L922" t="str">
            <v>紙(OCR)</v>
          </cell>
          <cell r="M922" t="str">
            <v/>
          </cell>
          <cell r="N922" t="str">
            <v/>
          </cell>
          <cell r="O922" t="str">
            <v/>
          </cell>
          <cell r="P922" t="str">
            <v/>
          </cell>
          <cell r="Q922" t="str">
            <v/>
          </cell>
          <cell r="R922" t="str">
            <v/>
          </cell>
          <cell r="S922" t="str">
            <v/>
          </cell>
          <cell r="T922" t="str">
            <v>契約解除</v>
          </cell>
          <cell r="U922" t="str">
            <v>送客不可</v>
          </cell>
          <cell r="V922" t="str">
            <v/>
          </cell>
          <cell r="W922" t="str">
            <v>WCC-001</v>
          </cell>
          <cell r="X922" t="str">
            <v>子宮がん乳がん</v>
          </cell>
          <cell r="Y922" t="str">
            <v>不可</v>
          </cell>
          <cell r="Z922" t="str">
            <v/>
          </cell>
          <cell r="AA922" t="str">
            <v>不可</v>
          </cell>
          <cell r="AB922" t="str">
            <v/>
          </cell>
          <cell r="AC922" t="str">
            <v>不可</v>
          </cell>
          <cell r="AD922" t="str">
            <v/>
          </cell>
          <cell r="AE922" t="str">
            <v>不可</v>
          </cell>
          <cell r="AF922" t="str">
            <v/>
          </cell>
          <cell r="AG922" t="str">
            <v>不可</v>
          </cell>
          <cell r="AH922" t="str">
            <v/>
          </cell>
          <cell r="AI922" t="str">
            <v>不可</v>
          </cell>
          <cell r="AJ922" t="str">
            <v/>
          </cell>
          <cell r="AK922" t="str">
            <v>不可</v>
          </cell>
          <cell r="AL922" t="str">
            <v/>
          </cell>
          <cell r="AM922" t="str">
            <v>不可</v>
          </cell>
          <cell r="AN922" t="str">
            <v/>
          </cell>
          <cell r="AO922" t="str">
            <v>不可</v>
          </cell>
          <cell r="AP922" t="str">
            <v/>
          </cell>
          <cell r="AQ922" t="str">
            <v>不可</v>
          </cell>
          <cell r="AR922" t="str">
            <v/>
          </cell>
          <cell r="AS922" t="str">
            <v>不可</v>
          </cell>
          <cell r="AT922" t="str">
            <v/>
          </cell>
          <cell r="AU922" t="str">
            <v>不可</v>
          </cell>
          <cell r="AV922" t="str">
            <v/>
          </cell>
          <cell r="AW922" t="str">
            <v>不可</v>
          </cell>
          <cell r="AX922" t="str">
            <v/>
          </cell>
          <cell r="AY922" t="str">
            <v>不可</v>
          </cell>
          <cell r="AZ922" t="str">
            <v/>
          </cell>
          <cell r="BA922" t="str">
            <v>不可</v>
          </cell>
          <cell r="BB922" t="str">
            <v/>
          </cell>
          <cell r="BC922" t="str">
            <v>不可</v>
          </cell>
          <cell r="BD922" t="str">
            <v/>
          </cell>
          <cell r="BE922" t="str">
            <v>不可</v>
          </cell>
          <cell r="BF922" t="str">
            <v/>
          </cell>
          <cell r="BG922" t="str">
            <v>不可</v>
          </cell>
          <cell r="BH922" t="str">
            <v/>
          </cell>
          <cell r="BI922" t="str">
            <v>不可</v>
          </cell>
          <cell r="BJ922" t="str">
            <v/>
          </cell>
          <cell r="BK922" t="str">
            <v>不可</v>
          </cell>
          <cell r="BL922" t="str">
            <v/>
          </cell>
          <cell r="BM922" t="str">
            <v/>
          </cell>
          <cell r="BN922" t="str">
            <v/>
          </cell>
          <cell r="BO922" t="str">
            <v>不可</v>
          </cell>
          <cell r="BP922" t="str">
            <v/>
          </cell>
          <cell r="BQ922" t="str">
            <v>不可</v>
          </cell>
          <cell r="BR922" t="str">
            <v/>
          </cell>
          <cell r="BS922" t="str">
            <v>不可</v>
          </cell>
          <cell r="BT922" t="str">
            <v/>
          </cell>
          <cell r="BU922" t="str">
            <v>不可</v>
          </cell>
          <cell r="BV922" t="str">
            <v/>
          </cell>
          <cell r="BW922" t="str">
            <v>不可</v>
          </cell>
          <cell r="BX922" t="str">
            <v/>
          </cell>
          <cell r="BY922" t="str">
            <v>不可</v>
          </cell>
          <cell r="BZ922" t="str">
            <v/>
          </cell>
          <cell r="CA922" t="str">
            <v>不可</v>
          </cell>
          <cell r="CB922" t="str">
            <v/>
          </cell>
          <cell r="CC922" t="str">
            <v>不可</v>
          </cell>
          <cell r="CD922" t="str">
            <v/>
          </cell>
          <cell r="CE922" t="str">
            <v>不可</v>
          </cell>
          <cell r="CF922" t="str">
            <v/>
          </cell>
          <cell r="CG922" t="str">
            <v>不可</v>
          </cell>
          <cell r="CH922" t="str">
            <v/>
          </cell>
        </row>
        <row r="923">
          <cell r="A923">
            <v>922</v>
          </cell>
          <cell r="B923">
            <v>5131282</v>
          </cell>
          <cell r="C923" t="str">
            <v>青泉会下北沢病院健診センター</v>
          </cell>
          <cell r="D923" t="str">
            <v>下北沢駅南口より徒歩３分</v>
          </cell>
          <cell r="E923" t="str">
            <v>東京都</v>
          </cell>
          <cell r="F923" t="str">
            <v>13</v>
          </cell>
          <cell r="G923" t="str">
            <v>世田谷区</v>
          </cell>
          <cell r="H923" t="str">
            <v>112</v>
          </cell>
          <cell r="I923" t="str">
            <v/>
          </cell>
          <cell r="J923" t="str">
            <v>35.662431</v>
          </cell>
          <cell r="K923" t="str">
            <v>139.669891</v>
          </cell>
          <cell r="L923" t="str">
            <v/>
          </cell>
          <cell r="M923" t="str">
            <v/>
          </cell>
          <cell r="N923" t="str">
            <v/>
          </cell>
          <cell r="O923" t="str">
            <v/>
          </cell>
          <cell r="P923" t="str">
            <v/>
          </cell>
          <cell r="Q923" t="str">
            <v/>
          </cell>
          <cell r="R923" t="str">
            <v/>
          </cell>
          <cell r="S923" t="str">
            <v/>
          </cell>
          <cell r="T923" t="str">
            <v>契約解除</v>
          </cell>
          <cell r="U923" t="str">
            <v>全顧客</v>
          </cell>
          <cell r="V923" t="str">
            <v/>
          </cell>
          <cell r="W923" t="str">
            <v/>
          </cell>
          <cell r="X923" t="str">
            <v/>
          </cell>
          <cell r="Y923" t="str">
            <v/>
          </cell>
          <cell r="Z923" t="str">
            <v/>
          </cell>
          <cell r="AA923" t="str">
            <v/>
          </cell>
          <cell r="AB923" t="str">
            <v/>
          </cell>
          <cell r="AC923" t="str">
            <v/>
          </cell>
          <cell r="AD923" t="str">
            <v/>
          </cell>
          <cell r="AE923" t="str">
            <v/>
          </cell>
          <cell r="AF923" t="str">
            <v/>
          </cell>
          <cell r="AG923" t="str">
            <v/>
          </cell>
          <cell r="AH923" t="str">
            <v/>
          </cell>
          <cell r="AI923" t="str">
            <v/>
          </cell>
          <cell r="AJ923" t="str">
            <v/>
          </cell>
          <cell r="AK923" t="str">
            <v/>
          </cell>
          <cell r="AL923" t="str">
            <v/>
          </cell>
          <cell r="AM923" t="str">
            <v/>
          </cell>
          <cell r="AN923" t="str">
            <v/>
          </cell>
          <cell r="AO923" t="str">
            <v/>
          </cell>
          <cell r="AP923" t="str">
            <v/>
          </cell>
          <cell r="AQ923" t="str">
            <v/>
          </cell>
          <cell r="AR923" t="str">
            <v/>
          </cell>
          <cell r="AS923" t="str">
            <v/>
          </cell>
          <cell r="AT923" t="str">
            <v/>
          </cell>
          <cell r="AU923" t="str">
            <v/>
          </cell>
          <cell r="AV923" t="str">
            <v/>
          </cell>
          <cell r="AW923" t="str">
            <v/>
          </cell>
          <cell r="AX923" t="str">
            <v/>
          </cell>
          <cell r="AY923" t="str">
            <v/>
          </cell>
          <cell r="AZ923" t="str">
            <v/>
          </cell>
          <cell r="BA923" t="str">
            <v/>
          </cell>
          <cell r="BB923" t="str">
            <v/>
          </cell>
          <cell r="BC923" t="str">
            <v/>
          </cell>
          <cell r="BD923" t="str">
            <v/>
          </cell>
          <cell r="BE923" t="str">
            <v/>
          </cell>
          <cell r="BF923" t="str">
            <v/>
          </cell>
          <cell r="BG923" t="str">
            <v/>
          </cell>
          <cell r="BH923" t="str">
            <v/>
          </cell>
          <cell r="BI923" t="str">
            <v/>
          </cell>
          <cell r="BJ923" t="str">
            <v/>
          </cell>
          <cell r="BK923" t="str">
            <v/>
          </cell>
          <cell r="BL923" t="str">
            <v/>
          </cell>
          <cell r="BM923" t="str">
            <v/>
          </cell>
          <cell r="BN923" t="str">
            <v/>
          </cell>
          <cell r="BO923" t="str">
            <v/>
          </cell>
          <cell r="BP923" t="str">
            <v/>
          </cell>
          <cell r="BQ923" t="str">
            <v/>
          </cell>
          <cell r="BR923" t="str">
            <v/>
          </cell>
          <cell r="BS923" t="str">
            <v/>
          </cell>
          <cell r="BT923" t="str">
            <v/>
          </cell>
          <cell r="BU923" t="str">
            <v/>
          </cell>
          <cell r="BV923" t="str">
            <v/>
          </cell>
          <cell r="BW923" t="str">
            <v/>
          </cell>
          <cell r="BX923" t="str">
            <v/>
          </cell>
          <cell r="BY923" t="str">
            <v/>
          </cell>
          <cell r="BZ923" t="str">
            <v/>
          </cell>
          <cell r="CA923" t="str">
            <v/>
          </cell>
          <cell r="CB923" t="str">
            <v/>
          </cell>
          <cell r="CC923" t="str">
            <v/>
          </cell>
          <cell r="CD923" t="str">
            <v/>
          </cell>
          <cell r="CE923" t="str">
            <v/>
          </cell>
          <cell r="CF923" t="str">
            <v/>
          </cell>
          <cell r="CG923" t="str">
            <v/>
          </cell>
          <cell r="CH923" t="str">
            <v/>
          </cell>
        </row>
        <row r="924">
          <cell r="A924">
            <v>923</v>
          </cell>
          <cell r="B924">
            <v>5131283</v>
          </cell>
          <cell r="C924" t="str">
            <v>幸野メディカルクリニック</v>
          </cell>
          <cell r="D924" t="str">
            <v>小田急線祖師ヶ谷大蔵駅より徒歩3分</v>
          </cell>
          <cell r="E924" t="str">
            <v>東京都</v>
          </cell>
          <cell r="F924" t="str">
            <v>13</v>
          </cell>
          <cell r="G924" t="str">
            <v>世田谷区</v>
          </cell>
          <cell r="H924" t="str">
            <v>112</v>
          </cell>
          <cell r="I924" t="str">
            <v>東京都世田谷区祖師谷３－３０－２８</v>
          </cell>
          <cell r="J924" t="str">
            <v>35.643617</v>
          </cell>
          <cell r="K924" t="str">
            <v>139.607468</v>
          </cell>
          <cell r="L924" t="str">
            <v>データ</v>
          </cell>
          <cell r="M924" t="str">
            <v>4週間以内</v>
          </cell>
          <cell r="N924" t="str">
            <v/>
          </cell>
          <cell r="O924" t="str">
            <v>可</v>
          </cell>
          <cell r="P924" t="str">
            <v/>
          </cell>
          <cell r="Q924" t="str">
            <v>現金の場合のみ対応可能。</v>
          </cell>
          <cell r="R924" t="str">
            <v>なし</v>
          </cell>
          <cell r="S924" t="str">
            <v/>
          </cell>
          <cell r="T924" t="str">
            <v>契約中</v>
          </cell>
          <cell r="U924" t="str">
            <v>全顧客</v>
          </cell>
          <cell r="V924" t="str">
            <v/>
          </cell>
          <cell r="W924" t="str">
            <v>WCC-001</v>
          </cell>
          <cell r="X924" t="str">
            <v>子宮がん乳がん</v>
          </cell>
          <cell r="Y924" t="str">
            <v>○</v>
          </cell>
          <cell r="Z924">
            <v>0</v>
          </cell>
          <cell r="AA924" t="str">
            <v>○</v>
          </cell>
          <cell r="AB924">
            <v>4200</v>
          </cell>
          <cell r="AC924" t="str">
            <v>○</v>
          </cell>
          <cell r="AD924">
            <v>4200</v>
          </cell>
          <cell r="AE924" t="str">
            <v>不可</v>
          </cell>
          <cell r="AF924" t="str">
            <v/>
          </cell>
          <cell r="AG924" t="str">
            <v>不可</v>
          </cell>
          <cell r="AH924" t="str">
            <v/>
          </cell>
          <cell r="AI924" t="str">
            <v>不可</v>
          </cell>
          <cell r="AJ924" t="str">
            <v/>
          </cell>
          <cell r="AK924" t="str">
            <v>不可</v>
          </cell>
          <cell r="AL924" t="str">
            <v/>
          </cell>
          <cell r="AM924" t="str">
            <v>不可</v>
          </cell>
          <cell r="AN924" t="str">
            <v/>
          </cell>
          <cell r="AO924" t="str">
            <v>不可</v>
          </cell>
          <cell r="AP924" t="str">
            <v/>
          </cell>
          <cell r="AQ924" t="str">
            <v>不可</v>
          </cell>
          <cell r="AR924" t="str">
            <v/>
          </cell>
          <cell r="AS924" t="str">
            <v>不可</v>
          </cell>
          <cell r="AT924" t="str">
            <v/>
          </cell>
          <cell r="AU924" t="str">
            <v>不可</v>
          </cell>
          <cell r="AV924" t="str">
            <v/>
          </cell>
          <cell r="AW924" t="str">
            <v>不可</v>
          </cell>
          <cell r="AX924" t="str">
            <v/>
          </cell>
          <cell r="AY924" t="str">
            <v>不可</v>
          </cell>
          <cell r="AZ924" t="str">
            <v/>
          </cell>
          <cell r="BA924" t="str">
            <v>不可</v>
          </cell>
          <cell r="BB924" t="str">
            <v/>
          </cell>
          <cell r="BC924" t="str">
            <v>不可</v>
          </cell>
          <cell r="BD924" t="str">
            <v/>
          </cell>
          <cell r="BE924" t="str">
            <v>不可</v>
          </cell>
          <cell r="BF924" t="str">
            <v/>
          </cell>
          <cell r="BG924" t="str">
            <v>不可</v>
          </cell>
          <cell r="BH924" t="str">
            <v/>
          </cell>
          <cell r="BI924" t="str">
            <v>不可</v>
          </cell>
          <cell r="BJ924" t="str">
            <v/>
          </cell>
          <cell r="BK924" t="str">
            <v>不可</v>
          </cell>
          <cell r="BL924" t="str">
            <v/>
          </cell>
          <cell r="BM924" t="str">
            <v/>
          </cell>
          <cell r="BN924" t="str">
            <v/>
          </cell>
          <cell r="BO924" t="str">
            <v>不可</v>
          </cell>
          <cell r="BP924" t="str">
            <v/>
          </cell>
          <cell r="BQ924" t="str">
            <v>○</v>
          </cell>
          <cell r="BR924">
            <v>4500</v>
          </cell>
          <cell r="BS924" t="str">
            <v>○</v>
          </cell>
          <cell r="BT924">
            <v>4500</v>
          </cell>
          <cell r="BU924" t="str">
            <v>不可</v>
          </cell>
          <cell r="BV924" t="str">
            <v/>
          </cell>
          <cell r="BW924" t="str">
            <v>○</v>
          </cell>
          <cell r="BX924">
            <v>6000</v>
          </cell>
          <cell r="BY924" t="str">
            <v>○</v>
          </cell>
          <cell r="BZ924">
            <v>6000</v>
          </cell>
          <cell r="CA924" t="str">
            <v>不可</v>
          </cell>
          <cell r="CB924" t="str">
            <v/>
          </cell>
          <cell r="CC924" t="str">
            <v>○</v>
          </cell>
          <cell r="CD924">
            <v>9000</v>
          </cell>
          <cell r="CE924" t="str">
            <v>○</v>
          </cell>
          <cell r="CF924">
            <v>9000</v>
          </cell>
          <cell r="CG924" t="str">
            <v>不可</v>
          </cell>
          <cell r="CH924" t="str">
            <v/>
          </cell>
        </row>
        <row r="925">
          <cell r="A925">
            <v>924</v>
          </cell>
          <cell r="B925">
            <v>5131284</v>
          </cell>
          <cell r="C925" t="str">
            <v>奥沢病院</v>
          </cell>
          <cell r="D925" t="str">
            <v>東急目黒線奥沢駅より徒歩5分、東急東横線自由が丘駅より徒歩10分。</v>
          </cell>
          <cell r="E925" t="str">
            <v>東京都</v>
          </cell>
          <cell r="F925" t="str">
            <v>13</v>
          </cell>
          <cell r="G925" t="str">
            <v>世田谷区</v>
          </cell>
          <cell r="H925" t="str">
            <v>112</v>
          </cell>
          <cell r="I925" t="str">
            <v>東京都世田谷区奥沢２－１１－１１</v>
          </cell>
          <cell r="J925" t="str">
            <v>35.605047</v>
          </cell>
          <cell r="K925" t="str">
            <v>139.672114</v>
          </cell>
          <cell r="L925" t="str">
            <v>紙(パンチ)</v>
          </cell>
          <cell r="M925" t="str">
            <v>4週間以内</v>
          </cell>
          <cell r="N925" t="str">
            <v/>
          </cell>
          <cell r="O925" t="str">
            <v>可</v>
          </cell>
          <cell r="P925" t="str">
            <v/>
          </cell>
          <cell r="Q925" t="str">
            <v/>
          </cell>
          <cell r="R925" t="str">
            <v>なし</v>
          </cell>
          <cell r="S925" t="str">
            <v/>
          </cell>
          <cell r="T925" t="str">
            <v>契約中</v>
          </cell>
          <cell r="U925" t="str">
            <v>全顧客</v>
          </cell>
          <cell r="V925" t="str">
            <v/>
          </cell>
          <cell r="W925" t="str">
            <v>WCC-001</v>
          </cell>
          <cell r="X925" t="str">
            <v>子宮がん乳がん</v>
          </cell>
          <cell r="Y925" t="str">
            <v>不可</v>
          </cell>
          <cell r="Z925" t="str">
            <v/>
          </cell>
          <cell r="AA925" t="str">
            <v>不可</v>
          </cell>
          <cell r="AB925" t="str">
            <v/>
          </cell>
          <cell r="AC925" t="str">
            <v>不可</v>
          </cell>
          <cell r="AD925" t="str">
            <v/>
          </cell>
          <cell r="AE925" t="str">
            <v>不可</v>
          </cell>
          <cell r="AF925" t="str">
            <v/>
          </cell>
          <cell r="AG925" t="str">
            <v>不可</v>
          </cell>
          <cell r="AH925" t="str">
            <v/>
          </cell>
          <cell r="AI925" t="str">
            <v>不可</v>
          </cell>
          <cell r="AJ925" t="str">
            <v/>
          </cell>
          <cell r="AK925" t="str">
            <v>不可</v>
          </cell>
          <cell r="AL925" t="str">
            <v/>
          </cell>
          <cell r="AM925" t="str">
            <v>不可</v>
          </cell>
          <cell r="AN925" t="str">
            <v/>
          </cell>
          <cell r="AO925" t="str">
            <v>不可</v>
          </cell>
          <cell r="AP925" t="str">
            <v/>
          </cell>
          <cell r="AQ925" t="str">
            <v>不可</v>
          </cell>
          <cell r="AR925" t="str">
            <v/>
          </cell>
          <cell r="AS925" t="str">
            <v>不可</v>
          </cell>
          <cell r="AT925" t="str">
            <v/>
          </cell>
          <cell r="AU925" t="str">
            <v>不可</v>
          </cell>
          <cell r="AV925" t="str">
            <v/>
          </cell>
          <cell r="AW925" t="str">
            <v>不可</v>
          </cell>
          <cell r="AX925" t="str">
            <v/>
          </cell>
          <cell r="AY925" t="str">
            <v>不可</v>
          </cell>
          <cell r="AZ925" t="str">
            <v/>
          </cell>
          <cell r="BA925" t="str">
            <v>不可</v>
          </cell>
          <cell r="BB925" t="str">
            <v/>
          </cell>
          <cell r="BC925" t="str">
            <v>不可</v>
          </cell>
          <cell r="BD925" t="str">
            <v/>
          </cell>
          <cell r="BE925" t="str">
            <v>不可</v>
          </cell>
          <cell r="BF925" t="str">
            <v/>
          </cell>
          <cell r="BG925" t="str">
            <v>不可</v>
          </cell>
          <cell r="BH925" t="str">
            <v/>
          </cell>
          <cell r="BI925" t="str">
            <v>不可</v>
          </cell>
          <cell r="BJ925" t="str">
            <v/>
          </cell>
          <cell r="BK925" t="str">
            <v>不可</v>
          </cell>
          <cell r="BL925" t="str">
            <v/>
          </cell>
          <cell r="BM925" t="str">
            <v/>
          </cell>
          <cell r="BN925" t="str">
            <v/>
          </cell>
          <cell r="BO925" t="str">
            <v>不可</v>
          </cell>
          <cell r="BP925" t="str">
            <v/>
          </cell>
          <cell r="BQ925" t="str">
            <v>不可</v>
          </cell>
          <cell r="BR925" t="str">
            <v/>
          </cell>
          <cell r="BS925" t="str">
            <v>不可</v>
          </cell>
          <cell r="BT925" t="str">
            <v/>
          </cell>
          <cell r="BU925" t="str">
            <v>不可</v>
          </cell>
          <cell r="BV925" t="str">
            <v/>
          </cell>
          <cell r="BW925" t="str">
            <v>不可</v>
          </cell>
          <cell r="BX925" t="str">
            <v/>
          </cell>
          <cell r="BY925" t="str">
            <v>不可</v>
          </cell>
          <cell r="BZ925" t="str">
            <v/>
          </cell>
          <cell r="CA925" t="str">
            <v>不可</v>
          </cell>
          <cell r="CB925" t="str">
            <v/>
          </cell>
          <cell r="CC925" t="str">
            <v>不可</v>
          </cell>
          <cell r="CD925" t="str">
            <v/>
          </cell>
          <cell r="CE925" t="str">
            <v>不可</v>
          </cell>
          <cell r="CF925" t="str">
            <v/>
          </cell>
          <cell r="CG925" t="str">
            <v>不可</v>
          </cell>
          <cell r="CH925" t="str">
            <v/>
          </cell>
        </row>
        <row r="926">
          <cell r="A926">
            <v>925</v>
          </cell>
          <cell r="B926">
            <v>5131285</v>
          </cell>
          <cell r="C926" t="str">
            <v>治成会　シグマクリニック</v>
          </cell>
          <cell r="D926" t="str">
            <v>東急東横線祐天寺駅徒歩７分・三軒茶屋より目黒駅前行きバス（黒０６）五本木一丁目下車</v>
          </cell>
          <cell r="E926" t="str">
            <v>東京都</v>
          </cell>
          <cell r="F926" t="str">
            <v>13</v>
          </cell>
          <cell r="G926" t="str">
            <v>世田谷区</v>
          </cell>
          <cell r="H926" t="str">
            <v>112</v>
          </cell>
          <cell r="I926" t="str">
            <v>東京都世田谷区下馬５－４１－２１シグマビル１階</v>
          </cell>
          <cell r="J926" t="str">
            <v>35.638635</v>
          </cell>
          <cell r="K926" t="str">
            <v>139.686165</v>
          </cell>
          <cell r="L926" t="str">
            <v>データ</v>
          </cell>
          <cell r="M926" t="str">
            <v>4週間以内</v>
          </cell>
          <cell r="N926" t="str">
            <v>月2回(1～15日受診分は月末、16～月末日受診分は翌月15日に報告)</v>
          </cell>
          <cell r="O926" t="str">
            <v>可</v>
          </cell>
          <cell r="P926" t="str">
            <v/>
          </cell>
          <cell r="Q926" t="str">
            <v/>
          </cell>
          <cell r="R926" t="str">
            <v>あり</v>
          </cell>
          <cell r="S926" t="str">
            <v/>
          </cell>
          <cell r="T926" t="str">
            <v>契約中</v>
          </cell>
          <cell r="U926" t="str">
            <v>全顧客</v>
          </cell>
          <cell r="V926" t="str">
            <v/>
          </cell>
          <cell r="W926" t="str">
            <v>WCC-001</v>
          </cell>
          <cell r="X926" t="str">
            <v>子宮がん乳がん</v>
          </cell>
          <cell r="Y926" t="str">
            <v>○</v>
          </cell>
          <cell r="Z926">
            <v>0</v>
          </cell>
          <cell r="AA926" t="str">
            <v>○</v>
          </cell>
          <cell r="AB926">
            <v>8000</v>
          </cell>
          <cell r="AC926" t="str">
            <v>○</v>
          </cell>
          <cell r="AD926">
            <v>8000</v>
          </cell>
          <cell r="AE926" t="str">
            <v>不可</v>
          </cell>
          <cell r="AF926" t="str">
            <v/>
          </cell>
          <cell r="AG926" t="str">
            <v>○</v>
          </cell>
          <cell r="AH926">
            <v>12500</v>
          </cell>
          <cell r="AI926" t="str">
            <v>○</v>
          </cell>
          <cell r="AJ926">
            <v>12500</v>
          </cell>
          <cell r="AK926" t="str">
            <v>不可</v>
          </cell>
          <cell r="AL926" t="str">
            <v/>
          </cell>
          <cell r="AM926" t="str">
            <v>○</v>
          </cell>
          <cell r="AN926">
            <v>13000</v>
          </cell>
          <cell r="AO926" t="str">
            <v>○</v>
          </cell>
          <cell r="AP926">
            <v>13000</v>
          </cell>
          <cell r="AQ926" t="str">
            <v>不可</v>
          </cell>
          <cell r="AR926" t="str">
            <v/>
          </cell>
          <cell r="AS926" t="str">
            <v>不可</v>
          </cell>
          <cell r="AT926" t="str">
            <v/>
          </cell>
          <cell r="AU926" t="str">
            <v>不可</v>
          </cell>
          <cell r="AV926" t="str">
            <v/>
          </cell>
          <cell r="AW926" t="str">
            <v>不可</v>
          </cell>
          <cell r="AX926" t="str">
            <v/>
          </cell>
          <cell r="AY926" t="str">
            <v>○</v>
          </cell>
          <cell r="AZ926">
            <v>11000</v>
          </cell>
          <cell r="BA926" t="str">
            <v>○</v>
          </cell>
          <cell r="BB926">
            <v>11000</v>
          </cell>
          <cell r="BC926" t="str">
            <v>不可</v>
          </cell>
          <cell r="BD926" t="str">
            <v/>
          </cell>
          <cell r="BE926" t="str">
            <v>○</v>
          </cell>
          <cell r="BF926">
            <v>14000</v>
          </cell>
          <cell r="BG926" t="str">
            <v>○</v>
          </cell>
          <cell r="BH926">
            <v>14000</v>
          </cell>
          <cell r="BI926" t="str">
            <v>不可</v>
          </cell>
          <cell r="BJ926" t="str">
            <v/>
          </cell>
          <cell r="BK926" t="str">
            <v>不可</v>
          </cell>
          <cell r="BL926" t="str">
            <v/>
          </cell>
          <cell r="BM926" t="str">
            <v/>
          </cell>
          <cell r="BN926" t="str">
            <v/>
          </cell>
          <cell r="BO926" t="str">
            <v>不可</v>
          </cell>
          <cell r="BP926" t="str">
            <v/>
          </cell>
          <cell r="BQ926" t="str">
            <v>○</v>
          </cell>
          <cell r="BR926">
            <v>7500</v>
          </cell>
          <cell r="BS926" t="str">
            <v>○</v>
          </cell>
          <cell r="BT926">
            <v>7500</v>
          </cell>
          <cell r="BU926" t="str">
            <v>不可</v>
          </cell>
          <cell r="BV926" t="str">
            <v/>
          </cell>
          <cell r="BW926" t="str">
            <v>○</v>
          </cell>
          <cell r="BX926">
            <v>9500</v>
          </cell>
          <cell r="BY926" t="str">
            <v>○</v>
          </cell>
          <cell r="BZ926">
            <v>9500</v>
          </cell>
          <cell r="CA926" t="str">
            <v>不可</v>
          </cell>
          <cell r="CB926" t="str">
            <v/>
          </cell>
          <cell r="CC926" t="str">
            <v>○</v>
          </cell>
          <cell r="CD926">
            <v>12500</v>
          </cell>
          <cell r="CE926" t="str">
            <v>○</v>
          </cell>
          <cell r="CF926">
            <v>12500</v>
          </cell>
          <cell r="CG926" t="str">
            <v>不可</v>
          </cell>
          <cell r="CH926" t="str">
            <v/>
          </cell>
        </row>
        <row r="927">
          <cell r="A927">
            <v>926</v>
          </cell>
          <cell r="B927">
            <v>5131286</v>
          </cell>
          <cell r="C927" t="str">
            <v>日産厚生会玉川病院</v>
          </cell>
          <cell r="D927" t="str">
            <v/>
          </cell>
          <cell r="E927" t="str">
            <v>東京都</v>
          </cell>
          <cell r="F927" t="str">
            <v>13</v>
          </cell>
          <cell r="G927" t="str">
            <v>世田谷区</v>
          </cell>
          <cell r="H927" t="str">
            <v>112</v>
          </cell>
          <cell r="I927" t="str">
            <v/>
          </cell>
          <cell r="J927" t="str">
            <v/>
          </cell>
          <cell r="K927" t="str">
            <v/>
          </cell>
          <cell r="L927" t="str">
            <v/>
          </cell>
          <cell r="M927" t="str">
            <v/>
          </cell>
          <cell r="N927" t="str">
            <v/>
          </cell>
          <cell r="O927" t="str">
            <v/>
          </cell>
          <cell r="P927" t="str">
            <v/>
          </cell>
          <cell r="Q927" t="str">
            <v/>
          </cell>
          <cell r="R927" t="str">
            <v/>
          </cell>
          <cell r="S927" t="str">
            <v/>
          </cell>
          <cell r="T927" t="str">
            <v>契約解除</v>
          </cell>
          <cell r="U927" t="str">
            <v>全顧客</v>
          </cell>
          <cell r="V927" t="str">
            <v/>
          </cell>
          <cell r="W927" t="str">
            <v/>
          </cell>
          <cell r="X927" t="str">
            <v/>
          </cell>
          <cell r="Y927" t="str">
            <v/>
          </cell>
          <cell r="Z927">
            <v>0</v>
          </cell>
          <cell r="AA927" t="str">
            <v/>
          </cell>
          <cell r="AB927" t="str">
            <v/>
          </cell>
          <cell r="AC927" t="str">
            <v/>
          </cell>
          <cell r="AD927">
            <v>8000</v>
          </cell>
          <cell r="AE927" t="str">
            <v/>
          </cell>
          <cell r="AF927" t="str">
            <v/>
          </cell>
          <cell r="AG927" t="str">
            <v/>
          </cell>
          <cell r="AH927" t="str">
            <v/>
          </cell>
          <cell r="AI927" t="str">
            <v/>
          </cell>
          <cell r="AJ927">
            <v>12500</v>
          </cell>
          <cell r="AK927" t="str">
            <v/>
          </cell>
          <cell r="AL927" t="str">
            <v/>
          </cell>
          <cell r="AM927" t="str">
            <v/>
          </cell>
          <cell r="AN927" t="str">
            <v/>
          </cell>
          <cell r="AO927" t="str">
            <v/>
          </cell>
          <cell r="AP927">
            <v>13000</v>
          </cell>
          <cell r="AQ927" t="str">
            <v/>
          </cell>
          <cell r="AR927" t="str">
            <v/>
          </cell>
          <cell r="AS927" t="str">
            <v/>
          </cell>
          <cell r="AT927" t="str">
            <v/>
          </cell>
          <cell r="AU927" t="str">
            <v/>
          </cell>
          <cell r="AV927" t="str">
            <v/>
          </cell>
          <cell r="AW927" t="str">
            <v/>
          </cell>
          <cell r="AX927" t="str">
            <v/>
          </cell>
          <cell r="AY927" t="str">
            <v/>
          </cell>
          <cell r="AZ927" t="str">
            <v/>
          </cell>
          <cell r="BA927" t="str">
            <v/>
          </cell>
          <cell r="BB927">
            <v>11000</v>
          </cell>
          <cell r="BC927" t="str">
            <v/>
          </cell>
          <cell r="BD927" t="str">
            <v/>
          </cell>
          <cell r="BE927" t="str">
            <v/>
          </cell>
          <cell r="BF927" t="str">
            <v/>
          </cell>
          <cell r="BG927" t="str">
            <v/>
          </cell>
          <cell r="BH927">
            <v>14000</v>
          </cell>
          <cell r="BI927" t="str">
            <v/>
          </cell>
          <cell r="BJ927" t="str">
            <v/>
          </cell>
          <cell r="BK927" t="str">
            <v/>
          </cell>
          <cell r="BL927" t="str">
            <v/>
          </cell>
          <cell r="BM927" t="str">
            <v/>
          </cell>
          <cell r="BN927" t="str">
            <v/>
          </cell>
          <cell r="BO927" t="str">
            <v/>
          </cell>
          <cell r="BP927" t="str">
            <v/>
          </cell>
          <cell r="BQ927" t="str">
            <v/>
          </cell>
          <cell r="BR927" t="str">
            <v/>
          </cell>
          <cell r="BS927" t="str">
            <v/>
          </cell>
          <cell r="BT927">
            <v>7500</v>
          </cell>
          <cell r="BU927" t="str">
            <v/>
          </cell>
          <cell r="BV927" t="str">
            <v/>
          </cell>
          <cell r="BW927" t="str">
            <v/>
          </cell>
          <cell r="BX927" t="str">
            <v/>
          </cell>
          <cell r="BY927" t="str">
            <v/>
          </cell>
          <cell r="BZ927">
            <v>9500</v>
          </cell>
          <cell r="CA927" t="str">
            <v/>
          </cell>
          <cell r="CB927" t="str">
            <v/>
          </cell>
          <cell r="CC927" t="str">
            <v/>
          </cell>
          <cell r="CD927" t="str">
            <v/>
          </cell>
          <cell r="CE927" t="str">
            <v/>
          </cell>
          <cell r="CF927">
            <v>12500</v>
          </cell>
          <cell r="CG927" t="str">
            <v/>
          </cell>
          <cell r="CH927" t="str">
            <v/>
          </cell>
        </row>
        <row r="928">
          <cell r="A928">
            <v>927</v>
          </cell>
          <cell r="B928">
            <v>5131287</v>
          </cell>
          <cell r="C928" t="str">
            <v>大坪会三軒茶屋病院</v>
          </cell>
          <cell r="D928" t="str">
            <v>東急田園都市線三軒茶屋駅南口徒歩５分</v>
          </cell>
          <cell r="E928" t="str">
            <v>東京都</v>
          </cell>
          <cell r="F928" t="str">
            <v>13</v>
          </cell>
          <cell r="G928" t="str">
            <v>世田谷区</v>
          </cell>
          <cell r="H928" t="str">
            <v>112</v>
          </cell>
          <cell r="I928" t="str">
            <v/>
          </cell>
          <cell r="J928" t="str">
            <v>35.640249</v>
          </cell>
          <cell r="K928" t="str">
            <v>139.668704</v>
          </cell>
          <cell r="L928" t="str">
            <v/>
          </cell>
          <cell r="M928" t="str">
            <v/>
          </cell>
          <cell r="N928" t="str">
            <v/>
          </cell>
          <cell r="O928" t="str">
            <v/>
          </cell>
          <cell r="P928" t="str">
            <v/>
          </cell>
          <cell r="Q928" t="str">
            <v/>
          </cell>
          <cell r="R928" t="str">
            <v/>
          </cell>
          <cell r="S928" t="str">
            <v/>
          </cell>
          <cell r="T928" t="str">
            <v>契約解除</v>
          </cell>
          <cell r="U928" t="str">
            <v>全顧客</v>
          </cell>
          <cell r="V928" t="str">
            <v/>
          </cell>
          <cell r="W928" t="str">
            <v/>
          </cell>
          <cell r="X928" t="str">
            <v/>
          </cell>
          <cell r="Y928" t="str">
            <v/>
          </cell>
          <cell r="Z928">
            <v>0</v>
          </cell>
          <cell r="AA928" t="str">
            <v/>
          </cell>
          <cell r="AB928" t="str">
            <v/>
          </cell>
          <cell r="AC928" t="str">
            <v/>
          </cell>
          <cell r="AD928">
            <v>8000</v>
          </cell>
          <cell r="AE928" t="str">
            <v/>
          </cell>
          <cell r="AF928" t="str">
            <v/>
          </cell>
          <cell r="AG928" t="str">
            <v/>
          </cell>
          <cell r="AH928" t="str">
            <v/>
          </cell>
          <cell r="AI928" t="str">
            <v/>
          </cell>
          <cell r="AJ928">
            <v>12500</v>
          </cell>
          <cell r="AK928" t="str">
            <v/>
          </cell>
          <cell r="AL928" t="str">
            <v/>
          </cell>
          <cell r="AM928" t="str">
            <v/>
          </cell>
          <cell r="AN928" t="str">
            <v/>
          </cell>
          <cell r="AO928" t="str">
            <v/>
          </cell>
          <cell r="AP928">
            <v>13000</v>
          </cell>
          <cell r="AQ928" t="str">
            <v/>
          </cell>
          <cell r="AR928" t="str">
            <v/>
          </cell>
          <cell r="AS928" t="str">
            <v/>
          </cell>
          <cell r="AT928" t="str">
            <v/>
          </cell>
          <cell r="AU928" t="str">
            <v/>
          </cell>
          <cell r="AV928" t="str">
            <v/>
          </cell>
          <cell r="AW928" t="str">
            <v/>
          </cell>
          <cell r="AX928" t="str">
            <v/>
          </cell>
          <cell r="AY928" t="str">
            <v/>
          </cell>
          <cell r="AZ928" t="str">
            <v/>
          </cell>
          <cell r="BA928" t="str">
            <v/>
          </cell>
          <cell r="BB928">
            <v>11000</v>
          </cell>
          <cell r="BC928" t="str">
            <v/>
          </cell>
          <cell r="BD928" t="str">
            <v/>
          </cell>
          <cell r="BE928" t="str">
            <v/>
          </cell>
          <cell r="BF928" t="str">
            <v/>
          </cell>
          <cell r="BG928" t="str">
            <v/>
          </cell>
          <cell r="BH928">
            <v>14000</v>
          </cell>
          <cell r="BI928" t="str">
            <v/>
          </cell>
          <cell r="BJ928" t="str">
            <v/>
          </cell>
          <cell r="BK928" t="str">
            <v/>
          </cell>
          <cell r="BL928" t="str">
            <v/>
          </cell>
          <cell r="BM928" t="str">
            <v/>
          </cell>
          <cell r="BN928" t="str">
            <v/>
          </cell>
          <cell r="BO928" t="str">
            <v/>
          </cell>
          <cell r="BP928" t="str">
            <v/>
          </cell>
          <cell r="BQ928" t="str">
            <v/>
          </cell>
          <cell r="BR928" t="str">
            <v/>
          </cell>
          <cell r="BS928" t="str">
            <v/>
          </cell>
          <cell r="BT928">
            <v>7500</v>
          </cell>
          <cell r="BU928" t="str">
            <v/>
          </cell>
          <cell r="BV928" t="str">
            <v/>
          </cell>
          <cell r="BW928" t="str">
            <v/>
          </cell>
          <cell r="BX928" t="str">
            <v/>
          </cell>
          <cell r="BY928" t="str">
            <v/>
          </cell>
          <cell r="BZ928">
            <v>9500</v>
          </cell>
          <cell r="CA928" t="str">
            <v/>
          </cell>
          <cell r="CB928" t="str">
            <v/>
          </cell>
          <cell r="CC928" t="str">
            <v/>
          </cell>
          <cell r="CD928" t="str">
            <v/>
          </cell>
          <cell r="CE928" t="str">
            <v/>
          </cell>
          <cell r="CF928">
            <v>12500</v>
          </cell>
          <cell r="CG928" t="str">
            <v/>
          </cell>
          <cell r="CH928" t="str">
            <v/>
          </cell>
        </row>
        <row r="929">
          <cell r="A929">
            <v>928</v>
          </cell>
          <cell r="B929">
            <v>5131288</v>
          </cell>
          <cell r="C929" t="str">
            <v>東京明日佳病院</v>
          </cell>
          <cell r="D929" t="str">
            <v>東急目黒線奥沢駅下車徒歩1分</v>
          </cell>
          <cell r="E929" t="str">
            <v>東京都</v>
          </cell>
          <cell r="F929" t="str">
            <v>13</v>
          </cell>
          <cell r="G929" t="str">
            <v>世田谷区</v>
          </cell>
          <cell r="H929" t="str">
            <v>112</v>
          </cell>
          <cell r="I929" t="str">
            <v>東京都世田谷区奥沢３－３３－１３</v>
          </cell>
          <cell r="J929" t="str">
            <v>35.603321</v>
          </cell>
          <cell r="K929" t="str">
            <v>139.672805</v>
          </cell>
          <cell r="L929" t="str">
            <v>紙(パンチ)</v>
          </cell>
          <cell r="M929" t="str">
            <v>2週間以内</v>
          </cell>
          <cell r="N929" t="str">
            <v/>
          </cell>
          <cell r="O929" t="str">
            <v>可</v>
          </cell>
          <cell r="P929" t="str">
            <v/>
          </cell>
          <cell r="Q929" t="str">
            <v/>
          </cell>
          <cell r="R929" t="str">
            <v>なし</v>
          </cell>
          <cell r="S929" t="str">
            <v/>
          </cell>
          <cell r="T929" t="str">
            <v>契約中</v>
          </cell>
          <cell r="U929" t="str">
            <v>全顧客</v>
          </cell>
          <cell r="V929" t="str">
            <v/>
          </cell>
          <cell r="W929" t="str">
            <v>WCC-001</v>
          </cell>
          <cell r="X929" t="str">
            <v>子宮がん乳がん</v>
          </cell>
          <cell r="Y929" t="str">
            <v>不可</v>
          </cell>
          <cell r="Z929" t="str">
            <v/>
          </cell>
          <cell r="AA929" t="str">
            <v>不可</v>
          </cell>
          <cell r="AB929" t="str">
            <v/>
          </cell>
          <cell r="AC929" t="str">
            <v>不可</v>
          </cell>
          <cell r="AD929" t="str">
            <v/>
          </cell>
          <cell r="AE929" t="str">
            <v>不可</v>
          </cell>
          <cell r="AF929" t="str">
            <v/>
          </cell>
          <cell r="AG929" t="str">
            <v>不可</v>
          </cell>
          <cell r="AH929" t="str">
            <v/>
          </cell>
          <cell r="AI929" t="str">
            <v>不可</v>
          </cell>
          <cell r="AJ929" t="str">
            <v/>
          </cell>
          <cell r="AK929" t="str">
            <v>不可</v>
          </cell>
          <cell r="AL929" t="str">
            <v/>
          </cell>
          <cell r="AM929" t="str">
            <v>不可</v>
          </cell>
          <cell r="AN929" t="str">
            <v/>
          </cell>
          <cell r="AO929" t="str">
            <v>不可</v>
          </cell>
          <cell r="AP929" t="str">
            <v/>
          </cell>
          <cell r="AQ929" t="str">
            <v>不可</v>
          </cell>
          <cell r="AR929" t="str">
            <v/>
          </cell>
          <cell r="AS929" t="str">
            <v>不可</v>
          </cell>
          <cell r="AT929" t="str">
            <v/>
          </cell>
          <cell r="AU929" t="str">
            <v>不可</v>
          </cell>
          <cell r="AV929" t="str">
            <v/>
          </cell>
          <cell r="AW929" t="str">
            <v>不可</v>
          </cell>
          <cell r="AX929" t="str">
            <v/>
          </cell>
          <cell r="AY929" t="str">
            <v>不可</v>
          </cell>
          <cell r="AZ929" t="str">
            <v/>
          </cell>
          <cell r="BA929" t="str">
            <v>不可</v>
          </cell>
          <cell r="BB929" t="str">
            <v/>
          </cell>
          <cell r="BC929" t="str">
            <v>不可</v>
          </cell>
          <cell r="BD929" t="str">
            <v/>
          </cell>
          <cell r="BE929" t="str">
            <v>不可</v>
          </cell>
          <cell r="BF929" t="str">
            <v/>
          </cell>
          <cell r="BG929" t="str">
            <v>不可</v>
          </cell>
          <cell r="BH929" t="str">
            <v/>
          </cell>
          <cell r="BI929" t="str">
            <v>不可</v>
          </cell>
          <cell r="BJ929" t="str">
            <v/>
          </cell>
          <cell r="BK929" t="str">
            <v>不可</v>
          </cell>
          <cell r="BL929" t="str">
            <v/>
          </cell>
          <cell r="BM929" t="str">
            <v/>
          </cell>
          <cell r="BN929" t="str">
            <v/>
          </cell>
          <cell r="BO929" t="str">
            <v>不可</v>
          </cell>
          <cell r="BP929" t="str">
            <v/>
          </cell>
          <cell r="BQ929" t="str">
            <v>不可</v>
          </cell>
          <cell r="BR929" t="str">
            <v/>
          </cell>
          <cell r="BS929" t="str">
            <v>不可</v>
          </cell>
          <cell r="BT929" t="str">
            <v/>
          </cell>
          <cell r="BU929" t="str">
            <v>不可</v>
          </cell>
          <cell r="BV929" t="str">
            <v/>
          </cell>
          <cell r="BW929" t="str">
            <v>不可</v>
          </cell>
          <cell r="BX929" t="str">
            <v/>
          </cell>
          <cell r="BY929" t="str">
            <v>不可</v>
          </cell>
          <cell r="BZ929" t="str">
            <v/>
          </cell>
          <cell r="CA929" t="str">
            <v>不可</v>
          </cell>
          <cell r="CB929" t="str">
            <v/>
          </cell>
          <cell r="CC929" t="str">
            <v>不可</v>
          </cell>
          <cell r="CD929" t="str">
            <v/>
          </cell>
          <cell r="CE929" t="str">
            <v>不可</v>
          </cell>
          <cell r="CF929" t="str">
            <v/>
          </cell>
          <cell r="CG929" t="str">
            <v>不可</v>
          </cell>
          <cell r="CH929" t="str">
            <v/>
          </cell>
        </row>
        <row r="930">
          <cell r="A930">
            <v>929</v>
          </cell>
          <cell r="B930">
            <v>5131291</v>
          </cell>
          <cell r="C930" t="str">
            <v>ＰＬ東京健康管理センター</v>
          </cell>
          <cell r="D930" t="str">
            <v>ＪＲ渋谷駅徒歩１０分、千代田線代々木公園駅・小田急線代々木八幡駅徒歩７分</v>
          </cell>
          <cell r="E930" t="str">
            <v>東京都</v>
          </cell>
          <cell r="F930" t="str">
            <v>13</v>
          </cell>
          <cell r="G930" t="str">
            <v>渋谷区</v>
          </cell>
          <cell r="H930" t="str">
            <v>113</v>
          </cell>
          <cell r="I930" t="str">
            <v>東京都渋谷区神山町１７－８</v>
          </cell>
          <cell r="J930" t="str">
            <v>35.663688</v>
          </cell>
          <cell r="K930" t="str">
            <v>139.693658</v>
          </cell>
          <cell r="L930" t="str">
            <v>データ</v>
          </cell>
          <cell r="M930" t="str">
            <v>6週間以内</v>
          </cell>
          <cell r="N930" t="str">
            <v>当月受診分を翌月10日に返送（追加があれば１７日までに返送）</v>
          </cell>
          <cell r="O930" t="str">
            <v>可</v>
          </cell>
          <cell r="P930" t="str">
            <v>○</v>
          </cell>
          <cell r="Q930" t="str">
            <v/>
          </cell>
          <cell r="R930" t="str">
            <v>なし</v>
          </cell>
          <cell r="S930" t="str">
            <v/>
          </cell>
          <cell r="T930" t="str">
            <v>契約中</v>
          </cell>
          <cell r="U930" t="str">
            <v>全顧客</v>
          </cell>
          <cell r="V930" t="str">
            <v/>
          </cell>
          <cell r="W930" t="str">
            <v>WCC-001</v>
          </cell>
          <cell r="X930" t="str">
            <v>子宮がん乳がん</v>
          </cell>
          <cell r="Y930" t="str">
            <v>不可</v>
          </cell>
          <cell r="Z930" t="str">
            <v/>
          </cell>
          <cell r="AA930" t="str">
            <v>不可</v>
          </cell>
          <cell r="AB930" t="str">
            <v/>
          </cell>
          <cell r="AC930" t="str">
            <v>不可</v>
          </cell>
          <cell r="AD930" t="str">
            <v/>
          </cell>
          <cell r="AE930" t="str">
            <v>不可</v>
          </cell>
          <cell r="AF930" t="str">
            <v/>
          </cell>
          <cell r="AG930" t="str">
            <v>不可</v>
          </cell>
          <cell r="AH930" t="str">
            <v/>
          </cell>
          <cell r="AI930" t="str">
            <v>不可</v>
          </cell>
          <cell r="AJ930" t="str">
            <v/>
          </cell>
          <cell r="AK930" t="str">
            <v>不可</v>
          </cell>
          <cell r="AL930" t="str">
            <v/>
          </cell>
          <cell r="AM930" t="str">
            <v>不可</v>
          </cell>
          <cell r="AN930" t="str">
            <v/>
          </cell>
          <cell r="AO930" t="str">
            <v>不可</v>
          </cell>
          <cell r="AP930" t="str">
            <v/>
          </cell>
          <cell r="AQ930" t="str">
            <v>不可</v>
          </cell>
          <cell r="AR930" t="str">
            <v/>
          </cell>
          <cell r="AS930" t="str">
            <v>不可</v>
          </cell>
          <cell r="AT930" t="str">
            <v/>
          </cell>
          <cell r="AU930" t="str">
            <v>不可</v>
          </cell>
          <cell r="AV930" t="str">
            <v/>
          </cell>
          <cell r="AW930" t="str">
            <v>不可</v>
          </cell>
          <cell r="AX930" t="str">
            <v/>
          </cell>
          <cell r="AY930" t="str">
            <v>不可</v>
          </cell>
          <cell r="AZ930" t="str">
            <v/>
          </cell>
          <cell r="BA930" t="str">
            <v>不可</v>
          </cell>
          <cell r="BB930" t="str">
            <v/>
          </cell>
          <cell r="BC930" t="str">
            <v>不可</v>
          </cell>
          <cell r="BD930" t="str">
            <v/>
          </cell>
          <cell r="BE930" t="str">
            <v>不可</v>
          </cell>
          <cell r="BF930" t="str">
            <v/>
          </cell>
          <cell r="BG930" t="str">
            <v>不可</v>
          </cell>
          <cell r="BH930" t="str">
            <v/>
          </cell>
          <cell r="BI930" t="str">
            <v>不可</v>
          </cell>
          <cell r="BJ930" t="str">
            <v/>
          </cell>
          <cell r="BK930" t="str">
            <v>不可</v>
          </cell>
          <cell r="BL930" t="str">
            <v/>
          </cell>
          <cell r="BM930" t="str">
            <v/>
          </cell>
          <cell r="BN930" t="str">
            <v/>
          </cell>
          <cell r="BO930" t="str">
            <v>不可</v>
          </cell>
          <cell r="BP930" t="str">
            <v/>
          </cell>
          <cell r="BQ930" t="str">
            <v>不可</v>
          </cell>
          <cell r="BR930" t="str">
            <v/>
          </cell>
          <cell r="BS930" t="str">
            <v>不可</v>
          </cell>
          <cell r="BT930" t="str">
            <v/>
          </cell>
          <cell r="BU930" t="str">
            <v>不可</v>
          </cell>
          <cell r="BV930" t="str">
            <v/>
          </cell>
          <cell r="BW930" t="str">
            <v>不可</v>
          </cell>
          <cell r="BX930" t="str">
            <v/>
          </cell>
          <cell r="BY930" t="str">
            <v>不可</v>
          </cell>
          <cell r="BZ930" t="str">
            <v/>
          </cell>
          <cell r="CA930" t="str">
            <v>不可</v>
          </cell>
          <cell r="CB930" t="str">
            <v/>
          </cell>
          <cell r="CC930" t="str">
            <v>不可</v>
          </cell>
          <cell r="CD930" t="str">
            <v/>
          </cell>
          <cell r="CE930" t="str">
            <v>不可</v>
          </cell>
          <cell r="CF930" t="str">
            <v/>
          </cell>
          <cell r="CG930" t="str">
            <v>不可</v>
          </cell>
          <cell r="CH930" t="str">
            <v/>
          </cell>
        </row>
        <row r="931">
          <cell r="A931">
            <v>930</v>
          </cell>
          <cell r="B931">
            <v>5131292</v>
          </cell>
          <cell r="C931" t="str">
            <v>メディカルスキャニング渋谷</v>
          </cell>
          <cell r="D931" t="str">
            <v>ＪＲ渋谷駅新南口徒歩０分</v>
          </cell>
          <cell r="E931" t="str">
            <v>東京都</v>
          </cell>
          <cell r="F931" t="str">
            <v>13</v>
          </cell>
          <cell r="G931" t="str">
            <v>渋谷区</v>
          </cell>
          <cell r="H931" t="str">
            <v>113</v>
          </cell>
          <cell r="I931" t="str">
            <v/>
          </cell>
          <cell r="J931" t="str">
            <v>35.655818</v>
          </cell>
          <cell r="K931" t="str">
            <v>139.703919</v>
          </cell>
          <cell r="L931" t="str">
            <v/>
          </cell>
          <cell r="M931" t="str">
            <v/>
          </cell>
          <cell r="N931" t="str">
            <v/>
          </cell>
          <cell r="O931" t="str">
            <v/>
          </cell>
          <cell r="P931" t="str">
            <v/>
          </cell>
          <cell r="Q931" t="str">
            <v/>
          </cell>
          <cell r="R931" t="str">
            <v/>
          </cell>
          <cell r="S931" t="str">
            <v/>
          </cell>
          <cell r="T931" t="str">
            <v>契約解除</v>
          </cell>
          <cell r="U931" t="str">
            <v>全顧客</v>
          </cell>
          <cell r="V931" t="str">
            <v/>
          </cell>
          <cell r="W931" t="str">
            <v/>
          </cell>
          <cell r="X931" t="str">
            <v/>
          </cell>
          <cell r="Y931" t="str">
            <v/>
          </cell>
          <cell r="Z931" t="str">
            <v/>
          </cell>
          <cell r="AA931" t="str">
            <v/>
          </cell>
          <cell r="AB931" t="str">
            <v/>
          </cell>
          <cell r="AC931" t="str">
            <v/>
          </cell>
          <cell r="AD931" t="str">
            <v/>
          </cell>
          <cell r="AE931" t="str">
            <v/>
          </cell>
          <cell r="AF931" t="str">
            <v/>
          </cell>
          <cell r="AG931" t="str">
            <v/>
          </cell>
          <cell r="AH931" t="str">
            <v/>
          </cell>
          <cell r="AI931" t="str">
            <v/>
          </cell>
          <cell r="AJ931" t="str">
            <v/>
          </cell>
          <cell r="AK931" t="str">
            <v/>
          </cell>
          <cell r="AL931" t="str">
            <v/>
          </cell>
          <cell r="AM931" t="str">
            <v/>
          </cell>
          <cell r="AN931" t="str">
            <v/>
          </cell>
          <cell r="AO931" t="str">
            <v/>
          </cell>
          <cell r="AP931" t="str">
            <v/>
          </cell>
          <cell r="AQ931" t="str">
            <v/>
          </cell>
          <cell r="AR931" t="str">
            <v/>
          </cell>
          <cell r="AS931" t="str">
            <v/>
          </cell>
          <cell r="AT931" t="str">
            <v/>
          </cell>
          <cell r="AU931" t="str">
            <v/>
          </cell>
          <cell r="AV931" t="str">
            <v/>
          </cell>
          <cell r="AW931" t="str">
            <v/>
          </cell>
          <cell r="AX931" t="str">
            <v/>
          </cell>
          <cell r="AY931" t="str">
            <v/>
          </cell>
          <cell r="AZ931" t="str">
            <v/>
          </cell>
          <cell r="BA931" t="str">
            <v/>
          </cell>
          <cell r="BB931" t="str">
            <v/>
          </cell>
          <cell r="BC931" t="str">
            <v/>
          </cell>
          <cell r="BD931" t="str">
            <v/>
          </cell>
          <cell r="BE931" t="str">
            <v/>
          </cell>
          <cell r="BF931" t="str">
            <v/>
          </cell>
          <cell r="BG931" t="str">
            <v/>
          </cell>
          <cell r="BH931" t="str">
            <v/>
          </cell>
          <cell r="BI931" t="str">
            <v/>
          </cell>
          <cell r="BJ931" t="str">
            <v/>
          </cell>
          <cell r="BK931" t="str">
            <v/>
          </cell>
          <cell r="BL931" t="str">
            <v/>
          </cell>
          <cell r="BM931" t="str">
            <v/>
          </cell>
          <cell r="BN931" t="str">
            <v/>
          </cell>
          <cell r="BO931" t="str">
            <v/>
          </cell>
          <cell r="BP931" t="str">
            <v/>
          </cell>
          <cell r="BQ931" t="str">
            <v/>
          </cell>
          <cell r="BR931" t="str">
            <v/>
          </cell>
          <cell r="BS931" t="str">
            <v/>
          </cell>
          <cell r="BT931" t="str">
            <v/>
          </cell>
          <cell r="BU931" t="str">
            <v/>
          </cell>
          <cell r="BV931" t="str">
            <v/>
          </cell>
          <cell r="BW931" t="str">
            <v/>
          </cell>
          <cell r="BX931" t="str">
            <v/>
          </cell>
          <cell r="BY931" t="str">
            <v/>
          </cell>
          <cell r="BZ931" t="str">
            <v/>
          </cell>
          <cell r="CA931" t="str">
            <v/>
          </cell>
          <cell r="CB931" t="str">
            <v/>
          </cell>
          <cell r="CC931" t="str">
            <v/>
          </cell>
          <cell r="CD931" t="str">
            <v/>
          </cell>
          <cell r="CE931" t="str">
            <v/>
          </cell>
          <cell r="CF931" t="str">
            <v/>
          </cell>
          <cell r="CG931" t="str">
            <v/>
          </cell>
          <cell r="CH931" t="str">
            <v/>
          </cell>
        </row>
        <row r="932">
          <cell r="A932">
            <v>931</v>
          </cell>
          <cell r="B932">
            <v>5131294</v>
          </cell>
          <cell r="C932" t="str">
            <v>鳳凰会フェニックスメディカルクリニック</v>
          </cell>
          <cell r="D932" t="str">
            <v>副都心線北参道出口２徒歩１分・ＪＲ代々木駅西口徒歩８分</v>
          </cell>
          <cell r="E932" t="str">
            <v>東京都</v>
          </cell>
          <cell r="F932" t="str">
            <v>13</v>
          </cell>
          <cell r="G932" t="str">
            <v>渋谷区</v>
          </cell>
          <cell r="H932" t="str">
            <v>113</v>
          </cell>
          <cell r="I932" t="str">
            <v>東京都渋谷区千駄ヶ谷３－４１－６</v>
          </cell>
          <cell r="J932" t="str">
            <v>35.678521</v>
          </cell>
          <cell r="K932" t="str">
            <v>139.705582</v>
          </cell>
          <cell r="L932" t="str">
            <v>紙(パンチ)</v>
          </cell>
          <cell r="M932" t="str">
            <v>4週間以内</v>
          </cell>
          <cell r="N932" t="str">
            <v>月2回（1～15日受診分は末日まで、16～月末受診分は翌月15日までに報告）</v>
          </cell>
          <cell r="O932" t="str">
            <v>可</v>
          </cell>
          <cell r="P932" t="str">
            <v/>
          </cell>
          <cell r="Q932" t="str">
            <v/>
          </cell>
          <cell r="R932" t="str">
            <v>なし</v>
          </cell>
          <cell r="S932" t="str">
            <v/>
          </cell>
          <cell r="T932" t="str">
            <v>契約中</v>
          </cell>
          <cell r="U932" t="str">
            <v>全顧客</v>
          </cell>
          <cell r="V932" t="str">
            <v/>
          </cell>
          <cell r="W932" t="str">
            <v>WCC-001</v>
          </cell>
          <cell r="X932" t="str">
            <v>子宮がん乳がん</v>
          </cell>
          <cell r="Y932" t="str">
            <v>○</v>
          </cell>
          <cell r="Z932">
            <v>0</v>
          </cell>
          <cell r="AA932" t="str">
            <v>○</v>
          </cell>
          <cell r="AB932">
            <v>5000</v>
          </cell>
          <cell r="AC932" t="str">
            <v>○</v>
          </cell>
          <cell r="AD932">
            <v>5000</v>
          </cell>
          <cell r="AE932" t="str">
            <v>不可</v>
          </cell>
          <cell r="AF932" t="str">
            <v/>
          </cell>
          <cell r="AG932" t="str">
            <v>○</v>
          </cell>
          <cell r="AH932">
            <v>12500</v>
          </cell>
          <cell r="AI932" t="str">
            <v>○</v>
          </cell>
          <cell r="AJ932">
            <v>12500</v>
          </cell>
          <cell r="AK932" t="str">
            <v>不可</v>
          </cell>
          <cell r="AL932" t="str">
            <v/>
          </cell>
          <cell r="AM932" t="str">
            <v>不可</v>
          </cell>
          <cell r="AN932" t="str">
            <v/>
          </cell>
          <cell r="AO932" t="str">
            <v>不可</v>
          </cell>
          <cell r="AP932" t="str">
            <v/>
          </cell>
          <cell r="AQ932" t="str">
            <v>不可</v>
          </cell>
          <cell r="AR932" t="str">
            <v/>
          </cell>
          <cell r="AS932" t="str">
            <v>不可</v>
          </cell>
          <cell r="AT932" t="str">
            <v/>
          </cell>
          <cell r="AU932" t="str">
            <v>不可</v>
          </cell>
          <cell r="AV932" t="str">
            <v/>
          </cell>
          <cell r="AW932" t="str">
            <v>不可</v>
          </cell>
          <cell r="AX932" t="str">
            <v/>
          </cell>
          <cell r="AY932" t="str">
            <v>不可</v>
          </cell>
          <cell r="AZ932" t="str">
            <v/>
          </cell>
          <cell r="BA932" t="str">
            <v>不可</v>
          </cell>
          <cell r="BB932" t="str">
            <v/>
          </cell>
          <cell r="BC932" t="str">
            <v>不可</v>
          </cell>
          <cell r="BD932" t="str">
            <v/>
          </cell>
          <cell r="BE932" t="str">
            <v>不可</v>
          </cell>
          <cell r="BF932" t="str">
            <v/>
          </cell>
          <cell r="BG932" t="str">
            <v>不可</v>
          </cell>
          <cell r="BH932" t="str">
            <v/>
          </cell>
          <cell r="BI932" t="str">
            <v>不可</v>
          </cell>
          <cell r="BJ932" t="str">
            <v/>
          </cell>
          <cell r="BK932" t="str">
            <v>不可</v>
          </cell>
          <cell r="BL932" t="str">
            <v/>
          </cell>
          <cell r="BM932" t="str">
            <v/>
          </cell>
          <cell r="BN932" t="str">
            <v/>
          </cell>
          <cell r="BO932" t="str">
            <v>不可</v>
          </cell>
          <cell r="BP932" t="str">
            <v/>
          </cell>
          <cell r="BQ932" t="str">
            <v>○</v>
          </cell>
          <cell r="BR932">
            <v>6500</v>
          </cell>
          <cell r="BS932" t="str">
            <v>○</v>
          </cell>
          <cell r="BT932">
            <v>6500</v>
          </cell>
          <cell r="BU932" t="str">
            <v>不可</v>
          </cell>
          <cell r="BV932" t="str">
            <v/>
          </cell>
          <cell r="BW932" t="str">
            <v>○</v>
          </cell>
          <cell r="BX932">
            <v>6500</v>
          </cell>
          <cell r="BY932" t="str">
            <v>○</v>
          </cell>
          <cell r="BZ932">
            <v>6500</v>
          </cell>
          <cell r="CA932" t="str">
            <v>不可</v>
          </cell>
          <cell r="CB932" t="str">
            <v/>
          </cell>
          <cell r="CC932" t="str">
            <v>○</v>
          </cell>
          <cell r="CD932">
            <v>11000</v>
          </cell>
          <cell r="CE932" t="str">
            <v>○</v>
          </cell>
          <cell r="CF932">
            <v>11000</v>
          </cell>
          <cell r="CG932" t="str">
            <v>不可</v>
          </cell>
          <cell r="CH932" t="str">
            <v/>
          </cell>
        </row>
        <row r="933">
          <cell r="A933">
            <v>932</v>
          </cell>
          <cell r="B933">
            <v>5131295</v>
          </cell>
          <cell r="C933" t="str">
            <v>ひさわ会久野マインズタワークリニック</v>
          </cell>
          <cell r="D933" t="str">
            <v>ＪＲ新宿駅「新南改札」より徒歩5分　都営大江戸線、新宿駅Ａ１出口（新宿マインズタワー直結）徒歩3分）</v>
          </cell>
          <cell r="E933" t="str">
            <v>東京都</v>
          </cell>
          <cell r="F933" t="str">
            <v>13</v>
          </cell>
          <cell r="G933" t="str">
            <v>渋谷区</v>
          </cell>
          <cell r="H933" t="str">
            <v>113</v>
          </cell>
          <cell r="I933" t="str">
            <v>東京都渋谷区代々木２－１－１新宿マインズタワー２階</v>
          </cell>
          <cell r="J933" t="str">
            <v>35.686624</v>
          </cell>
          <cell r="K933" t="str">
            <v>139.698967</v>
          </cell>
          <cell r="L933" t="str">
            <v>データ</v>
          </cell>
          <cell r="M933" t="str">
            <v>2週間以内</v>
          </cell>
          <cell r="N933" t="str">
            <v/>
          </cell>
          <cell r="O933" t="str">
            <v>可</v>
          </cell>
          <cell r="P933" t="str">
            <v/>
          </cell>
          <cell r="Q933" t="str">
            <v>事前に窓口徴収金額が明確になっていること</v>
          </cell>
          <cell r="R933" t="str">
            <v>なし</v>
          </cell>
          <cell r="S933" t="str">
            <v/>
          </cell>
          <cell r="T933" t="str">
            <v>契約中</v>
          </cell>
          <cell r="U933" t="str">
            <v>全顧客</v>
          </cell>
          <cell r="V933" t="str">
            <v/>
          </cell>
          <cell r="W933" t="str">
            <v>WCC-001</v>
          </cell>
          <cell r="X933" t="str">
            <v>子宮がん乳がん</v>
          </cell>
          <cell r="Y933" t="str">
            <v>○</v>
          </cell>
          <cell r="Z933">
            <v>0</v>
          </cell>
          <cell r="AA933" t="str">
            <v>○</v>
          </cell>
          <cell r="AB933">
            <v>5000</v>
          </cell>
          <cell r="AC933" t="str">
            <v>○</v>
          </cell>
          <cell r="AD933">
            <v>5000</v>
          </cell>
          <cell r="AE933" t="str">
            <v>不可</v>
          </cell>
          <cell r="AF933" t="str">
            <v/>
          </cell>
          <cell r="AG933" t="str">
            <v>○</v>
          </cell>
          <cell r="AH933">
            <v>10000</v>
          </cell>
          <cell r="AI933" t="str">
            <v>○</v>
          </cell>
          <cell r="AJ933">
            <v>10000</v>
          </cell>
          <cell r="AK933" t="str">
            <v>不可</v>
          </cell>
          <cell r="AL933" t="str">
            <v/>
          </cell>
          <cell r="AM933" t="str">
            <v>○</v>
          </cell>
          <cell r="AN933">
            <v>15000</v>
          </cell>
          <cell r="AO933" t="str">
            <v>○</v>
          </cell>
          <cell r="AP933">
            <v>15000</v>
          </cell>
          <cell r="AQ933" t="str">
            <v>不可</v>
          </cell>
          <cell r="AR933" t="str">
            <v/>
          </cell>
          <cell r="AS933" t="str">
            <v>○</v>
          </cell>
          <cell r="AT933">
            <v>8000</v>
          </cell>
          <cell r="AU933" t="str">
            <v>○</v>
          </cell>
          <cell r="AV933">
            <v>8000</v>
          </cell>
          <cell r="AW933" t="str">
            <v>○</v>
          </cell>
          <cell r="AX933">
            <v>7000</v>
          </cell>
          <cell r="AY933" t="str">
            <v>○</v>
          </cell>
          <cell r="AZ933">
            <v>14000</v>
          </cell>
          <cell r="BA933" t="str">
            <v>○</v>
          </cell>
          <cell r="BB933">
            <v>14000</v>
          </cell>
          <cell r="BC933" t="str">
            <v>不可</v>
          </cell>
          <cell r="BD933" t="str">
            <v/>
          </cell>
          <cell r="BE933" t="str">
            <v>○</v>
          </cell>
          <cell r="BF933">
            <v>12000</v>
          </cell>
          <cell r="BG933" t="str">
            <v>○</v>
          </cell>
          <cell r="BH933">
            <v>12000</v>
          </cell>
          <cell r="BI933" t="str">
            <v>不可</v>
          </cell>
          <cell r="BJ933" t="str">
            <v/>
          </cell>
          <cell r="BK933" t="str">
            <v>不可</v>
          </cell>
          <cell r="BL933" t="str">
            <v/>
          </cell>
          <cell r="BM933" t="str">
            <v/>
          </cell>
          <cell r="BN933" t="str">
            <v/>
          </cell>
          <cell r="BO933" t="str">
            <v>不可</v>
          </cell>
          <cell r="BP933" t="str">
            <v/>
          </cell>
          <cell r="BQ933" t="str">
            <v>○</v>
          </cell>
          <cell r="BR933">
            <v>6000</v>
          </cell>
          <cell r="BS933" t="str">
            <v>○</v>
          </cell>
          <cell r="BT933">
            <v>6000</v>
          </cell>
          <cell r="BU933" t="str">
            <v>不可</v>
          </cell>
          <cell r="BV933" t="str">
            <v/>
          </cell>
          <cell r="BW933" t="str">
            <v>○</v>
          </cell>
          <cell r="BX933">
            <v>6000</v>
          </cell>
          <cell r="BY933" t="str">
            <v>○</v>
          </cell>
          <cell r="BZ933">
            <v>6000</v>
          </cell>
          <cell r="CA933" t="str">
            <v>不可</v>
          </cell>
          <cell r="CB933" t="str">
            <v/>
          </cell>
          <cell r="CC933" t="str">
            <v>○</v>
          </cell>
          <cell r="CD933">
            <v>11000</v>
          </cell>
          <cell r="CE933" t="str">
            <v>○</v>
          </cell>
          <cell r="CF933">
            <v>11000</v>
          </cell>
          <cell r="CG933" t="str">
            <v>不可</v>
          </cell>
          <cell r="CH933" t="str">
            <v/>
          </cell>
        </row>
        <row r="934">
          <cell r="A934">
            <v>933</v>
          </cell>
          <cell r="B934">
            <v>5131296</v>
          </cell>
          <cell r="C934" t="str">
            <v>和会渋谷コアクリニック</v>
          </cell>
          <cell r="D934" t="str">
            <v>ＪＲ・地下鉄・東急東横線、京王井の頭線「渋谷」駅徒歩５分</v>
          </cell>
          <cell r="E934" t="str">
            <v>東京都</v>
          </cell>
          <cell r="F934" t="str">
            <v>13</v>
          </cell>
          <cell r="G934" t="str">
            <v>渋谷区</v>
          </cell>
          <cell r="H934" t="str">
            <v>113</v>
          </cell>
          <cell r="I934" t="str">
            <v>東京都渋谷区渋谷１丁目９番８号朝日生命宮益坂ビル３階</v>
          </cell>
          <cell r="J934" t="str">
            <v>35.66017</v>
          </cell>
          <cell r="K934" t="str">
            <v>139.704602</v>
          </cell>
          <cell r="L934" t="str">
            <v>紙(パンチ)</v>
          </cell>
          <cell r="M934" t="str">
            <v>2週間以内</v>
          </cell>
          <cell r="N934" t="str">
            <v/>
          </cell>
          <cell r="O934" t="str">
            <v>可</v>
          </cell>
          <cell r="P934" t="str">
            <v/>
          </cell>
          <cell r="Q934" t="str">
            <v/>
          </cell>
          <cell r="R934" t="str">
            <v>なし</v>
          </cell>
          <cell r="S934" t="str">
            <v/>
          </cell>
          <cell r="T934" t="str">
            <v>契約中</v>
          </cell>
          <cell r="U934" t="str">
            <v>全顧客</v>
          </cell>
          <cell r="V934" t="str">
            <v/>
          </cell>
          <cell r="W934" t="str">
            <v>WCC-001</v>
          </cell>
          <cell r="X934" t="str">
            <v>子宮がん乳がん</v>
          </cell>
          <cell r="Y934" t="str">
            <v>○</v>
          </cell>
          <cell r="Z934">
            <v>0</v>
          </cell>
          <cell r="AA934" t="str">
            <v>○</v>
          </cell>
          <cell r="AB934">
            <v>4000</v>
          </cell>
          <cell r="AC934" t="str">
            <v>○</v>
          </cell>
          <cell r="AD934">
            <v>4000</v>
          </cell>
          <cell r="AE934" t="str">
            <v>不可</v>
          </cell>
          <cell r="AF934" t="str">
            <v/>
          </cell>
          <cell r="AG934" t="str">
            <v>○</v>
          </cell>
          <cell r="AH934">
            <v>9000</v>
          </cell>
          <cell r="AI934" t="str">
            <v>○</v>
          </cell>
          <cell r="AJ934">
            <v>9000</v>
          </cell>
          <cell r="AK934" t="str">
            <v>不可</v>
          </cell>
          <cell r="AL934" t="str">
            <v/>
          </cell>
          <cell r="AM934" t="str">
            <v>不可</v>
          </cell>
          <cell r="AN934" t="str">
            <v/>
          </cell>
          <cell r="AO934" t="str">
            <v>不可</v>
          </cell>
          <cell r="AP934" t="str">
            <v/>
          </cell>
          <cell r="AQ934" t="str">
            <v>不可</v>
          </cell>
          <cell r="AR934" t="str">
            <v/>
          </cell>
          <cell r="AS934" t="str">
            <v>不可</v>
          </cell>
          <cell r="AT934" t="str">
            <v/>
          </cell>
          <cell r="AU934" t="str">
            <v>不可</v>
          </cell>
          <cell r="AV934" t="str">
            <v/>
          </cell>
          <cell r="AW934" t="str">
            <v>不可</v>
          </cell>
          <cell r="AX934" t="str">
            <v/>
          </cell>
          <cell r="AY934" t="str">
            <v>不可</v>
          </cell>
          <cell r="AZ934" t="str">
            <v/>
          </cell>
          <cell r="BA934" t="str">
            <v>不可</v>
          </cell>
          <cell r="BB934" t="str">
            <v/>
          </cell>
          <cell r="BC934" t="str">
            <v>不可</v>
          </cell>
          <cell r="BD934" t="str">
            <v/>
          </cell>
          <cell r="BE934" t="str">
            <v>不可</v>
          </cell>
          <cell r="BF934" t="str">
            <v/>
          </cell>
          <cell r="BG934" t="str">
            <v>不可</v>
          </cell>
          <cell r="BH934" t="str">
            <v/>
          </cell>
          <cell r="BI934" t="str">
            <v>不可</v>
          </cell>
          <cell r="BJ934" t="str">
            <v/>
          </cell>
          <cell r="BK934" t="str">
            <v>不可</v>
          </cell>
          <cell r="BL934" t="str">
            <v/>
          </cell>
          <cell r="BM934" t="str">
            <v/>
          </cell>
          <cell r="BN934" t="str">
            <v/>
          </cell>
          <cell r="BO934" t="str">
            <v>不可</v>
          </cell>
          <cell r="BP934" t="str">
            <v/>
          </cell>
          <cell r="BQ934" t="str">
            <v>○</v>
          </cell>
          <cell r="BR934">
            <v>6500</v>
          </cell>
          <cell r="BS934" t="str">
            <v>○</v>
          </cell>
          <cell r="BT934">
            <v>6500</v>
          </cell>
          <cell r="BU934" t="str">
            <v>不可</v>
          </cell>
          <cell r="BV934" t="str">
            <v/>
          </cell>
          <cell r="BW934" t="str">
            <v>○</v>
          </cell>
          <cell r="BX934">
            <v>6500</v>
          </cell>
          <cell r="BY934" t="str">
            <v>○</v>
          </cell>
          <cell r="BZ934">
            <v>6500</v>
          </cell>
          <cell r="CA934" t="str">
            <v>不可</v>
          </cell>
          <cell r="CB934" t="str">
            <v/>
          </cell>
          <cell r="CC934" t="str">
            <v>○</v>
          </cell>
          <cell r="CD934">
            <v>11500</v>
          </cell>
          <cell r="CE934" t="str">
            <v>○</v>
          </cell>
          <cell r="CF934">
            <v>11500</v>
          </cell>
          <cell r="CG934" t="str">
            <v>不可</v>
          </cell>
          <cell r="CH934" t="str">
            <v/>
          </cell>
        </row>
        <row r="935">
          <cell r="A935">
            <v>934</v>
          </cell>
          <cell r="B935">
            <v>5131297</v>
          </cell>
          <cell r="C935" t="str">
            <v>ＩＭＳＭｅＬｉｆｅクリニック新宿</v>
          </cell>
          <cell r="D935" t="str">
            <v>ＪＲ新宿駅南口徒歩２分</v>
          </cell>
          <cell r="E935" t="str">
            <v>東京都</v>
          </cell>
          <cell r="F935" t="str">
            <v>13</v>
          </cell>
          <cell r="G935" t="str">
            <v>渋谷区</v>
          </cell>
          <cell r="H935" t="str">
            <v>113</v>
          </cell>
          <cell r="I935" t="str">
            <v>東京都渋谷区代々木２－９久保ビル２Ｆ</v>
          </cell>
          <cell r="J935" t="str">
            <v>35.688226</v>
          </cell>
          <cell r="K935" t="str">
            <v>139.698716</v>
          </cell>
          <cell r="L935" t="str">
            <v>データ</v>
          </cell>
          <cell r="M935" t="str">
            <v>6週間以内</v>
          </cell>
          <cell r="N935" t="str">
            <v>月〆。翌月15日。</v>
          </cell>
          <cell r="O935" t="str">
            <v>可</v>
          </cell>
          <cell r="P935" t="str">
            <v/>
          </cell>
          <cell r="Q935" t="str">
            <v>自己負担パターンの場合受入不可（20439）</v>
          </cell>
          <cell r="R935" t="str">
            <v>あり</v>
          </cell>
          <cell r="S935" t="str">
            <v/>
          </cell>
          <cell r="T935" t="str">
            <v>契約中</v>
          </cell>
          <cell r="U935" t="str">
            <v>全顧客</v>
          </cell>
          <cell r="V935" t="str">
            <v/>
          </cell>
          <cell r="W935" t="str">
            <v>WCC-001</v>
          </cell>
          <cell r="X935" t="str">
            <v>子宮がん乳がん</v>
          </cell>
          <cell r="Y935" t="str">
            <v>○</v>
          </cell>
          <cell r="Z935">
            <v>0</v>
          </cell>
          <cell r="AA935" t="str">
            <v>○</v>
          </cell>
          <cell r="AB935">
            <v>5000</v>
          </cell>
          <cell r="AC935" t="str">
            <v>○</v>
          </cell>
          <cell r="AD935">
            <v>5000</v>
          </cell>
          <cell r="AE935" t="str">
            <v>不可</v>
          </cell>
          <cell r="AF935" t="str">
            <v/>
          </cell>
          <cell r="AG935" t="str">
            <v>○</v>
          </cell>
          <cell r="AH935">
            <v>10000</v>
          </cell>
          <cell r="AI935" t="str">
            <v>○</v>
          </cell>
          <cell r="AJ935">
            <v>10000</v>
          </cell>
          <cell r="AK935" t="str">
            <v>不可</v>
          </cell>
          <cell r="AL935" t="str">
            <v/>
          </cell>
          <cell r="AM935" t="str">
            <v>○</v>
          </cell>
          <cell r="AN935">
            <v>11000</v>
          </cell>
          <cell r="AO935" t="str">
            <v>○</v>
          </cell>
          <cell r="AP935">
            <v>11000</v>
          </cell>
          <cell r="AQ935" t="str">
            <v>不可</v>
          </cell>
          <cell r="AR935" t="str">
            <v/>
          </cell>
          <cell r="AS935" t="str">
            <v>不可</v>
          </cell>
          <cell r="AT935" t="str">
            <v/>
          </cell>
          <cell r="AU935" t="str">
            <v>不可</v>
          </cell>
          <cell r="AV935" t="str">
            <v/>
          </cell>
          <cell r="AW935" t="str">
            <v>不可</v>
          </cell>
          <cell r="AX935" t="str">
            <v/>
          </cell>
          <cell r="AY935" t="str">
            <v>不可</v>
          </cell>
          <cell r="AZ935" t="str">
            <v/>
          </cell>
          <cell r="BA935" t="str">
            <v>不可</v>
          </cell>
          <cell r="BB935" t="str">
            <v/>
          </cell>
          <cell r="BC935" t="str">
            <v>不可</v>
          </cell>
          <cell r="BD935" t="str">
            <v/>
          </cell>
          <cell r="BE935" t="str">
            <v>不可</v>
          </cell>
          <cell r="BF935" t="str">
            <v/>
          </cell>
          <cell r="BG935" t="str">
            <v>不可</v>
          </cell>
          <cell r="BH935" t="str">
            <v/>
          </cell>
          <cell r="BI935" t="str">
            <v>不可</v>
          </cell>
          <cell r="BJ935" t="str">
            <v/>
          </cell>
          <cell r="BK935" t="str">
            <v>不可</v>
          </cell>
          <cell r="BL935" t="str">
            <v/>
          </cell>
          <cell r="BM935" t="str">
            <v/>
          </cell>
          <cell r="BN935" t="str">
            <v/>
          </cell>
          <cell r="BO935" t="str">
            <v>不可</v>
          </cell>
          <cell r="BP935" t="str">
            <v/>
          </cell>
          <cell r="BQ935" t="str">
            <v>○</v>
          </cell>
          <cell r="BR935">
            <v>5000</v>
          </cell>
          <cell r="BS935" t="str">
            <v>不可</v>
          </cell>
          <cell r="BT935" t="str">
            <v/>
          </cell>
          <cell r="BU935" t="str">
            <v>○</v>
          </cell>
          <cell r="BV935">
            <v>5000</v>
          </cell>
          <cell r="BW935" t="str">
            <v>○</v>
          </cell>
          <cell r="BX935">
            <v>5000</v>
          </cell>
          <cell r="BY935" t="str">
            <v>不可</v>
          </cell>
          <cell r="BZ935" t="str">
            <v/>
          </cell>
          <cell r="CA935" t="str">
            <v>○</v>
          </cell>
          <cell r="CB935">
            <v>5000</v>
          </cell>
          <cell r="CC935" t="str">
            <v>○</v>
          </cell>
          <cell r="CD935">
            <v>10000</v>
          </cell>
          <cell r="CE935" t="str">
            <v>不可</v>
          </cell>
          <cell r="CF935" t="str">
            <v/>
          </cell>
          <cell r="CG935" t="str">
            <v>○</v>
          </cell>
          <cell r="CH935">
            <v>10000</v>
          </cell>
        </row>
        <row r="936">
          <cell r="A936">
            <v>935</v>
          </cell>
          <cell r="B936">
            <v>5131300</v>
          </cell>
          <cell r="C936" t="str">
            <v>上原医院</v>
          </cell>
          <cell r="D936" t="str">
            <v>小田急線・東京メトロ千代田線代々木上原駅より徒歩１分</v>
          </cell>
          <cell r="E936" t="str">
            <v>東京都</v>
          </cell>
          <cell r="F936" t="str">
            <v>13</v>
          </cell>
          <cell r="G936" t="str">
            <v>渋谷区</v>
          </cell>
          <cell r="H936" t="str">
            <v>113</v>
          </cell>
          <cell r="I936" t="str">
            <v/>
          </cell>
          <cell r="J936" t="str">
            <v>35.668827</v>
          </cell>
          <cell r="K936" t="str">
            <v>139.681297</v>
          </cell>
          <cell r="L936" t="str">
            <v/>
          </cell>
          <cell r="M936" t="str">
            <v/>
          </cell>
          <cell r="N936" t="str">
            <v/>
          </cell>
          <cell r="O936" t="str">
            <v/>
          </cell>
          <cell r="P936" t="str">
            <v/>
          </cell>
          <cell r="Q936" t="str">
            <v/>
          </cell>
          <cell r="R936" t="str">
            <v/>
          </cell>
          <cell r="S936" t="str">
            <v/>
          </cell>
          <cell r="T936" t="str">
            <v>契約解除</v>
          </cell>
          <cell r="U936" t="str">
            <v>全顧客</v>
          </cell>
          <cell r="V936" t="str">
            <v/>
          </cell>
          <cell r="W936" t="str">
            <v/>
          </cell>
          <cell r="X936" t="str">
            <v/>
          </cell>
          <cell r="Y936" t="str">
            <v/>
          </cell>
          <cell r="Z936">
            <v>0</v>
          </cell>
          <cell r="AA936" t="str">
            <v/>
          </cell>
          <cell r="AB936" t="str">
            <v/>
          </cell>
          <cell r="AC936" t="str">
            <v/>
          </cell>
          <cell r="AD936">
            <v>5000</v>
          </cell>
          <cell r="AE936" t="str">
            <v/>
          </cell>
          <cell r="AF936" t="str">
            <v/>
          </cell>
          <cell r="AG936" t="str">
            <v/>
          </cell>
          <cell r="AH936" t="str">
            <v/>
          </cell>
          <cell r="AI936" t="str">
            <v/>
          </cell>
          <cell r="AJ936">
            <v>10000</v>
          </cell>
          <cell r="AK936" t="str">
            <v/>
          </cell>
          <cell r="AL936" t="str">
            <v/>
          </cell>
          <cell r="AM936" t="str">
            <v/>
          </cell>
          <cell r="AN936" t="str">
            <v/>
          </cell>
          <cell r="AO936" t="str">
            <v/>
          </cell>
          <cell r="AP936">
            <v>11000</v>
          </cell>
          <cell r="AQ936" t="str">
            <v/>
          </cell>
          <cell r="AR936" t="str">
            <v/>
          </cell>
          <cell r="AS936" t="str">
            <v/>
          </cell>
          <cell r="AT936" t="str">
            <v/>
          </cell>
          <cell r="AU936" t="str">
            <v/>
          </cell>
          <cell r="AV936" t="str">
            <v/>
          </cell>
          <cell r="AW936" t="str">
            <v/>
          </cell>
          <cell r="AX936" t="str">
            <v/>
          </cell>
          <cell r="AY936" t="str">
            <v/>
          </cell>
          <cell r="AZ936" t="str">
            <v/>
          </cell>
          <cell r="BA936" t="str">
            <v/>
          </cell>
          <cell r="BB936" t="str">
            <v/>
          </cell>
          <cell r="BC936" t="str">
            <v/>
          </cell>
          <cell r="BD936" t="str">
            <v/>
          </cell>
          <cell r="BE936" t="str">
            <v/>
          </cell>
          <cell r="BF936" t="str">
            <v/>
          </cell>
          <cell r="BG936" t="str">
            <v/>
          </cell>
          <cell r="BH936" t="str">
            <v/>
          </cell>
          <cell r="BI936" t="str">
            <v/>
          </cell>
          <cell r="BJ936" t="str">
            <v/>
          </cell>
          <cell r="BK936" t="str">
            <v/>
          </cell>
          <cell r="BL936" t="str">
            <v/>
          </cell>
          <cell r="BM936" t="str">
            <v/>
          </cell>
          <cell r="BN936" t="str">
            <v/>
          </cell>
          <cell r="BO936" t="str">
            <v/>
          </cell>
          <cell r="BP936" t="str">
            <v/>
          </cell>
          <cell r="BQ936" t="str">
            <v/>
          </cell>
          <cell r="BR936" t="str">
            <v/>
          </cell>
          <cell r="BS936" t="str">
            <v/>
          </cell>
          <cell r="BT936" t="str">
            <v/>
          </cell>
          <cell r="BU936" t="str">
            <v/>
          </cell>
          <cell r="BV936">
            <v>5000</v>
          </cell>
          <cell r="BW936" t="str">
            <v/>
          </cell>
          <cell r="BX936" t="str">
            <v/>
          </cell>
          <cell r="BY936" t="str">
            <v/>
          </cell>
          <cell r="BZ936" t="str">
            <v/>
          </cell>
          <cell r="CA936" t="str">
            <v/>
          </cell>
          <cell r="CB936">
            <v>5000</v>
          </cell>
          <cell r="CC936" t="str">
            <v/>
          </cell>
          <cell r="CD936" t="str">
            <v/>
          </cell>
          <cell r="CE936" t="str">
            <v/>
          </cell>
          <cell r="CF936" t="str">
            <v/>
          </cell>
          <cell r="CG936" t="str">
            <v/>
          </cell>
          <cell r="CH936">
            <v>10000</v>
          </cell>
        </row>
        <row r="937">
          <cell r="A937">
            <v>936</v>
          </cell>
          <cell r="B937">
            <v>5131301</v>
          </cell>
          <cell r="C937" t="str">
            <v>女性専用イーク表参道</v>
          </cell>
          <cell r="D937" t="str">
            <v>東京メトロ明治神宮前駅より徒歩２分東京メトロ表参道駅より徒歩４分</v>
          </cell>
          <cell r="E937" t="str">
            <v>東京都</v>
          </cell>
          <cell r="F937" t="str">
            <v>13</v>
          </cell>
          <cell r="G937" t="str">
            <v>渋谷区</v>
          </cell>
          <cell r="H937" t="str">
            <v>113</v>
          </cell>
          <cell r="I937" t="str">
            <v>東京都渋谷区神宮前４－２６－１８原宿ピアザビル４Ｆ</v>
          </cell>
          <cell r="J937" t="str">
            <v>35.668192</v>
          </cell>
          <cell r="K937" t="str">
            <v>139.706821</v>
          </cell>
          <cell r="L937" t="str">
            <v>データ</v>
          </cell>
          <cell r="M937" t="str">
            <v>5週間以内</v>
          </cell>
          <cell r="N937" t="str">
            <v/>
          </cell>
          <cell r="O937" t="str">
            <v>可</v>
          </cell>
          <cell r="P937" t="str">
            <v/>
          </cell>
          <cell r="Q937" t="str">
            <v/>
          </cell>
          <cell r="R937" t="str">
            <v>あり</v>
          </cell>
          <cell r="S937" t="str">
            <v/>
          </cell>
          <cell r="T937" t="str">
            <v>契約中</v>
          </cell>
          <cell r="U937" t="str">
            <v>全顧客</v>
          </cell>
          <cell r="V937" t="str">
            <v/>
          </cell>
          <cell r="W937" t="str">
            <v>WCC-001</v>
          </cell>
          <cell r="X937" t="str">
            <v>子宮がん乳がん</v>
          </cell>
          <cell r="Y937" t="str">
            <v>○</v>
          </cell>
          <cell r="Z937">
            <v>0</v>
          </cell>
          <cell r="AA937" t="str">
            <v>○</v>
          </cell>
          <cell r="AB937">
            <v>4800</v>
          </cell>
          <cell r="AC937" t="str">
            <v>○</v>
          </cell>
          <cell r="AD937">
            <v>4800</v>
          </cell>
          <cell r="AE937" t="str">
            <v>不可</v>
          </cell>
          <cell r="AF937" t="str">
            <v/>
          </cell>
          <cell r="AG937" t="str">
            <v>○</v>
          </cell>
          <cell r="AH937">
            <v>10200</v>
          </cell>
          <cell r="AI937" t="str">
            <v>○</v>
          </cell>
          <cell r="AJ937">
            <v>10200</v>
          </cell>
          <cell r="AK937" t="str">
            <v>不可</v>
          </cell>
          <cell r="AL937" t="str">
            <v/>
          </cell>
          <cell r="AM937" t="str">
            <v>○</v>
          </cell>
          <cell r="AN937">
            <v>9800</v>
          </cell>
          <cell r="AO937" t="str">
            <v>○</v>
          </cell>
          <cell r="AP937">
            <v>9800</v>
          </cell>
          <cell r="AQ937" t="str">
            <v>不可</v>
          </cell>
          <cell r="AR937" t="str">
            <v/>
          </cell>
          <cell r="AS937" t="str">
            <v>不可</v>
          </cell>
          <cell r="AT937" t="str">
            <v/>
          </cell>
          <cell r="AU937" t="str">
            <v>不可</v>
          </cell>
          <cell r="AV937" t="str">
            <v/>
          </cell>
          <cell r="AW937" t="str">
            <v>不可</v>
          </cell>
          <cell r="AX937" t="str">
            <v/>
          </cell>
          <cell r="AY937" t="str">
            <v>不可</v>
          </cell>
          <cell r="AZ937" t="str">
            <v/>
          </cell>
          <cell r="BA937" t="str">
            <v>不可</v>
          </cell>
          <cell r="BB937" t="str">
            <v/>
          </cell>
          <cell r="BC937" t="str">
            <v>不可</v>
          </cell>
          <cell r="BD937" t="str">
            <v/>
          </cell>
          <cell r="BE937" t="str">
            <v>不可</v>
          </cell>
          <cell r="BF937" t="str">
            <v/>
          </cell>
          <cell r="BG937" t="str">
            <v>不可</v>
          </cell>
          <cell r="BH937" t="str">
            <v/>
          </cell>
          <cell r="BI937" t="str">
            <v>不可</v>
          </cell>
          <cell r="BJ937" t="str">
            <v/>
          </cell>
          <cell r="BK937" t="str">
            <v>不可</v>
          </cell>
          <cell r="BL937" t="str">
            <v/>
          </cell>
          <cell r="BM937" t="str">
            <v/>
          </cell>
          <cell r="BN937" t="str">
            <v/>
          </cell>
          <cell r="BO937" t="str">
            <v>不可</v>
          </cell>
          <cell r="BP937" t="str">
            <v/>
          </cell>
          <cell r="BQ937" t="str">
            <v>○</v>
          </cell>
          <cell r="BR937">
            <v>5700</v>
          </cell>
          <cell r="BS937" t="str">
            <v>不可</v>
          </cell>
          <cell r="BT937" t="str">
            <v/>
          </cell>
          <cell r="BU937" t="str">
            <v>○</v>
          </cell>
          <cell r="BV937">
            <v>5700</v>
          </cell>
          <cell r="BW937" t="str">
            <v>○</v>
          </cell>
          <cell r="BX937">
            <v>5700</v>
          </cell>
          <cell r="BY937" t="str">
            <v>不可</v>
          </cell>
          <cell r="BZ937" t="str">
            <v/>
          </cell>
          <cell r="CA937" t="str">
            <v>○</v>
          </cell>
          <cell r="CB937">
            <v>5700</v>
          </cell>
          <cell r="CC937" t="str">
            <v>○</v>
          </cell>
          <cell r="CD937">
            <v>10200</v>
          </cell>
          <cell r="CE937" t="str">
            <v>不可</v>
          </cell>
          <cell r="CF937" t="str">
            <v/>
          </cell>
          <cell r="CG937" t="str">
            <v>○</v>
          </cell>
          <cell r="CH937">
            <v>10200</v>
          </cell>
        </row>
        <row r="938">
          <cell r="A938">
            <v>937</v>
          </cell>
          <cell r="B938">
            <v>5131302</v>
          </cell>
          <cell r="C938" t="str">
            <v>明生会セントラル病院</v>
          </cell>
          <cell r="D938" t="str">
            <v>京王井の頭線神泉駅より徒歩5分</v>
          </cell>
          <cell r="E938" t="str">
            <v>東京都</v>
          </cell>
          <cell r="F938" t="str">
            <v>13</v>
          </cell>
          <cell r="G938" t="str">
            <v>渋谷区</v>
          </cell>
          <cell r="H938" t="str">
            <v>113</v>
          </cell>
          <cell r="I938" t="str">
            <v>東京都渋谷区松濤２－１８－１</v>
          </cell>
          <cell r="J938" t="str">
            <v>35.65891</v>
          </cell>
          <cell r="K938" t="str">
            <v>139.68965</v>
          </cell>
          <cell r="L938" t="str">
            <v>紙(OCR)</v>
          </cell>
          <cell r="M938" t="str">
            <v>3週間以内</v>
          </cell>
          <cell r="N938" t="str">
            <v/>
          </cell>
          <cell r="O938" t="str">
            <v>可</v>
          </cell>
          <cell r="P938" t="str">
            <v/>
          </cell>
          <cell r="Q938" t="str">
            <v/>
          </cell>
          <cell r="R938" t="str">
            <v>なし</v>
          </cell>
          <cell r="S938" t="str">
            <v/>
          </cell>
          <cell r="T938" t="str">
            <v>契約解除</v>
          </cell>
          <cell r="U938" t="str">
            <v>送客不可</v>
          </cell>
          <cell r="V938" t="str">
            <v/>
          </cell>
          <cell r="W938" t="str">
            <v/>
          </cell>
          <cell r="X938" t="str">
            <v/>
          </cell>
          <cell r="Y938" t="str">
            <v/>
          </cell>
          <cell r="Z938">
            <v>0</v>
          </cell>
          <cell r="AA938" t="str">
            <v/>
          </cell>
          <cell r="AB938" t="str">
            <v/>
          </cell>
          <cell r="AC938" t="str">
            <v/>
          </cell>
          <cell r="AD938">
            <v>4800</v>
          </cell>
          <cell r="AE938" t="str">
            <v/>
          </cell>
          <cell r="AF938" t="str">
            <v/>
          </cell>
          <cell r="AG938" t="str">
            <v/>
          </cell>
          <cell r="AH938" t="str">
            <v/>
          </cell>
          <cell r="AI938" t="str">
            <v/>
          </cell>
          <cell r="AJ938">
            <v>10200</v>
          </cell>
          <cell r="AK938" t="str">
            <v/>
          </cell>
          <cell r="AL938" t="str">
            <v/>
          </cell>
          <cell r="AM938" t="str">
            <v/>
          </cell>
          <cell r="AN938" t="str">
            <v/>
          </cell>
          <cell r="AO938" t="str">
            <v/>
          </cell>
          <cell r="AP938">
            <v>9800</v>
          </cell>
          <cell r="AQ938" t="str">
            <v/>
          </cell>
          <cell r="AR938" t="str">
            <v/>
          </cell>
          <cell r="AS938" t="str">
            <v/>
          </cell>
          <cell r="AT938" t="str">
            <v/>
          </cell>
          <cell r="AU938" t="str">
            <v/>
          </cell>
          <cell r="AV938" t="str">
            <v/>
          </cell>
          <cell r="AW938" t="str">
            <v/>
          </cell>
          <cell r="AX938" t="str">
            <v/>
          </cell>
          <cell r="AY938" t="str">
            <v/>
          </cell>
          <cell r="AZ938" t="str">
            <v/>
          </cell>
          <cell r="BA938" t="str">
            <v/>
          </cell>
          <cell r="BB938" t="str">
            <v/>
          </cell>
          <cell r="BC938" t="str">
            <v/>
          </cell>
          <cell r="BD938" t="str">
            <v/>
          </cell>
          <cell r="BE938" t="str">
            <v/>
          </cell>
          <cell r="BF938" t="str">
            <v/>
          </cell>
          <cell r="BG938" t="str">
            <v/>
          </cell>
          <cell r="BH938" t="str">
            <v/>
          </cell>
          <cell r="BI938" t="str">
            <v/>
          </cell>
          <cell r="BJ938" t="str">
            <v/>
          </cell>
          <cell r="BK938" t="str">
            <v/>
          </cell>
          <cell r="BL938" t="str">
            <v/>
          </cell>
          <cell r="BM938" t="str">
            <v/>
          </cell>
          <cell r="BN938" t="str">
            <v/>
          </cell>
          <cell r="BO938" t="str">
            <v/>
          </cell>
          <cell r="BP938" t="str">
            <v/>
          </cell>
          <cell r="BQ938" t="str">
            <v/>
          </cell>
          <cell r="BR938" t="str">
            <v/>
          </cell>
          <cell r="BS938" t="str">
            <v/>
          </cell>
          <cell r="BT938" t="str">
            <v/>
          </cell>
          <cell r="BU938" t="str">
            <v/>
          </cell>
          <cell r="BV938">
            <v>5700</v>
          </cell>
          <cell r="BW938" t="str">
            <v/>
          </cell>
          <cell r="BX938" t="str">
            <v/>
          </cell>
          <cell r="BY938" t="str">
            <v/>
          </cell>
          <cell r="BZ938" t="str">
            <v/>
          </cell>
          <cell r="CA938" t="str">
            <v/>
          </cell>
          <cell r="CB938">
            <v>5700</v>
          </cell>
          <cell r="CC938" t="str">
            <v/>
          </cell>
          <cell r="CD938" t="str">
            <v/>
          </cell>
          <cell r="CE938" t="str">
            <v/>
          </cell>
          <cell r="CF938" t="str">
            <v/>
          </cell>
          <cell r="CG938" t="str">
            <v/>
          </cell>
          <cell r="CH938">
            <v>10200</v>
          </cell>
        </row>
        <row r="939">
          <cell r="A939">
            <v>938</v>
          </cell>
          <cell r="B939">
            <v>5131303</v>
          </cell>
          <cell r="C939" t="str">
            <v>日本赤十字社医療センター</v>
          </cell>
          <cell r="D939" t="str">
            <v>ＪＲ渋谷駅東口から都営バス日赤医療センター行き１５分終点下車</v>
          </cell>
          <cell r="E939" t="str">
            <v>東京都</v>
          </cell>
          <cell r="F939" t="str">
            <v>13</v>
          </cell>
          <cell r="G939" t="str">
            <v>渋谷区</v>
          </cell>
          <cell r="H939" t="str">
            <v>113</v>
          </cell>
          <cell r="I939" t="str">
            <v>東京都渋谷区広尾４－１－２２</v>
          </cell>
          <cell r="J939" t="str">
            <v>35.654463</v>
          </cell>
          <cell r="K939" t="str">
            <v>139.71796</v>
          </cell>
          <cell r="L939" t="str">
            <v>紙(パンチ)</v>
          </cell>
          <cell r="M939" t="str">
            <v>3週間以内</v>
          </cell>
          <cell r="N939" t="str">
            <v/>
          </cell>
          <cell r="O939" t="str">
            <v>可</v>
          </cell>
          <cell r="P939" t="str">
            <v/>
          </cell>
          <cell r="Q939" t="str">
            <v>契約外オプション検査に限る</v>
          </cell>
          <cell r="R939" t="str">
            <v>なし</v>
          </cell>
          <cell r="S939" t="str">
            <v/>
          </cell>
          <cell r="T939" t="str">
            <v>契約中</v>
          </cell>
          <cell r="U939" t="str">
            <v>指定顧客のみ</v>
          </cell>
          <cell r="V939" t="str">
            <v>資生堂グループ・東京地下鉄健康保険組合・アクサ生命保険株式会社・アクサ生命健康保険組合・日本航空健康保険組合・ジェイティービー健康保険組合・株式会社啓愛社</v>
          </cell>
          <cell r="W939" t="str">
            <v>WCC-001</v>
          </cell>
          <cell r="X939" t="str">
            <v>子宮がん乳がん</v>
          </cell>
          <cell r="Y939" t="str">
            <v>○</v>
          </cell>
          <cell r="Z939">
            <v>0</v>
          </cell>
          <cell r="AA939" t="str">
            <v>○</v>
          </cell>
          <cell r="AB939">
            <v>4000</v>
          </cell>
          <cell r="AC939" t="str">
            <v>不可</v>
          </cell>
          <cell r="AD939" t="str">
            <v/>
          </cell>
          <cell r="AE939" t="str">
            <v>○</v>
          </cell>
          <cell r="AF939">
            <v>4000</v>
          </cell>
          <cell r="AG939" t="str">
            <v>不可</v>
          </cell>
          <cell r="AH939" t="str">
            <v/>
          </cell>
          <cell r="AI939" t="str">
            <v>不可</v>
          </cell>
          <cell r="AJ939" t="str">
            <v/>
          </cell>
          <cell r="AK939" t="str">
            <v>不可</v>
          </cell>
          <cell r="AL939" t="str">
            <v/>
          </cell>
          <cell r="AM939" t="str">
            <v>不可</v>
          </cell>
          <cell r="AN939" t="str">
            <v/>
          </cell>
          <cell r="AO939" t="str">
            <v>不可</v>
          </cell>
          <cell r="AP939" t="str">
            <v/>
          </cell>
          <cell r="AQ939" t="str">
            <v>不可</v>
          </cell>
          <cell r="AR939" t="str">
            <v/>
          </cell>
          <cell r="AS939" t="str">
            <v>不可</v>
          </cell>
          <cell r="AT939" t="str">
            <v/>
          </cell>
          <cell r="AU939" t="str">
            <v>不可</v>
          </cell>
          <cell r="AV939" t="str">
            <v/>
          </cell>
          <cell r="AW939" t="str">
            <v>不可</v>
          </cell>
          <cell r="AX939" t="str">
            <v/>
          </cell>
          <cell r="AY939" t="str">
            <v>○</v>
          </cell>
          <cell r="AZ939">
            <v>7500</v>
          </cell>
          <cell r="BA939" t="str">
            <v>不可</v>
          </cell>
          <cell r="BB939" t="str">
            <v/>
          </cell>
          <cell r="BC939" t="str">
            <v>○</v>
          </cell>
          <cell r="BD939">
            <v>7500</v>
          </cell>
          <cell r="BE939" t="str">
            <v>不可</v>
          </cell>
          <cell r="BF939" t="str">
            <v/>
          </cell>
          <cell r="BG939" t="str">
            <v>不可</v>
          </cell>
          <cell r="BH939" t="str">
            <v/>
          </cell>
          <cell r="BI939" t="str">
            <v>不可</v>
          </cell>
          <cell r="BJ939" t="str">
            <v/>
          </cell>
          <cell r="BK939" t="str">
            <v>不可</v>
          </cell>
          <cell r="BL939" t="str">
            <v/>
          </cell>
          <cell r="BM939" t="str">
            <v/>
          </cell>
          <cell r="BN939" t="str">
            <v/>
          </cell>
          <cell r="BO939" t="str">
            <v>不可</v>
          </cell>
          <cell r="BP939" t="str">
            <v/>
          </cell>
          <cell r="BQ939" t="str">
            <v>○</v>
          </cell>
          <cell r="BR939">
            <v>6000</v>
          </cell>
          <cell r="BS939" t="str">
            <v>○</v>
          </cell>
          <cell r="BT939">
            <v>6000</v>
          </cell>
          <cell r="BU939" t="str">
            <v>不可</v>
          </cell>
          <cell r="BV939" t="str">
            <v/>
          </cell>
          <cell r="BW939" t="str">
            <v>○</v>
          </cell>
          <cell r="BX939">
            <v>6000</v>
          </cell>
          <cell r="BY939" t="str">
            <v>○</v>
          </cell>
          <cell r="BZ939">
            <v>6000</v>
          </cell>
          <cell r="CA939" t="str">
            <v>不可</v>
          </cell>
          <cell r="CB939" t="str">
            <v/>
          </cell>
          <cell r="CC939" t="str">
            <v>○</v>
          </cell>
          <cell r="CD939">
            <v>11000</v>
          </cell>
          <cell r="CE939" t="str">
            <v>○</v>
          </cell>
          <cell r="CF939">
            <v>11000</v>
          </cell>
          <cell r="CG939" t="str">
            <v>不可</v>
          </cell>
          <cell r="CH939" t="str">
            <v/>
          </cell>
        </row>
        <row r="940">
          <cell r="A940">
            <v>939</v>
          </cell>
          <cell r="B940">
            <v>5131304</v>
          </cell>
          <cell r="C940" t="str">
            <v>新宿つるかめクリニック</v>
          </cell>
          <cell r="D940" t="str">
            <v>ＪＲ新宿駅南口より徒歩5分</v>
          </cell>
          <cell r="E940" t="str">
            <v>東京都</v>
          </cell>
          <cell r="F940" t="str">
            <v>13</v>
          </cell>
          <cell r="G940" t="str">
            <v>渋谷区</v>
          </cell>
          <cell r="H940" t="str">
            <v>113</v>
          </cell>
          <cell r="I940" t="str">
            <v>東京都渋谷区代々木２－１１－１５新宿東京海上日勤ビル４Ｆ</v>
          </cell>
          <cell r="J940" t="str">
            <v>35.687463</v>
          </cell>
          <cell r="K940" t="str">
            <v>139.697017</v>
          </cell>
          <cell r="L940" t="str">
            <v>紙(パンチ)</v>
          </cell>
          <cell r="M940" t="str">
            <v>2週間以内</v>
          </cell>
          <cell r="N940" t="str">
            <v/>
          </cell>
          <cell r="O940" t="str">
            <v>可</v>
          </cell>
          <cell r="P940" t="str">
            <v/>
          </cell>
          <cell r="Q940" t="str">
            <v/>
          </cell>
          <cell r="R940" t="str">
            <v>なし</v>
          </cell>
          <cell r="S940" t="str">
            <v/>
          </cell>
          <cell r="T940" t="str">
            <v>契約中</v>
          </cell>
          <cell r="U940" t="str">
            <v>全顧客</v>
          </cell>
          <cell r="V940" t="str">
            <v/>
          </cell>
          <cell r="W940" t="str">
            <v>WCC-001</v>
          </cell>
          <cell r="X940" t="str">
            <v>子宮がん乳がん</v>
          </cell>
          <cell r="Y940" t="str">
            <v>不可</v>
          </cell>
          <cell r="Z940" t="str">
            <v/>
          </cell>
          <cell r="AA940" t="str">
            <v>不可</v>
          </cell>
          <cell r="AB940" t="str">
            <v/>
          </cell>
          <cell r="AC940" t="str">
            <v>不可</v>
          </cell>
          <cell r="AD940" t="str">
            <v/>
          </cell>
          <cell r="AE940" t="str">
            <v>不可</v>
          </cell>
          <cell r="AF940" t="str">
            <v/>
          </cell>
          <cell r="AG940" t="str">
            <v>不可</v>
          </cell>
          <cell r="AH940" t="str">
            <v/>
          </cell>
          <cell r="AI940" t="str">
            <v>不可</v>
          </cell>
          <cell r="AJ940" t="str">
            <v/>
          </cell>
          <cell r="AK940" t="str">
            <v>不可</v>
          </cell>
          <cell r="AL940" t="str">
            <v/>
          </cell>
          <cell r="AM940" t="str">
            <v>不可</v>
          </cell>
          <cell r="AN940" t="str">
            <v/>
          </cell>
          <cell r="AO940" t="str">
            <v>不可</v>
          </cell>
          <cell r="AP940" t="str">
            <v/>
          </cell>
          <cell r="AQ940" t="str">
            <v>不可</v>
          </cell>
          <cell r="AR940" t="str">
            <v/>
          </cell>
          <cell r="AS940" t="str">
            <v>不可</v>
          </cell>
          <cell r="AT940" t="str">
            <v/>
          </cell>
          <cell r="AU940" t="str">
            <v>不可</v>
          </cell>
          <cell r="AV940" t="str">
            <v/>
          </cell>
          <cell r="AW940" t="str">
            <v>不可</v>
          </cell>
          <cell r="AX940" t="str">
            <v/>
          </cell>
          <cell r="AY940" t="str">
            <v>不可</v>
          </cell>
          <cell r="AZ940" t="str">
            <v/>
          </cell>
          <cell r="BA940" t="str">
            <v>不可</v>
          </cell>
          <cell r="BB940" t="str">
            <v/>
          </cell>
          <cell r="BC940" t="str">
            <v>不可</v>
          </cell>
          <cell r="BD940" t="str">
            <v/>
          </cell>
          <cell r="BE940" t="str">
            <v>不可</v>
          </cell>
          <cell r="BF940" t="str">
            <v/>
          </cell>
          <cell r="BG940" t="str">
            <v>不可</v>
          </cell>
          <cell r="BH940" t="str">
            <v/>
          </cell>
          <cell r="BI940" t="str">
            <v>不可</v>
          </cell>
          <cell r="BJ940" t="str">
            <v/>
          </cell>
          <cell r="BK940" t="str">
            <v>不可</v>
          </cell>
          <cell r="BL940" t="str">
            <v/>
          </cell>
          <cell r="BM940" t="str">
            <v/>
          </cell>
          <cell r="BN940" t="str">
            <v/>
          </cell>
          <cell r="BO940" t="str">
            <v>不可</v>
          </cell>
          <cell r="BP940" t="str">
            <v/>
          </cell>
          <cell r="BQ940" t="str">
            <v>不可</v>
          </cell>
          <cell r="BR940" t="str">
            <v/>
          </cell>
          <cell r="BS940" t="str">
            <v>不可</v>
          </cell>
          <cell r="BT940" t="str">
            <v/>
          </cell>
          <cell r="BU940" t="str">
            <v>不可</v>
          </cell>
          <cell r="BV940" t="str">
            <v/>
          </cell>
          <cell r="BW940" t="str">
            <v>不可</v>
          </cell>
          <cell r="BX940" t="str">
            <v/>
          </cell>
          <cell r="BY940" t="str">
            <v>不可</v>
          </cell>
          <cell r="BZ940" t="str">
            <v/>
          </cell>
          <cell r="CA940" t="str">
            <v>不可</v>
          </cell>
          <cell r="CB940" t="str">
            <v/>
          </cell>
          <cell r="CC940" t="str">
            <v>不可</v>
          </cell>
          <cell r="CD940" t="str">
            <v/>
          </cell>
          <cell r="CE940" t="str">
            <v>不可</v>
          </cell>
          <cell r="CF940" t="str">
            <v/>
          </cell>
          <cell r="CG940" t="str">
            <v>不可</v>
          </cell>
          <cell r="CH940" t="str">
            <v/>
          </cell>
        </row>
        <row r="941">
          <cell r="A941">
            <v>940</v>
          </cell>
          <cell r="B941">
            <v>5131305</v>
          </cell>
          <cell r="C941" t="str">
            <v>バリューメディカル　バリューＨＲビルクリニック</v>
          </cell>
          <cell r="D941" t="str">
            <v>ＪＲ山手線・総武線「代々木駅」下車徒歩１分</v>
          </cell>
          <cell r="E941" t="str">
            <v>東京都</v>
          </cell>
          <cell r="F941" t="str">
            <v>13</v>
          </cell>
          <cell r="G941" t="str">
            <v>渋谷区</v>
          </cell>
          <cell r="H941" t="str">
            <v>113</v>
          </cell>
          <cell r="I941" t="str">
            <v>東京都渋谷区千駄ヶ谷５－２５－５バリューＨＲ代々木ビル</v>
          </cell>
          <cell r="J941" t="str">
            <v>35.682958</v>
          </cell>
          <cell r="K941" t="str">
            <v>139.703878</v>
          </cell>
          <cell r="L941" t="str">
            <v>紙(パンチ)</v>
          </cell>
          <cell r="M941" t="str">
            <v>3週間以内</v>
          </cell>
          <cell r="N941" t="str">
            <v/>
          </cell>
          <cell r="O941" t="str">
            <v>可</v>
          </cell>
          <cell r="P941" t="str">
            <v/>
          </cell>
          <cell r="Q941" t="str">
            <v/>
          </cell>
          <cell r="R941" t="str">
            <v>あり</v>
          </cell>
          <cell r="S941" t="str">
            <v/>
          </cell>
          <cell r="T941" t="str">
            <v>契約中</v>
          </cell>
          <cell r="U941" t="str">
            <v>全顧客</v>
          </cell>
          <cell r="V941" t="str">
            <v/>
          </cell>
          <cell r="W941" t="str">
            <v>WCC-001</v>
          </cell>
          <cell r="X941" t="str">
            <v>子宮がん乳がん</v>
          </cell>
          <cell r="Y941" t="str">
            <v>不可</v>
          </cell>
          <cell r="Z941" t="str">
            <v/>
          </cell>
          <cell r="AA941" t="str">
            <v>不可</v>
          </cell>
          <cell r="AB941" t="str">
            <v/>
          </cell>
          <cell r="AC941" t="str">
            <v>不可</v>
          </cell>
          <cell r="AD941" t="str">
            <v/>
          </cell>
          <cell r="AE941" t="str">
            <v>不可</v>
          </cell>
          <cell r="AF941" t="str">
            <v/>
          </cell>
          <cell r="AG941" t="str">
            <v>不可</v>
          </cell>
          <cell r="AH941" t="str">
            <v/>
          </cell>
          <cell r="AI941" t="str">
            <v>不可</v>
          </cell>
          <cell r="AJ941" t="str">
            <v/>
          </cell>
          <cell r="AK941" t="str">
            <v>不可</v>
          </cell>
          <cell r="AL941" t="str">
            <v/>
          </cell>
          <cell r="AM941" t="str">
            <v>不可</v>
          </cell>
          <cell r="AN941" t="str">
            <v/>
          </cell>
          <cell r="AO941" t="str">
            <v>不可</v>
          </cell>
          <cell r="AP941" t="str">
            <v/>
          </cell>
          <cell r="AQ941" t="str">
            <v>不可</v>
          </cell>
          <cell r="AR941" t="str">
            <v/>
          </cell>
          <cell r="AS941" t="str">
            <v>不可</v>
          </cell>
          <cell r="AT941" t="str">
            <v/>
          </cell>
          <cell r="AU941" t="str">
            <v>不可</v>
          </cell>
          <cell r="AV941" t="str">
            <v/>
          </cell>
          <cell r="AW941" t="str">
            <v>不可</v>
          </cell>
          <cell r="AX941" t="str">
            <v/>
          </cell>
          <cell r="AY941" t="str">
            <v>不可</v>
          </cell>
          <cell r="AZ941" t="str">
            <v/>
          </cell>
          <cell r="BA941" t="str">
            <v>不可</v>
          </cell>
          <cell r="BB941" t="str">
            <v/>
          </cell>
          <cell r="BC941" t="str">
            <v>不可</v>
          </cell>
          <cell r="BD941" t="str">
            <v/>
          </cell>
          <cell r="BE941" t="str">
            <v>不可</v>
          </cell>
          <cell r="BF941" t="str">
            <v/>
          </cell>
          <cell r="BG941" t="str">
            <v>不可</v>
          </cell>
          <cell r="BH941" t="str">
            <v/>
          </cell>
          <cell r="BI941" t="str">
            <v>不可</v>
          </cell>
          <cell r="BJ941" t="str">
            <v/>
          </cell>
          <cell r="BK941" t="str">
            <v>不可</v>
          </cell>
          <cell r="BL941" t="str">
            <v/>
          </cell>
          <cell r="BM941" t="str">
            <v/>
          </cell>
          <cell r="BN941" t="str">
            <v/>
          </cell>
          <cell r="BO941" t="str">
            <v>不可</v>
          </cell>
          <cell r="BP941" t="str">
            <v/>
          </cell>
          <cell r="BQ941" t="str">
            <v>不可</v>
          </cell>
          <cell r="BR941" t="str">
            <v/>
          </cell>
          <cell r="BS941" t="str">
            <v>不可</v>
          </cell>
          <cell r="BT941" t="str">
            <v/>
          </cell>
          <cell r="BU941" t="str">
            <v>不可</v>
          </cell>
          <cell r="BV941" t="str">
            <v/>
          </cell>
          <cell r="BW941" t="str">
            <v>不可</v>
          </cell>
          <cell r="BX941" t="str">
            <v/>
          </cell>
          <cell r="BY941" t="str">
            <v>不可</v>
          </cell>
          <cell r="BZ941" t="str">
            <v/>
          </cell>
          <cell r="CA941" t="str">
            <v>不可</v>
          </cell>
          <cell r="CB941" t="str">
            <v/>
          </cell>
          <cell r="CC941" t="str">
            <v>不可</v>
          </cell>
          <cell r="CD941" t="str">
            <v/>
          </cell>
          <cell r="CE941" t="str">
            <v>不可</v>
          </cell>
          <cell r="CF941" t="str">
            <v/>
          </cell>
          <cell r="CG941" t="str">
            <v>不可</v>
          </cell>
          <cell r="CH941" t="str">
            <v/>
          </cell>
        </row>
        <row r="942">
          <cell r="A942">
            <v>941</v>
          </cell>
          <cell r="B942">
            <v>5131306</v>
          </cell>
          <cell r="C942" t="str">
            <v>クロス病院健診センター</v>
          </cell>
          <cell r="D942" t="str">
            <v>京王新線幡ケ谷駅北口より笹塚方面へ徒歩約２分</v>
          </cell>
          <cell r="E942" t="str">
            <v>東京都</v>
          </cell>
          <cell r="F942" t="str">
            <v>13</v>
          </cell>
          <cell r="G942" t="str">
            <v>渋谷区</v>
          </cell>
          <cell r="H942" t="str">
            <v>113</v>
          </cell>
          <cell r="I942" t="str">
            <v>東京都渋谷区幡ヶ谷２－１８－２０</v>
          </cell>
          <cell r="J942" t="str">
            <v>35.677268</v>
          </cell>
          <cell r="K942" t="str">
            <v>139.674981</v>
          </cell>
          <cell r="L942" t="str">
            <v>紙(パンチ)</v>
          </cell>
          <cell r="M942" t="str">
            <v>2週間以内</v>
          </cell>
          <cell r="N942" t="str">
            <v/>
          </cell>
          <cell r="O942" t="str">
            <v>可</v>
          </cell>
          <cell r="P942" t="str">
            <v/>
          </cell>
          <cell r="Q942" t="str">
            <v/>
          </cell>
          <cell r="R942" t="str">
            <v>なし</v>
          </cell>
          <cell r="S942" t="str">
            <v/>
          </cell>
          <cell r="T942" t="str">
            <v>契約中</v>
          </cell>
          <cell r="U942" t="str">
            <v>全顧客</v>
          </cell>
          <cell r="V942" t="str">
            <v/>
          </cell>
          <cell r="W942" t="str">
            <v>WCC-001</v>
          </cell>
          <cell r="X942" t="str">
            <v>子宮がん乳がん</v>
          </cell>
          <cell r="Y942" t="str">
            <v>○</v>
          </cell>
          <cell r="Z942">
            <v>0</v>
          </cell>
          <cell r="AA942" t="str">
            <v>○</v>
          </cell>
          <cell r="AB942">
            <v>4000</v>
          </cell>
          <cell r="AC942" t="str">
            <v>○</v>
          </cell>
          <cell r="AD942">
            <v>4000</v>
          </cell>
          <cell r="AE942" t="str">
            <v>不可</v>
          </cell>
          <cell r="AF942" t="str">
            <v/>
          </cell>
          <cell r="AG942" t="str">
            <v>不可</v>
          </cell>
          <cell r="AH942" t="str">
            <v/>
          </cell>
          <cell r="AI942" t="str">
            <v>不可</v>
          </cell>
          <cell r="AJ942" t="str">
            <v/>
          </cell>
          <cell r="AK942" t="str">
            <v>不可</v>
          </cell>
          <cell r="AL942" t="str">
            <v/>
          </cell>
          <cell r="AM942" t="str">
            <v>○</v>
          </cell>
          <cell r="AN942">
            <v>8000</v>
          </cell>
          <cell r="AO942" t="str">
            <v>○</v>
          </cell>
          <cell r="AP942">
            <v>8000</v>
          </cell>
          <cell r="AQ942" t="str">
            <v>不可</v>
          </cell>
          <cell r="AR942" t="str">
            <v/>
          </cell>
          <cell r="AS942" t="str">
            <v>不可</v>
          </cell>
          <cell r="AT942" t="str">
            <v/>
          </cell>
          <cell r="AU942" t="str">
            <v>不可</v>
          </cell>
          <cell r="AV942" t="str">
            <v/>
          </cell>
          <cell r="AW942" t="str">
            <v>不可</v>
          </cell>
          <cell r="AX942" t="str">
            <v/>
          </cell>
          <cell r="AY942" t="str">
            <v>不可</v>
          </cell>
          <cell r="AZ942" t="str">
            <v/>
          </cell>
          <cell r="BA942" t="str">
            <v>不可</v>
          </cell>
          <cell r="BB942" t="str">
            <v/>
          </cell>
          <cell r="BC942" t="str">
            <v>不可</v>
          </cell>
          <cell r="BD942" t="str">
            <v/>
          </cell>
          <cell r="BE942" t="str">
            <v>不可</v>
          </cell>
          <cell r="BF942" t="str">
            <v/>
          </cell>
          <cell r="BG942" t="str">
            <v>不可</v>
          </cell>
          <cell r="BH942" t="str">
            <v/>
          </cell>
          <cell r="BI942" t="str">
            <v>不可</v>
          </cell>
          <cell r="BJ942" t="str">
            <v/>
          </cell>
          <cell r="BK942" t="str">
            <v>不可</v>
          </cell>
          <cell r="BL942" t="str">
            <v/>
          </cell>
          <cell r="BM942" t="str">
            <v/>
          </cell>
          <cell r="BN942" t="str">
            <v/>
          </cell>
          <cell r="BO942" t="str">
            <v>不可</v>
          </cell>
          <cell r="BP942" t="str">
            <v/>
          </cell>
          <cell r="BQ942" t="str">
            <v>○</v>
          </cell>
          <cell r="BR942">
            <v>5500</v>
          </cell>
          <cell r="BS942" t="str">
            <v>○</v>
          </cell>
          <cell r="BT942">
            <v>5500</v>
          </cell>
          <cell r="BU942" t="str">
            <v>不可</v>
          </cell>
          <cell r="BV942" t="str">
            <v/>
          </cell>
          <cell r="BW942" t="str">
            <v>○</v>
          </cell>
          <cell r="BX942">
            <v>6000</v>
          </cell>
          <cell r="BY942" t="str">
            <v>○</v>
          </cell>
          <cell r="BZ942">
            <v>6000</v>
          </cell>
          <cell r="CA942" t="str">
            <v>不可</v>
          </cell>
          <cell r="CB942" t="str">
            <v/>
          </cell>
          <cell r="CC942" t="str">
            <v>○</v>
          </cell>
          <cell r="CD942">
            <v>9500</v>
          </cell>
          <cell r="CE942" t="str">
            <v>○</v>
          </cell>
          <cell r="CF942">
            <v>9500</v>
          </cell>
          <cell r="CG942" t="str">
            <v>不可</v>
          </cell>
          <cell r="CH942" t="str">
            <v/>
          </cell>
        </row>
        <row r="943">
          <cell r="A943">
            <v>942</v>
          </cell>
          <cell r="B943">
            <v>5131307</v>
          </cell>
          <cell r="C943" t="str">
            <v>渋谷ウエストヒルズクリニック</v>
          </cell>
          <cell r="D943" t="str">
            <v>京王井の頭線渋谷駅に直結／JR・東京メトロ副都心線・東急線「渋谷駅」より徒歩約7分</v>
          </cell>
          <cell r="E943" t="str">
            <v>東京都</v>
          </cell>
          <cell r="F943" t="str">
            <v>13</v>
          </cell>
          <cell r="G943" t="str">
            <v>渋谷区</v>
          </cell>
          <cell r="H943" t="str">
            <v>113</v>
          </cell>
          <cell r="I943" t="str">
            <v>東京都渋谷区道玄坂１－１２－１渋谷マークシティウェスト１１階</v>
          </cell>
          <cell r="J943" t="str">
            <v>35.657939</v>
          </cell>
          <cell r="K943" t="str">
            <v>139.697965</v>
          </cell>
          <cell r="L943" t="str">
            <v>データ</v>
          </cell>
          <cell r="M943" t="str">
            <v>2週間以内</v>
          </cell>
          <cell r="N943" t="str">
            <v/>
          </cell>
          <cell r="O943" t="str">
            <v>可</v>
          </cell>
          <cell r="P943" t="str">
            <v/>
          </cell>
          <cell r="Q943" t="str">
            <v/>
          </cell>
          <cell r="R943" t="str">
            <v>なし</v>
          </cell>
          <cell r="S943" t="str">
            <v/>
          </cell>
          <cell r="T943" t="str">
            <v>契約中</v>
          </cell>
          <cell r="U943" t="str">
            <v>全顧客</v>
          </cell>
          <cell r="V943" t="str">
            <v/>
          </cell>
          <cell r="W943" t="str">
            <v>WCC-001</v>
          </cell>
          <cell r="X943" t="str">
            <v>子宮がん乳がん</v>
          </cell>
          <cell r="Y943" t="str">
            <v>○</v>
          </cell>
          <cell r="Z943">
            <v>0</v>
          </cell>
          <cell r="AA943" t="str">
            <v>○</v>
          </cell>
          <cell r="AB943">
            <v>4000</v>
          </cell>
          <cell r="AC943" t="str">
            <v>○</v>
          </cell>
          <cell r="AD943">
            <v>4000</v>
          </cell>
          <cell r="AE943" t="str">
            <v>不可</v>
          </cell>
          <cell r="AF943" t="str">
            <v/>
          </cell>
          <cell r="AG943" t="str">
            <v>不可</v>
          </cell>
          <cell r="AH943" t="str">
            <v/>
          </cell>
          <cell r="AI943" t="str">
            <v>不可</v>
          </cell>
          <cell r="AJ943" t="str">
            <v/>
          </cell>
          <cell r="AK943" t="str">
            <v>不可</v>
          </cell>
          <cell r="AL943" t="str">
            <v/>
          </cell>
          <cell r="AM943" t="str">
            <v>○</v>
          </cell>
          <cell r="AN943">
            <v>9000</v>
          </cell>
          <cell r="AO943" t="str">
            <v>○</v>
          </cell>
          <cell r="AP943">
            <v>9000</v>
          </cell>
          <cell r="AQ943" t="str">
            <v>不可</v>
          </cell>
          <cell r="AR943" t="str">
            <v/>
          </cell>
          <cell r="AS943" t="str">
            <v>不可</v>
          </cell>
          <cell r="AT943" t="str">
            <v/>
          </cell>
          <cell r="AU943" t="str">
            <v>不可</v>
          </cell>
          <cell r="AV943" t="str">
            <v/>
          </cell>
          <cell r="AW943" t="str">
            <v>不可</v>
          </cell>
          <cell r="AX943" t="str">
            <v/>
          </cell>
          <cell r="AY943" t="str">
            <v>不可</v>
          </cell>
          <cell r="AZ943" t="str">
            <v/>
          </cell>
          <cell r="BA943" t="str">
            <v>不可</v>
          </cell>
          <cell r="BB943" t="str">
            <v/>
          </cell>
          <cell r="BC943" t="str">
            <v>不可</v>
          </cell>
          <cell r="BD943" t="str">
            <v/>
          </cell>
          <cell r="BE943" t="str">
            <v>不可</v>
          </cell>
          <cell r="BF943" t="str">
            <v/>
          </cell>
          <cell r="BG943" t="str">
            <v>不可</v>
          </cell>
          <cell r="BH943" t="str">
            <v/>
          </cell>
          <cell r="BI943" t="str">
            <v>不可</v>
          </cell>
          <cell r="BJ943" t="str">
            <v/>
          </cell>
          <cell r="BK943" t="str">
            <v>不可</v>
          </cell>
          <cell r="BL943" t="str">
            <v/>
          </cell>
          <cell r="BM943" t="str">
            <v/>
          </cell>
          <cell r="BN943" t="str">
            <v/>
          </cell>
          <cell r="BO943" t="str">
            <v>不可</v>
          </cell>
          <cell r="BP943" t="str">
            <v/>
          </cell>
          <cell r="BQ943" t="str">
            <v>○</v>
          </cell>
          <cell r="BR943">
            <v>4000</v>
          </cell>
          <cell r="BS943" t="str">
            <v>不可</v>
          </cell>
          <cell r="BT943" t="str">
            <v/>
          </cell>
          <cell r="BU943" t="str">
            <v>○</v>
          </cell>
          <cell r="BV943">
            <v>4000</v>
          </cell>
          <cell r="BW943" t="str">
            <v>不可</v>
          </cell>
          <cell r="BX943" t="str">
            <v/>
          </cell>
          <cell r="BY943" t="str">
            <v>不可</v>
          </cell>
          <cell r="BZ943" t="str">
            <v/>
          </cell>
          <cell r="CA943" t="str">
            <v>不可</v>
          </cell>
          <cell r="CB943" t="str">
            <v/>
          </cell>
          <cell r="CC943" t="str">
            <v>不可</v>
          </cell>
          <cell r="CD943" t="str">
            <v/>
          </cell>
          <cell r="CE943" t="str">
            <v>不可</v>
          </cell>
          <cell r="CF943" t="str">
            <v/>
          </cell>
          <cell r="CG943" t="str">
            <v>不可</v>
          </cell>
          <cell r="CH943" t="str">
            <v/>
          </cell>
        </row>
        <row r="944">
          <cell r="A944">
            <v>943</v>
          </cell>
          <cell r="B944">
            <v>5131309</v>
          </cell>
          <cell r="C944" t="str">
            <v>鴻鵠会恵比寿クリニック</v>
          </cell>
          <cell r="D944" t="str">
            <v>ＪＲ恵比寿駅東口徒歩１分</v>
          </cell>
          <cell r="E944" t="str">
            <v>東京都</v>
          </cell>
          <cell r="F944" t="str">
            <v>13</v>
          </cell>
          <cell r="G944" t="str">
            <v>渋谷区</v>
          </cell>
          <cell r="H944" t="str">
            <v>113</v>
          </cell>
          <cell r="I944" t="str">
            <v>東京都渋谷区恵比寿４－１－１８恵比寿ネオナート２階</v>
          </cell>
          <cell r="J944" t="str">
            <v>35.645598</v>
          </cell>
          <cell r="K944" t="str">
            <v>139.711101</v>
          </cell>
          <cell r="L944" t="str">
            <v>紙(パンチ)</v>
          </cell>
          <cell r="M944" t="str">
            <v>4週間以内</v>
          </cell>
          <cell r="N944" t="str">
            <v/>
          </cell>
          <cell r="O944" t="str">
            <v>可</v>
          </cell>
          <cell r="P944" t="str">
            <v/>
          </cell>
          <cell r="Q944" t="str">
            <v/>
          </cell>
          <cell r="R944" t="str">
            <v>あり</v>
          </cell>
          <cell r="S944" t="str">
            <v/>
          </cell>
          <cell r="T944" t="str">
            <v>契約中</v>
          </cell>
          <cell r="U944" t="str">
            <v>全顧客</v>
          </cell>
          <cell r="V944" t="str">
            <v/>
          </cell>
          <cell r="W944" t="str">
            <v>WCC-001</v>
          </cell>
          <cell r="X944" t="str">
            <v>子宮がん乳がん</v>
          </cell>
          <cell r="Y944" t="str">
            <v>不可</v>
          </cell>
          <cell r="Z944" t="str">
            <v/>
          </cell>
          <cell r="AA944" t="str">
            <v>不可</v>
          </cell>
          <cell r="AB944" t="str">
            <v/>
          </cell>
          <cell r="AC944" t="str">
            <v>不可</v>
          </cell>
          <cell r="AD944" t="str">
            <v/>
          </cell>
          <cell r="AE944" t="str">
            <v>不可</v>
          </cell>
          <cell r="AF944" t="str">
            <v/>
          </cell>
          <cell r="AG944" t="str">
            <v>不可</v>
          </cell>
          <cell r="AH944" t="str">
            <v/>
          </cell>
          <cell r="AI944" t="str">
            <v>不可</v>
          </cell>
          <cell r="AJ944" t="str">
            <v/>
          </cell>
          <cell r="AK944" t="str">
            <v>不可</v>
          </cell>
          <cell r="AL944" t="str">
            <v/>
          </cell>
          <cell r="AM944" t="str">
            <v>不可</v>
          </cell>
          <cell r="AN944" t="str">
            <v/>
          </cell>
          <cell r="AO944" t="str">
            <v>不可</v>
          </cell>
          <cell r="AP944" t="str">
            <v/>
          </cell>
          <cell r="AQ944" t="str">
            <v>不可</v>
          </cell>
          <cell r="AR944" t="str">
            <v/>
          </cell>
          <cell r="AS944" t="str">
            <v>不可</v>
          </cell>
          <cell r="AT944" t="str">
            <v/>
          </cell>
          <cell r="AU944" t="str">
            <v>不可</v>
          </cell>
          <cell r="AV944" t="str">
            <v/>
          </cell>
          <cell r="AW944" t="str">
            <v>不可</v>
          </cell>
          <cell r="AX944" t="str">
            <v/>
          </cell>
          <cell r="AY944" t="str">
            <v>不可</v>
          </cell>
          <cell r="AZ944" t="str">
            <v/>
          </cell>
          <cell r="BA944" t="str">
            <v>不可</v>
          </cell>
          <cell r="BB944" t="str">
            <v/>
          </cell>
          <cell r="BC944" t="str">
            <v>不可</v>
          </cell>
          <cell r="BD944" t="str">
            <v/>
          </cell>
          <cell r="BE944" t="str">
            <v>不可</v>
          </cell>
          <cell r="BF944" t="str">
            <v/>
          </cell>
          <cell r="BG944" t="str">
            <v>不可</v>
          </cell>
          <cell r="BH944" t="str">
            <v/>
          </cell>
          <cell r="BI944" t="str">
            <v>不可</v>
          </cell>
          <cell r="BJ944" t="str">
            <v/>
          </cell>
          <cell r="BK944" t="str">
            <v>不可</v>
          </cell>
          <cell r="BL944" t="str">
            <v/>
          </cell>
          <cell r="BM944" t="str">
            <v/>
          </cell>
          <cell r="BN944" t="str">
            <v/>
          </cell>
          <cell r="BO944" t="str">
            <v>不可</v>
          </cell>
          <cell r="BP944" t="str">
            <v/>
          </cell>
          <cell r="BQ944" t="str">
            <v>不可</v>
          </cell>
          <cell r="BR944" t="str">
            <v/>
          </cell>
          <cell r="BS944" t="str">
            <v>不可</v>
          </cell>
          <cell r="BT944" t="str">
            <v/>
          </cell>
          <cell r="BU944" t="str">
            <v>不可</v>
          </cell>
          <cell r="BV944" t="str">
            <v/>
          </cell>
          <cell r="BW944" t="str">
            <v>不可</v>
          </cell>
          <cell r="BX944" t="str">
            <v/>
          </cell>
          <cell r="BY944" t="str">
            <v>不可</v>
          </cell>
          <cell r="BZ944" t="str">
            <v/>
          </cell>
          <cell r="CA944" t="str">
            <v>不可</v>
          </cell>
          <cell r="CB944" t="str">
            <v/>
          </cell>
          <cell r="CC944" t="str">
            <v>不可</v>
          </cell>
          <cell r="CD944" t="str">
            <v/>
          </cell>
          <cell r="CE944" t="str">
            <v>不可</v>
          </cell>
          <cell r="CF944" t="str">
            <v/>
          </cell>
          <cell r="CG944" t="str">
            <v>不可</v>
          </cell>
          <cell r="CH944" t="str">
            <v/>
          </cell>
        </row>
        <row r="945">
          <cell r="A945">
            <v>944</v>
          </cell>
          <cell r="B945">
            <v>5131311</v>
          </cell>
          <cell r="C945" t="str">
            <v>渋谷道玄坂クリニック</v>
          </cell>
          <cell r="D945" t="str">
            <v>渋谷駅徒歩5分</v>
          </cell>
          <cell r="E945" t="str">
            <v>東京都</v>
          </cell>
          <cell r="F945" t="str">
            <v>13</v>
          </cell>
          <cell r="G945" t="str">
            <v>渋谷区</v>
          </cell>
          <cell r="H945" t="str">
            <v>113</v>
          </cell>
          <cell r="I945" t="str">
            <v>東京都渋谷区道玄坂２－２９－１９関口ビル３階</v>
          </cell>
          <cell r="J945" t="str">
            <v>35.659948</v>
          </cell>
          <cell r="K945" t="str">
            <v>139.698008</v>
          </cell>
          <cell r="L945" t="str">
            <v>紙(OCR)</v>
          </cell>
          <cell r="M945" t="str">
            <v>2週間以内</v>
          </cell>
          <cell r="N945" t="str">
            <v/>
          </cell>
          <cell r="O945" t="str">
            <v>可</v>
          </cell>
          <cell r="P945" t="str">
            <v/>
          </cell>
          <cell r="Q945" t="str">
            <v>現金のみ</v>
          </cell>
          <cell r="R945" t="str">
            <v>なし</v>
          </cell>
          <cell r="S945" t="str">
            <v/>
          </cell>
          <cell r="T945" t="str">
            <v>契約解除</v>
          </cell>
          <cell r="U945" t="str">
            <v>送客不可</v>
          </cell>
          <cell r="V945" t="str">
            <v/>
          </cell>
          <cell r="W945" t="str">
            <v>WCC-001</v>
          </cell>
          <cell r="X945" t="str">
            <v>子宮がん乳がん</v>
          </cell>
          <cell r="Y945" t="str">
            <v>不可</v>
          </cell>
          <cell r="Z945" t="str">
            <v/>
          </cell>
          <cell r="AA945" t="str">
            <v>不可</v>
          </cell>
          <cell r="AB945" t="str">
            <v/>
          </cell>
          <cell r="AC945" t="str">
            <v>不可</v>
          </cell>
          <cell r="AD945" t="str">
            <v/>
          </cell>
          <cell r="AE945" t="str">
            <v>不可</v>
          </cell>
          <cell r="AF945" t="str">
            <v/>
          </cell>
          <cell r="AG945" t="str">
            <v>不可</v>
          </cell>
          <cell r="AH945" t="str">
            <v/>
          </cell>
          <cell r="AI945" t="str">
            <v>不可</v>
          </cell>
          <cell r="AJ945" t="str">
            <v/>
          </cell>
          <cell r="AK945" t="str">
            <v>不可</v>
          </cell>
          <cell r="AL945" t="str">
            <v/>
          </cell>
          <cell r="AM945" t="str">
            <v>不可</v>
          </cell>
          <cell r="AN945" t="str">
            <v/>
          </cell>
          <cell r="AO945" t="str">
            <v>不可</v>
          </cell>
          <cell r="AP945" t="str">
            <v/>
          </cell>
          <cell r="AQ945" t="str">
            <v>不可</v>
          </cell>
          <cell r="AR945" t="str">
            <v/>
          </cell>
          <cell r="AS945" t="str">
            <v>不可</v>
          </cell>
          <cell r="AT945" t="str">
            <v/>
          </cell>
          <cell r="AU945" t="str">
            <v>不可</v>
          </cell>
          <cell r="AV945" t="str">
            <v/>
          </cell>
          <cell r="AW945" t="str">
            <v>不可</v>
          </cell>
          <cell r="AX945" t="str">
            <v/>
          </cell>
          <cell r="AY945" t="str">
            <v>不可</v>
          </cell>
          <cell r="AZ945" t="str">
            <v/>
          </cell>
          <cell r="BA945" t="str">
            <v>不可</v>
          </cell>
          <cell r="BB945" t="str">
            <v/>
          </cell>
          <cell r="BC945" t="str">
            <v>不可</v>
          </cell>
          <cell r="BD945" t="str">
            <v/>
          </cell>
          <cell r="BE945" t="str">
            <v>不可</v>
          </cell>
          <cell r="BF945" t="str">
            <v/>
          </cell>
          <cell r="BG945" t="str">
            <v>不可</v>
          </cell>
          <cell r="BH945" t="str">
            <v/>
          </cell>
          <cell r="BI945" t="str">
            <v>不可</v>
          </cell>
          <cell r="BJ945" t="str">
            <v/>
          </cell>
          <cell r="BK945" t="str">
            <v>不可</v>
          </cell>
          <cell r="BL945" t="str">
            <v/>
          </cell>
          <cell r="BM945" t="str">
            <v/>
          </cell>
          <cell r="BN945" t="str">
            <v/>
          </cell>
          <cell r="BO945" t="str">
            <v>不可</v>
          </cell>
          <cell r="BP945" t="str">
            <v/>
          </cell>
          <cell r="BQ945" t="str">
            <v>不可</v>
          </cell>
          <cell r="BR945" t="str">
            <v/>
          </cell>
          <cell r="BS945" t="str">
            <v>不可</v>
          </cell>
          <cell r="BT945" t="str">
            <v/>
          </cell>
          <cell r="BU945" t="str">
            <v>不可</v>
          </cell>
          <cell r="BV945" t="str">
            <v/>
          </cell>
          <cell r="BW945" t="str">
            <v>不可</v>
          </cell>
          <cell r="BX945" t="str">
            <v/>
          </cell>
          <cell r="BY945" t="str">
            <v>不可</v>
          </cell>
          <cell r="BZ945" t="str">
            <v/>
          </cell>
          <cell r="CA945" t="str">
            <v>不可</v>
          </cell>
          <cell r="CB945" t="str">
            <v/>
          </cell>
          <cell r="CC945" t="str">
            <v>不可</v>
          </cell>
          <cell r="CD945" t="str">
            <v/>
          </cell>
          <cell r="CE945" t="str">
            <v>不可</v>
          </cell>
          <cell r="CF945" t="str">
            <v/>
          </cell>
          <cell r="CG945" t="str">
            <v>不可</v>
          </cell>
          <cell r="CH945" t="str">
            <v/>
          </cell>
        </row>
        <row r="946">
          <cell r="A946">
            <v>945</v>
          </cell>
          <cell r="B946">
            <v>5131313</v>
          </cell>
          <cell r="C946" t="str">
            <v>仁愛会仁愛医院</v>
          </cell>
          <cell r="D946" t="str">
            <v>地下鉄渋谷駅パルコ方面へ徒歩５分</v>
          </cell>
          <cell r="E946" t="str">
            <v>東京都</v>
          </cell>
          <cell r="F946" t="str">
            <v>13</v>
          </cell>
          <cell r="G946" t="str">
            <v>渋谷区</v>
          </cell>
          <cell r="H946" t="str">
            <v>113</v>
          </cell>
          <cell r="I946" t="str">
            <v>東京都渋谷区宇田川町３－１０いちごフィエスタ渋谷８階</v>
          </cell>
          <cell r="J946" t="str">
            <v>35.66252</v>
          </cell>
          <cell r="K946" t="str">
            <v>139.69875</v>
          </cell>
          <cell r="L946" t="str">
            <v>紙(OCR)</v>
          </cell>
          <cell r="M946" t="str">
            <v>2週間以内</v>
          </cell>
          <cell r="N946" t="str">
            <v/>
          </cell>
          <cell r="O946" t="str">
            <v>可</v>
          </cell>
          <cell r="P946" t="str">
            <v/>
          </cell>
          <cell r="Q946" t="str">
            <v/>
          </cell>
          <cell r="R946" t="str">
            <v>なし</v>
          </cell>
          <cell r="S946" t="str">
            <v/>
          </cell>
          <cell r="T946" t="str">
            <v>契約解除</v>
          </cell>
          <cell r="U946" t="str">
            <v>送客不可</v>
          </cell>
          <cell r="V946" t="str">
            <v/>
          </cell>
          <cell r="W946" t="str">
            <v>WCC-001</v>
          </cell>
          <cell r="X946" t="str">
            <v>子宮がん乳がん</v>
          </cell>
          <cell r="Y946" t="str">
            <v>不可</v>
          </cell>
          <cell r="Z946" t="str">
            <v/>
          </cell>
          <cell r="AA946" t="str">
            <v>不可</v>
          </cell>
          <cell r="AB946" t="str">
            <v/>
          </cell>
          <cell r="AC946" t="str">
            <v>不可</v>
          </cell>
          <cell r="AD946" t="str">
            <v/>
          </cell>
          <cell r="AE946" t="str">
            <v>不可</v>
          </cell>
          <cell r="AF946" t="str">
            <v/>
          </cell>
          <cell r="AG946" t="str">
            <v>不可</v>
          </cell>
          <cell r="AH946" t="str">
            <v/>
          </cell>
          <cell r="AI946" t="str">
            <v>不可</v>
          </cell>
          <cell r="AJ946" t="str">
            <v/>
          </cell>
          <cell r="AK946" t="str">
            <v>不可</v>
          </cell>
          <cell r="AL946" t="str">
            <v/>
          </cell>
          <cell r="AM946" t="str">
            <v>不可</v>
          </cell>
          <cell r="AN946" t="str">
            <v/>
          </cell>
          <cell r="AO946" t="str">
            <v>不可</v>
          </cell>
          <cell r="AP946" t="str">
            <v/>
          </cell>
          <cell r="AQ946" t="str">
            <v>不可</v>
          </cell>
          <cell r="AR946" t="str">
            <v/>
          </cell>
          <cell r="AS946" t="str">
            <v>不可</v>
          </cell>
          <cell r="AT946" t="str">
            <v/>
          </cell>
          <cell r="AU946" t="str">
            <v>不可</v>
          </cell>
          <cell r="AV946" t="str">
            <v/>
          </cell>
          <cell r="AW946" t="str">
            <v>不可</v>
          </cell>
          <cell r="AX946" t="str">
            <v/>
          </cell>
          <cell r="AY946" t="str">
            <v>不可</v>
          </cell>
          <cell r="AZ946" t="str">
            <v/>
          </cell>
          <cell r="BA946" t="str">
            <v>不可</v>
          </cell>
          <cell r="BB946" t="str">
            <v/>
          </cell>
          <cell r="BC946" t="str">
            <v>不可</v>
          </cell>
          <cell r="BD946" t="str">
            <v/>
          </cell>
          <cell r="BE946" t="str">
            <v>不可</v>
          </cell>
          <cell r="BF946" t="str">
            <v/>
          </cell>
          <cell r="BG946" t="str">
            <v>不可</v>
          </cell>
          <cell r="BH946" t="str">
            <v/>
          </cell>
          <cell r="BI946" t="str">
            <v>不可</v>
          </cell>
          <cell r="BJ946" t="str">
            <v/>
          </cell>
          <cell r="BK946" t="str">
            <v>不可</v>
          </cell>
          <cell r="BL946" t="str">
            <v/>
          </cell>
          <cell r="BM946" t="str">
            <v/>
          </cell>
          <cell r="BN946" t="str">
            <v/>
          </cell>
          <cell r="BO946" t="str">
            <v>不可</v>
          </cell>
          <cell r="BP946" t="str">
            <v/>
          </cell>
          <cell r="BQ946" t="str">
            <v>不可</v>
          </cell>
          <cell r="BR946" t="str">
            <v/>
          </cell>
          <cell r="BS946" t="str">
            <v>不可</v>
          </cell>
          <cell r="BT946" t="str">
            <v/>
          </cell>
          <cell r="BU946" t="str">
            <v>不可</v>
          </cell>
          <cell r="BV946" t="str">
            <v/>
          </cell>
          <cell r="BW946" t="str">
            <v>不可</v>
          </cell>
          <cell r="BX946" t="str">
            <v/>
          </cell>
          <cell r="BY946" t="str">
            <v>不可</v>
          </cell>
          <cell r="BZ946" t="str">
            <v/>
          </cell>
          <cell r="CA946" t="str">
            <v>不可</v>
          </cell>
          <cell r="CB946" t="str">
            <v/>
          </cell>
          <cell r="CC946" t="str">
            <v>不可</v>
          </cell>
          <cell r="CD946" t="str">
            <v/>
          </cell>
          <cell r="CE946" t="str">
            <v>不可</v>
          </cell>
          <cell r="CF946" t="str">
            <v/>
          </cell>
          <cell r="CG946" t="str">
            <v>不可</v>
          </cell>
          <cell r="CH946" t="str">
            <v/>
          </cell>
        </row>
        <row r="947">
          <cell r="A947">
            <v>946</v>
          </cell>
          <cell r="B947">
            <v>5131314</v>
          </cell>
          <cell r="C947" t="str">
            <v>燦燦会中野サンブライトクリニック</v>
          </cell>
          <cell r="D947" t="str">
            <v>地下鉄丸の内線、大江戸線中野坂上駅徒歩１分</v>
          </cell>
          <cell r="E947" t="str">
            <v>東京都</v>
          </cell>
          <cell r="F947" t="str">
            <v>13</v>
          </cell>
          <cell r="G947" t="str">
            <v>中野区</v>
          </cell>
          <cell r="H947" t="str">
            <v>114</v>
          </cell>
          <cell r="I947" t="str">
            <v>東京都中野区本町２－４６－１中野坂上サンブライトツイン３Ｆ</v>
          </cell>
          <cell r="J947" t="str">
            <v>35.6967</v>
          </cell>
          <cell r="K947" t="str">
            <v>139.682059</v>
          </cell>
          <cell r="L947" t="str">
            <v/>
          </cell>
          <cell r="M947" t="str">
            <v/>
          </cell>
          <cell r="N947" t="str">
            <v/>
          </cell>
          <cell r="O947" t="str">
            <v/>
          </cell>
          <cell r="P947" t="str">
            <v/>
          </cell>
          <cell r="Q947" t="str">
            <v/>
          </cell>
          <cell r="R947" t="str">
            <v/>
          </cell>
          <cell r="S947" t="str">
            <v/>
          </cell>
          <cell r="T947" t="str">
            <v>契約解除</v>
          </cell>
          <cell r="U947" t="str">
            <v>全顧客</v>
          </cell>
          <cell r="V947" t="str">
            <v/>
          </cell>
          <cell r="W947" t="str">
            <v/>
          </cell>
          <cell r="X947" t="str">
            <v/>
          </cell>
          <cell r="Y947" t="str">
            <v/>
          </cell>
          <cell r="Z947" t="str">
            <v/>
          </cell>
          <cell r="AA947" t="str">
            <v/>
          </cell>
          <cell r="AB947" t="str">
            <v/>
          </cell>
          <cell r="AC947" t="str">
            <v/>
          </cell>
          <cell r="AD947" t="str">
            <v/>
          </cell>
          <cell r="AE947" t="str">
            <v/>
          </cell>
          <cell r="AF947" t="str">
            <v/>
          </cell>
          <cell r="AG947" t="str">
            <v/>
          </cell>
          <cell r="AH947" t="str">
            <v/>
          </cell>
          <cell r="AI947" t="str">
            <v/>
          </cell>
          <cell r="AJ947" t="str">
            <v/>
          </cell>
          <cell r="AK947" t="str">
            <v/>
          </cell>
          <cell r="AL947" t="str">
            <v/>
          </cell>
          <cell r="AM947" t="str">
            <v/>
          </cell>
          <cell r="AN947" t="str">
            <v/>
          </cell>
          <cell r="AO947" t="str">
            <v/>
          </cell>
          <cell r="AP947" t="str">
            <v/>
          </cell>
          <cell r="AQ947" t="str">
            <v/>
          </cell>
          <cell r="AR947" t="str">
            <v/>
          </cell>
          <cell r="AS947" t="str">
            <v/>
          </cell>
          <cell r="AT947" t="str">
            <v/>
          </cell>
          <cell r="AU947" t="str">
            <v/>
          </cell>
          <cell r="AV947" t="str">
            <v/>
          </cell>
          <cell r="AW947" t="str">
            <v/>
          </cell>
          <cell r="AX947" t="str">
            <v/>
          </cell>
          <cell r="AY947" t="str">
            <v/>
          </cell>
          <cell r="AZ947" t="str">
            <v/>
          </cell>
          <cell r="BA947" t="str">
            <v/>
          </cell>
          <cell r="BB947" t="str">
            <v/>
          </cell>
          <cell r="BC947" t="str">
            <v/>
          </cell>
          <cell r="BD947" t="str">
            <v/>
          </cell>
          <cell r="BE947" t="str">
            <v/>
          </cell>
          <cell r="BF947" t="str">
            <v/>
          </cell>
          <cell r="BG947" t="str">
            <v/>
          </cell>
          <cell r="BH947" t="str">
            <v/>
          </cell>
          <cell r="BI947" t="str">
            <v/>
          </cell>
          <cell r="BJ947" t="str">
            <v/>
          </cell>
          <cell r="BK947" t="str">
            <v/>
          </cell>
          <cell r="BL947" t="str">
            <v/>
          </cell>
          <cell r="BM947" t="str">
            <v/>
          </cell>
          <cell r="BN947" t="str">
            <v/>
          </cell>
          <cell r="BO947" t="str">
            <v/>
          </cell>
          <cell r="BP947" t="str">
            <v/>
          </cell>
          <cell r="BQ947" t="str">
            <v/>
          </cell>
          <cell r="BR947" t="str">
            <v/>
          </cell>
          <cell r="BS947" t="str">
            <v/>
          </cell>
          <cell r="BT947" t="str">
            <v/>
          </cell>
          <cell r="BU947" t="str">
            <v/>
          </cell>
          <cell r="BV947" t="str">
            <v/>
          </cell>
          <cell r="BW947" t="str">
            <v/>
          </cell>
          <cell r="BX947" t="str">
            <v/>
          </cell>
          <cell r="BY947" t="str">
            <v/>
          </cell>
          <cell r="BZ947" t="str">
            <v/>
          </cell>
          <cell r="CA947" t="str">
            <v/>
          </cell>
          <cell r="CB947" t="str">
            <v/>
          </cell>
          <cell r="CC947" t="str">
            <v/>
          </cell>
          <cell r="CD947" t="str">
            <v/>
          </cell>
          <cell r="CE947" t="str">
            <v/>
          </cell>
          <cell r="CF947" t="str">
            <v/>
          </cell>
          <cell r="CG947" t="str">
            <v/>
          </cell>
          <cell r="CH947" t="str">
            <v/>
          </cell>
        </row>
        <row r="948">
          <cell r="A948">
            <v>947</v>
          </cell>
          <cell r="B948">
            <v>5131315</v>
          </cell>
          <cell r="C948" t="str">
            <v>よしの女性診療所</v>
          </cell>
          <cell r="D948" t="str">
            <v>大江戸線「新江古田」駅Ａ２出口徒歩１分・西武池袋線「江古田」駅南口徒歩８分</v>
          </cell>
          <cell r="E948" t="str">
            <v>東京都</v>
          </cell>
          <cell r="F948" t="str">
            <v>13</v>
          </cell>
          <cell r="G948" t="str">
            <v>中野区</v>
          </cell>
          <cell r="H948" t="str">
            <v>114</v>
          </cell>
          <cell r="I948" t="str">
            <v>東京都中野区江原町３－３５－８グローリオ中野新江古田１階</v>
          </cell>
          <cell r="J948" t="str">
            <v>35.732907</v>
          </cell>
          <cell r="K948" t="str">
            <v>139.670848</v>
          </cell>
          <cell r="L948" t="str">
            <v/>
          </cell>
          <cell r="M948" t="str">
            <v/>
          </cell>
          <cell r="N948" t="str">
            <v/>
          </cell>
          <cell r="O948" t="str">
            <v/>
          </cell>
          <cell r="P948" t="str">
            <v/>
          </cell>
          <cell r="Q948" t="str">
            <v/>
          </cell>
          <cell r="R948" t="str">
            <v/>
          </cell>
          <cell r="S948" t="str">
            <v/>
          </cell>
          <cell r="T948" t="str">
            <v>契約解除</v>
          </cell>
          <cell r="U948" t="str">
            <v>全顧客</v>
          </cell>
          <cell r="V948" t="str">
            <v/>
          </cell>
          <cell r="W948" t="str">
            <v/>
          </cell>
          <cell r="X948" t="str">
            <v/>
          </cell>
          <cell r="Y948" t="str">
            <v/>
          </cell>
          <cell r="Z948" t="str">
            <v/>
          </cell>
          <cell r="AA948" t="str">
            <v/>
          </cell>
          <cell r="AB948" t="str">
            <v/>
          </cell>
          <cell r="AC948" t="str">
            <v/>
          </cell>
          <cell r="AD948" t="str">
            <v/>
          </cell>
          <cell r="AE948" t="str">
            <v/>
          </cell>
          <cell r="AF948" t="str">
            <v/>
          </cell>
          <cell r="AG948" t="str">
            <v/>
          </cell>
          <cell r="AH948" t="str">
            <v/>
          </cell>
          <cell r="AI948" t="str">
            <v/>
          </cell>
          <cell r="AJ948" t="str">
            <v/>
          </cell>
          <cell r="AK948" t="str">
            <v/>
          </cell>
          <cell r="AL948" t="str">
            <v/>
          </cell>
          <cell r="AM948" t="str">
            <v/>
          </cell>
          <cell r="AN948" t="str">
            <v/>
          </cell>
          <cell r="AO948" t="str">
            <v/>
          </cell>
          <cell r="AP948" t="str">
            <v/>
          </cell>
          <cell r="AQ948" t="str">
            <v/>
          </cell>
          <cell r="AR948" t="str">
            <v/>
          </cell>
          <cell r="AS948" t="str">
            <v/>
          </cell>
          <cell r="AT948" t="str">
            <v/>
          </cell>
          <cell r="AU948" t="str">
            <v/>
          </cell>
          <cell r="AV948" t="str">
            <v/>
          </cell>
          <cell r="AW948" t="str">
            <v/>
          </cell>
          <cell r="AX948" t="str">
            <v/>
          </cell>
          <cell r="AY948" t="str">
            <v/>
          </cell>
          <cell r="AZ948" t="str">
            <v/>
          </cell>
          <cell r="BA948" t="str">
            <v/>
          </cell>
          <cell r="BB948" t="str">
            <v/>
          </cell>
          <cell r="BC948" t="str">
            <v/>
          </cell>
          <cell r="BD948" t="str">
            <v/>
          </cell>
          <cell r="BE948" t="str">
            <v/>
          </cell>
          <cell r="BF948" t="str">
            <v/>
          </cell>
          <cell r="BG948" t="str">
            <v/>
          </cell>
          <cell r="BH948" t="str">
            <v/>
          </cell>
          <cell r="BI948" t="str">
            <v/>
          </cell>
          <cell r="BJ948" t="str">
            <v/>
          </cell>
          <cell r="BK948" t="str">
            <v/>
          </cell>
          <cell r="BL948" t="str">
            <v/>
          </cell>
          <cell r="BM948" t="str">
            <v/>
          </cell>
          <cell r="BN948" t="str">
            <v/>
          </cell>
          <cell r="BO948" t="str">
            <v/>
          </cell>
          <cell r="BP948" t="str">
            <v/>
          </cell>
          <cell r="BQ948" t="str">
            <v/>
          </cell>
          <cell r="BR948" t="str">
            <v/>
          </cell>
          <cell r="BS948" t="str">
            <v/>
          </cell>
          <cell r="BT948" t="str">
            <v/>
          </cell>
          <cell r="BU948" t="str">
            <v/>
          </cell>
          <cell r="BV948" t="str">
            <v/>
          </cell>
          <cell r="BW948" t="str">
            <v/>
          </cell>
          <cell r="BX948" t="str">
            <v/>
          </cell>
          <cell r="BY948" t="str">
            <v/>
          </cell>
          <cell r="BZ948" t="str">
            <v/>
          </cell>
          <cell r="CA948" t="str">
            <v/>
          </cell>
          <cell r="CB948" t="str">
            <v/>
          </cell>
          <cell r="CC948" t="str">
            <v/>
          </cell>
          <cell r="CD948" t="str">
            <v/>
          </cell>
          <cell r="CE948" t="str">
            <v/>
          </cell>
          <cell r="CF948" t="str">
            <v/>
          </cell>
          <cell r="CG948" t="str">
            <v/>
          </cell>
          <cell r="CH948" t="str">
            <v/>
          </cell>
        </row>
        <row r="949">
          <cell r="A949">
            <v>948</v>
          </cell>
          <cell r="B949">
            <v>5131316</v>
          </cell>
          <cell r="C949" t="str">
            <v>省賢会古藤クリニック</v>
          </cell>
          <cell r="D949" t="str">
            <v>ＪＲ中央線、地下鉄東西線、中野駅南口より３００ｍ、徒歩４分。</v>
          </cell>
          <cell r="E949" t="str">
            <v>東京都</v>
          </cell>
          <cell r="F949" t="str">
            <v>13</v>
          </cell>
          <cell r="G949" t="str">
            <v>中野区</v>
          </cell>
          <cell r="H949" t="str">
            <v>114</v>
          </cell>
          <cell r="I949" t="str">
            <v>東京都中野区中野２－１３－２３岡デンタルビル２Ｆ</v>
          </cell>
          <cell r="J949" t="str">
            <v>35.705097</v>
          </cell>
          <cell r="K949" t="str">
            <v>139.668724</v>
          </cell>
          <cell r="L949" t="str">
            <v>紙(パンチ)</v>
          </cell>
          <cell r="M949" t="str">
            <v>2週間以内</v>
          </cell>
          <cell r="N949" t="str">
            <v/>
          </cell>
          <cell r="O949" t="str">
            <v>可</v>
          </cell>
          <cell r="P949" t="str">
            <v/>
          </cell>
          <cell r="Q949" t="str">
            <v/>
          </cell>
          <cell r="R949" t="str">
            <v>なし</v>
          </cell>
          <cell r="S949" t="str">
            <v/>
          </cell>
          <cell r="T949" t="str">
            <v>契約中</v>
          </cell>
          <cell r="U949" t="str">
            <v>全顧客</v>
          </cell>
          <cell r="V949" t="str">
            <v/>
          </cell>
          <cell r="W949" t="str">
            <v>WCC-001</v>
          </cell>
          <cell r="X949" t="str">
            <v>子宮がん乳がん</v>
          </cell>
          <cell r="Y949" t="str">
            <v>○</v>
          </cell>
          <cell r="Z949">
            <v>0</v>
          </cell>
          <cell r="AA949" t="str">
            <v>不可</v>
          </cell>
          <cell r="AB949" t="str">
            <v/>
          </cell>
          <cell r="AC949" t="str">
            <v>不可</v>
          </cell>
          <cell r="AD949" t="str">
            <v/>
          </cell>
          <cell r="AE949" t="str">
            <v>不可</v>
          </cell>
          <cell r="AF949" t="str">
            <v/>
          </cell>
          <cell r="AG949" t="str">
            <v>不可</v>
          </cell>
          <cell r="AH949" t="str">
            <v/>
          </cell>
          <cell r="AI949" t="str">
            <v>不可</v>
          </cell>
          <cell r="AJ949" t="str">
            <v/>
          </cell>
          <cell r="AK949" t="str">
            <v>不可</v>
          </cell>
          <cell r="AL949" t="str">
            <v/>
          </cell>
          <cell r="AM949" t="str">
            <v>不可</v>
          </cell>
          <cell r="AN949" t="str">
            <v/>
          </cell>
          <cell r="AO949" t="str">
            <v>不可</v>
          </cell>
          <cell r="AP949" t="str">
            <v/>
          </cell>
          <cell r="AQ949" t="str">
            <v>不可</v>
          </cell>
          <cell r="AR949" t="str">
            <v/>
          </cell>
          <cell r="AS949" t="str">
            <v>不可</v>
          </cell>
          <cell r="AT949" t="str">
            <v/>
          </cell>
          <cell r="AU949" t="str">
            <v>不可</v>
          </cell>
          <cell r="AV949" t="str">
            <v/>
          </cell>
          <cell r="AW949" t="str">
            <v>不可</v>
          </cell>
          <cell r="AX949" t="str">
            <v/>
          </cell>
          <cell r="AY949" t="str">
            <v>不可</v>
          </cell>
          <cell r="AZ949" t="str">
            <v/>
          </cell>
          <cell r="BA949" t="str">
            <v>不可</v>
          </cell>
          <cell r="BB949" t="str">
            <v/>
          </cell>
          <cell r="BC949" t="str">
            <v>不可</v>
          </cell>
          <cell r="BD949" t="str">
            <v/>
          </cell>
          <cell r="BE949" t="str">
            <v>不可</v>
          </cell>
          <cell r="BF949" t="str">
            <v/>
          </cell>
          <cell r="BG949" t="str">
            <v>不可</v>
          </cell>
          <cell r="BH949" t="str">
            <v/>
          </cell>
          <cell r="BI949" t="str">
            <v>不可</v>
          </cell>
          <cell r="BJ949" t="str">
            <v/>
          </cell>
          <cell r="BK949" t="str">
            <v>不可</v>
          </cell>
          <cell r="BL949" t="str">
            <v/>
          </cell>
          <cell r="BM949" t="str">
            <v/>
          </cell>
          <cell r="BN949" t="str">
            <v/>
          </cell>
          <cell r="BO949" t="str">
            <v>不可</v>
          </cell>
          <cell r="BP949" t="str">
            <v/>
          </cell>
          <cell r="BQ949" t="str">
            <v>○</v>
          </cell>
          <cell r="BR949">
            <v>4000</v>
          </cell>
          <cell r="BS949" t="str">
            <v>○</v>
          </cell>
          <cell r="BT949">
            <v>4000</v>
          </cell>
          <cell r="BU949" t="str">
            <v>不可</v>
          </cell>
          <cell r="BV949" t="str">
            <v/>
          </cell>
          <cell r="BW949" t="str">
            <v>不可</v>
          </cell>
          <cell r="BX949" t="str">
            <v/>
          </cell>
          <cell r="BY949" t="str">
            <v>不可</v>
          </cell>
          <cell r="BZ949" t="str">
            <v/>
          </cell>
          <cell r="CA949" t="str">
            <v>不可</v>
          </cell>
          <cell r="CB949" t="str">
            <v/>
          </cell>
          <cell r="CC949" t="str">
            <v>不可</v>
          </cell>
          <cell r="CD949" t="str">
            <v/>
          </cell>
          <cell r="CE949" t="str">
            <v>不可</v>
          </cell>
          <cell r="CF949" t="str">
            <v/>
          </cell>
          <cell r="CG949" t="str">
            <v>不可</v>
          </cell>
          <cell r="CH949" t="str">
            <v/>
          </cell>
        </row>
        <row r="950">
          <cell r="A950">
            <v>949</v>
          </cell>
          <cell r="B950">
            <v>5131317</v>
          </cell>
          <cell r="C950" t="str">
            <v>東京医療生活協同組合　新渡戸記念中野総合病院</v>
          </cell>
          <cell r="D950" t="str">
            <v>ＪＲ・地下鉄東西線中野駅南口下車徒歩４分</v>
          </cell>
          <cell r="E950" t="str">
            <v>東京都</v>
          </cell>
          <cell r="F950" t="str">
            <v>13</v>
          </cell>
          <cell r="G950" t="str">
            <v>中野区</v>
          </cell>
          <cell r="H950" t="str">
            <v>114</v>
          </cell>
          <cell r="I950" t="str">
            <v>東京都中野区中央４－５９－１６</v>
          </cell>
          <cell r="J950" t="str">
            <v>35.702523</v>
          </cell>
          <cell r="K950" t="str">
            <v>139.667057</v>
          </cell>
          <cell r="L950" t="str">
            <v>紙(パンチ)</v>
          </cell>
          <cell r="M950" t="str">
            <v>2週間以内</v>
          </cell>
          <cell r="N950" t="str">
            <v/>
          </cell>
          <cell r="O950" t="str">
            <v>可</v>
          </cell>
          <cell r="P950" t="str">
            <v/>
          </cell>
          <cell r="Q950" t="str">
            <v/>
          </cell>
          <cell r="R950" t="str">
            <v>なし</v>
          </cell>
          <cell r="S950" t="str">
            <v/>
          </cell>
          <cell r="T950" t="str">
            <v>契約中</v>
          </cell>
          <cell r="U950" t="str">
            <v>全顧客</v>
          </cell>
          <cell r="V950" t="str">
            <v/>
          </cell>
          <cell r="W950" t="str">
            <v>WCC-001</v>
          </cell>
          <cell r="X950" t="str">
            <v>子宮がん乳がん</v>
          </cell>
          <cell r="Y950" t="str">
            <v>○</v>
          </cell>
          <cell r="Z950">
            <v>0</v>
          </cell>
          <cell r="AA950" t="str">
            <v>○</v>
          </cell>
          <cell r="AB950">
            <v>5000</v>
          </cell>
          <cell r="AC950" t="str">
            <v>○</v>
          </cell>
          <cell r="AD950">
            <v>5000</v>
          </cell>
          <cell r="AE950" t="str">
            <v>不可</v>
          </cell>
          <cell r="AF950" t="str">
            <v/>
          </cell>
          <cell r="AG950" t="str">
            <v>○</v>
          </cell>
          <cell r="AH950">
            <v>10000</v>
          </cell>
          <cell r="AI950" t="str">
            <v>○</v>
          </cell>
          <cell r="AJ950">
            <v>10000</v>
          </cell>
          <cell r="AK950" t="str">
            <v>不可</v>
          </cell>
          <cell r="AL950" t="str">
            <v/>
          </cell>
          <cell r="AM950" t="str">
            <v>○</v>
          </cell>
          <cell r="AN950">
            <v>10000</v>
          </cell>
          <cell r="AO950" t="str">
            <v>○</v>
          </cell>
          <cell r="AP950">
            <v>10000</v>
          </cell>
          <cell r="AQ950" t="str">
            <v>不可</v>
          </cell>
          <cell r="AR950" t="str">
            <v/>
          </cell>
          <cell r="AS950" t="str">
            <v>不可</v>
          </cell>
          <cell r="AT950" t="str">
            <v/>
          </cell>
          <cell r="AU950" t="str">
            <v>不可</v>
          </cell>
          <cell r="AV950" t="str">
            <v/>
          </cell>
          <cell r="AW950" t="str">
            <v>不可</v>
          </cell>
          <cell r="AX950" t="str">
            <v/>
          </cell>
          <cell r="AY950" t="str">
            <v>不可</v>
          </cell>
          <cell r="AZ950" t="str">
            <v/>
          </cell>
          <cell r="BA950" t="str">
            <v>不可</v>
          </cell>
          <cell r="BB950" t="str">
            <v/>
          </cell>
          <cell r="BC950" t="str">
            <v>不可</v>
          </cell>
          <cell r="BD950" t="str">
            <v/>
          </cell>
          <cell r="BE950" t="str">
            <v>○</v>
          </cell>
          <cell r="BF950">
            <v>6700</v>
          </cell>
          <cell r="BG950" t="str">
            <v>○</v>
          </cell>
          <cell r="BH950">
            <v>6700</v>
          </cell>
          <cell r="BI950" t="str">
            <v>不可</v>
          </cell>
          <cell r="BJ950" t="str">
            <v/>
          </cell>
          <cell r="BK950" t="str">
            <v>不可</v>
          </cell>
          <cell r="BL950" t="str">
            <v/>
          </cell>
          <cell r="BM950" t="str">
            <v/>
          </cell>
          <cell r="BN950" t="str">
            <v/>
          </cell>
          <cell r="BO950" t="str">
            <v>不可</v>
          </cell>
          <cell r="BP950" t="str">
            <v/>
          </cell>
          <cell r="BQ950" t="str">
            <v>○</v>
          </cell>
          <cell r="BR950">
            <v>5000</v>
          </cell>
          <cell r="BS950" t="str">
            <v>不可</v>
          </cell>
          <cell r="BT950" t="str">
            <v/>
          </cell>
          <cell r="BU950" t="str">
            <v>○</v>
          </cell>
          <cell r="BV950">
            <v>5000</v>
          </cell>
          <cell r="BW950" t="str">
            <v>○</v>
          </cell>
          <cell r="BX950">
            <v>6000</v>
          </cell>
          <cell r="BY950" t="str">
            <v>不可</v>
          </cell>
          <cell r="BZ950" t="str">
            <v/>
          </cell>
          <cell r="CA950" t="str">
            <v>○</v>
          </cell>
          <cell r="CB950">
            <v>6000</v>
          </cell>
          <cell r="CC950" t="str">
            <v>○</v>
          </cell>
          <cell r="CD950">
            <v>9000</v>
          </cell>
          <cell r="CE950" t="str">
            <v>不可</v>
          </cell>
          <cell r="CF950" t="str">
            <v/>
          </cell>
          <cell r="CG950" t="str">
            <v>○</v>
          </cell>
          <cell r="CH950">
            <v>9000</v>
          </cell>
        </row>
        <row r="951">
          <cell r="A951">
            <v>950</v>
          </cell>
          <cell r="B951">
            <v>5131318</v>
          </cell>
          <cell r="C951" t="str">
            <v>清吉会すずらんクリニック</v>
          </cell>
          <cell r="D951" t="str">
            <v>JR荻窪駅西口からすずらん通り徒歩3分。</v>
          </cell>
          <cell r="E951" t="str">
            <v>東京都</v>
          </cell>
          <cell r="F951" t="str">
            <v>13</v>
          </cell>
          <cell r="G951" t="str">
            <v>杉並区</v>
          </cell>
          <cell r="H951" t="str">
            <v>115</v>
          </cell>
          <cell r="I951" t="str">
            <v>東京都杉並区荻窪５－１３－９ロイヤルフラッツイノウエ１Ｆ</v>
          </cell>
          <cell r="J951" t="str">
            <v>35.703328</v>
          </cell>
          <cell r="K951" t="str">
            <v>139.617693</v>
          </cell>
          <cell r="L951" t="str">
            <v>紙(パンチ)</v>
          </cell>
          <cell r="M951" t="str">
            <v>2週間以内</v>
          </cell>
          <cell r="N951" t="str">
            <v/>
          </cell>
          <cell r="O951" t="str">
            <v>可</v>
          </cell>
          <cell r="P951" t="str">
            <v/>
          </cell>
          <cell r="Q951" t="str">
            <v/>
          </cell>
          <cell r="R951" t="str">
            <v>なし</v>
          </cell>
          <cell r="S951" t="str">
            <v/>
          </cell>
          <cell r="T951" t="str">
            <v>契約中</v>
          </cell>
          <cell r="U951" t="str">
            <v>全顧客</v>
          </cell>
          <cell r="V951" t="str">
            <v/>
          </cell>
          <cell r="W951" t="str">
            <v>WCC-001</v>
          </cell>
          <cell r="X951" t="str">
            <v>子宮がん乳がん</v>
          </cell>
          <cell r="Y951" t="str">
            <v>不可</v>
          </cell>
          <cell r="Z951" t="str">
            <v/>
          </cell>
          <cell r="AA951" t="str">
            <v>不可</v>
          </cell>
          <cell r="AB951" t="str">
            <v/>
          </cell>
          <cell r="AC951" t="str">
            <v>不可</v>
          </cell>
          <cell r="AD951" t="str">
            <v/>
          </cell>
          <cell r="AE951" t="str">
            <v>不可</v>
          </cell>
          <cell r="AF951" t="str">
            <v/>
          </cell>
          <cell r="AG951" t="str">
            <v>不可</v>
          </cell>
          <cell r="AH951" t="str">
            <v/>
          </cell>
          <cell r="AI951" t="str">
            <v>不可</v>
          </cell>
          <cell r="AJ951" t="str">
            <v/>
          </cell>
          <cell r="AK951" t="str">
            <v>不可</v>
          </cell>
          <cell r="AL951" t="str">
            <v/>
          </cell>
          <cell r="AM951" t="str">
            <v>不可</v>
          </cell>
          <cell r="AN951" t="str">
            <v/>
          </cell>
          <cell r="AO951" t="str">
            <v>不可</v>
          </cell>
          <cell r="AP951" t="str">
            <v/>
          </cell>
          <cell r="AQ951" t="str">
            <v>不可</v>
          </cell>
          <cell r="AR951" t="str">
            <v/>
          </cell>
          <cell r="AS951" t="str">
            <v>不可</v>
          </cell>
          <cell r="AT951" t="str">
            <v/>
          </cell>
          <cell r="AU951" t="str">
            <v>不可</v>
          </cell>
          <cell r="AV951" t="str">
            <v/>
          </cell>
          <cell r="AW951" t="str">
            <v>不可</v>
          </cell>
          <cell r="AX951" t="str">
            <v/>
          </cell>
          <cell r="AY951" t="str">
            <v>不可</v>
          </cell>
          <cell r="AZ951" t="str">
            <v/>
          </cell>
          <cell r="BA951" t="str">
            <v>不可</v>
          </cell>
          <cell r="BB951" t="str">
            <v/>
          </cell>
          <cell r="BC951" t="str">
            <v>不可</v>
          </cell>
          <cell r="BD951" t="str">
            <v/>
          </cell>
          <cell r="BE951" t="str">
            <v>不可</v>
          </cell>
          <cell r="BF951" t="str">
            <v/>
          </cell>
          <cell r="BG951" t="str">
            <v>不可</v>
          </cell>
          <cell r="BH951" t="str">
            <v/>
          </cell>
          <cell r="BI951" t="str">
            <v>不可</v>
          </cell>
          <cell r="BJ951" t="str">
            <v/>
          </cell>
          <cell r="BK951" t="str">
            <v>不可</v>
          </cell>
          <cell r="BL951" t="str">
            <v/>
          </cell>
          <cell r="BM951" t="str">
            <v/>
          </cell>
          <cell r="BN951" t="str">
            <v/>
          </cell>
          <cell r="BO951" t="str">
            <v>不可</v>
          </cell>
          <cell r="BP951" t="str">
            <v/>
          </cell>
          <cell r="BQ951" t="str">
            <v>不可</v>
          </cell>
          <cell r="BR951" t="str">
            <v/>
          </cell>
          <cell r="BS951" t="str">
            <v>不可</v>
          </cell>
          <cell r="BT951" t="str">
            <v/>
          </cell>
          <cell r="BU951" t="str">
            <v>不可</v>
          </cell>
          <cell r="BV951" t="str">
            <v/>
          </cell>
          <cell r="BW951" t="str">
            <v>不可</v>
          </cell>
          <cell r="BX951" t="str">
            <v/>
          </cell>
          <cell r="BY951" t="str">
            <v>不可</v>
          </cell>
          <cell r="BZ951" t="str">
            <v/>
          </cell>
          <cell r="CA951" t="str">
            <v>不可</v>
          </cell>
          <cell r="CB951" t="str">
            <v/>
          </cell>
          <cell r="CC951" t="str">
            <v>不可</v>
          </cell>
          <cell r="CD951" t="str">
            <v/>
          </cell>
          <cell r="CE951" t="str">
            <v>不可</v>
          </cell>
          <cell r="CF951" t="str">
            <v/>
          </cell>
          <cell r="CG951" t="str">
            <v>不可</v>
          </cell>
          <cell r="CH951" t="str">
            <v/>
          </cell>
        </row>
        <row r="952">
          <cell r="A952">
            <v>951</v>
          </cell>
          <cell r="B952">
            <v>5131319</v>
          </cell>
          <cell r="C952" t="str">
            <v>めぐみ会杉並堀ノ内クリニック</v>
          </cell>
          <cell r="D952" t="str">
            <v>丸の内線方南町・新高円寺徒歩１２分。ＪＲ阿佐ヶ谷・京王線笹塚よりバス、堀ノ内二丁目下車。</v>
          </cell>
          <cell r="E952" t="str">
            <v>東京都</v>
          </cell>
          <cell r="F952" t="str">
            <v>13</v>
          </cell>
          <cell r="G952" t="str">
            <v>杉並区</v>
          </cell>
          <cell r="H952" t="str">
            <v>115</v>
          </cell>
          <cell r="I952" t="str">
            <v>東京都杉並区堀ノ内２－２９－１４ライオンズマンション新高円寺１階</v>
          </cell>
          <cell r="J952" t="str">
            <v>35.690329</v>
          </cell>
          <cell r="K952" t="str">
            <v>139.653534</v>
          </cell>
          <cell r="L952" t="str">
            <v/>
          </cell>
          <cell r="M952" t="str">
            <v/>
          </cell>
          <cell r="N952" t="str">
            <v/>
          </cell>
          <cell r="O952" t="str">
            <v/>
          </cell>
          <cell r="P952" t="str">
            <v/>
          </cell>
          <cell r="Q952" t="str">
            <v/>
          </cell>
          <cell r="R952" t="str">
            <v/>
          </cell>
          <cell r="S952" t="str">
            <v/>
          </cell>
          <cell r="T952" t="str">
            <v>契約解除</v>
          </cell>
          <cell r="U952" t="str">
            <v>全顧客</v>
          </cell>
          <cell r="V952" t="str">
            <v/>
          </cell>
          <cell r="W952" t="str">
            <v/>
          </cell>
          <cell r="X952" t="str">
            <v/>
          </cell>
          <cell r="Y952" t="str">
            <v/>
          </cell>
          <cell r="Z952" t="str">
            <v/>
          </cell>
          <cell r="AA952" t="str">
            <v/>
          </cell>
          <cell r="AB952" t="str">
            <v/>
          </cell>
          <cell r="AC952" t="str">
            <v/>
          </cell>
          <cell r="AD952" t="str">
            <v/>
          </cell>
          <cell r="AE952" t="str">
            <v/>
          </cell>
          <cell r="AF952" t="str">
            <v/>
          </cell>
          <cell r="AG952" t="str">
            <v/>
          </cell>
          <cell r="AH952" t="str">
            <v/>
          </cell>
          <cell r="AI952" t="str">
            <v/>
          </cell>
          <cell r="AJ952" t="str">
            <v/>
          </cell>
          <cell r="AK952" t="str">
            <v/>
          </cell>
          <cell r="AL952" t="str">
            <v/>
          </cell>
          <cell r="AM952" t="str">
            <v/>
          </cell>
          <cell r="AN952" t="str">
            <v/>
          </cell>
          <cell r="AO952" t="str">
            <v/>
          </cell>
          <cell r="AP952" t="str">
            <v/>
          </cell>
          <cell r="AQ952" t="str">
            <v/>
          </cell>
          <cell r="AR952" t="str">
            <v/>
          </cell>
          <cell r="AS952" t="str">
            <v/>
          </cell>
          <cell r="AT952" t="str">
            <v/>
          </cell>
          <cell r="AU952" t="str">
            <v/>
          </cell>
          <cell r="AV952" t="str">
            <v/>
          </cell>
          <cell r="AW952" t="str">
            <v/>
          </cell>
          <cell r="AX952" t="str">
            <v/>
          </cell>
          <cell r="AY952" t="str">
            <v/>
          </cell>
          <cell r="AZ952" t="str">
            <v/>
          </cell>
          <cell r="BA952" t="str">
            <v/>
          </cell>
          <cell r="BB952" t="str">
            <v/>
          </cell>
          <cell r="BC952" t="str">
            <v/>
          </cell>
          <cell r="BD952" t="str">
            <v/>
          </cell>
          <cell r="BE952" t="str">
            <v/>
          </cell>
          <cell r="BF952" t="str">
            <v/>
          </cell>
          <cell r="BG952" t="str">
            <v/>
          </cell>
          <cell r="BH952" t="str">
            <v/>
          </cell>
          <cell r="BI952" t="str">
            <v/>
          </cell>
          <cell r="BJ952" t="str">
            <v/>
          </cell>
          <cell r="BK952" t="str">
            <v/>
          </cell>
          <cell r="BL952" t="str">
            <v/>
          </cell>
          <cell r="BM952" t="str">
            <v/>
          </cell>
          <cell r="BN952" t="str">
            <v/>
          </cell>
          <cell r="BO952" t="str">
            <v/>
          </cell>
          <cell r="BP952" t="str">
            <v/>
          </cell>
          <cell r="BQ952" t="str">
            <v/>
          </cell>
          <cell r="BR952" t="str">
            <v/>
          </cell>
          <cell r="BS952" t="str">
            <v/>
          </cell>
          <cell r="BT952" t="str">
            <v/>
          </cell>
          <cell r="BU952" t="str">
            <v/>
          </cell>
          <cell r="BV952" t="str">
            <v/>
          </cell>
          <cell r="BW952" t="str">
            <v/>
          </cell>
          <cell r="BX952" t="str">
            <v/>
          </cell>
          <cell r="BY952" t="str">
            <v/>
          </cell>
          <cell r="BZ952" t="str">
            <v/>
          </cell>
          <cell r="CA952" t="str">
            <v/>
          </cell>
          <cell r="CB952" t="str">
            <v/>
          </cell>
          <cell r="CC952" t="str">
            <v/>
          </cell>
          <cell r="CD952" t="str">
            <v/>
          </cell>
          <cell r="CE952" t="str">
            <v/>
          </cell>
          <cell r="CF952" t="str">
            <v/>
          </cell>
          <cell r="CG952" t="str">
            <v/>
          </cell>
          <cell r="CH952" t="str">
            <v/>
          </cell>
        </row>
        <row r="953">
          <cell r="A953">
            <v>952</v>
          </cell>
          <cell r="B953">
            <v>5131320</v>
          </cell>
          <cell r="C953" t="str">
            <v>東京衛生アドベンチスト病院</v>
          </cell>
          <cell r="D953" t="str">
            <v>ＪＲ中央線・東京メトロ丸の内線　荻窪駅北口より徒歩７分、教会通り終点</v>
          </cell>
          <cell r="E953" t="str">
            <v>東京都</v>
          </cell>
          <cell r="F953" t="str">
            <v>13</v>
          </cell>
          <cell r="G953" t="str">
            <v>杉並区</v>
          </cell>
          <cell r="H953" t="str">
            <v>115</v>
          </cell>
          <cell r="I953" t="str">
            <v>東京都杉並区天沼３－１７－３</v>
          </cell>
          <cell r="J953" t="str">
            <v>35.708284</v>
          </cell>
          <cell r="K953" t="str">
            <v>139.619461</v>
          </cell>
          <cell r="L953" t="str">
            <v>データ</v>
          </cell>
          <cell r="M953" t="str">
            <v>4週間以内</v>
          </cell>
          <cell r="N953" t="str">
            <v>月2回(1～15日受診分は月末、16～月末日受診分は翌月15日に報告)</v>
          </cell>
          <cell r="O953" t="str">
            <v>可</v>
          </cell>
          <cell r="P953" t="str">
            <v/>
          </cell>
          <cell r="Q953" t="str">
            <v/>
          </cell>
          <cell r="R953" t="str">
            <v>なし</v>
          </cell>
          <cell r="S953" t="str">
            <v/>
          </cell>
          <cell r="T953" t="str">
            <v>契約中</v>
          </cell>
          <cell r="U953" t="str">
            <v>全顧客</v>
          </cell>
          <cell r="V953" t="str">
            <v/>
          </cell>
          <cell r="W953" t="str">
            <v>WCC-001</v>
          </cell>
          <cell r="X953" t="str">
            <v>子宮がん乳がん</v>
          </cell>
          <cell r="Y953" t="str">
            <v>○</v>
          </cell>
          <cell r="Z953">
            <v>0</v>
          </cell>
          <cell r="AA953" t="str">
            <v>○</v>
          </cell>
          <cell r="AB953">
            <v>5000</v>
          </cell>
          <cell r="AC953" t="str">
            <v>○</v>
          </cell>
          <cell r="AD953">
            <v>5000</v>
          </cell>
          <cell r="AE953" t="str">
            <v>不可</v>
          </cell>
          <cell r="AF953" t="str">
            <v/>
          </cell>
          <cell r="AG953" t="str">
            <v>○</v>
          </cell>
          <cell r="AH953">
            <v>7000</v>
          </cell>
          <cell r="AI953" t="str">
            <v>○</v>
          </cell>
          <cell r="AJ953">
            <v>7000</v>
          </cell>
          <cell r="AK953" t="str">
            <v>不可</v>
          </cell>
          <cell r="AL953" t="str">
            <v/>
          </cell>
          <cell r="AM953" t="str">
            <v>不可</v>
          </cell>
          <cell r="AN953" t="str">
            <v/>
          </cell>
          <cell r="AO953" t="str">
            <v>不可</v>
          </cell>
          <cell r="AP953" t="str">
            <v/>
          </cell>
          <cell r="AQ953" t="str">
            <v>不可</v>
          </cell>
          <cell r="AR953" t="str">
            <v/>
          </cell>
          <cell r="AS953" t="str">
            <v>不可</v>
          </cell>
          <cell r="AT953" t="str">
            <v/>
          </cell>
          <cell r="AU953" t="str">
            <v>不可</v>
          </cell>
          <cell r="AV953" t="str">
            <v/>
          </cell>
          <cell r="AW953" t="str">
            <v>不可</v>
          </cell>
          <cell r="AX953" t="str">
            <v/>
          </cell>
          <cell r="AY953" t="str">
            <v>不可</v>
          </cell>
          <cell r="AZ953" t="str">
            <v/>
          </cell>
          <cell r="BA953" t="str">
            <v>不可</v>
          </cell>
          <cell r="BB953" t="str">
            <v/>
          </cell>
          <cell r="BC953" t="str">
            <v>不可</v>
          </cell>
          <cell r="BD953" t="str">
            <v/>
          </cell>
          <cell r="BE953" t="str">
            <v>不可</v>
          </cell>
          <cell r="BF953" t="str">
            <v/>
          </cell>
          <cell r="BG953" t="str">
            <v>不可</v>
          </cell>
          <cell r="BH953" t="str">
            <v/>
          </cell>
          <cell r="BI953" t="str">
            <v>不可</v>
          </cell>
          <cell r="BJ953" t="str">
            <v/>
          </cell>
          <cell r="BK953" t="str">
            <v>不可</v>
          </cell>
          <cell r="BL953" t="str">
            <v/>
          </cell>
          <cell r="BM953" t="str">
            <v/>
          </cell>
          <cell r="BN953" t="str">
            <v/>
          </cell>
          <cell r="BO953" t="str">
            <v>不可</v>
          </cell>
          <cell r="BP953" t="str">
            <v/>
          </cell>
          <cell r="BQ953" t="str">
            <v>○</v>
          </cell>
          <cell r="BR953">
            <v>6600</v>
          </cell>
          <cell r="BS953" t="str">
            <v>○</v>
          </cell>
          <cell r="BT953">
            <v>6600</v>
          </cell>
          <cell r="BU953" t="str">
            <v>不可</v>
          </cell>
          <cell r="BV953" t="str">
            <v/>
          </cell>
          <cell r="BW953" t="str">
            <v>○</v>
          </cell>
          <cell r="BX953">
            <v>6600</v>
          </cell>
          <cell r="BY953" t="str">
            <v>○</v>
          </cell>
          <cell r="BZ953">
            <v>6600</v>
          </cell>
          <cell r="CA953" t="str">
            <v>不可</v>
          </cell>
          <cell r="CB953" t="str">
            <v/>
          </cell>
          <cell r="CC953" t="str">
            <v>○</v>
          </cell>
          <cell r="CD953">
            <v>11600</v>
          </cell>
          <cell r="CE953" t="str">
            <v>○</v>
          </cell>
          <cell r="CF953">
            <v>11600</v>
          </cell>
          <cell r="CG953" t="str">
            <v>不可</v>
          </cell>
          <cell r="CH953" t="str">
            <v/>
          </cell>
        </row>
        <row r="954">
          <cell r="A954">
            <v>953</v>
          </cell>
          <cell r="B954">
            <v>5131322</v>
          </cell>
          <cell r="C954" t="str">
            <v>衛生文化協会城西病院</v>
          </cell>
          <cell r="D954" t="str">
            <v>ＪＲ中央線荻窪駅北口下車徒歩１０分</v>
          </cell>
          <cell r="E954" t="str">
            <v>東京都</v>
          </cell>
          <cell r="F954" t="str">
            <v>13</v>
          </cell>
          <cell r="G954" t="str">
            <v>杉並区</v>
          </cell>
          <cell r="H954" t="str">
            <v>115</v>
          </cell>
          <cell r="I954" t="str">
            <v>東京都杉並区上荻２－４２－１１城西病院６階</v>
          </cell>
          <cell r="J954" t="str">
            <v>35.708125</v>
          </cell>
          <cell r="K954" t="str">
            <v>139.61464</v>
          </cell>
          <cell r="L954" t="str">
            <v/>
          </cell>
          <cell r="M954" t="str">
            <v/>
          </cell>
          <cell r="N954" t="str">
            <v/>
          </cell>
          <cell r="O954" t="str">
            <v/>
          </cell>
          <cell r="P954" t="str">
            <v/>
          </cell>
          <cell r="Q954" t="str">
            <v/>
          </cell>
          <cell r="R954" t="str">
            <v/>
          </cell>
          <cell r="S954" t="str">
            <v/>
          </cell>
          <cell r="T954" t="str">
            <v>契約解除</v>
          </cell>
          <cell r="U954" t="str">
            <v>全顧客</v>
          </cell>
          <cell r="V954" t="str">
            <v/>
          </cell>
          <cell r="W954" t="str">
            <v/>
          </cell>
          <cell r="X954" t="str">
            <v/>
          </cell>
          <cell r="Y954" t="str">
            <v/>
          </cell>
          <cell r="Z954">
            <v>0</v>
          </cell>
          <cell r="AA954" t="str">
            <v/>
          </cell>
          <cell r="AB954" t="str">
            <v/>
          </cell>
          <cell r="AC954" t="str">
            <v/>
          </cell>
          <cell r="AD954">
            <v>5000</v>
          </cell>
          <cell r="AE954" t="str">
            <v/>
          </cell>
          <cell r="AF954" t="str">
            <v/>
          </cell>
          <cell r="AG954" t="str">
            <v/>
          </cell>
          <cell r="AH954" t="str">
            <v/>
          </cell>
          <cell r="AI954" t="str">
            <v/>
          </cell>
          <cell r="AJ954">
            <v>7000</v>
          </cell>
          <cell r="AK954" t="str">
            <v/>
          </cell>
          <cell r="AL954" t="str">
            <v/>
          </cell>
          <cell r="AM954" t="str">
            <v/>
          </cell>
          <cell r="AN954" t="str">
            <v/>
          </cell>
          <cell r="AO954" t="str">
            <v/>
          </cell>
          <cell r="AP954" t="str">
            <v/>
          </cell>
          <cell r="AQ954" t="str">
            <v/>
          </cell>
          <cell r="AR954" t="str">
            <v/>
          </cell>
          <cell r="AS954" t="str">
            <v/>
          </cell>
          <cell r="AT954" t="str">
            <v/>
          </cell>
          <cell r="AU954" t="str">
            <v/>
          </cell>
          <cell r="AV954" t="str">
            <v/>
          </cell>
          <cell r="AW954" t="str">
            <v/>
          </cell>
          <cell r="AX954" t="str">
            <v/>
          </cell>
          <cell r="AY954" t="str">
            <v/>
          </cell>
          <cell r="AZ954" t="str">
            <v/>
          </cell>
          <cell r="BA954" t="str">
            <v/>
          </cell>
          <cell r="BB954" t="str">
            <v/>
          </cell>
          <cell r="BC954" t="str">
            <v/>
          </cell>
          <cell r="BD954" t="str">
            <v/>
          </cell>
          <cell r="BE954" t="str">
            <v/>
          </cell>
          <cell r="BF954" t="str">
            <v/>
          </cell>
          <cell r="BG954" t="str">
            <v/>
          </cell>
          <cell r="BH954" t="str">
            <v/>
          </cell>
          <cell r="BI954" t="str">
            <v/>
          </cell>
          <cell r="BJ954" t="str">
            <v/>
          </cell>
          <cell r="BK954" t="str">
            <v/>
          </cell>
          <cell r="BL954" t="str">
            <v/>
          </cell>
          <cell r="BM954" t="str">
            <v/>
          </cell>
          <cell r="BN954" t="str">
            <v/>
          </cell>
          <cell r="BO954" t="str">
            <v/>
          </cell>
          <cell r="BP954" t="str">
            <v/>
          </cell>
          <cell r="BQ954" t="str">
            <v/>
          </cell>
          <cell r="BR954" t="str">
            <v/>
          </cell>
          <cell r="BS954" t="str">
            <v/>
          </cell>
          <cell r="BT954">
            <v>6600</v>
          </cell>
          <cell r="BU954" t="str">
            <v/>
          </cell>
          <cell r="BV954" t="str">
            <v/>
          </cell>
          <cell r="BW954" t="str">
            <v/>
          </cell>
          <cell r="BX954" t="str">
            <v/>
          </cell>
          <cell r="BY954" t="str">
            <v/>
          </cell>
          <cell r="BZ954">
            <v>6600</v>
          </cell>
          <cell r="CA954" t="str">
            <v/>
          </cell>
          <cell r="CB954" t="str">
            <v/>
          </cell>
          <cell r="CC954" t="str">
            <v/>
          </cell>
          <cell r="CD954" t="str">
            <v/>
          </cell>
          <cell r="CE954" t="str">
            <v/>
          </cell>
          <cell r="CF954">
            <v>11600</v>
          </cell>
          <cell r="CG954" t="str">
            <v/>
          </cell>
          <cell r="CH954" t="str">
            <v/>
          </cell>
        </row>
        <row r="955">
          <cell r="A955">
            <v>954</v>
          </cell>
          <cell r="B955">
            <v>5131323</v>
          </cell>
          <cell r="C955" t="str">
            <v>社会医療法人河北医療財団河北健診クリニック</v>
          </cell>
          <cell r="D955" t="str">
            <v>ＪＲ中央線高円寺駅前（南口）より徒歩1分</v>
          </cell>
          <cell r="E955" t="str">
            <v>東京都</v>
          </cell>
          <cell r="F955" t="str">
            <v>13</v>
          </cell>
          <cell r="G955" t="str">
            <v>杉並区</v>
          </cell>
          <cell r="H955" t="str">
            <v>115</v>
          </cell>
          <cell r="I955" t="str">
            <v>東京都杉並区高円寺南４－２７－１２三井住友銀行高円寺ビル5階</v>
          </cell>
          <cell r="J955" t="str">
            <v>35.704613</v>
          </cell>
          <cell r="K955" t="str">
            <v>139.650101</v>
          </cell>
          <cell r="L955" t="str">
            <v>データ</v>
          </cell>
          <cell r="M955" t="str">
            <v>4週間以内</v>
          </cell>
          <cell r="N955" t="str">
            <v>月2回(1～15日受診分は月末、16～月末日受診分は翌月15日に報告)</v>
          </cell>
          <cell r="O955" t="str">
            <v>可</v>
          </cell>
          <cell r="P955" t="str">
            <v/>
          </cell>
          <cell r="Q955" t="str">
            <v/>
          </cell>
          <cell r="R955" t="str">
            <v>なし</v>
          </cell>
          <cell r="S955" t="str">
            <v/>
          </cell>
          <cell r="T955" t="str">
            <v>契約中</v>
          </cell>
          <cell r="U955" t="str">
            <v>全顧客</v>
          </cell>
          <cell r="V955" t="str">
            <v/>
          </cell>
          <cell r="W955" t="str">
            <v>WCC-001</v>
          </cell>
          <cell r="X955" t="str">
            <v>子宮がん乳がん</v>
          </cell>
          <cell r="Y955" t="str">
            <v>不可</v>
          </cell>
          <cell r="Z955" t="str">
            <v/>
          </cell>
          <cell r="AA955" t="str">
            <v>不可</v>
          </cell>
          <cell r="AB955" t="str">
            <v/>
          </cell>
          <cell r="AC955" t="str">
            <v>不可</v>
          </cell>
          <cell r="AD955" t="str">
            <v/>
          </cell>
          <cell r="AE955" t="str">
            <v>不可</v>
          </cell>
          <cell r="AF955" t="str">
            <v/>
          </cell>
          <cell r="AG955" t="str">
            <v>不可</v>
          </cell>
          <cell r="AH955" t="str">
            <v/>
          </cell>
          <cell r="AI955" t="str">
            <v>不可</v>
          </cell>
          <cell r="AJ955" t="str">
            <v/>
          </cell>
          <cell r="AK955" t="str">
            <v>不可</v>
          </cell>
          <cell r="AL955" t="str">
            <v/>
          </cell>
          <cell r="AM955" t="str">
            <v>不可</v>
          </cell>
          <cell r="AN955" t="str">
            <v/>
          </cell>
          <cell r="AO955" t="str">
            <v>不可</v>
          </cell>
          <cell r="AP955" t="str">
            <v/>
          </cell>
          <cell r="AQ955" t="str">
            <v>不可</v>
          </cell>
          <cell r="AR955" t="str">
            <v/>
          </cell>
          <cell r="AS955" t="str">
            <v>不可</v>
          </cell>
          <cell r="AT955" t="str">
            <v/>
          </cell>
          <cell r="AU955" t="str">
            <v>不可</v>
          </cell>
          <cell r="AV955" t="str">
            <v/>
          </cell>
          <cell r="AW955" t="str">
            <v>不可</v>
          </cell>
          <cell r="AX955" t="str">
            <v/>
          </cell>
          <cell r="AY955" t="str">
            <v>不可</v>
          </cell>
          <cell r="AZ955" t="str">
            <v/>
          </cell>
          <cell r="BA955" t="str">
            <v>不可</v>
          </cell>
          <cell r="BB955" t="str">
            <v/>
          </cell>
          <cell r="BC955" t="str">
            <v>不可</v>
          </cell>
          <cell r="BD955" t="str">
            <v/>
          </cell>
          <cell r="BE955" t="str">
            <v>不可</v>
          </cell>
          <cell r="BF955" t="str">
            <v/>
          </cell>
          <cell r="BG955" t="str">
            <v>不可</v>
          </cell>
          <cell r="BH955" t="str">
            <v/>
          </cell>
          <cell r="BI955" t="str">
            <v>不可</v>
          </cell>
          <cell r="BJ955" t="str">
            <v/>
          </cell>
          <cell r="BK955" t="str">
            <v>不可</v>
          </cell>
          <cell r="BL955" t="str">
            <v/>
          </cell>
          <cell r="BM955" t="str">
            <v/>
          </cell>
          <cell r="BN955" t="str">
            <v/>
          </cell>
          <cell r="BO955" t="str">
            <v>不可</v>
          </cell>
          <cell r="BP955" t="str">
            <v/>
          </cell>
          <cell r="BQ955" t="str">
            <v>不可</v>
          </cell>
          <cell r="BR955" t="str">
            <v/>
          </cell>
          <cell r="BS955" t="str">
            <v>不可</v>
          </cell>
          <cell r="BT955" t="str">
            <v/>
          </cell>
          <cell r="BU955" t="str">
            <v>不可</v>
          </cell>
          <cell r="BV955" t="str">
            <v/>
          </cell>
          <cell r="BW955" t="str">
            <v>不可</v>
          </cell>
          <cell r="BX955" t="str">
            <v/>
          </cell>
          <cell r="BY955" t="str">
            <v>不可</v>
          </cell>
          <cell r="BZ955" t="str">
            <v/>
          </cell>
          <cell r="CA955" t="str">
            <v>不可</v>
          </cell>
          <cell r="CB955" t="str">
            <v/>
          </cell>
          <cell r="CC955" t="str">
            <v>不可</v>
          </cell>
          <cell r="CD955" t="str">
            <v/>
          </cell>
          <cell r="CE955" t="str">
            <v>不可</v>
          </cell>
          <cell r="CF955" t="str">
            <v/>
          </cell>
          <cell r="CG955" t="str">
            <v>不可</v>
          </cell>
          <cell r="CH955" t="str">
            <v/>
          </cell>
        </row>
        <row r="956">
          <cell r="A956">
            <v>955</v>
          </cell>
          <cell r="B956">
            <v>5131324</v>
          </cell>
          <cell r="C956" t="str">
            <v>立正佼成会附属佼成病院　健康管理室</v>
          </cell>
          <cell r="D956" t="str">
            <v>東京メトロ方南町駅徒歩１1分・東高円寺駅徒歩１５分</v>
          </cell>
          <cell r="E956" t="str">
            <v>東京都</v>
          </cell>
          <cell r="F956" t="str">
            <v>13</v>
          </cell>
          <cell r="G956" t="str">
            <v>杉並区</v>
          </cell>
          <cell r="H956" t="str">
            <v>115</v>
          </cell>
          <cell r="I956" t="str">
            <v>東京都杉並区和田２－２５－１</v>
          </cell>
          <cell r="J956" t="str">
            <v>35.690723</v>
          </cell>
          <cell r="K956" t="str">
            <v>139.668491</v>
          </cell>
          <cell r="L956" t="str">
            <v>紙(パンチ)</v>
          </cell>
          <cell r="M956" t="str">
            <v>4週間以内</v>
          </cell>
          <cell r="N956" t="str">
            <v/>
          </cell>
          <cell r="O956" t="str">
            <v>可</v>
          </cell>
          <cell r="P956" t="str">
            <v/>
          </cell>
          <cell r="Q956" t="str">
            <v/>
          </cell>
          <cell r="R956" t="str">
            <v>なし</v>
          </cell>
          <cell r="S956" t="str">
            <v/>
          </cell>
          <cell r="T956" t="str">
            <v>契約中</v>
          </cell>
          <cell r="U956" t="str">
            <v>全顧客</v>
          </cell>
          <cell r="V956" t="str">
            <v/>
          </cell>
          <cell r="W956" t="str">
            <v>WCC-001</v>
          </cell>
          <cell r="X956" t="str">
            <v>子宮がん乳がん</v>
          </cell>
          <cell r="Y956" t="str">
            <v>○</v>
          </cell>
          <cell r="Z956">
            <v>0</v>
          </cell>
          <cell r="AA956" t="str">
            <v>○</v>
          </cell>
          <cell r="AB956">
            <v>5000</v>
          </cell>
          <cell r="AC956" t="str">
            <v>○</v>
          </cell>
          <cell r="AD956">
            <v>5000</v>
          </cell>
          <cell r="AE956" t="str">
            <v>不可</v>
          </cell>
          <cell r="AF956" t="str">
            <v/>
          </cell>
          <cell r="AG956" t="str">
            <v>○</v>
          </cell>
          <cell r="AH956">
            <v>10000</v>
          </cell>
          <cell r="AI956" t="str">
            <v>○</v>
          </cell>
          <cell r="AJ956">
            <v>10000</v>
          </cell>
          <cell r="AK956" t="str">
            <v>不可</v>
          </cell>
          <cell r="AL956" t="str">
            <v/>
          </cell>
          <cell r="AM956" t="str">
            <v>不可</v>
          </cell>
          <cell r="AN956" t="str">
            <v/>
          </cell>
          <cell r="AO956" t="str">
            <v>不可</v>
          </cell>
          <cell r="AP956" t="str">
            <v/>
          </cell>
          <cell r="AQ956" t="str">
            <v>不可</v>
          </cell>
          <cell r="AR956" t="str">
            <v/>
          </cell>
          <cell r="AS956" t="str">
            <v>不可</v>
          </cell>
          <cell r="AT956" t="str">
            <v/>
          </cell>
          <cell r="AU956" t="str">
            <v>不可</v>
          </cell>
          <cell r="AV956" t="str">
            <v/>
          </cell>
          <cell r="AW956" t="str">
            <v>不可</v>
          </cell>
          <cell r="AX956" t="str">
            <v/>
          </cell>
          <cell r="AY956" t="str">
            <v>不可</v>
          </cell>
          <cell r="AZ956" t="str">
            <v/>
          </cell>
          <cell r="BA956" t="str">
            <v>不可</v>
          </cell>
          <cell r="BB956" t="str">
            <v/>
          </cell>
          <cell r="BC956" t="str">
            <v>不可</v>
          </cell>
          <cell r="BD956" t="str">
            <v/>
          </cell>
          <cell r="BE956" t="str">
            <v>不可</v>
          </cell>
          <cell r="BF956" t="str">
            <v/>
          </cell>
          <cell r="BG956" t="str">
            <v>不可</v>
          </cell>
          <cell r="BH956" t="str">
            <v/>
          </cell>
          <cell r="BI956" t="str">
            <v>不可</v>
          </cell>
          <cell r="BJ956" t="str">
            <v/>
          </cell>
          <cell r="BK956" t="str">
            <v>不可</v>
          </cell>
          <cell r="BL956" t="str">
            <v/>
          </cell>
          <cell r="BM956" t="str">
            <v/>
          </cell>
          <cell r="BN956" t="str">
            <v/>
          </cell>
          <cell r="BO956" t="str">
            <v>不可</v>
          </cell>
          <cell r="BP956" t="str">
            <v/>
          </cell>
          <cell r="BQ956" t="str">
            <v>○</v>
          </cell>
          <cell r="BR956">
            <v>5000</v>
          </cell>
          <cell r="BS956" t="str">
            <v>○</v>
          </cell>
          <cell r="BT956">
            <v>5000</v>
          </cell>
          <cell r="BU956" t="str">
            <v>不可</v>
          </cell>
          <cell r="BV956" t="str">
            <v/>
          </cell>
          <cell r="BW956" t="str">
            <v>○</v>
          </cell>
          <cell r="BX956">
            <v>6000</v>
          </cell>
          <cell r="BY956" t="str">
            <v>○</v>
          </cell>
          <cell r="BZ956">
            <v>6000</v>
          </cell>
          <cell r="CA956" t="str">
            <v>不可</v>
          </cell>
          <cell r="CB956" t="str">
            <v/>
          </cell>
          <cell r="CC956" t="str">
            <v>○</v>
          </cell>
          <cell r="CD956">
            <v>11000</v>
          </cell>
          <cell r="CE956" t="str">
            <v>○</v>
          </cell>
          <cell r="CF956">
            <v>11000</v>
          </cell>
          <cell r="CG956" t="str">
            <v>不可</v>
          </cell>
          <cell r="CH956" t="str">
            <v/>
          </cell>
        </row>
        <row r="957">
          <cell r="A957">
            <v>956</v>
          </cell>
          <cell r="B957">
            <v>5131325</v>
          </cell>
          <cell r="C957" t="str">
            <v>和光会藤村クリニック</v>
          </cell>
          <cell r="D957" t="str">
            <v>ＪＲ中央線阿佐ヶ谷駅より徒歩７分西武新宿線　鷺宮駅よりバス５分・徒歩１０分</v>
          </cell>
          <cell r="E957" t="str">
            <v>東京都</v>
          </cell>
          <cell r="F957" t="str">
            <v>13</v>
          </cell>
          <cell r="G957" t="str">
            <v>杉並区</v>
          </cell>
          <cell r="H957" t="str">
            <v>115</v>
          </cell>
          <cell r="I957" t="str">
            <v>東京都杉並区阿佐ヶ谷北４－２１－２０</v>
          </cell>
          <cell r="J957" t="str">
            <v>35.698184</v>
          </cell>
          <cell r="K957" t="str">
            <v>139.626276</v>
          </cell>
          <cell r="L957" t="str">
            <v/>
          </cell>
          <cell r="M957" t="str">
            <v/>
          </cell>
          <cell r="N957" t="str">
            <v/>
          </cell>
          <cell r="O957" t="str">
            <v/>
          </cell>
          <cell r="P957" t="str">
            <v/>
          </cell>
          <cell r="Q957" t="str">
            <v/>
          </cell>
          <cell r="R957" t="str">
            <v/>
          </cell>
          <cell r="S957" t="str">
            <v/>
          </cell>
          <cell r="T957" t="str">
            <v>契約解除</v>
          </cell>
          <cell r="U957" t="str">
            <v>全顧客</v>
          </cell>
          <cell r="V957" t="str">
            <v/>
          </cell>
          <cell r="W957" t="str">
            <v>WCC-001</v>
          </cell>
          <cell r="X957" t="str">
            <v>子宮がん乳がん</v>
          </cell>
          <cell r="Y957" t="str">
            <v>不可</v>
          </cell>
          <cell r="Z957" t="str">
            <v/>
          </cell>
          <cell r="AA957" t="str">
            <v>不可</v>
          </cell>
          <cell r="AB957" t="str">
            <v/>
          </cell>
          <cell r="AC957" t="str">
            <v>不可</v>
          </cell>
          <cell r="AD957" t="str">
            <v/>
          </cell>
          <cell r="AE957" t="str">
            <v>不可</v>
          </cell>
          <cell r="AF957" t="str">
            <v/>
          </cell>
          <cell r="AG957" t="str">
            <v>不可</v>
          </cell>
          <cell r="AH957" t="str">
            <v/>
          </cell>
          <cell r="AI957" t="str">
            <v>不可</v>
          </cell>
          <cell r="AJ957" t="str">
            <v/>
          </cell>
          <cell r="AK957" t="str">
            <v>不可</v>
          </cell>
          <cell r="AL957" t="str">
            <v/>
          </cell>
          <cell r="AM957" t="str">
            <v>不可</v>
          </cell>
          <cell r="AN957" t="str">
            <v/>
          </cell>
          <cell r="AO957" t="str">
            <v>不可</v>
          </cell>
          <cell r="AP957" t="str">
            <v/>
          </cell>
          <cell r="AQ957" t="str">
            <v>不可</v>
          </cell>
          <cell r="AR957" t="str">
            <v/>
          </cell>
          <cell r="AS957" t="str">
            <v>不可</v>
          </cell>
          <cell r="AT957" t="str">
            <v/>
          </cell>
          <cell r="AU957" t="str">
            <v>不可</v>
          </cell>
          <cell r="AV957" t="str">
            <v/>
          </cell>
          <cell r="AW957" t="str">
            <v>不可</v>
          </cell>
          <cell r="AX957" t="str">
            <v/>
          </cell>
          <cell r="AY957" t="str">
            <v>不可</v>
          </cell>
          <cell r="AZ957" t="str">
            <v/>
          </cell>
          <cell r="BA957" t="str">
            <v>不可</v>
          </cell>
          <cell r="BB957" t="str">
            <v/>
          </cell>
          <cell r="BC957" t="str">
            <v>不可</v>
          </cell>
          <cell r="BD957" t="str">
            <v/>
          </cell>
          <cell r="BE957" t="str">
            <v>不可</v>
          </cell>
          <cell r="BF957" t="str">
            <v/>
          </cell>
          <cell r="BG957" t="str">
            <v>不可</v>
          </cell>
          <cell r="BH957" t="str">
            <v/>
          </cell>
          <cell r="BI957" t="str">
            <v>不可</v>
          </cell>
          <cell r="BJ957" t="str">
            <v/>
          </cell>
          <cell r="BK957" t="str">
            <v>不可</v>
          </cell>
          <cell r="BL957" t="str">
            <v/>
          </cell>
          <cell r="BM957" t="str">
            <v/>
          </cell>
          <cell r="BN957" t="str">
            <v/>
          </cell>
          <cell r="BO957" t="str">
            <v>不可</v>
          </cell>
          <cell r="BP957" t="str">
            <v/>
          </cell>
          <cell r="BQ957" t="str">
            <v>不可</v>
          </cell>
          <cell r="BR957" t="str">
            <v/>
          </cell>
          <cell r="BS957" t="str">
            <v>不可</v>
          </cell>
          <cell r="BT957" t="str">
            <v/>
          </cell>
          <cell r="BU957" t="str">
            <v>不可</v>
          </cell>
          <cell r="BV957" t="str">
            <v/>
          </cell>
          <cell r="BW957" t="str">
            <v>不可</v>
          </cell>
          <cell r="BX957" t="str">
            <v/>
          </cell>
          <cell r="BY957" t="str">
            <v>不可</v>
          </cell>
          <cell r="BZ957" t="str">
            <v/>
          </cell>
          <cell r="CA957" t="str">
            <v>不可</v>
          </cell>
          <cell r="CB957" t="str">
            <v/>
          </cell>
          <cell r="CC957" t="str">
            <v>不可</v>
          </cell>
          <cell r="CD957" t="str">
            <v/>
          </cell>
          <cell r="CE957" t="str">
            <v>不可</v>
          </cell>
          <cell r="CF957" t="str">
            <v/>
          </cell>
          <cell r="CG957" t="str">
            <v>不可</v>
          </cell>
          <cell r="CH957" t="str">
            <v/>
          </cell>
        </row>
        <row r="958">
          <cell r="A958">
            <v>957</v>
          </cell>
          <cell r="B958">
            <v>5131326</v>
          </cell>
          <cell r="C958" t="str">
            <v>日本健診財団高井戸東健診クリニック</v>
          </cell>
          <cell r="D958" t="str">
            <v>京王井の頭線高井戸駅徒歩８分・京王線八幡山駅徒歩１５分</v>
          </cell>
          <cell r="E958" t="str">
            <v>東京都</v>
          </cell>
          <cell r="F958" t="str">
            <v>13</v>
          </cell>
          <cell r="G958" t="str">
            <v>杉並区</v>
          </cell>
          <cell r="H958" t="str">
            <v>115</v>
          </cell>
          <cell r="I958" t="str">
            <v>東京都杉並区高井戸東２－３－１４</v>
          </cell>
          <cell r="J958" t="str">
            <v>35.677776</v>
          </cell>
          <cell r="K958" t="str">
            <v>139.614745</v>
          </cell>
          <cell r="L958" t="str">
            <v>データ</v>
          </cell>
          <cell r="M958" t="str">
            <v>4週間以内</v>
          </cell>
          <cell r="N958" t="str">
            <v>月2回(1～15日受診分は月末、16～月末日受診分は翌月15日に報告)</v>
          </cell>
          <cell r="O958" t="str">
            <v>可</v>
          </cell>
          <cell r="P958" t="str">
            <v/>
          </cell>
          <cell r="Q958" t="str">
            <v/>
          </cell>
          <cell r="R958" t="str">
            <v>なし</v>
          </cell>
          <cell r="S958" t="str">
            <v/>
          </cell>
          <cell r="T958" t="str">
            <v>契約中</v>
          </cell>
          <cell r="U958" t="str">
            <v>全顧客</v>
          </cell>
          <cell r="V958" t="str">
            <v/>
          </cell>
          <cell r="W958" t="str">
            <v>WCC-001</v>
          </cell>
          <cell r="X958" t="str">
            <v>子宮がん乳がん</v>
          </cell>
          <cell r="Y958" t="str">
            <v>○</v>
          </cell>
          <cell r="Z958">
            <v>0</v>
          </cell>
          <cell r="AA958" t="str">
            <v>○</v>
          </cell>
          <cell r="AB958">
            <v>4000</v>
          </cell>
          <cell r="AC958" t="str">
            <v>○</v>
          </cell>
          <cell r="AD958">
            <v>4000</v>
          </cell>
          <cell r="AE958" t="str">
            <v>不可</v>
          </cell>
          <cell r="AF958" t="str">
            <v/>
          </cell>
          <cell r="AG958" t="str">
            <v>○</v>
          </cell>
          <cell r="AH958">
            <v>9500</v>
          </cell>
          <cell r="AI958" t="str">
            <v>○</v>
          </cell>
          <cell r="AJ958">
            <v>9500</v>
          </cell>
          <cell r="AK958" t="str">
            <v>不可</v>
          </cell>
          <cell r="AL958" t="str">
            <v/>
          </cell>
          <cell r="AM958" t="str">
            <v>○</v>
          </cell>
          <cell r="AN958">
            <v>9000</v>
          </cell>
          <cell r="AO958" t="str">
            <v>○</v>
          </cell>
          <cell r="AP958">
            <v>9000</v>
          </cell>
          <cell r="AQ958" t="str">
            <v>不可</v>
          </cell>
          <cell r="AR958" t="str">
            <v/>
          </cell>
          <cell r="AS958" t="str">
            <v>不可</v>
          </cell>
          <cell r="AT958" t="str">
            <v/>
          </cell>
          <cell r="AU958" t="str">
            <v>不可</v>
          </cell>
          <cell r="AV958" t="str">
            <v/>
          </cell>
          <cell r="AW958" t="str">
            <v>不可</v>
          </cell>
          <cell r="AX958" t="str">
            <v/>
          </cell>
          <cell r="AY958" t="str">
            <v>不可</v>
          </cell>
          <cell r="AZ958" t="str">
            <v/>
          </cell>
          <cell r="BA958" t="str">
            <v>不可</v>
          </cell>
          <cell r="BB958" t="str">
            <v/>
          </cell>
          <cell r="BC958" t="str">
            <v>不可</v>
          </cell>
          <cell r="BD958" t="str">
            <v/>
          </cell>
          <cell r="BE958" t="str">
            <v>不可</v>
          </cell>
          <cell r="BF958" t="str">
            <v/>
          </cell>
          <cell r="BG958" t="str">
            <v>不可</v>
          </cell>
          <cell r="BH958" t="str">
            <v/>
          </cell>
          <cell r="BI958" t="str">
            <v>不可</v>
          </cell>
          <cell r="BJ958" t="str">
            <v/>
          </cell>
          <cell r="BK958" t="str">
            <v>不可</v>
          </cell>
          <cell r="BL958" t="str">
            <v/>
          </cell>
          <cell r="BM958" t="str">
            <v/>
          </cell>
          <cell r="BN958" t="str">
            <v/>
          </cell>
          <cell r="BO958" t="str">
            <v>不可</v>
          </cell>
          <cell r="BP958" t="str">
            <v/>
          </cell>
          <cell r="BQ958" t="str">
            <v>○</v>
          </cell>
          <cell r="BR958">
            <v>4000</v>
          </cell>
          <cell r="BS958" t="str">
            <v>不可</v>
          </cell>
          <cell r="BT958" t="str">
            <v/>
          </cell>
          <cell r="BU958" t="str">
            <v>○</v>
          </cell>
          <cell r="BV958">
            <v>4000</v>
          </cell>
          <cell r="BW958" t="str">
            <v>○</v>
          </cell>
          <cell r="BX958">
            <v>5000</v>
          </cell>
          <cell r="BY958" t="str">
            <v>不可</v>
          </cell>
          <cell r="BZ958" t="str">
            <v/>
          </cell>
          <cell r="CA958" t="str">
            <v>○</v>
          </cell>
          <cell r="CB958">
            <v>5000</v>
          </cell>
          <cell r="CC958" t="str">
            <v>○</v>
          </cell>
          <cell r="CD958">
            <v>9000</v>
          </cell>
          <cell r="CE958" t="str">
            <v>不可</v>
          </cell>
          <cell r="CF958" t="str">
            <v/>
          </cell>
          <cell r="CG958" t="str">
            <v>○</v>
          </cell>
          <cell r="CH958">
            <v>9000</v>
          </cell>
        </row>
        <row r="959">
          <cell r="A959">
            <v>958</v>
          </cell>
          <cell r="B959">
            <v>5131327</v>
          </cell>
          <cell r="C959" t="str">
            <v>明芳会　ＩＭＳ　Ｍｅ－Ｌｉｆｅ　クリニック池袋</v>
          </cell>
          <cell r="D959" t="str">
            <v>ＪＲ山手線池袋駅東口より徒歩３分</v>
          </cell>
          <cell r="E959" t="str">
            <v>東京都</v>
          </cell>
          <cell r="F959" t="str">
            <v>13</v>
          </cell>
          <cell r="G959" t="str">
            <v>豊島区</v>
          </cell>
          <cell r="H959" t="str">
            <v>116</v>
          </cell>
          <cell r="I959" t="str">
            <v>東京都豊島区東池袋１－２１－１１オーク池袋ビル１０Ｆ</v>
          </cell>
          <cell r="J959" t="str">
            <v>35.730459</v>
          </cell>
          <cell r="K959" t="str">
            <v>139.715646</v>
          </cell>
          <cell r="L959" t="str">
            <v>紙(パンチ)</v>
          </cell>
          <cell r="M959" t="str">
            <v>4週間以内</v>
          </cell>
          <cell r="N959" t="str">
            <v/>
          </cell>
          <cell r="O959" t="str">
            <v>可</v>
          </cell>
          <cell r="P959" t="str">
            <v/>
          </cell>
          <cell r="Q959" t="str">
            <v>自己負担パターンの場合受入不可（20439）</v>
          </cell>
          <cell r="R959" t="str">
            <v>なし</v>
          </cell>
          <cell r="S959" t="str">
            <v/>
          </cell>
          <cell r="T959" t="str">
            <v>契約中</v>
          </cell>
          <cell r="U959" t="str">
            <v>全顧客</v>
          </cell>
          <cell r="V959" t="str">
            <v/>
          </cell>
          <cell r="W959" t="str">
            <v>WCC-001</v>
          </cell>
          <cell r="X959" t="str">
            <v>子宮がん乳がん</v>
          </cell>
          <cell r="Y959" t="str">
            <v>不可</v>
          </cell>
          <cell r="Z959" t="str">
            <v/>
          </cell>
          <cell r="AA959" t="str">
            <v>不可</v>
          </cell>
          <cell r="AB959" t="str">
            <v/>
          </cell>
          <cell r="AC959" t="str">
            <v>不可</v>
          </cell>
          <cell r="AD959" t="str">
            <v/>
          </cell>
          <cell r="AE959" t="str">
            <v>不可</v>
          </cell>
          <cell r="AF959" t="str">
            <v/>
          </cell>
          <cell r="AG959" t="str">
            <v>不可</v>
          </cell>
          <cell r="AH959" t="str">
            <v/>
          </cell>
          <cell r="AI959" t="str">
            <v>不可</v>
          </cell>
          <cell r="AJ959" t="str">
            <v/>
          </cell>
          <cell r="AK959" t="str">
            <v>不可</v>
          </cell>
          <cell r="AL959" t="str">
            <v/>
          </cell>
          <cell r="AM959" t="str">
            <v>不可</v>
          </cell>
          <cell r="AN959" t="str">
            <v/>
          </cell>
          <cell r="AO959" t="str">
            <v>不可</v>
          </cell>
          <cell r="AP959" t="str">
            <v/>
          </cell>
          <cell r="AQ959" t="str">
            <v>不可</v>
          </cell>
          <cell r="AR959" t="str">
            <v/>
          </cell>
          <cell r="AS959" t="str">
            <v>不可</v>
          </cell>
          <cell r="AT959" t="str">
            <v/>
          </cell>
          <cell r="AU959" t="str">
            <v>不可</v>
          </cell>
          <cell r="AV959" t="str">
            <v/>
          </cell>
          <cell r="AW959" t="str">
            <v>不可</v>
          </cell>
          <cell r="AX959" t="str">
            <v/>
          </cell>
          <cell r="AY959" t="str">
            <v>不可</v>
          </cell>
          <cell r="AZ959" t="str">
            <v/>
          </cell>
          <cell r="BA959" t="str">
            <v>不可</v>
          </cell>
          <cell r="BB959" t="str">
            <v/>
          </cell>
          <cell r="BC959" t="str">
            <v>不可</v>
          </cell>
          <cell r="BD959" t="str">
            <v/>
          </cell>
          <cell r="BE959" t="str">
            <v>不可</v>
          </cell>
          <cell r="BF959" t="str">
            <v/>
          </cell>
          <cell r="BG959" t="str">
            <v>不可</v>
          </cell>
          <cell r="BH959" t="str">
            <v/>
          </cell>
          <cell r="BI959" t="str">
            <v>不可</v>
          </cell>
          <cell r="BJ959" t="str">
            <v/>
          </cell>
          <cell r="BK959" t="str">
            <v>不可</v>
          </cell>
          <cell r="BL959" t="str">
            <v/>
          </cell>
          <cell r="BM959" t="str">
            <v/>
          </cell>
          <cell r="BN959" t="str">
            <v/>
          </cell>
          <cell r="BO959" t="str">
            <v>不可</v>
          </cell>
          <cell r="BP959" t="str">
            <v/>
          </cell>
          <cell r="BQ959" t="str">
            <v>不可</v>
          </cell>
          <cell r="BR959" t="str">
            <v/>
          </cell>
          <cell r="BS959" t="str">
            <v>不可</v>
          </cell>
          <cell r="BT959" t="str">
            <v/>
          </cell>
          <cell r="BU959" t="str">
            <v>不可</v>
          </cell>
          <cell r="BV959" t="str">
            <v/>
          </cell>
          <cell r="BW959" t="str">
            <v>不可</v>
          </cell>
          <cell r="BX959" t="str">
            <v/>
          </cell>
          <cell r="BY959" t="str">
            <v>不可</v>
          </cell>
          <cell r="BZ959" t="str">
            <v/>
          </cell>
          <cell r="CA959" t="str">
            <v>不可</v>
          </cell>
          <cell r="CB959" t="str">
            <v/>
          </cell>
          <cell r="CC959" t="str">
            <v>不可</v>
          </cell>
          <cell r="CD959" t="str">
            <v/>
          </cell>
          <cell r="CE959" t="str">
            <v>不可</v>
          </cell>
          <cell r="CF959" t="str">
            <v/>
          </cell>
          <cell r="CG959" t="str">
            <v>不可</v>
          </cell>
          <cell r="CH959" t="str">
            <v/>
          </cell>
        </row>
        <row r="960">
          <cell r="A960">
            <v>959</v>
          </cell>
          <cell r="B960">
            <v>5131328</v>
          </cell>
          <cell r="C960" t="str">
            <v>メディカルスキャニング池袋</v>
          </cell>
          <cell r="D960" t="str">
            <v>ＪＲ、私鉄各線「池袋駅」より徒歩３分</v>
          </cell>
          <cell r="E960" t="str">
            <v>東京都</v>
          </cell>
          <cell r="F960" t="str">
            <v>13</v>
          </cell>
          <cell r="G960" t="str">
            <v>豊島区</v>
          </cell>
          <cell r="H960" t="str">
            <v>116</v>
          </cell>
          <cell r="I960" t="str">
            <v/>
          </cell>
          <cell r="J960" t="str">
            <v>35.72823</v>
          </cell>
          <cell r="K960" t="str">
            <v>139.708144</v>
          </cell>
          <cell r="L960" t="str">
            <v/>
          </cell>
          <cell r="M960" t="str">
            <v/>
          </cell>
          <cell r="N960" t="str">
            <v/>
          </cell>
          <cell r="O960" t="str">
            <v/>
          </cell>
          <cell r="P960" t="str">
            <v/>
          </cell>
          <cell r="Q960" t="str">
            <v/>
          </cell>
          <cell r="R960" t="str">
            <v/>
          </cell>
          <cell r="S960" t="str">
            <v/>
          </cell>
          <cell r="T960" t="str">
            <v>契約解除</v>
          </cell>
          <cell r="U960" t="str">
            <v>全顧客</v>
          </cell>
          <cell r="V960" t="str">
            <v/>
          </cell>
          <cell r="W960" t="str">
            <v/>
          </cell>
          <cell r="X960" t="str">
            <v/>
          </cell>
          <cell r="Y960" t="str">
            <v/>
          </cell>
          <cell r="Z960" t="str">
            <v/>
          </cell>
          <cell r="AA960" t="str">
            <v/>
          </cell>
          <cell r="AB960" t="str">
            <v/>
          </cell>
          <cell r="AC960" t="str">
            <v/>
          </cell>
          <cell r="AD960" t="str">
            <v/>
          </cell>
          <cell r="AE960" t="str">
            <v/>
          </cell>
          <cell r="AF960" t="str">
            <v/>
          </cell>
          <cell r="AG960" t="str">
            <v/>
          </cell>
          <cell r="AH960" t="str">
            <v/>
          </cell>
          <cell r="AI960" t="str">
            <v/>
          </cell>
          <cell r="AJ960" t="str">
            <v/>
          </cell>
          <cell r="AK960" t="str">
            <v/>
          </cell>
          <cell r="AL960" t="str">
            <v/>
          </cell>
          <cell r="AM960" t="str">
            <v/>
          </cell>
          <cell r="AN960" t="str">
            <v/>
          </cell>
          <cell r="AO960" t="str">
            <v/>
          </cell>
          <cell r="AP960" t="str">
            <v/>
          </cell>
          <cell r="AQ960" t="str">
            <v/>
          </cell>
          <cell r="AR960" t="str">
            <v/>
          </cell>
          <cell r="AS960" t="str">
            <v/>
          </cell>
          <cell r="AT960" t="str">
            <v/>
          </cell>
          <cell r="AU960" t="str">
            <v/>
          </cell>
          <cell r="AV960" t="str">
            <v/>
          </cell>
          <cell r="AW960" t="str">
            <v/>
          </cell>
          <cell r="AX960" t="str">
            <v/>
          </cell>
          <cell r="AY960" t="str">
            <v/>
          </cell>
          <cell r="AZ960" t="str">
            <v/>
          </cell>
          <cell r="BA960" t="str">
            <v/>
          </cell>
          <cell r="BB960" t="str">
            <v/>
          </cell>
          <cell r="BC960" t="str">
            <v/>
          </cell>
          <cell r="BD960" t="str">
            <v/>
          </cell>
          <cell r="BE960" t="str">
            <v/>
          </cell>
          <cell r="BF960" t="str">
            <v/>
          </cell>
          <cell r="BG960" t="str">
            <v/>
          </cell>
          <cell r="BH960" t="str">
            <v/>
          </cell>
          <cell r="BI960" t="str">
            <v/>
          </cell>
          <cell r="BJ960" t="str">
            <v/>
          </cell>
          <cell r="BK960" t="str">
            <v/>
          </cell>
          <cell r="BL960" t="str">
            <v/>
          </cell>
          <cell r="BM960" t="str">
            <v/>
          </cell>
          <cell r="BN960" t="str">
            <v/>
          </cell>
          <cell r="BO960" t="str">
            <v/>
          </cell>
          <cell r="BP960" t="str">
            <v/>
          </cell>
          <cell r="BQ960" t="str">
            <v/>
          </cell>
          <cell r="BR960" t="str">
            <v/>
          </cell>
          <cell r="BS960" t="str">
            <v/>
          </cell>
          <cell r="BT960" t="str">
            <v/>
          </cell>
          <cell r="BU960" t="str">
            <v/>
          </cell>
          <cell r="BV960" t="str">
            <v/>
          </cell>
          <cell r="BW960" t="str">
            <v/>
          </cell>
          <cell r="BX960" t="str">
            <v/>
          </cell>
          <cell r="BY960" t="str">
            <v/>
          </cell>
          <cell r="BZ960" t="str">
            <v/>
          </cell>
          <cell r="CA960" t="str">
            <v/>
          </cell>
          <cell r="CB960" t="str">
            <v/>
          </cell>
          <cell r="CC960" t="str">
            <v/>
          </cell>
          <cell r="CD960" t="str">
            <v/>
          </cell>
          <cell r="CE960" t="str">
            <v/>
          </cell>
          <cell r="CF960" t="str">
            <v/>
          </cell>
          <cell r="CG960" t="str">
            <v/>
          </cell>
          <cell r="CH960" t="str">
            <v/>
          </cell>
        </row>
        <row r="961">
          <cell r="A961">
            <v>960</v>
          </cell>
          <cell r="B961">
            <v>5131329</v>
          </cell>
          <cell r="C961" t="str">
            <v>池袋大久保医院</v>
          </cell>
          <cell r="D961" t="str">
            <v>ＪＲ池袋駅北口より徒歩２分</v>
          </cell>
          <cell r="E961" t="str">
            <v>東京都</v>
          </cell>
          <cell r="F961" t="str">
            <v>13</v>
          </cell>
          <cell r="G961" t="str">
            <v>豊島区</v>
          </cell>
          <cell r="H961" t="str">
            <v>116</v>
          </cell>
          <cell r="I961" t="str">
            <v>東京都豊島区西池袋１－４３－５</v>
          </cell>
          <cell r="J961" t="str">
            <v>35.732931</v>
          </cell>
          <cell r="K961" t="str">
            <v>139.711037</v>
          </cell>
          <cell r="L961" t="str">
            <v>データ</v>
          </cell>
          <cell r="M961" t="str">
            <v>8週間以内</v>
          </cell>
          <cell r="N961" t="str">
            <v/>
          </cell>
          <cell r="O961" t="str">
            <v>可</v>
          </cell>
          <cell r="P961" t="str">
            <v/>
          </cell>
          <cell r="Q961" t="str">
            <v/>
          </cell>
          <cell r="R961" t="str">
            <v>なし</v>
          </cell>
          <cell r="S961" t="str">
            <v/>
          </cell>
          <cell r="T961" t="str">
            <v>契約中</v>
          </cell>
          <cell r="U961" t="str">
            <v>全顧客</v>
          </cell>
          <cell r="V961" t="str">
            <v/>
          </cell>
          <cell r="W961" t="str">
            <v>WCC-001</v>
          </cell>
          <cell r="X961" t="str">
            <v>子宮がん乳がん</v>
          </cell>
          <cell r="Y961" t="str">
            <v>不可</v>
          </cell>
          <cell r="Z961" t="str">
            <v/>
          </cell>
          <cell r="AA961" t="str">
            <v>不可</v>
          </cell>
          <cell r="AB961" t="str">
            <v/>
          </cell>
          <cell r="AC961" t="str">
            <v>不可</v>
          </cell>
          <cell r="AD961" t="str">
            <v/>
          </cell>
          <cell r="AE961" t="str">
            <v>不可</v>
          </cell>
          <cell r="AF961" t="str">
            <v/>
          </cell>
          <cell r="AG961" t="str">
            <v>不可</v>
          </cell>
          <cell r="AH961" t="str">
            <v/>
          </cell>
          <cell r="AI961" t="str">
            <v>不可</v>
          </cell>
          <cell r="AJ961" t="str">
            <v/>
          </cell>
          <cell r="AK961" t="str">
            <v>不可</v>
          </cell>
          <cell r="AL961" t="str">
            <v/>
          </cell>
          <cell r="AM961" t="str">
            <v>不可</v>
          </cell>
          <cell r="AN961" t="str">
            <v/>
          </cell>
          <cell r="AO961" t="str">
            <v>不可</v>
          </cell>
          <cell r="AP961" t="str">
            <v/>
          </cell>
          <cell r="AQ961" t="str">
            <v>不可</v>
          </cell>
          <cell r="AR961" t="str">
            <v/>
          </cell>
          <cell r="AS961" t="str">
            <v>不可</v>
          </cell>
          <cell r="AT961" t="str">
            <v/>
          </cell>
          <cell r="AU961" t="str">
            <v>不可</v>
          </cell>
          <cell r="AV961" t="str">
            <v/>
          </cell>
          <cell r="AW961" t="str">
            <v>不可</v>
          </cell>
          <cell r="AX961" t="str">
            <v/>
          </cell>
          <cell r="AY961" t="str">
            <v>不可</v>
          </cell>
          <cell r="AZ961" t="str">
            <v/>
          </cell>
          <cell r="BA961" t="str">
            <v>不可</v>
          </cell>
          <cell r="BB961" t="str">
            <v/>
          </cell>
          <cell r="BC961" t="str">
            <v>不可</v>
          </cell>
          <cell r="BD961" t="str">
            <v/>
          </cell>
          <cell r="BE961" t="str">
            <v>不可</v>
          </cell>
          <cell r="BF961" t="str">
            <v/>
          </cell>
          <cell r="BG961" t="str">
            <v>不可</v>
          </cell>
          <cell r="BH961" t="str">
            <v/>
          </cell>
          <cell r="BI961" t="str">
            <v>不可</v>
          </cell>
          <cell r="BJ961" t="str">
            <v/>
          </cell>
          <cell r="BK961" t="str">
            <v>不可</v>
          </cell>
          <cell r="BL961" t="str">
            <v/>
          </cell>
          <cell r="BM961" t="str">
            <v/>
          </cell>
          <cell r="BN961" t="str">
            <v/>
          </cell>
          <cell r="BO961" t="str">
            <v>不可</v>
          </cell>
          <cell r="BP961" t="str">
            <v/>
          </cell>
          <cell r="BQ961" t="str">
            <v>不可</v>
          </cell>
          <cell r="BR961" t="str">
            <v/>
          </cell>
          <cell r="BS961" t="str">
            <v>不可</v>
          </cell>
          <cell r="BT961" t="str">
            <v/>
          </cell>
          <cell r="BU961" t="str">
            <v>不可</v>
          </cell>
          <cell r="BV961" t="str">
            <v/>
          </cell>
          <cell r="BW961" t="str">
            <v>不可</v>
          </cell>
          <cell r="BX961" t="str">
            <v/>
          </cell>
          <cell r="BY961" t="str">
            <v>不可</v>
          </cell>
          <cell r="BZ961" t="str">
            <v/>
          </cell>
          <cell r="CA961" t="str">
            <v>不可</v>
          </cell>
          <cell r="CB961" t="str">
            <v/>
          </cell>
          <cell r="CC961" t="str">
            <v>不可</v>
          </cell>
          <cell r="CD961" t="str">
            <v/>
          </cell>
          <cell r="CE961" t="str">
            <v>不可</v>
          </cell>
          <cell r="CF961" t="str">
            <v/>
          </cell>
          <cell r="CG961" t="str">
            <v>不可</v>
          </cell>
          <cell r="CH961" t="str">
            <v/>
          </cell>
        </row>
        <row r="962">
          <cell r="A962">
            <v>961</v>
          </cell>
          <cell r="B962">
            <v>5131330</v>
          </cell>
          <cell r="C962" t="str">
            <v>絆　アーバンハイツクリニック</v>
          </cell>
          <cell r="D962" t="str">
            <v>ＪＲ山手線・都営三田線巣鴨駅南口徒歩３分</v>
          </cell>
          <cell r="E962" t="str">
            <v>東京都</v>
          </cell>
          <cell r="F962" t="str">
            <v>13</v>
          </cell>
          <cell r="G962" t="str">
            <v>豊島区</v>
          </cell>
          <cell r="H962" t="str">
            <v>116</v>
          </cell>
          <cell r="I962" t="str">
            <v>東京都豊島区巣鴨１丁目１６番２号アーバンハイツ巣鴨Ｂ棟</v>
          </cell>
          <cell r="J962" t="str">
            <v>35.733968</v>
          </cell>
          <cell r="K962" t="str">
            <v>139.741759</v>
          </cell>
          <cell r="L962" t="str">
            <v>データ</v>
          </cell>
          <cell r="M962" t="str">
            <v>4週間以内</v>
          </cell>
          <cell r="N962" t="str">
            <v>月2回（1～15日受診分は月末、16～月末受診分は翌月15日に報告）</v>
          </cell>
          <cell r="O962" t="str">
            <v>可</v>
          </cell>
          <cell r="P962" t="str">
            <v/>
          </cell>
          <cell r="Q962" t="str">
            <v/>
          </cell>
          <cell r="R962" t="str">
            <v>なし</v>
          </cell>
          <cell r="S962" t="str">
            <v/>
          </cell>
          <cell r="T962" t="str">
            <v>契約中</v>
          </cell>
          <cell r="U962" t="str">
            <v>全顧客</v>
          </cell>
          <cell r="V962" t="str">
            <v/>
          </cell>
          <cell r="W962" t="str">
            <v>WCC-001</v>
          </cell>
          <cell r="X962" t="str">
            <v>子宮がん乳がん</v>
          </cell>
          <cell r="Y962" t="str">
            <v>○</v>
          </cell>
          <cell r="Z962">
            <v>0</v>
          </cell>
          <cell r="AA962" t="str">
            <v>○</v>
          </cell>
          <cell r="AB962">
            <v>4000</v>
          </cell>
          <cell r="AC962" t="str">
            <v>○</v>
          </cell>
          <cell r="AD962">
            <v>4000</v>
          </cell>
          <cell r="AE962" t="str">
            <v>不可</v>
          </cell>
          <cell r="AF962" t="str">
            <v/>
          </cell>
          <cell r="AG962" t="str">
            <v>○</v>
          </cell>
          <cell r="AH962">
            <v>7000</v>
          </cell>
          <cell r="AI962" t="str">
            <v>○</v>
          </cell>
          <cell r="AJ962">
            <v>7000</v>
          </cell>
          <cell r="AK962" t="str">
            <v>不可</v>
          </cell>
          <cell r="AL962" t="str">
            <v/>
          </cell>
          <cell r="AM962" t="str">
            <v>○</v>
          </cell>
          <cell r="AN962">
            <v>9000</v>
          </cell>
          <cell r="AO962" t="str">
            <v>○</v>
          </cell>
          <cell r="AP962">
            <v>9000</v>
          </cell>
          <cell r="AQ962" t="str">
            <v>不可</v>
          </cell>
          <cell r="AR962" t="str">
            <v/>
          </cell>
          <cell r="AS962" t="str">
            <v>不可</v>
          </cell>
          <cell r="AT962" t="str">
            <v/>
          </cell>
          <cell r="AU962" t="str">
            <v>不可</v>
          </cell>
          <cell r="AV962" t="str">
            <v/>
          </cell>
          <cell r="AW962" t="str">
            <v>不可</v>
          </cell>
          <cell r="AX962" t="str">
            <v/>
          </cell>
          <cell r="AY962" t="str">
            <v>不可</v>
          </cell>
          <cell r="AZ962" t="str">
            <v/>
          </cell>
          <cell r="BA962" t="str">
            <v>不可</v>
          </cell>
          <cell r="BB962" t="str">
            <v/>
          </cell>
          <cell r="BC962" t="str">
            <v>不可</v>
          </cell>
          <cell r="BD962" t="str">
            <v/>
          </cell>
          <cell r="BE962" t="str">
            <v>不可</v>
          </cell>
          <cell r="BF962" t="str">
            <v/>
          </cell>
          <cell r="BG962" t="str">
            <v>不可</v>
          </cell>
          <cell r="BH962" t="str">
            <v/>
          </cell>
          <cell r="BI962" t="str">
            <v>不可</v>
          </cell>
          <cell r="BJ962" t="str">
            <v/>
          </cell>
          <cell r="BK962" t="str">
            <v>不可</v>
          </cell>
          <cell r="BL962" t="str">
            <v/>
          </cell>
          <cell r="BM962" t="str">
            <v/>
          </cell>
          <cell r="BN962" t="str">
            <v/>
          </cell>
          <cell r="BO962" t="str">
            <v>不可</v>
          </cell>
          <cell r="BP962" t="str">
            <v/>
          </cell>
          <cell r="BQ962" t="str">
            <v>○</v>
          </cell>
          <cell r="BR962">
            <v>4000</v>
          </cell>
          <cell r="BS962" t="str">
            <v>○</v>
          </cell>
          <cell r="BT962">
            <v>4000</v>
          </cell>
          <cell r="BU962" t="str">
            <v>不可</v>
          </cell>
          <cell r="BV962" t="str">
            <v/>
          </cell>
          <cell r="BW962" t="str">
            <v>不可</v>
          </cell>
          <cell r="BX962" t="str">
            <v/>
          </cell>
          <cell r="BY962" t="str">
            <v>不可</v>
          </cell>
          <cell r="BZ962" t="str">
            <v/>
          </cell>
          <cell r="CA962" t="str">
            <v>不可</v>
          </cell>
          <cell r="CB962" t="str">
            <v/>
          </cell>
          <cell r="CC962" t="str">
            <v>不可</v>
          </cell>
          <cell r="CD962" t="str">
            <v/>
          </cell>
          <cell r="CE962" t="str">
            <v>不可</v>
          </cell>
          <cell r="CF962" t="str">
            <v/>
          </cell>
          <cell r="CG962" t="str">
            <v>不可</v>
          </cell>
          <cell r="CH962" t="str">
            <v/>
          </cell>
        </row>
        <row r="963">
          <cell r="A963">
            <v>962</v>
          </cell>
          <cell r="B963">
            <v>5131331</v>
          </cell>
          <cell r="C963" t="str">
            <v>安康レディースクリニック</v>
          </cell>
          <cell r="D963" t="str">
            <v/>
          </cell>
          <cell r="E963" t="str">
            <v>東京都</v>
          </cell>
          <cell r="F963" t="str">
            <v>13</v>
          </cell>
          <cell r="G963" t="str">
            <v>豊島区</v>
          </cell>
          <cell r="H963" t="str">
            <v>116</v>
          </cell>
          <cell r="I963" t="str">
            <v/>
          </cell>
          <cell r="J963" t="str">
            <v>35.733479</v>
          </cell>
          <cell r="K963" t="str">
            <v>139.709525</v>
          </cell>
          <cell r="L963" t="str">
            <v/>
          </cell>
          <cell r="M963" t="str">
            <v/>
          </cell>
          <cell r="N963" t="str">
            <v/>
          </cell>
          <cell r="O963" t="str">
            <v/>
          </cell>
          <cell r="P963" t="str">
            <v/>
          </cell>
          <cell r="Q963" t="str">
            <v/>
          </cell>
          <cell r="R963" t="str">
            <v/>
          </cell>
          <cell r="S963" t="str">
            <v/>
          </cell>
          <cell r="T963" t="str">
            <v>契約解除</v>
          </cell>
          <cell r="U963" t="str">
            <v>全顧客</v>
          </cell>
          <cell r="V963" t="str">
            <v/>
          </cell>
          <cell r="W963" t="str">
            <v/>
          </cell>
          <cell r="X963" t="str">
            <v/>
          </cell>
          <cell r="Y963" t="str">
            <v/>
          </cell>
          <cell r="Z963">
            <v>0</v>
          </cell>
          <cell r="AA963" t="str">
            <v/>
          </cell>
          <cell r="AB963" t="str">
            <v/>
          </cell>
          <cell r="AC963" t="str">
            <v/>
          </cell>
          <cell r="AD963">
            <v>4000</v>
          </cell>
          <cell r="AE963" t="str">
            <v/>
          </cell>
          <cell r="AF963" t="str">
            <v/>
          </cell>
          <cell r="AG963" t="str">
            <v/>
          </cell>
          <cell r="AH963" t="str">
            <v/>
          </cell>
          <cell r="AI963" t="str">
            <v/>
          </cell>
          <cell r="AJ963">
            <v>7000</v>
          </cell>
          <cell r="AK963" t="str">
            <v/>
          </cell>
          <cell r="AL963" t="str">
            <v/>
          </cell>
          <cell r="AM963" t="str">
            <v/>
          </cell>
          <cell r="AN963" t="str">
            <v/>
          </cell>
          <cell r="AO963" t="str">
            <v/>
          </cell>
          <cell r="AP963">
            <v>9000</v>
          </cell>
          <cell r="AQ963" t="str">
            <v/>
          </cell>
          <cell r="AR963" t="str">
            <v/>
          </cell>
          <cell r="AS963" t="str">
            <v/>
          </cell>
          <cell r="AT963" t="str">
            <v/>
          </cell>
          <cell r="AU963" t="str">
            <v/>
          </cell>
          <cell r="AV963" t="str">
            <v/>
          </cell>
          <cell r="AW963" t="str">
            <v/>
          </cell>
          <cell r="AX963" t="str">
            <v/>
          </cell>
          <cell r="AY963" t="str">
            <v/>
          </cell>
          <cell r="AZ963" t="str">
            <v/>
          </cell>
          <cell r="BA963" t="str">
            <v/>
          </cell>
          <cell r="BB963" t="str">
            <v/>
          </cell>
          <cell r="BC963" t="str">
            <v/>
          </cell>
          <cell r="BD963" t="str">
            <v/>
          </cell>
          <cell r="BE963" t="str">
            <v/>
          </cell>
          <cell r="BF963" t="str">
            <v/>
          </cell>
          <cell r="BG963" t="str">
            <v/>
          </cell>
          <cell r="BH963" t="str">
            <v/>
          </cell>
          <cell r="BI963" t="str">
            <v/>
          </cell>
          <cell r="BJ963" t="str">
            <v/>
          </cell>
          <cell r="BK963" t="str">
            <v/>
          </cell>
          <cell r="BL963" t="str">
            <v/>
          </cell>
          <cell r="BM963" t="str">
            <v/>
          </cell>
          <cell r="BN963" t="str">
            <v/>
          </cell>
          <cell r="BO963" t="str">
            <v/>
          </cell>
          <cell r="BP963" t="str">
            <v/>
          </cell>
          <cell r="BQ963" t="str">
            <v/>
          </cell>
          <cell r="BR963" t="str">
            <v/>
          </cell>
          <cell r="BS963" t="str">
            <v/>
          </cell>
          <cell r="BT963">
            <v>4000</v>
          </cell>
          <cell r="BU963" t="str">
            <v/>
          </cell>
          <cell r="BV963" t="str">
            <v/>
          </cell>
          <cell r="BW963" t="str">
            <v/>
          </cell>
          <cell r="BX963" t="str">
            <v/>
          </cell>
          <cell r="BY963" t="str">
            <v/>
          </cell>
          <cell r="BZ963" t="str">
            <v/>
          </cell>
          <cell r="CA963" t="str">
            <v/>
          </cell>
          <cell r="CB963" t="str">
            <v/>
          </cell>
          <cell r="CC963" t="str">
            <v/>
          </cell>
          <cell r="CD963" t="str">
            <v/>
          </cell>
          <cell r="CE963" t="str">
            <v/>
          </cell>
          <cell r="CF963" t="str">
            <v/>
          </cell>
          <cell r="CG963" t="str">
            <v/>
          </cell>
          <cell r="CH963" t="str">
            <v/>
          </cell>
        </row>
        <row r="964">
          <cell r="A964">
            <v>963</v>
          </cell>
          <cell r="B964">
            <v>5131332</v>
          </cell>
          <cell r="C964" t="str">
            <v>晴博会あんこうメディカルクリニック</v>
          </cell>
          <cell r="D964" t="str">
            <v>ＪＲ、丸の内線、有楽町線、東武東上線、西武池袋線「池袋駅」西口８番出口</v>
          </cell>
          <cell r="E964" t="str">
            <v>東京都</v>
          </cell>
          <cell r="F964" t="str">
            <v>13</v>
          </cell>
          <cell r="G964" t="str">
            <v>豊島区</v>
          </cell>
          <cell r="H964" t="str">
            <v>116</v>
          </cell>
          <cell r="I964" t="str">
            <v>東京都豊島区西池袋１－１７－１０エキニア池袋７階</v>
          </cell>
          <cell r="J964" t="str">
            <v>35.731034</v>
          </cell>
          <cell r="K964" t="str">
            <v>139.708676</v>
          </cell>
          <cell r="L964" t="str">
            <v/>
          </cell>
          <cell r="M964" t="str">
            <v/>
          </cell>
          <cell r="N964" t="str">
            <v/>
          </cell>
          <cell r="O964" t="str">
            <v/>
          </cell>
          <cell r="P964" t="str">
            <v/>
          </cell>
          <cell r="Q964" t="str">
            <v/>
          </cell>
          <cell r="R964" t="str">
            <v/>
          </cell>
          <cell r="S964" t="str">
            <v/>
          </cell>
          <cell r="T964" t="str">
            <v>契約解除</v>
          </cell>
          <cell r="U964" t="str">
            <v>全顧客</v>
          </cell>
          <cell r="V964" t="str">
            <v/>
          </cell>
          <cell r="W964" t="str">
            <v/>
          </cell>
          <cell r="X964" t="str">
            <v/>
          </cell>
          <cell r="Y964" t="str">
            <v/>
          </cell>
          <cell r="Z964">
            <v>0</v>
          </cell>
          <cell r="AA964" t="str">
            <v/>
          </cell>
          <cell r="AB964" t="str">
            <v/>
          </cell>
          <cell r="AC964" t="str">
            <v/>
          </cell>
          <cell r="AD964">
            <v>4000</v>
          </cell>
          <cell r="AE964" t="str">
            <v/>
          </cell>
          <cell r="AF964" t="str">
            <v/>
          </cell>
          <cell r="AG964" t="str">
            <v/>
          </cell>
          <cell r="AH964" t="str">
            <v/>
          </cell>
          <cell r="AI964" t="str">
            <v/>
          </cell>
          <cell r="AJ964">
            <v>7000</v>
          </cell>
          <cell r="AK964" t="str">
            <v/>
          </cell>
          <cell r="AL964" t="str">
            <v/>
          </cell>
          <cell r="AM964" t="str">
            <v/>
          </cell>
          <cell r="AN964" t="str">
            <v/>
          </cell>
          <cell r="AO964" t="str">
            <v/>
          </cell>
          <cell r="AP964">
            <v>9000</v>
          </cell>
          <cell r="AQ964" t="str">
            <v/>
          </cell>
          <cell r="AR964" t="str">
            <v/>
          </cell>
          <cell r="AS964" t="str">
            <v/>
          </cell>
          <cell r="AT964" t="str">
            <v/>
          </cell>
          <cell r="AU964" t="str">
            <v/>
          </cell>
          <cell r="AV964" t="str">
            <v/>
          </cell>
          <cell r="AW964" t="str">
            <v/>
          </cell>
          <cell r="AX964" t="str">
            <v/>
          </cell>
          <cell r="AY964" t="str">
            <v/>
          </cell>
          <cell r="AZ964" t="str">
            <v/>
          </cell>
          <cell r="BA964" t="str">
            <v/>
          </cell>
          <cell r="BB964" t="str">
            <v/>
          </cell>
          <cell r="BC964" t="str">
            <v/>
          </cell>
          <cell r="BD964" t="str">
            <v/>
          </cell>
          <cell r="BE964" t="str">
            <v/>
          </cell>
          <cell r="BF964" t="str">
            <v/>
          </cell>
          <cell r="BG964" t="str">
            <v/>
          </cell>
          <cell r="BH964" t="str">
            <v/>
          </cell>
          <cell r="BI964" t="str">
            <v/>
          </cell>
          <cell r="BJ964" t="str">
            <v/>
          </cell>
          <cell r="BK964" t="str">
            <v/>
          </cell>
          <cell r="BL964" t="str">
            <v/>
          </cell>
          <cell r="BM964" t="str">
            <v/>
          </cell>
          <cell r="BN964" t="str">
            <v/>
          </cell>
          <cell r="BO964" t="str">
            <v/>
          </cell>
          <cell r="BP964" t="str">
            <v/>
          </cell>
          <cell r="BQ964" t="str">
            <v/>
          </cell>
          <cell r="BR964" t="str">
            <v/>
          </cell>
          <cell r="BS964" t="str">
            <v/>
          </cell>
          <cell r="BT964">
            <v>4000</v>
          </cell>
          <cell r="BU964" t="str">
            <v/>
          </cell>
          <cell r="BV964" t="str">
            <v/>
          </cell>
          <cell r="BW964" t="str">
            <v/>
          </cell>
          <cell r="BX964" t="str">
            <v/>
          </cell>
          <cell r="BY964" t="str">
            <v/>
          </cell>
          <cell r="BZ964" t="str">
            <v/>
          </cell>
          <cell r="CA964" t="str">
            <v/>
          </cell>
          <cell r="CB964" t="str">
            <v/>
          </cell>
          <cell r="CC964" t="str">
            <v/>
          </cell>
          <cell r="CD964" t="str">
            <v/>
          </cell>
          <cell r="CE964" t="str">
            <v/>
          </cell>
          <cell r="CF964" t="str">
            <v/>
          </cell>
          <cell r="CG964" t="str">
            <v/>
          </cell>
          <cell r="CH964" t="str">
            <v/>
          </cell>
        </row>
        <row r="965">
          <cell r="A965">
            <v>964</v>
          </cell>
          <cell r="B965">
            <v>5131338</v>
          </cell>
          <cell r="C965" t="str">
            <v>生全会池袋病院</v>
          </cell>
          <cell r="D965" t="str">
            <v>ＪＲ池袋駅東口から徒歩７分</v>
          </cell>
          <cell r="E965" t="str">
            <v>東京都</v>
          </cell>
          <cell r="F965" t="str">
            <v>13</v>
          </cell>
          <cell r="G965" t="str">
            <v>豊島区</v>
          </cell>
          <cell r="H965" t="str">
            <v>116</v>
          </cell>
          <cell r="I965" t="str">
            <v>東京都豊島区東池袋３－５－４</v>
          </cell>
          <cell r="J965" t="str">
            <v>35.728821</v>
          </cell>
          <cell r="K965" t="str">
            <v>139.72091</v>
          </cell>
          <cell r="L965" t="str">
            <v>紙(パンチ)</v>
          </cell>
          <cell r="M965" t="str">
            <v>2週間以内</v>
          </cell>
          <cell r="N965" t="str">
            <v/>
          </cell>
          <cell r="O965" t="str">
            <v>可</v>
          </cell>
          <cell r="P965" t="str">
            <v/>
          </cell>
          <cell r="Q965" t="str">
            <v>現金のみ</v>
          </cell>
          <cell r="R965" t="str">
            <v>なし</v>
          </cell>
          <cell r="S965" t="str">
            <v/>
          </cell>
          <cell r="T965" t="str">
            <v>契約中</v>
          </cell>
          <cell r="U965" t="str">
            <v>全顧客</v>
          </cell>
          <cell r="V965" t="str">
            <v/>
          </cell>
          <cell r="W965" t="str">
            <v>WCC-001</v>
          </cell>
          <cell r="X965" t="str">
            <v>子宮がん乳がん</v>
          </cell>
          <cell r="Y965" t="str">
            <v>不可</v>
          </cell>
          <cell r="Z965" t="str">
            <v/>
          </cell>
          <cell r="AA965" t="str">
            <v>不可</v>
          </cell>
          <cell r="AB965" t="str">
            <v/>
          </cell>
          <cell r="AC965" t="str">
            <v>不可</v>
          </cell>
          <cell r="AD965" t="str">
            <v/>
          </cell>
          <cell r="AE965" t="str">
            <v>不可</v>
          </cell>
          <cell r="AF965" t="str">
            <v/>
          </cell>
          <cell r="AG965" t="str">
            <v>不可</v>
          </cell>
          <cell r="AH965" t="str">
            <v/>
          </cell>
          <cell r="AI965" t="str">
            <v>不可</v>
          </cell>
          <cell r="AJ965" t="str">
            <v/>
          </cell>
          <cell r="AK965" t="str">
            <v>不可</v>
          </cell>
          <cell r="AL965" t="str">
            <v/>
          </cell>
          <cell r="AM965" t="str">
            <v>不可</v>
          </cell>
          <cell r="AN965" t="str">
            <v/>
          </cell>
          <cell r="AO965" t="str">
            <v>不可</v>
          </cell>
          <cell r="AP965" t="str">
            <v/>
          </cell>
          <cell r="AQ965" t="str">
            <v>不可</v>
          </cell>
          <cell r="AR965" t="str">
            <v/>
          </cell>
          <cell r="AS965" t="str">
            <v>不可</v>
          </cell>
          <cell r="AT965" t="str">
            <v/>
          </cell>
          <cell r="AU965" t="str">
            <v>不可</v>
          </cell>
          <cell r="AV965" t="str">
            <v/>
          </cell>
          <cell r="AW965" t="str">
            <v>不可</v>
          </cell>
          <cell r="AX965" t="str">
            <v/>
          </cell>
          <cell r="AY965" t="str">
            <v>不可</v>
          </cell>
          <cell r="AZ965" t="str">
            <v/>
          </cell>
          <cell r="BA965" t="str">
            <v>不可</v>
          </cell>
          <cell r="BB965" t="str">
            <v/>
          </cell>
          <cell r="BC965" t="str">
            <v>不可</v>
          </cell>
          <cell r="BD965" t="str">
            <v/>
          </cell>
          <cell r="BE965" t="str">
            <v>不可</v>
          </cell>
          <cell r="BF965" t="str">
            <v/>
          </cell>
          <cell r="BG965" t="str">
            <v>不可</v>
          </cell>
          <cell r="BH965" t="str">
            <v/>
          </cell>
          <cell r="BI965" t="str">
            <v>不可</v>
          </cell>
          <cell r="BJ965" t="str">
            <v/>
          </cell>
          <cell r="BK965" t="str">
            <v>不可</v>
          </cell>
          <cell r="BL965" t="str">
            <v/>
          </cell>
          <cell r="BM965" t="str">
            <v/>
          </cell>
          <cell r="BN965" t="str">
            <v/>
          </cell>
          <cell r="BO965" t="str">
            <v>不可</v>
          </cell>
          <cell r="BP965" t="str">
            <v/>
          </cell>
          <cell r="BQ965" t="str">
            <v>不可</v>
          </cell>
          <cell r="BR965" t="str">
            <v/>
          </cell>
          <cell r="BS965" t="str">
            <v>不可</v>
          </cell>
          <cell r="BT965" t="str">
            <v/>
          </cell>
          <cell r="BU965" t="str">
            <v>不可</v>
          </cell>
          <cell r="BV965" t="str">
            <v/>
          </cell>
          <cell r="BW965" t="str">
            <v>不可</v>
          </cell>
          <cell r="BX965" t="str">
            <v/>
          </cell>
          <cell r="BY965" t="str">
            <v>不可</v>
          </cell>
          <cell r="BZ965" t="str">
            <v/>
          </cell>
          <cell r="CA965" t="str">
            <v>不可</v>
          </cell>
          <cell r="CB965" t="str">
            <v/>
          </cell>
          <cell r="CC965" t="str">
            <v>不可</v>
          </cell>
          <cell r="CD965" t="str">
            <v/>
          </cell>
          <cell r="CE965" t="str">
            <v>不可</v>
          </cell>
          <cell r="CF965" t="str">
            <v/>
          </cell>
          <cell r="CG965" t="str">
            <v>不可</v>
          </cell>
          <cell r="CH965" t="str">
            <v/>
          </cell>
        </row>
        <row r="966">
          <cell r="A966">
            <v>965</v>
          </cell>
          <cell r="B966">
            <v>5131339</v>
          </cell>
          <cell r="C966" t="str">
            <v>池袋病院附属クリニック</v>
          </cell>
          <cell r="D966" t="str">
            <v>ＪＲ池袋駅東口から徒歩７分もしくは有楽町線東池袋駅から徒歩10分</v>
          </cell>
          <cell r="E966" t="str">
            <v>東京都</v>
          </cell>
          <cell r="F966" t="str">
            <v>13</v>
          </cell>
          <cell r="G966" t="str">
            <v>豊島区</v>
          </cell>
          <cell r="H966" t="str">
            <v>116</v>
          </cell>
          <cell r="I966" t="str">
            <v>東京都豊島区東池袋３丁目１番１号サンシャイン６０　８階</v>
          </cell>
          <cell r="J966" t="str">
            <v>35.729401</v>
          </cell>
          <cell r="K966" t="str">
            <v>139.718422</v>
          </cell>
          <cell r="L966" t="str">
            <v>データ</v>
          </cell>
          <cell r="M966" t="str">
            <v>2週間以内</v>
          </cell>
          <cell r="N966" t="str">
            <v/>
          </cell>
          <cell r="O966" t="str">
            <v>不可</v>
          </cell>
          <cell r="P966" t="str">
            <v/>
          </cell>
          <cell r="Q966" t="str">
            <v/>
          </cell>
          <cell r="R966" t="str">
            <v>なし</v>
          </cell>
          <cell r="S966" t="str">
            <v/>
          </cell>
          <cell r="T966" t="str">
            <v>契約解除</v>
          </cell>
          <cell r="U966" t="str">
            <v>送客不可</v>
          </cell>
          <cell r="V966" t="str">
            <v/>
          </cell>
          <cell r="W966" t="str">
            <v>WCC-001</v>
          </cell>
          <cell r="X966" t="str">
            <v>子宮がん乳がん</v>
          </cell>
          <cell r="Y966" t="str">
            <v>○</v>
          </cell>
          <cell r="Z966">
            <v>0</v>
          </cell>
          <cell r="AA966" t="str">
            <v>○</v>
          </cell>
          <cell r="AB966">
            <v>3000</v>
          </cell>
          <cell r="AC966" t="str">
            <v>不可</v>
          </cell>
          <cell r="AD966" t="str">
            <v/>
          </cell>
          <cell r="AE966" t="str">
            <v>○</v>
          </cell>
          <cell r="AF966">
            <v>3000</v>
          </cell>
          <cell r="AG966" t="str">
            <v>不可</v>
          </cell>
          <cell r="AH966" t="str">
            <v/>
          </cell>
          <cell r="AI966" t="str">
            <v>不可</v>
          </cell>
          <cell r="AJ966" t="str">
            <v/>
          </cell>
          <cell r="AK966" t="str">
            <v>不可</v>
          </cell>
          <cell r="AL966" t="str">
            <v/>
          </cell>
          <cell r="AM966" t="str">
            <v>不可</v>
          </cell>
          <cell r="AN966" t="str">
            <v/>
          </cell>
          <cell r="AO966" t="str">
            <v>不可</v>
          </cell>
          <cell r="AP966" t="str">
            <v/>
          </cell>
          <cell r="AQ966" t="str">
            <v>不可</v>
          </cell>
          <cell r="AR966" t="str">
            <v/>
          </cell>
          <cell r="AS966" t="str">
            <v>不可</v>
          </cell>
          <cell r="AT966" t="str">
            <v/>
          </cell>
          <cell r="AU966" t="str">
            <v>不可</v>
          </cell>
          <cell r="AV966" t="str">
            <v/>
          </cell>
          <cell r="AW966" t="str">
            <v>不可</v>
          </cell>
          <cell r="AX966" t="str">
            <v/>
          </cell>
          <cell r="AY966" t="str">
            <v>不可</v>
          </cell>
          <cell r="AZ966" t="str">
            <v/>
          </cell>
          <cell r="BA966" t="str">
            <v>不可</v>
          </cell>
          <cell r="BB966" t="str">
            <v/>
          </cell>
          <cell r="BC966" t="str">
            <v>不可</v>
          </cell>
          <cell r="BD966" t="str">
            <v/>
          </cell>
          <cell r="BE966" t="str">
            <v>不可</v>
          </cell>
          <cell r="BF966" t="str">
            <v/>
          </cell>
          <cell r="BG966" t="str">
            <v>不可</v>
          </cell>
          <cell r="BH966" t="str">
            <v/>
          </cell>
          <cell r="BI966" t="str">
            <v>不可</v>
          </cell>
          <cell r="BJ966" t="str">
            <v/>
          </cell>
          <cell r="BK966" t="str">
            <v>不可</v>
          </cell>
          <cell r="BL966" t="str">
            <v/>
          </cell>
          <cell r="BM966" t="str">
            <v/>
          </cell>
          <cell r="BN966" t="str">
            <v/>
          </cell>
          <cell r="BO966" t="str">
            <v>不可</v>
          </cell>
          <cell r="BP966" t="str">
            <v/>
          </cell>
          <cell r="BQ966" t="str">
            <v>○</v>
          </cell>
          <cell r="BR966">
            <v>4000</v>
          </cell>
          <cell r="BS966" t="str">
            <v>○</v>
          </cell>
          <cell r="BT966">
            <v>4000</v>
          </cell>
          <cell r="BU966" t="str">
            <v>不可</v>
          </cell>
          <cell r="BV966" t="str">
            <v/>
          </cell>
          <cell r="BW966" t="str">
            <v>不可</v>
          </cell>
          <cell r="BX966" t="str">
            <v/>
          </cell>
          <cell r="BY966" t="str">
            <v>不可</v>
          </cell>
          <cell r="BZ966" t="str">
            <v/>
          </cell>
          <cell r="CA966" t="str">
            <v>不可</v>
          </cell>
          <cell r="CB966" t="str">
            <v/>
          </cell>
          <cell r="CC966" t="str">
            <v>不可</v>
          </cell>
          <cell r="CD966" t="str">
            <v/>
          </cell>
          <cell r="CE966" t="str">
            <v>不可</v>
          </cell>
          <cell r="CF966" t="str">
            <v/>
          </cell>
          <cell r="CG966" t="str">
            <v>不可</v>
          </cell>
          <cell r="CH966" t="str">
            <v/>
          </cell>
        </row>
        <row r="967">
          <cell r="A967">
            <v>966</v>
          </cell>
          <cell r="B967">
            <v>5131341</v>
          </cell>
          <cell r="C967" t="str">
            <v>卓秀会平塚胃腸クリニック</v>
          </cell>
          <cell r="D967" t="str">
            <v>ＪＲ池袋駅より徒歩３分</v>
          </cell>
          <cell r="E967" t="str">
            <v>東京都</v>
          </cell>
          <cell r="F967" t="str">
            <v>13</v>
          </cell>
          <cell r="G967" t="str">
            <v>豊島区</v>
          </cell>
          <cell r="H967" t="str">
            <v>116</v>
          </cell>
          <cell r="I967" t="str">
            <v>東京都豊島区西池袋３－２８－１藤久ビル西２号館Ｆ６</v>
          </cell>
          <cell r="J967" t="str">
            <v>35.731035</v>
          </cell>
          <cell r="K967" t="str">
            <v>139.707803</v>
          </cell>
          <cell r="L967" t="str">
            <v>データ</v>
          </cell>
          <cell r="M967" t="str">
            <v>7週間以内</v>
          </cell>
          <cell r="N967" t="str">
            <v/>
          </cell>
          <cell r="O967" t="str">
            <v>可</v>
          </cell>
          <cell r="P967" t="str">
            <v/>
          </cell>
          <cell r="Q967" t="str">
            <v/>
          </cell>
          <cell r="R967" t="str">
            <v>あり</v>
          </cell>
          <cell r="S967" t="str">
            <v/>
          </cell>
          <cell r="T967" t="str">
            <v>契約中</v>
          </cell>
          <cell r="U967" t="str">
            <v>指定顧客のみ</v>
          </cell>
          <cell r="V967" t="str">
            <v>資生堂グループ・株式会社ファミリーマート・株式会社オリエントコーポレーション・オリエントコーポレーション健康保険組合・伊藤忠メタルズ株式会社・京セラ健康保険組合・アクサ生命保険株式会社・アクサ生命健康保険組合・日本航空健康保険組合・ジェイティービー健康保険組合</v>
          </cell>
          <cell r="W967" t="str">
            <v>WCC-001</v>
          </cell>
          <cell r="X967" t="str">
            <v>子宮がん乳がん</v>
          </cell>
          <cell r="Y967" t="str">
            <v>不可</v>
          </cell>
          <cell r="Z967" t="str">
            <v/>
          </cell>
          <cell r="AA967" t="str">
            <v>不可</v>
          </cell>
          <cell r="AB967" t="str">
            <v/>
          </cell>
          <cell r="AC967" t="str">
            <v>不可</v>
          </cell>
          <cell r="AD967" t="str">
            <v/>
          </cell>
          <cell r="AE967" t="str">
            <v>不可</v>
          </cell>
          <cell r="AF967" t="str">
            <v/>
          </cell>
          <cell r="AG967" t="str">
            <v>不可</v>
          </cell>
          <cell r="AH967" t="str">
            <v/>
          </cell>
          <cell r="AI967" t="str">
            <v>不可</v>
          </cell>
          <cell r="AJ967" t="str">
            <v/>
          </cell>
          <cell r="AK967" t="str">
            <v>不可</v>
          </cell>
          <cell r="AL967" t="str">
            <v/>
          </cell>
          <cell r="AM967" t="str">
            <v>不可</v>
          </cell>
          <cell r="AN967" t="str">
            <v/>
          </cell>
          <cell r="AO967" t="str">
            <v>不可</v>
          </cell>
          <cell r="AP967" t="str">
            <v/>
          </cell>
          <cell r="AQ967" t="str">
            <v>不可</v>
          </cell>
          <cell r="AR967" t="str">
            <v/>
          </cell>
          <cell r="AS967" t="str">
            <v>不可</v>
          </cell>
          <cell r="AT967" t="str">
            <v/>
          </cell>
          <cell r="AU967" t="str">
            <v>不可</v>
          </cell>
          <cell r="AV967" t="str">
            <v/>
          </cell>
          <cell r="AW967" t="str">
            <v>不可</v>
          </cell>
          <cell r="AX967" t="str">
            <v/>
          </cell>
          <cell r="AY967" t="str">
            <v>不可</v>
          </cell>
          <cell r="AZ967" t="str">
            <v/>
          </cell>
          <cell r="BA967" t="str">
            <v>不可</v>
          </cell>
          <cell r="BB967" t="str">
            <v/>
          </cell>
          <cell r="BC967" t="str">
            <v>不可</v>
          </cell>
          <cell r="BD967" t="str">
            <v/>
          </cell>
          <cell r="BE967" t="str">
            <v>不可</v>
          </cell>
          <cell r="BF967" t="str">
            <v/>
          </cell>
          <cell r="BG967" t="str">
            <v>不可</v>
          </cell>
          <cell r="BH967" t="str">
            <v/>
          </cell>
          <cell r="BI967" t="str">
            <v>不可</v>
          </cell>
          <cell r="BJ967" t="str">
            <v/>
          </cell>
          <cell r="BK967" t="str">
            <v>不可</v>
          </cell>
          <cell r="BL967" t="str">
            <v/>
          </cell>
          <cell r="BM967" t="str">
            <v/>
          </cell>
          <cell r="BN967" t="str">
            <v/>
          </cell>
          <cell r="BO967" t="str">
            <v>不可</v>
          </cell>
          <cell r="BP967" t="str">
            <v/>
          </cell>
          <cell r="BQ967" t="str">
            <v>不可</v>
          </cell>
          <cell r="BR967" t="str">
            <v/>
          </cell>
          <cell r="BS967" t="str">
            <v>不可</v>
          </cell>
          <cell r="BT967" t="str">
            <v/>
          </cell>
          <cell r="BU967" t="str">
            <v>不可</v>
          </cell>
          <cell r="BV967" t="str">
            <v/>
          </cell>
          <cell r="BW967" t="str">
            <v>不可</v>
          </cell>
          <cell r="BX967" t="str">
            <v/>
          </cell>
          <cell r="BY967" t="str">
            <v>不可</v>
          </cell>
          <cell r="BZ967" t="str">
            <v/>
          </cell>
          <cell r="CA967" t="str">
            <v>不可</v>
          </cell>
          <cell r="CB967" t="str">
            <v/>
          </cell>
          <cell r="CC967" t="str">
            <v>不可</v>
          </cell>
          <cell r="CD967" t="str">
            <v/>
          </cell>
          <cell r="CE967" t="str">
            <v>不可</v>
          </cell>
          <cell r="CF967" t="str">
            <v/>
          </cell>
          <cell r="CG967" t="str">
            <v>不可</v>
          </cell>
          <cell r="CH967" t="str">
            <v/>
          </cell>
        </row>
        <row r="968">
          <cell r="A968">
            <v>967</v>
          </cell>
          <cell r="B968">
            <v>5131342</v>
          </cell>
          <cell r="C968" t="str">
            <v>旭会矢部クリニック</v>
          </cell>
          <cell r="D968" t="str">
            <v>ＪＲ池袋駅西口地下道ＣＩ出口より徒歩６分</v>
          </cell>
          <cell r="E968" t="str">
            <v>東京都</v>
          </cell>
          <cell r="F968" t="str">
            <v>13</v>
          </cell>
          <cell r="G968" t="str">
            <v>豊島区</v>
          </cell>
          <cell r="H968" t="str">
            <v>116</v>
          </cell>
          <cell r="I968" t="str">
            <v/>
          </cell>
          <cell r="J968" t="str">
            <v>35.733206</v>
          </cell>
          <cell r="K968" t="str">
            <v>139.703539</v>
          </cell>
          <cell r="L968" t="str">
            <v/>
          </cell>
          <cell r="M968" t="str">
            <v/>
          </cell>
          <cell r="N968" t="str">
            <v/>
          </cell>
          <cell r="O968" t="str">
            <v/>
          </cell>
          <cell r="P968" t="str">
            <v/>
          </cell>
          <cell r="Q968" t="str">
            <v/>
          </cell>
          <cell r="R968" t="str">
            <v/>
          </cell>
          <cell r="S968" t="str">
            <v/>
          </cell>
          <cell r="T968" t="str">
            <v>契約解除</v>
          </cell>
          <cell r="U968" t="str">
            <v>全顧客</v>
          </cell>
          <cell r="V968" t="str">
            <v/>
          </cell>
          <cell r="W968" t="str">
            <v/>
          </cell>
          <cell r="X968" t="str">
            <v/>
          </cell>
          <cell r="Y968" t="str">
            <v/>
          </cell>
          <cell r="Z968" t="str">
            <v/>
          </cell>
          <cell r="AA968" t="str">
            <v/>
          </cell>
          <cell r="AB968" t="str">
            <v/>
          </cell>
          <cell r="AC968" t="str">
            <v/>
          </cell>
          <cell r="AD968" t="str">
            <v/>
          </cell>
          <cell r="AE968" t="str">
            <v/>
          </cell>
          <cell r="AF968" t="str">
            <v/>
          </cell>
          <cell r="AG968" t="str">
            <v/>
          </cell>
          <cell r="AH968" t="str">
            <v/>
          </cell>
          <cell r="AI968" t="str">
            <v/>
          </cell>
          <cell r="AJ968" t="str">
            <v/>
          </cell>
          <cell r="AK968" t="str">
            <v/>
          </cell>
          <cell r="AL968" t="str">
            <v/>
          </cell>
          <cell r="AM968" t="str">
            <v/>
          </cell>
          <cell r="AN968" t="str">
            <v/>
          </cell>
          <cell r="AO968" t="str">
            <v/>
          </cell>
          <cell r="AP968" t="str">
            <v/>
          </cell>
          <cell r="AQ968" t="str">
            <v/>
          </cell>
          <cell r="AR968" t="str">
            <v/>
          </cell>
          <cell r="AS968" t="str">
            <v/>
          </cell>
          <cell r="AT968" t="str">
            <v/>
          </cell>
          <cell r="AU968" t="str">
            <v/>
          </cell>
          <cell r="AV968" t="str">
            <v/>
          </cell>
          <cell r="AW968" t="str">
            <v/>
          </cell>
          <cell r="AX968" t="str">
            <v/>
          </cell>
          <cell r="AY968" t="str">
            <v/>
          </cell>
          <cell r="AZ968" t="str">
            <v/>
          </cell>
          <cell r="BA968" t="str">
            <v/>
          </cell>
          <cell r="BB968" t="str">
            <v/>
          </cell>
          <cell r="BC968" t="str">
            <v/>
          </cell>
          <cell r="BD968" t="str">
            <v/>
          </cell>
          <cell r="BE968" t="str">
            <v/>
          </cell>
          <cell r="BF968" t="str">
            <v/>
          </cell>
          <cell r="BG968" t="str">
            <v/>
          </cell>
          <cell r="BH968" t="str">
            <v/>
          </cell>
          <cell r="BI968" t="str">
            <v/>
          </cell>
          <cell r="BJ968" t="str">
            <v/>
          </cell>
          <cell r="BK968" t="str">
            <v/>
          </cell>
          <cell r="BL968" t="str">
            <v/>
          </cell>
          <cell r="BM968" t="str">
            <v/>
          </cell>
          <cell r="BN968" t="str">
            <v/>
          </cell>
          <cell r="BO968" t="str">
            <v/>
          </cell>
          <cell r="BP968" t="str">
            <v/>
          </cell>
          <cell r="BQ968" t="str">
            <v/>
          </cell>
          <cell r="BR968" t="str">
            <v/>
          </cell>
          <cell r="BS968" t="str">
            <v/>
          </cell>
          <cell r="BT968" t="str">
            <v/>
          </cell>
          <cell r="BU968" t="str">
            <v/>
          </cell>
          <cell r="BV968" t="str">
            <v/>
          </cell>
          <cell r="BW968" t="str">
            <v/>
          </cell>
          <cell r="BX968" t="str">
            <v/>
          </cell>
          <cell r="BY968" t="str">
            <v/>
          </cell>
          <cell r="BZ968" t="str">
            <v/>
          </cell>
          <cell r="CA968" t="str">
            <v/>
          </cell>
          <cell r="CB968" t="str">
            <v/>
          </cell>
          <cell r="CC968" t="str">
            <v/>
          </cell>
          <cell r="CD968" t="str">
            <v/>
          </cell>
          <cell r="CE968" t="str">
            <v/>
          </cell>
          <cell r="CF968" t="str">
            <v/>
          </cell>
          <cell r="CG968" t="str">
            <v/>
          </cell>
          <cell r="CH968" t="str">
            <v/>
          </cell>
        </row>
        <row r="969">
          <cell r="A969">
            <v>968</v>
          </cell>
          <cell r="B969">
            <v>5131343</v>
          </cell>
          <cell r="C969" t="str">
            <v>壽仙會仙石クリニック</v>
          </cell>
          <cell r="D969" t="str">
            <v>山手線大塚駅より徒歩１０分、都電荒川線巣鴨新田より徒歩２分</v>
          </cell>
          <cell r="E969" t="str">
            <v>東京都</v>
          </cell>
          <cell r="F969" t="str">
            <v>13</v>
          </cell>
          <cell r="G969" t="str">
            <v>豊島区</v>
          </cell>
          <cell r="H969" t="str">
            <v>116</v>
          </cell>
          <cell r="I969" t="str">
            <v>東京都豊島区西巣鴨１－２１－４仙石クリニック</v>
          </cell>
          <cell r="J969" t="str">
            <v>35.736989</v>
          </cell>
          <cell r="K969" t="str">
            <v>139.726104</v>
          </cell>
          <cell r="L969" t="str">
            <v>紙(パンチ)</v>
          </cell>
          <cell r="M969" t="str">
            <v>2週間以内</v>
          </cell>
          <cell r="N969" t="str">
            <v/>
          </cell>
          <cell r="O969" t="str">
            <v>可</v>
          </cell>
          <cell r="P969" t="str">
            <v/>
          </cell>
          <cell r="Q969" t="str">
            <v/>
          </cell>
          <cell r="R969" t="str">
            <v>なし</v>
          </cell>
          <cell r="S969" t="str">
            <v/>
          </cell>
          <cell r="T969" t="str">
            <v>契約中</v>
          </cell>
          <cell r="U969" t="str">
            <v>全顧客</v>
          </cell>
          <cell r="V969" t="str">
            <v/>
          </cell>
          <cell r="W969" t="str">
            <v>WCC-001</v>
          </cell>
          <cell r="X969" t="str">
            <v>子宮がん乳がん</v>
          </cell>
          <cell r="Y969" t="str">
            <v>不可</v>
          </cell>
          <cell r="Z969" t="str">
            <v/>
          </cell>
          <cell r="AA969" t="str">
            <v>不可</v>
          </cell>
          <cell r="AB969" t="str">
            <v/>
          </cell>
          <cell r="AC969" t="str">
            <v>不可</v>
          </cell>
          <cell r="AD969" t="str">
            <v/>
          </cell>
          <cell r="AE969" t="str">
            <v>不可</v>
          </cell>
          <cell r="AF969" t="str">
            <v/>
          </cell>
          <cell r="AG969" t="str">
            <v>不可</v>
          </cell>
          <cell r="AH969" t="str">
            <v/>
          </cell>
          <cell r="AI969" t="str">
            <v>不可</v>
          </cell>
          <cell r="AJ969" t="str">
            <v/>
          </cell>
          <cell r="AK969" t="str">
            <v>不可</v>
          </cell>
          <cell r="AL969" t="str">
            <v/>
          </cell>
          <cell r="AM969" t="str">
            <v>不可</v>
          </cell>
          <cell r="AN969" t="str">
            <v/>
          </cell>
          <cell r="AO969" t="str">
            <v>不可</v>
          </cell>
          <cell r="AP969" t="str">
            <v/>
          </cell>
          <cell r="AQ969" t="str">
            <v>不可</v>
          </cell>
          <cell r="AR969" t="str">
            <v/>
          </cell>
          <cell r="AS969" t="str">
            <v>不可</v>
          </cell>
          <cell r="AT969" t="str">
            <v/>
          </cell>
          <cell r="AU969" t="str">
            <v>不可</v>
          </cell>
          <cell r="AV969" t="str">
            <v/>
          </cell>
          <cell r="AW969" t="str">
            <v>不可</v>
          </cell>
          <cell r="AX969" t="str">
            <v/>
          </cell>
          <cell r="AY969" t="str">
            <v>不可</v>
          </cell>
          <cell r="AZ969" t="str">
            <v/>
          </cell>
          <cell r="BA969" t="str">
            <v>不可</v>
          </cell>
          <cell r="BB969" t="str">
            <v/>
          </cell>
          <cell r="BC969" t="str">
            <v>不可</v>
          </cell>
          <cell r="BD969" t="str">
            <v/>
          </cell>
          <cell r="BE969" t="str">
            <v>不可</v>
          </cell>
          <cell r="BF969" t="str">
            <v/>
          </cell>
          <cell r="BG969" t="str">
            <v>不可</v>
          </cell>
          <cell r="BH969" t="str">
            <v/>
          </cell>
          <cell r="BI969" t="str">
            <v>不可</v>
          </cell>
          <cell r="BJ969" t="str">
            <v/>
          </cell>
          <cell r="BK969" t="str">
            <v>不可</v>
          </cell>
          <cell r="BL969" t="str">
            <v/>
          </cell>
          <cell r="BM969" t="str">
            <v/>
          </cell>
          <cell r="BN969" t="str">
            <v/>
          </cell>
          <cell r="BO969" t="str">
            <v>不可</v>
          </cell>
          <cell r="BP969" t="str">
            <v/>
          </cell>
          <cell r="BQ969" t="str">
            <v>不可</v>
          </cell>
          <cell r="BR969" t="str">
            <v/>
          </cell>
          <cell r="BS969" t="str">
            <v>不可</v>
          </cell>
          <cell r="BT969" t="str">
            <v/>
          </cell>
          <cell r="BU969" t="str">
            <v>不可</v>
          </cell>
          <cell r="BV969" t="str">
            <v/>
          </cell>
          <cell r="BW969" t="str">
            <v>不可</v>
          </cell>
          <cell r="BX969" t="str">
            <v/>
          </cell>
          <cell r="BY969" t="str">
            <v>不可</v>
          </cell>
          <cell r="BZ969" t="str">
            <v/>
          </cell>
          <cell r="CA969" t="str">
            <v>不可</v>
          </cell>
          <cell r="CB969" t="str">
            <v/>
          </cell>
          <cell r="CC969" t="str">
            <v>不可</v>
          </cell>
          <cell r="CD969" t="str">
            <v/>
          </cell>
          <cell r="CE969" t="str">
            <v>不可</v>
          </cell>
          <cell r="CF969" t="str">
            <v/>
          </cell>
          <cell r="CG969" t="str">
            <v>不可</v>
          </cell>
          <cell r="CH969" t="str">
            <v/>
          </cell>
        </row>
        <row r="970">
          <cell r="A970">
            <v>969</v>
          </cell>
          <cell r="B970">
            <v>5131344</v>
          </cell>
          <cell r="C970" t="str">
            <v>卓秀会池袋藤久ビルクリニック</v>
          </cell>
          <cell r="D970" t="str">
            <v>ＪＲ山手埼京線・東武東上線・西武池袋線・地下鉄丸の内線池袋駅より約1分</v>
          </cell>
          <cell r="E970" t="str">
            <v>東京都</v>
          </cell>
          <cell r="F970" t="str">
            <v>13</v>
          </cell>
          <cell r="G970" t="str">
            <v>豊島区</v>
          </cell>
          <cell r="H970" t="str">
            <v>116</v>
          </cell>
          <cell r="I970" t="str">
            <v>東京都豊島区西池袋１－１８－２藤久ビル西１号館９階</v>
          </cell>
          <cell r="J970" t="str">
            <v>35.731401</v>
          </cell>
          <cell r="K970" t="str">
            <v>139.709092</v>
          </cell>
          <cell r="L970" t="str">
            <v>データ</v>
          </cell>
          <cell r="M970" t="str">
            <v>5週間以内</v>
          </cell>
          <cell r="N970" t="str">
            <v/>
          </cell>
          <cell r="O970" t="str">
            <v>可</v>
          </cell>
          <cell r="P970" t="str">
            <v/>
          </cell>
          <cell r="Q970" t="str">
            <v/>
          </cell>
          <cell r="R970" t="str">
            <v>なし</v>
          </cell>
          <cell r="S970" t="str">
            <v/>
          </cell>
          <cell r="T970" t="str">
            <v>契約中</v>
          </cell>
          <cell r="U970" t="str">
            <v>全顧客</v>
          </cell>
          <cell r="V970" t="str">
            <v/>
          </cell>
          <cell r="W970" t="str">
            <v>WCC-001</v>
          </cell>
          <cell r="X970" t="str">
            <v>子宮がん乳がん</v>
          </cell>
          <cell r="Y970" t="str">
            <v>不可</v>
          </cell>
          <cell r="Z970" t="str">
            <v/>
          </cell>
          <cell r="AA970" t="str">
            <v>不可</v>
          </cell>
          <cell r="AB970" t="str">
            <v/>
          </cell>
          <cell r="AC970" t="str">
            <v>不可</v>
          </cell>
          <cell r="AD970" t="str">
            <v/>
          </cell>
          <cell r="AE970" t="str">
            <v>不可</v>
          </cell>
          <cell r="AF970" t="str">
            <v/>
          </cell>
          <cell r="AG970" t="str">
            <v>不可</v>
          </cell>
          <cell r="AH970" t="str">
            <v/>
          </cell>
          <cell r="AI970" t="str">
            <v>不可</v>
          </cell>
          <cell r="AJ970" t="str">
            <v/>
          </cell>
          <cell r="AK970" t="str">
            <v>不可</v>
          </cell>
          <cell r="AL970" t="str">
            <v/>
          </cell>
          <cell r="AM970" t="str">
            <v>不可</v>
          </cell>
          <cell r="AN970" t="str">
            <v/>
          </cell>
          <cell r="AO970" t="str">
            <v>不可</v>
          </cell>
          <cell r="AP970" t="str">
            <v/>
          </cell>
          <cell r="AQ970" t="str">
            <v>不可</v>
          </cell>
          <cell r="AR970" t="str">
            <v/>
          </cell>
          <cell r="AS970" t="str">
            <v>不可</v>
          </cell>
          <cell r="AT970" t="str">
            <v/>
          </cell>
          <cell r="AU970" t="str">
            <v>不可</v>
          </cell>
          <cell r="AV970" t="str">
            <v/>
          </cell>
          <cell r="AW970" t="str">
            <v>不可</v>
          </cell>
          <cell r="AX970" t="str">
            <v/>
          </cell>
          <cell r="AY970" t="str">
            <v>不可</v>
          </cell>
          <cell r="AZ970" t="str">
            <v/>
          </cell>
          <cell r="BA970" t="str">
            <v>不可</v>
          </cell>
          <cell r="BB970" t="str">
            <v/>
          </cell>
          <cell r="BC970" t="str">
            <v>不可</v>
          </cell>
          <cell r="BD970" t="str">
            <v/>
          </cell>
          <cell r="BE970" t="str">
            <v>不可</v>
          </cell>
          <cell r="BF970" t="str">
            <v/>
          </cell>
          <cell r="BG970" t="str">
            <v>不可</v>
          </cell>
          <cell r="BH970" t="str">
            <v/>
          </cell>
          <cell r="BI970" t="str">
            <v>不可</v>
          </cell>
          <cell r="BJ970" t="str">
            <v/>
          </cell>
          <cell r="BK970" t="str">
            <v>不可</v>
          </cell>
          <cell r="BL970" t="str">
            <v/>
          </cell>
          <cell r="BM970" t="str">
            <v/>
          </cell>
          <cell r="BN970" t="str">
            <v/>
          </cell>
          <cell r="BO970" t="str">
            <v>不可</v>
          </cell>
          <cell r="BP970" t="str">
            <v/>
          </cell>
          <cell r="BQ970" t="str">
            <v>不可</v>
          </cell>
          <cell r="BR970" t="str">
            <v/>
          </cell>
          <cell r="BS970" t="str">
            <v>不可</v>
          </cell>
          <cell r="BT970" t="str">
            <v/>
          </cell>
          <cell r="BU970" t="str">
            <v>不可</v>
          </cell>
          <cell r="BV970" t="str">
            <v/>
          </cell>
          <cell r="BW970" t="str">
            <v>不可</v>
          </cell>
          <cell r="BX970" t="str">
            <v/>
          </cell>
          <cell r="BY970" t="str">
            <v>不可</v>
          </cell>
          <cell r="BZ970" t="str">
            <v/>
          </cell>
          <cell r="CA970" t="str">
            <v>不可</v>
          </cell>
          <cell r="CB970" t="str">
            <v/>
          </cell>
          <cell r="CC970" t="str">
            <v>不可</v>
          </cell>
          <cell r="CD970" t="str">
            <v/>
          </cell>
          <cell r="CE970" t="str">
            <v>不可</v>
          </cell>
          <cell r="CF970" t="str">
            <v/>
          </cell>
          <cell r="CG970" t="str">
            <v>不可</v>
          </cell>
          <cell r="CH970" t="str">
            <v/>
          </cell>
        </row>
        <row r="971">
          <cell r="A971">
            <v>970</v>
          </cell>
          <cell r="B971">
            <v>5131345</v>
          </cell>
          <cell r="C971" t="str">
            <v>燦壽会　サン虎の門クリニック</v>
          </cell>
          <cell r="D971" t="str">
            <v>ＪＲ池袋駅より徒歩１０分。地下鉄有楽町線東池袋駅より徒歩７分。</v>
          </cell>
          <cell r="E971" t="str">
            <v>東京都</v>
          </cell>
          <cell r="F971" t="str">
            <v>13</v>
          </cell>
          <cell r="G971" t="str">
            <v>豊島区</v>
          </cell>
          <cell r="H971" t="str">
            <v>116</v>
          </cell>
          <cell r="I971" t="str">
            <v>東京都豊島区東池袋３－１－１サンシャイン６０．７Ｆ</v>
          </cell>
          <cell r="J971" t="str">
            <v>35.729401</v>
          </cell>
          <cell r="K971" t="str">
            <v>139.718422</v>
          </cell>
          <cell r="L971" t="str">
            <v>データ</v>
          </cell>
          <cell r="M971" t="str">
            <v>6週間以内</v>
          </cell>
          <cell r="N971" t="str">
            <v>月1回(月末締めの翌月15日に報告)</v>
          </cell>
          <cell r="O971" t="str">
            <v>可</v>
          </cell>
          <cell r="P971" t="str">
            <v>○</v>
          </cell>
          <cell r="Q971" t="str">
            <v>同一健保内で徴収金額が異なる場合は不可。</v>
          </cell>
          <cell r="R971" t="str">
            <v>あり</v>
          </cell>
          <cell r="S971" t="str">
            <v/>
          </cell>
          <cell r="T971" t="str">
            <v>契約中</v>
          </cell>
          <cell r="U971" t="str">
            <v>指定顧客のみ</v>
          </cell>
          <cell r="V971" t="str">
            <v>東京エレクトロン健康保険組合・ミネベアミツミ健康保険組合・株式会社ファミリーマート・オリエントコーポレーション健康保険組合・丸紅ITソリューションズ株式会社・東京消防庁職員互助組合・日本航空健康保険組合・ジェイティービー健康保険組合</v>
          </cell>
          <cell r="W971" t="str">
            <v>WCC-001</v>
          </cell>
          <cell r="X971" t="str">
            <v>子宮がん乳がん</v>
          </cell>
          <cell r="Y971" t="str">
            <v>不可</v>
          </cell>
          <cell r="Z971" t="str">
            <v/>
          </cell>
          <cell r="AA971" t="str">
            <v>不可</v>
          </cell>
          <cell r="AB971" t="str">
            <v/>
          </cell>
          <cell r="AC971" t="str">
            <v>不可</v>
          </cell>
          <cell r="AD971" t="str">
            <v/>
          </cell>
          <cell r="AE971" t="str">
            <v>不可</v>
          </cell>
          <cell r="AF971" t="str">
            <v/>
          </cell>
          <cell r="AG971" t="str">
            <v>不可</v>
          </cell>
          <cell r="AH971" t="str">
            <v/>
          </cell>
          <cell r="AI971" t="str">
            <v>不可</v>
          </cell>
          <cell r="AJ971" t="str">
            <v/>
          </cell>
          <cell r="AK971" t="str">
            <v>不可</v>
          </cell>
          <cell r="AL971" t="str">
            <v/>
          </cell>
          <cell r="AM971" t="str">
            <v>不可</v>
          </cell>
          <cell r="AN971" t="str">
            <v/>
          </cell>
          <cell r="AO971" t="str">
            <v>不可</v>
          </cell>
          <cell r="AP971" t="str">
            <v/>
          </cell>
          <cell r="AQ971" t="str">
            <v>不可</v>
          </cell>
          <cell r="AR971" t="str">
            <v/>
          </cell>
          <cell r="AS971" t="str">
            <v>不可</v>
          </cell>
          <cell r="AT971" t="str">
            <v/>
          </cell>
          <cell r="AU971" t="str">
            <v>不可</v>
          </cell>
          <cell r="AV971" t="str">
            <v/>
          </cell>
          <cell r="AW971" t="str">
            <v>不可</v>
          </cell>
          <cell r="AX971" t="str">
            <v/>
          </cell>
          <cell r="AY971" t="str">
            <v>不可</v>
          </cell>
          <cell r="AZ971" t="str">
            <v/>
          </cell>
          <cell r="BA971" t="str">
            <v>不可</v>
          </cell>
          <cell r="BB971" t="str">
            <v/>
          </cell>
          <cell r="BC971" t="str">
            <v>不可</v>
          </cell>
          <cell r="BD971" t="str">
            <v/>
          </cell>
          <cell r="BE971" t="str">
            <v>不可</v>
          </cell>
          <cell r="BF971" t="str">
            <v/>
          </cell>
          <cell r="BG971" t="str">
            <v>不可</v>
          </cell>
          <cell r="BH971" t="str">
            <v/>
          </cell>
          <cell r="BI971" t="str">
            <v>不可</v>
          </cell>
          <cell r="BJ971" t="str">
            <v/>
          </cell>
          <cell r="BK971" t="str">
            <v>不可</v>
          </cell>
          <cell r="BL971" t="str">
            <v/>
          </cell>
          <cell r="BM971" t="str">
            <v/>
          </cell>
          <cell r="BN971" t="str">
            <v/>
          </cell>
          <cell r="BO971" t="str">
            <v>不可</v>
          </cell>
          <cell r="BP971" t="str">
            <v/>
          </cell>
          <cell r="BQ971" t="str">
            <v>不可</v>
          </cell>
          <cell r="BR971" t="str">
            <v/>
          </cell>
          <cell r="BS971" t="str">
            <v>不可</v>
          </cell>
          <cell r="BT971" t="str">
            <v/>
          </cell>
          <cell r="BU971" t="str">
            <v>不可</v>
          </cell>
          <cell r="BV971" t="str">
            <v/>
          </cell>
          <cell r="BW971" t="str">
            <v>不可</v>
          </cell>
          <cell r="BX971" t="str">
            <v/>
          </cell>
          <cell r="BY971" t="str">
            <v>不可</v>
          </cell>
          <cell r="BZ971" t="str">
            <v/>
          </cell>
          <cell r="CA971" t="str">
            <v>不可</v>
          </cell>
          <cell r="CB971" t="str">
            <v/>
          </cell>
          <cell r="CC971" t="str">
            <v>不可</v>
          </cell>
          <cell r="CD971" t="str">
            <v/>
          </cell>
          <cell r="CE971" t="str">
            <v>不可</v>
          </cell>
          <cell r="CF971" t="str">
            <v/>
          </cell>
          <cell r="CG971" t="str">
            <v>不可</v>
          </cell>
          <cell r="CH971" t="str">
            <v/>
          </cell>
        </row>
        <row r="972">
          <cell r="A972">
            <v>971</v>
          </cell>
          <cell r="B972">
            <v>5131348</v>
          </cell>
          <cell r="C972" t="str">
            <v>埴原会赤羽病院健康管理センター</v>
          </cell>
          <cell r="D972" t="str">
            <v>ＪＲ赤羽駅東口より徒歩５分。地下鉄南北線岩淵駅徒歩７分</v>
          </cell>
          <cell r="E972" t="str">
            <v>東京都</v>
          </cell>
          <cell r="F972" t="str">
            <v>13</v>
          </cell>
          <cell r="G972" t="str">
            <v>北区</v>
          </cell>
          <cell r="H972" t="str">
            <v>117</v>
          </cell>
          <cell r="I972" t="str">
            <v/>
          </cell>
          <cell r="J972" t="str">
            <v>35.778255</v>
          </cell>
          <cell r="K972" t="str">
            <v>139.724848</v>
          </cell>
          <cell r="L972" t="str">
            <v/>
          </cell>
          <cell r="M972" t="str">
            <v/>
          </cell>
          <cell r="N972" t="str">
            <v/>
          </cell>
          <cell r="O972" t="str">
            <v/>
          </cell>
          <cell r="P972" t="str">
            <v/>
          </cell>
          <cell r="Q972" t="str">
            <v/>
          </cell>
          <cell r="R972" t="str">
            <v/>
          </cell>
          <cell r="S972" t="str">
            <v/>
          </cell>
          <cell r="T972" t="str">
            <v>契約解除</v>
          </cell>
          <cell r="U972" t="str">
            <v>全顧客</v>
          </cell>
          <cell r="V972" t="str">
            <v/>
          </cell>
          <cell r="W972" t="str">
            <v/>
          </cell>
          <cell r="X972" t="str">
            <v/>
          </cell>
          <cell r="Y972" t="str">
            <v/>
          </cell>
          <cell r="Z972" t="str">
            <v/>
          </cell>
          <cell r="AA972" t="str">
            <v/>
          </cell>
          <cell r="AB972" t="str">
            <v/>
          </cell>
          <cell r="AC972" t="str">
            <v/>
          </cell>
          <cell r="AD972" t="str">
            <v/>
          </cell>
          <cell r="AE972" t="str">
            <v/>
          </cell>
          <cell r="AF972" t="str">
            <v/>
          </cell>
          <cell r="AG972" t="str">
            <v/>
          </cell>
          <cell r="AH972" t="str">
            <v/>
          </cell>
          <cell r="AI972" t="str">
            <v/>
          </cell>
          <cell r="AJ972" t="str">
            <v/>
          </cell>
          <cell r="AK972" t="str">
            <v/>
          </cell>
          <cell r="AL972" t="str">
            <v/>
          </cell>
          <cell r="AM972" t="str">
            <v/>
          </cell>
          <cell r="AN972" t="str">
            <v/>
          </cell>
          <cell r="AO972" t="str">
            <v/>
          </cell>
          <cell r="AP972" t="str">
            <v/>
          </cell>
          <cell r="AQ972" t="str">
            <v/>
          </cell>
          <cell r="AR972" t="str">
            <v/>
          </cell>
          <cell r="AS972" t="str">
            <v/>
          </cell>
          <cell r="AT972" t="str">
            <v/>
          </cell>
          <cell r="AU972" t="str">
            <v/>
          </cell>
          <cell r="AV972" t="str">
            <v/>
          </cell>
          <cell r="AW972" t="str">
            <v/>
          </cell>
          <cell r="AX972" t="str">
            <v/>
          </cell>
          <cell r="AY972" t="str">
            <v/>
          </cell>
          <cell r="AZ972" t="str">
            <v/>
          </cell>
          <cell r="BA972" t="str">
            <v/>
          </cell>
          <cell r="BB972" t="str">
            <v/>
          </cell>
          <cell r="BC972" t="str">
            <v/>
          </cell>
          <cell r="BD972" t="str">
            <v/>
          </cell>
          <cell r="BE972" t="str">
            <v/>
          </cell>
          <cell r="BF972" t="str">
            <v/>
          </cell>
          <cell r="BG972" t="str">
            <v/>
          </cell>
          <cell r="BH972" t="str">
            <v/>
          </cell>
          <cell r="BI972" t="str">
            <v/>
          </cell>
          <cell r="BJ972" t="str">
            <v/>
          </cell>
          <cell r="BK972" t="str">
            <v/>
          </cell>
          <cell r="BL972" t="str">
            <v/>
          </cell>
          <cell r="BM972" t="str">
            <v/>
          </cell>
          <cell r="BN972" t="str">
            <v/>
          </cell>
          <cell r="BO972" t="str">
            <v/>
          </cell>
          <cell r="BP972" t="str">
            <v/>
          </cell>
          <cell r="BQ972" t="str">
            <v/>
          </cell>
          <cell r="BR972" t="str">
            <v/>
          </cell>
          <cell r="BS972" t="str">
            <v/>
          </cell>
          <cell r="BT972" t="str">
            <v/>
          </cell>
          <cell r="BU972" t="str">
            <v/>
          </cell>
          <cell r="BV972" t="str">
            <v/>
          </cell>
          <cell r="BW972" t="str">
            <v/>
          </cell>
          <cell r="BX972" t="str">
            <v/>
          </cell>
          <cell r="BY972" t="str">
            <v/>
          </cell>
          <cell r="BZ972" t="str">
            <v/>
          </cell>
          <cell r="CA972" t="str">
            <v/>
          </cell>
          <cell r="CB972" t="str">
            <v/>
          </cell>
          <cell r="CC972" t="str">
            <v/>
          </cell>
          <cell r="CD972" t="str">
            <v/>
          </cell>
          <cell r="CE972" t="str">
            <v/>
          </cell>
          <cell r="CF972" t="str">
            <v/>
          </cell>
          <cell r="CG972" t="str">
            <v/>
          </cell>
          <cell r="CH972" t="str">
            <v/>
          </cell>
        </row>
        <row r="973">
          <cell r="A973">
            <v>972</v>
          </cell>
          <cell r="B973">
            <v>5131349</v>
          </cell>
          <cell r="C973" t="str">
            <v>健診会東京メディカルクリニック</v>
          </cell>
          <cell r="D973" t="str">
            <v>西巣鴨駅徒歩８分・板橋駅徒歩8分・都営バス「堀割」下車徒歩３分</v>
          </cell>
          <cell r="E973" t="str">
            <v>東京都</v>
          </cell>
          <cell r="F973" t="str">
            <v>13</v>
          </cell>
          <cell r="G973" t="str">
            <v>北区</v>
          </cell>
          <cell r="H973" t="str">
            <v>117</v>
          </cell>
          <cell r="I973" t="str">
            <v>東京都北区滝野川６－１４－９東京先端医療モールビル</v>
          </cell>
          <cell r="J973" t="str">
            <v>35.743718</v>
          </cell>
          <cell r="K973" t="str">
            <v>139.724753</v>
          </cell>
          <cell r="L973" t="str">
            <v>紙(パンチ)</v>
          </cell>
          <cell r="M973" t="str">
            <v>3週間以内</v>
          </cell>
          <cell r="N973" t="str">
            <v/>
          </cell>
          <cell r="O973" t="str">
            <v>可</v>
          </cell>
          <cell r="P973" t="str">
            <v/>
          </cell>
          <cell r="Q973" t="str">
            <v/>
          </cell>
          <cell r="R973" t="str">
            <v>なし</v>
          </cell>
          <cell r="S973" t="str">
            <v/>
          </cell>
          <cell r="T973" t="str">
            <v>契約中</v>
          </cell>
          <cell r="U973" t="str">
            <v>全顧客</v>
          </cell>
          <cell r="V973" t="str">
            <v/>
          </cell>
          <cell r="W973" t="str">
            <v>WCC-001</v>
          </cell>
          <cell r="X973" t="str">
            <v>子宮がん乳がん</v>
          </cell>
          <cell r="Y973" t="str">
            <v>○</v>
          </cell>
          <cell r="Z973">
            <v>0</v>
          </cell>
          <cell r="AA973" t="str">
            <v>○</v>
          </cell>
          <cell r="AB973">
            <v>4600</v>
          </cell>
          <cell r="AC973" t="str">
            <v>○</v>
          </cell>
          <cell r="AD973">
            <v>4600</v>
          </cell>
          <cell r="AE973" t="str">
            <v>不可</v>
          </cell>
          <cell r="AF973" t="str">
            <v/>
          </cell>
          <cell r="AG973" t="str">
            <v>不可</v>
          </cell>
          <cell r="AH973" t="str">
            <v/>
          </cell>
          <cell r="AI973" t="str">
            <v>不可</v>
          </cell>
          <cell r="AJ973" t="str">
            <v/>
          </cell>
          <cell r="AK973" t="str">
            <v>不可</v>
          </cell>
          <cell r="AL973" t="str">
            <v/>
          </cell>
          <cell r="AM973" t="str">
            <v>○</v>
          </cell>
          <cell r="AN973">
            <v>8100</v>
          </cell>
          <cell r="AO973" t="str">
            <v>○</v>
          </cell>
          <cell r="AP973">
            <v>8100</v>
          </cell>
          <cell r="AQ973" t="str">
            <v>不可</v>
          </cell>
          <cell r="AR973" t="str">
            <v/>
          </cell>
          <cell r="AS973" t="str">
            <v>不可</v>
          </cell>
          <cell r="AT973" t="str">
            <v/>
          </cell>
          <cell r="AU973" t="str">
            <v>不可</v>
          </cell>
          <cell r="AV973" t="str">
            <v/>
          </cell>
          <cell r="AW973" t="str">
            <v>不可</v>
          </cell>
          <cell r="AX973" t="str">
            <v/>
          </cell>
          <cell r="AY973" t="str">
            <v>不可</v>
          </cell>
          <cell r="AZ973" t="str">
            <v/>
          </cell>
          <cell r="BA973" t="str">
            <v>不可</v>
          </cell>
          <cell r="BB973" t="str">
            <v/>
          </cell>
          <cell r="BC973" t="str">
            <v>不可</v>
          </cell>
          <cell r="BD973" t="str">
            <v/>
          </cell>
          <cell r="BE973" t="str">
            <v>不可</v>
          </cell>
          <cell r="BF973" t="str">
            <v/>
          </cell>
          <cell r="BG973" t="str">
            <v>不可</v>
          </cell>
          <cell r="BH973" t="str">
            <v/>
          </cell>
          <cell r="BI973" t="str">
            <v>不可</v>
          </cell>
          <cell r="BJ973" t="str">
            <v/>
          </cell>
          <cell r="BK973" t="str">
            <v>不可</v>
          </cell>
          <cell r="BL973" t="str">
            <v/>
          </cell>
          <cell r="BM973" t="str">
            <v/>
          </cell>
          <cell r="BN973" t="str">
            <v/>
          </cell>
          <cell r="BO973" t="str">
            <v>不可</v>
          </cell>
          <cell r="BP973" t="str">
            <v/>
          </cell>
          <cell r="BQ973" t="str">
            <v>○</v>
          </cell>
          <cell r="BR973">
            <v>5000</v>
          </cell>
          <cell r="BS973" t="str">
            <v>○</v>
          </cell>
          <cell r="BT973">
            <v>5000</v>
          </cell>
          <cell r="BU973" t="str">
            <v>不可</v>
          </cell>
          <cell r="BV973" t="str">
            <v/>
          </cell>
          <cell r="BW973" t="str">
            <v>○</v>
          </cell>
          <cell r="BX973">
            <v>5000</v>
          </cell>
          <cell r="BY973" t="str">
            <v>○</v>
          </cell>
          <cell r="BZ973">
            <v>5000</v>
          </cell>
          <cell r="CA973" t="str">
            <v>不可</v>
          </cell>
          <cell r="CB973" t="str">
            <v/>
          </cell>
          <cell r="CC973" t="str">
            <v>○</v>
          </cell>
          <cell r="CD973">
            <v>9100</v>
          </cell>
          <cell r="CE973" t="str">
            <v>○</v>
          </cell>
          <cell r="CF973">
            <v>9100</v>
          </cell>
          <cell r="CG973" t="str">
            <v>不可</v>
          </cell>
          <cell r="CH973" t="str">
            <v/>
          </cell>
        </row>
        <row r="974">
          <cell r="A974">
            <v>973</v>
          </cell>
          <cell r="B974">
            <v>5131351</v>
          </cell>
          <cell r="C974" t="str">
            <v>赤羽東口病院</v>
          </cell>
          <cell r="D974" t="str">
            <v>ＪＲ赤羽駅徒歩３分。東京メトロ・埼玉高速鉄道　赤羽岩淵駅　徒歩５分</v>
          </cell>
          <cell r="E974" t="str">
            <v>東京都</v>
          </cell>
          <cell r="F974" t="str">
            <v>13</v>
          </cell>
          <cell r="G974" t="str">
            <v>北区</v>
          </cell>
          <cell r="H974" t="str">
            <v>117</v>
          </cell>
          <cell r="I974" t="str">
            <v>東京都北区赤羽１－３８－５</v>
          </cell>
          <cell r="J974" t="str">
            <v>35.780734</v>
          </cell>
          <cell r="K974" t="str">
            <v>139.720519</v>
          </cell>
          <cell r="L974" t="str">
            <v>紙(パンチ)</v>
          </cell>
          <cell r="M974" t="str">
            <v>2週間以内</v>
          </cell>
          <cell r="N974" t="str">
            <v/>
          </cell>
          <cell r="O974" t="str">
            <v>可</v>
          </cell>
          <cell r="P974" t="str">
            <v/>
          </cell>
          <cell r="Q974" t="str">
            <v>クライアントにより徴収条件があれば事前にお知らせください。</v>
          </cell>
          <cell r="R974" t="str">
            <v>なし</v>
          </cell>
          <cell r="S974" t="str">
            <v/>
          </cell>
          <cell r="T974" t="str">
            <v>契約中</v>
          </cell>
          <cell r="U974" t="str">
            <v>全顧客</v>
          </cell>
          <cell r="V974" t="str">
            <v/>
          </cell>
          <cell r="W974" t="str">
            <v>WCC-001</v>
          </cell>
          <cell r="X974" t="str">
            <v>子宮がん乳がん</v>
          </cell>
          <cell r="Y974" t="str">
            <v>○</v>
          </cell>
          <cell r="Z974">
            <v>0</v>
          </cell>
          <cell r="AA974" t="str">
            <v>○</v>
          </cell>
          <cell r="AB974">
            <v>4000</v>
          </cell>
          <cell r="AC974" t="str">
            <v>○</v>
          </cell>
          <cell r="AD974">
            <v>4000</v>
          </cell>
          <cell r="AE974" t="str">
            <v>不可</v>
          </cell>
          <cell r="AF974" t="str">
            <v/>
          </cell>
          <cell r="AG974" t="str">
            <v>不可</v>
          </cell>
          <cell r="AH974" t="str">
            <v/>
          </cell>
          <cell r="AI974" t="str">
            <v>不可</v>
          </cell>
          <cell r="AJ974" t="str">
            <v/>
          </cell>
          <cell r="AK974" t="str">
            <v>不可</v>
          </cell>
          <cell r="AL974" t="str">
            <v/>
          </cell>
          <cell r="AM974" t="str">
            <v>○</v>
          </cell>
          <cell r="AN974">
            <v>8000</v>
          </cell>
          <cell r="AO974" t="str">
            <v>○</v>
          </cell>
          <cell r="AP974">
            <v>8000</v>
          </cell>
          <cell r="AQ974" t="str">
            <v>不可</v>
          </cell>
          <cell r="AR974" t="str">
            <v/>
          </cell>
          <cell r="AS974" t="str">
            <v>不可</v>
          </cell>
          <cell r="AT974" t="str">
            <v/>
          </cell>
          <cell r="AU974" t="str">
            <v>不可</v>
          </cell>
          <cell r="AV974" t="str">
            <v/>
          </cell>
          <cell r="AW974" t="str">
            <v>不可</v>
          </cell>
          <cell r="AX974" t="str">
            <v/>
          </cell>
          <cell r="AY974" t="str">
            <v>不可</v>
          </cell>
          <cell r="AZ974" t="str">
            <v/>
          </cell>
          <cell r="BA974" t="str">
            <v>不可</v>
          </cell>
          <cell r="BB974" t="str">
            <v/>
          </cell>
          <cell r="BC974" t="str">
            <v>不可</v>
          </cell>
          <cell r="BD974" t="str">
            <v/>
          </cell>
          <cell r="BE974" t="str">
            <v>不可</v>
          </cell>
          <cell r="BF974" t="str">
            <v/>
          </cell>
          <cell r="BG974" t="str">
            <v>不可</v>
          </cell>
          <cell r="BH974" t="str">
            <v/>
          </cell>
          <cell r="BI974" t="str">
            <v>不可</v>
          </cell>
          <cell r="BJ974" t="str">
            <v/>
          </cell>
          <cell r="BK974" t="str">
            <v>不可</v>
          </cell>
          <cell r="BL974" t="str">
            <v/>
          </cell>
          <cell r="BM974" t="str">
            <v/>
          </cell>
          <cell r="BN974" t="str">
            <v/>
          </cell>
          <cell r="BO974" t="str">
            <v>不可</v>
          </cell>
          <cell r="BP974" t="str">
            <v/>
          </cell>
          <cell r="BQ974" t="str">
            <v>○</v>
          </cell>
          <cell r="BR974">
            <v>4000</v>
          </cell>
          <cell r="BS974" t="str">
            <v>不可</v>
          </cell>
          <cell r="BT974" t="str">
            <v/>
          </cell>
          <cell r="BU974" t="str">
            <v>○</v>
          </cell>
          <cell r="BV974">
            <v>4000</v>
          </cell>
          <cell r="BW974" t="str">
            <v>○</v>
          </cell>
          <cell r="BX974">
            <v>6000</v>
          </cell>
          <cell r="BY974" t="str">
            <v>不可</v>
          </cell>
          <cell r="BZ974" t="str">
            <v/>
          </cell>
          <cell r="CA974" t="str">
            <v>○</v>
          </cell>
          <cell r="CB974">
            <v>6000</v>
          </cell>
          <cell r="CC974" t="str">
            <v>○</v>
          </cell>
          <cell r="CD974">
            <v>9000</v>
          </cell>
          <cell r="CE974" t="str">
            <v>不可</v>
          </cell>
          <cell r="CF974" t="str">
            <v/>
          </cell>
          <cell r="CG974" t="str">
            <v>○</v>
          </cell>
          <cell r="CH974">
            <v>9000</v>
          </cell>
        </row>
        <row r="975">
          <cell r="A975">
            <v>974</v>
          </cell>
          <cell r="B975">
            <v>5131354</v>
          </cell>
          <cell r="C975" t="str">
            <v>宇津野レディスクリニック</v>
          </cell>
          <cell r="D975" t="str">
            <v>日比谷線、常磐線、つくばエキスプレス、南千住駅徒歩３分</v>
          </cell>
          <cell r="E975" t="str">
            <v>東京都</v>
          </cell>
          <cell r="F975" t="str">
            <v>13</v>
          </cell>
          <cell r="G975" t="str">
            <v>荒川区</v>
          </cell>
          <cell r="H975" t="str">
            <v>118</v>
          </cell>
          <cell r="I975" t="str">
            <v>東京都荒川区南千住４－７－１ビビ南千住３Ｆ</v>
          </cell>
          <cell r="J975" t="str">
            <v>35.735034</v>
          </cell>
          <cell r="K975" t="str">
            <v>139.800681</v>
          </cell>
          <cell r="L975" t="str">
            <v/>
          </cell>
          <cell r="M975" t="str">
            <v/>
          </cell>
          <cell r="N975" t="str">
            <v/>
          </cell>
          <cell r="O975" t="str">
            <v/>
          </cell>
          <cell r="P975" t="str">
            <v/>
          </cell>
          <cell r="Q975" t="str">
            <v/>
          </cell>
          <cell r="R975" t="str">
            <v/>
          </cell>
          <cell r="S975" t="str">
            <v/>
          </cell>
          <cell r="T975" t="str">
            <v>契約解除</v>
          </cell>
          <cell r="U975" t="str">
            <v>全顧客</v>
          </cell>
          <cell r="V975" t="str">
            <v/>
          </cell>
          <cell r="W975" t="str">
            <v/>
          </cell>
          <cell r="X975" t="str">
            <v/>
          </cell>
          <cell r="Y975" t="str">
            <v/>
          </cell>
          <cell r="Z975">
            <v>0</v>
          </cell>
          <cell r="AA975" t="str">
            <v/>
          </cell>
          <cell r="AB975" t="str">
            <v/>
          </cell>
          <cell r="AC975" t="str">
            <v/>
          </cell>
          <cell r="AD975">
            <v>4000</v>
          </cell>
          <cell r="AE975" t="str">
            <v/>
          </cell>
          <cell r="AF975" t="str">
            <v/>
          </cell>
          <cell r="AG975" t="str">
            <v/>
          </cell>
          <cell r="AH975" t="str">
            <v/>
          </cell>
          <cell r="AI975" t="str">
            <v/>
          </cell>
          <cell r="AJ975" t="str">
            <v/>
          </cell>
          <cell r="AK975" t="str">
            <v/>
          </cell>
          <cell r="AL975" t="str">
            <v/>
          </cell>
          <cell r="AM975" t="str">
            <v/>
          </cell>
          <cell r="AN975" t="str">
            <v/>
          </cell>
          <cell r="AO975" t="str">
            <v/>
          </cell>
          <cell r="AP975">
            <v>8000</v>
          </cell>
          <cell r="AQ975" t="str">
            <v/>
          </cell>
          <cell r="AR975" t="str">
            <v/>
          </cell>
          <cell r="AS975" t="str">
            <v/>
          </cell>
          <cell r="AT975" t="str">
            <v/>
          </cell>
          <cell r="AU975" t="str">
            <v/>
          </cell>
          <cell r="AV975" t="str">
            <v/>
          </cell>
          <cell r="AW975" t="str">
            <v/>
          </cell>
          <cell r="AX975" t="str">
            <v/>
          </cell>
          <cell r="AY975" t="str">
            <v/>
          </cell>
          <cell r="AZ975" t="str">
            <v/>
          </cell>
          <cell r="BA975" t="str">
            <v/>
          </cell>
          <cell r="BB975" t="str">
            <v/>
          </cell>
          <cell r="BC975" t="str">
            <v/>
          </cell>
          <cell r="BD975" t="str">
            <v/>
          </cell>
          <cell r="BE975" t="str">
            <v/>
          </cell>
          <cell r="BF975" t="str">
            <v/>
          </cell>
          <cell r="BG975" t="str">
            <v/>
          </cell>
          <cell r="BH975" t="str">
            <v/>
          </cell>
          <cell r="BI975" t="str">
            <v/>
          </cell>
          <cell r="BJ975" t="str">
            <v/>
          </cell>
          <cell r="BK975" t="str">
            <v/>
          </cell>
          <cell r="BL975" t="str">
            <v/>
          </cell>
          <cell r="BM975" t="str">
            <v/>
          </cell>
          <cell r="BN975" t="str">
            <v/>
          </cell>
          <cell r="BO975" t="str">
            <v/>
          </cell>
          <cell r="BP975" t="str">
            <v/>
          </cell>
          <cell r="BQ975" t="str">
            <v/>
          </cell>
          <cell r="BR975" t="str">
            <v/>
          </cell>
          <cell r="BS975" t="str">
            <v/>
          </cell>
          <cell r="BT975" t="str">
            <v/>
          </cell>
          <cell r="BU975" t="str">
            <v/>
          </cell>
          <cell r="BV975">
            <v>4000</v>
          </cell>
          <cell r="BW975" t="str">
            <v/>
          </cell>
          <cell r="BX975" t="str">
            <v/>
          </cell>
          <cell r="BY975" t="str">
            <v/>
          </cell>
          <cell r="BZ975" t="str">
            <v/>
          </cell>
          <cell r="CA975" t="str">
            <v/>
          </cell>
          <cell r="CB975">
            <v>6000</v>
          </cell>
          <cell r="CC975" t="str">
            <v/>
          </cell>
          <cell r="CD975" t="str">
            <v/>
          </cell>
          <cell r="CE975" t="str">
            <v/>
          </cell>
          <cell r="CF975" t="str">
            <v/>
          </cell>
          <cell r="CG975" t="str">
            <v/>
          </cell>
          <cell r="CH975">
            <v>9000</v>
          </cell>
        </row>
        <row r="976">
          <cell r="A976">
            <v>975</v>
          </cell>
          <cell r="B976">
            <v>5131355</v>
          </cell>
          <cell r="C976" t="str">
            <v>みかわしまタワークリニック</v>
          </cell>
          <cell r="D976" t="str">
            <v>常磐線三河島駅より徒歩１分</v>
          </cell>
          <cell r="E976" t="str">
            <v>東京都</v>
          </cell>
          <cell r="F976" t="str">
            <v>13</v>
          </cell>
          <cell r="G976" t="str">
            <v>荒川区</v>
          </cell>
          <cell r="H976" t="str">
            <v>118</v>
          </cell>
          <cell r="I976" t="str">
            <v>東京都荒川区東日暮里６－１－１－２Ｆアトラスブランズタワー三河島</v>
          </cell>
          <cell r="J976" t="str">
            <v>35.732946</v>
          </cell>
          <cell r="K976" t="str">
            <v>139.778444</v>
          </cell>
          <cell r="L976" t="str">
            <v>紙(パンチ)</v>
          </cell>
          <cell r="M976" t="str">
            <v>3週間以内</v>
          </cell>
          <cell r="N976" t="str">
            <v/>
          </cell>
          <cell r="O976" t="str">
            <v>可</v>
          </cell>
          <cell r="P976" t="str">
            <v/>
          </cell>
          <cell r="Q976" t="str">
            <v/>
          </cell>
          <cell r="R976" t="str">
            <v>あり</v>
          </cell>
          <cell r="S976" t="str">
            <v/>
          </cell>
          <cell r="T976" t="str">
            <v>契約中</v>
          </cell>
          <cell r="U976" t="str">
            <v>全顧客</v>
          </cell>
          <cell r="V976" t="str">
            <v/>
          </cell>
          <cell r="W976" t="str">
            <v>WCC-001</v>
          </cell>
          <cell r="X976" t="str">
            <v>子宮がん乳がん</v>
          </cell>
          <cell r="Y976" t="str">
            <v>不可</v>
          </cell>
          <cell r="Z976" t="str">
            <v/>
          </cell>
          <cell r="AA976" t="str">
            <v>不可</v>
          </cell>
          <cell r="AB976" t="str">
            <v/>
          </cell>
          <cell r="AC976" t="str">
            <v>不可</v>
          </cell>
          <cell r="AD976" t="str">
            <v/>
          </cell>
          <cell r="AE976" t="str">
            <v>不可</v>
          </cell>
          <cell r="AF976" t="str">
            <v/>
          </cell>
          <cell r="AG976" t="str">
            <v>不可</v>
          </cell>
          <cell r="AH976" t="str">
            <v/>
          </cell>
          <cell r="AI976" t="str">
            <v>不可</v>
          </cell>
          <cell r="AJ976" t="str">
            <v/>
          </cell>
          <cell r="AK976" t="str">
            <v>不可</v>
          </cell>
          <cell r="AL976" t="str">
            <v/>
          </cell>
          <cell r="AM976" t="str">
            <v>不可</v>
          </cell>
          <cell r="AN976" t="str">
            <v/>
          </cell>
          <cell r="AO976" t="str">
            <v>不可</v>
          </cell>
          <cell r="AP976" t="str">
            <v/>
          </cell>
          <cell r="AQ976" t="str">
            <v>不可</v>
          </cell>
          <cell r="AR976" t="str">
            <v/>
          </cell>
          <cell r="AS976" t="str">
            <v>不可</v>
          </cell>
          <cell r="AT976" t="str">
            <v/>
          </cell>
          <cell r="AU976" t="str">
            <v>不可</v>
          </cell>
          <cell r="AV976" t="str">
            <v/>
          </cell>
          <cell r="AW976" t="str">
            <v>不可</v>
          </cell>
          <cell r="AX976" t="str">
            <v/>
          </cell>
          <cell r="AY976" t="str">
            <v>不可</v>
          </cell>
          <cell r="AZ976" t="str">
            <v/>
          </cell>
          <cell r="BA976" t="str">
            <v>不可</v>
          </cell>
          <cell r="BB976" t="str">
            <v/>
          </cell>
          <cell r="BC976" t="str">
            <v>不可</v>
          </cell>
          <cell r="BD976" t="str">
            <v/>
          </cell>
          <cell r="BE976" t="str">
            <v>不可</v>
          </cell>
          <cell r="BF976" t="str">
            <v/>
          </cell>
          <cell r="BG976" t="str">
            <v>不可</v>
          </cell>
          <cell r="BH976" t="str">
            <v/>
          </cell>
          <cell r="BI976" t="str">
            <v>不可</v>
          </cell>
          <cell r="BJ976" t="str">
            <v/>
          </cell>
          <cell r="BK976" t="str">
            <v>不可</v>
          </cell>
          <cell r="BL976" t="str">
            <v/>
          </cell>
          <cell r="BM976" t="str">
            <v/>
          </cell>
          <cell r="BN976" t="str">
            <v/>
          </cell>
          <cell r="BO976" t="str">
            <v>不可</v>
          </cell>
          <cell r="BP976" t="str">
            <v/>
          </cell>
          <cell r="BQ976" t="str">
            <v>不可</v>
          </cell>
          <cell r="BR976" t="str">
            <v/>
          </cell>
          <cell r="BS976" t="str">
            <v>不可</v>
          </cell>
          <cell r="BT976" t="str">
            <v/>
          </cell>
          <cell r="BU976" t="str">
            <v>不可</v>
          </cell>
          <cell r="BV976" t="str">
            <v/>
          </cell>
          <cell r="BW976" t="str">
            <v>不可</v>
          </cell>
          <cell r="BX976" t="str">
            <v/>
          </cell>
          <cell r="BY976" t="str">
            <v>不可</v>
          </cell>
          <cell r="BZ976" t="str">
            <v/>
          </cell>
          <cell r="CA976" t="str">
            <v>不可</v>
          </cell>
          <cell r="CB976" t="str">
            <v/>
          </cell>
          <cell r="CC976" t="str">
            <v>不可</v>
          </cell>
          <cell r="CD976" t="str">
            <v/>
          </cell>
          <cell r="CE976" t="str">
            <v>不可</v>
          </cell>
          <cell r="CF976" t="str">
            <v/>
          </cell>
          <cell r="CG976" t="str">
            <v>不可</v>
          </cell>
          <cell r="CH976" t="str">
            <v/>
          </cell>
        </row>
        <row r="977">
          <cell r="A977">
            <v>976</v>
          </cell>
          <cell r="B977">
            <v>5131357</v>
          </cell>
          <cell r="C977" t="str">
            <v>一成会木村病院</v>
          </cell>
          <cell r="D977" t="str">
            <v>東京メトロ町屋駅徒歩２分</v>
          </cell>
          <cell r="E977" t="str">
            <v>東京都</v>
          </cell>
          <cell r="F977" t="str">
            <v>13</v>
          </cell>
          <cell r="G977" t="str">
            <v>荒川区</v>
          </cell>
          <cell r="H977" t="str">
            <v>118</v>
          </cell>
          <cell r="I977" t="str">
            <v>東京都荒川区町屋２－３－７</v>
          </cell>
          <cell r="J977" t="str">
            <v>35.744679</v>
          </cell>
          <cell r="K977" t="str">
            <v>139.781514</v>
          </cell>
          <cell r="L977" t="str">
            <v/>
          </cell>
          <cell r="M977" t="str">
            <v/>
          </cell>
          <cell r="N977" t="str">
            <v/>
          </cell>
          <cell r="O977" t="str">
            <v/>
          </cell>
          <cell r="P977" t="str">
            <v/>
          </cell>
          <cell r="Q977" t="str">
            <v/>
          </cell>
          <cell r="R977" t="str">
            <v/>
          </cell>
          <cell r="S977" t="str">
            <v/>
          </cell>
          <cell r="T977" t="str">
            <v>契約解除</v>
          </cell>
          <cell r="U977" t="str">
            <v>全顧客</v>
          </cell>
          <cell r="V977" t="str">
            <v/>
          </cell>
          <cell r="W977" t="str">
            <v/>
          </cell>
          <cell r="X977" t="str">
            <v/>
          </cell>
          <cell r="Y977" t="str">
            <v/>
          </cell>
          <cell r="Z977" t="str">
            <v/>
          </cell>
          <cell r="AA977" t="str">
            <v/>
          </cell>
          <cell r="AB977" t="str">
            <v/>
          </cell>
          <cell r="AC977" t="str">
            <v/>
          </cell>
          <cell r="AD977" t="str">
            <v/>
          </cell>
          <cell r="AE977" t="str">
            <v/>
          </cell>
          <cell r="AF977" t="str">
            <v/>
          </cell>
          <cell r="AG977" t="str">
            <v/>
          </cell>
          <cell r="AH977" t="str">
            <v/>
          </cell>
          <cell r="AI977" t="str">
            <v/>
          </cell>
          <cell r="AJ977" t="str">
            <v/>
          </cell>
          <cell r="AK977" t="str">
            <v/>
          </cell>
          <cell r="AL977" t="str">
            <v/>
          </cell>
          <cell r="AM977" t="str">
            <v/>
          </cell>
          <cell r="AN977" t="str">
            <v/>
          </cell>
          <cell r="AO977" t="str">
            <v/>
          </cell>
          <cell r="AP977" t="str">
            <v/>
          </cell>
          <cell r="AQ977" t="str">
            <v/>
          </cell>
          <cell r="AR977" t="str">
            <v/>
          </cell>
          <cell r="AS977" t="str">
            <v/>
          </cell>
          <cell r="AT977" t="str">
            <v/>
          </cell>
          <cell r="AU977" t="str">
            <v/>
          </cell>
          <cell r="AV977" t="str">
            <v/>
          </cell>
          <cell r="AW977" t="str">
            <v/>
          </cell>
          <cell r="AX977" t="str">
            <v/>
          </cell>
          <cell r="AY977" t="str">
            <v/>
          </cell>
          <cell r="AZ977" t="str">
            <v/>
          </cell>
          <cell r="BA977" t="str">
            <v/>
          </cell>
          <cell r="BB977" t="str">
            <v/>
          </cell>
          <cell r="BC977" t="str">
            <v/>
          </cell>
          <cell r="BD977" t="str">
            <v/>
          </cell>
          <cell r="BE977" t="str">
            <v/>
          </cell>
          <cell r="BF977" t="str">
            <v/>
          </cell>
          <cell r="BG977" t="str">
            <v/>
          </cell>
          <cell r="BH977" t="str">
            <v/>
          </cell>
          <cell r="BI977" t="str">
            <v/>
          </cell>
          <cell r="BJ977" t="str">
            <v/>
          </cell>
          <cell r="BK977" t="str">
            <v/>
          </cell>
          <cell r="BL977" t="str">
            <v/>
          </cell>
          <cell r="BM977" t="str">
            <v/>
          </cell>
          <cell r="BN977" t="str">
            <v/>
          </cell>
          <cell r="BO977" t="str">
            <v/>
          </cell>
          <cell r="BP977" t="str">
            <v/>
          </cell>
          <cell r="BQ977" t="str">
            <v/>
          </cell>
          <cell r="BR977" t="str">
            <v/>
          </cell>
          <cell r="BS977" t="str">
            <v/>
          </cell>
          <cell r="BT977" t="str">
            <v/>
          </cell>
          <cell r="BU977" t="str">
            <v/>
          </cell>
          <cell r="BV977" t="str">
            <v/>
          </cell>
          <cell r="BW977" t="str">
            <v/>
          </cell>
          <cell r="BX977" t="str">
            <v/>
          </cell>
          <cell r="BY977" t="str">
            <v/>
          </cell>
          <cell r="BZ977" t="str">
            <v/>
          </cell>
          <cell r="CA977" t="str">
            <v/>
          </cell>
          <cell r="CB977" t="str">
            <v/>
          </cell>
          <cell r="CC977" t="str">
            <v/>
          </cell>
          <cell r="CD977" t="str">
            <v/>
          </cell>
          <cell r="CE977" t="str">
            <v/>
          </cell>
          <cell r="CF977" t="str">
            <v/>
          </cell>
          <cell r="CG977" t="str">
            <v/>
          </cell>
          <cell r="CH977" t="str">
            <v/>
          </cell>
        </row>
        <row r="978">
          <cell r="A978">
            <v>977</v>
          </cell>
          <cell r="B978">
            <v>5131359</v>
          </cell>
          <cell r="C978" t="str">
            <v>桃栄会木村牧角病院</v>
          </cell>
          <cell r="D978" t="str">
            <v>ＪＲ線池袋駅西口国際興業バス１乗り場より木村牧角病院前下車</v>
          </cell>
          <cell r="E978" t="str">
            <v>東京都</v>
          </cell>
          <cell r="F978" t="str">
            <v>13</v>
          </cell>
          <cell r="G978" t="str">
            <v>板橋区</v>
          </cell>
          <cell r="H978" t="str">
            <v>119</v>
          </cell>
          <cell r="I978" t="str">
            <v/>
          </cell>
          <cell r="J978" t="str">
            <v>35.740343</v>
          </cell>
          <cell r="K978" t="str">
            <v>139.704305</v>
          </cell>
          <cell r="L978" t="str">
            <v/>
          </cell>
          <cell r="M978" t="str">
            <v/>
          </cell>
          <cell r="N978" t="str">
            <v/>
          </cell>
          <cell r="O978" t="str">
            <v/>
          </cell>
          <cell r="P978" t="str">
            <v/>
          </cell>
          <cell r="Q978" t="str">
            <v/>
          </cell>
          <cell r="R978" t="str">
            <v/>
          </cell>
          <cell r="S978" t="str">
            <v/>
          </cell>
          <cell r="T978" t="str">
            <v>契約解除</v>
          </cell>
          <cell r="U978" t="str">
            <v>全顧客</v>
          </cell>
          <cell r="V978" t="str">
            <v/>
          </cell>
          <cell r="W978" t="str">
            <v/>
          </cell>
          <cell r="X978" t="str">
            <v/>
          </cell>
          <cell r="Y978" t="str">
            <v/>
          </cell>
          <cell r="Z978" t="str">
            <v/>
          </cell>
          <cell r="AA978" t="str">
            <v/>
          </cell>
          <cell r="AB978" t="str">
            <v/>
          </cell>
          <cell r="AC978" t="str">
            <v/>
          </cell>
          <cell r="AD978" t="str">
            <v/>
          </cell>
          <cell r="AE978" t="str">
            <v/>
          </cell>
          <cell r="AF978" t="str">
            <v/>
          </cell>
          <cell r="AG978" t="str">
            <v/>
          </cell>
          <cell r="AH978" t="str">
            <v/>
          </cell>
          <cell r="AI978" t="str">
            <v/>
          </cell>
          <cell r="AJ978" t="str">
            <v/>
          </cell>
          <cell r="AK978" t="str">
            <v/>
          </cell>
          <cell r="AL978" t="str">
            <v/>
          </cell>
          <cell r="AM978" t="str">
            <v/>
          </cell>
          <cell r="AN978" t="str">
            <v/>
          </cell>
          <cell r="AO978" t="str">
            <v/>
          </cell>
          <cell r="AP978" t="str">
            <v/>
          </cell>
          <cell r="AQ978" t="str">
            <v/>
          </cell>
          <cell r="AR978" t="str">
            <v/>
          </cell>
          <cell r="AS978" t="str">
            <v/>
          </cell>
          <cell r="AT978" t="str">
            <v/>
          </cell>
          <cell r="AU978" t="str">
            <v/>
          </cell>
          <cell r="AV978" t="str">
            <v/>
          </cell>
          <cell r="AW978" t="str">
            <v/>
          </cell>
          <cell r="AX978" t="str">
            <v/>
          </cell>
          <cell r="AY978" t="str">
            <v/>
          </cell>
          <cell r="AZ978" t="str">
            <v/>
          </cell>
          <cell r="BA978" t="str">
            <v/>
          </cell>
          <cell r="BB978" t="str">
            <v/>
          </cell>
          <cell r="BC978" t="str">
            <v/>
          </cell>
          <cell r="BD978" t="str">
            <v/>
          </cell>
          <cell r="BE978" t="str">
            <v/>
          </cell>
          <cell r="BF978" t="str">
            <v/>
          </cell>
          <cell r="BG978" t="str">
            <v/>
          </cell>
          <cell r="BH978" t="str">
            <v/>
          </cell>
          <cell r="BI978" t="str">
            <v/>
          </cell>
          <cell r="BJ978" t="str">
            <v/>
          </cell>
          <cell r="BK978" t="str">
            <v/>
          </cell>
          <cell r="BL978" t="str">
            <v/>
          </cell>
          <cell r="BM978" t="str">
            <v/>
          </cell>
          <cell r="BN978" t="str">
            <v/>
          </cell>
          <cell r="BO978" t="str">
            <v/>
          </cell>
          <cell r="BP978" t="str">
            <v/>
          </cell>
          <cell r="BQ978" t="str">
            <v/>
          </cell>
          <cell r="BR978" t="str">
            <v/>
          </cell>
          <cell r="BS978" t="str">
            <v/>
          </cell>
          <cell r="BT978" t="str">
            <v/>
          </cell>
          <cell r="BU978" t="str">
            <v/>
          </cell>
          <cell r="BV978" t="str">
            <v/>
          </cell>
          <cell r="BW978" t="str">
            <v/>
          </cell>
          <cell r="BX978" t="str">
            <v/>
          </cell>
          <cell r="BY978" t="str">
            <v/>
          </cell>
          <cell r="BZ978" t="str">
            <v/>
          </cell>
          <cell r="CA978" t="str">
            <v/>
          </cell>
          <cell r="CB978" t="str">
            <v/>
          </cell>
          <cell r="CC978" t="str">
            <v/>
          </cell>
          <cell r="CD978" t="str">
            <v/>
          </cell>
          <cell r="CE978" t="str">
            <v/>
          </cell>
          <cell r="CF978" t="str">
            <v/>
          </cell>
          <cell r="CG978" t="str">
            <v/>
          </cell>
          <cell r="CH978" t="str">
            <v/>
          </cell>
        </row>
        <row r="979">
          <cell r="A979">
            <v>978</v>
          </cell>
          <cell r="B979">
            <v>5131360</v>
          </cell>
          <cell r="C979" t="str">
            <v>明芳会板橋中央総合病院</v>
          </cell>
          <cell r="D979" t="str">
            <v>都営地下鉄三田線「志村坂上」駅下車１分</v>
          </cell>
          <cell r="E979" t="str">
            <v>東京都</v>
          </cell>
          <cell r="F979" t="str">
            <v>13</v>
          </cell>
          <cell r="G979" t="str">
            <v>板橋区</v>
          </cell>
          <cell r="H979" t="str">
            <v>119</v>
          </cell>
          <cell r="I979" t="str">
            <v>東京都板橋区小豆沢２－１２－７</v>
          </cell>
          <cell r="J979" t="str">
            <v>35.776848</v>
          </cell>
          <cell r="K979" t="str">
            <v>139.696186</v>
          </cell>
          <cell r="L979" t="str">
            <v>紙(パンチ)</v>
          </cell>
          <cell r="M979" t="str">
            <v>2週間以内</v>
          </cell>
          <cell r="N979" t="str">
            <v/>
          </cell>
          <cell r="O979" t="str">
            <v>可</v>
          </cell>
          <cell r="P979" t="str">
            <v/>
          </cell>
          <cell r="Q979" t="str">
            <v>クレジットカード可</v>
          </cell>
          <cell r="R979" t="str">
            <v>なし</v>
          </cell>
          <cell r="S979" t="str">
            <v/>
          </cell>
          <cell r="T979" t="str">
            <v>契約中</v>
          </cell>
          <cell r="U979" t="str">
            <v>全顧客</v>
          </cell>
          <cell r="V979" t="str">
            <v/>
          </cell>
          <cell r="W979" t="str">
            <v>WCC-001</v>
          </cell>
          <cell r="X979" t="str">
            <v>子宮がん乳がん</v>
          </cell>
          <cell r="Y979" t="str">
            <v>不可</v>
          </cell>
          <cell r="Z979" t="str">
            <v/>
          </cell>
          <cell r="AA979" t="str">
            <v>不可</v>
          </cell>
          <cell r="AB979" t="str">
            <v/>
          </cell>
          <cell r="AC979" t="str">
            <v>不可</v>
          </cell>
          <cell r="AD979" t="str">
            <v/>
          </cell>
          <cell r="AE979" t="str">
            <v>不可</v>
          </cell>
          <cell r="AF979" t="str">
            <v/>
          </cell>
          <cell r="AG979" t="str">
            <v>不可</v>
          </cell>
          <cell r="AH979" t="str">
            <v/>
          </cell>
          <cell r="AI979" t="str">
            <v>不可</v>
          </cell>
          <cell r="AJ979" t="str">
            <v/>
          </cell>
          <cell r="AK979" t="str">
            <v>不可</v>
          </cell>
          <cell r="AL979" t="str">
            <v/>
          </cell>
          <cell r="AM979" t="str">
            <v>不可</v>
          </cell>
          <cell r="AN979" t="str">
            <v/>
          </cell>
          <cell r="AO979" t="str">
            <v>不可</v>
          </cell>
          <cell r="AP979" t="str">
            <v/>
          </cell>
          <cell r="AQ979" t="str">
            <v>不可</v>
          </cell>
          <cell r="AR979" t="str">
            <v/>
          </cell>
          <cell r="AS979" t="str">
            <v>不可</v>
          </cell>
          <cell r="AT979" t="str">
            <v/>
          </cell>
          <cell r="AU979" t="str">
            <v>不可</v>
          </cell>
          <cell r="AV979" t="str">
            <v/>
          </cell>
          <cell r="AW979" t="str">
            <v>不可</v>
          </cell>
          <cell r="AX979" t="str">
            <v/>
          </cell>
          <cell r="AY979" t="str">
            <v>不可</v>
          </cell>
          <cell r="AZ979" t="str">
            <v/>
          </cell>
          <cell r="BA979" t="str">
            <v>不可</v>
          </cell>
          <cell r="BB979" t="str">
            <v/>
          </cell>
          <cell r="BC979" t="str">
            <v>不可</v>
          </cell>
          <cell r="BD979" t="str">
            <v/>
          </cell>
          <cell r="BE979" t="str">
            <v>不可</v>
          </cell>
          <cell r="BF979" t="str">
            <v/>
          </cell>
          <cell r="BG979" t="str">
            <v>不可</v>
          </cell>
          <cell r="BH979" t="str">
            <v/>
          </cell>
          <cell r="BI979" t="str">
            <v>不可</v>
          </cell>
          <cell r="BJ979" t="str">
            <v/>
          </cell>
          <cell r="BK979" t="str">
            <v>不可</v>
          </cell>
          <cell r="BL979" t="str">
            <v/>
          </cell>
          <cell r="BM979" t="str">
            <v/>
          </cell>
          <cell r="BN979" t="str">
            <v/>
          </cell>
          <cell r="BO979" t="str">
            <v>不可</v>
          </cell>
          <cell r="BP979" t="str">
            <v/>
          </cell>
          <cell r="BQ979" t="str">
            <v>不可</v>
          </cell>
          <cell r="BR979" t="str">
            <v/>
          </cell>
          <cell r="BS979" t="str">
            <v>不可</v>
          </cell>
          <cell r="BT979" t="str">
            <v/>
          </cell>
          <cell r="BU979" t="str">
            <v>不可</v>
          </cell>
          <cell r="BV979" t="str">
            <v/>
          </cell>
          <cell r="BW979" t="str">
            <v>不可</v>
          </cell>
          <cell r="BX979" t="str">
            <v/>
          </cell>
          <cell r="BY979" t="str">
            <v>不可</v>
          </cell>
          <cell r="BZ979" t="str">
            <v/>
          </cell>
          <cell r="CA979" t="str">
            <v>不可</v>
          </cell>
          <cell r="CB979" t="str">
            <v/>
          </cell>
          <cell r="CC979" t="str">
            <v>不可</v>
          </cell>
          <cell r="CD979" t="str">
            <v/>
          </cell>
          <cell r="CE979" t="str">
            <v>不可</v>
          </cell>
          <cell r="CF979" t="str">
            <v/>
          </cell>
          <cell r="CG979" t="str">
            <v>不可</v>
          </cell>
          <cell r="CH979" t="str">
            <v/>
          </cell>
        </row>
        <row r="980">
          <cell r="A980">
            <v>979</v>
          </cell>
          <cell r="B980">
            <v>5131361</v>
          </cell>
          <cell r="C980" t="str">
            <v>愛世会愛誠病院</v>
          </cell>
          <cell r="D980" t="str">
            <v>新板橋駅より徒歩10分／十条駅より徒歩10分／板橋駅より専用バス運行中</v>
          </cell>
          <cell r="E980" t="str">
            <v>東京都</v>
          </cell>
          <cell r="F980" t="str">
            <v>13</v>
          </cell>
          <cell r="G980" t="str">
            <v>板橋区</v>
          </cell>
          <cell r="H980" t="str">
            <v>119</v>
          </cell>
          <cell r="I980" t="str">
            <v>東京都板橋区加賀１丁目３－１</v>
          </cell>
          <cell r="J980" t="str">
            <v>35.754052</v>
          </cell>
          <cell r="K980" t="str">
            <v>139.721177</v>
          </cell>
          <cell r="L980" t="str">
            <v>紙(パンチ)</v>
          </cell>
          <cell r="M980" t="str">
            <v>2週間以内</v>
          </cell>
          <cell r="N980" t="str">
            <v/>
          </cell>
          <cell r="O980" t="str">
            <v>可</v>
          </cell>
          <cell r="P980" t="str">
            <v/>
          </cell>
          <cell r="Q980" t="str">
            <v>コースまたは項目ごとに一律であり、団体ごとの実施要領に負担金の記載があれば可</v>
          </cell>
          <cell r="R980" t="str">
            <v>なし</v>
          </cell>
          <cell r="S980" t="str">
            <v/>
          </cell>
          <cell r="T980" t="str">
            <v>契約中</v>
          </cell>
          <cell r="U980" t="str">
            <v>送客不可</v>
          </cell>
          <cell r="V980" t="str">
            <v/>
          </cell>
          <cell r="W980" t="str">
            <v>WCC-001</v>
          </cell>
          <cell r="X980" t="str">
            <v>子宮がん乳がん</v>
          </cell>
          <cell r="Y980" t="str">
            <v>不可</v>
          </cell>
          <cell r="Z980" t="str">
            <v/>
          </cell>
          <cell r="AA980" t="str">
            <v>不可</v>
          </cell>
          <cell r="AB980" t="str">
            <v/>
          </cell>
          <cell r="AC980" t="str">
            <v>不可</v>
          </cell>
          <cell r="AD980" t="str">
            <v/>
          </cell>
          <cell r="AE980" t="str">
            <v>不可</v>
          </cell>
          <cell r="AF980" t="str">
            <v/>
          </cell>
          <cell r="AG980" t="str">
            <v>不可</v>
          </cell>
          <cell r="AH980" t="str">
            <v/>
          </cell>
          <cell r="AI980" t="str">
            <v>不可</v>
          </cell>
          <cell r="AJ980" t="str">
            <v/>
          </cell>
          <cell r="AK980" t="str">
            <v>不可</v>
          </cell>
          <cell r="AL980" t="str">
            <v/>
          </cell>
          <cell r="AM980" t="str">
            <v>不可</v>
          </cell>
          <cell r="AN980" t="str">
            <v/>
          </cell>
          <cell r="AO980" t="str">
            <v>不可</v>
          </cell>
          <cell r="AP980" t="str">
            <v/>
          </cell>
          <cell r="AQ980" t="str">
            <v>不可</v>
          </cell>
          <cell r="AR980" t="str">
            <v/>
          </cell>
          <cell r="AS980" t="str">
            <v>不可</v>
          </cell>
          <cell r="AT980" t="str">
            <v/>
          </cell>
          <cell r="AU980" t="str">
            <v>不可</v>
          </cell>
          <cell r="AV980" t="str">
            <v/>
          </cell>
          <cell r="AW980" t="str">
            <v>不可</v>
          </cell>
          <cell r="AX980" t="str">
            <v/>
          </cell>
          <cell r="AY980" t="str">
            <v>不可</v>
          </cell>
          <cell r="AZ980" t="str">
            <v/>
          </cell>
          <cell r="BA980" t="str">
            <v>不可</v>
          </cell>
          <cell r="BB980" t="str">
            <v/>
          </cell>
          <cell r="BC980" t="str">
            <v>不可</v>
          </cell>
          <cell r="BD980" t="str">
            <v/>
          </cell>
          <cell r="BE980" t="str">
            <v>不可</v>
          </cell>
          <cell r="BF980" t="str">
            <v/>
          </cell>
          <cell r="BG980" t="str">
            <v>不可</v>
          </cell>
          <cell r="BH980" t="str">
            <v/>
          </cell>
          <cell r="BI980" t="str">
            <v>不可</v>
          </cell>
          <cell r="BJ980" t="str">
            <v/>
          </cell>
          <cell r="BK980" t="str">
            <v>不可</v>
          </cell>
          <cell r="BL980" t="str">
            <v/>
          </cell>
          <cell r="BM980" t="str">
            <v/>
          </cell>
          <cell r="BN980" t="str">
            <v/>
          </cell>
          <cell r="BO980" t="str">
            <v>不可</v>
          </cell>
          <cell r="BP980" t="str">
            <v/>
          </cell>
          <cell r="BQ980" t="str">
            <v>不可</v>
          </cell>
          <cell r="BR980" t="str">
            <v/>
          </cell>
          <cell r="BS980" t="str">
            <v>不可</v>
          </cell>
          <cell r="BT980" t="str">
            <v/>
          </cell>
          <cell r="BU980" t="str">
            <v>不可</v>
          </cell>
          <cell r="BV980" t="str">
            <v/>
          </cell>
          <cell r="BW980" t="str">
            <v>不可</v>
          </cell>
          <cell r="BX980" t="str">
            <v/>
          </cell>
          <cell r="BY980" t="str">
            <v>不可</v>
          </cell>
          <cell r="BZ980" t="str">
            <v/>
          </cell>
          <cell r="CA980" t="str">
            <v>不可</v>
          </cell>
          <cell r="CB980" t="str">
            <v/>
          </cell>
          <cell r="CC980" t="str">
            <v>不可</v>
          </cell>
          <cell r="CD980" t="str">
            <v/>
          </cell>
          <cell r="CE980" t="str">
            <v>不可</v>
          </cell>
          <cell r="CF980" t="str">
            <v/>
          </cell>
          <cell r="CG980" t="str">
            <v>不可</v>
          </cell>
          <cell r="CH980" t="str">
            <v/>
          </cell>
        </row>
        <row r="981">
          <cell r="A981">
            <v>980</v>
          </cell>
          <cell r="B981">
            <v>5131362</v>
          </cell>
          <cell r="C981" t="str">
            <v>慈誠会人間ドック会館クリニック</v>
          </cell>
          <cell r="D981" t="str">
            <v>東武東上線上板橋駅北口より徒歩３分</v>
          </cell>
          <cell r="E981" t="str">
            <v>東京都</v>
          </cell>
          <cell r="F981" t="str">
            <v>13</v>
          </cell>
          <cell r="G981" t="str">
            <v>板橋区</v>
          </cell>
          <cell r="H981" t="str">
            <v>119</v>
          </cell>
          <cell r="I981" t="str">
            <v>東京都板橋区常盤台４－３５－１０</v>
          </cell>
          <cell r="J981" t="str">
            <v>35.765066</v>
          </cell>
          <cell r="K981" t="str">
            <v>139.676374</v>
          </cell>
          <cell r="L981" t="str">
            <v>紙(パンチ)</v>
          </cell>
          <cell r="M981" t="str">
            <v>3週間以内</v>
          </cell>
          <cell r="N981" t="str">
            <v/>
          </cell>
          <cell r="O981" t="str">
            <v>可</v>
          </cell>
          <cell r="P981" t="str">
            <v/>
          </cell>
          <cell r="Q981" t="str">
            <v/>
          </cell>
          <cell r="R981" t="str">
            <v>あり</v>
          </cell>
          <cell r="S981" t="str">
            <v/>
          </cell>
          <cell r="T981" t="str">
            <v>契約中</v>
          </cell>
          <cell r="U981" t="str">
            <v>全顧客</v>
          </cell>
          <cell r="V981" t="str">
            <v/>
          </cell>
          <cell r="W981" t="str">
            <v>WCC-001</v>
          </cell>
          <cell r="X981" t="str">
            <v>子宮がん乳がん</v>
          </cell>
          <cell r="Y981" t="str">
            <v>不可</v>
          </cell>
          <cell r="Z981" t="str">
            <v/>
          </cell>
          <cell r="AA981" t="str">
            <v>不可</v>
          </cell>
          <cell r="AB981" t="str">
            <v/>
          </cell>
          <cell r="AC981" t="str">
            <v>不可</v>
          </cell>
          <cell r="AD981" t="str">
            <v/>
          </cell>
          <cell r="AE981" t="str">
            <v>不可</v>
          </cell>
          <cell r="AF981" t="str">
            <v/>
          </cell>
          <cell r="AG981" t="str">
            <v>不可</v>
          </cell>
          <cell r="AH981" t="str">
            <v/>
          </cell>
          <cell r="AI981" t="str">
            <v>不可</v>
          </cell>
          <cell r="AJ981" t="str">
            <v/>
          </cell>
          <cell r="AK981" t="str">
            <v>不可</v>
          </cell>
          <cell r="AL981" t="str">
            <v/>
          </cell>
          <cell r="AM981" t="str">
            <v>不可</v>
          </cell>
          <cell r="AN981" t="str">
            <v/>
          </cell>
          <cell r="AO981" t="str">
            <v>不可</v>
          </cell>
          <cell r="AP981" t="str">
            <v/>
          </cell>
          <cell r="AQ981" t="str">
            <v>不可</v>
          </cell>
          <cell r="AR981" t="str">
            <v/>
          </cell>
          <cell r="AS981" t="str">
            <v>不可</v>
          </cell>
          <cell r="AT981" t="str">
            <v/>
          </cell>
          <cell r="AU981" t="str">
            <v>不可</v>
          </cell>
          <cell r="AV981" t="str">
            <v/>
          </cell>
          <cell r="AW981" t="str">
            <v>不可</v>
          </cell>
          <cell r="AX981" t="str">
            <v/>
          </cell>
          <cell r="AY981" t="str">
            <v>不可</v>
          </cell>
          <cell r="AZ981" t="str">
            <v/>
          </cell>
          <cell r="BA981" t="str">
            <v>不可</v>
          </cell>
          <cell r="BB981" t="str">
            <v/>
          </cell>
          <cell r="BC981" t="str">
            <v>不可</v>
          </cell>
          <cell r="BD981" t="str">
            <v/>
          </cell>
          <cell r="BE981" t="str">
            <v>不可</v>
          </cell>
          <cell r="BF981" t="str">
            <v/>
          </cell>
          <cell r="BG981" t="str">
            <v>不可</v>
          </cell>
          <cell r="BH981" t="str">
            <v/>
          </cell>
          <cell r="BI981" t="str">
            <v>不可</v>
          </cell>
          <cell r="BJ981" t="str">
            <v/>
          </cell>
          <cell r="BK981" t="str">
            <v>不可</v>
          </cell>
          <cell r="BL981" t="str">
            <v/>
          </cell>
          <cell r="BM981" t="str">
            <v/>
          </cell>
          <cell r="BN981" t="str">
            <v/>
          </cell>
          <cell r="BO981" t="str">
            <v>不可</v>
          </cell>
          <cell r="BP981" t="str">
            <v/>
          </cell>
          <cell r="BQ981" t="str">
            <v>不可</v>
          </cell>
          <cell r="BR981" t="str">
            <v/>
          </cell>
          <cell r="BS981" t="str">
            <v>不可</v>
          </cell>
          <cell r="BT981" t="str">
            <v/>
          </cell>
          <cell r="BU981" t="str">
            <v>不可</v>
          </cell>
          <cell r="BV981" t="str">
            <v/>
          </cell>
          <cell r="BW981" t="str">
            <v>不可</v>
          </cell>
          <cell r="BX981" t="str">
            <v/>
          </cell>
          <cell r="BY981" t="str">
            <v>不可</v>
          </cell>
          <cell r="BZ981" t="str">
            <v/>
          </cell>
          <cell r="CA981" t="str">
            <v>不可</v>
          </cell>
          <cell r="CB981" t="str">
            <v/>
          </cell>
          <cell r="CC981" t="str">
            <v>不可</v>
          </cell>
          <cell r="CD981" t="str">
            <v/>
          </cell>
          <cell r="CE981" t="str">
            <v>不可</v>
          </cell>
          <cell r="CF981" t="str">
            <v/>
          </cell>
          <cell r="CG981" t="str">
            <v>不可</v>
          </cell>
          <cell r="CH981" t="str">
            <v/>
          </cell>
        </row>
        <row r="982">
          <cell r="A982">
            <v>981</v>
          </cell>
          <cell r="B982">
            <v>5131363</v>
          </cell>
          <cell r="C982" t="str">
            <v>生光会新宿追分クリニック板橋分院</v>
          </cell>
          <cell r="D982" t="str">
            <v>有楽町線・副都心線　小竹向原駅１番出口より徒歩１０分</v>
          </cell>
          <cell r="E982" t="str">
            <v>東京都</v>
          </cell>
          <cell r="F982" t="str">
            <v>13</v>
          </cell>
          <cell r="G982" t="str">
            <v>板橋区</v>
          </cell>
          <cell r="H982" t="str">
            <v>119</v>
          </cell>
          <cell r="I982" t="str">
            <v>東京都板橋区小茂根３－１３－４</v>
          </cell>
          <cell r="J982" t="str">
            <v>35.749631</v>
          </cell>
          <cell r="K982" t="str">
            <v>139.67923</v>
          </cell>
          <cell r="L982" t="str">
            <v>データ</v>
          </cell>
          <cell r="M982" t="str">
            <v>2週間以内</v>
          </cell>
          <cell r="N982" t="str">
            <v/>
          </cell>
          <cell r="O982" t="str">
            <v>可</v>
          </cell>
          <cell r="P982" t="str">
            <v/>
          </cell>
          <cell r="Q982" t="str">
            <v/>
          </cell>
          <cell r="R982" t="str">
            <v>なし</v>
          </cell>
          <cell r="S982" t="str">
            <v/>
          </cell>
          <cell r="T982" t="str">
            <v>契約中</v>
          </cell>
          <cell r="U982" t="str">
            <v>全顧客</v>
          </cell>
          <cell r="V982" t="str">
            <v/>
          </cell>
          <cell r="W982" t="str">
            <v>WCC-001</v>
          </cell>
          <cell r="X982" t="str">
            <v>子宮がん乳がん</v>
          </cell>
          <cell r="Y982" t="str">
            <v>不可</v>
          </cell>
          <cell r="Z982" t="str">
            <v/>
          </cell>
          <cell r="AA982" t="str">
            <v>不可</v>
          </cell>
          <cell r="AB982" t="str">
            <v/>
          </cell>
          <cell r="AC982" t="str">
            <v>不可</v>
          </cell>
          <cell r="AD982" t="str">
            <v/>
          </cell>
          <cell r="AE982" t="str">
            <v>不可</v>
          </cell>
          <cell r="AF982" t="str">
            <v/>
          </cell>
          <cell r="AG982" t="str">
            <v>不可</v>
          </cell>
          <cell r="AH982" t="str">
            <v/>
          </cell>
          <cell r="AI982" t="str">
            <v>不可</v>
          </cell>
          <cell r="AJ982" t="str">
            <v/>
          </cell>
          <cell r="AK982" t="str">
            <v>不可</v>
          </cell>
          <cell r="AL982" t="str">
            <v/>
          </cell>
          <cell r="AM982" t="str">
            <v>不可</v>
          </cell>
          <cell r="AN982" t="str">
            <v/>
          </cell>
          <cell r="AO982" t="str">
            <v>不可</v>
          </cell>
          <cell r="AP982" t="str">
            <v/>
          </cell>
          <cell r="AQ982" t="str">
            <v>不可</v>
          </cell>
          <cell r="AR982" t="str">
            <v/>
          </cell>
          <cell r="AS982" t="str">
            <v>不可</v>
          </cell>
          <cell r="AT982" t="str">
            <v/>
          </cell>
          <cell r="AU982" t="str">
            <v>不可</v>
          </cell>
          <cell r="AV982" t="str">
            <v/>
          </cell>
          <cell r="AW982" t="str">
            <v>不可</v>
          </cell>
          <cell r="AX982" t="str">
            <v/>
          </cell>
          <cell r="AY982" t="str">
            <v>不可</v>
          </cell>
          <cell r="AZ982" t="str">
            <v/>
          </cell>
          <cell r="BA982" t="str">
            <v>不可</v>
          </cell>
          <cell r="BB982" t="str">
            <v/>
          </cell>
          <cell r="BC982" t="str">
            <v>不可</v>
          </cell>
          <cell r="BD982" t="str">
            <v/>
          </cell>
          <cell r="BE982" t="str">
            <v>不可</v>
          </cell>
          <cell r="BF982" t="str">
            <v/>
          </cell>
          <cell r="BG982" t="str">
            <v>不可</v>
          </cell>
          <cell r="BH982" t="str">
            <v/>
          </cell>
          <cell r="BI982" t="str">
            <v>不可</v>
          </cell>
          <cell r="BJ982" t="str">
            <v/>
          </cell>
          <cell r="BK982" t="str">
            <v>不可</v>
          </cell>
          <cell r="BL982" t="str">
            <v/>
          </cell>
          <cell r="BM982" t="str">
            <v/>
          </cell>
          <cell r="BN982" t="str">
            <v/>
          </cell>
          <cell r="BO982" t="str">
            <v>不可</v>
          </cell>
          <cell r="BP982" t="str">
            <v/>
          </cell>
          <cell r="BQ982" t="str">
            <v>不可</v>
          </cell>
          <cell r="BR982" t="str">
            <v/>
          </cell>
          <cell r="BS982" t="str">
            <v>不可</v>
          </cell>
          <cell r="BT982" t="str">
            <v/>
          </cell>
          <cell r="BU982" t="str">
            <v>不可</v>
          </cell>
          <cell r="BV982" t="str">
            <v/>
          </cell>
          <cell r="BW982" t="str">
            <v>不可</v>
          </cell>
          <cell r="BX982" t="str">
            <v/>
          </cell>
          <cell r="BY982" t="str">
            <v>不可</v>
          </cell>
          <cell r="BZ982" t="str">
            <v/>
          </cell>
          <cell r="CA982" t="str">
            <v>不可</v>
          </cell>
          <cell r="CB982" t="str">
            <v/>
          </cell>
          <cell r="CC982" t="str">
            <v>不可</v>
          </cell>
          <cell r="CD982" t="str">
            <v/>
          </cell>
          <cell r="CE982" t="str">
            <v>不可</v>
          </cell>
          <cell r="CF982" t="str">
            <v/>
          </cell>
          <cell r="CG982" t="str">
            <v>不可</v>
          </cell>
          <cell r="CH982" t="str">
            <v/>
          </cell>
        </row>
        <row r="983">
          <cell r="A983">
            <v>982</v>
          </cell>
          <cell r="B983">
            <v>5131365</v>
          </cell>
          <cell r="C983" t="str">
            <v>はなぶさ会島村記念病院</v>
          </cell>
          <cell r="D983" t="str">
            <v>西武新宿線武蔵関駅より徒歩７分</v>
          </cell>
          <cell r="E983" t="str">
            <v>東京都</v>
          </cell>
          <cell r="F983" t="str">
            <v>13</v>
          </cell>
          <cell r="G983" t="str">
            <v>練馬区</v>
          </cell>
          <cell r="H983" t="str">
            <v>120</v>
          </cell>
          <cell r="I983" t="str">
            <v>東京都練馬区関町北２－４－２</v>
          </cell>
          <cell r="J983" t="str">
            <v>35.723293</v>
          </cell>
          <cell r="K983" t="str">
            <v>139.573703</v>
          </cell>
          <cell r="L983" t="str">
            <v>紙(パンチ)</v>
          </cell>
          <cell r="M983" t="str">
            <v>2週間以内</v>
          </cell>
          <cell r="N983" t="str">
            <v/>
          </cell>
          <cell r="O983" t="str">
            <v>可</v>
          </cell>
          <cell r="P983" t="str">
            <v/>
          </cell>
          <cell r="Q983" t="str">
            <v/>
          </cell>
          <cell r="R983" t="str">
            <v>なし</v>
          </cell>
          <cell r="S983" t="str">
            <v/>
          </cell>
          <cell r="T983" t="str">
            <v>契約中</v>
          </cell>
          <cell r="U983" t="str">
            <v>全顧客</v>
          </cell>
          <cell r="V983" t="str">
            <v/>
          </cell>
          <cell r="W983" t="str">
            <v>WCC-001</v>
          </cell>
          <cell r="X983" t="str">
            <v>子宮がん乳がん</v>
          </cell>
          <cell r="Y983" t="str">
            <v>不可</v>
          </cell>
          <cell r="Z983" t="str">
            <v/>
          </cell>
          <cell r="AA983" t="str">
            <v>不可</v>
          </cell>
          <cell r="AB983" t="str">
            <v/>
          </cell>
          <cell r="AC983" t="str">
            <v>不可</v>
          </cell>
          <cell r="AD983" t="str">
            <v/>
          </cell>
          <cell r="AE983" t="str">
            <v>不可</v>
          </cell>
          <cell r="AF983" t="str">
            <v/>
          </cell>
          <cell r="AG983" t="str">
            <v>不可</v>
          </cell>
          <cell r="AH983" t="str">
            <v/>
          </cell>
          <cell r="AI983" t="str">
            <v>不可</v>
          </cell>
          <cell r="AJ983" t="str">
            <v/>
          </cell>
          <cell r="AK983" t="str">
            <v>不可</v>
          </cell>
          <cell r="AL983" t="str">
            <v/>
          </cell>
          <cell r="AM983" t="str">
            <v>不可</v>
          </cell>
          <cell r="AN983" t="str">
            <v/>
          </cell>
          <cell r="AO983" t="str">
            <v>不可</v>
          </cell>
          <cell r="AP983" t="str">
            <v/>
          </cell>
          <cell r="AQ983" t="str">
            <v>不可</v>
          </cell>
          <cell r="AR983" t="str">
            <v/>
          </cell>
          <cell r="AS983" t="str">
            <v>不可</v>
          </cell>
          <cell r="AT983" t="str">
            <v/>
          </cell>
          <cell r="AU983" t="str">
            <v>不可</v>
          </cell>
          <cell r="AV983" t="str">
            <v/>
          </cell>
          <cell r="AW983" t="str">
            <v>不可</v>
          </cell>
          <cell r="AX983" t="str">
            <v/>
          </cell>
          <cell r="AY983" t="str">
            <v>不可</v>
          </cell>
          <cell r="AZ983" t="str">
            <v/>
          </cell>
          <cell r="BA983" t="str">
            <v>不可</v>
          </cell>
          <cell r="BB983" t="str">
            <v/>
          </cell>
          <cell r="BC983" t="str">
            <v>不可</v>
          </cell>
          <cell r="BD983" t="str">
            <v/>
          </cell>
          <cell r="BE983" t="str">
            <v>不可</v>
          </cell>
          <cell r="BF983" t="str">
            <v/>
          </cell>
          <cell r="BG983" t="str">
            <v>不可</v>
          </cell>
          <cell r="BH983" t="str">
            <v/>
          </cell>
          <cell r="BI983" t="str">
            <v>不可</v>
          </cell>
          <cell r="BJ983" t="str">
            <v/>
          </cell>
          <cell r="BK983" t="str">
            <v>不可</v>
          </cell>
          <cell r="BL983" t="str">
            <v/>
          </cell>
          <cell r="BM983" t="str">
            <v/>
          </cell>
          <cell r="BN983" t="str">
            <v/>
          </cell>
          <cell r="BO983" t="str">
            <v>不可</v>
          </cell>
          <cell r="BP983" t="str">
            <v/>
          </cell>
          <cell r="BQ983" t="str">
            <v>不可</v>
          </cell>
          <cell r="BR983" t="str">
            <v/>
          </cell>
          <cell r="BS983" t="str">
            <v>不可</v>
          </cell>
          <cell r="BT983" t="str">
            <v/>
          </cell>
          <cell r="BU983" t="str">
            <v>不可</v>
          </cell>
          <cell r="BV983" t="str">
            <v/>
          </cell>
          <cell r="BW983" t="str">
            <v>不可</v>
          </cell>
          <cell r="BX983" t="str">
            <v/>
          </cell>
          <cell r="BY983" t="str">
            <v>不可</v>
          </cell>
          <cell r="BZ983" t="str">
            <v/>
          </cell>
          <cell r="CA983" t="str">
            <v>不可</v>
          </cell>
          <cell r="CB983" t="str">
            <v/>
          </cell>
          <cell r="CC983" t="str">
            <v>不可</v>
          </cell>
          <cell r="CD983" t="str">
            <v/>
          </cell>
          <cell r="CE983" t="str">
            <v>不可</v>
          </cell>
          <cell r="CF983" t="str">
            <v/>
          </cell>
          <cell r="CG983" t="str">
            <v>不可</v>
          </cell>
          <cell r="CH983" t="str">
            <v/>
          </cell>
        </row>
        <row r="984">
          <cell r="A984">
            <v>983</v>
          </cell>
          <cell r="B984">
            <v>5131366</v>
          </cell>
          <cell r="C984" t="str">
            <v>練馬区医師会医療健診センター</v>
          </cell>
          <cell r="D984" t="str">
            <v>西武池袋線練馬高野台駅北口よりへ徒歩１０分</v>
          </cell>
          <cell r="E984" t="str">
            <v>東京都</v>
          </cell>
          <cell r="F984" t="str">
            <v>13</v>
          </cell>
          <cell r="G984" t="str">
            <v>練馬区</v>
          </cell>
          <cell r="H984" t="str">
            <v>120</v>
          </cell>
          <cell r="I984" t="str">
            <v/>
          </cell>
          <cell r="J984" t="str">
            <v>35.747052</v>
          </cell>
          <cell r="K984" t="str">
            <v>139.620159</v>
          </cell>
          <cell r="L984" t="str">
            <v/>
          </cell>
          <cell r="M984" t="str">
            <v/>
          </cell>
          <cell r="N984" t="str">
            <v/>
          </cell>
          <cell r="O984" t="str">
            <v/>
          </cell>
          <cell r="P984" t="str">
            <v/>
          </cell>
          <cell r="Q984" t="str">
            <v/>
          </cell>
          <cell r="R984" t="str">
            <v/>
          </cell>
          <cell r="S984" t="str">
            <v/>
          </cell>
          <cell r="T984" t="str">
            <v>契約解除</v>
          </cell>
          <cell r="U984" t="str">
            <v>全顧客</v>
          </cell>
          <cell r="V984" t="str">
            <v/>
          </cell>
          <cell r="W984" t="str">
            <v/>
          </cell>
          <cell r="X984" t="str">
            <v/>
          </cell>
          <cell r="Y984" t="str">
            <v/>
          </cell>
          <cell r="Z984" t="str">
            <v/>
          </cell>
          <cell r="AA984" t="str">
            <v/>
          </cell>
          <cell r="AB984" t="str">
            <v/>
          </cell>
          <cell r="AC984" t="str">
            <v/>
          </cell>
          <cell r="AD984" t="str">
            <v/>
          </cell>
          <cell r="AE984" t="str">
            <v/>
          </cell>
          <cell r="AF984" t="str">
            <v/>
          </cell>
          <cell r="AG984" t="str">
            <v/>
          </cell>
          <cell r="AH984" t="str">
            <v/>
          </cell>
          <cell r="AI984" t="str">
            <v/>
          </cell>
          <cell r="AJ984" t="str">
            <v/>
          </cell>
          <cell r="AK984" t="str">
            <v/>
          </cell>
          <cell r="AL984" t="str">
            <v/>
          </cell>
          <cell r="AM984" t="str">
            <v/>
          </cell>
          <cell r="AN984" t="str">
            <v/>
          </cell>
          <cell r="AO984" t="str">
            <v/>
          </cell>
          <cell r="AP984" t="str">
            <v/>
          </cell>
          <cell r="AQ984" t="str">
            <v/>
          </cell>
          <cell r="AR984" t="str">
            <v/>
          </cell>
          <cell r="AS984" t="str">
            <v/>
          </cell>
          <cell r="AT984" t="str">
            <v/>
          </cell>
          <cell r="AU984" t="str">
            <v/>
          </cell>
          <cell r="AV984" t="str">
            <v/>
          </cell>
          <cell r="AW984" t="str">
            <v/>
          </cell>
          <cell r="AX984" t="str">
            <v/>
          </cell>
          <cell r="AY984" t="str">
            <v/>
          </cell>
          <cell r="AZ984" t="str">
            <v/>
          </cell>
          <cell r="BA984" t="str">
            <v/>
          </cell>
          <cell r="BB984" t="str">
            <v/>
          </cell>
          <cell r="BC984" t="str">
            <v/>
          </cell>
          <cell r="BD984" t="str">
            <v/>
          </cell>
          <cell r="BE984" t="str">
            <v/>
          </cell>
          <cell r="BF984" t="str">
            <v/>
          </cell>
          <cell r="BG984" t="str">
            <v/>
          </cell>
          <cell r="BH984" t="str">
            <v/>
          </cell>
          <cell r="BI984" t="str">
            <v/>
          </cell>
          <cell r="BJ984" t="str">
            <v/>
          </cell>
          <cell r="BK984" t="str">
            <v/>
          </cell>
          <cell r="BL984" t="str">
            <v/>
          </cell>
          <cell r="BM984" t="str">
            <v/>
          </cell>
          <cell r="BN984" t="str">
            <v/>
          </cell>
          <cell r="BO984" t="str">
            <v/>
          </cell>
          <cell r="BP984" t="str">
            <v/>
          </cell>
          <cell r="BQ984" t="str">
            <v/>
          </cell>
          <cell r="BR984" t="str">
            <v/>
          </cell>
          <cell r="BS984" t="str">
            <v/>
          </cell>
          <cell r="BT984" t="str">
            <v/>
          </cell>
          <cell r="BU984" t="str">
            <v/>
          </cell>
          <cell r="BV984" t="str">
            <v/>
          </cell>
          <cell r="BW984" t="str">
            <v/>
          </cell>
          <cell r="BX984" t="str">
            <v/>
          </cell>
          <cell r="BY984" t="str">
            <v/>
          </cell>
          <cell r="BZ984" t="str">
            <v/>
          </cell>
          <cell r="CA984" t="str">
            <v/>
          </cell>
          <cell r="CB984" t="str">
            <v/>
          </cell>
          <cell r="CC984" t="str">
            <v/>
          </cell>
          <cell r="CD984" t="str">
            <v/>
          </cell>
          <cell r="CE984" t="str">
            <v/>
          </cell>
          <cell r="CF984" t="str">
            <v/>
          </cell>
          <cell r="CG984" t="str">
            <v/>
          </cell>
          <cell r="CH984" t="str">
            <v/>
          </cell>
        </row>
        <row r="985">
          <cell r="A985">
            <v>984</v>
          </cell>
          <cell r="B985">
            <v>5131368</v>
          </cell>
          <cell r="C985" t="str">
            <v>浩生会スズキ病院健診センター</v>
          </cell>
          <cell r="D985" t="str">
            <v>西武池袋線江古田駅より徒歩5分／都営大江戸線新江古田駅より徒歩7分</v>
          </cell>
          <cell r="E985" t="str">
            <v>東京都</v>
          </cell>
          <cell r="F985" t="str">
            <v>13</v>
          </cell>
          <cell r="G985" t="str">
            <v>練馬区</v>
          </cell>
          <cell r="H985" t="str">
            <v>120</v>
          </cell>
          <cell r="I985" t="str">
            <v>東京都練馬区栄町７－１</v>
          </cell>
          <cell r="J985" t="str">
            <v>35.737009</v>
          </cell>
          <cell r="K985" t="str">
            <v>139.670767</v>
          </cell>
          <cell r="L985" t="str">
            <v>紙(パンチ)</v>
          </cell>
          <cell r="M985" t="str">
            <v>4週間以内</v>
          </cell>
          <cell r="N985" t="str">
            <v/>
          </cell>
          <cell r="O985" t="str">
            <v>可</v>
          </cell>
          <cell r="P985" t="str">
            <v/>
          </cell>
          <cell r="Q985" t="str">
            <v/>
          </cell>
          <cell r="R985" t="str">
            <v>なし</v>
          </cell>
          <cell r="S985" t="str">
            <v/>
          </cell>
          <cell r="T985" t="str">
            <v>契約中</v>
          </cell>
          <cell r="U985" t="str">
            <v>全顧客</v>
          </cell>
          <cell r="V985" t="str">
            <v/>
          </cell>
          <cell r="W985" t="str">
            <v>WCC-001</v>
          </cell>
          <cell r="X985" t="str">
            <v>子宮がん乳がん</v>
          </cell>
          <cell r="Y985" t="str">
            <v>不可</v>
          </cell>
          <cell r="Z985" t="str">
            <v/>
          </cell>
          <cell r="AA985" t="str">
            <v>不可</v>
          </cell>
          <cell r="AB985" t="str">
            <v/>
          </cell>
          <cell r="AC985" t="str">
            <v>不可</v>
          </cell>
          <cell r="AD985" t="str">
            <v/>
          </cell>
          <cell r="AE985" t="str">
            <v>不可</v>
          </cell>
          <cell r="AF985" t="str">
            <v/>
          </cell>
          <cell r="AG985" t="str">
            <v>不可</v>
          </cell>
          <cell r="AH985" t="str">
            <v/>
          </cell>
          <cell r="AI985" t="str">
            <v>不可</v>
          </cell>
          <cell r="AJ985" t="str">
            <v/>
          </cell>
          <cell r="AK985" t="str">
            <v>不可</v>
          </cell>
          <cell r="AL985" t="str">
            <v/>
          </cell>
          <cell r="AM985" t="str">
            <v>不可</v>
          </cell>
          <cell r="AN985" t="str">
            <v/>
          </cell>
          <cell r="AO985" t="str">
            <v>不可</v>
          </cell>
          <cell r="AP985" t="str">
            <v/>
          </cell>
          <cell r="AQ985" t="str">
            <v>不可</v>
          </cell>
          <cell r="AR985" t="str">
            <v/>
          </cell>
          <cell r="AS985" t="str">
            <v>不可</v>
          </cell>
          <cell r="AT985" t="str">
            <v/>
          </cell>
          <cell r="AU985" t="str">
            <v>不可</v>
          </cell>
          <cell r="AV985" t="str">
            <v/>
          </cell>
          <cell r="AW985" t="str">
            <v>不可</v>
          </cell>
          <cell r="AX985" t="str">
            <v/>
          </cell>
          <cell r="AY985" t="str">
            <v>不可</v>
          </cell>
          <cell r="AZ985" t="str">
            <v/>
          </cell>
          <cell r="BA985" t="str">
            <v>不可</v>
          </cell>
          <cell r="BB985" t="str">
            <v/>
          </cell>
          <cell r="BC985" t="str">
            <v>不可</v>
          </cell>
          <cell r="BD985" t="str">
            <v/>
          </cell>
          <cell r="BE985" t="str">
            <v>不可</v>
          </cell>
          <cell r="BF985" t="str">
            <v/>
          </cell>
          <cell r="BG985" t="str">
            <v>不可</v>
          </cell>
          <cell r="BH985" t="str">
            <v/>
          </cell>
          <cell r="BI985" t="str">
            <v>不可</v>
          </cell>
          <cell r="BJ985" t="str">
            <v/>
          </cell>
          <cell r="BK985" t="str">
            <v>不可</v>
          </cell>
          <cell r="BL985" t="str">
            <v/>
          </cell>
          <cell r="BM985" t="str">
            <v/>
          </cell>
          <cell r="BN985" t="str">
            <v/>
          </cell>
          <cell r="BO985" t="str">
            <v>不可</v>
          </cell>
          <cell r="BP985" t="str">
            <v/>
          </cell>
          <cell r="BQ985" t="str">
            <v>不可</v>
          </cell>
          <cell r="BR985" t="str">
            <v/>
          </cell>
          <cell r="BS985" t="str">
            <v>不可</v>
          </cell>
          <cell r="BT985" t="str">
            <v/>
          </cell>
          <cell r="BU985" t="str">
            <v>不可</v>
          </cell>
          <cell r="BV985" t="str">
            <v/>
          </cell>
          <cell r="BW985" t="str">
            <v>不可</v>
          </cell>
          <cell r="BX985" t="str">
            <v/>
          </cell>
          <cell r="BY985" t="str">
            <v>不可</v>
          </cell>
          <cell r="BZ985" t="str">
            <v/>
          </cell>
          <cell r="CA985" t="str">
            <v>不可</v>
          </cell>
          <cell r="CB985" t="str">
            <v/>
          </cell>
          <cell r="CC985" t="str">
            <v>不可</v>
          </cell>
          <cell r="CD985" t="str">
            <v/>
          </cell>
          <cell r="CE985" t="str">
            <v>不可</v>
          </cell>
          <cell r="CF985" t="str">
            <v/>
          </cell>
          <cell r="CG985" t="str">
            <v>不可</v>
          </cell>
          <cell r="CH985" t="str">
            <v/>
          </cell>
        </row>
        <row r="986">
          <cell r="A986">
            <v>985</v>
          </cell>
          <cell r="B986">
            <v>5131370</v>
          </cell>
          <cell r="C986" t="str">
            <v>大泉生協病院</v>
          </cell>
          <cell r="D986" t="str">
            <v>大泉学園南口よりバス第５から第５上石神井住宅前下車で徒歩３分</v>
          </cell>
          <cell r="E986" t="str">
            <v>東京都</v>
          </cell>
          <cell r="F986" t="str">
            <v>13</v>
          </cell>
          <cell r="G986" t="str">
            <v>練馬区</v>
          </cell>
          <cell r="H986" t="str">
            <v>120</v>
          </cell>
          <cell r="I986" t="str">
            <v/>
          </cell>
          <cell r="J986" t="str">
            <v>35.741465</v>
          </cell>
          <cell r="K986" t="str">
            <v>139.584872</v>
          </cell>
          <cell r="L986" t="str">
            <v/>
          </cell>
          <cell r="M986" t="str">
            <v/>
          </cell>
          <cell r="N986" t="str">
            <v/>
          </cell>
          <cell r="O986" t="str">
            <v/>
          </cell>
          <cell r="P986" t="str">
            <v/>
          </cell>
          <cell r="Q986" t="str">
            <v/>
          </cell>
          <cell r="R986" t="str">
            <v/>
          </cell>
          <cell r="S986" t="str">
            <v/>
          </cell>
          <cell r="T986" t="str">
            <v>契約解除</v>
          </cell>
          <cell r="U986" t="str">
            <v>全顧客</v>
          </cell>
          <cell r="V986" t="str">
            <v/>
          </cell>
          <cell r="W986" t="str">
            <v/>
          </cell>
          <cell r="X986" t="str">
            <v/>
          </cell>
          <cell r="Y986" t="str">
            <v/>
          </cell>
          <cell r="Z986" t="str">
            <v/>
          </cell>
          <cell r="AA986" t="str">
            <v/>
          </cell>
          <cell r="AB986" t="str">
            <v/>
          </cell>
          <cell r="AC986" t="str">
            <v/>
          </cell>
          <cell r="AD986" t="str">
            <v/>
          </cell>
          <cell r="AE986" t="str">
            <v/>
          </cell>
          <cell r="AF986" t="str">
            <v/>
          </cell>
          <cell r="AG986" t="str">
            <v/>
          </cell>
          <cell r="AH986" t="str">
            <v/>
          </cell>
          <cell r="AI986" t="str">
            <v/>
          </cell>
          <cell r="AJ986" t="str">
            <v/>
          </cell>
          <cell r="AK986" t="str">
            <v/>
          </cell>
          <cell r="AL986" t="str">
            <v/>
          </cell>
          <cell r="AM986" t="str">
            <v/>
          </cell>
          <cell r="AN986" t="str">
            <v/>
          </cell>
          <cell r="AO986" t="str">
            <v/>
          </cell>
          <cell r="AP986" t="str">
            <v/>
          </cell>
          <cell r="AQ986" t="str">
            <v/>
          </cell>
          <cell r="AR986" t="str">
            <v/>
          </cell>
          <cell r="AS986" t="str">
            <v/>
          </cell>
          <cell r="AT986" t="str">
            <v/>
          </cell>
          <cell r="AU986" t="str">
            <v/>
          </cell>
          <cell r="AV986" t="str">
            <v/>
          </cell>
          <cell r="AW986" t="str">
            <v/>
          </cell>
          <cell r="AX986" t="str">
            <v/>
          </cell>
          <cell r="AY986" t="str">
            <v/>
          </cell>
          <cell r="AZ986" t="str">
            <v/>
          </cell>
          <cell r="BA986" t="str">
            <v/>
          </cell>
          <cell r="BB986" t="str">
            <v/>
          </cell>
          <cell r="BC986" t="str">
            <v/>
          </cell>
          <cell r="BD986" t="str">
            <v/>
          </cell>
          <cell r="BE986" t="str">
            <v/>
          </cell>
          <cell r="BF986" t="str">
            <v/>
          </cell>
          <cell r="BG986" t="str">
            <v/>
          </cell>
          <cell r="BH986" t="str">
            <v/>
          </cell>
          <cell r="BI986" t="str">
            <v/>
          </cell>
          <cell r="BJ986" t="str">
            <v/>
          </cell>
          <cell r="BK986" t="str">
            <v/>
          </cell>
          <cell r="BL986" t="str">
            <v/>
          </cell>
          <cell r="BM986" t="str">
            <v/>
          </cell>
          <cell r="BN986" t="str">
            <v/>
          </cell>
          <cell r="BO986" t="str">
            <v/>
          </cell>
          <cell r="BP986" t="str">
            <v/>
          </cell>
          <cell r="BQ986" t="str">
            <v/>
          </cell>
          <cell r="BR986" t="str">
            <v/>
          </cell>
          <cell r="BS986" t="str">
            <v/>
          </cell>
          <cell r="BT986" t="str">
            <v/>
          </cell>
          <cell r="BU986" t="str">
            <v/>
          </cell>
          <cell r="BV986" t="str">
            <v/>
          </cell>
          <cell r="BW986" t="str">
            <v/>
          </cell>
          <cell r="BX986" t="str">
            <v/>
          </cell>
          <cell r="BY986" t="str">
            <v/>
          </cell>
          <cell r="BZ986" t="str">
            <v/>
          </cell>
          <cell r="CA986" t="str">
            <v/>
          </cell>
          <cell r="CB986" t="str">
            <v/>
          </cell>
          <cell r="CC986" t="str">
            <v/>
          </cell>
          <cell r="CD986" t="str">
            <v/>
          </cell>
          <cell r="CE986" t="str">
            <v/>
          </cell>
          <cell r="CF986" t="str">
            <v/>
          </cell>
          <cell r="CG986" t="str">
            <v/>
          </cell>
          <cell r="CH986" t="str">
            <v/>
          </cell>
        </row>
        <row r="987">
          <cell r="A987">
            <v>986</v>
          </cell>
          <cell r="B987">
            <v>5131371</v>
          </cell>
          <cell r="C987" t="str">
            <v>さくら景星会桜台病院</v>
          </cell>
          <cell r="D987" t="str">
            <v>西武池袋線練馬駅より京王バス中野行、徳田下車より徒歩２分</v>
          </cell>
          <cell r="E987" t="str">
            <v>東京都</v>
          </cell>
          <cell r="F987" t="str">
            <v>13</v>
          </cell>
          <cell r="G987" t="str">
            <v>練馬区</v>
          </cell>
          <cell r="H987" t="str">
            <v>120</v>
          </cell>
          <cell r="I987" t="str">
            <v/>
          </cell>
          <cell r="J987" t="str">
            <v>35.728585</v>
          </cell>
          <cell r="K987" t="str">
            <v>139.659195</v>
          </cell>
          <cell r="L987" t="str">
            <v/>
          </cell>
          <cell r="M987" t="str">
            <v/>
          </cell>
          <cell r="N987" t="str">
            <v/>
          </cell>
          <cell r="O987" t="str">
            <v/>
          </cell>
          <cell r="P987" t="str">
            <v/>
          </cell>
          <cell r="Q987" t="str">
            <v/>
          </cell>
          <cell r="R987" t="str">
            <v/>
          </cell>
          <cell r="S987" t="str">
            <v/>
          </cell>
          <cell r="T987" t="str">
            <v>契約解除</v>
          </cell>
          <cell r="U987" t="str">
            <v>全顧客</v>
          </cell>
          <cell r="V987" t="str">
            <v/>
          </cell>
          <cell r="W987" t="str">
            <v/>
          </cell>
          <cell r="X987" t="str">
            <v/>
          </cell>
          <cell r="Y987" t="str">
            <v/>
          </cell>
          <cell r="Z987" t="str">
            <v/>
          </cell>
          <cell r="AA987" t="str">
            <v/>
          </cell>
          <cell r="AB987" t="str">
            <v/>
          </cell>
          <cell r="AC987" t="str">
            <v/>
          </cell>
          <cell r="AD987" t="str">
            <v/>
          </cell>
          <cell r="AE987" t="str">
            <v/>
          </cell>
          <cell r="AF987" t="str">
            <v/>
          </cell>
          <cell r="AG987" t="str">
            <v/>
          </cell>
          <cell r="AH987" t="str">
            <v/>
          </cell>
          <cell r="AI987" t="str">
            <v/>
          </cell>
          <cell r="AJ987" t="str">
            <v/>
          </cell>
          <cell r="AK987" t="str">
            <v/>
          </cell>
          <cell r="AL987" t="str">
            <v/>
          </cell>
          <cell r="AM987" t="str">
            <v/>
          </cell>
          <cell r="AN987" t="str">
            <v/>
          </cell>
          <cell r="AO987" t="str">
            <v/>
          </cell>
          <cell r="AP987" t="str">
            <v/>
          </cell>
          <cell r="AQ987" t="str">
            <v/>
          </cell>
          <cell r="AR987" t="str">
            <v/>
          </cell>
          <cell r="AS987" t="str">
            <v/>
          </cell>
          <cell r="AT987" t="str">
            <v/>
          </cell>
          <cell r="AU987" t="str">
            <v/>
          </cell>
          <cell r="AV987" t="str">
            <v/>
          </cell>
          <cell r="AW987" t="str">
            <v/>
          </cell>
          <cell r="AX987" t="str">
            <v/>
          </cell>
          <cell r="AY987" t="str">
            <v/>
          </cell>
          <cell r="AZ987" t="str">
            <v/>
          </cell>
          <cell r="BA987" t="str">
            <v/>
          </cell>
          <cell r="BB987" t="str">
            <v/>
          </cell>
          <cell r="BC987" t="str">
            <v/>
          </cell>
          <cell r="BD987" t="str">
            <v/>
          </cell>
          <cell r="BE987" t="str">
            <v/>
          </cell>
          <cell r="BF987" t="str">
            <v/>
          </cell>
          <cell r="BG987" t="str">
            <v/>
          </cell>
          <cell r="BH987" t="str">
            <v/>
          </cell>
          <cell r="BI987" t="str">
            <v/>
          </cell>
          <cell r="BJ987" t="str">
            <v/>
          </cell>
          <cell r="BK987" t="str">
            <v/>
          </cell>
          <cell r="BL987" t="str">
            <v/>
          </cell>
          <cell r="BM987" t="str">
            <v/>
          </cell>
          <cell r="BN987" t="str">
            <v/>
          </cell>
          <cell r="BO987" t="str">
            <v/>
          </cell>
          <cell r="BP987" t="str">
            <v/>
          </cell>
          <cell r="BQ987" t="str">
            <v/>
          </cell>
          <cell r="BR987" t="str">
            <v/>
          </cell>
          <cell r="BS987" t="str">
            <v/>
          </cell>
          <cell r="BT987" t="str">
            <v/>
          </cell>
          <cell r="BU987" t="str">
            <v/>
          </cell>
          <cell r="BV987" t="str">
            <v/>
          </cell>
          <cell r="BW987" t="str">
            <v/>
          </cell>
          <cell r="BX987" t="str">
            <v/>
          </cell>
          <cell r="BY987" t="str">
            <v/>
          </cell>
          <cell r="BZ987" t="str">
            <v/>
          </cell>
          <cell r="CA987" t="str">
            <v/>
          </cell>
          <cell r="CB987" t="str">
            <v/>
          </cell>
          <cell r="CC987" t="str">
            <v/>
          </cell>
          <cell r="CD987" t="str">
            <v/>
          </cell>
          <cell r="CE987" t="str">
            <v/>
          </cell>
          <cell r="CF987" t="str">
            <v/>
          </cell>
          <cell r="CG987" t="str">
            <v/>
          </cell>
          <cell r="CH987" t="str">
            <v/>
          </cell>
        </row>
        <row r="988">
          <cell r="A988">
            <v>987</v>
          </cell>
          <cell r="B988">
            <v>5131374</v>
          </cell>
          <cell r="C988" t="str">
            <v>昭愛会水野クリニック</v>
          </cell>
          <cell r="D988" t="str">
            <v>舎人ライナー西新井大師西駅より徒歩5分・東武大師線大師駅前より徒歩15分</v>
          </cell>
          <cell r="E988" t="str">
            <v>東京都</v>
          </cell>
          <cell r="F988" t="str">
            <v>13</v>
          </cell>
          <cell r="G988" t="str">
            <v>足立区</v>
          </cell>
          <cell r="H988" t="str">
            <v>121</v>
          </cell>
          <cell r="I988" t="str">
            <v>東京都足立区西新井６－３１－１５</v>
          </cell>
          <cell r="J988" t="str">
            <v>35.781991</v>
          </cell>
          <cell r="K988" t="str">
            <v>139.774326</v>
          </cell>
          <cell r="L988" t="str">
            <v>紙(パンチ)</v>
          </cell>
          <cell r="M988" t="str">
            <v>3週間以内</v>
          </cell>
          <cell r="N988" t="str">
            <v/>
          </cell>
          <cell r="O988" t="str">
            <v>可</v>
          </cell>
          <cell r="P988" t="str">
            <v/>
          </cell>
          <cell r="Q988" t="str">
            <v/>
          </cell>
          <cell r="R988" t="str">
            <v>なし</v>
          </cell>
          <cell r="S988" t="str">
            <v/>
          </cell>
          <cell r="T988" t="str">
            <v>契約中</v>
          </cell>
          <cell r="U988" t="str">
            <v>全顧客</v>
          </cell>
          <cell r="V988" t="str">
            <v/>
          </cell>
          <cell r="W988" t="str">
            <v>WCC-001</v>
          </cell>
          <cell r="X988" t="str">
            <v>子宮がん乳がん</v>
          </cell>
          <cell r="Y988" t="str">
            <v>不可</v>
          </cell>
          <cell r="Z988" t="str">
            <v/>
          </cell>
          <cell r="AA988" t="str">
            <v>不可</v>
          </cell>
          <cell r="AB988" t="str">
            <v/>
          </cell>
          <cell r="AC988" t="str">
            <v>不可</v>
          </cell>
          <cell r="AD988" t="str">
            <v/>
          </cell>
          <cell r="AE988" t="str">
            <v>不可</v>
          </cell>
          <cell r="AF988" t="str">
            <v/>
          </cell>
          <cell r="AG988" t="str">
            <v>不可</v>
          </cell>
          <cell r="AH988" t="str">
            <v/>
          </cell>
          <cell r="AI988" t="str">
            <v>不可</v>
          </cell>
          <cell r="AJ988" t="str">
            <v/>
          </cell>
          <cell r="AK988" t="str">
            <v>不可</v>
          </cell>
          <cell r="AL988" t="str">
            <v/>
          </cell>
          <cell r="AM988" t="str">
            <v>不可</v>
          </cell>
          <cell r="AN988" t="str">
            <v/>
          </cell>
          <cell r="AO988" t="str">
            <v>不可</v>
          </cell>
          <cell r="AP988" t="str">
            <v/>
          </cell>
          <cell r="AQ988" t="str">
            <v>不可</v>
          </cell>
          <cell r="AR988" t="str">
            <v/>
          </cell>
          <cell r="AS988" t="str">
            <v>不可</v>
          </cell>
          <cell r="AT988" t="str">
            <v/>
          </cell>
          <cell r="AU988" t="str">
            <v>不可</v>
          </cell>
          <cell r="AV988" t="str">
            <v/>
          </cell>
          <cell r="AW988" t="str">
            <v>不可</v>
          </cell>
          <cell r="AX988" t="str">
            <v/>
          </cell>
          <cell r="AY988" t="str">
            <v>不可</v>
          </cell>
          <cell r="AZ988" t="str">
            <v/>
          </cell>
          <cell r="BA988" t="str">
            <v>不可</v>
          </cell>
          <cell r="BB988" t="str">
            <v/>
          </cell>
          <cell r="BC988" t="str">
            <v>不可</v>
          </cell>
          <cell r="BD988" t="str">
            <v/>
          </cell>
          <cell r="BE988" t="str">
            <v>不可</v>
          </cell>
          <cell r="BF988" t="str">
            <v/>
          </cell>
          <cell r="BG988" t="str">
            <v>不可</v>
          </cell>
          <cell r="BH988" t="str">
            <v/>
          </cell>
          <cell r="BI988" t="str">
            <v>不可</v>
          </cell>
          <cell r="BJ988" t="str">
            <v/>
          </cell>
          <cell r="BK988" t="str">
            <v>不可</v>
          </cell>
          <cell r="BL988" t="str">
            <v/>
          </cell>
          <cell r="BM988" t="str">
            <v/>
          </cell>
          <cell r="BN988" t="str">
            <v/>
          </cell>
          <cell r="BO988" t="str">
            <v>不可</v>
          </cell>
          <cell r="BP988" t="str">
            <v/>
          </cell>
          <cell r="BQ988" t="str">
            <v>不可</v>
          </cell>
          <cell r="BR988" t="str">
            <v/>
          </cell>
          <cell r="BS988" t="str">
            <v>不可</v>
          </cell>
          <cell r="BT988" t="str">
            <v/>
          </cell>
          <cell r="BU988" t="str">
            <v>不可</v>
          </cell>
          <cell r="BV988" t="str">
            <v/>
          </cell>
          <cell r="BW988" t="str">
            <v>不可</v>
          </cell>
          <cell r="BX988" t="str">
            <v/>
          </cell>
          <cell r="BY988" t="str">
            <v>不可</v>
          </cell>
          <cell r="BZ988" t="str">
            <v/>
          </cell>
          <cell r="CA988" t="str">
            <v>不可</v>
          </cell>
          <cell r="CB988" t="str">
            <v/>
          </cell>
          <cell r="CC988" t="str">
            <v>不可</v>
          </cell>
          <cell r="CD988" t="str">
            <v/>
          </cell>
          <cell r="CE988" t="str">
            <v>不可</v>
          </cell>
          <cell r="CF988" t="str">
            <v/>
          </cell>
          <cell r="CG988" t="str">
            <v>不可</v>
          </cell>
          <cell r="CH988" t="str">
            <v/>
          </cell>
        </row>
        <row r="989">
          <cell r="A989">
            <v>988</v>
          </cell>
          <cell r="B989">
            <v>5131379</v>
          </cell>
          <cell r="C989" t="str">
            <v>哲仁会井口病院</v>
          </cell>
          <cell r="D989" t="str">
            <v>「北千住」駅各線より徒歩５分</v>
          </cell>
          <cell r="E989" t="str">
            <v>東京都</v>
          </cell>
          <cell r="F989" t="str">
            <v>13</v>
          </cell>
          <cell r="G989" t="str">
            <v>足立区</v>
          </cell>
          <cell r="H989" t="str">
            <v>121</v>
          </cell>
          <cell r="I989" t="str">
            <v>東京都足立区千住２－１９</v>
          </cell>
          <cell r="J989" t="str">
            <v>35.75011</v>
          </cell>
          <cell r="K989" t="str">
            <v>139.801423</v>
          </cell>
          <cell r="L989" t="str">
            <v>データ</v>
          </cell>
          <cell r="M989" t="str">
            <v>4週間以内</v>
          </cell>
          <cell r="N989" t="str">
            <v>都度送付</v>
          </cell>
          <cell r="O989" t="str">
            <v>可</v>
          </cell>
          <cell r="P989" t="str">
            <v/>
          </cell>
          <cell r="Q989" t="str">
            <v/>
          </cell>
          <cell r="R989" t="str">
            <v>なし</v>
          </cell>
          <cell r="S989" t="str">
            <v/>
          </cell>
          <cell r="T989" t="str">
            <v>契約中</v>
          </cell>
          <cell r="U989" t="str">
            <v>全顧客</v>
          </cell>
          <cell r="V989" t="str">
            <v/>
          </cell>
          <cell r="W989" t="str">
            <v>WCC-001</v>
          </cell>
          <cell r="X989" t="str">
            <v>子宮がん乳がん</v>
          </cell>
          <cell r="Y989" t="str">
            <v>○</v>
          </cell>
          <cell r="Z989">
            <v>0</v>
          </cell>
          <cell r="AA989" t="str">
            <v>○</v>
          </cell>
          <cell r="AB989">
            <v>4000</v>
          </cell>
          <cell r="AC989" t="str">
            <v>○</v>
          </cell>
          <cell r="AD989">
            <v>4000</v>
          </cell>
          <cell r="AE989" t="str">
            <v>不可</v>
          </cell>
          <cell r="AF989" t="str">
            <v/>
          </cell>
          <cell r="AG989" t="str">
            <v>不可</v>
          </cell>
          <cell r="AH989" t="str">
            <v/>
          </cell>
          <cell r="AI989" t="str">
            <v>不可</v>
          </cell>
          <cell r="AJ989" t="str">
            <v/>
          </cell>
          <cell r="AK989" t="str">
            <v>不可</v>
          </cell>
          <cell r="AL989" t="str">
            <v/>
          </cell>
          <cell r="AM989" t="str">
            <v>不可</v>
          </cell>
          <cell r="AN989" t="str">
            <v/>
          </cell>
          <cell r="AO989" t="str">
            <v>不可</v>
          </cell>
          <cell r="AP989" t="str">
            <v/>
          </cell>
          <cell r="AQ989" t="str">
            <v>不可</v>
          </cell>
          <cell r="AR989" t="str">
            <v/>
          </cell>
          <cell r="AS989" t="str">
            <v>不可</v>
          </cell>
          <cell r="AT989" t="str">
            <v/>
          </cell>
          <cell r="AU989" t="str">
            <v>不可</v>
          </cell>
          <cell r="AV989" t="str">
            <v/>
          </cell>
          <cell r="AW989" t="str">
            <v>不可</v>
          </cell>
          <cell r="AX989" t="str">
            <v/>
          </cell>
          <cell r="AY989" t="str">
            <v>不可</v>
          </cell>
          <cell r="AZ989" t="str">
            <v/>
          </cell>
          <cell r="BA989" t="str">
            <v>不可</v>
          </cell>
          <cell r="BB989" t="str">
            <v/>
          </cell>
          <cell r="BC989" t="str">
            <v>不可</v>
          </cell>
          <cell r="BD989" t="str">
            <v/>
          </cell>
          <cell r="BE989" t="str">
            <v>不可</v>
          </cell>
          <cell r="BF989" t="str">
            <v/>
          </cell>
          <cell r="BG989" t="str">
            <v>不可</v>
          </cell>
          <cell r="BH989" t="str">
            <v/>
          </cell>
          <cell r="BI989" t="str">
            <v>不可</v>
          </cell>
          <cell r="BJ989" t="str">
            <v/>
          </cell>
          <cell r="BK989" t="str">
            <v>不可</v>
          </cell>
          <cell r="BL989" t="str">
            <v/>
          </cell>
          <cell r="BM989" t="str">
            <v/>
          </cell>
          <cell r="BN989" t="str">
            <v/>
          </cell>
          <cell r="BO989" t="str">
            <v>不可</v>
          </cell>
          <cell r="BP989" t="str">
            <v/>
          </cell>
          <cell r="BQ989" t="str">
            <v>○</v>
          </cell>
          <cell r="BR989">
            <v>5000</v>
          </cell>
          <cell r="BS989" t="str">
            <v>不可</v>
          </cell>
          <cell r="BT989" t="str">
            <v/>
          </cell>
          <cell r="BU989" t="str">
            <v>○</v>
          </cell>
          <cell r="BV989">
            <v>5000</v>
          </cell>
          <cell r="BW989" t="str">
            <v>○</v>
          </cell>
          <cell r="BX989">
            <v>5000</v>
          </cell>
          <cell r="BY989" t="str">
            <v>不可</v>
          </cell>
          <cell r="BZ989" t="str">
            <v/>
          </cell>
          <cell r="CA989" t="str">
            <v>○</v>
          </cell>
          <cell r="CB989">
            <v>5000</v>
          </cell>
          <cell r="CC989" t="str">
            <v>不可</v>
          </cell>
          <cell r="CD989" t="str">
            <v/>
          </cell>
          <cell r="CE989" t="str">
            <v>不可</v>
          </cell>
          <cell r="CF989" t="str">
            <v/>
          </cell>
          <cell r="CG989" t="str">
            <v>不可</v>
          </cell>
          <cell r="CH989" t="str">
            <v/>
          </cell>
        </row>
        <row r="990">
          <cell r="A990">
            <v>989</v>
          </cell>
          <cell r="B990">
            <v>5131380</v>
          </cell>
          <cell r="C990" t="str">
            <v>葛飾厚生会東立病院</v>
          </cell>
          <cell r="D990" t="str">
            <v>京成線青砥駅徒歩３分</v>
          </cell>
          <cell r="E990" t="str">
            <v>東京都</v>
          </cell>
          <cell r="F990" t="str">
            <v>13</v>
          </cell>
          <cell r="G990" t="str">
            <v>葛飾区</v>
          </cell>
          <cell r="H990" t="str">
            <v>122</v>
          </cell>
          <cell r="I990" t="str">
            <v>東京都葛飾区立石６－３８－１３</v>
          </cell>
          <cell r="J990" t="str">
            <v>35.743627</v>
          </cell>
          <cell r="K990" t="str">
            <v>139.854217</v>
          </cell>
          <cell r="L990" t="str">
            <v>紙(OCR)</v>
          </cell>
          <cell r="M990" t="str">
            <v>2週間以内</v>
          </cell>
          <cell r="N990" t="str">
            <v/>
          </cell>
          <cell r="O990" t="str">
            <v>可</v>
          </cell>
          <cell r="P990" t="str">
            <v/>
          </cell>
          <cell r="Q990" t="str">
            <v/>
          </cell>
          <cell r="R990" t="str">
            <v>なし</v>
          </cell>
          <cell r="S990" t="str">
            <v/>
          </cell>
          <cell r="T990" t="str">
            <v>契約解除</v>
          </cell>
          <cell r="U990" t="str">
            <v>全顧客</v>
          </cell>
          <cell r="V990" t="str">
            <v/>
          </cell>
          <cell r="W990" t="str">
            <v>WCC-001</v>
          </cell>
          <cell r="X990" t="str">
            <v>子宮がん乳がん</v>
          </cell>
          <cell r="Y990" t="str">
            <v>○</v>
          </cell>
          <cell r="Z990">
            <v>0</v>
          </cell>
          <cell r="AA990" t="str">
            <v>不可</v>
          </cell>
          <cell r="AB990" t="str">
            <v/>
          </cell>
          <cell r="AC990" t="str">
            <v>不可</v>
          </cell>
          <cell r="AD990" t="str">
            <v/>
          </cell>
          <cell r="AE990" t="str">
            <v>不可</v>
          </cell>
          <cell r="AF990" t="str">
            <v/>
          </cell>
          <cell r="AG990" t="str">
            <v>不可</v>
          </cell>
          <cell r="AH990" t="str">
            <v/>
          </cell>
          <cell r="AI990" t="str">
            <v>不可</v>
          </cell>
          <cell r="AJ990" t="str">
            <v/>
          </cell>
          <cell r="AK990" t="str">
            <v>不可</v>
          </cell>
          <cell r="AL990" t="str">
            <v/>
          </cell>
          <cell r="AM990" t="str">
            <v>不可</v>
          </cell>
          <cell r="AN990" t="str">
            <v/>
          </cell>
          <cell r="AO990" t="str">
            <v>不可</v>
          </cell>
          <cell r="AP990" t="str">
            <v/>
          </cell>
          <cell r="AQ990" t="str">
            <v>不可</v>
          </cell>
          <cell r="AR990" t="str">
            <v/>
          </cell>
          <cell r="AS990" t="str">
            <v>不可</v>
          </cell>
          <cell r="AT990" t="str">
            <v/>
          </cell>
          <cell r="AU990" t="str">
            <v>不可</v>
          </cell>
          <cell r="AV990" t="str">
            <v/>
          </cell>
          <cell r="AW990" t="str">
            <v>不可</v>
          </cell>
          <cell r="AX990" t="str">
            <v/>
          </cell>
          <cell r="AY990" t="str">
            <v>不可</v>
          </cell>
          <cell r="AZ990" t="str">
            <v/>
          </cell>
          <cell r="BA990" t="str">
            <v>不可</v>
          </cell>
          <cell r="BB990" t="str">
            <v/>
          </cell>
          <cell r="BC990" t="str">
            <v>不可</v>
          </cell>
          <cell r="BD990" t="str">
            <v/>
          </cell>
          <cell r="BE990" t="str">
            <v>不可</v>
          </cell>
          <cell r="BF990" t="str">
            <v/>
          </cell>
          <cell r="BG990" t="str">
            <v>不可</v>
          </cell>
          <cell r="BH990" t="str">
            <v/>
          </cell>
          <cell r="BI990" t="str">
            <v>不可</v>
          </cell>
          <cell r="BJ990" t="str">
            <v/>
          </cell>
          <cell r="BK990" t="str">
            <v>不可</v>
          </cell>
          <cell r="BL990" t="str">
            <v/>
          </cell>
          <cell r="BM990" t="str">
            <v/>
          </cell>
          <cell r="BN990" t="str">
            <v/>
          </cell>
          <cell r="BO990" t="str">
            <v>不可</v>
          </cell>
          <cell r="BP990" t="str">
            <v/>
          </cell>
          <cell r="BQ990" t="str">
            <v>不可</v>
          </cell>
          <cell r="BR990" t="str">
            <v/>
          </cell>
          <cell r="BS990" t="str">
            <v>不可</v>
          </cell>
          <cell r="BT990" t="str">
            <v/>
          </cell>
          <cell r="BU990" t="str">
            <v>不可</v>
          </cell>
          <cell r="BV990" t="str">
            <v/>
          </cell>
          <cell r="BW990" t="str">
            <v>不可</v>
          </cell>
          <cell r="BX990" t="str">
            <v/>
          </cell>
          <cell r="BY990" t="str">
            <v>不可</v>
          </cell>
          <cell r="BZ990" t="str">
            <v/>
          </cell>
          <cell r="CA990" t="str">
            <v>不可</v>
          </cell>
          <cell r="CB990" t="str">
            <v/>
          </cell>
          <cell r="CC990" t="str">
            <v>不可</v>
          </cell>
          <cell r="CD990" t="str">
            <v/>
          </cell>
          <cell r="CE990" t="str">
            <v>不可</v>
          </cell>
          <cell r="CF990" t="str">
            <v/>
          </cell>
          <cell r="CG990" t="str">
            <v>不可</v>
          </cell>
          <cell r="CH990" t="str">
            <v/>
          </cell>
        </row>
        <row r="991">
          <cell r="A991">
            <v>990</v>
          </cell>
          <cell r="B991">
            <v>5131381</v>
          </cell>
          <cell r="C991" t="str">
            <v>ともメディカルクリニック</v>
          </cell>
          <cell r="D991" t="str">
            <v>ＪＲ常磐線亀有駅より徒歩０分　南口駅前イトーヨーカドー６Ｆ</v>
          </cell>
          <cell r="E991" t="str">
            <v>東京都</v>
          </cell>
          <cell r="F991" t="str">
            <v>13</v>
          </cell>
          <cell r="G991" t="str">
            <v>葛飾区</v>
          </cell>
          <cell r="H991" t="str">
            <v>122</v>
          </cell>
          <cell r="I991" t="str">
            <v>東京都葛飾区亀有３－２６－１リリオ館６Ｆ</v>
          </cell>
          <cell r="J991" t="str">
            <v>35.766589</v>
          </cell>
          <cell r="K991" t="str">
            <v>139.848759</v>
          </cell>
          <cell r="L991" t="str">
            <v/>
          </cell>
          <cell r="M991" t="str">
            <v/>
          </cell>
          <cell r="N991" t="str">
            <v/>
          </cell>
          <cell r="O991" t="str">
            <v/>
          </cell>
          <cell r="P991" t="str">
            <v/>
          </cell>
          <cell r="Q991" t="str">
            <v/>
          </cell>
          <cell r="R991" t="str">
            <v/>
          </cell>
          <cell r="S991" t="str">
            <v/>
          </cell>
          <cell r="T991" t="str">
            <v>契約解除</v>
          </cell>
          <cell r="U991" t="str">
            <v>全顧客</v>
          </cell>
          <cell r="V991" t="str">
            <v/>
          </cell>
          <cell r="W991" t="str">
            <v/>
          </cell>
          <cell r="X991" t="str">
            <v/>
          </cell>
          <cell r="Y991" t="str">
            <v/>
          </cell>
          <cell r="Z991">
            <v>0</v>
          </cell>
          <cell r="AA991" t="str">
            <v/>
          </cell>
          <cell r="AB991" t="str">
            <v/>
          </cell>
          <cell r="AC991" t="str">
            <v/>
          </cell>
          <cell r="AD991" t="str">
            <v/>
          </cell>
          <cell r="AE991" t="str">
            <v/>
          </cell>
          <cell r="AF991" t="str">
            <v/>
          </cell>
          <cell r="AG991" t="str">
            <v/>
          </cell>
          <cell r="AH991" t="str">
            <v/>
          </cell>
          <cell r="AI991" t="str">
            <v/>
          </cell>
          <cell r="AJ991" t="str">
            <v/>
          </cell>
          <cell r="AK991" t="str">
            <v/>
          </cell>
          <cell r="AL991" t="str">
            <v/>
          </cell>
          <cell r="AM991" t="str">
            <v/>
          </cell>
          <cell r="AN991" t="str">
            <v/>
          </cell>
          <cell r="AO991" t="str">
            <v/>
          </cell>
          <cell r="AP991" t="str">
            <v/>
          </cell>
          <cell r="AQ991" t="str">
            <v/>
          </cell>
          <cell r="AR991" t="str">
            <v/>
          </cell>
          <cell r="AS991" t="str">
            <v/>
          </cell>
          <cell r="AT991" t="str">
            <v/>
          </cell>
          <cell r="AU991" t="str">
            <v/>
          </cell>
          <cell r="AV991" t="str">
            <v/>
          </cell>
          <cell r="AW991" t="str">
            <v/>
          </cell>
          <cell r="AX991" t="str">
            <v/>
          </cell>
          <cell r="AY991" t="str">
            <v/>
          </cell>
          <cell r="AZ991" t="str">
            <v/>
          </cell>
          <cell r="BA991" t="str">
            <v/>
          </cell>
          <cell r="BB991" t="str">
            <v/>
          </cell>
          <cell r="BC991" t="str">
            <v/>
          </cell>
          <cell r="BD991" t="str">
            <v/>
          </cell>
          <cell r="BE991" t="str">
            <v/>
          </cell>
          <cell r="BF991" t="str">
            <v/>
          </cell>
          <cell r="BG991" t="str">
            <v/>
          </cell>
          <cell r="BH991" t="str">
            <v/>
          </cell>
          <cell r="BI991" t="str">
            <v/>
          </cell>
          <cell r="BJ991" t="str">
            <v/>
          </cell>
          <cell r="BK991" t="str">
            <v/>
          </cell>
          <cell r="BL991" t="str">
            <v/>
          </cell>
          <cell r="BM991" t="str">
            <v/>
          </cell>
          <cell r="BN991" t="str">
            <v/>
          </cell>
          <cell r="BO991" t="str">
            <v/>
          </cell>
          <cell r="BP991" t="str">
            <v/>
          </cell>
          <cell r="BQ991" t="str">
            <v/>
          </cell>
          <cell r="BR991" t="str">
            <v/>
          </cell>
          <cell r="BS991" t="str">
            <v/>
          </cell>
          <cell r="BT991" t="str">
            <v/>
          </cell>
          <cell r="BU991" t="str">
            <v/>
          </cell>
          <cell r="BV991" t="str">
            <v/>
          </cell>
          <cell r="BW991" t="str">
            <v/>
          </cell>
          <cell r="BX991" t="str">
            <v/>
          </cell>
          <cell r="BY991" t="str">
            <v/>
          </cell>
          <cell r="BZ991" t="str">
            <v/>
          </cell>
          <cell r="CA991" t="str">
            <v/>
          </cell>
          <cell r="CB991" t="str">
            <v/>
          </cell>
          <cell r="CC991" t="str">
            <v/>
          </cell>
          <cell r="CD991" t="str">
            <v/>
          </cell>
          <cell r="CE991" t="str">
            <v/>
          </cell>
          <cell r="CF991" t="str">
            <v/>
          </cell>
          <cell r="CG991" t="str">
            <v/>
          </cell>
          <cell r="CH991" t="str">
            <v/>
          </cell>
        </row>
        <row r="992">
          <cell r="A992">
            <v>991</v>
          </cell>
          <cell r="B992">
            <v>5131383</v>
          </cell>
          <cell r="C992" t="str">
            <v>玲瓏会　金町中央病院</v>
          </cell>
          <cell r="D992" t="str">
            <v>ＪＲ金町駅又は京成金町駅より、徒歩１２分</v>
          </cell>
          <cell r="E992" t="str">
            <v>東京都</v>
          </cell>
          <cell r="F992" t="str">
            <v>13</v>
          </cell>
          <cell r="G992" t="str">
            <v>葛飾区</v>
          </cell>
          <cell r="H992" t="str">
            <v>122</v>
          </cell>
          <cell r="I992" t="str">
            <v>東京都葛飾区金町１丁目９番１号</v>
          </cell>
          <cell r="J992" t="str">
            <v>35.763103</v>
          </cell>
          <cell r="K992" t="str">
            <v>139.86575</v>
          </cell>
          <cell r="L992" t="str">
            <v>紙(OCR)</v>
          </cell>
          <cell r="M992" t="str">
            <v>2週間以内</v>
          </cell>
          <cell r="N992" t="str">
            <v/>
          </cell>
          <cell r="O992" t="str">
            <v>不可</v>
          </cell>
          <cell r="P992" t="str">
            <v/>
          </cell>
          <cell r="Q992" t="str">
            <v/>
          </cell>
          <cell r="R992" t="str">
            <v>なし</v>
          </cell>
          <cell r="S992" t="str">
            <v/>
          </cell>
          <cell r="T992" t="str">
            <v>契約解除</v>
          </cell>
          <cell r="U992" t="str">
            <v>送客不可</v>
          </cell>
          <cell r="V992" t="str">
            <v/>
          </cell>
          <cell r="W992" t="str">
            <v>WCC-001</v>
          </cell>
          <cell r="X992" t="str">
            <v>子宮がん乳がん</v>
          </cell>
          <cell r="Y992" t="str">
            <v>不可</v>
          </cell>
          <cell r="Z992" t="str">
            <v/>
          </cell>
          <cell r="AA992" t="str">
            <v>不可</v>
          </cell>
          <cell r="AB992" t="str">
            <v/>
          </cell>
          <cell r="AC992" t="str">
            <v>不可</v>
          </cell>
          <cell r="AD992" t="str">
            <v/>
          </cell>
          <cell r="AE992" t="str">
            <v>不可</v>
          </cell>
          <cell r="AF992" t="str">
            <v/>
          </cell>
          <cell r="AG992" t="str">
            <v>不可</v>
          </cell>
          <cell r="AH992" t="str">
            <v/>
          </cell>
          <cell r="AI992" t="str">
            <v>不可</v>
          </cell>
          <cell r="AJ992" t="str">
            <v/>
          </cell>
          <cell r="AK992" t="str">
            <v>不可</v>
          </cell>
          <cell r="AL992" t="str">
            <v/>
          </cell>
          <cell r="AM992" t="str">
            <v>不可</v>
          </cell>
          <cell r="AN992" t="str">
            <v/>
          </cell>
          <cell r="AO992" t="str">
            <v>不可</v>
          </cell>
          <cell r="AP992" t="str">
            <v/>
          </cell>
          <cell r="AQ992" t="str">
            <v>不可</v>
          </cell>
          <cell r="AR992" t="str">
            <v/>
          </cell>
          <cell r="AS992" t="str">
            <v>不可</v>
          </cell>
          <cell r="AT992" t="str">
            <v/>
          </cell>
          <cell r="AU992" t="str">
            <v>不可</v>
          </cell>
          <cell r="AV992" t="str">
            <v/>
          </cell>
          <cell r="AW992" t="str">
            <v>不可</v>
          </cell>
          <cell r="AX992" t="str">
            <v/>
          </cell>
          <cell r="AY992" t="str">
            <v>不可</v>
          </cell>
          <cell r="AZ992" t="str">
            <v/>
          </cell>
          <cell r="BA992" t="str">
            <v>不可</v>
          </cell>
          <cell r="BB992" t="str">
            <v/>
          </cell>
          <cell r="BC992" t="str">
            <v>不可</v>
          </cell>
          <cell r="BD992" t="str">
            <v/>
          </cell>
          <cell r="BE992" t="str">
            <v>不可</v>
          </cell>
          <cell r="BF992" t="str">
            <v/>
          </cell>
          <cell r="BG992" t="str">
            <v>不可</v>
          </cell>
          <cell r="BH992" t="str">
            <v/>
          </cell>
          <cell r="BI992" t="str">
            <v>不可</v>
          </cell>
          <cell r="BJ992" t="str">
            <v/>
          </cell>
          <cell r="BK992" t="str">
            <v>不可</v>
          </cell>
          <cell r="BL992" t="str">
            <v/>
          </cell>
          <cell r="BM992" t="str">
            <v/>
          </cell>
          <cell r="BN992" t="str">
            <v/>
          </cell>
          <cell r="BO992" t="str">
            <v>不可</v>
          </cell>
          <cell r="BP992" t="str">
            <v/>
          </cell>
          <cell r="BQ992" t="str">
            <v>不可</v>
          </cell>
          <cell r="BR992" t="str">
            <v/>
          </cell>
          <cell r="BS992" t="str">
            <v>不可</v>
          </cell>
          <cell r="BT992" t="str">
            <v/>
          </cell>
          <cell r="BU992" t="str">
            <v>不可</v>
          </cell>
          <cell r="BV992" t="str">
            <v/>
          </cell>
          <cell r="BW992" t="str">
            <v>不可</v>
          </cell>
          <cell r="BX992" t="str">
            <v/>
          </cell>
          <cell r="BY992" t="str">
            <v>不可</v>
          </cell>
          <cell r="BZ992" t="str">
            <v/>
          </cell>
          <cell r="CA992" t="str">
            <v>不可</v>
          </cell>
          <cell r="CB992" t="str">
            <v/>
          </cell>
          <cell r="CC992" t="str">
            <v>不可</v>
          </cell>
          <cell r="CD992" t="str">
            <v/>
          </cell>
          <cell r="CE992" t="str">
            <v>不可</v>
          </cell>
          <cell r="CF992" t="str">
            <v/>
          </cell>
          <cell r="CG992" t="str">
            <v>不可</v>
          </cell>
          <cell r="CH992" t="str">
            <v/>
          </cell>
        </row>
        <row r="993">
          <cell r="A993">
            <v>992</v>
          </cell>
          <cell r="B993">
            <v>5131387</v>
          </cell>
          <cell r="C993" t="str">
            <v>綜友会　第二臨海クリニック</v>
          </cell>
          <cell r="D993" t="str">
            <v>東京メトロ東西線　西葛西駅より徒歩１２分</v>
          </cell>
          <cell r="E993" t="str">
            <v>東京都</v>
          </cell>
          <cell r="F993" t="str">
            <v>13</v>
          </cell>
          <cell r="G993" t="str">
            <v>江戸川区</v>
          </cell>
          <cell r="H993" t="str">
            <v>123</v>
          </cell>
          <cell r="I993" t="str">
            <v>東京都江戸川区西葛西７－２８－８トラック会館４階</v>
          </cell>
          <cell r="J993" t="str">
            <v>35.659172</v>
          </cell>
          <cell r="K993" t="str">
            <v>139.862441</v>
          </cell>
          <cell r="L993" t="str">
            <v>紙(パンチ)</v>
          </cell>
          <cell r="M993" t="str">
            <v>3週間以内</v>
          </cell>
          <cell r="N993" t="str">
            <v>だいたい2～3週間</v>
          </cell>
          <cell r="O993" t="str">
            <v>可</v>
          </cell>
          <cell r="P993" t="str">
            <v/>
          </cell>
          <cell r="Q993" t="str">
            <v/>
          </cell>
          <cell r="R993" t="str">
            <v>なし</v>
          </cell>
          <cell r="S993" t="str">
            <v/>
          </cell>
          <cell r="T993" t="str">
            <v>契約中</v>
          </cell>
          <cell r="U993" t="str">
            <v>全顧客</v>
          </cell>
          <cell r="V993" t="str">
            <v/>
          </cell>
          <cell r="W993" t="str">
            <v>WCC-001</v>
          </cell>
          <cell r="X993" t="str">
            <v>子宮がん乳がん</v>
          </cell>
          <cell r="Y993" t="str">
            <v>不可</v>
          </cell>
          <cell r="Z993" t="str">
            <v/>
          </cell>
          <cell r="AA993" t="str">
            <v>不可</v>
          </cell>
          <cell r="AB993" t="str">
            <v/>
          </cell>
          <cell r="AC993" t="str">
            <v>不可</v>
          </cell>
          <cell r="AD993" t="str">
            <v/>
          </cell>
          <cell r="AE993" t="str">
            <v>不可</v>
          </cell>
          <cell r="AF993" t="str">
            <v/>
          </cell>
          <cell r="AG993" t="str">
            <v>不可</v>
          </cell>
          <cell r="AH993" t="str">
            <v/>
          </cell>
          <cell r="AI993" t="str">
            <v>不可</v>
          </cell>
          <cell r="AJ993" t="str">
            <v/>
          </cell>
          <cell r="AK993" t="str">
            <v>不可</v>
          </cell>
          <cell r="AL993" t="str">
            <v/>
          </cell>
          <cell r="AM993" t="str">
            <v>不可</v>
          </cell>
          <cell r="AN993" t="str">
            <v/>
          </cell>
          <cell r="AO993" t="str">
            <v>不可</v>
          </cell>
          <cell r="AP993" t="str">
            <v/>
          </cell>
          <cell r="AQ993" t="str">
            <v>不可</v>
          </cell>
          <cell r="AR993" t="str">
            <v/>
          </cell>
          <cell r="AS993" t="str">
            <v>不可</v>
          </cell>
          <cell r="AT993" t="str">
            <v/>
          </cell>
          <cell r="AU993" t="str">
            <v>不可</v>
          </cell>
          <cell r="AV993" t="str">
            <v/>
          </cell>
          <cell r="AW993" t="str">
            <v>不可</v>
          </cell>
          <cell r="AX993" t="str">
            <v/>
          </cell>
          <cell r="AY993" t="str">
            <v>不可</v>
          </cell>
          <cell r="AZ993" t="str">
            <v/>
          </cell>
          <cell r="BA993" t="str">
            <v>不可</v>
          </cell>
          <cell r="BB993" t="str">
            <v/>
          </cell>
          <cell r="BC993" t="str">
            <v>不可</v>
          </cell>
          <cell r="BD993" t="str">
            <v/>
          </cell>
          <cell r="BE993" t="str">
            <v>不可</v>
          </cell>
          <cell r="BF993" t="str">
            <v/>
          </cell>
          <cell r="BG993" t="str">
            <v>不可</v>
          </cell>
          <cell r="BH993" t="str">
            <v/>
          </cell>
          <cell r="BI993" t="str">
            <v>不可</v>
          </cell>
          <cell r="BJ993" t="str">
            <v/>
          </cell>
          <cell r="BK993" t="str">
            <v>不可</v>
          </cell>
          <cell r="BL993" t="str">
            <v/>
          </cell>
          <cell r="BM993" t="str">
            <v/>
          </cell>
          <cell r="BN993" t="str">
            <v/>
          </cell>
          <cell r="BO993" t="str">
            <v>不可</v>
          </cell>
          <cell r="BP993" t="str">
            <v/>
          </cell>
          <cell r="BQ993" t="str">
            <v>不可</v>
          </cell>
          <cell r="BR993" t="str">
            <v/>
          </cell>
          <cell r="BS993" t="str">
            <v>不可</v>
          </cell>
          <cell r="BT993" t="str">
            <v/>
          </cell>
          <cell r="BU993" t="str">
            <v>不可</v>
          </cell>
          <cell r="BV993" t="str">
            <v/>
          </cell>
          <cell r="BW993" t="str">
            <v>不可</v>
          </cell>
          <cell r="BX993" t="str">
            <v/>
          </cell>
          <cell r="BY993" t="str">
            <v>不可</v>
          </cell>
          <cell r="BZ993" t="str">
            <v/>
          </cell>
          <cell r="CA993" t="str">
            <v>不可</v>
          </cell>
          <cell r="CB993" t="str">
            <v/>
          </cell>
          <cell r="CC993" t="str">
            <v>不可</v>
          </cell>
          <cell r="CD993" t="str">
            <v/>
          </cell>
          <cell r="CE993" t="str">
            <v>不可</v>
          </cell>
          <cell r="CF993" t="str">
            <v/>
          </cell>
          <cell r="CG993" t="str">
            <v>不可</v>
          </cell>
          <cell r="CH993" t="str">
            <v/>
          </cell>
        </row>
        <row r="994">
          <cell r="A994">
            <v>993</v>
          </cell>
          <cell r="B994">
            <v>5131388</v>
          </cell>
          <cell r="C994" t="str">
            <v>仁生社江戸川メディケア病院</v>
          </cell>
          <cell r="D994" t="str">
            <v>ＪＲ総武線小岩駅南口より京成バス７6番系統バス約6分江戸川メディケア病院前下車徒歩１分</v>
          </cell>
          <cell r="E994" t="str">
            <v>東京都</v>
          </cell>
          <cell r="F994" t="str">
            <v>13</v>
          </cell>
          <cell r="G994" t="str">
            <v>江戸川区</v>
          </cell>
          <cell r="H994" t="str">
            <v>123</v>
          </cell>
          <cell r="I994" t="str">
            <v>東京都江戸川区東松本２－１４－１２</v>
          </cell>
          <cell r="J994" t="str">
            <v>35.720328</v>
          </cell>
          <cell r="K994" t="str">
            <v>139.881733</v>
          </cell>
          <cell r="L994" t="str">
            <v>紙(パンチ)</v>
          </cell>
          <cell r="M994" t="str">
            <v>6週間以内</v>
          </cell>
          <cell r="N994" t="str">
            <v/>
          </cell>
          <cell r="O994" t="str">
            <v>可</v>
          </cell>
          <cell r="P994" t="str">
            <v/>
          </cell>
          <cell r="Q994" t="str">
            <v/>
          </cell>
          <cell r="R994" t="str">
            <v>なし</v>
          </cell>
          <cell r="S994" t="str">
            <v/>
          </cell>
          <cell r="T994" t="str">
            <v>契約中</v>
          </cell>
          <cell r="U994" t="str">
            <v>全顧客</v>
          </cell>
          <cell r="V994" t="str">
            <v/>
          </cell>
          <cell r="W994" t="str">
            <v>WCC-001</v>
          </cell>
          <cell r="X994" t="str">
            <v>子宮がん乳がん</v>
          </cell>
          <cell r="Y994" t="str">
            <v>不可</v>
          </cell>
          <cell r="Z994" t="str">
            <v/>
          </cell>
          <cell r="AA994" t="str">
            <v>不可</v>
          </cell>
          <cell r="AB994" t="str">
            <v/>
          </cell>
          <cell r="AC994" t="str">
            <v>不可</v>
          </cell>
          <cell r="AD994" t="str">
            <v/>
          </cell>
          <cell r="AE994" t="str">
            <v>不可</v>
          </cell>
          <cell r="AF994" t="str">
            <v/>
          </cell>
          <cell r="AG994" t="str">
            <v>不可</v>
          </cell>
          <cell r="AH994" t="str">
            <v/>
          </cell>
          <cell r="AI994" t="str">
            <v>不可</v>
          </cell>
          <cell r="AJ994" t="str">
            <v/>
          </cell>
          <cell r="AK994" t="str">
            <v>不可</v>
          </cell>
          <cell r="AL994" t="str">
            <v/>
          </cell>
          <cell r="AM994" t="str">
            <v>不可</v>
          </cell>
          <cell r="AN994" t="str">
            <v/>
          </cell>
          <cell r="AO994" t="str">
            <v>不可</v>
          </cell>
          <cell r="AP994" t="str">
            <v/>
          </cell>
          <cell r="AQ994" t="str">
            <v>不可</v>
          </cell>
          <cell r="AR994" t="str">
            <v/>
          </cell>
          <cell r="AS994" t="str">
            <v>不可</v>
          </cell>
          <cell r="AT994" t="str">
            <v/>
          </cell>
          <cell r="AU994" t="str">
            <v>不可</v>
          </cell>
          <cell r="AV994" t="str">
            <v/>
          </cell>
          <cell r="AW994" t="str">
            <v>不可</v>
          </cell>
          <cell r="AX994" t="str">
            <v/>
          </cell>
          <cell r="AY994" t="str">
            <v>不可</v>
          </cell>
          <cell r="AZ994" t="str">
            <v/>
          </cell>
          <cell r="BA994" t="str">
            <v>不可</v>
          </cell>
          <cell r="BB994" t="str">
            <v/>
          </cell>
          <cell r="BC994" t="str">
            <v>不可</v>
          </cell>
          <cell r="BD994" t="str">
            <v/>
          </cell>
          <cell r="BE994" t="str">
            <v>不可</v>
          </cell>
          <cell r="BF994" t="str">
            <v/>
          </cell>
          <cell r="BG994" t="str">
            <v>不可</v>
          </cell>
          <cell r="BH994" t="str">
            <v/>
          </cell>
          <cell r="BI994" t="str">
            <v>不可</v>
          </cell>
          <cell r="BJ994" t="str">
            <v/>
          </cell>
          <cell r="BK994" t="str">
            <v>不可</v>
          </cell>
          <cell r="BL994" t="str">
            <v/>
          </cell>
          <cell r="BM994" t="str">
            <v/>
          </cell>
          <cell r="BN994" t="str">
            <v/>
          </cell>
          <cell r="BO994" t="str">
            <v>不可</v>
          </cell>
          <cell r="BP994" t="str">
            <v/>
          </cell>
          <cell r="BQ994" t="str">
            <v>不可</v>
          </cell>
          <cell r="BR994" t="str">
            <v/>
          </cell>
          <cell r="BS994" t="str">
            <v>不可</v>
          </cell>
          <cell r="BT994" t="str">
            <v/>
          </cell>
          <cell r="BU994" t="str">
            <v>不可</v>
          </cell>
          <cell r="BV994" t="str">
            <v/>
          </cell>
          <cell r="BW994" t="str">
            <v>不可</v>
          </cell>
          <cell r="BX994" t="str">
            <v/>
          </cell>
          <cell r="BY994" t="str">
            <v>不可</v>
          </cell>
          <cell r="BZ994" t="str">
            <v/>
          </cell>
          <cell r="CA994" t="str">
            <v>不可</v>
          </cell>
          <cell r="CB994" t="str">
            <v/>
          </cell>
          <cell r="CC994" t="str">
            <v>不可</v>
          </cell>
          <cell r="CD994" t="str">
            <v/>
          </cell>
          <cell r="CE994" t="str">
            <v>不可</v>
          </cell>
          <cell r="CF994" t="str">
            <v/>
          </cell>
          <cell r="CG994" t="str">
            <v>不可</v>
          </cell>
          <cell r="CH994" t="str">
            <v/>
          </cell>
        </row>
        <row r="995">
          <cell r="A995">
            <v>994</v>
          </cell>
          <cell r="B995">
            <v>5131389</v>
          </cell>
          <cell r="C995" t="str">
            <v>岩井医療財団メディチェック画像診断センター</v>
          </cell>
          <cell r="D995" t="str">
            <v>ＪＲ総武線小岩駅南口より徒歩３分</v>
          </cell>
          <cell r="E995" t="str">
            <v>東京都</v>
          </cell>
          <cell r="F995" t="str">
            <v>13</v>
          </cell>
          <cell r="G995" t="str">
            <v>江戸川区</v>
          </cell>
          <cell r="H995" t="str">
            <v>123</v>
          </cell>
          <cell r="I995" t="str">
            <v>東京都江戸川区南小岩８－１７－２</v>
          </cell>
          <cell r="J995" t="str">
            <v>35.733755</v>
          </cell>
          <cell r="K995" t="str">
            <v>139.884923</v>
          </cell>
          <cell r="L995" t="str">
            <v>紙(パンチ)</v>
          </cell>
          <cell r="M995" t="str">
            <v>2週間以内</v>
          </cell>
          <cell r="N995" t="str">
            <v/>
          </cell>
          <cell r="O995" t="str">
            <v>可</v>
          </cell>
          <cell r="P995" t="str">
            <v/>
          </cell>
          <cell r="Q995" t="str">
            <v/>
          </cell>
          <cell r="R995" t="str">
            <v>なし</v>
          </cell>
          <cell r="S995" t="str">
            <v/>
          </cell>
          <cell r="T995" t="str">
            <v>契約解除</v>
          </cell>
          <cell r="U995" t="str">
            <v>送客不可</v>
          </cell>
          <cell r="V995" t="str">
            <v/>
          </cell>
          <cell r="W995" t="str">
            <v>WCC-001</v>
          </cell>
          <cell r="X995" t="str">
            <v>子宮がん乳がん</v>
          </cell>
          <cell r="Y995" t="str">
            <v>○</v>
          </cell>
          <cell r="Z995">
            <v>0</v>
          </cell>
          <cell r="AA995" t="str">
            <v>○</v>
          </cell>
          <cell r="AB995">
            <v>3800</v>
          </cell>
          <cell r="AC995" t="str">
            <v>○</v>
          </cell>
          <cell r="AD995">
            <v>3800</v>
          </cell>
          <cell r="AE995" t="str">
            <v>不可</v>
          </cell>
          <cell r="AF995" t="str">
            <v/>
          </cell>
          <cell r="AG995" t="str">
            <v>不可</v>
          </cell>
          <cell r="AH995" t="str">
            <v/>
          </cell>
          <cell r="AI995" t="str">
            <v>不可</v>
          </cell>
          <cell r="AJ995" t="str">
            <v/>
          </cell>
          <cell r="AK995" t="str">
            <v>不可</v>
          </cell>
          <cell r="AL995" t="str">
            <v/>
          </cell>
          <cell r="AM995" t="str">
            <v>不可</v>
          </cell>
          <cell r="AN995" t="str">
            <v/>
          </cell>
          <cell r="AO995" t="str">
            <v>不可</v>
          </cell>
          <cell r="AP995" t="str">
            <v/>
          </cell>
          <cell r="AQ995" t="str">
            <v>不可</v>
          </cell>
          <cell r="AR995" t="str">
            <v/>
          </cell>
          <cell r="AS995" t="str">
            <v>不可</v>
          </cell>
          <cell r="AT995" t="str">
            <v/>
          </cell>
          <cell r="AU995" t="str">
            <v>不可</v>
          </cell>
          <cell r="AV995" t="str">
            <v/>
          </cell>
          <cell r="AW995" t="str">
            <v>不可</v>
          </cell>
          <cell r="AX995" t="str">
            <v/>
          </cell>
          <cell r="AY995" t="str">
            <v>不可</v>
          </cell>
          <cell r="AZ995" t="str">
            <v/>
          </cell>
          <cell r="BA995" t="str">
            <v>不可</v>
          </cell>
          <cell r="BB995" t="str">
            <v/>
          </cell>
          <cell r="BC995" t="str">
            <v>不可</v>
          </cell>
          <cell r="BD995" t="str">
            <v/>
          </cell>
          <cell r="BE995" t="str">
            <v>不可</v>
          </cell>
          <cell r="BF995" t="str">
            <v/>
          </cell>
          <cell r="BG995" t="str">
            <v>不可</v>
          </cell>
          <cell r="BH995" t="str">
            <v/>
          </cell>
          <cell r="BI995" t="str">
            <v>不可</v>
          </cell>
          <cell r="BJ995" t="str">
            <v/>
          </cell>
          <cell r="BK995" t="str">
            <v>不可</v>
          </cell>
          <cell r="BL995" t="str">
            <v/>
          </cell>
          <cell r="BM995" t="str">
            <v/>
          </cell>
          <cell r="BN995" t="str">
            <v/>
          </cell>
          <cell r="BO995" t="str">
            <v>不可</v>
          </cell>
          <cell r="BP995" t="str">
            <v/>
          </cell>
          <cell r="BQ995" t="str">
            <v>○</v>
          </cell>
          <cell r="BR995">
            <v>5000</v>
          </cell>
          <cell r="BS995" t="str">
            <v>○</v>
          </cell>
          <cell r="BT995">
            <v>5000</v>
          </cell>
          <cell r="BU995" t="str">
            <v>不可</v>
          </cell>
          <cell r="BV995" t="str">
            <v/>
          </cell>
          <cell r="BW995" t="str">
            <v>○</v>
          </cell>
          <cell r="BX995">
            <v>6000</v>
          </cell>
          <cell r="BY995" t="str">
            <v>○</v>
          </cell>
          <cell r="BZ995">
            <v>6000</v>
          </cell>
          <cell r="CA995" t="str">
            <v>不可</v>
          </cell>
          <cell r="CB995" t="str">
            <v/>
          </cell>
          <cell r="CC995" t="str">
            <v>○</v>
          </cell>
          <cell r="CD995">
            <v>10000</v>
          </cell>
          <cell r="CE995" t="str">
            <v>○</v>
          </cell>
          <cell r="CF995">
            <v>10000</v>
          </cell>
          <cell r="CG995" t="str">
            <v>不可</v>
          </cell>
          <cell r="CH995" t="str">
            <v/>
          </cell>
        </row>
        <row r="996">
          <cell r="A996">
            <v>995</v>
          </cell>
          <cell r="B996">
            <v>5131391</v>
          </cell>
          <cell r="C996" t="str">
            <v>中山会八王子消化器病院</v>
          </cell>
          <cell r="D996" t="str">
            <v>ＪＲ八王子駅南口より徒歩１０分</v>
          </cell>
          <cell r="E996" t="str">
            <v>東京都</v>
          </cell>
          <cell r="F996" t="str">
            <v>13</v>
          </cell>
          <cell r="G996" t="str">
            <v>八王子市</v>
          </cell>
          <cell r="H996" t="str">
            <v>201</v>
          </cell>
          <cell r="I996" t="str">
            <v/>
          </cell>
          <cell r="J996" t="str">
            <v>35.650988</v>
          </cell>
          <cell r="K996" t="str">
            <v>139.332868</v>
          </cell>
          <cell r="L996" t="str">
            <v/>
          </cell>
          <cell r="M996" t="str">
            <v/>
          </cell>
          <cell r="N996" t="str">
            <v/>
          </cell>
          <cell r="O996" t="str">
            <v/>
          </cell>
          <cell r="P996" t="str">
            <v/>
          </cell>
          <cell r="Q996" t="str">
            <v/>
          </cell>
          <cell r="R996" t="str">
            <v/>
          </cell>
          <cell r="S996" t="str">
            <v/>
          </cell>
          <cell r="T996" t="str">
            <v>契約解除</v>
          </cell>
          <cell r="U996" t="str">
            <v>全顧客</v>
          </cell>
          <cell r="V996" t="str">
            <v/>
          </cell>
          <cell r="W996" t="str">
            <v/>
          </cell>
          <cell r="X996" t="str">
            <v/>
          </cell>
          <cell r="Y996" t="str">
            <v/>
          </cell>
          <cell r="Z996">
            <v>0</v>
          </cell>
          <cell r="AA996" t="str">
            <v/>
          </cell>
          <cell r="AB996" t="str">
            <v/>
          </cell>
          <cell r="AC996" t="str">
            <v/>
          </cell>
          <cell r="AD996">
            <v>3800</v>
          </cell>
          <cell r="AE996" t="str">
            <v/>
          </cell>
          <cell r="AF996" t="str">
            <v/>
          </cell>
          <cell r="AG996" t="str">
            <v/>
          </cell>
          <cell r="AH996" t="str">
            <v/>
          </cell>
          <cell r="AI996" t="str">
            <v/>
          </cell>
          <cell r="AJ996" t="str">
            <v/>
          </cell>
          <cell r="AK996" t="str">
            <v/>
          </cell>
          <cell r="AL996" t="str">
            <v/>
          </cell>
          <cell r="AM996" t="str">
            <v/>
          </cell>
          <cell r="AN996" t="str">
            <v/>
          </cell>
          <cell r="AO996" t="str">
            <v/>
          </cell>
          <cell r="AP996" t="str">
            <v/>
          </cell>
          <cell r="AQ996" t="str">
            <v/>
          </cell>
          <cell r="AR996" t="str">
            <v/>
          </cell>
          <cell r="AS996" t="str">
            <v/>
          </cell>
          <cell r="AT996" t="str">
            <v/>
          </cell>
          <cell r="AU996" t="str">
            <v/>
          </cell>
          <cell r="AV996" t="str">
            <v/>
          </cell>
          <cell r="AW996" t="str">
            <v/>
          </cell>
          <cell r="AX996" t="str">
            <v/>
          </cell>
          <cell r="AY996" t="str">
            <v/>
          </cell>
          <cell r="AZ996" t="str">
            <v/>
          </cell>
          <cell r="BA996" t="str">
            <v/>
          </cell>
          <cell r="BB996" t="str">
            <v/>
          </cell>
          <cell r="BC996" t="str">
            <v/>
          </cell>
          <cell r="BD996" t="str">
            <v/>
          </cell>
          <cell r="BE996" t="str">
            <v/>
          </cell>
          <cell r="BF996" t="str">
            <v/>
          </cell>
          <cell r="BG996" t="str">
            <v/>
          </cell>
          <cell r="BH996" t="str">
            <v/>
          </cell>
          <cell r="BI996" t="str">
            <v/>
          </cell>
          <cell r="BJ996" t="str">
            <v/>
          </cell>
          <cell r="BK996" t="str">
            <v/>
          </cell>
          <cell r="BL996" t="str">
            <v/>
          </cell>
          <cell r="BM996" t="str">
            <v/>
          </cell>
          <cell r="BN996" t="str">
            <v/>
          </cell>
          <cell r="BO996" t="str">
            <v/>
          </cell>
          <cell r="BP996" t="str">
            <v/>
          </cell>
          <cell r="BQ996" t="str">
            <v/>
          </cell>
          <cell r="BR996" t="str">
            <v/>
          </cell>
          <cell r="BS996" t="str">
            <v/>
          </cell>
          <cell r="BT996">
            <v>5000</v>
          </cell>
          <cell r="BU996" t="str">
            <v/>
          </cell>
          <cell r="BV996" t="str">
            <v/>
          </cell>
          <cell r="BW996" t="str">
            <v/>
          </cell>
          <cell r="BX996" t="str">
            <v/>
          </cell>
          <cell r="BY996" t="str">
            <v/>
          </cell>
          <cell r="BZ996">
            <v>6000</v>
          </cell>
          <cell r="CA996" t="str">
            <v/>
          </cell>
          <cell r="CB996" t="str">
            <v/>
          </cell>
          <cell r="CC996" t="str">
            <v/>
          </cell>
          <cell r="CD996" t="str">
            <v/>
          </cell>
          <cell r="CE996" t="str">
            <v/>
          </cell>
          <cell r="CF996">
            <v>10000</v>
          </cell>
          <cell r="CG996" t="str">
            <v/>
          </cell>
          <cell r="CH996" t="str">
            <v/>
          </cell>
        </row>
        <row r="997">
          <cell r="A997">
            <v>996</v>
          </cell>
          <cell r="B997">
            <v>5131393</v>
          </cell>
          <cell r="C997" t="str">
            <v>八王子クリニック</v>
          </cell>
          <cell r="D997" t="str">
            <v>ＪＲ八王子駅より徒歩７分・京王八王子駅より徒歩１０分</v>
          </cell>
          <cell r="E997" t="str">
            <v>東京都</v>
          </cell>
          <cell r="F997" t="str">
            <v>13</v>
          </cell>
          <cell r="G997" t="str">
            <v>八王子市</v>
          </cell>
          <cell r="H997" t="str">
            <v>201</v>
          </cell>
          <cell r="I997" t="str">
            <v>東京都八王子市横山町１１－５斗南堂ビル</v>
          </cell>
          <cell r="J997" t="str">
            <v>35.659338</v>
          </cell>
          <cell r="K997" t="str">
            <v>139.334865</v>
          </cell>
          <cell r="L997" t="str">
            <v>紙(OCR)</v>
          </cell>
          <cell r="M997" t="str">
            <v>2週間以内</v>
          </cell>
          <cell r="N997" t="str">
            <v/>
          </cell>
          <cell r="O997" t="str">
            <v>可</v>
          </cell>
          <cell r="P997" t="str">
            <v/>
          </cell>
          <cell r="Q997" t="str">
            <v/>
          </cell>
          <cell r="R997" t="str">
            <v>なし</v>
          </cell>
          <cell r="S997" t="str">
            <v/>
          </cell>
          <cell r="T997" t="str">
            <v>契約解除</v>
          </cell>
          <cell r="U997" t="str">
            <v>送客不可</v>
          </cell>
          <cell r="V997" t="str">
            <v/>
          </cell>
          <cell r="W997" t="str">
            <v>WCC-001</v>
          </cell>
          <cell r="X997" t="str">
            <v>子宮がん乳がん</v>
          </cell>
          <cell r="Y997" t="str">
            <v>不可</v>
          </cell>
          <cell r="Z997" t="str">
            <v/>
          </cell>
          <cell r="AA997" t="str">
            <v>不可</v>
          </cell>
          <cell r="AB997" t="str">
            <v/>
          </cell>
          <cell r="AC997" t="str">
            <v>不可</v>
          </cell>
          <cell r="AD997" t="str">
            <v/>
          </cell>
          <cell r="AE997" t="str">
            <v>不可</v>
          </cell>
          <cell r="AF997" t="str">
            <v/>
          </cell>
          <cell r="AG997" t="str">
            <v>不可</v>
          </cell>
          <cell r="AH997" t="str">
            <v/>
          </cell>
          <cell r="AI997" t="str">
            <v>不可</v>
          </cell>
          <cell r="AJ997" t="str">
            <v/>
          </cell>
          <cell r="AK997" t="str">
            <v>不可</v>
          </cell>
          <cell r="AL997" t="str">
            <v/>
          </cell>
          <cell r="AM997" t="str">
            <v>不可</v>
          </cell>
          <cell r="AN997" t="str">
            <v/>
          </cell>
          <cell r="AO997" t="str">
            <v>不可</v>
          </cell>
          <cell r="AP997" t="str">
            <v/>
          </cell>
          <cell r="AQ997" t="str">
            <v>不可</v>
          </cell>
          <cell r="AR997" t="str">
            <v/>
          </cell>
          <cell r="AS997" t="str">
            <v>不可</v>
          </cell>
          <cell r="AT997" t="str">
            <v/>
          </cell>
          <cell r="AU997" t="str">
            <v>不可</v>
          </cell>
          <cell r="AV997" t="str">
            <v/>
          </cell>
          <cell r="AW997" t="str">
            <v>不可</v>
          </cell>
          <cell r="AX997" t="str">
            <v/>
          </cell>
          <cell r="AY997" t="str">
            <v>不可</v>
          </cell>
          <cell r="AZ997" t="str">
            <v/>
          </cell>
          <cell r="BA997" t="str">
            <v>不可</v>
          </cell>
          <cell r="BB997" t="str">
            <v/>
          </cell>
          <cell r="BC997" t="str">
            <v>不可</v>
          </cell>
          <cell r="BD997" t="str">
            <v/>
          </cell>
          <cell r="BE997" t="str">
            <v>不可</v>
          </cell>
          <cell r="BF997" t="str">
            <v/>
          </cell>
          <cell r="BG997" t="str">
            <v>不可</v>
          </cell>
          <cell r="BH997" t="str">
            <v/>
          </cell>
          <cell r="BI997" t="str">
            <v>不可</v>
          </cell>
          <cell r="BJ997" t="str">
            <v/>
          </cell>
          <cell r="BK997" t="str">
            <v>不可</v>
          </cell>
          <cell r="BL997" t="str">
            <v/>
          </cell>
          <cell r="BM997" t="str">
            <v/>
          </cell>
          <cell r="BN997" t="str">
            <v/>
          </cell>
          <cell r="BO997" t="str">
            <v>不可</v>
          </cell>
          <cell r="BP997" t="str">
            <v/>
          </cell>
          <cell r="BQ997" t="str">
            <v>不可</v>
          </cell>
          <cell r="BR997" t="str">
            <v/>
          </cell>
          <cell r="BS997" t="str">
            <v>不可</v>
          </cell>
          <cell r="BT997" t="str">
            <v/>
          </cell>
          <cell r="BU997" t="str">
            <v>不可</v>
          </cell>
          <cell r="BV997" t="str">
            <v/>
          </cell>
          <cell r="BW997" t="str">
            <v>不可</v>
          </cell>
          <cell r="BX997" t="str">
            <v/>
          </cell>
          <cell r="BY997" t="str">
            <v>不可</v>
          </cell>
          <cell r="BZ997" t="str">
            <v/>
          </cell>
          <cell r="CA997" t="str">
            <v>不可</v>
          </cell>
          <cell r="CB997" t="str">
            <v/>
          </cell>
          <cell r="CC997" t="str">
            <v>不可</v>
          </cell>
          <cell r="CD997" t="str">
            <v/>
          </cell>
          <cell r="CE997" t="str">
            <v>不可</v>
          </cell>
          <cell r="CF997" t="str">
            <v/>
          </cell>
          <cell r="CG997" t="str">
            <v>不可</v>
          </cell>
          <cell r="CH997" t="str">
            <v/>
          </cell>
        </row>
        <row r="998">
          <cell r="A998">
            <v>997</v>
          </cell>
          <cell r="B998">
            <v>5131394</v>
          </cell>
          <cell r="C998" t="str">
            <v>斗南堂八王子クリニック新町</v>
          </cell>
          <cell r="D998" t="str">
            <v>ＪＲ八王子駅より徒歩１０分、京王八王子駅より徒歩７分</v>
          </cell>
          <cell r="E998" t="str">
            <v>東京都</v>
          </cell>
          <cell r="F998" t="str">
            <v>13</v>
          </cell>
          <cell r="G998" t="str">
            <v>八王子市</v>
          </cell>
          <cell r="H998" t="str">
            <v>201</v>
          </cell>
          <cell r="I998" t="str">
            <v>東京都八王子市新町７－１０シルバーヒルズ八王子１階・２階</v>
          </cell>
          <cell r="J998" t="str">
            <v>35.662807</v>
          </cell>
          <cell r="K998" t="str">
            <v>139.340653</v>
          </cell>
          <cell r="L998" t="str">
            <v/>
          </cell>
          <cell r="M998" t="str">
            <v/>
          </cell>
          <cell r="N998" t="str">
            <v/>
          </cell>
          <cell r="O998" t="str">
            <v/>
          </cell>
          <cell r="P998" t="str">
            <v/>
          </cell>
          <cell r="Q998" t="str">
            <v/>
          </cell>
          <cell r="R998" t="str">
            <v/>
          </cell>
          <cell r="S998" t="str">
            <v/>
          </cell>
          <cell r="T998" t="str">
            <v>契約解除</v>
          </cell>
          <cell r="U998" t="str">
            <v>全顧客</v>
          </cell>
          <cell r="V998" t="str">
            <v/>
          </cell>
          <cell r="W998" t="str">
            <v/>
          </cell>
          <cell r="X998" t="str">
            <v/>
          </cell>
          <cell r="Y998" t="str">
            <v/>
          </cell>
          <cell r="Z998" t="str">
            <v/>
          </cell>
          <cell r="AA998" t="str">
            <v/>
          </cell>
          <cell r="AB998" t="str">
            <v/>
          </cell>
          <cell r="AC998" t="str">
            <v/>
          </cell>
          <cell r="AD998" t="str">
            <v/>
          </cell>
          <cell r="AE998" t="str">
            <v/>
          </cell>
          <cell r="AF998" t="str">
            <v/>
          </cell>
          <cell r="AG998" t="str">
            <v/>
          </cell>
          <cell r="AH998" t="str">
            <v/>
          </cell>
          <cell r="AI998" t="str">
            <v/>
          </cell>
          <cell r="AJ998" t="str">
            <v/>
          </cell>
          <cell r="AK998" t="str">
            <v/>
          </cell>
          <cell r="AL998" t="str">
            <v/>
          </cell>
          <cell r="AM998" t="str">
            <v/>
          </cell>
          <cell r="AN998" t="str">
            <v/>
          </cell>
          <cell r="AO998" t="str">
            <v/>
          </cell>
          <cell r="AP998" t="str">
            <v/>
          </cell>
          <cell r="AQ998" t="str">
            <v/>
          </cell>
          <cell r="AR998" t="str">
            <v/>
          </cell>
          <cell r="AS998" t="str">
            <v/>
          </cell>
          <cell r="AT998" t="str">
            <v/>
          </cell>
          <cell r="AU998" t="str">
            <v/>
          </cell>
          <cell r="AV998" t="str">
            <v/>
          </cell>
          <cell r="AW998" t="str">
            <v/>
          </cell>
          <cell r="AX998" t="str">
            <v/>
          </cell>
          <cell r="AY998" t="str">
            <v/>
          </cell>
          <cell r="AZ998" t="str">
            <v/>
          </cell>
          <cell r="BA998" t="str">
            <v/>
          </cell>
          <cell r="BB998" t="str">
            <v/>
          </cell>
          <cell r="BC998" t="str">
            <v/>
          </cell>
          <cell r="BD998" t="str">
            <v/>
          </cell>
          <cell r="BE998" t="str">
            <v/>
          </cell>
          <cell r="BF998" t="str">
            <v/>
          </cell>
          <cell r="BG998" t="str">
            <v/>
          </cell>
          <cell r="BH998" t="str">
            <v/>
          </cell>
          <cell r="BI998" t="str">
            <v/>
          </cell>
          <cell r="BJ998" t="str">
            <v/>
          </cell>
          <cell r="BK998" t="str">
            <v/>
          </cell>
          <cell r="BL998" t="str">
            <v/>
          </cell>
          <cell r="BM998" t="str">
            <v/>
          </cell>
          <cell r="BN998" t="str">
            <v/>
          </cell>
          <cell r="BO998" t="str">
            <v/>
          </cell>
          <cell r="BP998" t="str">
            <v/>
          </cell>
          <cell r="BQ998" t="str">
            <v/>
          </cell>
          <cell r="BR998" t="str">
            <v/>
          </cell>
          <cell r="BS998" t="str">
            <v/>
          </cell>
          <cell r="BT998" t="str">
            <v/>
          </cell>
          <cell r="BU998" t="str">
            <v/>
          </cell>
          <cell r="BV998" t="str">
            <v/>
          </cell>
          <cell r="BW998" t="str">
            <v/>
          </cell>
          <cell r="BX998" t="str">
            <v/>
          </cell>
          <cell r="BY998" t="str">
            <v/>
          </cell>
          <cell r="BZ998" t="str">
            <v/>
          </cell>
          <cell r="CA998" t="str">
            <v/>
          </cell>
          <cell r="CB998" t="str">
            <v/>
          </cell>
          <cell r="CC998" t="str">
            <v/>
          </cell>
          <cell r="CD998" t="str">
            <v/>
          </cell>
          <cell r="CE998" t="str">
            <v/>
          </cell>
          <cell r="CF998" t="str">
            <v/>
          </cell>
          <cell r="CG998" t="str">
            <v/>
          </cell>
          <cell r="CH998" t="str">
            <v/>
          </cell>
        </row>
        <row r="999">
          <cell r="A999">
            <v>998</v>
          </cell>
          <cell r="B999">
            <v>5131396</v>
          </cell>
          <cell r="C999" t="str">
            <v>めぐみ会南大沢メディカルプラザ健診室</v>
          </cell>
          <cell r="D999" t="str">
            <v>京王相模原線南大沢駅下車 徒歩３分　ショッピングモールフォレストモール南大沢３階</v>
          </cell>
          <cell r="E999" t="str">
            <v>東京都</v>
          </cell>
          <cell r="F999" t="str">
            <v>13</v>
          </cell>
          <cell r="G999" t="str">
            <v>八王子市</v>
          </cell>
          <cell r="H999" t="str">
            <v>201</v>
          </cell>
          <cell r="I999" t="str">
            <v>東京都八王子市南大沢２－２５フォレストモール南大沢３階</v>
          </cell>
          <cell r="J999" t="str">
            <v>35.613101</v>
          </cell>
          <cell r="K999" t="str">
            <v>139.381606</v>
          </cell>
          <cell r="L999" t="str">
            <v>データ</v>
          </cell>
          <cell r="M999" t="str">
            <v>4週間以内</v>
          </cell>
          <cell r="N999" t="str">
            <v/>
          </cell>
          <cell r="O999" t="str">
            <v>可</v>
          </cell>
          <cell r="P999" t="str">
            <v/>
          </cell>
          <cell r="Q999" t="str">
            <v/>
          </cell>
          <cell r="R999" t="str">
            <v>あり</v>
          </cell>
          <cell r="S999" t="str">
            <v/>
          </cell>
          <cell r="T999" t="str">
            <v>契約中</v>
          </cell>
          <cell r="U999" t="str">
            <v>全顧客</v>
          </cell>
          <cell r="V999" t="str">
            <v/>
          </cell>
          <cell r="W999" t="str">
            <v>WCC-001</v>
          </cell>
          <cell r="X999" t="str">
            <v>子宮がん乳がん</v>
          </cell>
          <cell r="Y999" t="str">
            <v>不可</v>
          </cell>
          <cell r="Z999" t="str">
            <v/>
          </cell>
          <cell r="AA999" t="str">
            <v>不可</v>
          </cell>
          <cell r="AB999" t="str">
            <v/>
          </cell>
          <cell r="AC999" t="str">
            <v>不可</v>
          </cell>
          <cell r="AD999" t="str">
            <v/>
          </cell>
          <cell r="AE999" t="str">
            <v>不可</v>
          </cell>
          <cell r="AF999" t="str">
            <v/>
          </cell>
          <cell r="AG999" t="str">
            <v>不可</v>
          </cell>
          <cell r="AH999" t="str">
            <v/>
          </cell>
          <cell r="AI999" t="str">
            <v>不可</v>
          </cell>
          <cell r="AJ999" t="str">
            <v/>
          </cell>
          <cell r="AK999" t="str">
            <v>不可</v>
          </cell>
          <cell r="AL999" t="str">
            <v/>
          </cell>
          <cell r="AM999" t="str">
            <v>不可</v>
          </cell>
          <cell r="AN999" t="str">
            <v/>
          </cell>
          <cell r="AO999" t="str">
            <v>不可</v>
          </cell>
          <cell r="AP999" t="str">
            <v/>
          </cell>
          <cell r="AQ999" t="str">
            <v>不可</v>
          </cell>
          <cell r="AR999" t="str">
            <v/>
          </cell>
          <cell r="AS999" t="str">
            <v>不可</v>
          </cell>
          <cell r="AT999" t="str">
            <v/>
          </cell>
          <cell r="AU999" t="str">
            <v>不可</v>
          </cell>
          <cell r="AV999" t="str">
            <v/>
          </cell>
          <cell r="AW999" t="str">
            <v>不可</v>
          </cell>
          <cell r="AX999" t="str">
            <v/>
          </cell>
          <cell r="AY999" t="str">
            <v>不可</v>
          </cell>
          <cell r="AZ999" t="str">
            <v/>
          </cell>
          <cell r="BA999" t="str">
            <v>不可</v>
          </cell>
          <cell r="BB999" t="str">
            <v/>
          </cell>
          <cell r="BC999" t="str">
            <v>不可</v>
          </cell>
          <cell r="BD999" t="str">
            <v/>
          </cell>
          <cell r="BE999" t="str">
            <v>不可</v>
          </cell>
          <cell r="BF999" t="str">
            <v/>
          </cell>
          <cell r="BG999" t="str">
            <v>不可</v>
          </cell>
          <cell r="BH999" t="str">
            <v/>
          </cell>
          <cell r="BI999" t="str">
            <v>不可</v>
          </cell>
          <cell r="BJ999" t="str">
            <v/>
          </cell>
          <cell r="BK999" t="str">
            <v>不可</v>
          </cell>
          <cell r="BL999" t="str">
            <v/>
          </cell>
          <cell r="BM999" t="str">
            <v/>
          </cell>
          <cell r="BN999" t="str">
            <v/>
          </cell>
          <cell r="BO999" t="str">
            <v>不可</v>
          </cell>
          <cell r="BP999" t="str">
            <v/>
          </cell>
          <cell r="BQ999" t="str">
            <v>不可</v>
          </cell>
          <cell r="BR999" t="str">
            <v/>
          </cell>
          <cell r="BS999" t="str">
            <v>不可</v>
          </cell>
          <cell r="BT999" t="str">
            <v/>
          </cell>
          <cell r="BU999" t="str">
            <v>不可</v>
          </cell>
          <cell r="BV999" t="str">
            <v/>
          </cell>
          <cell r="BW999" t="str">
            <v>不可</v>
          </cell>
          <cell r="BX999" t="str">
            <v/>
          </cell>
          <cell r="BY999" t="str">
            <v>不可</v>
          </cell>
          <cell r="BZ999" t="str">
            <v/>
          </cell>
          <cell r="CA999" t="str">
            <v>不可</v>
          </cell>
          <cell r="CB999" t="str">
            <v/>
          </cell>
          <cell r="CC999" t="str">
            <v>不可</v>
          </cell>
          <cell r="CD999" t="str">
            <v/>
          </cell>
          <cell r="CE999" t="str">
            <v>不可</v>
          </cell>
          <cell r="CF999" t="str">
            <v/>
          </cell>
          <cell r="CG999" t="str">
            <v>不可</v>
          </cell>
          <cell r="CH999" t="str">
            <v/>
          </cell>
        </row>
        <row r="1000">
          <cell r="A1000">
            <v>999</v>
          </cell>
          <cell r="B1000">
            <v>5131397</v>
          </cell>
          <cell r="C1000" t="str">
            <v>永生会南多摩病院</v>
          </cell>
          <cell r="D1000" t="str">
            <v>ＪＲ中央線西八王子駅南口より徒歩2分</v>
          </cell>
          <cell r="E1000" t="str">
            <v>東京都</v>
          </cell>
          <cell r="F1000" t="str">
            <v>13</v>
          </cell>
          <cell r="G1000" t="str">
            <v>八王子市</v>
          </cell>
          <cell r="H1000" t="str">
            <v>201</v>
          </cell>
          <cell r="I1000" t="str">
            <v>東京都八王子市散田町３－１０－１</v>
          </cell>
          <cell r="J1000" t="str">
            <v>35.655361</v>
          </cell>
          <cell r="K1000" t="str">
            <v>139.312956</v>
          </cell>
          <cell r="L1000" t="str">
            <v>紙(パンチ)</v>
          </cell>
          <cell r="M1000" t="str">
            <v>2週間以内</v>
          </cell>
          <cell r="N1000" t="str">
            <v/>
          </cell>
          <cell r="O1000" t="str">
            <v>可</v>
          </cell>
          <cell r="P1000" t="str">
            <v/>
          </cell>
          <cell r="Q1000" t="str">
            <v/>
          </cell>
          <cell r="R1000" t="str">
            <v>なし</v>
          </cell>
          <cell r="S1000" t="str">
            <v/>
          </cell>
          <cell r="T1000" t="str">
            <v>契約中</v>
          </cell>
          <cell r="U1000" t="str">
            <v>全顧客</v>
          </cell>
          <cell r="V1000" t="str">
            <v/>
          </cell>
          <cell r="W1000" t="str">
            <v>WCC-001</v>
          </cell>
          <cell r="X1000" t="str">
            <v>子宮がん乳がん</v>
          </cell>
          <cell r="Y1000" t="str">
            <v>不可</v>
          </cell>
          <cell r="Z1000" t="str">
            <v/>
          </cell>
          <cell r="AA1000" t="str">
            <v>不可</v>
          </cell>
          <cell r="AB1000" t="str">
            <v/>
          </cell>
          <cell r="AC1000" t="str">
            <v>不可</v>
          </cell>
          <cell r="AD1000" t="str">
            <v/>
          </cell>
          <cell r="AE1000" t="str">
            <v>不可</v>
          </cell>
          <cell r="AF1000" t="str">
            <v/>
          </cell>
          <cell r="AG1000" t="str">
            <v>不可</v>
          </cell>
          <cell r="AH1000" t="str">
            <v/>
          </cell>
          <cell r="AI1000" t="str">
            <v>不可</v>
          </cell>
          <cell r="AJ1000" t="str">
            <v/>
          </cell>
          <cell r="AK1000" t="str">
            <v>不可</v>
          </cell>
          <cell r="AL1000" t="str">
            <v/>
          </cell>
          <cell r="AM1000" t="str">
            <v>不可</v>
          </cell>
          <cell r="AN1000" t="str">
            <v/>
          </cell>
          <cell r="AO1000" t="str">
            <v>不可</v>
          </cell>
          <cell r="AP1000" t="str">
            <v/>
          </cell>
          <cell r="AQ1000" t="str">
            <v>不可</v>
          </cell>
          <cell r="AR1000" t="str">
            <v/>
          </cell>
          <cell r="AS1000" t="str">
            <v>不可</v>
          </cell>
          <cell r="AT1000" t="str">
            <v/>
          </cell>
          <cell r="AU1000" t="str">
            <v>不可</v>
          </cell>
          <cell r="AV1000" t="str">
            <v/>
          </cell>
          <cell r="AW1000" t="str">
            <v>不可</v>
          </cell>
          <cell r="AX1000" t="str">
            <v/>
          </cell>
          <cell r="AY1000" t="str">
            <v>不可</v>
          </cell>
          <cell r="AZ1000" t="str">
            <v/>
          </cell>
          <cell r="BA1000" t="str">
            <v>不可</v>
          </cell>
          <cell r="BB1000" t="str">
            <v/>
          </cell>
          <cell r="BC1000" t="str">
            <v>不可</v>
          </cell>
          <cell r="BD1000" t="str">
            <v/>
          </cell>
          <cell r="BE1000" t="str">
            <v>不可</v>
          </cell>
          <cell r="BF1000" t="str">
            <v/>
          </cell>
          <cell r="BG1000" t="str">
            <v>不可</v>
          </cell>
          <cell r="BH1000" t="str">
            <v/>
          </cell>
          <cell r="BI1000" t="str">
            <v>不可</v>
          </cell>
          <cell r="BJ1000" t="str">
            <v/>
          </cell>
          <cell r="BK1000" t="str">
            <v>不可</v>
          </cell>
          <cell r="BL1000" t="str">
            <v/>
          </cell>
          <cell r="BM1000" t="str">
            <v/>
          </cell>
          <cell r="BN1000" t="str">
            <v/>
          </cell>
          <cell r="BO1000" t="str">
            <v>不可</v>
          </cell>
          <cell r="BP1000" t="str">
            <v/>
          </cell>
          <cell r="BQ1000" t="str">
            <v>不可</v>
          </cell>
          <cell r="BR1000" t="str">
            <v/>
          </cell>
          <cell r="BS1000" t="str">
            <v>不可</v>
          </cell>
          <cell r="BT1000" t="str">
            <v/>
          </cell>
          <cell r="BU1000" t="str">
            <v>不可</v>
          </cell>
          <cell r="BV1000" t="str">
            <v/>
          </cell>
          <cell r="BW1000" t="str">
            <v>不可</v>
          </cell>
          <cell r="BX1000" t="str">
            <v/>
          </cell>
          <cell r="BY1000" t="str">
            <v>不可</v>
          </cell>
          <cell r="BZ1000" t="str">
            <v/>
          </cell>
          <cell r="CA1000" t="str">
            <v>不可</v>
          </cell>
          <cell r="CB1000" t="str">
            <v/>
          </cell>
          <cell r="CC1000" t="str">
            <v>不可</v>
          </cell>
          <cell r="CD1000" t="str">
            <v/>
          </cell>
          <cell r="CE1000" t="str">
            <v>不可</v>
          </cell>
          <cell r="CF1000" t="str">
            <v/>
          </cell>
          <cell r="CG1000" t="str">
            <v>不可</v>
          </cell>
          <cell r="CH1000" t="str">
            <v/>
          </cell>
        </row>
        <row r="1001">
          <cell r="A1001">
            <v>1000</v>
          </cell>
          <cell r="B1001">
            <v>5131398</v>
          </cell>
          <cell r="C1001" t="str">
            <v>せいこう会　エヌ・エスクリニック</v>
          </cell>
          <cell r="D1001" t="str">
            <v>ＪＲ八王子駅より徒歩７分。京王線京王八王子駅より徒歩１分。</v>
          </cell>
          <cell r="E1001" t="str">
            <v>東京都</v>
          </cell>
          <cell r="F1001" t="str">
            <v>13</v>
          </cell>
          <cell r="G1001" t="str">
            <v>八王子市</v>
          </cell>
          <cell r="H1001" t="str">
            <v>201</v>
          </cell>
          <cell r="I1001" t="str">
            <v>東京都八王子市明神町２－２６－９ＭＺビル４階</v>
          </cell>
          <cell r="J1001" t="str">
            <v>35.658239</v>
          </cell>
          <cell r="K1001" t="str">
            <v>139.343729</v>
          </cell>
          <cell r="L1001" t="str">
            <v>データ</v>
          </cell>
          <cell r="M1001" t="str">
            <v>2週間以内</v>
          </cell>
          <cell r="N1001" t="str">
            <v/>
          </cell>
          <cell r="O1001" t="str">
            <v>可</v>
          </cell>
          <cell r="P1001" t="str">
            <v/>
          </cell>
          <cell r="Q1001" t="str">
            <v/>
          </cell>
          <cell r="R1001" t="str">
            <v>なし</v>
          </cell>
          <cell r="S1001" t="str">
            <v/>
          </cell>
          <cell r="T1001" t="str">
            <v>契約中</v>
          </cell>
          <cell r="U1001" t="str">
            <v>全顧客</v>
          </cell>
          <cell r="V1001" t="str">
            <v/>
          </cell>
          <cell r="W1001" t="str">
            <v>WCC-001</v>
          </cell>
          <cell r="X1001" t="str">
            <v>子宮がん乳がん</v>
          </cell>
          <cell r="Y1001" t="str">
            <v>○</v>
          </cell>
          <cell r="Z1001">
            <v>0</v>
          </cell>
          <cell r="AA1001" t="str">
            <v>○</v>
          </cell>
          <cell r="AB1001">
            <v>8000</v>
          </cell>
          <cell r="AC1001" t="str">
            <v>○</v>
          </cell>
          <cell r="AD1001">
            <v>8000</v>
          </cell>
          <cell r="AE1001" t="str">
            <v>不可</v>
          </cell>
          <cell r="AF1001" t="str">
            <v/>
          </cell>
          <cell r="AG1001" t="str">
            <v>○</v>
          </cell>
          <cell r="AH1001">
            <v>12200</v>
          </cell>
          <cell r="AI1001" t="str">
            <v>○</v>
          </cell>
          <cell r="AJ1001">
            <v>12200</v>
          </cell>
          <cell r="AK1001" t="str">
            <v>不可</v>
          </cell>
          <cell r="AL1001" t="str">
            <v/>
          </cell>
          <cell r="AM1001" t="str">
            <v>○</v>
          </cell>
          <cell r="AN1001">
            <v>17200</v>
          </cell>
          <cell r="AO1001" t="str">
            <v>○</v>
          </cell>
          <cell r="AP1001">
            <v>17200</v>
          </cell>
          <cell r="AQ1001" t="str">
            <v>不可</v>
          </cell>
          <cell r="AR1001" t="str">
            <v/>
          </cell>
          <cell r="AS1001" t="str">
            <v>不可</v>
          </cell>
          <cell r="AT1001" t="str">
            <v/>
          </cell>
          <cell r="AU1001" t="str">
            <v>不可</v>
          </cell>
          <cell r="AV1001" t="str">
            <v/>
          </cell>
          <cell r="AW1001" t="str">
            <v>不可</v>
          </cell>
          <cell r="AX1001" t="str">
            <v/>
          </cell>
          <cell r="AY1001" t="str">
            <v>○</v>
          </cell>
          <cell r="AZ1001">
            <v>9300</v>
          </cell>
          <cell r="BA1001" t="str">
            <v>○</v>
          </cell>
          <cell r="BB1001">
            <v>9300</v>
          </cell>
          <cell r="BC1001" t="str">
            <v>不可</v>
          </cell>
          <cell r="BD1001" t="str">
            <v/>
          </cell>
          <cell r="BE1001" t="str">
            <v>不可</v>
          </cell>
          <cell r="BF1001" t="str">
            <v/>
          </cell>
          <cell r="BG1001" t="str">
            <v>不可</v>
          </cell>
          <cell r="BH1001" t="str">
            <v/>
          </cell>
          <cell r="BI1001" t="str">
            <v>不可</v>
          </cell>
          <cell r="BJ1001" t="str">
            <v/>
          </cell>
          <cell r="BK1001" t="str">
            <v>不可</v>
          </cell>
          <cell r="BL1001" t="str">
            <v/>
          </cell>
          <cell r="BM1001" t="str">
            <v/>
          </cell>
          <cell r="BN1001" t="str">
            <v/>
          </cell>
          <cell r="BO1001" t="str">
            <v>不可</v>
          </cell>
          <cell r="BP1001" t="str">
            <v/>
          </cell>
          <cell r="BQ1001" t="str">
            <v>○</v>
          </cell>
          <cell r="BR1001">
            <v>7000</v>
          </cell>
          <cell r="BS1001" t="str">
            <v>不可</v>
          </cell>
          <cell r="BT1001" t="str">
            <v/>
          </cell>
          <cell r="BU1001" t="str">
            <v>○</v>
          </cell>
          <cell r="BV1001">
            <v>7000</v>
          </cell>
          <cell r="BW1001" t="str">
            <v>○</v>
          </cell>
          <cell r="BX1001">
            <v>8000</v>
          </cell>
          <cell r="BY1001" t="str">
            <v>不可</v>
          </cell>
          <cell r="BZ1001" t="str">
            <v/>
          </cell>
          <cell r="CA1001" t="str">
            <v>○</v>
          </cell>
          <cell r="CB1001">
            <v>8000</v>
          </cell>
          <cell r="CC1001" t="str">
            <v>○</v>
          </cell>
          <cell r="CD1001">
            <v>15000</v>
          </cell>
          <cell r="CE1001" t="str">
            <v>不可</v>
          </cell>
          <cell r="CF1001" t="str">
            <v/>
          </cell>
          <cell r="CG1001" t="str">
            <v>○</v>
          </cell>
          <cell r="CH1001">
            <v>15000</v>
          </cell>
        </row>
        <row r="1002">
          <cell r="A1002">
            <v>1001</v>
          </cell>
          <cell r="B1002">
            <v>5131399</v>
          </cell>
          <cell r="C1002" t="str">
            <v>仁和会総合病院</v>
          </cell>
          <cell r="D1002" t="str">
            <v>ＪＲ八王子駅徒歩７分、京王八王子駅徒歩５分</v>
          </cell>
          <cell r="E1002" t="str">
            <v>東京都</v>
          </cell>
          <cell r="F1002" t="str">
            <v>13</v>
          </cell>
          <cell r="G1002" t="str">
            <v>八王子市</v>
          </cell>
          <cell r="H1002" t="str">
            <v>201</v>
          </cell>
          <cell r="I1002" t="str">
            <v>東京都八王子市明神町４－８－１</v>
          </cell>
          <cell r="J1002" t="str">
            <v>35.657955</v>
          </cell>
          <cell r="K1002" t="str">
            <v>139.34155</v>
          </cell>
          <cell r="L1002" t="str">
            <v>紙(パンチ)</v>
          </cell>
          <cell r="M1002" t="str">
            <v>2週間以内</v>
          </cell>
          <cell r="N1002" t="str">
            <v/>
          </cell>
          <cell r="O1002" t="str">
            <v>可</v>
          </cell>
          <cell r="P1002" t="str">
            <v/>
          </cell>
          <cell r="Q1002" t="str">
            <v/>
          </cell>
          <cell r="R1002" t="str">
            <v>なし</v>
          </cell>
          <cell r="S1002" t="str">
            <v/>
          </cell>
          <cell r="T1002" t="str">
            <v>契約中</v>
          </cell>
          <cell r="U1002" t="str">
            <v>全顧客</v>
          </cell>
          <cell r="V1002" t="str">
            <v/>
          </cell>
          <cell r="W1002" t="str">
            <v>WCC-001</v>
          </cell>
          <cell r="X1002" t="str">
            <v>子宮がん乳がん</v>
          </cell>
          <cell r="Y1002" t="str">
            <v>○</v>
          </cell>
          <cell r="Z1002">
            <v>0</v>
          </cell>
          <cell r="AA1002" t="str">
            <v>○</v>
          </cell>
          <cell r="AB1002">
            <v>3080</v>
          </cell>
          <cell r="AC1002" t="str">
            <v>○</v>
          </cell>
          <cell r="AD1002">
            <v>3080</v>
          </cell>
          <cell r="AE1002" t="str">
            <v>不可</v>
          </cell>
          <cell r="AF1002" t="str">
            <v/>
          </cell>
          <cell r="AG1002" t="str">
            <v>不可</v>
          </cell>
          <cell r="AH1002" t="str">
            <v/>
          </cell>
          <cell r="AI1002" t="str">
            <v>不可</v>
          </cell>
          <cell r="AJ1002" t="str">
            <v/>
          </cell>
          <cell r="AK1002" t="str">
            <v>不可</v>
          </cell>
          <cell r="AL1002" t="str">
            <v/>
          </cell>
          <cell r="AM1002" t="str">
            <v>不可</v>
          </cell>
          <cell r="AN1002" t="str">
            <v/>
          </cell>
          <cell r="AO1002" t="str">
            <v>不可</v>
          </cell>
          <cell r="AP1002" t="str">
            <v/>
          </cell>
          <cell r="AQ1002" t="str">
            <v>不可</v>
          </cell>
          <cell r="AR1002" t="str">
            <v/>
          </cell>
          <cell r="AS1002" t="str">
            <v>不可</v>
          </cell>
          <cell r="AT1002" t="str">
            <v/>
          </cell>
          <cell r="AU1002" t="str">
            <v>不可</v>
          </cell>
          <cell r="AV1002" t="str">
            <v/>
          </cell>
          <cell r="AW1002" t="str">
            <v>不可</v>
          </cell>
          <cell r="AX1002" t="str">
            <v/>
          </cell>
          <cell r="AY1002" t="str">
            <v>不可</v>
          </cell>
          <cell r="AZ1002" t="str">
            <v/>
          </cell>
          <cell r="BA1002" t="str">
            <v>不可</v>
          </cell>
          <cell r="BB1002" t="str">
            <v/>
          </cell>
          <cell r="BC1002" t="str">
            <v>不可</v>
          </cell>
          <cell r="BD1002" t="str">
            <v/>
          </cell>
          <cell r="BE1002" t="str">
            <v>不可</v>
          </cell>
          <cell r="BF1002" t="str">
            <v/>
          </cell>
          <cell r="BG1002" t="str">
            <v>不可</v>
          </cell>
          <cell r="BH1002" t="str">
            <v/>
          </cell>
          <cell r="BI1002" t="str">
            <v>不可</v>
          </cell>
          <cell r="BJ1002" t="str">
            <v/>
          </cell>
          <cell r="BK1002" t="str">
            <v>不可</v>
          </cell>
          <cell r="BL1002" t="str">
            <v/>
          </cell>
          <cell r="BM1002" t="str">
            <v/>
          </cell>
          <cell r="BN1002" t="str">
            <v/>
          </cell>
          <cell r="BO1002" t="str">
            <v>不可</v>
          </cell>
          <cell r="BP1002" t="str">
            <v/>
          </cell>
          <cell r="BQ1002" t="str">
            <v>○</v>
          </cell>
          <cell r="BR1002">
            <v>3500</v>
          </cell>
          <cell r="BS1002" t="str">
            <v>○</v>
          </cell>
          <cell r="BT1002">
            <v>3500</v>
          </cell>
          <cell r="BU1002" t="str">
            <v>不可</v>
          </cell>
          <cell r="BV1002" t="str">
            <v/>
          </cell>
          <cell r="BW1002" t="str">
            <v>○</v>
          </cell>
          <cell r="BX1002">
            <v>4000</v>
          </cell>
          <cell r="BY1002" t="str">
            <v>○</v>
          </cell>
          <cell r="BZ1002">
            <v>4000</v>
          </cell>
          <cell r="CA1002" t="str">
            <v>不可</v>
          </cell>
          <cell r="CB1002" t="str">
            <v/>
          </cell>
          <cell r="CC1002" t="str">
            <v>不可</v>
          </cell>
          <cell r="CD1002" t="str">
            <v/>
          </cell>
          <cell r="CE1002" t="str">
            <v>不可</v>
          </cell>
          <cell r="CF1002" t="str">
            <v/>
          </cell>
          <cell r="CG1002" t="str">
            <v>不可</v>
          </cell>
          <cell r="CH1002" t="str">
            <v/>
          </cell>
        </row>
        <row r="1003">
          <cell r="A1003">
            <v>1002</v>
          </cell>
          <cell r="B1003">
            <v>5131401</v>
          </cell>
          <cell r="C1003" t="str">
            <v>東海大学医学部付属八王子病院</v>
          </cell>
          <cell r="D1003" t="str">
            <v>八王子駅下車でバス経由１５分，京王八王子駅下車でバス経由１３分</v>
          </cell>
          <cell r="E1003" t="str">
            <v>東京都</v>
          </cell>
          <cell r="F1003" t="str">
            <v>13</v>
          </cell>
          <cell r="G1003" t="str">
            <v>八王子市</v>
          </cell>
          <cell r="H1003" t="str">
            <v>201</v>
          </cell>
          <cell r="I1003" t="str">
            <v>東京都八王子市石川町１８３８番地</v>
          </cell>
          <cell r="J1003" t="str">
            <v>35.673717</v>
          </cell>
          <cell r="K1003" t="str">
            <v>139.357619</v>
          </cell>
          <cell r="L1003" t="str">
            <v>データ</v>
          </cell>
          <cell r="M1003" t="str">
            <v>2週間以内</v>
          </cell>
          <cell r="N1003" t="str">
            <v/>
          </cell>
          <cell r="O1003" t="str">
            <v>可</v>
          </cell>
          <cell r="P1003" t="str">
            <v/>
          </cell>
          <cell r="Q1003" t="str">
            <v/>
          </cell>
          <cell r="R1003" t="str">
            <v>なし</v>
          </cell>
          <cell r="S1003" t="str">
            <v/>
          </cell>
          <cell r="T1003" t="str">
            <v>契約中</v>
          </cell>
          <cell r="U1003" t="str">
            <v>全顧客</v>
          </cell>
          <cell r="V1003" t="str">
            <v/>
          </cell>
          <cell r="W1003" t="str">
            <v>WCC-001</v>
          </cell>
          <cell r="X1003" t="str">
            <v>子宮がん乳がん</v>
          </cell>
          <cell r="Y1003" t="str">
            <v>不可</v>
          </cell>
          <cell r="Z1003" t="str">
            <v/>
          </cell>
          <cell r="AA1003" t="str">
            <v>不可</v>
          </cell>
          <cell r="AB1003" t="str">
            <v/>
          </cell>
          <cell r="AC1003" t="str">
            <v>不可</v>
          </cell>
          <cell r="AD1003" t="str">
            <v/>
          </cell>
          <cell r="AE1003" t="str">
            <v>不可</v>
          </cell>
          <cell r="AF1003" t="str">
            <v/>
          </cell>
          <cell r="AG1003" t="str">
            <v>不可</v>
          </cell>
          <cell r="AH1003" t="str">
            <v/>
          </cell>
          <cell r="AI1003" t="str">
            <v>不可</v>
          </cell>
          <cell r="AJ1003" t="str">
            <v/>
          </cell>
          <cell r="AK1003" t="str">
            <v>不可</v>
          </cell>
          <cell r="AL1003" t="str">
            <v/>
          </cell>
          <cell r="AM1003" t="str">
            <v>不可</v>
          </cell>
          <cell r="AN1003" t="str">
            <v/>
          </cell>
          <cell r="AO1003" t="str">
            <v>不可</v>
          </cell>
          <cell r="AP1003" t="str">
            <v/>
          </cell>
          <cell r="AQ1003" t="str">
            <v>不可</v>
          </cell>
          <cell r="AR1003" t="str">
            <v/>
          </cell>
          <cell r="AS1003" t="str">
            <v>不可</v>
          </cell>
          <cell r="AT1003" t="str">
            <v/>
          </cell>
          <cell r="AU1003" t="str">
            <v>不可</v>
          </cell>
          <cell r="AV1003" t="str">
            <v/>
          </cell>
          <cell r="AW1003" t="str">
            <v>不可</v>
          </cell>
          <cell r="AX1003" t="str">
            <v/>
          </cell>
          <cell r="AY1003" t="str">
            <v>不可</v>
          </cell>
          <cell r="AZ1003" t="str">
            <v/>
          </cell>
          <cell r="BA1003" t="str">
            <v>不可</v>
          </cell>
          <cell r="BB1003" t="str">
            <v/>
          </cell>
          <cell r="BC1003" t="str">
            <v>不可</v>
          </cell>
          <cell r="BD1003" t="str">
            <v/>
          </cell>
          <cell r="BE1003" t="str">
            <v>不可</v>
          </cell>
          <cell r="BF1003" t="str">
            <v/>
          </cell>
          <cell r="BG1003" t="str">
            <v>不可</v>
          </cell>
          <cell r="BH1003" t="str">
            <v/>
          </cell>
          <cell r="BI1003" t="str">
            <v>不可</v>
          </cell>
          <cell r="BJ1003" t="str">
            <v/>
          </cell>
          <cell r="BK1003" t="str">
            <v>不可</v>
          </cell>
          <cell r="BL1003" t="str">
            <v/>
          </cell>
          <cell r="BM1003" t="str">
            <v/>
          </cell>
          <cell r="BN1003" t="str">
            <v/>
          </cell>
          <cell r="BO1003" t="str">
            <v>不可</v>
          </cell>
          <cell r="BP1003" t="str">
            <v/>
          </cell>
          <cell r="BQ1003" t="str">
            <v>不可</v>
          </cell>
          <cell r="BR1003" t="str">
            <v/>
          </cell>
          <cell r="BS1003" t="str">
            <v>不可</v>
          </cell>
          <cell r="BT1003" t="str">
            <v/>
          </cell>
          <cell r="BU1003" t="str">
            <v>不可</v>
          </cell>
          <cell r="BV1003" t="str">
            <v/>
          </cell>
          <cell r="BW1003" t="str">
            <v>不可</v>
          </cell>
          <cell r="BX1003" t="str">
            <v/>
          </cell>
          <cell r="BY1003" t="str">
            <v>不可</v>
          </cell>
          <cell r="BZ1003" t="str">
            <v/>
          </cell>
          <cell r="CA1003" t="str">
            <v>不可</v>
          </cell>
          <cell r="CB1003" t="str">
            <v/>
          </cell>
          <cell r="CC1003" t="str">
            <v>不可</v>
          </cell>
          <cell r="CD1003" t="str">
            <v/>
          </cell>
          <cell r="CE1003" t="str">
            <v>不可</v>
          </cell>
          <cell r="CF1003" t="str">
            <v/>
          </cell>
          <cell r="CG1003" t="str">
            <v>不可</v>
          </cell>
          <cell r="CH1003" t="str">
            <v/>
          </cell>
        </row>
        <row r="1004">
          <cell r="A1004">
            <v>1003</v>
          </cell>
          <cell r="B1004">
            <v>5131402</v>
          </cell>
          <cell r="C1004" t="str">
            <v>厚誠会孫田クリニック</v>
          </cell>
          <cell r="D1004" t="str">
            <v>ＪＲ中央線八王子北口駅徒歩５分・京王線八王子徒歩７分</v>
          </cell>
          <cell r="E1004" t="str">
            <v>東京都</v>
          </cell>
          <cell r="F1004" t="str">
            <v>13</v>
          </cell>
          <cell r="G1004" t="str">
            <v>八王子市</v>
          </cell>
          <cell r="H1004" t="str">
            <v>201</v>
          </cell>
          <cell r="I1004" t="str">
            <v>東京都八王子市旭町６－６ピオスビル５階</v>
          </cell>
          <cell r="J1004" t="str">
            <v>35.65684</v>
          </cell>
          <cell r="K1004" t="str">
            <v>139.337757</v>
          </cell>
          <cell r="L1004" t="str">
            <v>紙(パンチ)</v>
          </cell>
          <cell r="M1004" t="str">
            <v>2週間以内</v>
          </cell>
          <cell r="N1004" t="str">
            <v/>
          </cell>
          <cell r="O1004" t="str">
            <v>可</v>
          </cell>
          <cell r="P1004" t="str">
            <v/>
          </cell>
          <cell r="Q1004" t="str">
            <v/>
          </cell>
          <cell r="R1004" t="str">
            <v>あり</v>
          </cell>
          <cell r="S1004" t="str">
            <v/>
          </cell>
          <cell r="T1004" t="str">
            <v>契約中</v>
          </cell>
          <cell r="U1004" t="str">
            <v>全顧客</v>
          </cell>
          <cell r="V1004" t="str">
            <v/>
          </cell>
          <cell r="W1004" t="str">
            <v>WCC-001</v>
          </cell>
          <cell r="X1004" t="str">
            <v>子宮がん乳がん</v>
          </cell>
          <cell r="Y1004" t="str">
            <v>○</v>
          </cell>
          <cell r="Z1004">
            <v>0</v>
          </cell>
          <cell r="AA1004" t="str">
            <v>○</v>
          </cell>
          <cell r="AB1004">
            <v>4000</v>
          </cell>
          <cell r="AC1004" t="str">
            <v>○</v>
          </cell>
          <cell r="AD1004">
            <v>4000</v>
          </cell>
          <cell r="AE1004" t="str">
            <v>不可</v>
          </cell>
          <cell r="AF1004" t="str">
            <v/>
          </cell>
          <cell r="AG1004" t="str">
            <v>不可</v>
          </cell>
          <cell r="AH1004" t="str">
            <v/>
          </cell>
          <cell r="AI1004" t="str">
            <v>不可</v>
          </cell>
          <cell r="AJ1004" t="str">
            <v/>
          </cell>
          <cell r="AK1004" t="str">
            <v>不可</v>
          </cell>
          <cell r="AL1004" t="str">
            <v/>
          </cell>
          <cell r="AM1004" t="str">
            <v>不可</v>
          </cell>
          <cell r="AN1004" t="str">
            <v/>
          </cell>
          <cell r="AO1004" t="str">
            <v>不可</v>
          </cell>
          <cell r="AP1004" t="str">
            <v/>
          </cell>
          <cell r="AQ1004" t="str">
            <v>不可</v>
          </cell>
          <cell r="AR1004" t="str">
            <v/>
          </cell>
          <cell r="AS1004" t="str">
            <v>不可</v>
          </cell>
          <cell r="AT1004" t="str">
            <v/>
          </cell>
          <cell r="AU1004" t="str">
            <v>不可</v>
          </cell>
          <cell r="AV1004" t="str">
            <v/>
          </cell>
          <cell r="AW1004" t="str">
            <v>不可</v>
          </cell>
          <cell r="AX1004" t="str">
            <v/>
          </cell>
          <cell r="AY1004" t="str">
            <v>不可</v>
          </cell>
          <cell r="AZ1004" t="str">
            <v/>
          </cell>
          <cell r="BA1004" t="str">
            <v>不可</v>
          </cell>
          <cell r="BB1004" t="str">
            <v/>
          </cell>
          <cell r="BC1004" t="str">
            <v>不可</v>
          </cell>
          <cell r="BD1004" t="str">
            <v/>
          </cell>
          <cell r="BE1004" t="str">
            <v>不可</v>
          </cell>
          <cell r="BF1004" t="str">
            <v/>
          </cell>
          <cell r="BG1004" t="str">
            <v>不可</v>
          </cell>
          <cell r="BH1004" t="str">
            <v/>
          </cell>
          <cell r="BI1004" t="str">
            <v>不可</v>
          </cell>
          <cell r="BJ1004" t="str">
            <v/>
          </cell>
          <cell r="BK1004" t="str">
            <v>不可</v>
          </cell>
          <cell r="BL1004" t="str">
            <v/>
          </cell>
          <cell r="BM1004" t="str">
            <v/>
          </cell>
          <cell r="BN1004" t="str">
            <v/>
          </cell>
          <cell r="BO1004" t="str">
            <v>不可</v>
          </cell>
          <cell r="BP1004" t="str">
            <v/>
          </cell>
          <cell r="BQ1004" t="str">
            <v>○</v>
          </cell>
          <cell r="BR1004">
            <v>3500</v>
          </cell>
          <cell r="BS1004" t="str">
            <v>不可</v>
          </cell>
          <cell r="BT1004" t="str">
            <v/>
          </cell>
          <cell r="BU1004" t="str">
            <v>○</v>
          </cell>
          <cell r="BV1004">
            <v>3500</v>
          </cell>
          <cell r="BW1004" t="str">
            <v>○</v>
          </cell>
          <cell r="BX1004">
            <v>5600</v>
          </cell>
          <cell r="BY1004" t="str">
            <v>不可</v>
          </cell>
          <cell r="BZ1004" t="str">
            <v/>
          </cell>
          <cell r="CA1004" t="str">
            <v>○</v>
          </cell>
          <cell r="CB1004">
            <v>5600</v>
          </cell>
          <cell r="CC1004" t="str">
            <v>不可</v>
          </cell>
          <cell r="CD1004" t="str">
            <v/>
          </cell>
          <cell r="CE1004" t="str">
            <v>不可</v>
          </cell>
          <cell r="CF1004" t="str">
            <v/>
          </cell>
          <cell r="CG1004" t="str">
            <v>不可</v>
          </cell>
          <cell r="CH1004" t="str">
            <v/>
          </cell>
        </row>
        <row r="1005">
          <cell r="A1005">
            <v>1004</v>
          </cell>
          <cell r="B1005">
            <v>5131403</v>
          </cell>
          <cell r="C1005" t="str">
            <v>八王子健康管理センター</v>
          </cell>
          <cell r="D1005" t="str">
            <v>ＪＲ八王子駅北口より徒歩１３分、京王線京王八王子駅西口より徒歩７分</v>
          </cell>
          <cell r="E1005" t="str">
            <v>東京都</v>
          </cell>
          <cell r="F1005" t="str">
            <v>13</v>
          </cell>
          <cell r="G1005" t="str">
            <v>八王子市</v>
          </cell>
          <cell r="H1005" t="str">
            <v>201</v>
          </cell>
          <cell r="I1005" t="str">
            <v>東京都八王子市明神町４－３０－２</v>
          </cell>
          <cell r="J1005" t="str">
            <v>35.661882</v>
          </cell>
          <cell r="K1005" t="str">
            <v>139.345204</v>
          </cell>
          <cell r="L1005" t="str">
            <v>紙(パンチ)</v>
          </cell>
          <cell r="M1005" t="str">
            <v>5週間以内</v>
          </cell>
          <cell r="N1005" t="str">
            <v/>
          </cell>
          <cell r="O1005" t="str">
            <v>可</v>
          </cell>
          <cell r="P1005" t="str">
            <v/>
          </cell>
          <cell r="Q1005" t="str">
            <v/>
          </cell>
          <cell r="R1005" t="str">
            <v>なし</v>
          </cell>
          <cell r="S1005" t="str">
            <v/>
          </cell>
          <cell r="T1005" t="str">
            <v>契約中</v>
          </cell>
          <cell r="U1005" t="str">
            <v>全顧客</v>
          </cell>
          <cell r="V1005" t="str">
            <v/>
          </cell>
          <cell r="W1005" t="str">
            <v>WCC-001</v>
          </cell>
          <cell r="X1005" t="str">
            <v>子宮がん乳がん</v>
          </cell>
          <cell r="Y1005" t="str">
            <v>不可</v>
          </cell>
          <cell r="Z1005" t="str">
            <v/>
          </cell>
          <cell r="AA1005" t="str">
            <v>不可</v>
          </cell>
          <cell r="AB1005" t="str">
            <v/>
          </cell>
          <cell r="AC1005" t="str">
            <v>不可</v>
          </cell>
          <cell r="AD1005" t="str">
            <v/>
          </cell>
          <cell r="AE1005" t="str">
            <v>不可</v>
          </cell>
          <cell r="AF1005" t="str">
            <v/>
          </cell>
          <cell r="AG1005" t="str">
            <v>不可</v>
          </cell>
          <cell r="AH1005" t="str">
            <v/>
          </cell>
          <cell r="AI1005" t="str">
            <v>不可</v>
          </cell>
          <cell r="AJ1005" t="str">
            <v/>
          </cell>
          <cell r="AK1005" t="str">
            <v>不可</v>
          </cell>
          <cell r="AL1005" t="str">
            <v/>
          </cell>
          <cell r="AM1005" t="str">
            <v>不可</v>
          </cell>
          <cell r="AN1005" t="str">
            <v/>
          </cell>
          <cell r="AO1005" t="str">
            <v>不可</v>
          </cell>
          <cell r="AP1005" t="str">
            <v/>
          </cell>
          <cell r="AQ1005" t="str">
            <v>不可</v>
          </cell>
          <cell r="AR1005" t="str">
            <v/>
          </cell>
          <cell r="AS1005" t="str">
            <v>不可</v>
          </cell>
          <cell r="AT1005" t="str">
            <v/>
          </cell>
          <cell r="AU1005" t="str">
            <v>不可</v>
          </cell>
          <cell r="AV1005" t="str">
            <v/>
          </cell>
          <cell r="AW1005" t="str">
            <v>不可</v>
          </cell>
          <cell r="AX1005" t="str">
            <v/>
          </cell>
          <cell r="AY1005" t="str">
            <v>不可</v>
          </cell>
          <cell r="AZ1005" t="str">
            <v/>
          </cell>
          <cell r="BA1005" t="str">
            <v>不可</v>
          </cell>
          <cell r="BB1005" t="str">
            <v/>
          </cell>
          <cell r="BC1005" t="str">
            <v>不可</v>
          </cell>
          <cell r="BD1005" t="str">
            <v/>
          </cell>
          <cell r="BE1005" t="str">
            <v>不可</v>
          </cell>
          <cell r="BF1005" t="str">
            <v/>
          </cell>
          <cell r="BG1005" t="str">
            <v>不可</v>
          </cell>
          <cell r="BH1005" t="str">
            <v/>
          </cell>
          <cell r="BI1005" t="str">
            <v>不可</v>
          </cell>
          <cell r="BJ1005" t="str">
            <v/>
          </cell>
          <cell r="BK1005" t="str">
            <v>不可</v>
          </cell>
          <cell r="BL1005" t="str">
            <v/>
          </cell>
          <cell r="BM1005" t="str">
            <v/>
          </cell>
          <cell r="BN1005" t="str">
            <v/>
          </cell>
          <cell r="BO1005" t="str">
            <v>不可</v>
          </cell>
          <cell r="BP1005" t="str">
            <v/>
          </cell>
          <cell r="BQ1005" t="str">
            <v>不可</v>
          </cell>
          <cell r="BR1005" t="str">
            <v/>
          </cell>
          <cell r="BS1005" t="str">
            <v>不可</v>
          </cell>
          <cell r="BT1005" t="str">
            <v/>
          </cell>
          <cell r="BU1005" t="str">
            <v>不可</v>
          </cell>
          <cell r="BV1005" t="str">
            <v/>
          </cell>
          <cell r="BW1005" t="str">
            <v>不可</v>
          </cell>
          <cell r="BX1005" t="str">
            <v/>
          </cell>
          <cell r="BY1005" t="str">
            <v>不可</v>
          </cell>
          <cell r="BZ1005" t="str">
            <v/>
          </cell>
          <cell r="CA1005" t="str">
            <v>不可</v>
          </cell>
          <cell r="CB1005" t="str">
            <v/>
          </cell>
          <cell r="CC1005" t="str">
            <v>不可</v>
          </cell>
          <cell r="CD1005" t="str">
            <v/>
          </cell>
          <cell r="CE1005" t="str">
            <v>不可</v>
          </cell>
          <cell r="CF1005" t="str">
            <v/>
          </cell>
          <cell r="CG1005" t="str">
            <v>不可</v>
          </cell>
          <cell r="CH1005" t="str">
            <v/>
          </cell>
        </row>
        <row r="1006">
          <cell r="A1006">
            <v>1005</v>
          </cell>
          <cell r="B1006">
            <v>5131405</v>
          </cell>
          <cell r="C1006" t="str">
            <v>進興会立川北口健診館</v>
          </cell>
          <cell r="D1006" t="str">
            <v>ＪＲ立川駅北口徒歩５分・多摩都市モノレール立川北駅徒歩３分</v>
          </cell>
          <cell r="E1006" t="str">
            <v>東京都</v>
          </cell>
          <cell r="F1006" t="str">
            <v>13</v>
          </cell>
          <cell r="G1006" t="str">
            <v>立川市</v>
          </cell>
          <cell r="H1006" t="str">
            <v>202</v>
          </cell>
          <cell r="I1006" t="str">
            <v>東京都立川市曙町２－３７－７コアシティ立川ビル　６階・９階</v>
          </cell>
          <cell r="J1006" t="str">
            <v>35.701688</v>
          </cell>
          <cell r="K1006" t="str">
            <v>139.414098</v>
          </cell>
          <cell r="L1006" t="str">
            <v>データ</v>
          </cell>
          <cell r="M1006" t="str">
            <v>3週間以内</v>
          </cell>
          <cell r="N1006" t="str">
            <v/>
          </cell>
          <cell r="O1006" t="str">
            <v>可</v>
          </cell>
          <cell r="P1006" t="str">
            <v/>
          </cell>
          <cell r="Q1006" t="str">
            <v/>
          </cell>
          <cell r="R1006" t="str">
            <v>なし</v>
          </cell>
          <cell r="S1006" t="str">
            <v/>
          </cell>
          <cell r="T1006" t="str">
            <v>契約中</v>
          </cell>
          <cell r="U1006" t="str">
            <v>全顧客</v>
          </cell>
          <cell r="V1006" t="str">
            <v/>
          </cell>
          <cell r="W1006" t="str">
            <v>WCC-001</v>
          </cell>
          <cell r="X1006" t="str">
            <v>子宮がん乳がん</v>
          </cell>
          <cell r="Y1006" t="str">
            <v>○</v>
          </cell>
          <cell r="Z1006">
            <v>0</v>
          </cell>
          <cell r="AA1006" t="str">
            <v>○</v>
          </cell>
          <cell r="AB1006">
            <v>4000</v>
          </cell>
          <cell r="AC1006" t="str">
            <v>○</v>
          </cell>
          <cell r="AD1006">
            <v>4000</v>
          </cell>
          <cell r="AE1006" t="str">
            <v>不可</v>
          </cell>
          <cell r="AF1006" t="str">
            <v/>
          </cell>
          <cell r="AG1006" t="str">
            <v>○</v>
          </cell>
          <cell r="AH1006">
            <v>7000</v>
          </cell>
          <cell r="AI1006" t="str">
            <v>○</v>
          </cell>
          <cell r="AJ1006">
            <v>7000</v>
          </cell>
          <cell r="AK1006" t="str">
            <v>不可</v>
          </cell>
          <cell r="AL1006" t="str">
            <v/>
          </cell>
          <cell r="AM1006" t="str">
            <v>○</v>
          </cell>
          <cell r="AN1006">
            <v>9000</v>
          </cell>
          <cell r="AO1006" t="str">
            <v>○</v>
          </cell>
          <cell r="AP1006">
            <v>9000</v>
          </cell>
          <cell r="AQ1006" t="str">
            <v>不可</v>
          </cell>
          <cell r="AR1006" t="str">
            <v/>
          </cell>
          <cell r="AS1006" t="str">
            <v>不可</v>
          </cell>
          <cell r="AT1006" t="str">
            <v/>
          </cell>
          <cell r="AU1006" t="str">
            <v>不可</v>
          </cell>
          <cell r="AV1006" t="str">
            <v/>
          </cell>
          <cell r="AW1006" t="str">
            <v>不可</v>
          </cell>
          <cell r="AX1006" t="str">
            <v/>
          </cell>
          <cell r="AY1006" t="str">
            <v>不可</v>
          </cell>
          <cell r="AZ1006" t="str">
            <v/>
          </cell>
          <cell r="BA1006" t="str">
            <v>不可</v>
          </cell>
          <cell r="BB1006" t="str">
            <v/>
          </cell>
          <cell r="BC1006" t="str">
            <v>不可</v>
          </cell>
          <cell r="BD1006" t="str">
            <v/>
          </cell>
          <cell r="BE1006" t="str">
            <v>不可</v>
          </cell>
          <cell r="BF1006" t="str">
            <v/>
          </cell>
          <cell r="BG1006" t="str">
            <v>不可</v>
          </cell>
          <cell r="BH1006" t="str">
            <v/>
          </cell>
          <cell r="BI1006" t="str">
            <v>不可</v>
          </cell>
          <cell r="BJ1006" t="str">
            <v/>
          </cell>
          <cell r="BK1006" t="str">
            <v>不可</v>
          </cell>
          <cell r="BL1006" t="str">
            <v/>
          </cell>
          <cell r="BM1006" t="str">
            <v/>
          </cell>
          <cell r="BN1006" t="str">
            <v/>
          </cell>
          <cell r="BO1006" t="str">
            <v>不可</v>
          </cell>
          <cell r="BP1006" t="str">
            <v/>
          </cell>
          <cell r="BQ1006" t="str">
            <v>○</v>
          </cell>
          <cell r="BR1006">
            <v>4000</v>
          </cell>
          <cell r="BS1006" t="str">
            <v>不可</v>
          </cell>
          <cell r="BT1006" t="str">
            <v/>
          </cell>
          <cell r="BU1006" t="str">
            <v>○</v>
          </cell>
          <cell r="BV1006">
            <v>4000</v>
          </cell>
          <cell r="BW1006" t="str">
            <v>○</v>
          </cell>
          <cell r="BX1006">
            <v>5500</v>
          </cell>
          <cell r="BY1006" t="str">
            <v>不可</v>
          </cell>
          <cell r="BZ1006" t="str">
            <v/>
          </cell>
          <cell r="CA1006" t="str">
            <v>○</v>
          </cell>
          <cell r="CB1006">
            <v>5500</v>
          </cell>
          <cell r="CC1006" t="str">
            <v>○</v>
          </cell>
          <cell r="CD1006">
            <v>9500</v>
          </cell>
          <cell r="CE1006" t="str">
            <v>不可</v>
          </cell>
          <cell r="CF1006" t="str">
            <v/>
          </cell>
          <cell r="CG1006" t="str">
            <v>○</v>
          </cell>
          <cell r="CH1006">
            <v>9500</v>
          </cell>
        </row>
        <row r="1007">
          <cell r="A1007">
            <v>1006</v>
          </cell>
          <cell r="B1007">
            <v>5131406</v>
          </cell>
          <cell r="C1007" t="str">
            <v>メディカルスキャニング立川</v>
          </cell>
          <cell r="D1007" t="str">
            <v>ＪＲ立川南口より徒歩１分。多磨都市モノレール立川南口駅より徒歩１分</v>
          </cell>
          <cell r="E1007" t="str">
            <v>東京都</v>
          </cell>
          <cell r="F1007" t="str">
            <v>13</v>
          </cell>
          <cell r="G1007" t="str">
            <v>立川市</v>
          </cell>
          <cell r="H1007" t="str">
            <v>202</v>
          </cell>
          <cell r="I1007" t="str">
            <v/>
          </cell>
          <cell r="J1007" t="str">
            <v>35.696689</v>
          </cell>
          <cell r="K1007" t="str">
            <v>139.411762</v>
          </cell>
          <cell r="L1007" t="str">
            <v/>
          </cell>
          <cell r="M1007" t="str">
            <v/>
          </cell>
          <cell r="N1007" t="str">
            <v/>
          </cell>
          <cell r="O1007" t="str">
            <v/>
          </cell>
          <cell r="P1007" t="str">
            <v/>
          </cell>
          <cell r="Q1007" t="str">
            <v/>
          </cell>
          <cell r="R1007" t="str">
            <v/>
          </cell>
          <cell r="S1007" t="str">
            <v/>
          </cell>
          <cell r="T1007" t="str">
            <v>契約解除</v>
          </cell>
          <cell r="U1007" t="str">
            <v>全顧客</v>
          </cell>
          <cell r="V1007" t="str">
            <v/>
          </cell>
          <cell r="W1007" t="str">
            <v/>
          </cell>
          <cell r="X1007" t="str">
            <v/>
          </cell>
          <cell r="Y1007" t="str">
            <v/>
          </cell>
          <cell r="Z1007">
            <v>0</v>
          </cell>
          <cell r="AA1007" t="str">
            <v/>
          </cell>
          <cell r="AB1007" t="str">
            <v/>
          </cell>
          <cell r="AC1007" t="str">
            <v/>
          </cell>
          <cell r="AD1007">
            <v>4000</v>
          </cell>
          <cell r="AE1007" t="str">
            <v/>
          </cell>
          <cell r="AF1007" t="str">
            <v/>
          </cell>
          <cell r="AG1007" t="str">
            <v/>
          </cell>
          <cell r="AH1007" t="str">
            <v/>
          </cell>
          <cell r="AI1007" t="str">
            <v/>
          </cell>
          <cell r="AJ1007">
            <v>7000</v>
          </cell>
          <cell r="AK1007" t="str">
            <v/>
          </cell>
          <cell r="AL1007" t="str">
            <v/>
          </cell>
          <cell r="AM1007" t="str">
            <v/>
          </cell>
          <cell r="AN1007" t="str">
            <v/>
          </cell>
          <cell r="AO1007" t="str">
            <v/>
          </cell>
          <cell r="AP1007">
            <v>9000</v>
          </cell>
          <cell r="AQ1007" t="str">
            <v/>
          </cell>
          <cell r="AR1007" t="str">
            <v/>
          </cell>
          <cell r="AS1007" t="str">
            <v/>
          </cell>
          <cell r="AT1007" t="str">
            <v/>
          </cell>
          <cell r="AU1007" t="str">
            <v/>
          </cell>
          <cell r="AV1007" t="str">
            <v/>
          </cell>
          <cell r="AW1007" t="str">
            <v/>
          </cell>
          <cell r="AX1007" t="str">
            <v/>
          </cell>
          <cell r="AY1007" t="str">
            <v/>
          </cell>
          <cell r="AZ1007" t="str">
            <v/>
          </cell>
          <cell r="BA1007" t="str">
            <v/>
          </cell>
          <cell r="BB1007" t="str">
            <v/>
          </cell>
          <cell r="BC1007" t="str">
            <v/>
          </cell>
          <cell r="BD1007" t="str">
            <v/>
          </cell>
          <cell r="BE1007" t="str">
            <v/>
          </cell>
          <cell r="BF1007" t="str">
            <v/>
          </cell>
          <cell r="BG1007" t="str">
            <v/>
          </cell>
          <cell r="BH1007" t="str">
            <v/>
          </cell>
          <cell r="BI1007" t="str">
            <v/>
          </cell>
          <cell r="BJ1007" t="str">
            <v/>
          </cell>
          <cell r="BK1007" t="str">
            <v/>
          </cell>
          <cell r="BL1007" t="str">
            <v/>
          </cell>
          <cell r="BM1007" t="str">
            <v/>
          </cell>
          <cell r="BN1007" t="str">
            <v/>
          </cell>
          <cell r="BO1007" t="str">
            <v/>
          </cell>
          <cell r="BP1007" t="str">
            <v/>
          </cell>
          <cell r="BQ1007" t="str">
            <v/>
          </cell>
          <cell r="BR1007" t="str">
            <v/>
          </cell>
          <cell r="BS1007" t="str">
            <v/>
          </cell>
          <cell r="BT1007" t="str">
            <v/>
          </cell>
          <cell r="BU1007" t="str">
            <v/>
          </cell>
          <cell r="BV1007">
            <v>4000</v>
          </cell>
          <cell r="BW1007" t="str">
            <v/>
          </cell>
          <cell r="BX1007" t="str">
            <v/>
          </cell>
          <cell r="BY1007" t="str">
            <v/>
          </cell>
          <cell r="BZ1007" t="str">
            <v/>
          </cell>
          <cell r="CA1007" t="str">
            <v/>
          </cell>
          <cell r="CB1007">
            <v>5500</v>
          </cell>
          <cell r="CC1007" t="str">
            <v/>
          </cell>
          <cell r="CD1007" t="str">
            <v/>
          </cell>
          <cell r="CE1007" t="str">
            <v/>
          </cell>
          <cell r="CF1007" t="str">
            <v/>
          </cell>
          <cell r="CG1007" t="str">
            <v/>
          </cell>
          <cell r="CH1007">
            <v>9500</v>
          </cell>
        </row>
        <row r="1008">
          <cell r="A1008">
            <v>1007</v>
          </cell>
          <cell r="B1008">
            <v>5131407</v>
          </cell>
          <cell r="C1008" t="str">
            <v>正裕会リボーンレディースクリニック</v>
          </cell>
          <cell r="D1008" t="str">
            <v>ＪＲ立川駅北口より徒歩５分。多摩都市モノレール立川北駅より徒歩５分</v>
          </cell>
          <cell r="E1008" t="str">
            <v>東京都</v>
          </cell>
          <cell r="F1008" t="str">
            <v>13</v>
          </cell>
          <cell r="G1008" t="str">
            <v>立川市</v>
          </cell>
          <cell r="H1008" t="str">
            <v>202</v>
          </cell>
          <cell r="I1008" t="str">
            <v>東京都立川市曙町２－１０－１ふどうやビル４階</v>
          </cell>
          <cell r="J1008" t="str">
            <v>35.70055</v>
          </cell>
          <cell r="K1008" t="str">
            <v>139.41532</v>
          </cell>
          <cell r="L1008" t="str">
            <v>紙(パンチ)</v>
          </cell>
          <cell r="M1008" t="str">
            <v>2週間以内</v>
          </cell>
          <cell r="N1008" t="str">
            <v/>
          </cell>
          <cell r="O1008" t="str">
            <v>可</v>
          </cell>
          <cell r="P1008" t="str">
            <v/>
          </cell>
          <cell r="Q1008" t="str">
            <v/>
          </cell>
          <cell r="R1008" t="str">
            <v>なし</v>
          </cell>
          <cell r="S1008" t="str">
            <v/>
          </cell>
          <cell r="T1008" t="str">
            <v>契約中</v>
          </cell>
          <cell r="U1008" t="str">
            <v>全顧客</v>
          </cell>
          <cell r="V1008" t="str">
            <v/>
          </cell>
          <cell r="W1008" t="str">
            <v>WCC-001</v>
          </cell>
          <cell r="X1008" t="str">
            <v>子宮がん乳がん</v>
          </cell>
          <cell r="Y1008" t="str">
            <v>○</v>
          </cell>
          <cell r="Z1008">
            <v>0</v>
          </cell>
          <cell r="AA1008" t="str">
            <v>○</v>
          </cell>
          <cell r="AB1008">
            <v>5000</v>
          </cell>
          <cell r="AC1008" t="str">
            <v>○</v>
          </cell>
          <cell r="AD1008">
            <v>5000</v>
          </cell>
          <cell r="AE1008" t="str">
            <v>不可</v>
          </cell>
          <cell r="AF1008" t="str">
            <v/>
          </cell>
          <cell r="AG1008" t="str">
            <v>○</v>
          </cell>
          <cell r="AH1008">
            <v>8000</v>
          </cell>
          <cell r="AI1008" t="str">
            <v>○</v>
          </cell>
          <cell r="AJ1008">
            <v>8000</v>
          </cell>
          <cell r="AK1008" t="str">
            <v>不可</v>
          </cell>
          <cell r="AL1008" t="str">
            <v/>
          </cell>
          <cell r="AM1008" t="str">
            <v>不可</v>
          </cell>
          <cell r="AN1008" t="str">
            <v/>
          </cell>
          <cell r="AO1008" t="str">
            <v>不可</v>
          </cell>
          <cell r="AP1008" t="str">
            <v/>
          </cell>
          <cell r="AQ1008" t="str">
            <v>不可</v>
          </cell>
          <cell r="AR1008" t="str">
            <v/>
          </cell>
          <cell r="AS1008" t="str">
            <v>不可</v>
          </cell>
          <cell r="AT1008" t="str">
            <v/>
          </cell>
          <cell r="AU1008" t="str">
            <v>不可</v>
          </cell>
          <cell r="AV1008" t="str">
            <v/>
          </cell>
          <cell r="AW1008" t="str">
            <v>不可</v>
          </cell>
          <cell r="AX1008" t="str">
            <v/>
          </cell>
          <cell r="AY1008" t="str">
            <v>不可</v>
          </cell>
          <cell r="AZ1008" t="str">
            <v/>
          </cell>
          <cell r="BA1008" t="str">
            <v>不可</v>
          </cell>
          <cell r="BB1008" t="str">
            <v/>
          </cell>
          <cell r="BC1008" t="str">
            <v>不可</v>
          </cell>
          <cell r="BD1008" t="str">
            <v/>
          </cell>
          <cell r="BE1008" t="str">
            <v>不可</v>
          </cell>
          <cell r="BF1008" t="str">
            <v/>
          </cell>
          <cell r="BG1008" t="str">
            <v>不可</v>
          </cell>
          <cell r="BH1008" t="str">
            <v/>
          </cell>
          <cell r="BI1008" t="str">
            <v>不可</v>
          </cell>
          <cell r="BJ1008" t="str">
            <v/>
          </cell>
          <cell r="BK1008" t="str">
            <v>不可</v>
          </cell>
          <cell r="BL1008" t="str">
            <v/>
          </cell>
          <cell r="BM1008" t="str">
            <v/>
          </cell>
          <cell r="BN1008" t="str">
            <v/>
          </cell>
          <cell r="BO1008" t="str">
            <v>不可</v>
          </cell>
          <cell r="BP1008" t="str">
            <v/>
          </cell>
          <cell r="BQ1008" t="str">
            <v>○</v>
          </cell>
          <cell r="BR1008">
            <v>7000</v>
          </cell>
          <cell r="BS1008" t="str">
            <v>○</v>
          </cell>
          <cell r="BT1008">
            <v>7000</v>
          </cell>
          <cell r="BU1008" t="str">
            <v>不可</v>
          </cell>
          <cell r="BV1008" t="str">
            <v/>
          </cell>
          <cell r="BW1008" t="str">
            <v>○</v>
          </cell>
          <cell r="BX1008">
            <v>8000</v>
          </cell>
          <cell r="BY1008" t="str">
            <v>○</v>
          </cell>
          <cell r="BZ1008">
            <v>8000</v>
          </cell>
          <cell r="CA1008" t="str">
            <v>不可</v>
          </cell>
          <cell r="CB1008" t="str">
            <v/>
          </cell>
          <cell r="CC1008" t="str">
            <v>○</v>
          </cell>
          <cell r="CD1008">
            <v>15000</v>
          </cell>
          <cell r="CE1008" t="str">
            <v>○</v>
          </cell>
          <cell r="CF1008">
            <v>15000</v>
          </cell>
          <cell r="CG1008" t="str">
            <v>不可</v>
          </cell>
          <cell r="CH1008" t="str">
            <v/>
          </cell>
        </row>
        <row r="1009">
          <cell r="A1009">
            <v>1008</v>
          </cell>
          <cell r="B1009">
            <v>5131409</v>
          </cell>
          <cell r="C1009" t="str">
            <v>健生会立川相互ふれあいクリニック健康管理センター</v>
          </cell>
          <cell r="D1009" t="str">
            <v>ＪＲ中央線立川駅南口東方面、ＪＲ南武線西国立駅北西方面</v>
          </cell>
          <cell r="E1009" t="str">
            <v>東京都</v>
          </cell>
          <cell r="F1009" t="str">
            <v>13</v>
          </cell>
          <cell r="G1009" t="str">
            <v>立川市</v>
          </cell>
          <cell r="H1009" t="str">
            <v>202</v>
          </cell>
          <cell r="I1009" t="str">
            <v>東京都立川市錦町１－２３－４健康管理センター５F</v>
          </cell>
          <cell r="J1009" t="str">
            <v>35.695986</v>
          </cell>
          <cell r="K1009" t="str">
            <v>139.422704</v>
          </cell>
          <cell r="L1009" t="str">
            <v>紙(パンチ)</v>
          </cell>
          <cell r="M1009" t="str">
            <v>3週間以内</v>
          </cell>
          <cell r="N1009" t="str">
            <v/>
          </cell>
          <cell r="O1009" t="str">
            <v>可</v>
          </cell>
          <cell r="P1009" t="str">
            <v/>
          </cell>
          <cell r="Q1009" t="str">
            <v/>
          </cell>
          <cell r="R1009" t="str">
            <v>なし</v>
          </cell>
          <cell r="S1009" t="str">
            <v/>
          </cell>
          <cell r="T1009" t="str">
            <v>契約中</v>
          </cell>
          <cell r="U1009" t="str">
            <v>全顧客</v>
          </cell>
          <cell r="V1009" t="str">
            <v/>
          </cell>
          <cell r="W1009" t="str">
            <v>WCC-001</v>
          </cell>
          <cell r="X1009" t="str">
            <v>子宮がん乳がん</v>
          </cell>
          <cell r="Y1009" t="str">
            <v>○</v>
          </cell>
          <cell r="Z1009">
            <v>0</v>
          </cell>
          <cell r="AA1009" t="str">
            <v>○</v>
          </cell>
          <cell r="AB1009">
            <v>5000</v>
          </cell>
          <cell r="AC1009" t="str">
            <v>○</v>
          </cell>
          <cell r="AD1009">
            <v>5000</v>
          </cell>
          <cell r="AE1009" t="str">
            <v>不可</v>
          </cell>
          <cell r="AF1009" t="str">
            <v/>
          </cell>
          <cell r="AG1009" t="str">
            <v>○</v>
          </cell>
          <cell r="AH1009">
            <v>7000</v>
          </cell>
          <cell r="AI1009" t="str">
            <v>○</v>
          </cell>
          <cell r="AJ1009">
            <v>7000</v>
          </cell>
          <cell r="AK1009" t="str">
            <v>不可</v>
          </cell>
          <cell r="AL1009" t="str">
            <v/>
          </cell>
          <cell r="AM1009" t="str">
            <v>○</v>
          </cell>
          <cell r="AN1009">
            <v>9200</v>
          </cell>
          <cell r="AO1009" t="str">
            <v>○</v>
          </cell>
          <cell r="AP1009">
            <v>9200</v>
          </cell>
          <cell r="AQ1009" t="str">
            <v>不可</v>
          </cell>
          <cell r="AR1009" t="str">
            <v/>
          </cell>
          <cell r="AS1009" t="str">
            <v>不可</v>
          </cell>
          <cell r="AT1009" t="str">
            <v/>
          </cell>
          <cell r="AU1009" t="str">
            <v>不可</v>
          </cell>
          <cell r="AV1009" t="str">
            <v/>
          </cell>
          <cell r="AW1009" t="str">
            <v>不可</v>
          </cell>
          <cell r="AX1009" t="str">
            <v/>
          </cell>
          <cell r="AY1009" t="str">
            <v>不可</v>
          </cell>
          <cell r="AZ1009" t="str">
            <v/>
          </cell>
          <cell r="BA1009" t="str">
            <v>不可</v>
          </cell>
          <cell r="BB1009" t="str">
            <v/>
          </cell>
          <cell r="BC1009" t="str">
            <v>不可</v>
          </cell>
          <cell r="BD1009" t="str">
            <v/>
          </cell>
          <cell r="BE1009" t="str">
            <v>○</v>
          </cell>
          <cell r="BF1009">
            <v>10000</v>
          </cell>
          <cell r="BG1009" t="str">
            <v>○</v>
          </cell>
          <cell r="BH1009">
            <v>10000</v>
          </cell>
          <cell r="BI1009" t="str">
            <v>不可</v>
          </cell>
          <cell r="BJ1009" t="str">
            <v/>
          </cell>
          <cell r="BK1009" t="str">
            <v>不可</v>
          </cell>
          <cell r="BL1009" t="str">
            <v/>
          </cell>
          <cell r="BM1009" t="str">
            <v/>
          </cell>
          <cell r="BN1009" t="str">
            <v/>
          </cell>
          <cell r="BO1009" t="str">
            <v>不可</v>
          </cell>
          <cell r="BP1009" t="str">
            <v/>
          </cell>
          <cell r="BQ1009" t="str">
            <v>○</v>
          </cell>
          <cell r="BR1009">
            <v>4500</v>
          </cell>
          <cell r="BS1009" t="str">
            <v>不可</v>
          </cell>
          <cell r="BT1009" t="str">
            <v/>
          </cell>
          <cell r="BU1009" t="str">
            <v>○</v>
          </cell>
          <cell r="BV1009">
            <v>4500</v>
          </cell>
          <cell r="BW1009" t="str">
            <v>○</v>
          </cell>
          <cell r="BX1009">
            <v>5500</v>
          </cell>
          <cell r="BY1009" t="str">
            <v>不可</v>
          </cell>
          <cell r="BZ1009" t="str">
            <v/>
          </cell>
          <cell r="CA1009" t="str">
            <v>○</v>
          </cell>
          <cell r="CB1009">
            <v>5500</v>
          </cell>
          <cell r="CC1009" t="str">
            <v>不可</v>
          </cell>
          <cell r="CD1009" t="str">
            <v/>
          </cell>
          <cell r="CE1009" t="str">
            <v>不可</v>
          </cell>
          <cell r="CF1009" t="str">
            <v/>
          </cell>
          <cell r="CG1009" t="str">
            <v>不可</v>
          </cell>
          <cell r="CH1009" t="str">
            <v/>
          </cell>
        </row>
        <row r="1010">
          <cell r="A1010">
            <v>1009</v>
          </cell>
          <cell r="B1010">
            <v>5131410</v>
          </cell>
          <cell r="C1010" t="str">
            <v>立川中央病院附属健康クリニック</v>
          </cell>
          <cell r="D1010" t="str">
            <v>ＪＲ立川駅南口徒歩５分、モノレール立川南駅徒歩３分</v>
          </cell>
          <cell r="E1010" t="str">
            <v>東京都</v>
          </cell>
          <cell r="F1010" t="str">
            <v>13</v>
          </cell>
          <cell r="G1010" t="str">
            <v>立川市</v>
          </cell>
          <cell r="H1010" t="str">
            <v>202</v>
          </cell>
          <cell r="I1010" t="str">
            <v>東京都立川市柴崎町３－１４－２ＢＯＳＥＮビル５階</v>
          </cell>
          <cell r="J1010" t="str">
            <v>35.694596</v>
          </cell>
          <cell r="K1010" t="str">
            <v>139.411446</v>
          </cell>
          <cell r="L1010" t="str">
            <v>データ</v>
          </cell>
          <cell r="M1010" t="str">
            <v>3週間以内</v>
          </cell>
          <cell r="N1010" t="str">
            <v>月2回</v>
          </cell>
          <cell r="O1010" t="str">
            <v>可</v>
          </cell>
          <cell r="P1010" t="str">
            <v/>
          </cell>
          <cell r="Q1010" t="str">
            <v/>
          </cell>
          <cell r="R1010" t="str">
            <v>なし</v>
          </cell>
          <cell r="S1010" t="str">
            <v/>
          </cell>
          <cell r="T1010" t="str">
            <v>契約中</v>
          </cell>
          <cell r="U1010" t="str">
            <v>全顧客</v>
          </cell>
          <cell r="V1010" t="str">
            <v/>
          </cell>
          <cell r="W1010" t="str">
            <v>WCC-001</v>
          </cell>
          <cell r="X1010" t="str">
            <v>子宮がん乳がん</v>
          </cell>
          <cell r="Y1010" t="str">
            <v>○</v>
          </cell>
          <cell r="Z1010">
            <v>0</v>
          </cell>
          <cell r="AA1010" t="str">
            <v>○</v>
          </cell>
          <cell r="AB1010">
            <v>3500</v>
          </cell>
          <cell r="AC1010" t="str">
            <v>○</v>
          </cell>
          <cell r="AD1010">
            <v>3500</v>
          </cell>
          <cell r="AE1010" t="str">
            <v>不可</v>
          </cell>
          <cell r="AF1010" t="str">
            <v/>
          </cell>
          <cell r="AG1010" t="str">
            <v>○</v>
          </cell>
          <cell r="AH1010">
            <v>6500</v>
          </cell>
          <cell r="AI1010" t="str">
            <v>○</v>
          </cell>
          <cell r="AJ1010">
            <v>6500</v>
          </cell>
          <cell r="AK1010" t="str">
            <v>不可</v>
          </cell>
          <cell r="AL1010" t="str">
            <v/>
          </cell>
          <cell r="AM1010" t="str">
            <v>○</v>
          </cell>
          <cell r="AN1010">
            <v>9700</v>
          </cell>
          <cell r="AO1010" t="str">
            <v>○</v>
          </cell>
          <cell r="AP1010">
            <v>9700</v>
          </cell>
          <cell r="AQ1010" t="str">
            <v>不可</v>
          </cell>
          <cell r="AR1010" t="str">
            <v/>
          </cell>
          <cell r="AS1010" t="str">
            <v>不可</v>
          </cell>
          <cell r="AT1010" t="str">
            <v/>
          </cell>
          <cell r="AU1010" t="str">
            <v>不可</v>
          </cell>
          <cell r="AV1010" t="str">
            <v/>
          </cell>
          <cell r="AW1010" t="str">
            <v>不可</v>
          </cell>
          <cell r="AX1010" t="str">
            <v/>
          </cell>
          <cell r="AY1010" t="str">
            <v>不可</v>
          </cell>
          <cell r="AZ1010" t="str">
            <v/>
          </cell>
          <cell r="BA1010" t="str">
            <v>不可</v>
          </cell>
          <cell r="BB1010" t="str">
            <v/>
          </cell>
          <cell r="BC1010" t="str">
            <v>不可</v>
          </cell>
          <cell r="BD1010" t="str">
            <v/>
          </cell>
          <cell r="BE1010" t="str">
            <v>不可</v>
          </cell>
          <cell r="BF1010" t="str">
            <v/>
          </cell>
          <cell r="BG1010" t="str">
            <v>不可</v>
          </cell>
          <cell r="BH1010" t="str">
            <v/>
          </cell>
          <cell r="BI1010" t="str">
            <v>不可</v>
          </cell>
          <cell r="BJ1010" t="str">
            <v/>
          </cell>
          <cell r="BK1010" t="str">
            <v>不可</v>
          </cell>
          <cell r="BL1010" t="str">
            <v/>
          </cell>
          <cell r="BM1010" t="str">
            <v/>
          </cell>
          <cell r="BN1010" t="str">
            <v/>
          </cell>
          <cell r="BO1010" t="str">
            <v>不可</v>
          </cell>
          <cell r="BP1010" t="str">
            <v/>
          </cell>
          <cell r="BQ1010" t="str">
            <v>○</v>
          </cell>
          <cell r="BR1010">
            <v>4200</v>
          </cell>
          <cell r="BS1010" t="str">
            <v>○</v>
          </cell>
          <cell r="BT1010">
            <v>4200</v>
          </cell>
          <cell r="BU1010" t="str">
            <v>不可</v>
          </cell>
          <cell r="BV1010" t="str">
            <v/>
          </cell>
          <cell r="BW1010" t="str">
            <v>○</v>
          </cell>
          <cell r="BX1010">
            <v>4200</v>
          </cell>
          <cell r="BY1010" t="str">
            <v>○</v>
          </cell>
          <cell r="BZ1010">
            <v>4200</v>
          </cell>
          <cell r="CA1010" t="str">
            <v>不可</v>
          </cell>
          <cell r="CB1010" t="str">
            <v/>
          </cell>
          <cell r="CC1010" t="str">
            <v>○</v>
          </cell>
          <cell r="CD1010">
            <v>7600</v>
          </cell>
          <cell r="CE1010" t="str">
            <v>○</v>
          </cell>
          <cell r="CF1010">
            <v>7600</v>
          </cell>
          <cell r="CG1010" t="str">
            <v>不可</v>
          </cell>
          <cell r="CH1010" t="str">
            <v/>
          </cell>
        </row>
        <row r="1011">
          <cell r="A1011">
            <v>1010</v>
          </cell>
          <cell r="B1011">
            <v>5131411</v>
          </cell>
          <cell r="C1011" t="str">
            <v>高友会　立川メディカルクリニック</v>
          </cell>
          <cell r="D1011" t="str">
            <v>ＪＲ立川駅北口徒歩８分。又は立川駅より立川バス「高松町３丁目」バス停すぐ</v>
          </cell>
          <cell r="E1011" t="str">
            <v>東京都</v>
          </cell>
          <cell r="F1011" t="str">
            <v>13</v>
          </cell>
          <cell r="G1011" t="str">
            <v>立川市</v>
          </cell>
          <cell r="H1011" t="str">
            <v>202</v>
          </cell>
          <cell r="I1011" t="str">
            <v>東京都立川市高松町２－１－２７立川メディカルビル４階</v>
          </cell>
          <cell r="J1011" t="str">
            <v>35.704183</v>
          </cell>
          <cell r="K1011" t="str">
            <v>139.417476</v>
          </cell>
          <cell r="L1011" t="str">
            <v>紙(パンチ)</v>
          </cell>
          <cell r="M1011" t="str">
            <v>2週間以内</v>
          </cell>
          <cell r="N1011" t="str">
            <v/>
          </cell>
          <cell r="O1011" t="str">
            <v>可</v>
          </cell>
          <cell r="P1011" t="str">
            <v/>
          </cell>
          <cell r="Q1011" t="str">
            <v/>
          </cell>
          <cell r="R1011" t="str">
            <v>なし</v>
          </cell>
          <cell r="S1011" t="str">
            <v/>
          </cell>
          <cell r="T1011" t="str">
            <v>契約中</v>
          </cell>
          <cell r="U1011" t="str">
            <v>全顧客</v>
          </cell>
          <cell r="V1011" t="str">
            <v/>
          </cell>
          <cell r="W1011" t="str">
            <v>WCC-001</v>
          </cell>
          <cell r="X1011" t="str">
            <v>子宮がん乳がん</v>
          </cell>
          <cell r="Y1011" t="str">
            <v>○</v>
          </cell>
          <cell r="Z1011">
            <v>0</v>
          </cell>
          <cell r="AA1011" t="str">
            <v>○</v>
          </cell>
          <cell r="AB1011">
            <v>4200</v>
          </cell>
          <cell r="AC1011" t="str">
            <v>○</v>
          </cell>
          <cell r="AD1011">
            <v>4200</v>
          </cell>
          <cell r="AE1011" t="str">
            <v>不可</v>
          </cell>
          <cell r="AF1011" t="str">
            <v/>
          </cell>
          <cell r="AG1011" t="str">
            <v>不可</v>
          </cell>
          <cell r="AH1011" t="str">
            <v/>
          </cell>
          <cell r="AI1011" t="str">
            <v>不可</v>
          </cell>
          <cell r="AJ1011" t="str">
            <v/>
          </cell>
          <cell r="AK1011" t="str">
            <v>不可</v>
          </cell>
          <cell r="AL1011" t="str">
            <v/>
          </cell>
          <cell r="AM1011" t="str">
            <v>不可</v>
          </cell>
          <cell r="AN1011" t="str">
            <v/>
          </cell>
          <cell r="AO1011" t="str">
            <v>不可</v>
          </cell>
          <cell r="AP1011" t="str">
            <v/>
          </cell>
          <cell r="AQ1011" t="str">
            <v>不可</v>
          </cell>
          <cell r="AR1011" t="str">
            <v/>
          </cell>
          <cell r="AS1011" t="str">
            <v>不可</v>
          </cell>
          <cell r="AT1011" t="str">
            <v/>
          </cell>
          <cell r="AU1011" t="str">
            <v>不可</v>
          </cell>
          <cell r="AV1011" t="str">
            <v/>
          </cell>
          <cell r="AW1011" t="str">
            <v>不可</v>
          </cell>
          <cell r="AX1011" t="str">
            <v/>
          </cell>
          <cell r="AY1011" t="str">
            <v>不可</v>
          </cell>
          <cell r="AZ1011" t="str">
            <v/>
          </cell>
          <cell r="BA1011" t="str">
            <v>不可</v>
          </cell>
          <cell r="BB1011" t="str">
            <v/>
          </cell>
          <cell r="BC1011" t="str">
            <v>不可</v>
          </cell>
          <cell r="BD1011" t="str">
            <v/>
          </cell>
          <cell r="BE1011" t="str">
            <v>不可</v>
          </cell>
          <cell r="BF1011" t="str">
            <v/>
          </cell>
          <cell r="BG1011" t="str">
            <v>不可</v>
          </cell>
          <cell r="BH1011" t="str">
            <v/>
          </cell>
          <cell r="BI1011" t="str">
            <v>不可</v>
          </cell>
          <cell r="BJ1011" t="str">
            <v/>
          </cell>
          <cell r="BK1011" t="str">
            <v>不可</v>
          </cell>
          <cell r="BL1011" t="str">
            <v/>
          </cell>
          <cell r="BM1011" t="str">
            <v/>
          </cell>
          <cell r="BN1011" t="str">
            <v/>
          </cell>
          <cell r="BO1011" t="str">
            <v>不可</v>
          </cell>
          <cell r="BP1011" t="str">
            <v/>
          </cell>
          <cell r="BQ1011" t="str">
            <v>○</v>
          </cell>
          <cell r="BR1011">
            <v>4400</v>
          </cell>
          <cell r="BS1011" t="str">
            <v>○</v>
          </cell>
          <cell r="BT1011">
            <v>4400</v>
          </cell>
          <cell r="BU1011" t="str">
            <v>不可</v>
          </cell>
          <cell r="BV1011" t="str">
            <v/>
          </cell>
          <cell r="BW1011" t="str">
            <v>○</v>
          </cell>
          <cell r="BX1011">
            <v>5000</v>
          </cell>
          <cell r="BY1011" t="str">
            <v>○</v>
          </cell>
          <cell r="BZ1011">
            <v>5000</v>
          </cell>
          <cell r="CA1011" t="str">
            <v>不可</v>
          </cell>
          <cell r="CB1011" t="str">
            <v/>
          </cell>
          <cell r="CC1011" t="str">
            <v>○</v>
          </cell>
          <cell r="CD1011">
            <v>8600</v>
          </cell>
          <cell r="CE1011" t="str">
            <v>○</v>
          </cell>
          <cell r="CF1011">
            <v>8600</v>
          </cell>
          <cell r="CG1011" t="str">
            <v>不可</v>
          </cell>
          <cell r="CH1011" t="str">
            <v/>
          </cell>
        </row>
        <row r="1012">
          <cell r="A1012">
            <v>1011</v>
          </cell>
          <cell r="B1012">
            <v>5131412</v>
          </cell>
          <cell r="C1012" t="str">
            <v>ＪＡ東京健康管理センター</v>
          </cell>
          <cell r="D1012" t="str">
            <v>ＪＲ立川駅南口より徒歩２分、多摩都市モノレール立川南駅より徒歩１分</v>
          </cell>
          <cell r="E1012" t="str">
            <v>東京都</v>
          </cell>
          <cell r="F1012" t="str">
            <v>13</v>
          </cell>
          <cell r="G1012" t="str">
            <v>立川市</v>
          </cell>
          <cell r="H1012" t="str">
            <v>202</v>
          </cell>
          <cell r="I1012" t="str">
            <v>東京都立川市柴崎町３丁目６番１０号</v>
          </cell>
          <cell r="J1012" t="str">
            <v>35.696228</v>
          </cell>
          <cell r="K1012" t="str">
            <v>139.413783</v>
          </cell>
          <cell r="L1012" t="str">
            <v>紙(パンチ)</v>
          </cell>
          <cell r="M1012" t="str">
            <v>7週間以内</v>
          </cell>
          <cell r="N1012" t="str">
            <v>受診日翌月の15日に発送</v>
          </cell>
          <cell r="O1012" t="str">
            <v>可</v>
          </cell>
          <cell r="P1012" t="str">
            <v>○</v>
          </cell>
          <cell r="Q1012" t="str">
            <v/>
          </cell>
          <cell r="R1012" t="str">
            <v>なし</v>
          </cell>
          <cell r="S1012" t="str">
            <v/>
          </cell>
          <cell r="T1012" t="str">
            <v>契約中</v>
          </cell>
          <cell r="U1012" t="str">
            <v>指定顧客のみ</v>
          </cell>
          <cell r="V1012" t="str">
            <v>株式会社イトーキ・ノーリツ健康保険組合</v>
          </cell>
          <cell r="W1012" t="str">
            <v>WCC-001</v>
          </cell>
          <cell r="X1012" t="str">
            <v>子宮がん乳がん</v>
          </cell>
          <cell r="Y1012" t="str">
            <v>不可</v>
          </cell>
          <cell r="Z1012" t="str">
            <v/>
          </cell>
          <cell r="AA1012" t="str">
            <v>不可</v>
          </cell>
          <cell r="AB1012" t="str">
            <v/>
          </cell>
          <cell r="AC1012" t="str">
            <v>不可</v>
          </cell>
          <cell r="AD1012" t="str">
            <v/>
          </cell>
          <cell r="AE1012" t="str">
            <v>不可</v>
          </cell>
          <cell r="AF1012" t="str">
            <v/>
          </cell>
          <cell r="AG1012" t="str">
            <v>不可</v>
          </cell>
          <cell r="AH1012" t="str">
            <v/>
          </cell>
          <cell r="AI1012" t="str">
            <v>不可</v>
          </cell>
          <cell r="AJ1012" t="str">
            <v/>
          </cell>
          <cell r="AK1012" t="str">
            <v>不可</v>
          </cell>
          <cell r="AL1012" t="str">
            <v/>
          </cell>
          <cell r="AM1012" t="str">
            <v>不可</v>
          </cell>
          <cell r="AN1012" t="str">
            <v/>
          </cell>
          <cell r="AO1012" t="str">
            <v>不可</v>
          </cell>
          <cell r="AP1012" t="str">
            <v/>
          </cell>
          <cell r="AQ1012" t="str">
            <v>不可</v>
          </cell>
          <cell r="AR1012" t="str">
            <v/>
          </cell>
          <cell r="AS1012" t="str">
            <v>不可</v>
          </cell>
          <cell r="AT1012" t="str">
            <v/>
          </cell>
          <cell r="AU1012" t="str">
            <v>不可</v>
          </cell>
          <cell r="AV1012" t="str">
            <v/>
          </cell>
          <cell r="AW1012" t="str">
            <v>不可</v>
          </cell>
          <cell r="AX1012" t="str">
            <v/>
          </cell>
          <cell r="AY1012" t="str">
            <v>不可</v>
          </cell>
          <cell r="AZ1012" t="str">
            <v/>
          </cell>
          <cell r="BA1012" t="str">
            <v>不可</v>
          </cell>
          <cell r="BB1012" t="str">
            <v/>
          </cell>
          <cell r="BC1012" t="str">
            <v>不可</v>
          </cell>
          <cell r="BD1012" t="str">
            <v/>
          </cell>
          <cell r="BE1012" t="str">
            <v>不可</v>
          </cell>
          <cell r="BF1012" t="str">
            <v/>
          </cell>
          <cell r="BG1012" t="str">
            <v>不可</v>
          </cell>
          <cell r="BH1012" t="str">
            <v/>
          </cell>
          <cell r="BI1012" t="str">
            <v>不可</v>
          </cell>
          <cell r="BJ1012" t="str">
            <v/>
          </cell>
          <cell r="BK1012" t="str">
            <v>不可</v>
          </cell>
          <cell r="BL1012" t="str">
            <v/>
          </cell>
          <cell r="BM1012" t="str">
            <v/>
          </cell>
          <cell r="BN1012" t="str">
            <v/>
          </cell>
          <cell r="BO1012" t="str">
            <v>不可</v>
          </cell>
          <cell r="BP1012" t="str">
            <v/>
          </cell>
          <cell r="BQ1012" t="str">
            <v>不可</v>
          </cell>
          <cell r="BR1012" t="str">
            <v/>
          </cell>
          <cell r="BS1012" t="str">
            <v>不可</v>
          </cell>
          <cell r="BT1012" t="str">
            <v/>
          </cell>
          <cell r="BU1012" t="str">
            <v>不可</v>
          </cell>
          <cell r="BV1012" t="str">
            <v/>
          </cell>
          <cell r="BW1012" t="str">
            <v>不可</v>
          </cell>
          <cell r="BX1012" t="str">
            <v/>
          </cell>
          <cell r="BY1012" t="str">
            <v>不可</v>
          </cell>
          <cell r="BZ1012" t="str">
            <v/>
          </cell>
          <cell r="CA1012" t="str">
            <v>不可</v>
          </cell>
          <cell r="CB1012" t="str">
            <v/>
          </cell>
          <cell r="CC1012" t="str">
            <v>不可</v>
          </cell>
          <cell r="CD1012" t="str">
            <v/>
          </cell>
          <cell r="CE1012" t="str">
            <v>不可</v>
          </cell>
          <cell r="CF1012" t="str">
            <v/>
          </cell>
          <cell r="CG1012" t="str">
            <v>不可</v>
          </cell>
          <cell r="CH1012" t="str">
            <v/>
          </cell>
        </row>
        <row r="1013">
          <cell r="A1013">
            <v>1012</v>
          </cell>
          <cell r="B1013">
            <v>5131415</v>
          </cell>
          <cell r="C1013" t="str">
            <v>川野病院</v>
          </cell>
          <cell r="D1013" t="str">
            <v>ＪＲ立川駅南口徒歩５分</v>
          </cell>
          <cell r="E1013" t="str">
            <v>東京都</v>
          </cell>
          <cell r="F1013" t="str">
            <v>13</v>
          </cell>
          <cell r="G1013" t="str">
            <v>立川市</v>
          </cell>
          <cell r="H1013" t="str">
            <v>202</v>
          </cell>
          <cell r="I1013" t="str">
            <v/>
          </cell>
          <cell r="J1013" t="str">
            <v>35.695977</v>
          </cell>
          <cell r="K1013" t="str">
            <v>139.418539</v>
          </cell>
          <cell r="L1013" t="str">
            <v/>
          </cell>
          <cell r="M1013" t="str">
            <v/>
          </cell>
          <cell r="N1013" t="str">
            <v/>
          </cell>
          <cell r="O1013" t="str">
            <v/>
          </cell>
          <cell r="P1013" t="str">
            <v/>
          </cell>
          <cell r="Q1013" t="str">
            <v/>
          </cell>
          <cell r="R1013" t="str">
            <v/>
          </cell>
          <cell r="S1013" t="str">
            <v/>
          </cell>
          <cell r="T1013" t="str">
            <v>契約解除</v>
          </cell>
          <cell r="U1013" t="str">
            <v>全顧客</v>
          </cell>
          <cell r="V1013" t="str">
            <v/>
          </cell>
          <cell r="W1013" t="str">
            <v/>
          </cell>
          <cell r="X1013" t="str">
            <v/>
          </cell>
          <cell r="Y1013" t="str">
            <v/>
          </cell>
          <cell r="Z1013" t="str">
            <v/>
          </cell>
          <cell r="AA1013" t="str">
            <v/>
          </cell>
          <cell r="AB1013" t="str">
            <v/>
          </cell>
          <cell r="AC1013" t="str">
            <v/>
          </cell>
          <cell r="AD1013" t="str">
            <v/>
          </cell>
          <cell r="AE1013" t="str">
            <v/>
          </cell>
          <cell r="AF1013" t="str">
            <v/>
          </cell>
          <cell r="AG1013" t="str">
            <v/>
          </cell>
          <cell r="AH1013" t="str">
            <v/>
          </cell>
          <cell r="AI1013" t="str">
            <v/>
          </cell>
          <cell r="AJ1013" t="str">
            <v/>
          </cell>
          <cell r="AK1013" t="str">
            <v/>
          </cell>
          <cell r="AL1013" t="str">
            <v/>
          </cell>
          <cell r="AM1013" t="str">
            <v/>
          </cell>
          <cell r="AN1013" t="str">
            <v/>
          </cell>
          <cell r="AO1013" t="str">
            <v/>
          </cell>
          <cell r="AP1013" t="str">
            <v/>
          </cell>
          <cell r="AQ1013" t="str">
            <v/>
          </cell>
          <cell r="AR1013" t="str">
            <v/>
          </cell>
          <cell r="AS1013" t="str">
            <v/>
          </cell>
          <cell r="AT1013" t="str">
            <v/>
          </cell>
          <cell r="AU1013" t="str">
            <v/>
          </cell>
          <cell r="AV1013" t="str">
            <v/>
          </cell>
          <cell r="AW1013" t="str">
            <v/>
          </cell>
          <cell r="AX1013" t="str">
            <v/>
          </cell>
          <cell r="AY1013" t="str">
            <v/>
          </cell>
          <cell r="AZ1013" t="str">
            <v/>
          </cell>
          <cell r="BA1013" t="str">
            <v/>
          </cell>
          <cell r="BB1013" t="str">
            <v/>
          </cell>
          <cell r="BC1013" t="str">
            <v/>
          </cell>
          <cell r="BD1013" t="str">
            <v/>
          </cell>
          <cell r="BE1013" t="str">
            <v/>
          </cell>
          <cell r="BF1013" t="str">
            <v/>
          </cell>
          <cell r="BG1013" t="str">
            <v/>
          </cell>
          <cell r="BH1013" t="str">
            <v/>
          </cell>
          <cell r="BI1013" t="str">
            <v/>
          </cell>
          <cell r="BJ1013" t="str">
            <v/>
          </cell>
          <cell r="BK1013" t="str">
            <v/>
          </cell>
          <cell r="BL1013" t="str">
            <v/>
          </cell>
          <cell r="BM1013" t="str">
            <v/>
          </cell>
          <cell r="BN1013" t="str">
            <v/>
          </cell>
          <cell r="BO1013" t="str">
            <v/>
          </cell>
          <cell r="BP1013" t="str">
            <v/>
          </cell>
          <cell r="BQ1013" t="str">
            <v/>
          </cell>
          <cell r="BR1013" t="str">
            <v/>
          </cell>
          <cell r="BS1013" t="str">
            <v/>
          </cell>
          <cell r="BT1013" t="str">
            <v/>
          </cell>
          <cell r="BU1013" t="str">
            <v/>
          </cell>
          <cell r="BV1013" t="str">
            <v/>
          </cell>
          <cell r="BW1013" t="str">
            <v/>
          </cell>
          <cell r="BX1013" t="str">
            <v/>
          </cell>
          <cell r="BY1013" t="str">
            <v/>
          </cell>
          <cell r="BZ1013" t="str">
            <v/>
          </cell>
          <cell r="CA1013" t="str">
            <v/>
          </cell>
          <cell r="CB1013" t="str">
            <v/>
          </cell>
          <cell r="CC1013" t="str">
            <v/>
          </cell>
          <cell r="CD1013" t="str">
            <v/>
          </cell>
          <cell r="CE1013" t="str">
            <v/>
          </cell>
          <cell r="CF1013" t="str">
            <v/>
          </cell>
          <cell r="CG1013" t="str">
            <v/>
          </cell>
          <cell r="CH1013" t="str">
            <v/>
          </cell>
        </row>
        <row r="1014">
          <cell r="A1014">
            <v>1013</v>
          </cell>
          <cell r="B1014">
            <v>5131416</v>
          </cell>
          <cell r="C1014" t="str">
            <v>正友会松井健診クリニック吉祥寺プレイス</v>
          </cell>
          <cell r="D1014" t="str">
            <v>ＪＲ吉祥寺・京王井の頭線吉祥寺駅より徒歩約１０分</v>
          </cell>
          <cell r="E1014" t="str">
            <v>東京都</v>
          </cell>
          <cell r="F1014" t="str">
            <v>13</v>
          </cell>
          <cell r="G1014" t="str">
            <v>武蔵野市</v>
          </cell>
          <cell r="H1014" t="str">
            <v>203</v>
          </cell>
          <cell r="I1014" t="str">
            <v>東京都武蔵野市吉祥寺東町１－１９－２３</v>
          </cell>
          <cell r="J1014" t="str">
            <v>35.704957</v>
          </cell>
          <cell r="K1014" t="str">
            <v>139.584913</v>
          </cell>
          <cell r="L1014" t="str">
            <v>紙(パンチ)</v>
          </cell>
          <cell r="M1014" t="str">
            <v>4週間以内</v>
          </cell>
          <cell r="N1014" t="str">
            <v/>
          </cell>
          <cell r="O1014" t="str">
            <v>可</v>
          </cell>
          <cell r="P1014" t="str">
            <v/>
          </cell>
          <cell r="Q1014" t="str">
            <v/>
          </cell>
          <cell r="R1014" t="str">
            <v>なし</v>
          </cell>
          <cell r="S1014" t="str">
            <v/>
          </cell>
          <cell r="T1014" t="str">
            <v>契約中</v>
          </cell>
          <cell r="U1014" t="str">
            <v>全顧客</v>
          </cell>
          <cell r="V1014" t="str">
            <v/>
          </cell>
          <cell r="W1014" t="str">
            <v>WCC-001</v>
          </cell>
          <cell r="X1014" t="str">
            <v>子宮がん乳がん</v>
          </cell>
          <cell r="Y1014" t="str">
            <v>○</v>
          </cell>
          <cell r="Z1014">
            <v>0</v>
          </cell>
          <cell r="AA1014" t="str">
            <v>○</v>
          </cell>
          <cell r="AB1014">
            <v>4000</v>
          </cell>
          <cell r="AC1014" t="str">
            <v>○</v>
          </cell>
          <cell r="AD1014">
            <v>4000</v>
          </cell>
          <cell r="AE1014" t="str">
            <v>不可</v>
          </cell>
          <cell r="AF1014" t="str">
            <v/>
          </cell>
          <cell r="AG1014" t="str">
            <v>○</v>
          </cell>
          <cell r="AH1014">
            <v>9450</v>
          </cell>
          <cell r="AI1014" t="str">
            <v>○</v>
          </cell>
          <cell r="AJ1014">
            <v>9450</v>
          </cell>
          <cell r="AK1014" t="str">
            <v>不可</v>
          </cell>
          <cell r="AL1014" t="str">
            <v/>
          </cell>
          <cell r="AM1014" t="str">
            <v>○</v>
          </cell>
          <cell r="AN1014">
            <v>9450</v>
          </cell>
          <cell r="AO1014" t="str">
            <v>○</v>
          </cell>
          <cell r="AP1014">
            <v>9450</v>
          </cell>
          <cell r="AQ1014" t="str">
            <v>不可</v>
          </cell>
          <cell r="AR1014" t="str">
            <v/>
          </cell>
          <cell r="AS1014" t="str">
            <v>不可</v>
          </cell>
          <cell r="AT1014" t="str">
            <v/>
          </cell>
          <cell r="AU1014" t="str">
            <v>不可</v>
          </cell>
          <cell r="AV1014" t="str">
            <v/>
          </cell>
          <cell r="AW1014" t="str">
            <v>不可</v>
          </cell>
          <cell r="AX1014" t="str">
            <v/>
          </cell>
          <cell r="AY1014" t="str">
            <v>不可</v>
          </cell>
          <cell r="AZ1014" t="str">
            <v/>
          </cell>
          <cell r="BA1014" t="str">
            <v>不可</v>
          </cell>
          <cell r="BB1014" t="str">
            <v/>
          </cell>
          <cell r="BC1014" t="str">
            <v>不可</v>
          </cell>
          <cell r="BD1014" t="str">
            <v/>
          </cell>
          <cell r="BE1014" t="str">
            <v>不可</v>
          </cell>
          <cell r="BF1014" t="str">
            <v/>
          </cell>
          <cell r="BG1014" t="str">
            <v>不可</v>
          </cell>
          <cell r="BH1014" t="str">
            <v/>
          </cell>
          <cell r="BI1014" t="str">
            <v>不可</v>
          </cell>
          <cell r="BJ1014" t="str">
            <v/>
          </cell>
          <cell r="BK1014" t="str">
            <v>不可</v>
          </cell>
          <cell r="BL1014" t="str">
            <v/>
          </cell>
          <cell r="BM1014" t="str">
            <v/>
          </cell>
          <cell r="BN1014" t="str">
            <v/>
          </cell>
          <cell r="BO1014" t="str">
            <v>不可</v>
          </cell>
          <cell r="BP1014" t="str">
            <v/>
          </cell>
          <cell r="BQ1014" t="str">
            <v>○</v>
          </cell>
          <cell r="BR1014">
            <v>4000</v>
          </cell>
          <cell r="BS1014" t="str">
            <v>不可</v>
          </cell>
          <cell r="BT1014" t="str">
            <v/>
          </cell>
          <cell r="BU1014" t="str">
            <v>○</v>
          </cell>
          <cell r="BV1014">
            <v>4000</v>
          </cell>
          <cell r="BW1014" t="str">
            <v>○</v>
          </cell>
          <cell r="BX1014">
            <v>5130</v>
          </cell>
          <cell r="BY1014" t="str">
            <v>不可</v>
          </cell>
          <cell r="BZ1014" t="str">
            <v/>
          </cell>
          <cell r="CA1014" t="str">
            <v>○</v>
          </cell>
          <cell r="CB1014">
            <v>5130</v>
          </cell>
          <cell r="CC1014" t="str">
            <v>○</v>
          </cell>
          <cell r="CD1014">
            <v>9130</v>
          </cell>
          <cell r="CE1014" t="str">
            <v>不可</v>
          </cell>
          <cell r="CF1014" t="str">
            <v/>
          </cell>
          <cell r="CG1014" t="str">
            <v>○</v>
          </cell>
          <cell r="CH1014">
            <v>9130</v>
          </cell>
        </row>
        <row r="1015">
          <cell r="A1015">
            <v>1014</v>
          </cell>
          <cell r="B1015">
            <v>5131417</v>
          </cell>
          <cell r="C1015" t="str">
            <v>陽和会にしくぼ診療所</v>
          </cell>
          <cell r="D1015" t="str">
            <v>ＪＲ三鷹駅北口下車後、バス１番乗場のバスにて緑町１丁目下車</v>
          </cell>
          <cell r="E1015" t="str">
            <v>東京都</v>
          </cell>
          <cell r="F1015" t="str">
            <v>13</v>
          </cell>
          <cell r="G1015" t="str">
            <v>武蔵野市</v>
          </cell>
          <cell r="H1015" t="str">
            <v>203</v>
          </cell>
          <cell r="I1015" t="str">
            <v>東京都武蔵野市緑町２－１－４０</v>
          </cell>
          <cell r="J1015" t="str">
            <v>35.715448</v>
          </cell>
          <cell r="K1015" t="str">
            <v>139.565099</v>
          </cell>
          <cell r="L1015" t="str">
            <v>紙(パンチ)</v>
          </cell>
          <cell r="M1015" t="str">
            <v>2週間以内</v>
          </cell>
          <cell r="N1015" t="str">
            <v/>
          </cell>
          <cell r="O1015" t="str">
            <v>可</v>
          </cell>
          <cell r="P1015" t="str">
            <v/>
          </cell>
          <cell r="Q1015" t="str">
            <v/>
          </cell>
          <cell r="R1015" t="str">
            <v>あり</v>
          </cell>
          <cell r="S1015" t="str">
            <v/>
          </cell>
          <cell r="T1015" t="str">
            <v>契約中</v>
          </cell>
          <cell r="U1015" t="str">
            <v>全顧客</v>
          </cell>
          <cell r="V1015" t="str">
            <v/>
          </cell>
          <cell r="W1015" t="str">
            <v>WCC-001</v>
          </cell>
          <cell r="X1015" t="str">
            <v>子宮がん乳がん</v>
          </cell>
          <cell r="Y1015" t="str">
            <v>○</v>
          </cell>
          <cell r="Z1015">
            <v>0</v>
          </cell>
          <cell r="AA1015" t="str">
            <v>○</v>
          </cell>
          <cell r="AB1015">
            <v>4000</v>
          </cell>
          <cell r="AC1015" t="str">
            <v>不可</v>
          </cell>
          <cell r="AD1015" t="str">
            <v/>
          </cell>
          <cell r="AE1015" t="str">
            <v>○</v>
          </cell>
          <cell r="AF1015">
            <v>4000</v>
          </cell>
          <cell r="AG1015" t="str">
            <v>不可</v>
          </cell>
          <cell r="AH1015" t="str">
            <v/>
          </cell>
          <cell r="AI1015" t="str">
            <v>不可</v>
          </cell>
          <cell r="AJ1015" t="str">
            <v/>
          </cell>
          <cell r="AK1015" t="str">
            <v>不可</v>
          </cell>
          <cell r="AL1015" t="str">
            <v/>
          </cell>
          <cell r="AM1015" t="str">
            <v>○</v>
          </cell>
          <cell r="AN1015">
            <v>6000</v>
          </cell>
          <cell r="AO1015" t="str">
            <v>不可</v>
          </cell>
          <cell r="AP1015" t="str">
            <v/>
          </cell>
          <cell r="AQ1015" t="str">
            <v>○</v>
          </cell>
          <cell r="AR1015">
            <v>6000</v>
          </cell>
          <cell r="AS1015" t="str">
            <v>不可</v>
          </cell>
          <cell r="AT1015" t="str">
            <v/>
          </cell>
          <cell r="AU1015" t="str">
            <v>不可</v>
          </cell>
          <cell r="AV1015" t="str">
            <v/>
          </cell>
          <cell r="AW1015" t="str">
            <v>不可</v>
          </cell>
          <cell r="AX1015" t="str">
            <v/>
          </cell>
          <cell r="AY1015" t="str">
            <v>不可</v>
          </cell>
          <cell r="AZ1015" t="str">
            <v/>
          </cell>
          <cell r="BA1015" t="str">
            <v>不可</v>
          </cell>
          <cell r="BB1015" t="str">
            <v/>
          </cell>
          <cell r="BC1015" t="str">
            <v>不可</v>
          </cell>
          <cell r="BD1015" t="str">
            <v/>
          </cell>
          <cell r="BE1015" t="str">
            <v>不可</v>
          </cell>
          <cell r="BF1015" t="str">
            <v/>
          </cell>
          <cell r="BG1015" t="str">
            <v>不可</v>
          </cell>
          <cell r="BH1015" t="str">
            <v/>
          </cell>
          <cell r="BI1015" t="str">
            <v>不可</v>
          </cell>
          <cell r="BJ1015" t="str">
            <v/>
          </cell>
          <cell r="BK1015" t="str">
            <v>不可</v>
          </cell>
          <cell r="BL1015" t="str">
            <v/>
          </cell>
          <cell r="BM1015" t="str">
            <v/>
          </cell>
          <cell r="BN1015" t="str">
            <v/>
          </cell>
          <cell r="BO1015" t="str">
            <v>不可</v>
          </cell>
          <cell r="BP1015" t="str">
            <v/>
          </cell>
          <cell r="BQ1015" t="str">
            <v>○</v>
          </cell>
          <cell r="BR1015">
            <v>5000</v>
          </cell>
          <cell r="BS1015" t="str">
            <v>不可</v>
          </cell>
          <cell r="BT1015" t="str">
            <v/>
          </cell>
          <cell r="BU1015" t="str">
            <v>○</v>
          </cell>
          <cell r="BV1015">
            <v>5000</v>
          </cell>
          <cell r="BW1015" t="str">
            <v>○</v>
          </cell>
          <cell r="BX1015">
            <v>5000</v>
          </cell>
          <cell r="BY1015" t="str">
            <v>不可</v>
          </cell>
          <cell r="BZ1015" t="str">
            <v/>
          </cell>
          <cell r="CA1015" t="str">
            <v>○</v>
          </cell>
          <cell r="CB1015">
            <v>5000</v>
          </cell>
          <cell r="CC1015" t="str">
            <v>○</v>
          </cell>
          <cell r="CD1015">
            <v>10000</v>
          </cell>
          <cell r="CE1015" t="str">
            <v>不可</v>
          </cell>
          <cell r="CF1015" t="str">
            <v/>
          </cell>
          <cell r="CG1015" t="str">
            <v>○</v>
          </cell>
          <cell r="CH1015">
            <v>10000</v>
          </cell>
        </row>
        <row r="1016">
          <cell r="A1016">
            <v>1015</v>
          </cell>
          <cell r="B1016">
            <v>5131418</v>
          </cell>
          <cell r="C1016" t="str">
            <v>松倉メディカルクリニック</v>
          </cell>
          <cell r="D1016" t="str">
            <v>吉祥寺駅北口より徒歩２分（JR中央・総武線、京王井の頭線）</v>
          </cell>
          <cell r="E1016" t="str">
            <v>東京都</v>
          </cell>
          <cell r="F1016" t="str">
            <v>13</v>
          </cell>
          <cell r="G1016" t="str">
            <v>武蔵野市</v>
          </cell>
          <cell r="H1016" t="str">
            <v>203</v>
          </cell>
          <cell r="I1016" t="str">
            <v>東京都武蔵野市吉祥寺本町２－２－１４ＨＮビル８Ｆ</v>
          </cell>
          <cell r="J1016" t="str">
            <v>35.704259</v>
          </cell>
          <cell r="K1016" t="str">
            <v>139.577643</v>
          </cell>
          <cell r="L1016" t="str">
            <v>データ</v>
          </cell>
          <cell r="M1016" t="str">
            <v>2週間以内</v>
          </cell>
          <cell r="N1016" t="str">
            <v/>
          </cell>
          <cell r="O1016" t="str">
            <v>可</v>
          </cell>
          <cell r="P1016" t="str">
            <v/>
          </cell>
          <cell r="Q1016" t="str">
            <v/>
          </cell>
          <cell r="R1016" t="str">
            <v>なし</v>
          </cell>
          <cell r="S1016" t="str">
            <v/>
          </cell>
          <cell r="T1016" t="str">
            <v>契約中</v>
          </cell>
          <cell r="U1016" t="str">
            <v>全顧客</v>
          </cell>
          <cell r="V1016" t="str">
            <v/>
          </cell>
          <cell r="W1016" t="str">
            <v>WCC-001</v>
          </cell>
          <cell r="X1016" t="str">
            <v>子宮がん乳がん</v>
          </cell>
          <cell r="Y1016" t="str">
            <v>不可</v>
          </cell>
          <cell r="Z1016" t="str">
            <v/>
          </cell>
          <cell r="AA1016" t="str">
            <v>不可</v>
          </cell>
          <cell r="AB1016" t="str">
            <v/>
          </cell>
          <cell r="AC1016" t="str">
            <v>不可</v>
          </cell>
          <cell r="AD1016" t="str">
            <v/>
          </cell>
          <cell r="AE1016" t="str">
            <v>不可</v>
          </cell>
          <cell r="AF1016" t="str">
            <v/>
          </cell>
          <cell r="AG1016" t="str">
            <v>不可</v>
          </cell>
          <cell r="AH1016" t="str">
            <v/>
          </cell>
          <cell r="AI1016" t="str">
            <v>不可</v>
          </cell>
          <cell r="AJ1016" t="str">
            <v/>
          </cell>
          <cell r="AK1016" t="str">
            <v>不可</v>
          </cell>
          <cell r="AL1016" t="str">
            <v/>
          </cell>
          <cell r="AM1016" t="str">
            <v>不可</v>
          </cell>
          <cell r="AN1016" t="str">
            <v/>
          </cell>
          <cell r="AO1016" t="str">
            <v>不可</v>
          </cell>
          <cell r="AP1016" t="str">
            <v/>
          </cell>
          <cell r="AQ1016" t="str">
            <v>不可</v>
          </cell>
          <cell r="AR1016" t="str">
            <v/>
          </cell>
          <cell r="AS1016" t="str">
            <v>不可</v>
          </cell>
          <cell r="AT1016" t="str">
            <v/>
          </cell>
          <cell r="AU1016" t="str">
            <v>不可</v>
          </cell>
          <cell r="AV1016" t="str">
            <v/>
          </cell>
          <cell r="AW1016" t="str">
            <v>不可</v>
          </cell>
          <cell r="AX1016" t="str">
            <v/>
          </cell>
          <cell r="AY1016" t="str">
            <v>不可</v>
          </cell>
          <cell r="AZ1016" t="str">
            <v/>
          </cell>
          <cell r="BA1016" t="str">
            <v>不可</v>
          </cell>
          <cell r="BB1016" t="str">
            <v/>
          </cell>
          <cell r="BC1016" t="str">
            <v>不可</v>
          </cell>
          <cell r="BD1016" t="str">
            <v/>
          </cell>
          <cell r="BE1016" t="str">
            <v>不可</v>
          </cell>
          <cell r="BF1016" t="str">
            <v/>
          </cell>
          <cell r="BG1016" t="str">
            <v>不可</v>
          </cell>
          <cell r="BH1016" t="str">
            <v/>
          </cell>
          <cell r="BI1016" t="str">
            <v>不可</v>
          </cell>
          <cell r="BJ1016" t="str">
            <v/>
          </cell>
          <cell r="BK1016" t="str">
            <v>不可</v>
          </cell>
          <cell r="BL1016" t="str">
            <v/>
          </cell>
          <cell r="BM1016" t="str">
            <v/>
          </cell>
          <cell r="BN1016" t="str">
            <v/>
          </cell>
          <cell r="BO1016" t="str">
            <v>不可</v>
          </cell>
          <cell r="BP1016" t="str">
            <v/>
          </cell>
          <cell r="BQ1016" t="str">
            <v>不可</v>
          </cell>
          <cell r="BR1016" t="str">
            <v/>
          </cell>
          <cell r="BS1016" t="str">
            <v>不可</v>
          </cell>
          <cell r="BT1016" t="str">
            <v/>
          </cell>
          <cell r="BU1016" t="str">
            <v>不可</v>
          </cell>
          <cell r="BV1016" t="str">
            <v/>
          </cell>
          <cell r="BW1016" t="str">
            <v>不可</v>
          </cell>
          <cell r="BX1016" t="str">
            <v/>
          </cell>
          <cell r="BY1016" t="str">
            <v>不可</v>
          </cell>
          <cell r="BZ1016" t="str">
            <v/>
          </cell>
          <cell r="CA1016" t="str">
            <v>不可</v>
          </cell>
          <cell r="CB1016" t="str">
            <v/>
          </cell>
          <cell r="CC1016" t="str">
            <v>不可</v>
          </cell>
          <cell r="CD1016" t="str">
            <v/>
          </cell>
          <cell r="CE1016" t="str">
            <v>不可</v>
          </cell>
          <cell r="CF1016" t="str">
            <v/>
          </cell>
          <cell r="CG1016" t="str">
            <v>不可</v>
          </cell>
          <cell r="CH1016" t="str">
            <v/>
          </cell>
        </row>
        <row r="1017">
          <cell r="A1017">
            <v>1016</v>
          </cell>
          <cell r="B1017">
            <v>5131419</v>
          </cell>
          <cell r="C1017" t="str">
            <v>彩悠会健診スクエア武蔵境まつもとファミリークリニック</v>
          </cell>
          <cell r="D1017" t="str">
            <v>中央線武蔵境駅南口徒歩２分</v>
          </cell>
          <cell r="E1017" t="str">
            <v>東京都</v>
          </cell>
          <cell r="F1017" t="str">
            <v>13</v>
          </cell>
          <cell r="G1017" t="str">
            <v>武蔵野市</v>
          </cell>
          <cell r="H1017" t="str">
            <v>203</v>
          </cell>
          <cell r="I1017" t="str">
            <v>東京都武蔵野市境南町２－９－３大矢ビル２階</v>
          </cell>
          <cell r="J1017" t="str">
            <v>35.700206</v>
          </cell>
          <cell r="K1017" t="str">
            <v>139.544976</v>
          </cell>
          <cell r="L1017" t="str">
            <v>紙(パンチ)</v>
          </cell>
          <cell r="M1017" t="str">
            <v>4週間以内</v>
          </cell>
          <cell r="N1017" t="str">
            <v/>
          </cell>
          <cell r="O1017" t="str">
            <v>可</v>
          </cell>
          <cell r="P1017" t="str">
            <v/>
          </cell>
          <cell r="Q1017" t="str">
            <v>現金支払いの場合のみ対応可能。</v>
          </cell>
          <cell r="R1017" t="str">
            <v>なし</v>
          </cell>
          <cell r="S1017" t="str">
            <v/>
          </cell>
          <cell r="T1017" t="str">
            <v>契約中</v>
          </cell>
          <cell r="U1017" t="str">
            <v>全顧客</v>
          </cell>
          <cell r="V1017" t="str">
            <v>レンゴー健康保険組合・株式会社アキュラホーム・伊藤忠マシンテクノス株式会社・伊藤忠連合健康保険組合・コネクシオ株式会社・三和ホールディングス健康保険組合・株式会社サンロジスティックス・資生堂グループ・東京ガス健康保険組合・日本無線健康保険組合・丸善雄松堂株式会社・マースジャパンリミテッド・ミネベアミツミ健康保険組合・ＵＤトラックス株式会社・ヤマトグループ健康保険組合・ヤマトグローバルロジスティクスジャパン株式会社・株式会社ローソンエンタテインメント・フィールズ株式会社・ＣＴＣグループ健康保険組合・株式会社ファミリーマート・神鋼商事健康保険組合・ネスレ健康保険組合・伊藤忠エネクス株式会社・株式会社ローソン銀行・上新電機株式会社・日本製鋼所健康保険組合・ノーリツ健康保険組合・アクサ生命健康保険組合・ジャパンディスプレイ健康保険組合・東京消防庁職員互助組合・日本航空健康保険組合・ジェイティービー健康保険組合・株式会社啓愛社・日鉄物産システム建築株式会社・ローソン健康保険組合・ダイドードリンコ株式会社</v>
          </cell>
          <cell r="W1017" t="str">
            <v>WCC-001</v>
          </cell>
          <cell r="X1017" t="str">
            <v>子宮がん乳がん</v>
          </cell>
          <cell r="Y1017" t="str">
            <v>○</v>
          </cell>
          <cell r="Z1017">
            <v>0</v>
          </cell>
          <cell r="AA1017" t="str">
            <v>○</v>
          </cell>
          <cell r="AB1017">
            <v>3600</v>
          </cell>
          <cell r="AC1017" t="str">
            <v>不可</v>
          </cell>
          <cell r="AD1017" t="str">
            <v/>
          </cell>
          <cell r="AE1017" t="str">
            <v>○</v>
          </cell>
          <cell r="AF1017">
            <v>3600</v>
          </cell>
          <cell r="AG1017" t="str">
            <v>不可</v>
          </cell>
          <cell r="AH1017" t="str">
            <v/>
          </cell>
          <cell r="AI1017" t="str">
            <v>不可</v>
          </cell>
          <cell r="AJ1017" t="str">
            <v/>
          </cell>
          <cell r="AK1017" t="str">
            <v>不可</v>
          </cell>
          <cell r="AL1017" t="str">
            <v/>
          </cell>
          <cell r="AM1017" t="str">
            <v>○</v>
          </cell>
          <cell r="AN1017">
            <v>9440</v>
          </cell>
          <cell r="AO1017" t="str">
            <v>不可</v>
          </cell>
          <cell r="AP1017" t="str">
            <v/>
          </cell>
          <cell r="AQ1017" t="str">
            <v>○</v>
          </cell>
          <cell r="AR1017">
            <v>9440</v>
          </cell>
          <cell r="AS1017" t="str">
            <v>不可</v>
          </cell>
          <cell r="AT1017" t="str">
            <v/>
          </cell>
          <cell r="AU1017" t="str">
            <v>不可</v>
          </cell>
          <cell r="AV1017" t="str">
            <v/>
          </cell>
          <cell r="AW1017" t="str">
            <v>不可</v>
          </cell>
          <cell r="AX1017" t="str">
            <v/>
          </cell>
          <cell r="AY1017" t="str">
            <v>不可</v>
          </cell>
          <cell r="AZ1017" t="str">
            <v/>
          </cell>
          <cell r="BA1017" t="str">
            <v>不可</v>
          </cell>
          <cell r="BB1017" t="str">
            <v/>
          </cell>
          <cell r="BC1017" t="str">
            <v>不可</v>
          </cell>
          <cell r="BD1017" t="str">
            <v/>
          </cell>
          <cell r="BE1017" t="str">
            <v>不可</v>
          </cell>
          <cell r="BF1017" t="str">
            <v/>
          </cell>
          <cell r="BG1017" t="str">
            <v>不可</v>
          </cell>
          <cell r="BH1017" t="str">
            <v/>
          </cell>
          <cell r="BI1017" t="str">
            <v>不可</v>
          </cell>
          <cell r="BJ1017" t="str">
            <v/>
          </cell>
          <cell r="BK1017" t="str">
            <v>不可</v>
          </cell>
          <cell r="BL1017" t="str">
            <v/>
          </cell>
          <cell r="BM1017" t="str">
            <v/>
          </cell>
          <cell r="BN1017" t="str">
            <v/>
          </cell>
          <cell r="BO1017" t="str">
            <v>不可</v>
          </cell>
          <cell r="BP1017" t="str">
            <v/>
          </cell>
          <cell r="BQ1017" t="str">
            <v>○</v>
          </cell>
          <cell r="BR1017">
            <v>6000</v>
          </cell>
          <cell r="BS1017" t="str">
            <v>○</v>
          </cell>
          <cell r="BT1017">
            <v>6000</v>
          </cell>
          <cell r="BU1017" t="str">
            <v>不可</v>
          </cell>
          <cell r="BV1017" t="str">
            <v/>
          </cell>
          <cell r="BW1017" t="str">
            <v>○</v>
          </cell>
          <cell r="BX1017">
            <v>8100</v>
          </cell>
          <cell r="BY1017" t="str">
            <v>○</v>
          </cell>
          <cell r="BZ1017">
            <v>8100</v>
          </cell>
          <cell r="CA1017" t="str">
            <v>不可</v>
          </cell>
          <cell r="CB1017" t="str">
            <v/>
          </cell>
          <cell r="CC1017" t="str">
            <v>○</v>
          </cell>
          <cell r="CD1017">
            <v>11900</v>
          </cell>
          <cell r="CE1017" t="str">
            <v>○</v>
          </cell>
          <cell r="CF1017">
            <v>11900</v>
          </cell>
          <cell r="CG1017" t="str">
            <v>不可</v>
          </cell>
          <cell r="CH1017" t="str">
            <v/>
          </cell>
        </row>
        <row r="1018">
          <cell r="A1018">
            <v>1017</v>
          </cell>
          <cell r="B1018">
            <v>5131421</v>
          </cell>
          <cell r="C1018" t="str">
            <v>アソシア会吉祥寺レディースクリニック</v>
          </cell>
          <cell r="D1018" t="str">
            <v>ＪＲ吉祥寺駅より徒歩２分。京王井の頭線吉祥寺駅より徒歩２分。</v>
          </cell>
          <cell r="E1018" t="str">
            <v>東京都</v>
          </cell>
          <cell r="F1018" t="str">
            <v>13</v>
          </cell>
          <cell r="G1018" t="str">
            <v>武蔵野市</v>
          </cell>
          <cell r="H1018" t="str">
            <v>203</v>
          </cell>
          <cell r="I1018" t="str">
            <v/>
          </cell>
          <cell r="J1018" t="str">
            <v>35.701762</v>
          </cell>
          <cell r="K1018" t="str">
            <v>139.581213</v>
          </cell>
          <cell r="L1018" t="str">
            <v/>
          </cell>
          <cell r="M1018" t="str">
            <v/>
          </cell>
          <cell r="N1018" t="str">
            <v/>
          </cell>
          <cell r="O1018" t="str">
            <v/>
          </cell>
          <cell r="P1018" t="str">
            <v/>
          </cell>
          <cell r="Q1018" t="str">
            <v/>
          </cell>
          <cell r="R1018" t="str">
            <v/>
          </cell>
          <cell r="S1018" t="str">
            <v/>
          </cell>
          <cell r="T1018" t="str">
            <v>契約解除</v>
          </cell>
          <cell r="U1018" t="str">
            <v>全顧客</v>
          </cell>
          <cell r="V1018" t="str">
            <v/>
          </cell>
          <cell r="W1018" t="str">
            <v/>
          </cell>
          <cell r="X1018" t="str">
            <v/>
          </cell>
          <cell r="Y1018" t="str">
            <v/>
          </cell>
          <cell r="Z1018">
            <v>0</v>
          </cell>
          <cell r="AA1018" t="str">
            <v/>
          </cell>
          <cell r="AB1018" t="str">
            <v/>
          </cell>
          <cell r="AC1018" t="str">
            <v/>
          </cell>
          <cell r="AD1018" t="str">
            <v/>
          </cell>
          <cell r="AE1018" t="str">
            <v/>
          </cell>
          <cell r="AF1018">
            <v>3600</v>
          </cell>
          <cell r="AG1018" t="str">
            <v/>
          </cell>
          <cell r="AH1018" t="str">
            <v/>
          </cell>
          <cell r="AI1018" t="str">
            <v/>
          </cell>
          <cell r="AJ1018" t="str">
            <v/>
          </cell>
          <cell r="AK1018" t="str">
            <v/>
          </cell>
          <cell r="AL1018" t="str">
            <v/>
          </cell>
          <cell r="AM1018" t="str">
            <v/>
          </cell>
          <cell r="AN1018" t="str">
            <v/>
          </cell>
          <cell r="AO1018" t="str">
            <v/>
          </cell>
          <cell r="AP1018" t="str">
            <v/>
          </cell>
          <cell r="AQ1018" t="str">
            <v/>
          </cell>
          <cell r="AR1018">
            <v>9440</v>
          </cell>
          <cell r="AS1018" t="str">
            <v/>
          </cell>
          <cell r="AT1018" t="str">
            <v/>
          </cell>
          <cell r="AU1018" t="str">
            <v/>
          </cell>
          <cell r="AV1018" t="str">
            <v/>
          </cell>
          <cell r="AW1018" t="str">
            <v/>
          </cell>
          <cell r="AX1018" t="str">
            <v/>
          </cell>
          <cell r="AY1018" t="str">
            <v/>
          </cell>
          <cell r="AZ1018" t="str">
            <v/>
          </cell>
          <cell r="BA1018" t="str">
            <v/>
          </cell>
          <cell r="BB1018" t="str">
            <v/>
          </cell>
          <cell r="BC1018" t="str">
            <v/>
          </cell>
          <cell r="BD1018" t="str">
            <v/>
          </cell>
          <cell r="BE1018" t="str">
            <v/>
          </cell>
          <cell r="BF1018" t="str">
            <v/>
          </cell>
          <cell r="BG1018" t="str">
            <v/>
          </cell>
          <cell r="BH1018" t="str">
            <v/>
          </cell>
          <cell r="BI1018" t="str">
            <v/>
          </cell>
          <cell r="BJ1018" t="str">
            <v/>
          </cell>
          <cell r="BK1018" t="str">
            <v/>
          </cell>
          <cell r="BL1018" t="str">
            <v/>
          </cell>
          <cell r="BM1018" t="str">
            <v/>
          </cell>
          <cell r="BN1018" t="str">
            <v/>
          </cell>
          <cell r="BO1018" t="str">
            <v/>
          </cell>
          <cell r="BP1018" t="str">
            <v/>
          </cell>
          <cell r="BQ1018" t="str">
            <v/>
          </cell>
          <cell r="BR1018" t="str">
            <v/>
          </cell>
          <cell r="BS1018" t="str">
            <v/>
          </cell>
          <cell r="BT1018">
            <v>6000</v>
          </cell>
          <cell r="BU1018" t="str">
            <v/>
          </cell>
          <cell r="BV1018" t="str">
            <v/>
          </cell>
          <cell r="BW1018" t="str">
            <v/>
          </cell>
          <cell r="BX1018" t="str">
            <v/>
          </cell>
          <cell r="BY1018" t="str">
            <v/>
          </cell>
          <cell r="BZ1018">
            <v>8100</v>
          </cell>
          <cell r="CA1018" t="str">
            <v/>
          </cell>
          <cell r="CB1018" t="str">
            <v/>
          </cell>
          <cell r="CC1018" t="str">
            <v/>
          </cell>
          <cell r="CD1018" t="str">
            <v/>
          </cell>
          <cell r="CE1018" t="str">
            <v/>
          </cell>
          <cell r="CF1018">
            <v>11900</v>
          </cell>
          <cell r="CG1018" t="str">
            <v/>
          </cell>
          <cell r="CH1018" t="str">
            <v/>
          </cell>
        </row>
        <row r="1019">
          <cell r="A1019">
            <v>1018</v>
          </cell>
          <cell r="B1019">
            <v>5131422</v>
          </cell>
          <cell r="C1019" t="str">
            <v>武蔵野赤十字病院</v>
          </cell>
          <cell r="D1019" t="str">
            <v>ＪＲ中央線武蔵境駅南口より徒歩１０分</v>
          </cell>
          <cell r="E1019" t="str">
            <v>東京都</v>
          </cell>
          <cell r="F1019" t="str">
            <v>13</v>
          </cell>
          <cell r="G1019" t="str">
            <v>武蔵野市</v>
          </cell>
          <cell r="H1019" t="str">
            <v>203</v>
          </cell>
          <cell r="I1019" t="str">
            <v>東京都武蔵野市境南町１丁目２６－１</v>
          </cell>
          <cell r="J1019" t="str">
            <v>35.696079</v>
          </cell>
          <cell r="K1019" t="str">
            <v>139.547994</v>
          </cell>
          <cell r="L1019" t="str">
            <v>紙(パンチ)</v>
          </cell>
          <cell r="M1019" t="str">
            <v>4週間以内</v>
          </cell>
          <cell r="N1019" t="str">
            <v>隔月1～15日受診は月末・16～月末は翌月の10日返却</v>
          </cell>
          <cell r="O1019" t="str">
            <v>可</v>
          </cell>
          <cell r="P1019" t="str">
            <v/>
          </cell>
          <cell r="Q1019" t="str">
            <v/>
          </cell>
          <cell r="R1019" t="str">
            <v>なし</v>
          </cell>
          <cell r="S1019" t="str">
            <v/>
          </cell>
          <cell r="T1019" t="str">
            <v>契約中</v>
          </cell>
          <cell r="U1019" t="str">
            <v>全顧客</v>
          </cell>
          <cell r="V1019" t="str">
            <v/>
          </cell>
          <cell r="W1019" t="str">
            <v/>
          </cell>
          <cell r="X1019" t="str">
            <v/>
          </cell>
          <cell r="Y1019" t="str">
            <v/>
          </cell>
          <cell r="Z1019">
            <v>0</v>
          </cell>
          <cell r="AA1019" t="str">
            <v/>
          </cell>
          <cell r="AB1019" t="str">
            <v/>
          </cell>
          <cell r="AC1019" t="str">
            <v/>
          </cell>
          <cell r="AD1019" t="str">
            <v/>
          </cell>
          <cell r="AE1019" t="str">
            <v/>
          </cell>
          <cell r="AF1019">
            <v>3600</v>
          </cell>
          <cell r="AG1019" t="str">
            <v/>
          </cell>
          <cell r="AH1019" t="str">
            <v/>
          </cell>
          <cell r="AI1019" t="str">
            <v/>
          </cell>
          <cell r="AJ1019" t="str">
            <v/>
          </cell>
          <cell r="AK1019" t="str">
            <v/>
          </cell>
          <cell r="AL1019" t="str">
            <v/>
          </cell>
          <cell r="AM1019" t="str">
            <v/>
          </cell>
          <cell r="AN1019" t="str">
            <v/>
          </cell>
          <cell r="AO1019" t="str">
            <v/>
          </cell>
          <cell r="AP1019" t="str">
            <v/>
          </cell>
          <cell r="AQ1019" t="str">
            <v/>
          </cell>
          <cell r="AR1019">
            <v>9440</v>
          </cell>
          <cell r="AS1019" t="str">
            <v/>
          </cell>
          <cell r="AT1019" t="str">
            <v/>
          </cell>
          <cell r="AU1019" t="str">
            <v/>
          </cell>
          <cell r="AV1019" t="str">
            <v/>
          </cell>
          <cell r="AW1019" t="str">
            <v/>
          </cell>
          <cell r="AX1019" t="str">
            <v/>
          </cell>
          <cell r="AY1019" t="str">
            <v/>
          </cell>
          <cell r="AZ1019" t="str">
            <v/>
          </cell>
          <cell r="BA1019" t="str">
            <v/>
          </cell>
          <cell r="BB1019" t="str">
            <v/>
          </cell>
          <cell r="BC1019" t="str">
            <v/>
          </cell>
          <cell r="BD1019" t="str">
            <v/>
          </cell>
          <cell r="BE1019" t="str">
            <v/>
          </cell>
          <cell r="BF1019" t="str">
            <v/>
          </cell>
          <cell r="BG1019" t="str">
            <v/>
          </cell>
          <cell r="BH1019" t="str">
            <v/>
          </cell>
          <cell r="BI1019" t="str">
            <v/>
          </cell>
          <cell r="BJ1019" t="str">
            <v/>
          </cell>
          <cell r="BK1019" t="str">
            <v/>
          </cell>
          <cell r="BL1019" t="str">
            <v/>
          </cell>
          <cell r="BM1019" t="str">
            <v/>
          </cell>
          <cell r="BN1019" t="str">
            <v/>
          </cell>
          <cell r="BO1019" t="str">
            <v/>
          </cell>
          <cell r="BP1019" t="str">
            <v/>
          </cell>
          <cell r="BQ1019" t="str">
            <v/>
          </cell>
          <cell r="BR1019" t="str">
            <v/>
          </cell>
          <cell r="BS1019" t="str">
            <v/>
          </cell>
          <cell r="BT1019">
            <v>6000</v>
          </cell>
          <cell r="BU1019" t="str">
            <v/>
          </cell>
          <cell r="BV1019" t="str">
            <v/>
          </cell>
          <cell r="BW1019" t="str">
            <v/>
          </cell>
          <cell r="BX1019" t="str">
            <v/>
          </cell>
          <cell r="BY1019" t="str">
            <v/>
          </cell>
          <cell r="BZ1019">
            <v>8100</v>
          </cell>
          <cell r="CA1019" t="str">
            <v/>
          </cell>
          <cell r="CB1019" t="str">
            <v/>
          </cell>
          <cell r="CC1019" t="str">
            <v/>
          </cell>
          <cell r="CD1019" t="str">
            <v/>
          </cell>
          <cell r="CE1019" t="str">
            <v/>
          </cell>
          <cell r="CF1019">
            <v>11900</v>
          </cell>
          <cell r="CG1019" t="str">
            <v/>
          </cell>
          <cell r="CH1019" t="str">
            <v/>
          </cell>
        </row>
        <row r="1020">
          <cell r="A1020">
            <v>1019</v>
          </cell>
          <cell r="B1020">
            <v>5131423</v>
          </cell>
          <cell r="C1020" t="str">
            <v>恒新会武蔵境クリニック</v>
          </cell>
          <cell r="D1020" t="str">
            <v>ＪＲ中央線武蔵境駅南口下車　徒歩７分</v>
          </cell>
          <cell r="E1020" t="str">
            <v>東京都</v>
          </cell>
          <cell r="F1020" t="str">
            <v>13</v>
          </cell>
          <cell r="G1020" t="str">
            <v>武蔵野市</v>
          </cell>
          <cell r="H1020" t="str">
            <v>203</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契約解除</v>
          </cell>
          <cell r="U1020" t="str">
            <v>全顧客</v>
          </cell>
          <cell r="V1020" t="str">
            <v/>
          </cell>
          <cell r="W1020" t="str">
            <v/>
          </cell>
          <cell r="X1020" t="str">
            <v/>
          </cell>
          <cell r="Y1020" t="str">
            <v/>
          </cell>
          <cell r="Z1020">
            <v>0</v>
          </cell>
          <cell r="AA1020" t="str">
            <v/>
          </cell>
          <cell r="AB1020" t="str">
            <v/>
          </cell>
          <cell r="AC1020" t="str">
            <v/>
          </cell>
          <cell r="AD1020" t="str">
            <v/>
          </cell>
          <cell r="AE1020" t="str">
            <v/>
          </cell>
          <cell r="AF1020">
            <v>3600</v>
          </cell>
          <cell r="AG1020" t="str">
            <v/>
          </cell>
          <cell r="AH1020" t="str">
            <v/>
          </cell>
          <cell r="AI1020" t="str">
            <v/>
          </cell>
          <cell r="AJ1020" t="str">
            <v/>
          </cell>
          <cell r="AK1020" t="str">
            <v/>
          </cell>
          <cell r="AL1020" t="str">
            <v/>
          </cell>
          <cell r="AM1020" t="str">
            <v/>
          </cell>
          <cell r="AN1020" t="str">
            <v/>
          </cell>
          <cell r="AO1020" t="str">
            <v/>
          </cell>
          <cell r="AP1020" t="str">
            <v/>
          </cell>
          <cell r="AQ1020" t="str">
            <v/>
          </cell>
          <cell r="AR1020">
            <v>9440</v>
          </cell>
          <cell r="AS1020" t="str">
            <v/>
          </cell>
          <cell r="AT1020" t="str">
            <v/>
          </cell>
          <cell r="AU1020" t="str">
            <v/>
          </cell>
          <cell r="AV1020" t="str">
            <v/>
          </cell>
          <cell r="AW1020" t="str">
            <v/>
          </cell>
          <cell r="AX1020" t="str">
            <v/>
          </cell>
          <cell r="AY1020" t="str">
            <v/>
          </cell>
          <cell r="AZ1020" t="str">
            <v/>
          </cell>
          <cell r="BA1020" t="str">
            <v/>
          </cell>
          <cell r="BB1020" t="str">
            <v/>
          </cell>
          <cell r="BC1020" t="str">
            <v/>
          </cell>
          <cell r="BD1020" t="str">
            <v/>
          </cell>
          <cell r="BE1020" t="str">
            <v/>
          </cell>
          <cell r="BF1020" t="str">
            <v/>
          </cell>
          <cell r="BG1020" t="str">
            <v/>
          </cell>
          <cell r="BH1020" t="str">
            <v/>
          </cell>
          <cell r="BI1020" t="str">
            <v/>
          </cell>
          <cell r="BJ1020" t="str">
            <v/>
          </cell>
          <cell r="BK1020" t="str">
            <v/>
          </cell>
          <cell r="BL1020" t="str">
            <v/>
          </cell>
          <cell r="BM1020" t="str">
            <v/>
          </cell>
          <cell r="BN1020" t="str">
            <v/>
          </cell>
          <cell r="BO1020" t="str">
            <v/>
          </cell>
          <cell r="BP1020" t="str">
            <v/>
          </cell>
          <cell r="BQ1020" t="str">
            <v/>
          </cell>
          <cell r="BR1020" t="str">
            <v/>
          </cell>
          <cell r="BS1020" t="str">
            <v/>
          </cell>
          <cell r="BT1020">
            <v>6000</v>
          </cell>
          <cell r="BU1020" t="str">
            <v/>
          </cell>
          <cell r="BV1020" t="str">
            <v/>
          </cell>
          <cell r="BW1020" t="str">
            <v/>
          </cell>
          <cell r="BX1020" t="str">
            <v/>
          </cell>
          <cell r="BY1020" t="str">
            <v/>
          </cell>
          <cell r="BZ1020">
            <v>8100</v>
          </cell>
          <cell r="CA1020" t="str">
            <v/>
          </cell>
          <cell r="CB1020" t="str">
            <v/>
          </cell>
          <cell r="CC1020" t="str">
            <v/>
          </cell>
          <cell r="CD1020" t="str">
            <v/>
          </cell>
          <cell r="CE1020" t="str">
            <v/>
          </cell>
          <cell r="CF1020">
            <v>11900</v>
          </cell>
          <cell r="CG1020" t="str">
            <v/>
          </cell>
          <cell r="CH1020" t="str">
            <v/>
          </cell>
        </row>
        <row r="1021">
          <cell r="A1021">
            <v>1020</v>
          </cell>
          <cell r="B1021">
            <v>5131424</v>
          </cell>
          <cell r="C1021" t="str">
            <v>天誠会　武蔵境病院</v>
          </cell>
          <cell r="D1021" t="str">
            <v>ＪＲ武蔵境駅北口より徒歩3分</v>
          </cell>
          <cell r="E1021" t="str">
            <v>東京都</v>
          </cell>
          <cell r="F1021" t="str">
            <v>13</v>
          </cell>
          <cell r="G1021" t="str">
            <v>武蔵野市</v>
          </cell>
          <cell r="H1021" t="str">
            <v>203</v>
          </cell>
          <cell r="I1021" t="str">
            <v>東京都武蔵野市境１－１８－６</v>
          </cell>
          <cell r="J1021" t="str">
            <v>35.703487</v>
          </cell>
          <cell r="K1021" t="str">
            <v>139.547263</v>
          </cell>
          <cell r="L1021" t="str">
            <v>紙(パンチ)</v>
          </cell>
          <cell r="M1021" t="str">
            <v>2週間以内</v>
          </cell>
          <cell r="N1021" t="str">
            <v/>
          </cell>
          <cell r="O1021" t="str">
            <v>可</v>
          </cell>
          <cell r="P1021" t="str">
            <v/>
          </cell>
          <cell r="Q1021" t="str">
            <v>現金・クレジット・ID・交通系電子マネー</v>
          </cell>
          <cell r="R1021" t="str">
            <v>なし</v>
          </cell>
          <cell r="S1021" t="str">
            <v/>
          </cell>
          <cell r="T1021" t="str">
            <v>契約中</v>
          </cell>
          <cell r="U1021" t="str">
            <v>全顧客</v>
          </cell>
          <cell r="V1021" t="str">
            <v/>
          </cell>
          <cell r="W1021" t="str">
            <v>WCC-001</v>
          </cell>
          <cell r="X1021" t="str">
            <v>子宮がん乳がん</v>
          </cell>
          <cell r="Y1021" t="str">
            <v>不可</v>
          </cell>
          <cell r="Z1021" t="str">
            <v/>
          </cell>
          <cell r="AA1021" t="str">
            <v>不可</v>
          </cell>
          <cell r="AB1021" t="str">
            <v/>
          </cell>
          <cell r="AC1021" t="str">
            <v>不可</v>
          </cell>
          <cell r="AD1021" t="str">
            <v/>
          </cell>
          <cell r="AE1021" t="str">
            <v>不可</v>
          </cell>
          <cell r="AF1021" t="str">
            <v/>
          </cell>
          <cell r="AG1021" t="str">
            <v>不可</v>
          </cell>
          <cell r="AH1021" t="str">
            <v/>
          </cell>
          <cell r="AI1021" t="str">
            <v>不可</v>
          </cell>
          <cell r="AJ1021" t="str">
            <v/>
          </cell>
          <cell r="AK1021" t="str">
            <v>不可</v>
          </cell>
          <cell r="AL1021" t="str">
            <v/>
          </cell>
          <cell r="AM1021" t="str">
            <v>不可</v>
          </cell>
          <cell r="AN1021" t="str">
            <v/>
          </cell>
          <cell r="AO1021" t="str">
            <v>不可</v>
          </cell>
          <cell r="AP1021" t="str">
            <v/>
          </cell>
          <cell r="AQ1021" t="str">
            <v>不可</v>
          </cell>
          <cell r="AR1021" t="str">
            <v/>
          </cell>
          <cell r="AS1021" t="str">
            <v>不可</v>
          </cell>
          <cell r="AT1021" t="str">
            <v/>
          </cell>
          <cell r="AU1021" t="str">
            <v>不可</v>
          </cell>
          <cell r="AV1021" t="str">
            <v/>
          </cell>
          <cell r="AW1021" t="str">
            <v>不可</v>
          </cell>
          <cell r="AX1021" t="str">
            <v/>
          </cell>
          <cell r="AY1021" t="str">
            <v>不可</v>
          </cell>
          <cell r="AZ1021" t="str">
            <v/>
          </cell>
          <cell r="BA1021" t="str">
            <v>不可</v>
          </cell>
          <cell r="BB1021" t="str">
            <v/>
          </cell>
          <cell r="BC1021" t="str">
            <v>不可</v>
          </cell>
          <cell r="BD1021" t="str">
            <v/>
          </cell>
          <cell r="BE1021" t="str">
            <v>不可</v>
          </cell>
          <cell r="BF1021" t="str">
            <v/>
          </cell>
          <cell r="BG1021" t="str">
            <v>不可</v>
          </cell>
          <cell r="BH1021" t="str">
            <v/>
          </cell>
          <cell r="BI1021" t="str">
            <v>不可</v>
          </cell>
          <cell r="BJ1021" t="str">
            <v/>
          </cell>
          <cell r="BK1021" t="str">
            <v>不可</v>
          </cell>
          <cell r="BL1021" t="str">
            <v/>
          </cell>
          <cell r="BM1021" t="str">
            <v/>
          </cell>
          <cell r="BN1021" t="str">
            <v/>
          </cell>
          <cell r="BO1021" t="str">
            <v>不可</v>
          </cell>
          <cell r="BP1021" t="str">
            <v/>
          </cell>
          <cell r="BQ1021" t="str">
            <v>不可</v>
          </cell>
          <cell r="BR1021" t="str">
            <v/>
          </cell>
          <cell r="BS1021" t="str">
            <v>不可</v>
          </cell>
          <cell r="BT1021" t="str">
            <v/>
          </cell>
          <cell r="BU1021" t="str">
            <v>不可</v>
          </cell>
          <cell r="BV1021" t="str">
            <v/>
          </cell>
          <cell r="BW1021" t="str">
            <v>不可</v>
          </cell>
          <cell r="BX1021" t="str">
            <v/>
          </cell>
          <cell r="BY1021" t="str">
            <v>不可</v>
          </cell>
          <cell r="BZ1021" t="str">
            <v/>
          </cell>
          <cell r="CA1021" t="str">
            <v>不可</v>
          </cell>
          <cell r="CB1021" t="str">
            <v/>
          </cell>
          <cell r="CC1021" t="str">
            <v>不可</v>
          </cell>
          <cell r="CD1021" t="str">
            <v/>
          </cell>
          <cell r="CE1021" t="str">
            <v>不可</v>
          </cell>
          <cell r="CF1021" t="str">
            <v/>
          </cell>
          <cell r="CG1021" t="str">
            <v>不可</v>
          </cell>
          <cell r="CH1021" t="str">
            <v/>
          </cell>
        </row>
        <row r="1022">
          <cell r="A1022">
            <v>1021</v>
          </cell>
          <cell r="B1022">
            <v>5131426</v>
          </cell>
          <cell r="C1022" t="str">
            <v>榊原厚生会吉祥寺榊原クリニック</v>
          </cell>
          <cell r="D1022" t="str">
            <v>ＪＲ吉祥寺駅公園口従歩３分又は京王井の頭線吉祥寺駅従歩３分</v>
          </cell>
          <cell r="E1022" t="str">
            <v>東京都</v>
          </cell>
          <cell r="F1022" t="str">
            <v>13</v>
          </cell>
          <cell r="G1022" t="str">
            <v>武蔵野市</v>
          </cell>
          <cell r="H1022" t="str">
            <v>203</v>
          </cell>
          <cell r="I1022" t="str">
            <v>東京都武蔵野市吉祥寺南町１－８－６カーサカルム２階</v>
          </cell>
          <cell r="J1022" t="str">
            <v>35.701804</v>
          </cell>
          <cell r="K1022" t="str">
            <v>139.578682</v>
          </cell>
          <cell r="L1022" t="str">
            <v>紙(パンチ)</v>
          </cell>
          <cell r="M1022" t="str">
            <v>2週間以内</v>
          </cell>
          <cell r="N1022" t="str">
            <v/>
          </cell>
          <cell r="O1022" t="str">
            <v>可</v>
          </cell>
          <cell r="P1022" t="str">
            <v/>
          </cell>
          <cell r="Q1022" t="str">
            <v>現金支払いの場合のみ対応可能。</v>
          </cell>
          <cell r="R1022" t="str">
            <v>なし</v>
          </cell>
          <cell r="S1022" t="str">
            <v/>
          </cell>
          <cell r="T1022" t="str">
            <v>契約中</v>
          </cell>
          <cell r="U1022" t="str">
            <v>全顧客</v>
          </cell>
          <cell r="V1022" t="str">
            <v/>
          </cell>
          <cell r="W1022" t="str">
            <v>WCC-001</v>
          </cell>
          <cell r="X1022" t="str">
            <v>子宮がん乳がん</v>
          </cell>
          <cell r="Y1022" t="str">
            <v>不可</v>
          </cell>
          <cell r="Z1022" t="str">
            <v/>
          </cell>
          <cell r="AA1022" t="str">
            <v>不可</v>
          </cell>
          <cell r="AB1022" t="str">
            <v/>
          </cell>
          <cell r="AC1022" t="str">
            <v>不可</v>
          </cell>
          <cell r="AD1022" t="str">
            <v/>
          </cell>
          <cell r="AE1022" t="str">
            <v>不可</v>
          </cell>
          <cell r="AF1022" t="str">
            <v/>
          </cell>
          <cell r="AG1022" t="str">
            <v>不可</v>
          </cell>
          <cell r="AH1022" t="str">
            <v/>
          </cell>
          <cell r="AI1022" t="str">
            <v>不可</v>
          </cell>
          <cell r="AJ1022" t="str">
            <v/>
          </cell>
          <cell r="AK1022" t="str">
            <v>不可</v>
          </cell>
          <cell r="AL1022" t="str">
            <v/>
          </cell>
          <cell r="AM1022" t="str">
            <v>不可</v>
          </cell>
          <cell r="AN1022" t="str">
            <v/>
          </cell>
          <cell r="AO1022" t="str">
            <v>不可</v>
          </cell>
          <cell r="AP1022" t="str">
            <v/>
          </cell>
          <cell r="AQ1022" t="str">
            <v>不可</v>
          </cell>
          <cell r="AR1022" t="str">
            <v/>
          </cell>
          <cell r="AS1022" t="str">
            <v>不可</v>
          </cell>
          <cell r="AT1022" t="str">
            <v/>
          </cell>
          <cell r="AU1022" t="str">
            <v>不可</v>
          </cell>
          <cell r="AV1022" t="str">
            <v/>
          </cell>
          <cell r="AW1022" t="str">
            <v>不可</v>
          </cell>
          <cell r="AX1022" t="str">
            <v/>
          </cell>
          <cell r="AY1022" t="str">
            <v>不可</v>
          </cell>
          <cell r="AZ1022" t="str">
            <v/>
          </cell>
          <cell r="BA1022" t="str">
            <v>不可</v>
          </cell>
          <cell r="BB1022" t="str">
            <v/>
          </cell>
          <cell r="BC1022" t="str">
            <v>不可</v>
          </cell>
          <cell r="BD1022" t="str">
            <v/>
          </cell>
          <cell r="BE1022" t="str">
            <v>不可</v>
          </cell>
          <cell r="BF1022" t="str">
            <v/>
          </cell>
          <cell r="BG1022" t="str">
            <v>不可</v>
          </cell>
          <cell r="BH1022" t="str">
            <v/>
          </cell>
          <cell r="BI1022" t="str">
            <v>不可</v>
          </cell>
          <cell r="BJ1022" t="str">
            <v/>
          </cell>
          <cell r="BK1022" t="str">
            <v>不可</v>
          </cell>
          <cell r="BL1022" t="str">
            <v/>
          </cell>
          <cell r="BM1022" t="str">
            <v/>
          </cell>
          <cell r="BN1022" t="str">
            <v/>
          </cell>
          <cell r="BO1022" t="str">
            <v>不可</v>
          </cell>
          <cell r="BP1022" t="str">
            <v/>
          </cell>
          <cell r="BQ1022" t="str">
            <v>不可</v>
          </cell>
          <cell r="BR1022" t="str">
            <v/>
          </cell>
          <cell r="BS1022" t="str">
            <v>不可</v>
          </cell>
          <cell r="BT1022" t="str">
            <v/>
          </cell>
          <cell r="BU1022" t="str">
            <v>不可</v>
          </cell>
          <cell r="BV1022" t="str">
            <v/>
          </cell>
          <cell r="BW1022" t="str">
            <v>不可</v>
          </cell>
          <cell r="BX1022" t="str">
            <v/>
          </cell>
          <cell r="BY1022" t="str">
            <v>不可</v>
          </cell>
          <cell r="BZ1022" t="str">
            <v/>
          </cell>
          <cell r="CA1022" t="str">
            <v>不可</v>
          </cell>
          <cell r="CB1022" t="str">
            <v/>
          </cell>
          <cell r="CC1022" t="str">
            <v>不可</v>
          </cell>
          <cell r="CD1022" t="str">
            <v/>
          </cell>
          <cell r="CE1022" t="str">
            <v>不可</v>
          </cell>
          <cell r="CF1022" t="str">
            <v/>
          </cell>
          <cell r="CG1022" t="str">
            <v>不可</v>
          </cell>
          <cell r="CH1022" t="str">
            <v/>
          </cell>
        </row>
        <row r="1023">
          <cell r="A1023">
            <v>1022</v>
          </cell>
          <cell r="B1023">
            <v>5131427</v>
          </cell>
          <cell r="C1023" t="str">
            <v>医経会武蔵野病院</v>
          </cell>
          <cell r="D1023" t="str">
            <v>中央線「三鷹」駅南口徒歩15分</v>
          </cell>
          <cell r="E1023" t="str">
            <v>東京都</v>
          </cell>
          <cell r="F1023" t="str">
            <v>13</v>
          </cell>
          <cell r="G1023" t="str">
            <v>三鷹市</v>
          </cell>
          <cell r="H1023" t="str">
            <v>204</v>
          </cell>
          <cell r="I1023" t="str">
            <v>東京都三鷹市下連雀４ー８－４０</v>
          </cell>
          <cell r="J1023" t="str">
            <v>35.694374</v>
          </cell>
          <cell r="K1023" t="str">
            <v>139.563054</v>
          </cell>
          <cell r="L1023" t="str">
            <v>紙(OCR)</v>
          </cell>
          <cell r="M1023" t="str">
            <v>2週間以内</v>
          </cell>
          <cell r="N1023" t="str">
            <v/>
          </cell>
          <cell r="O1023" t="str">
            <v>可</v>
          </cell>
          <cell r="P1023" t="str">
            <v/>
          </cell>
          <cell r="Q1023" t="str">
            <v/>
          </cell>
          <cell r="R1023" t="str">
            <v>なし</v>
          </cell>
          <cell r="S1023" t="str">
            <v/>
          </cell>
          <cell r="T1023" t="str">
            <v>契約解除</v>
          </cell>
          <cell r="U1023" t="str">
            <v>送客不可</v>
          </cell>
          <cell r="V1023" t="str">
            <v/>
          </cell>
          <cell r="W1023" t="str">
            <v>WCC-001</v>
          </cell>
          <cell r="X1023" t="str">
            <v>子宮がん乳がん</v>
          </cell>
          <cell r="Y1023" t="str">
            <v>不可</v>
          </cell>
          <cell r="Z1023" t="str">
            <v/>
          </cell>
          <cell r="AA1023" t="str">
            <v>不可</v>
          </cell>
          <cell r="AB1023" t="str">
            <v/>
          </cell>
          <cell r="AC1023" t="str">
            <v>不可</v>
          </cell>
          <cell r="AD1023" t="str">
            <v/>
          </cell>
          <cell r="AE1023" t="str">
            <v>不可</v>
          </cell>
          <cell r="AF1023" t="str">
            <v/>
          </cell>
          <cell r="AG1023" t="str">
            <v>不可</v>
          </cell>
          <cell r="AH1023" t="str">
            <v/>
          </cell>
          <cell r="AI1023" t="str">
            <v>不可</v>
          </cell>
          <cell r="AJ1023" t="str">
            <v/>
          </cell>
          <cell r="AK1023" t="str">
            <v>不可</v>
          </cell>
          <cell r="AL1023" t="str">
            <v/>
          </cell>
          <cell r="AM1023" t="str">
            <v>不可</v>
          </cell>
          <cell r="AN1023" t="str">
            <v/>
          </cell>
          <cell r="AO1023" t="str">
            <v>不可</v>
          </cell>
          <cell r="AP1023" t="str">
            <v/>
          </cell>
          <cell r="AQ1023" t="str">
            <v>不可</v>
          </cell>
          <cell r="AR1023" t="str">
            <v/>
          </cell>
          <cell r="AS1023" t="str">
            <v>不可</v>
          </cell>
          <cell r="AT1023" t="str">
            <v/>
          </cell>
          <cell r="AU1023" t="str">
            <v>不可</v>
          </cell>
          <cell r="AV1023" t="str">
            <v/>
          </cell>
          <cell r="AW1023" t="str">
            <v>不可</v>
          </cell>
          <cell r="AX1023" t="str">
            <v/>
          </cell>
          <cell r="AY1023" t="str">
            <v>不可</v>
          </cell>
          <cell r="AZ1023" t="str">
            <v/>
          </cell>
          <cell r="BA1023" t="str">
            <v>不可</v>
          </cell>
          <cell r="BB1023" t="str">
            <v/>
          </cell>
          <cell r="BC1023" t="str">
            <v>不可</v>
          </cell>
          <cell r="BD1023" t="str">
            <v/>
          </cell>
          <cell r="BE1023" t="str">
            <v>不可</v>
          </cell>
          <cell r="BF1023" t="str">
            <v/>
          </cell>
          <cell r="BG1023" t="str">
            <v>不可</v>
          </cell>
          <cell r="BH1023" t="str">
            <v/>
          </cell>
          <cell r="BI1023" t="str">
            <v>不可</v>
          </cell>
          <cell r="BJ1023" t="str">
            <v/>
          </cell>
          <cell r="BK1023" t="str">
            <v>不可</v>
          </cell>
          <cell r="BL1023" t="str">
            <v/>
          </cell>
          <cell r="BM1023" t="str">
            <v/>
          </cell>
          <cell r="BN1023" t="str">
            <v/>
          </cell>
          <cell r="BO1023" t="str">
            <v>不可</v>
          </cell>
          <cell r="BP1023" t="str">
            <v/>
          </cell>
          <cell r="BQ1023" t="str">
            <v>不可</v>
          </cell>
          <cell r="BR1023" t="str">
            <v/>
          </cell>
          <cell r="BS1023" t="str">
            <v>不可</v>
          </cell>
          <cell r="BT1023" t="str">
            <v/>
          </cell>
          <cell r="BU1023" t="str">
            <v>不可</v>
          </cell>
          <cell r="BV1023" t="str">
            <v/>
          </cell>
          <cell r="BW1023" t="str">
            <v>不可</v>
          </cell>
          <cell r="BX1023" t="str">
            <v/>
          </cell>
          <cell r="BY1023" t="str">
            <v>不可</v>
          </cell>
          <cell r="BZ1023" t="str">
            <v/>
          </cell>
          <cell r="CA1023" t="str">
            <v>不可</v>
          </cell>
          <cell r="CB1023" t="str">
            <v/>
          </cell>
          <cell r="CC1023" t="str">
            <v>不可</v>
          </cell>
          <cell r="CD1023" t="str">
            <v/>
          </cell>
          <cell r="CE1023" t="str">
            <v>不可</v>
          </cell>
          <cell r="CF1023" t="str">
            <v/>
          </cell>
          <cell r="CG1023" t="str">
            <v>不可</v>
          </cell>
          <cell r="CH1023" t="str">
            <v/>
          </cell>
        </row>
        <row r="1024">
          <cell r="A1024">
            <v>1023</v>
          </cell>
          <cell r="B1024">
            <v>5131428</v>
          </cell>
          <cell r="C1024" t="str">
            <v>慈生会野村病院予防医学センター</v>
          </cell>
          <cell r="D1024" t="str">
            <v>ＪＲ・京王線　吉祥寺駅よりバスにて新川下車　京王線千歳烏山駅、仙川駅・調布駅よりバスにて野村病院下車</v>
          </cell>
          <cell r="E1024" t="str">
            <v>東京都</v>
          </cell>
          <cell r="F1024" t="str">
            <v>13</v>
          </cell>
          <cell r="G1024" t="str">
            <v>三鷹市</v>
          </cell>
          <cell r="H1024" t="str">
            <v>204</v>
          </cell>
          <cell r="I1024" t="str">
            <v>東京都三鷹市下連雀８丁目３－６</v>
          </cell>
          <cell r="J1024" t="str">
            <v>35.684389</v>
          </cell>
          <cell r="K1024" t="str">
            <v>139.568349</v>
          </cell>
          <cell r="L1024" t="str">
            <v>紙(パンチ)</v>
          </cell>
          <cell r="M1024" t="str">
            <v>2週間以内</v>
          </cell>
          <cell r="N1024" t="str">
            <v/>
          </cell>
          <cell r="O1024" t="str">
            <v>可</v>
          </cell>
          <cell r="P1024" t="str">
            <v/>
          </cell>
          <cell r="Q1024" t="str">
            <v/>
          </cell>
          <cell r="R1024" t="str">
            <v>なし</v>
          </cell>
          <cell r="S1024" t="str">
            <v/>
          </cell>
          <cell r="T1024" t="str">
            <v>契約中</v>
          </cell>
          <cell r="U1024" t="str">
            <v>全顧客</v>
          </cell>
          <cell r="V1024" t="str">
            <v/>
          </cell>
          <cell r="W1024" t="str">
            <v>WCC-001</v>
          </cell>
          <cell r="X1024" t="str">
            <v>子宮がん乳がん</v>
          </cell>
          <cell r="Y1024" t="str">
            <v>○</v>
          </cell>
          <cell r="Z1024">
            <v>0</v>
          </cell>
          <cell r="AA1024" t="str">
            <v>○</v>
          </cell>
          <cell r="AB1024">
            <v>3500</v>
          </cell>
          <cell r="AC1024" t="str">
            <v>○</v>
          </cell>
          <cell r="AD1024">
            <v>3500</v>
          </cell>
          <cell r="AE1024" t="str">
            <v>不可</v>
          </cell>
          <cell r="AF1024" t="str">
            <v/>
          </cell>
          <cell r="AG1024" t="str">
            <v>○</v>
          </cell>
          <cell r="AH1024">
            <v>8500</v>
          </cell>
          <cell r="AI1024" t="str">
            <v>○</v>
          </cell>
          <cell r="AJ1024">
            <v>8500</v>
          </cell>
          <cell r="AK1024" t="str">
            <v>不可</v>
          </cell>
          <cell r="AL1024" t="str">
            <v/>
          </cell>
          <cell r="AM1024" t="str">
            <v>不可</v>
          </cell>
          <cell r="AN1024" t="str">
            <v/>
          </cell>
          <cell r="AO1024" t="str">
            <v>不可</v>
          </cell>
          <cell r="AP1024" t="str">
            <v/>
          </cell>
          <cell r="AQ1024" t="str">
            <v>不可</v>
          </cell>
          <cell r="AR1024" t="str">
            <v/>
          </cell>
          <cell r="AS1024" t="str">
            <v>不可</v>
          </cell>
          <cell r="AT1024" t="str">
            <v/>
          </cell>
          <cell r="AU1024" t="str">
            <v>不可</v>
          </cell>
          <cell r="AV1024" t="str">
            <v/>
          </cell>
          <cell r="AW1024" t="str">
            <v>不可</v>
          </cell>
          <cell r="AX1024" t="str">
            <v/>
          </cell>
          <cell r="AY1024" t="str">
            <v>不可</v>
          </cell>
          <cell r="AZ1024" t="str">
            <v/>
          </cell>
          <cell r="BA1024" t="str">
            <v>不可</v>
          </cell>
          <cell r="BB1024" t="str">
            <v/>
          </cell>
          <cell r="BC1024" t="str">
            <v>不可</v>
          </cell>
          <cell r="BD1024" t="str">
            <v/>
          </cell>
          <cell r="BE1024" t="str">
            <v>不可</v>
          </cell>
          <cell r="BF1024" t="str">
            <v/>
          </cell>
          <cell r="BG1024" t="str">
            <v>不可</v>
          </cell>
          <cell r="BH1024" t="str">
            <v/>
          </cell>
          <cell r="BI1024" t="str">
            <v>不可</v>
          </cell>
          <cell r="BJ1024" t="str">
            <v/>
          </cell>
          <cell r="BK1024" t="str">
            <v>不可</v>
          </cell>
          <cell r="BL1024" t="str">
            <v/>
          </cell>
          <cell r="BM1024" t="str">
            <v/>
          </cell>
          <cell r="BN1024" t="str">
            <v/>
          </cell>
          <cell r="BO1024" t="str">
            <v>不可</v>
          </cell>
          <cell r="BP1024" t="str">
            <v/>
          </cell>
          <cell r="BQ1024" t="str">
            <v>○</v>
          </cell>
          <cell r="BR1024">
            <v>4500</v>
          </cell>
          <cell r="BS1024" t="str">
            <v>○</v>
          </cell>
          <cell r="BT1024">
            <v>4500</v>
          </cell>
          <cell r="BU1024" t="str">
            <v>不可</v>
          </cell>
          <cell r="BV1024" t="str">
            <v/>
          </cell>
          <cell r="BW1024" t="str">
            <v>○</v>
          </cell>
          <cell r="BX1024">
            <v>4500</v>
          </cell>
          <cell r="BY1024" t="str">
            <v>○</v>
          </cell>
          <cell r="BZ1024">
            <v>4500</v>
          </cell>
          <cell r="CA1024" t="str">
            <v>不可</v>
          </cell>
          <cell r="CB1024" t="str">
            <v/>
          </cell>
          <cell r="CC1024" t="str">
            <v>○</v>
          </cell>
          <cell r="CD1024">
            <v>8000</v>
          </cell>
          <cell r="CE1024" t="str">
            <v>○</v>
          </cell>
          <cell r="CF1024">
            <v>8000</v>
          </cell>
          <cell r="CG1024" t="str">
            <v>不可</v>
          </cell>
          <cell r="CH1024" t="str">
            <v/>
          </cell>
        </row>
        <row r="1025">
          <cell r="A1025">
            <v>1024</v>
          </cell>
          <cell r="B1025">
            <v>5131429</v>
          </cell>
          <cell r="C1025" t="str">
            <v>サウスポイントＭＹクリニック</v>
          </cell>
          <cell r="D1025" t="str">
            <v>三鷹駅南口より徒歩約３分</v>
          </cell>
          <cell r="E1025" t="str">
            <v>東京都</v>
          </cell>
          <cell r="F1025" t="str">
            <v>13</v>
          </cell>
          <cell r="G1025" t="str">
            <v>三鷹市</v>
          </cell>
          <cell r="H1025" t="str">
            <v>204</v>
          </cell>
          <cell r="I1025" t="str">
            <v>東京都三鷹市下連雀３－４３－２３サウスポイント三鷹２階</v>
          </cell>
          <cell r="J1025" t="str">
            <v>35.701355</v>
          </cell>
          <cell r="K1025" t="str">
            <v>139.559284</v>
          </cell>
          <cell r="L1025" t="str">
            <v>紙(パンチ)</v>
          </cell>
          <cell r="M1025" t="str">
            <v>2週間以内</v>
          </cell>
          <cell r="N1025" t="str">
            <v/>
          </cell>
          <cell r="O1025" t="str">
            <v>可</v>
          </cell>
          <cell r="P1025" t="str">
            <v/>
          </cell>
          <cell r="Q1025" t="str">
            <v/>
          </cell>
          <cell r="R1025" t="str">
            <v>なし</v>
          </cell>
          <cell r="S1025" t="str">
            <v/>
          </cell>
          <cell r="T1025" t="str">
            <v>契約中</v>
          </cell>
          <cell r="U1025" t="str">
            <v>全顧客</v>
          </cell>
          <cell r="V1025" t="str">
            <v/>
          </cell>
          <cell r="W1025" t="str">
            <v>WCC-001</v>
          </cell>
          <cell r="X1025" t="str">
            <v>子宮がん乳がん</v>
          </cell>
          <cell r="Y1025" t="str">
            <v>不可</v>
          </cell>
          <cell r="Z1025" t="str">
            <v/>
          </cell>
          <cell r="AA1025" t="str">
            <v>不可</v>
          </cell>
          <cell r="AB1025" t="str">
            <v/>
          </cell>
          <cell r="AC1025" t="str">
            <v>不可</v>
          </cell>
          <cell r="AD1025" t="str">
            <v/>
          </cell>
          <cell r="AE1025" t="str">
            <v>不可</v>
          </cell>
          <cell r="AF1025" t="str">
            <v/>
          </cell>
          <cell r="AG1025" t="str">
            <v>不可</v>
          </cell>
          <cell r="AH1025" t="str">
            <v/>
          </cell>
          <cell r="AI1025" t="str">
            <v>不可</v>
          </cell>
          <cell r="AJ1025" t="str">
            <v/>
          </cell>
          <cell r="AK1025" t="str">
            <v>不可</v>
          </cell>
          <cell r="AL1025" t="str">
            <v/>
          </cell>
          <cell r="AM1025" t="str">
            <v>不可</v>
          </cell>
          <cell r="AN1025" t="str">
            <v/>
          </cell>
          <cell r="AO1025" t="str">
            <v>不可</v>
          </cell>
          <cell r="AP1025" t="str">
            <v/>
          </cell>
          <cell r="AQ1025" t="str">
            <v>不可</v>
          </cell>
          <cell r="AR1025" t="str">
            <v/>
          </cell>
          <cell r="AS1025" t="str">
            <v>不可</v>
          </cell>
          <cell r="AT1025" t="str">
            <v/>
          </cell>
          <cell r="AU1025" t="str">
            <v>不可</v>
          </cell>
          <cell r="AV1025" t="str">
            <v/>
          </cell>
          <cell r="AW1025" t="str">
            <v>不可</v>
          </cell>
          <cell r="AX1025" t="str">
            <v/>
          </cell>
          <cell r="AY1025" t="str">
            <v>不可</v>
          </cell>
          <cell r="AZ1025" t="str">
            <v/>
          </cell>
          <cell r="BA1025" t="str">
            <v>不可</v>
          </cell>
          <cell r="BB1025" t="str">
            <v/>
          </cell>
          <cell r="BC1025" t="str">
            <v>不可</v>
          </cell>
          <cell r="BD1025" t="str">
            <v/>
          </cell>
          <cell r="BE1025" t="str">
            <v>不可</v>
          </cell>
          <cell r="BF1025" t="str">
            <v/>
          </cell>
          <cell r="BG1025" t="str">
            <v>不可</v>
          </cell>
          <cell r="BH1025" t="str">
            <v/>
          </cell>
          <cell r="BI1025" t="str">
            <v>不可</v>
          </cell>
          <cell r="BJ1025" t="str">
            <v/>
          </cell>
          <cell r="BK1025" t="str">
            <v>不可</v>
          </cell>
          <cell r="BL1025" t="str">
            <v/>
          </cell>
          <cell r="BM1025" t="str">
            <v/>
          </cell>
          <cell r="BN1025" t="str">
            <v/>
          </cell>
          <cell r="BO1025" t="str">
            <v>不可</v>
          </cell>
          <cell r="BP1025" t="str">
            <v/>
          </cell>
          <cell r="BQ1025" t="str">
            <v>不可</v>
          </cell>
          <cell r="BR1025" t="str">
            <v/>
          </cell>
          <cell r="BS1025" t="str">
            <v>不可</v>
          </cell>
          <cell r="BT1025" t="str">
            <v/>
          </cell>
          <cell r="BU1025" t="str">
            <v>不可</v>
          </cell>
          <cell r="BV1025" t="str">
            <v/>
          </cell>
          <cell r="BW1025" t="str">
            <v>不可</v>
          </cell>
          <cell r="BX1025" t="str">
            <v/>
          </cell>
          <cell r="BY1025" t="str">
            <v>不可</v>
          </cell>
          <cell r="BZ1025" t="str">
            <v/>
          </cell>
          <cell r="CA1025" t="str">
            <v>不可</v>
          </cell>
          <cell r="CB1025" t="str">
            <v/>
          </cell>
          <cell r="CC1025" t="str">
            <v>不可</v>
          </cell>
          <cell r="CD1025" t="str">
            <v/>
          </cell>
          <cell r="CE1025" t="str">
            <v>不可</v>
          </cell>
          <cell r="CF1025" t="str">
            <v/>
          </cell>
          <cell r="CG1025" t="str">
            <v>不可</v>
          </cell>
          <cell r="CH1025" t="str">
            <v/>
          </cell>
        </row>
        <row r="1026">
          <cell r="A1026">
            <v>1025</v>
          </cell>
          <cell r="B1026">
            <v>5131432</v>
          </cell>
          <cell r="C1026" t="str">
            <v>撫子　高松メディカルクリニック</v>
          </cell>
          <cell r="D1026" t="str">
            <v>ＪＲ中央線三鷹駅より徒歩１０分</v>
          </cell>
          <cell r="E1026" t="str">
            <v>東京都</v>
          </cell>
          <cell r="F1026" t="str">
            <v>13</v>
          </cell>
          <cell r="G1026" t="str">
            <v>三鷹市</v>
          </cell>
          <cell r="H1026" t="str">
            <v>204</v>
          </cell>
          <cell r="I1026" t="str">
            <v>東京都三鷹市下連雀４－１６－１２三鷹第一ビル２階</v>
          </cell>
          <cell r="J1026" t="str">
            <v>35.696015</v>
          </cell>
          <cell r="K1026" t="str">
            <v>139.561033</v>
          </cell>
          <cell r="L1026" t="str">
            <v>紙(パンチ)</v>
          </cell>
          <cell r="M1026" t="str">
            <v>2週間以内</v>
          </cell>
          <cell r="N1026" t="str">
            <v/>
          </cell>
          <cell r="O1026" t="str">
            <v>可</v>
          </cell>
          <cell r="P1026" t="str">
            <v/>
          </cell>
          <cell r="Q1026" t="str">
            <v/>
          </cell>
          <cell r="R1026" t="str">
            <v>なし</v>
          </cell>
          <cell r="S1026" t="str">
            <v/>
          </cell>
          <cell r="T1026" t="str">
            <v>契約中</v>
          </cell>
          <cell r="U1026" t="str">
            <v>全顧客</v>
          </cell>
          <cell r="V1026" t="str">
            <v/>
          </cell>
          <cell r="W1026" t="str">
            <v>WCC-001</v>
          </cell>
          <cell r="X1026" t="str">
            <v>子宮がん乳がん</v>
          </cell>
          <cell r="Y1026" t="str">
            <v>○</v>
          </cell>
          <cell r="Z1026">
            <v>0</v>
          </cell>
          <cell r="AA1026" t="str">
            <v>○</v>
          </cell>
          <cell r="AB1026">
            <v>5000</v>
          </cell>
          <cell r="AC1026" t="str">
            <v>○</v>
          </cell>
          <cell r="AD1026">
            <v>5000</v>
          </cell>
          <cell r="AE1026" t="str">
            <v>不可</v>
          </cell>
          <cell r="AF1026" t="str">
            <v/>
          </cell>
          <cell r="AG1026" t="str">
            <v>不可</v>
          </cell>
          <cell r="AH1026" t="str">
            <v/>
          </cell>
          <cell r="AI1026" t="str">
            <v>不可</v>
          </cell>
          <cell r="AJ1026" t="str">
            <v/>
          </cell>
          <cell r="AK1026" t="str">
            <v>不可</v>
          </cell>
          <cell r="AL1026" t="str">
            <v/>
          </cell>
          <cell r="AM1026" t="str">
            <v>不可</v>
          </cell>
          <cell r="AN1026" t="str">
            <v/>
          </cell>
          <cell r="AO1026" t="str">
            <v>不可</v>
          </cell>
          <cell r="AP1026" t="str">
            <v/>
          </cell>
          <cell r="AQ1026" t="str">
            <v>不可</v>
          </cell>
          <cell r="AR1026" t="str">
            <v/>
          </cell>
          <cell r="AS1026" t="str">
            <v>不可</v>
          </cell>
          <cell r="AT1026" t="str">
            <v/>
          </cell>
          <cell r="AU1026" t="str">
            <v>不可</v>
          </cell>
          <cell r="AV1026" t="str">
            <v/>
          </cell>
          <cell r="AW1026" t="str">
            <v>不可</v>
          </cell>
          <cell r="AX1026" t="str">
            <v/>
          </cell>
          <cell r="AY1026" t="str">
            <v>不可</v>
          </cell>
          <cell r="AZ1026" t="str">
            <v/>
          </cell>
          <cell r="BA1026" t="str">
            <v>不可</v>
          </cell>
          <cell r="BB1026" t="str">
            <v/>
          </cell>
          <cell r="BC1026" t="str">
            <v>不可</v>
          </cell>
          <cell r="BD1026" t="str">
            <v/>
          </cell>
          <cell r="BE1026" t="str">
            <v>不可</v>
          </cell>
          <cell r="BF1026" t="str">
            <v/>
          </cell>
          <cell r="BG1026" t="str">
            <v>不可</v>
          </cell>
          <cell r="BH1026" t="str">
            <v/>
          </cell>
          <cell r="BI1026" t="str">
            <v>不可</v>
          </cell>
          <cell r="BJ1026" t="str">
            <v/>
          </cell>
          <cell r="BK1026" t="str">
            <v>不可</v>
          </cell>
          <cell r="BL1026" t="str">
            <v/>
          </cell>
          <cell r="BM1026" t="str">
            <v/>
          </cell>
          <cell r="BN1026" t="str">
            <v/>
          </cell>
          <cell r="BO1026" t="str">
            <v>不可</v>
          </cell>
          <cell r="BP1026" t="str">
            <v/>
          </cell>
          <cell r="BQ1026" t="str">
            <v>○</v>
          </cell>
          <cell r="BR1026">
            <v>6000</v>
          </cell>
          <cell r="BS1026" t="str">
            <v>○</v>
          </cell>
          <cell r="BT1026">
            <v>6000</v>
          </cell>
          <cell r="BU1026" t="str">
            <v>不可</v>
          </cell>
          <cell r="BV1026" t="str">
            <v/>
          </cell>
          <cell r="BW1026" t="str">
            <v>○</v>
          </cell>
          <cell r="BX1026">
            <v>7000</v>
          </cell>
          <cell r="BY1026" t="str">
            <v>○</v>
          </cell>
          <cell r="BZ1026">
            <v>7000</v>
          </cell>
          <cell r="CA1026" t="str">
            <v>不可</v>
          </cell>
          <cell r="CB1026" t="str">
            <v/>
          </cell>
          <cell r="CC1026" t="str">
            <v>○</v>
          </cell>
          <cell r="CD1026">
            <v>11000</v>
          </cell>
          <cell r="CE1026" t="str">
            <v>○</v>
          </cell>
          <cell r="CF1026">
            <v>11000</v>
          </cell>
          <cell r="CG1026" t="str">
            <v>不可</v>
          </cell>
          <cell r="CH1026" t="str">
            <v/>
          </cell>
        </row>
        <row r="1027">
          <cell r="A1027">
            <v>1026</v>
          </cell>
          <cell r="B1027">
            <v>5131433</v>
          </cell>
          <cell r="C1027" t="str">
            <v>新町クリニック</v>
          </cell>
          <cell r="D1027" t="str">
            <v>ＪＲ青梅線小作駅東口下車徒歩７分</v>
          </cell>
          <cell r="E1027" t="str">
            <v>東京都</v>
          </cell>
          <cell r="F1027" t="str">
            <v>13</v>
          </cell>
          <cell r="G1027" t="str">
            <v>青梅市</v>
          </cell>
          <cell r="H1027" t="str">
            <v>205</v>
          </cell>
          <cell r="I1027" t="str">
            <v>東京都青梅市新町３－５３－５</v>
          </cell>
          <cell r="J1027" t="str">
            <v>35.782076</v>
          </cell>
          <cell r="K1027" t="str">
            <v>139.301433</v>
          </cell>
          <cell r="L1027" t="str">
            <v>紙(パンチ)</v>
          </cell>
          <cell r="M1027" t="str">
            <v>2週間以内</v>
          </cell>
          <cell r="N1027" t="str">
            <v/>
          </cell>
          <cell r="O1027" t="str">
            <v>可</v>
          </cell>
          <cell r="P1027" t="str">
            <v/>
          </cell>
          <cell r="Q1027" t="str">
            <v/>
          </cell>
          <cell r="R1027" t="str">
            <v>あり</v>
          </cell>
          <cell r="S1027" t="str">
            <v/>
          </cell>
          <cell r="T1027" t="str">
            <v>契約中</v>
          </cell>
          <cell r="U1027" t="str">
            <v>全顧客</v>
          </cell>
          <cell r="V1027" t="str">
            <v/>
          </cell>
          <cell r="W1027" t="str">
            <v>WCC-001</v>
          </cell>
          <cell r="X1027" t="str">
            <v>子宮がん乳がん</v>
          </cell>
          <cell r="Y1027" t="str">
            <v>○</v>
          </cell>
          <cell r="Z1027">
            <v>0</v>
          </cell>
          <cell r="AA1027" t="str">
            <v>○</v>
          </cell>
          <cell r="AB1027">
            <v>5800</v>
          </cell>
          <cell r="AC1027" t="str">
            <v>○</v>
          </cell>
          <cell r="AD1027">
            <v>5800</v>
          </cell>
          <cell r="AE1027" t="str">
            <v>不可</v>
          </cell>
          <cell r="AF1027" t="str">
            <v/>
          </cell>
          <cell r="AG1027" t="str">
            <v>○</v>
          </cell>
          <cell r="AH1027">
            <v>5800</v>
          </cell>
          <cell r="AI1027" t="str">
            <v>○</v>
          </cell>
          <cell r="AJ1027">
            <v>5800</v>
          </cell>
          <cell r="AK1027" t="str">
            <v>不可</v>
          </cell>
          <cell r="AL1027" t="str">
            <v/>
          </cell>
          <cell r="AM1027" t="str">
            <v>不可</v>
          </cell>
          <cell r="AN1027" t="str">
            <v/>
          </cell>
          <cell r="AO1027" t="str">
            <v>不可</v>
          </cell>
          <cell r="AP1027" t="str">
            <v/>
          </cell>
          <cell r="AQ1027" t="str">
            <v>不可</v>
          </cell>
          <cell r="AR1027" t="str">
            <v/>
          </cell>
          <cell r="AS1027" t="str">
            <v>不可</v>
          </cell>
          <cell r="AT1027" t="str">
            <v/>
          </cell>
          <cell r="AU1027" t="str">
            <v>不可</v>
          </cell>
          <cell r="AV1027" t="str">
            <v/>
          </cell>
          <cell r="AW1027" t="str">
            <v>不可</v>
          </cell>
          <cell r="AX1027" t="str">
            <v/>
          </cell>
          <cell r="AY1027" t="str">
            <v>不可</v>
          </cell>
          <cell r="AZ1027" t="str">
            <v/>
          </cell>
          <cell r="BA1027" t="str">
            <v>不可</v>
          </cell>
          <cell r="BB1027" t="str">
            <v/>
          </cell>
          <cell r="BC1027" t="str">
            <v>不可</v>
          </cell>
          <cell r="BD1027" t="str">
            <v/>
          </cell>
          <cell r="BE1027" t="str">
            <v>不可</v>
          </cell>
          <cell r="BF1027" t="str">
            <v/>
          </cell>
          <cell r="BG1027" t="str">
            <v>不可</v>
          </cell>
          <cell r="BH1027" t="str">
            <v/>
          </cell>
          <cell r="BI1027" t="str">
            <v>不可</v>
          </cell>
          <cell r="BJ1027" t="str">
            <v/>
          </cell>
          <cell r="BK1027" t="str">
            <v>不可</v>
          </cell>
          <cell r="BL1027" t="str">
            <v/>
          </cell>
          <cell r="BM1027" t="str">
            <v/>
          </cell>
          <cell r="BN1027" t="str">
            <v/>
          </cell>
          <cell r="BO1027" t="str">
            <v>不可</v>
          </cell>
          <cell r="BP1027" t="str">
            <v/>
          </cell>
          <cell r="BQ1027" t="str">
            <v>○</v>
          </cell>
          <cell r="BR1027">
            <v>6200</v>
          </cell>
          <cell r="BS1027" t="str">
            <v>○</v>
          </cell>
          <cell r="BT1027">
            <v>6200</v>
          </cell>
          <cell r="BU1027" t="str">
            <v>不可</v>
          </cell>
          <cell r="BV1027" t="str">
            <v/>
          </cell>
          <cell r="BW1027" t="str">
            <v>○</v>
          </cell>
          <cell r="BX1027">
            <v>6200</v>
          </cell>
          <cell r="BY1027" t="str">
            <v>○</v>
          </cell>
          <cell r="BZ1027">
            <v>6200</v>
          </cell>
          <cell r="CA1027" t="str">
            <v>不可</v>
          </cell>
          <cell r="CB1027" t="str">
            <v/>
          </cell>
          <cell r="CC1027" t="str">
            <v>○</v>
          </cell>
          <cell r="CD1027">
            <v>11000</v>
          </cell>
          <cell r="CE1027" t="str">
            <v>○</v>
          </cell>
          <cell r="CF1027">
            <v>11000</v>
          </cell>
          <cell r="CG1027" t="str">
            <v>不可</v>
          </cell>
          <cell r="CH1027" t="str">
            <v/>
          </cell>
        </row>
        <row r="1028">
          <cell r="A1028">
            <v>1027</v>
          </cell>
          <cell r="B1028">
            <v>5131434</v>
          </cell>
          <cell r="C1028" t="str">
            <v>東京都多摩がん検診センター</v>
          </cell>
          <cell r="D1028" t="str">
            <v>ＪＲ中央線西国分寺駅下車。府中病院行きバスで終点下車徒歩２分</v>
          </cell>
          <cell r="E1028" t="str">
            <v>東京都</v>
          </cell>
          <cell r="F1028" t="str">
            <v>13</v>
          </cell>
          <cell r="G1028" t="str">
            <v>府中市</v>
          </cell>
          <cell r="H1028" t="str">
            <v>206</v>
          </cell>
          <cell r="I1028" t="str">
            <v/>
          </cell>
          <cell r="J1028" t="str">
            <v>35.691527</v>
          </cell>
          <cell r="K1028" t="str">
            <v>139.46418</v>
          </cell>
          <cell r="L1028" t="str">
            <v/>
          </cell>
          <cell r="M1028" t="str">
            <v/>
          </cell>
          <cell r="N1028" t="str">
            <v/>
          </cell>
          <cell r="O1028" t="str">
            <v/>
          </cell>
          <cell r="P1028" t="str">
            <v/>
          </cell>
          <cell r="Q1028" t="str">
            <v/>
          </cell>
          <cell r="R1028" t="str">
            <v/>
          </cell>
          <cell r="S1028" t="str">
            <v/>
          </cell>
          <cell r="T1028" t="str">
            <v>契約解除</v>
          </cell>
          <cell r="U1028" t="str">
            <v>全顧客</v>
          </cell>
          <cell r="V1028" t="str">
            <v/>
          </cell>
          <cell r="W1028" t="str">
            <v/>
          </cell>
          <cell r="X1028" t="str">
            <v/>
          </cell>
          <cell r="Y1028" t="str">
            <v/>
          </cell>
          <cell r="Z1028">
            <v>0</v>
          </cell>
          <cell r="AA1028" t="str">
            <v/>
          </cell>
          <cell r="AB1028" t="str">
            <v/>
          </cell>
          <cell r="AC1028" t="str">
            <v/>
          </cell>
          <cell r="AD1028">
            <v>5800</v>
          </cell>
          <cell r="AE1028" t="str">
            <v/>
          </cell>
          <cell r="AF1028" t="str">
            <v/>
          </cell>
          <cell r="AG1028" t="str">
            <v/>
          </cell>
          <cell r="AH1028" t="str">
            <v/>
          </cell>
          <cell r="AI1028" t="str">
            <v/>
          </cell>
          <cell r="AJ1028">
            <v>5800</v>
          </cell>
          <cell r="AK1028" t="str">
            <v/>
          </cell>
          <cell r="AL1028" t="str">
            <v/>
          </cell>
          <cell r="AM1028" t="str">
            <v/>
          </cell>
          <cell r="AN1028" t="str">
            <v/>
          </cell>
          <cell r="AO1028" t="str">
            <v/>
          </cell>
          <cell r="AP1028" t="str">
            <v/>
          </cell>
          <cell r="AQ1028" t="str">
            <v/>
          </cell>
          <cell r="AR1028" t="str">
            <v/>
          </cell>
          <cell r="AS1028" t="str">
            <v/>
          </cell>
          <cell r="AT1028" t="str">
            <v/>
          </cell>
          <cell r="AU1028" t="str">
            <v/>
          </cell>
          <cell r="AV1028" t="str">
            <v/>
          </cell>
          <cell r="AW1028" t="str">
            <v/>
          </cell>
          <cell r="AX1028" t="str">
            <v/>
          </cell>
          <cell r="AY1028" t="str">
            <v/>
          </cell>
          <cell r="AZ1028" t="str">
            <v/>
          </cell>
          <cell r="BA1028" t="str">
            <v/>
          </cell>
          <cell r="BB1028" t="str">
            <v/>
          </cell>
          <cell r="BC1028" t="str">
            <v/>
          </cell>
          <cell r="BD1028" t="str">
            <v/>
          </cell>
          <cell r="BE1028" t="str">
            <v/>
          </cell>
          <cell r="BF1028" t="str">
            <v/>
          </cell>
          <cell r="BG1028" t="str">
            <v/>
          </cell>
          <cell r="BH1028" t="str">
            <v/>
          </cell>
          <cell r="BI1028" t="str">
            <v/>
          </cell>
          <cell r="BJ1028" t="str">
            <v/>
          </cell>
          <cell r="BK1028" t="str">
            <v/>
          </cell>
          <cell r="BL1028" t="str">
            <v/>
          </cell>
          <cell r="BM1028" t="str">
            <v/>
          </cell>
          <cell r="BN1028" t="str">
            <v/>
          </cell>
          <cell r="BO1028" t="str">
            <v/>
          </cell>
          <cell r="BP1028" t="str">
            <v/>
          </cell>
          <cell r="BQ1028" t="str">
            <v/>
          </cell>
          <cell r="BR1028" t="str">
            <v/>
          </cell>
          <cell r="BS1028" t="str">
            <v/>
          </cell>
          <cell r="BT1028">
            <v>6200</v>
          </cell>
          <cell r="BU1028" t="str">
            <v/>
          </cell>
          <cell r="BV1028" t="str">
            <v/>
          </cell>
          <cell r="BW1028" t="str">
            <v/>
          </cell>
          <cell r="BX1028" t="str">
            <v/>
          </cell>
          <cell r="BY1028" t="str">
            <v/>
          </cell>
          <cell r="BZ1028">
            <v>6200</v>
          </cell>
          <cell r="CA1028" t="str">
            <v/>
          </cell>
          <cell r="CB1028" t="str">
            <v/>
          </cell>
          <cell r="CC1028" t="str">
            <v/>
          </cell>
          <cell r="CD1028" t="str">
            <v/>
          </cell>
          <cell r="CE1028" t="str">
            <v/>
          </cell>
          <cell r="CF1028">
            <v>11000</v>
          </cell>
          <cell r="CG1028" t="str">
            <v/>
          </cell>
          <cell r="CH1028" t="str">
            <v/>
          </cell>
        </row>
        <row r="1029">
          <cell r="A1029">
            <v>1028</v>
          </cell>
          <cell r="B1029">
            <v>5131435</v>
          </cell>
          <cell r="C1029" t="str">
            <v>慈敬会府中医王病院</v>
          </cell>
          <cell r="D1029" t="str">
            <v>北府中駅下車、東へ徒歩８分</v>
          </cell>
          <cell r="E1029" t="str">
            <v>東京都</v>
          </cell>
          <cell r="F1029" t="str">
            <v>13</v>
          </cell>
          <cell r="G1029" t="str">
            <v>府中市</v>
          </cell>
          <cell r="H1029" t="str">
            <v>206</v>
          </cell>
          <cell r="I1029" t="str">
            <v>東京都府中市晴見町１－２０</v>
          </cell>
          <cell r="J1029" t="str">
            <v>35.681516</v>
          </cell>
          <cell r="K1029" t="str">
            <v>139.47868</v>
          </cell>
          <cell r="L1029" t="str">
            <v>紙(パンチ)</v>
          </cell>
          <cell r="M1029" t="str">
            <v>2週間以内</v>
          </cell>
          <cell r="N1029" t="str">
            <v/>
          </cell>
          <cell r="O1029" t="str">
            <v>可</v>
          </cell>
          <cell r="P1029" t="str">
            <v/>
          </cell>
          <cell r="Q1029" t="str">
            <v/>
          </cell>
          <cell r="R1029" t="str">
            <v>なし</v>
          </cell>
          <cell r="S1029" t="str">
            <v/>
          </cell>
          <cell r="T1029" t="str">
            <v>契約中</v>
          </cell>
          <cell r="U1029" t="str">
            <v>全顧客</v>
          </cell>
          <cell r="V1029" t="str">
            <v/>
          </cell>
          <cell r="W1029" t="str">
            <v>WCC-001</v>
          </cell>
          <cell r="X1029" t="str">
            <v>子宮がん乳がん</v>
          </cell>
          <cell r="Y1029" t="str">
            <v>不可</v>
          </cell>
          <cell r="Z1029" t="str">
            <v/>
          </cell>
          <cell r="AA1029" t="str">
            <v>不可</v>
          </cell>
          <cell r="AB1029" t="str">
            <v/>
          </cell>
          <cell r="AC1029" t="str">
            <v>不可</v>
          </cell>
          <cell r="AD1029" t="str">
            <v/>
          </cell>
          <cell r="AE1029" t="str">
            <v>不可</v>
          </cell>
          <cell r="AF1029" t="str">
            <v/>
          </cell>
          <cell r="AG1029" t="str">
            <v>不可</v>
          </cell>
          <cell r="AH1029" t="str">
            <v/>
          </cell>
          <cell r="AI1029" t="str">
            <v>不可</v>
          </cell>
          <cell r="AJ1029" t="str">
            <v/>
          </cell>
          <cell r="AK1029" t="str">
            <v>不可</v>
          </cell>
          <cell r="AL1029" t="str">
            <v/>
          </cell>
          <cell r="AM1029" t="str">
            <v>不可</v>
          </cell>
          <cell r="AN1029" t="str">
            <v/>
          </cell>
          <cell r="AO1029" t="str">
            <v>不可</v>
          </cell>
          <cell r="AP1029" t="str">
            <v/>
          </cell>
          <cell r="AQ1029" t="str">
            <v>不可</v>
          </cell>
          <cell r="AR1029" t="str">
            <v/>
          </cell>
          <cell r="AS1029" t="str">
            <v>不可</v>
          </cell>
          <cell r="AT1029" t="str">
            <v/>
          </cell>
          <cell r="AU1029" t="str">
            <v>不可</v>
          </cell>
          <cell r="AV1029" t="str">
            <v/>
          </cell>
          <cell r="AW1029" t="str">
            <v>不可</v>
          </cell>
          <cell r="AX1029" t="str">
            <v/>
          </cell>
          <cell r="AY1029" t="str">
            <v>不可</v>
          </cell>
          <cell r="AZ1029" t="str">
            <v/>
          </cell>
          <cell r="BA1029" t="str">
            <v>不可</v>
          </cell>
          <cell r="BB1029" t="str">
            <v/>
          </cell>
          <cell r="BC1029" t="str">
            <v>不可</v>
          </cell>
          <cell r="BD1029" t="str">
            <v/>
          </cell>
          <cell r="BE1029" t="str">
            <v>不可</v>
          </cell>
          <cell r="BF1029" t="str">
            <v/>
          </cell>
          <cell r="BG1029" t="str">
            <v>不可</v>
          </cell>
          <cell r="BH1029" t="str">
            <v/>
          </cell>
          <cell r="BI1029" t="str">
            <v>不可</v>
          </cell>
          <cell r="BJ1029" t="str">
            <v/>
          </cell>
          <cell r="BK1029" t="str">
            <v>不可</v>
          </cell>
          <cell r="BL1029" t="str">
            <v/>
          </cell>
          <cell r="BM1029" t="str">
            <v/>
          </cell>
          <cell r="BN1029" t="str">
            <v/>
          </cell>
          <cell r="BO1029" t="str">
            <v>不可</v>
          </cell>
          <cell r="BP1029" t="str">
            <v/>
          </cell>
          <cell r="BQ1029" t="str">
            <v>不可</v>
          </cell>
          <cell r="BR1029" t="str">
            <v/>
          </cell>
          <cell r="BS1029" t="str">
            <v>不可</v>
          </cell>
          <cell r="BT1029" t="str">
            <v/>
          </cell>
          <cell r="BU1029" t="str">
            <v>不可</v>
          </cell>
          <cell r="BV1029" t="str">
            <v/>
          </cell>
          <cell r="BW1029" t="str">
            <v>不可</v>
          </cell>
          <cell r="BX1029" t="str">
            <v/>
          </cell>
          <cell r="BY1029" t="str">
            <v>不可</v>
          </cell>
          <cell r="BZ1029" t="str">
            <v/>
          </cell>
          <cell r="CA1029" t="str">
            <v>不可</v>
          </cell>
          <cell r="CB1029" t="str">
            <v/>
          </cell>
          <cell r="CC1029" t="str">
            <v>不可</v>
          </cell>
          <cell r="CD1029" t="str">
            <v/>
          </cell>
          <cell r="CE1029" t="str">
            <v>不可</v>
          </cell>
          <cell r="CF1029" t="str">
            <v/>
          </cell>
          <cell r="CG1029" t="str">
            <v>不可</v>
          </cell>
          <cell r="CH1029" t="str">
            <v/>
          </cell>
        </row>
        <row r="1030">
          <cell r="A1030">
            <v>1029</v>
          </cell>
          <cell r="B1030">
            <v>5131436</v>
          </cell>
          <cell r="C1030" t="str">
            <v>喜平会奥島病院</v>
          </cell>
          <cell r="D1030" t="str">
            <v>京王線、南武線、分倍河原駅より北へ徒歩７分</v>
          </cell>
          <cell r="E1030" t="str">
            <v>東京都</v>
          </cell>
          <cell r="F1030" t="str">
            <v>13</v>
          </cell>
          <cell r="G1030" t="str">
            <v>府中市</v>
          </cell>
          <cell r="H1030" t="str">
            <v>206</v>
          </cell>
          <cell r="I1030" t="str">
            <v/>
          </cell>
          <cell r="J1030" t="str">
            <v>35.672588</v>
          </cell>
          <cell r="K1030" t="str">
            <v>139.469779</v>
          </cell>
          <cell r="L1030" t="str">
            <v/>
          </cell>
          <cell r="M1030" t="str">
            <v/>
          </cell>
          <cell r="N1030" t="str">
            <v/>
          </cell>
          <cell r="O1030" t="str">
            <v/>
          </cell>
          <cell r="P1030" t="str">
            <v/>
          </cell>
          <cell r="Q1030" t="str">
            <v/>
          </cell>
          <cell r="R1030" t="str">
            <v/>
          </cell>
          <cell r="S1030" t="str">
            <v/>
          </cell>
          <cell r="T1030" t="str">
            <v>契約解除</v>
          </cell>
          <cell r="U1030" t="str">
            <v>全顧客</v>
          </cell>
          <cell r="V1030" t="str">
            <v/>
          </cell>
          <cell r="W1030" t="str">
            <v/>
          </cell>
          <cell r="X1030" t="str">
            <v/>
          </cell>
          <cell r="Y1030" t="str">
            <v/>
          </cell>
          <cell r="Z1030" t="str">
            <v/>
          </cell>
          <cell r="AA1030" t="str">
            <v/>
          </cell>
          <cell r="AB1030" t="str">
            <v/>
          </cell>
          <cell r="AC1030" t="str">
            <v/>
          </cell>
          <cell r="AD1030" t="str">
            <v/>
          </cell>
          <cell r="AE1030" t="str">
            <v/>
          </cell>
          <cell r="AF1030" t="str">
            <v/>
          </cell>
          <cell r="AG1030" t="str">
            <v/>
          </cell>
          <cell r="AH1030" t="str">
            <v/>
          </cell>
          <cell r="AI1030" t="str">
            <v/>
          </cell>
          <cell r="AJ1030" t="str">
            <v/>
          </cell>
          <cell r="AK1030" t="str">
            <v/>
          </cell>
          <cell r="AL1030" t="str">
            <v/>
          </cell>
          <cell r="AM1030" t="str">
            <v/>
          </cell>
          <cell r="AN1030" t="str">
            <v/>
          </cell>
          <cell r="AO1030" t="str">
            <v/>
          </cell>
          <cell r="AP1030" t="str">
            <v/>
          </cell>
          <cell r="AQ1030" t="str">
            <v/>
          </cell>
          <cell r="AR1030" t="str">
            <v/>
          </cell>
          <cell r="AS1030" t="str">
            <v/>
          </cell>
          <cell r="AT1030" t="str">
            <v/>
          </cell>
          <cell r="AU1030" t="str">
            <v/>
          </cell>
          <cell r="AV1030" t="str">
            <v/>
          </cell>
          <cell r="AW1030" t="str">
            <v/>
          </cell>
          <cell r="AX1030" t="str">
            <v/>
          </cell>
          <cell r="AY1030" t="str">
            <v/>
          </cell>
          <cell r="AZ1030" t="str">
            <v/>
          </cell>
          <cell r="BA1030" t="str">
            <v/>
          </cell>
          <cell r="BB1030" t="str">
            <v/>
          </cell>
          <cell r="BC1030" t="str">
            <v/>
          </cell>
          <cell r="BD1030" t="str">
            <v/>
          </cell>
          <cell r="BE1030" t="str">
            <v/>
          </cell>
          <cell r="BF1030" t="str">
            <v/>
          </cell>
          <cell r="BG1030" t="str">
            <v/>
          </cell>
          <cell r="BH1030" t="str">
            <v/>
          </cell>
          <cell r="BI1030" t="str">
            <v/>
          </cell>
          <cell r="BJ1030" t="str">
            <v/>
          </cell>
          <cell r="BK1030" t="str">
            <v/>
          </cell>
          <cell r="BL1030" t="str">
            <v/>
          </cell>
          <cell r="BM1030" t="str">
            <v/>
          </cell>
          <cell r="BN1030" t="str">
            <v/>
          </cell>
          <cell r="BO1030" t="str">
            <v/>
          </cell>
          <cell r="BP1030" t="str">
            <v/>
          </cell>
          <cell r="BQ1030" t="str">
            <v/>
          </cell>
          <cell r="BR1030" t="str">
            <v/>
          </cell>
          <cell r="BS1030" t="str">
            <v/>
          </cell>
          <cell r="BT1030" t="str">
            <v/>
          </cell>
          <cell r="BU1030" t="str">
            <v/>
          </cell>
          <cell r="BV1030" t="str">
            <v/>
          </cell>
          <cell r="BW1030" t="str">
            <v/>
          </cell>
          <cell r="BX1030" t="str">
            <v/>
          </cell>
          <cell r="BY1030" t="str">
            <v/>
          </cell>
          <cell r="BZ1030" t="str">
            <v/>
          </cell>
          <cell r="CA1030" t="str">
            <v/>
          </cell>
          <cell r="CB1030" t="str">
            <v/>
          </cell>
          <cell r="CC1030" t="str">
            <v/>
          </cell>
          <cell r="CD1030" t="str">
            <v/>
          </cell>
          <cell r="CE1030" t="str">
            <v/>
          </cell>
          <cell r="CF1030" t="str">
            <v/>
          </cell>
          <cell r="CG1030" t="str">
            <v/>
          </cell>
          <cell r="CH1030" t="str">
            <v/>
          </cell>
        </row>
        <row r="1031">
          <cell r="A1031">
            <v>1030</v>
          </cell>
          <cell r="B1031">
            <v>5131437</v>
          </cell>
          <cell r="C1031" t="str">
            <v>恵仁会府中恵仁会病院</v>
          </cell>
          <cell r="D1031" t="str">
            <v>京王線中河原駅より南へ徒歩３分</v>
          </cell>
          <cell r="E1031" t="str">
            <v>東京都</v>
          </cell>
          <cell r="F1031" t="str">
            <v>13</v>
          </cell>
          <cell r="G1031" t="str">
            <v>府中市</v>
          </cell>
          <cell r="H1031" t="str">
            <v>206</v>
          </cell>
          <cell r="I1031" t="str">
            <v>東京都府中市住吉町５－２１－１</v>
          </cell>
          <cell r="J1031" t="str">
            <v>35.657106</v>
          </cell>
          <cell r="K1031" t="str">
            <v>139.455558</v>
          </cell>
          <cell r="L1031" t="str">
            <v>紙(パンチ)</v>
          </cell>
          <cell r="M1031" t="str">
            <v>2週間以内</v>
          </cell>
          <cell r="N1031" t="str">
            <v/>
          </cell>
          <cell r="O1031" t="str">
            <v>可</v>
          </cell>
          <cell r="P1031" t="str">
            <v/>
          </cell>
          <cell r="Q1031" t="str">
            <v/>
          </cell>
          <cell r="R1031" t="str">
            <v>なし</v>
          </cell>
          <cell r="S1031" t="str">
            <v/>
          </cell>
          <cell r="T1031" t="str">
            <v>契約中</v>
          </cell>
          <cell r="U1031" t="str">
            <v>全顧客</v>
          </cell>
          <cell r="V1031" t="str">
            <v/>
          </cell>
          <cell r="W1031" t="str">
            <v>WCC-001</v>
          </cell>
          <cell r="X1031" t="str">
            <v>子宮がん乳がん</v>
          </cell>
          <cell r="Y1031" t="str">
            <v>○</v>
          </cell>
          <cell r="Z1031">
            <v>0</v>
          </cell>
          <cell r="AA1031" t="str">
            <v>不可</v>
          </cell>
          <cell r="AB1031" t="str">
            <v/>
          </cell>
          <cell r="AC1031" t="str">
            <v>不可</v>
          </cell>
          <cell r="AD1031" t="str">
            <v/>
          </cell>
          <cell r="AE1031" t="str">
            <v>不可</v>
          </cell>
          <cell r="AF1031" t="str">
            <v/>
          </cell>
          <cell r="AG1031" t="str">
            <v>○</v>
          </cell>
          <cell r="AH1031">
            <v>8000</v>
          </cell>
          <cell r="AI1031" t="str">
            <v>○</v>
          </cell>
          <cell r="AJ1031">
            <v>8000</v>
          </cell>
          <cell r="AK1031" t="str">
            <v>不可</v>
          </cell>
          <cell r="AL1031" t="str">
            <v/>
          </cell>
          <cell r="AM1031" t="str">
            <v>不可</v>
          </cell>
          <cell r="AN1031" t="str">
            <v/>
          </cell>
          <cell r="AO1031" t="str">
            <v>不可</v>
          </cell>
          <cell r="AP1031" t="str">
            <v/>
          </cell>
          <cell r="AQ1031" t="str">
            <v>不可</v>
          </cell>
          <cell r="AR1031" t="str">
            <v/>
          </cell>
          <cell r="AS1031" t="str">
            <v>不可</v>
          </cell>
          <cell r="AT1031" t="str">
            <v/>
          </cell>
          <cell r="AU1031" t="str">
            <v>不可</v>
          </cell>
          <cell r="AV1031" t="str">
            <v/>
          </cell>
          <cell r="AW1031" t="str">
            <v>不可</v>
          </cell>
          <cell r="AX1031" t="str">
            <v/>
          </cell>
          <cell r="AY1031" t="str">
            <v>不可</v>
          </cell>
          <cell r="AZ1031" t="str">
            <v/>
          </cell>
          <cell r="BA1031" t="str">
            <v>不可</v>
          </cell>
          <cell r="BB1031" t="str">
            <v/>
          </cell>
          <cell r="BC1031" t="str">
            <v>不可</v>
          </cell>
          <cell r="BD1031" t="str">
            <v/>
          </cell>
          <cell r="BE1031" t="str">
            <v>不可</v>
          </cell>
          <cell r="BF1031" t="str">
            <v/>
          </cell>
          <cell r="BG1031" t="str">
            <v>不可</v>
          </cell>
          <cell r="BH1031" t="str">
            <v/>
          </cell>
          <cell r="BI1031" t="str">
            <v>不可</v>
          </cell>
          <cell r="BJ1031" t="str">
            <v/>
          </cell>
          <cell r="BK1031" t="str">
            <v>不可</v>
          </cell>
          <cell r="BL1031" t="str">
            <v/>
          </cell>
          <cell r="BM1031" t="str">
            <v/>
          </cell>
          <cell r="BN1031" t="str">
            <v/>
          </cell>
          <cell r="BO1031" t="str">
            <v>不可</v>
          </cell>
          <cell r="BP1031" t="str">
            <v/>
          </cell>
          <cell r="BQ1031" t="str">
            <v>○</v>
          </cell>
          <cell r="BR1031">
            <v>4000</v>
          </cell>
          <cell r="BS1031" t="str">
            <v>不可</v>
          </cell>
          <cell r="BT1031" t="str">
            <v/>
          </cell>
          <cell r="BU1031" t="str">
            <v>○</v>
          </cell>
          <cell r="BV1031">
            <v>4000</v>
          </cell>
          <cell r="BW1031" t="str">
            <v>○</v>
          </cell>
          <cell r="BX1031">
            <v>6000</v>
          </cell>
          <cell r="BY1031" t="str">
            <v>不可</v>
          </cell>
          <cell r="BZ1031" t="str">
            <v/>
          </cell>
          <cell r="CA1031" t="str">
            <v>○</v>
          </cell>
          <cell r="CB1031">
            <v>6000</v>
          </cell>
          <cell r="CC1031" t="str">
            <v>○</v>
          </cell>
          <cell r="CD1031">
            <v>10000</v>
          </cell>
          <cell r="CE1031" t="str">
            <v>不可</v>
          </cell>
          <cell r="CF1031" t="str">
            <v/>
          </cell>
          <cell r="CG1031" t="str">
            <v>○</v>
          </cell>
          <cell r="CH1031">
            <v>10000</v>
          </cell>
        </row>
        <row r="1032">
          <cell r="A1032">
            <v>1031</v>
          </cell>
          <cell r="B1032">
            <v>5131438</v>
          </cell>
          <cell r="C1032" t="str">
            <v>緑祐会宮西クリニック</v>
          </cell>
          <cell r="D1032" t="str">
            <v>京王線府中駅より徒歩５分。ＪＲ府中本町駅より徒歩７分。（携帯電話ショップの２階）</v>
          </cell>
          <cell r="E1032" t="str">
            <v>東京都</v>
          </cell>
          <cell r="F1032" t="str">
            <v>13</v>
          </cell>
          <cell r="G1032" t="str">
            <v>府中市</v>
          </cell>
          <cell r="H1032" t="str">
            <v>206</v>
          </cell>
          <cell r="I1032" t="str">
            <v>東京都府中市宮西町２－４－３アイスバーグビル２階</v>
          </cell>
          <cell r="J1032" t="str">
            <v>35.670178</v>
          </cell>
          <cell r="K1032" t="str">
            <v>139.478459</v>
          </cell>
          <cell r="L1032" t="str">
            <v/>
          </cell>
          <cell r="M1032" t="str">
            <v/>
          </cell>
          <cell r="N1032" t="str">
            <v/>
          </cell>
          <cell r="O1032" t="str">
            <v/>
          </cell>
          <cell r="P1032" t="str">
            <v/>
          </cell>
          <cell r="Q1032" t="str">
            <v/>
          </cell>
          <cell r="R1032" t="str">
            <v/>
          </cell>
          <cell r="S1032" t="str">
            <v/>
          </cell>
          <cell r="T1032" t="str">
            <v>契約解除</v>
          </cell>
          <cell r="U1032" t="str">
            <v>全顧客</v>
          </cell>
          <cell r="V1032" t="str">
            <v/>
          </cell>
          <cell r="W1032" t="str">
            <v/>
          </cell>
          <cell r="X1032" t="str">
            <v/>
          </cell>
          <cell r="Y1032" t="str">
            <v/>
          </cell>
          <cell r="Z1032">
            <v>0</v>
          </cell>
          <cell r="AA1032" t="str">
            <v/>
          </cell>
          <cell r="AB1032" t="str">
            <v/>
          </cell>
          <cell r="AC1032" t="str">
            <v/>
          </cell>
          <cell r="AD1032" t="str">
            <v/>
          </cell>
          <cell r="AE1032" t="str">
            <v/>
          </cell>
          <cell r="AF1032" t="str">
            <v/>
          </cell>
          <cell r="AG1032" t="str">
            <v/>
          </cell>
          <cell r="AH1032" t="str">
            <v/>
          </cell>
          <cell r="AI1032" t="str">
            <v/>
          </cell>
          <cell r="AJ1032">
            <v>8000</v>
          </cell>
          <cell r="AK1032" t="str">
            <v/>
          </cell>
          <cell r="AL1032" t="str">
            <v/>
          </cell>
          <cell r="AM1032" t="str">
            <v/>
          </cell>
          <cell r="AN1032" t="str">
            <v/>
          </cell>
          <cell r="AO1032" t="str">
            <v/>
          </cell>
          <cell r="AP1032" t="str">
            <v/>
          </cell>
          <cell r="AQ1032" t="str">
            <v/>
          </cell>
          <cell r="AR1032" t="str">
            <v/>
          </cell>
          <cell r="AS1032" t="str">
            <v/>
          </cell>
          <cell r="AT1032" t="str">
            <v/>
          </cell>
          <cell r="AU1032" t="str">
            <v/>
          </cell>
          <cell r="AV1032" t="str">
            <v/>
          </cell>
          <cell r="AW1032" t="str">
            <v/>
          </cell>
          <cell r="AX1032" t="str">
            <v/>
          </cell>
          <cell r="AY1032" t="str">
            <v/>
          </cell>
          <cell r="AZ1032" t="str">
            <v/>
          </cell>
          <cell r="BA1032" t="str">
            <v/>
          </cell>
          <cell r="BB1032" t="str">
            <v/>
          </cell>
          <cell r="BC1032" t="str">
            <v/>
          </cell>
          <cell r="BD1032" t="str">
            <v/>
          </cell>
          <cell r="BE1032" t="str">
            <v/>
          </cell>
          <cell r="BF1032" t="str">
            <v/>
          </cell>
          <cell r="BG1032" t="str">
            <v/>
          </cell>
          <cell r="BH1032" t="str">
            <v/>
          </cell>
          <cell r="BI1032" t="str">
            <v/>
          </cell>
          <cell r="BJ1032" t="str">
            <v/>
          </cell>
          <cell r="BK1032" t="str">
            <v/>
          </cell>
          <cell r="BL1032" t="str">
            <v/>
          </cell>
          <cell r="BM1032" t="str">
            <v/>
          </cell>
          <cell r="BN1032" t="str">
            <v/>
          </cell>
          <cell r="BO1032" t="str">
            <v/>
          </cell>
          <cell r="BP1032" t="str">
            <v/>
          </cell>
          <cell r="BQ1032" t="str">
            <v/>
          </cell>
          <cell r="BR1032" t="str">
            <v/>
          </cell>
          <cell r="BS1032" t="str">
            <v/>
          </cell>
          <cell r="BT1032" t="str">
            <v/>
          </cell>
          <cell r="BU1032" t="str">
            <v/>
          </cell>
          <cell r="BV1032">
            <v>4000</v>
          </cell>
          <cell r="BW1032" t="str">
            <v/>
          </cell>
          <cell r="BX1032" t="str">
            <v/>
          </cell>
          <cell r="BY1032" t="str">
            <v/>
          </cell>
          <cell r="BZ1032" t="str">
            <v/>
          </cell>
          <cell r="CA1032" t="str">
            <v/>
          </cell>
          <cell r="CB1032">
            <v>6000</v>
          </cell>
          <cell r="CC1032" t="str">
            <v/>
          </cell>
          <cell r="CD1032" t="str">
            <v/>
          </cell>
          <cell r="CE1032" t="str">
            <v/>
          </cell>
          <cell r="CF1032" t="str">
            <v/>
          </cell>
          <cell r="CG1032" t="str">
            <v/>
          </cell>
          <cell r="CH1032">
            <v>10000</v>
          </cell>
        </row>
        <row r="1033">
          <cell r="A1033">
            <v>1032</v>
          </cell>
          <cell r="B1033">
            <v>5131439</v>
          </cell>
          <cell r="C1033" t="str">
            <v>健俊会ジェイタワークリニック</v>
          </cell>
          <cell r="D1033" t="str">
            <v>京王線府中駅徒歩１０分・南武線分倍河原駅徒歩１２分</v>
          </cell>
          <cell r="E1033" t="str">
            <v>東京都</v>
          </cell>
          <cell r="F1033" t="str">
            <v>13</v>
          </cell>
          <cell r="G1033" t="str">
            <v>府中市</v>
          </cell>
          <cell r="H1033" t="str">
            <v>206</v>
          </cell>
          <cell r="I1033" t="str">
            <v>東京都府中市日鋼町１－１ヒューリック府中タワー</v>
          </cell>
          <cell r="J1033" t="str">
            <v>35.674833</v>
          </cell>
          <cell r="K1033" t="str">
            <v>139.47239</v>
          </cell>
          <cell r="L1033" t="str">
            <v>紙(パンチ)</v>
          </cell>
          <cell r="M1033" t="str">
            <v>2週間以内</v>
          </cell>
          <cell r="N1033" t="str">
            <v/>
          </cell>
          <cell r="O1033" t="str">
            <v>可</v>
          </cell>
          <cell r="P1033" t="str">
            <v/>
          </cell>
          <cell r="Q1033" t="str">
            <v>現金払いのみ</v>
          </cell>
          <cell r="R1033" t="str">
            <v>なし</v>
          </cell>
          <cell r="S1033" t="str">
            <v/>
          </cell>
          <cell r="T1033" t="str">
            <v>契約中</v>
          </cell>
          <cell r="U1033" t="str">
            <v>全顧客</v>
          </cell>
          <cell r="V1033" t="str">
            <v/>
          </cell>
          <cell r="W1033" t="str">
            <v>WCC-001</v>
          </cell>
          <cell r="X1033" t="str">
            <v>子宮がん乳がん</v>
          </cell>
          <cell r="Y1033" t="str">
            <v>不可</v>
          </cell>
          <cell r="Z1033" t="str">
            <v/>
          </cell>
          <cell r="AA1033" t="str">
            <v>不可</v>
          </cell>
          <cell r="AB1033" t="str">
            <v/>
          </cell>
          <cell r="AC1033" t="str">
            <v>不可</v>
          </cell>
          <cell r="AD1033" t="str">
            <v/>
          </cell>
          <cell r="AE1033" t="str">
            <v>不可</v>
          </cell>
          <cell r="AF1033" t="str">
            <v/>
          </cell>
          <cell r="AG1033" t="str">
            <v>不可</v>
          </cell>
          <cell r="AH1033" t="str">
            <v/>
          </cell>
          <cell r="AI1033" t="str">
            <v>不可</v>
          </cell>
          <cell r="AJ1033" t="str">
            <v/>
          </cell>
          <cell r="AK1033" t="str">
            <v>不可</v>
          </cell>
          <cell r="AL1033" t="str">
            <v/>
          </cell>
          <cell r="AM1033" t="str">
            <v>不可</v>
          </cell>
          <cell r="AN1033" t="str">
            <v/>
          </cell>
          <cell r="AO1033" t="str">
            <v>不可</v>
          </cell>
          <cell r="AP1033" t="str">
            <v/>
          </cell>
          <cell r="AQ1033" t="str">
            <v>不可</v>
          </cell>
          <cell r="AR1033" t="str">
            <v/>
          </cell>
          <cell r="AS1033" t="str">
            <v>不可</v>
          </cell>
          <cell r="AT1033" t="str">
            <v/>
          </cell>
          <cell r="AU1033" t="str">
            <v>不可</v>
          </cell>
          <cell r="AV1033" t="str">
            <v/>
          </cell>
          <cell r="AW1033" t="str">
            <v>不可</v>
          </cell>
          <cell r="AX1033" t="str">
            <v/>
          </cell>
          <cell r="AY1033" t="str">
            <v>不可</v>
          </cell>
          <cell r="AZ1033" t="str">
            <v/>
          </cell>
          <cell r="BA1033" t="str">
            <v>不可</v>
          </cell>
          <cell r="BB1033" t="str">
            <v/>
          </cell>
          <cell r="BC1033" t="str">
            <v>不可</v>
          </cell>
          <cell r="BD1033" t="str">
            <v/>
          </cell>
          <cell r="BE1033" t="str">
            <v>不可</v>
          </cell>
          <cell r="BF1033" t="str">
            <v/>
          </cell>
          <cell r="BG1033" t="str">
            <v>不可</v>
          </cell>
          <cell r="BH1033" t="str">
            <v/>
          </cell>
          <cell r="BI1033" t="str">
            <v>不可</v>
          </cell>
          <cell r="BJ1033" t="str">
            <v/>
          </cell>
          <cell r="BK1033" t="str">
            <v>不可</v>
          </cell>
          <cell r="BL1033" t="str">
            <v/>
          </cell>
          <cell r="BM1033" t="str">
            <v/>
          </cell>
          <cell r="BN1033" t="str">
            <v/>
          </cell>
          <cell r="BO1033" t="str">
            <v>不可</v>
          </cell>
          <cell r="BP1033" t="str">
            <v/>
          </cell>
          <cell r="BQ1033" t="str">
            <v>不可</v>
          </cell>
          <cell r="BR1033" t="str">
            <v/>
          </cell>
          <cell r="BS1033" t="str">
            <v>不可</v>
          </cell>
          <cell r="BT1033" t="str">
            <v/>
          </cell>
          <cell r="BU1033" t="str">
            <v>不可</v>
          </cell>
          <cell r="BV1033" t="str">
            <v/>
          </cell>
          <cell r="BW1033" t="str">
            <v>不可</v>
          </cell>
          <cell r="BX1033" t="str">
            <v/>
          </cell>
          <cell r="BY1033" t="str">
            <v>不可</v>
          </cell>
          <cell r="BZ1033" t="str">
            <v/>
          </cell>
          <cell r="CA1033" t="str">
            <v>不可</v>
          </cell>
          <cell r="CB1033" t="str">
            <v/>
          </cell>
          <cell r="CC1033" t="str">
            <v>不可</v>
          </cell>
          <cell r="CD1033" t="str">
            <v/>
          </cell>
          <cell r="CE1033" t="str">
            <v>不可</v>
          </cell>
          <cell r="CF1033" t="str">
            <v/>
          </cell>
          <cell r="CG1033" t="str">
            <v>不可</v>
          </cell>
          <cell r="CH1033" t="str">
            <v/>
          </cell>
        </row>
        <row r="1034">
          <cell r="A1034">
            <v>1033</v>
          </cell>
          <cell r="B1034">
            <v>5131441</v>
          </cell>
          <cell r="C1034" t="str">
            <v>徳洲会東京西徳洲会病院　健康管理センター</v>
          </cell>
          <cell r="D1034" t="str">
            <v>ＪＲ青梅線拝島駅南口より左へ徒歩１０分</v>
          </cell>
          <cell r="E1034" t="str">
            <v>東京都</v>
          </cell>
          <cell r="F1034" t="str">
            <v>13</v>
          </cell>
          <cell r="G1034" t="str">
            <v>昭島市</v>
          </cell>
          <cell r="H1034" t="str">
            <v>207</v>
          </cell>
          <cell r="I1034" t="str">
            <v>東京都昭島市松原町３－１－１</v>
          </cell>
          <cell r="J1034" t="str">
            <v>35.716551</v>
          </cell>
          <cell r="K1034" t="str">
            <v>139.349072</v>
          </cell>
          <cell r="L1034" t="str">
            <v>紙(パンチ)</v>
          </cell>
          <cell r="M1034" t="str">
            <v>4週間以内</v>
          </cell>
          <cell r="N1034" t="str">
            <v/>
          </cell>
          <cell r="O1034" t="str">
            <v>可</v>
          </cell>
          <cell r="P1034" t="str">
            <v/>
          </cell>
          <cell r="Q1034" t="str">
            <v/>
          </cell>
          <cell r="R1034" t="str">
            <v>なし</v>
          </cell>
          <cell r="S1034" t="str">
            <v/>
          </cell>
          <cell r="T1034" t="str">
            <v>契約中</v>
          </cell>
          <cell r="U1034" t="str">
            <v>全顧客</v>
          </cell>
          <cell r="V1034" t="str">
            <v/>
          </cell>
          <cell r="W1034" t="str">
            <v>WCC-001</v>
          </cell>
          <cell r="X1034" t="str">
            <v>子宮がん乳がん</v>
          </cell>
          <cell r="Y1034" t="str">
            <v>不可</v>
          </cell>
          <cell r="Z1034" t="str">
            <v/>
          </cell>
          <cell r="AA1034" t="str">
            <v>不可</v>
          </cell>
          <cell r="AB1034" t="str">
            <v/>
          </cell>
          <cell r="AC1034" t="str">
            <v>不可</v>
          </cell>
          <cell r="AD1034" t="str">
            <v/>
          </cell>
          <cell r="AE1034" t="str">
            <v>不可</v>
          </cell>
          <cell r="AF1034" t="str">
            <v/>
          </cell>
          <cell r="AG1034" t="str">
            <v>不可</v>
          </cell>
          <cell r="AH1034" t="str">
            <v/>
          </cell>
          <cell r="AI1034" t="str">
            <v>不可</v>
          </cell>
          <cell r="AJ1034" t="str">
            <v/>
          </cell>
          <cell r="AK1034" t="str">
            <v>不可</v>
          </cell>
          <cell r="AL1034" t="str">
            <v/>
          </cell>
          <cell r="AM1034" t="str">
            <v>不可</v>
          </cell>
          <cell r="AN1034" t="str">
            <v/>
          </cell>
          <cell r="AO1034" t="str">
            <v>不可</v>
          </cell>
          <cell r="AP1034" t="str">
            <v/>
          </cell>
          <cell r="AQ1034" t="str">
            <v>不可</v>
          </cell>
          <cell r="AR1034" t="str">
            <v/>
          </cell>
          <cell r="AS1034" t="str">
            <v>不可</v>
          </cell>
          <cell r="AT1034" t="str">
            <v/>
          </cell>
          <cell r="AU1034" t="str">
            <v>不可</v>
          </cell>
          <cell r="AV1034" t="str">
            <v/>
          </cell>
          <cell r="AW1034" t="str">
            <v>不可</v>
          </cell>
          <cell r="AX1034" t="str">
            <v/>
          </cell>
          <cell r="AY1034" t="str">
            <v>不可</v>
          </cell>
          <cell r="AZ1034" t="str">
            <v/>
          </cell>
          <cell r="BA1034" t="str">
            <v>不可</v>
          </cell>
          <cell r="BB1034" t="str">
            <v/>
          </cell>
          <cell r="BC1034" t="str">
            <v>不可</v>
          </cell>
          <cell r="BD1034" t="str">
            <v/>
          </cell>
          <cell r="BE1034" t="str">
            <v>不可</v>
          </cell>
          <cell r="BF1034" t="str">
            <v/>
          </cell>
          <cell r="BG1034" t="str">
            <v>不可</v>
          </cell>
          <cell r="BH1034" t="str">
            <v/>
          </cell>
          <cell r="BI1034" t="str">
            <v>不可</v>
          </cell>
          <cell r="BJ1034" t="str">
            <v/>
          </cell>
          <cell r="BK1034" t="str">
            <v>不可</v>
          </cell>
          <cell r="BL1034" t="str">
            <v/>
          </cell>
          <cell r="BM1034" t="str">
            <v/>
          </cell>
          <cell r="BN1034" t="str">
            <v/>
          </cell>
          <cell r="BO1034" t="str">
            <v>不可</v>
          </cell>
          <cell r="BP1034" t="str">
            <v/>
          </cell>
          <cell r="BQ1034" t="str">
            <v>不可</v>
          </cell>
          <cell r="BR1034" t="str">
            <v/>
          </cell>
          <cell r="BS1034" t="str">
            <v>不可</v>
          </cell>
          <cell r="BT1034" t="str">
            <v/>
          </cell>
          <cell r="BU1034" t="str">
            <v>不可</v>
          </cell>
          <cell r="BV1034" t="str">
            <v/>
          </cell>
          <cell r="BW1034" t="str">
            <v>不可</v>
          </cell>
          <cell r="BX1034" t="str">
            <v/>
          </cell>
          <cell r="BY1034" t="str">
            <v>不可</v>
          </cell>
          <cell r="BZ1034" t="str">
            <v/>
          </cell>
          <cell r="CA1034" t="str">
            <v>不可</v>
          </cell>
          <cell r="CB1034" t="str">
            <v/>
          </cell>
          <cell r="CC1034" t="str">
            <v>不可</v>
          </cell>
          <cell r="CD1034" t="str">
            <v/>
          </cell>
          <cell r="CE1034" t="str">
            <v>不可</v>
          </cell>
          <cell r="CF1034" t="str">
            <v/>
          </cell>
          <cell r="CG1034" t="str">
            <v>不可</v>
          </cell>
          <cell r="CH1034" t="str">
            <v/>
          </cell>
        </row>
        <row r="1035">
          <cell r="A1035">
            <v>1034</v>
          </cell>
          <cell r="B1035">
            <v>5131444</v>
          </cell>
          <cell r="C1035" t="str">
            <v>多摩川病院</v>
          </cell>
          <cell r="D1035" t="str">
            <v>京王線布田駅徒歩５分</v>
          </cell>
          <cell r="E1035" t="str">
            <v>東京都</v>
          </cell>
          <cell r="F1035" t="str">
            <v>13</v>
          </cell>
          <cell r="G1035" t="str">
            <v>調布市</v>
          </cell>
          <cell r="H1035" t="str">
            <v>208</v>
          </cell>
          <cell r="I1035" t="str">
            <v>東京都調布市国領町５－３１－１</v>
          </cell>
          <cell r="J1035" t="str">
            <v>35.648661</v>
          </cell>
          <cell r="K1035" t="str">
            <v>139.554248</v>
          </cell>
          <cell r="L1035" t="str">
            <v/>
          </cell>
          <cell r="M1035" t="str">
            <v/>
          </cell>
          <cell r="N1035" t="str">
            <v/>
          </cell>
          <cell r="O1035" t="str">
            <v/>
          </cell>
          <cell r="P1035" t="str">
            <v/>
          </cell>
          <cell r="Q1035" t="str">
            <v/>
          </cell>
          <cell r="R1035" t="str">
            <v/>
          </cell>
          <cell r="S1035" t="str">
            <v/>
          </cell>
          <cell r="T1035" t="str">
            <v>契約解除</v>
          </cell>
          <cell r="U1035" t="str">
            <v>全顧客</v>
          </cell>
          <cell r="V1035" t="str">
            <v/>
          </cell>
          <cell r="W1035" t="str">
            <v>WCC-001</v>
          </cell>
          <cell r="X1035" t="str">
            <v>子宮がん乳がん</v>
          </cell>
          <cell r="Y1035" t="str">
            <v>不可</v>
          </cell>
          <cell r="Z1035" t="str">
            <v/>
          </cell>
          <cell r="AA1035" t="str">
            <v>不可</v>
          </cell>
          <cell r="AB1035" t="str">
            <v/>
          </cell>
          <cell r="AC1035" t="str">
            <v>不可</v>
          </cell>
          <cell r="AD1035" t="str">
            <v/>
          </cell>
          <cell r="AE1035" t="str">
            <v>不可</v>
          </cell>
          <cell r="AF1035" t="str">
            <v/>
          </cell>
          <cell r="AG1035" t="str">
            <v>不可</v>
          </cell>
          <cell r="AH1035" t="str">
            <v/>
          </cell>
          <cell r="AI1035" t="str">
            <v>不可</v>
          </cell>
          <cell r="AJ1035" t="str">
            <v/>
          </cell>
          <cell r="AK1035" t="str">
            <v>不可</v>
          </cell>
          <cell r="AL1035" t="str">
            <v/>
          </cell>
          <cell r="AM1035" t="str">
            <v>不可</v>
          </cell>
          <cell r="AN1035" t="str">
            <v/>
          </cell>
          <cell r="AO1035" t="str">
            <v>不可</v>
          </cell>
          <cell r="AP1035" t="str">
            <v/>
          </cell>
          <cell r="AQ1035" t="str">
            <v>不可</v>
          </cell>
          <cell r="AR1035" t="str">
            <v/>
          </cell>
          <cell r="AS1035" t="str">
            <v>不可</v>
          </cell>
          <cell r="AT1035" t="str">
            <v/>
          </cell>
          <cell r="AU1035" t="str">
            <v>不可</v>
          </cell>
          <cell r="AV1035" t="str">
            <v/>
          </cell>
          <cell r="AW1035" t="str">
            <v>不可</v>
          </cell>
          <cell r="AX1035" t="str">
            <v/>
          </cell>
          <cell r="AY1035" t="str">
            <v>不可</v>
          </cell>
          <cell r="AZ1035" t="str">
            <v/>
          </cell>
          <cell r="BA1035" t="str">
            <v>不可</v>
          </cell>
          <cell r="BB1035" t="str">
            <v/>
          </cell>
          <cell r="BC1035" t="str">
            <v>不可</v>
          </cell>
          <cell r="BD1035" t="str">
            <v/>
          </cell>
          <cell r="BE1035" t="str">
            <v>不可</v>
          </cell>
          <cell r="BF1035" t="str">
            <v/>
          </cell>
          <cell r="BG1035" t="str">
            <v>不可</v>
          </cell>
          <cell r="BH1035" t="str">
            <v/>
          </cell>
          <cell r="BI1035" t="str">
            <v>不可</v>
          </cell>
          <cell r="BJ1035" t="str">
            <v/>
          </cell>
          <cell r="BK1035" t="str">
            <v>不可</v>
          </cell>
          <cell r="BL1035" t="str">
            <v/>
          </cell>
          <cell r="BM1035" t="str">
            <v/>
          </cell>
          <cell r="BN1035" t="str">
            <v/>
          </cell>
          <cell r="BO1035" t="str">
            <v>不可</v>
          </cell>
          <cell r="BP1035" t="str">
            <v/>
          </cell>
          <cell r="BQ1035" t="str">
            <v>不可</v>
          </cell>
          <cell r="BR1035" t="str">
            <v/>
          </cell>
          <cell r="BS1035" t="str">
            <v>不可</v>
          </cell>
          <cell r="BT1035" t="str">
            <v/>
          </cell>
          <cell r="BU1035" t="str">
            <v>不可</v>
          </cell>
          <cell r="BV1035" t="str">
            <v/>
          </cell>
          <cell r="BW1035" t="str">
            <v>不可</v>
          </cell>
          <cell r="BX1035" t="str">
            <v/>
          </cell>
          <cell r="BY1035" t="str">
            <v>不可</v>
          </cell>
          <cell r="BZ1035" t="str">
            <v/>
          </cell>
          <cell r="CA1035" t="str">
            <v>不可</v>
          </cell>
          <cell r="CB1035" t="str">
            <v/>
          </cell>
          <cell r="CC1035" t="str">
            <v>不可</v>
          </cell>
          <cell r="CD1035" t="str">
            <v/>
          </cell>
          <cell r="CE1035" t="str">
            <v>不可</v>
          </cell>
          <cell r="CF1035" t="str">
            <v/>
          </cell>
          <cell r="CG1035" t="str">
            <v>不可</v>
          </cell>
          <cell r="CH1035" t="str">
            <v/>
          </cell>
        </row>
        <row r="1036">
          <cell r="A1036">
            <v>1035</v>
          </cell>
          <cell r="B1036">
            <v>5131445</v>
          </cell>
          <cell r="C1036" t="str">
            <v>桐光会調布病院</v>
          </cell>
          <cell r="D1036" t="str">
            <v>京王線調布駅南口より送迎バスあり</v>
          </cell>
          <cell r="E1036" t="str">
            <v>東京都</v>
          </cell>
          <cell r="F1036" t="str">
            <v>13</v>
          </cell>
          <cell r="G1036" t="str">
            <v>調布市</v>
          </cell>
          <cell r="H1036" t="str">
            <v>208</v>
          </cell>
          <cell r="I1036" t="str">
            <v>東京都調布市下石原３－４５－１</v>
          </cell>
          <cell r="J1036" t="str">
            <v>35.650952</v>
          </cell>
          <cell r="K1036" t="str">
            <v>139.532705</v>
          </cell>
          <cell r="L1036" t="str">
            <v>紙(パンチ)</v>
          </cell>
          <cell r="M1036" t="str">
            <v>3週間以内</v>
          </cell>
          <cell r="N1036" t="str">
            <v/>
          </cell>
          <cell r="O1036" t="str">
            <v>可</v>
          </cell>
          <cell r="P1036" t="str">
            <v/>
          </cell>
          <cell r="Q1036" t="str">
            <v/>
          </cell>
          <cell r="R1036" t="str">
            <v>なし</v>
          </cell>
          <cell r="S1036" t="str">
            <v/>
          </cell>
          <cell r="T1036" t="str">
            <v>契約中</v>
          </cell>
          <cell r="U1036" t="str">
            <v>全顧客</v>
          </cell>
          <cell r="V1036" t="str">
            <v/>
          </cell>
          <cell r="W1036" t="str">
            <v>WCC-001</v>
          </cell>
          <cell r="X1036" t="str">
            <v>子宮がん乳がん</v>
          </cell>
          <cell r="Y1036" t="str">
            <v>○</v>
          </cell>
          <cell r="Z1036">
            <v>0</v>
          </cell>
          <cell r="AA1036" t="str">
            <v>○</v>
          </cell>
          <cell r="AB1036">
            <v>8000</v>
          </cell>
          <cell r="AC1036" t="str">
            <v>○</v>
          </cell>
          <cell r="AD1036">
            <v>8000</v>
          </cell>
          <cell r="AE1036" t="str">
            <v>不可</v>
          </cell>
          <cell r="AF1036" t="str">
            <v/>
          </cell>
          <cell r="AG1036" t="str">
            <v>○</v>
          </cell>
          <cell r="AH1036">
            <v>9000</v>
          </cell>
          <cell r="AI1036" t="str">
            <v>○</v>
          </cell>
          <cell r="AJ1036">
            <v>9000</v>
          </cell>
          <cell r="AK1036" t="str">
            <v>不可</v>
          </cell>
          <cell r="AL1036" t="str">
            <v/>
          </cell>
          <cell r="AM1036" t="str">
            <v>○</v>
          </cell>
          <cell r="AN1036">
            <v>14000</v>
          </cell>
          <cell r="AO1036" t="str">
            <v>○</v>
          </cell>
          <cell r="AP1036">
            <v>14000</v>
          </cell>
          <cell r="AQ1036" t="str">
            <v>不可</v>
          </cell>
          <cell r="AR1036" t="str">
            <v/>
          </cell>
          <cell r="AS1036" t="str">
            <v>不可</v>
          </cell>
          <cell r="AT1036" t="str">
            <v/>
          </cell>
          <cell r="AU1036" t="str">
            <v>不可</v>
          </cell>
          <cell r="AV1036" t="str">
            <v/>
          </cell>
          <cell r="AW1036" t="str">
            <v>不可</v>
          </cell>
          <cell r="AX1036" t="str">
            <v/>
          </cell>
          <cell r="AY1036" t="str">
            <v>不可</v>
          </cell>
          <cell r="AZ1036" t="str">
            <v/>
          </cell>
          <cell r="BA1036" t="str">
            <v>不可</v>
          </cell>
          <cell r="BB1036" t="str">
            <v/>
          </cell>
          <cell r="BC1036" t="str">
            <v>不可</v>
          </cell>
          <cell r="BD1036" t="str">
            <v/>
          </cell>
          <cell r="BE1036" t="str">
            <v>不可</v>
          </cell>
          <cell r="BF1036" t="str">
            <v/>
          </cell>
          <cell r="BG1036" t="str">
            <v>不可</v>
          </cell>
          <cell r="BH1036" t="str">
            <v/>
          </cell>
          <cell r="BI1036" t="str">
            <v>不可</v>
          </cell>
          <cell r="BJ1036" t="str">
            <v/>
          </cell>
          <cell r="BK1036" t="str">
            <v>不可</v>
          </cell>
          <cell r="BL1036" t="str">
            <v/>
          </cell>
          <cell r="BM1036" t="str">
            <v/>
          </cell>
          <cell r="BN1036" t="str">
            <v/>
          </cell>
          <cell r="BO1036" t="str">
            <v>不可</v>
          </cell>
          <cell r="BP1036" t="str">
            <v/>
          </cell>
          <cell r="BQ1036" t="str">
            <v>不可</v>
          </cell>
          <cell r="BR1036" t="str">
            <v/>
          </cell>
          <cell r="BS1036" t="str">
            <v>不可</v>
          </cell>
          <cell r="BT1036" t="str">
            <v/>
          </cell>
          <cell r="BU1036" t="str">
            <v>不可</v>
          </cell>
          <cell r="BV1036" t="str">
            <v/>
          </cell>
          <cell r="BW1036" t="str">
            <v>○</v>
          </cell>
          <cell r="BX1036">
            <v>10000</v>
          </cell>
          <cell r="BY1036" t="str">
            <v>○</v>
          </cell>
          <cell r="BZ1036">
            <v>10000</v>
          </cell>
          <cell r="CA1036" t="str">
            <v>不可</v>
          </cell>
          <cell r="CB1036" t="str">
            <v/>
          </cell>
          <cell r="CC1036" t="str">
            <v>不可</v>
          </cell>
          <cell r="CD1036" t="str">
            <v/>
          </cell>
          <cell r="CE1036" t="str">
            <v>不可</v>
          </cell>
          <cell r="CF1036" t="str">
            <v/>
          </cell>
          <cell r="CG1036" t="str">
            <v>不可</v>
          </cell>
          <cell r="CH1036" t="str">
            <v/>
          </cell>
        </row>
        <row r="1037">
          <cell r="A1037">
            <v>1036</v>
          </cell>
          <cell r="B1037">
            <v>5131446</v>
          </cell>
          <cell r="C1037" t="str">
            <v>東山会調布東山病院</v>
          </cell>
          <cell r="D1037" t="str">
            <v>京王線調布駅　徒歩３分</v>
          </cell>
          <cell r="E1037" t="str">
            <v>東京都</v>
          </cell>
          <cell r="F1037" t="str">
            <v>13</v>
          </cell>
          <cell r="G1037" t="str">
            <v>調布市</v>
          </cell>
          <cell r="H1037" t="str">
            <v>208</v>
          </cell>
          <cell r="I1037" t="str">
            <v>東京都調布市小島町２－３２－１７</v>
          </cell>
          <cell r="J1037" t="str">
            <v>35.652176</v>
          </cell>
          <cell r="K1037" t="str">
            <v>139.542241</v>
          </cell>
          <cell r="L1037" t="str">
            <v>データ</v>
          </cell>
          <cell r="M1037" t="str">
            <v>4週間以内</v>
          </cell>
          <cell r="N1037" t="str">
            <v/>
          </cell>
          <cell r="O1037" t="str">
            <v>可</v>
          </cell>
          <cell r="P1037" t="str">
            <v/>
          </cell>
          <cell r="Q1037" t="str">
            <v/>
          </cell>
          <cell r="R1037" t="str">
            <v>なし</v>
          </cell>
          <cell r="S1037" t="str">
            <v/>
          </cell>
          <cell r="T1037" t="str">
            <v>契約中</v>
          </cell>
          <cell r="U1037" t="str">
            <v>全顧客</v>
          </cell>
          <cell r="V1037" t="str">
            <v/>
          </cell>
          <cell r="W1037" t="str">
            <v>WCC-001</v>
          </cell>
          <cell r="X1037" t="str">
            <v>子宮がん乳がん</v>
          </cell>
          <cell r="Y1037" t="str">
            <v>○</v>
          </cell>
          <cell r="Z1037">
            <v>0</v>
          </cell>
          <cell r="AA1037" t="str">
            <v>○</v>
          </cell>
          <cell r="AB1037">
            <v>5000</v>
          </cell>
          <cell r="AC1037" t="str">
            <v>○</v>
          </cell>
          <cell r="AD1037">
            <v>5000</v>
          </cell>
          <cell r="AE1037" t="str">
            <v>不可</v>
          </cell>
          <cell r="AF1037" t="str">
            <v/>
          </cell>
          <cell r="AG1037" t="str">
            <v>○</v>
          </cell>
          <cell r="AH1037">
            <v>9000</v>
          </cell>
          <cell r="AI1037" t="str">
            <v>○</v>
          </cell>
          <cell r="AJ1037">
            <v>9000</v>
          </cell>
          <cell r="AK1037" t="str">
            <v>不可</v>
          </cell>
          <cell r="AL1037" t="str">
            <v/>
          </cell>
          <cell r="AM1037" t="str">
            <v>○</v>
          </cell>
          <cell r="AN1037">
            <v>12000</v>
          </cell>
          <cell r="AO1037" t="str">
            <v>○</v>
          </cell>
          <cell r="AP1037">
            <v>12000</v>
          </cell>
          <cell r="AQ1037" t="str">
            <v>不可</v>
          </cell>
          <cell r="AR1037" t="str">
            <v/>
          </cell>
          <cell r="AS1037" t="str">
            <v>不可</v>
          </cell>
          <cell r="AT1037" t="str">
            <v/>
          </cell>
          <cell r="AU1037" t="str">
            <v>不可</v>
          </cell>
          <cell r="AV1037" t="str">
            <v/>
          </cell>
          <cell r="AW1037" t="str">
            <v>不可</v>
          </cell>
          <cell r="AX1037" t="str">
            <v/>
          </cell>
          <cell r="AY1037" t="str">
            <v>不可</v>
          </cell>
          <cell r="AZ1037" t="str">
            <v/>
          </cell>
          <cell r="BA1037" t="str">
            <v>不可</v>
          </cell>
          <cell r="BB1037" t="str">
            <v/>
          </cell>
          <cell r="BC1037" t="str">
            <v>不可</v>
          </cell>
          <cell r="BD1037" t="str">
            <v/>
          </cell>
          <cell r="BE1037" t="str">
            <v>不可</v>
          </cell>
          <cell r="BF1037" t="str">
            <v/>
          </cell>
          <cell r="BG1037" t="str">
            <v>不可</v>
          </cell>
          <cell r="BH1037" t="str">
            <v/>
          </cell>
          <cell r="BI1037" t="str">
            <v>不可</v>
          </cell>
          <cell r="BJ1037" t="str">
            <v/>
          </cell>
          <cell r="BK1037" t="str">
            <v>不可</v>
          </cell>
          <cell r="BL1037" t="str">
            <v/>
          </cell>
          <cell r="BM1037" t="str">
            <v/>
          </cell>
          <cell r="BN1037" t="str">
            <v/>
          </cell>
          <cell r="BO1037" t="str">
            <v>不可</v>
          </cell>
          <cell r="BP1037" t="str">
            <v/>
          </cell>
          <cell r="BQ1037" t="str">
            <v>○</v>
          </cell>
          <cell r="BR1037">
            <v>5000</v>
          </cell>
          <cell r="BS1037" t="str">
            <v>不可</v>
          </cell>
          <cell r="BT1037" t="str">
            <v/>
          </cell>
          <cell r="BU1037" t="str">
            <v>○</v>
          </cell>
          <cell r="BV1037">
            <v>5000</v>
          </cell>
          <cell r="BW1037" t="str">
            <v>○</v>
          </cell>
          <cell r="BX1037">
            <v>7000</v>
          </cell>
          <cell r="BY1037" t="str">
            <v>不可</v>
          </cell>
          <cell r="BZ1037" t="str">
            <v/>
          </cell>
          <cell r="CA1037" t="str">
            <v>○</v>
          </cell>
          <cell r="CB1037">
            <v>7000</v>
          </cell>
          <cell r="CC1037" t="str">
            <v>○</v>
          </cell>
          <cell r="CD1037">
            <v>9000</v>
          </cell>
          <cell r="CE1037" t="str">
            <v>不可</v>
          </cell>
          <cell r="CF1037" t="str">
            <v/>
          </cell>
          <cell r="CG1037" t="str">
            <v>○</v>
          </cell>
          <cell r="CH1037">
            <v>9000</v>
          </cell>
        </row>
        <row r="1038">
          <cell r="A1038">
            <v>1037</v>
          </cell>
          <cell r="B1038">
            <v>5131448</v>
          </cell>
          <cell r="C1038" t="str">
            <v>史世会町田胃腸病院</v>
          </cell>
          <cell r="D1038" t="str">
            <v>小田急線又はＪＲ町田駅下車、バスにて３つめ森野３丁目下車、徒歩５分。</v>
          </cell>
          <cell r="E1038" t="str">
            <v>東京都</v>
          </cell>
          <cell r="F1038" t="str">
            <v>13</v>
          </cell>
          <cell r="G1038" t="str">
            <v>町田市</v>
          </cell>
          <cell r="H1038" t="str">
            <v>209</v>
          </cell>
          <cell r="I1038" t="str">
            <v>東京都町田市旭町１－１７－２１</v>
          </cell>
          <cell r="J1038" t="str">
            <v>35.554341</v>
          </cell>
          <cell r="K1038" t="str">
            <v>139.441918</v>
          </cell>
          <cell r="L1038" t="str">
            <v>紙(パンチ)</v>
          </cell>
          <cell r="M1038" t="str">
            <v>2週間以内</v>
          </cell>
          <cell r="N1038" t="str">
            <v/>
          </cell>
          <cell r="O1038" t="str">
            <v>可</v>
          </cell>
          <cell r="P1038" t="str">
            <v/>
          </cell>
          <cell r="Q1038" t="str">
            <v/>
          </cell>
          <cell r="R1038" t="str">
            <v>なし</v>
          </cell>
          <cell r="S1038" t="str">
            <v/>
          </cell>
          <cell r="T1038" t="str">
            <v>契約中</v>
          </cell>
          <cell r="U1038" t="str">
            <v>全顧客</v>
          </cell>
          <cell r="V1038" t="str">
            <v/>
          </cell>
          <cell r="W1038" t="str">
            <v>WCC-001</v>
          </cell>
          <cell r="X1038" t="str">
            <v>子宮がん乳がん</v>
          </cell>
          <cell r="Y1038" t="str">
            <v>不可</v>
          </cell>
          <cell r="Z1038" t="str">
            <v/>
          </cell>
          <cell r="AA1038" t="str">
            <v>不可</v>
          </cell>
          <cell r="AB1038" t="str">
            <v/>
          </cell>
          <cell r="AC1038" t="str">
            <v>不可</v>
          </cell>
          <cell r="AD1038" t="str">
            <v/>
          </cell>
          <cell r="AE1038" t="str">
            <v>不可</v>
          </cell>
          <cell r="AF1038" t="str">
            <v/>
          </cell>
          <cell r="AG1038" t="str">
            <v>不可</v>
          </cell>
          <cell r="AH1038" t="str">
            <v/>
          </cell>
          <cell r="AI1038" t="str">
            <v>不可</v>
          </cell>
          <cell r="AJ1038" t="str">
            <v/>
          </cell>
          <cell r="AK1038" t="str">
            <v>不可</v>
          </cell>
          <cell r="AL1038" t="str">
            <v/>
          </cell>
          <cell r="AM1038" t="str">
            <v>不可</v>
          </cell>
          <cell r="AN1038" t="str">
            <v/>
          </cell>
          <cell r="AO1038" t="str">
            <v>不可</v>
          </cell>
          <cell r="AP1038" t="str">
            <v/>
          </cell>
          <cell r="AQ1038" t="str">
            <v>不可</v>
          </cell>
          <cell r="AR1038" t="str">
            <v/>
          </cell>
          <cell r="AS1038" t="str">
            <v>不可</v>
          </cell>
          <cell r="AT1038" t="str">
            <v/>
          </cell>
          <cell r="AU1038" t="str">
            <v>不可</v>
          </cell>
          <cell r="AV1038" t="str">
            <v/>
          </cell>
          <cell r="AW1038" t="str">
            <v>不可</v>
          </cell>
          <cell r="AX1038" t="str">
            <v/>
          </cell>
          <cell r="AY1038" t="str">
            <v>不可</v>
          </cell>
          <cell r="AZ1038" t="str">
            <v/>
          </cell>
          <cell r="BA1038" t="str">
            <v>不可</v>
          </cell>
          <cell r="BB1038" t="str">
            <v/>
          </cell>
          <cell r="BC1038" t="str">
            <v>不可</v>
          </cell>
          <cell r="BD1038" t="str">
            <v/>
          </cell>
          <cell r="BE1038" t="str">
            <v>不可</v>
          </cell>
          <cell r="BF1038" t="str">
            <v/>
          </cell>
          <cell r="BG1038" t="str">
            <v>不可</v>
          </cell>
          <cell r="BH1038" t="str">
            <v/>
          </cell>
          <cell r="BI1038" t="str">
            <v>不可</v>
          </cell>
          <cell r="BJ1038" t="str">
            <v/>
          </cell>
          <cell r="BK1038" t="str">
            <v>不可</v>
          </cell>
          <cell r="BL1038" t="str">
            <v/>
          </cell>
          <cell r="BM1038" t="str">
            <v/>
          </cell>
          <cell r="BN1038" t="str">
            <v/>
          </cell>
          <cell r="BO1038" t="str">
            <v>不可</v>
          </cell>
          <cell r="BP1038" t="str">
            <v/>
          </cell>
          <cell r="BQ1038" t="str">
            <v>不可</v>
          </cell>
          <cell r="BR1038" t="str">
            <v/>
          </cell>
          <cell r="BS1038" t="str">
            <v>不可</v>
          </cell>
          <cell r="BT1038" t="str">
            <v/>
          </cell>
          <cell r="BU1038" t="str">
            <v>不可</v>
          </cell>
          <cell r="BV1038" t="str">
            <v/>
          </cell>
          <cell r="BW1038" t="str">
            <v>不可</v>
          </cell>
          <cell r="BX1038" t="str">
            <v/>
          </cell>
          <cell r="BY1038" t="str">
            <v>不可</v>
          </cell>
          <cell r="BZ1038" t="str">
            <v/>
          </cell>
          <cell r="CA1038" t="str">
            <v>不可</v>
          </cell>
          <cell r="CB1038" t="str">
            <v/>
          </cell>
          <cell r="CC1038" t="str">
            <v>不可</v>
          </cell>
          <cell r="CD1038" t="str">
            <v/>
          </cell>
          <cell r="CE1038" t="str">
            <v>不可</v>
          </cell>
          <cell r="CF1038" t="str">
            <v/>
          </cell>
          <cell r="CG1038" t="str">
            <v>不可</v>
          </cell>
          <cell r="CH1038" t="str">
            <v/>
          </cell>
        </row>
        <row r="1039">
          <cell r="A1039">
            <v>1038</v>
          </cell>
          <cell r="B1039">
            <v>5131449</v>
          </cell>
          <cell r="C1039" t="str">
            <v>多摩医療会原町田診療所</v>
          </cell>
          <cell r="D1039" t="str">
            <v>ＪＲ横浜線町田駅徒歩５分、小田急線町田駅徒歩８分。駐車場あり。</v>
          </cell>
          <cell r="E1039" t="str">
            <v>東京都</v>
          </cell>
          <cell r="F1039" t="str">
            <v>13</v>
          </cell>
          <cell r="G1039" t="str">
            <v>町田市</v>
          </cell>
          <cell r="H1039" t="str">
            <v>209</v>
          </cell>
          <cell r="I1039" t="str">
            <v>東京都町田市原町田４－１７－１１</v>
          </cell>
          <cell r="J1039" t="str">
            <v>35.543169</v>
          </cell>
          <cell r="K1039" t="str">
            <v>139.451959</v>
          </cell>
          <cell r="L1039" t="str">
            <v>データ</v>
          </cell>
          <cell r="M1039" t="str">
            <v>4週間以内</v>
          </cell>
          <cell r="N1039" t="str">
            <v>月2回(1～15日受診分は月末、16～月末日受診分は翌月15日に報告)</v>
          </cell>
          <cell r="O1039" t="str">
            <v>可</v>
          </cell>
          <cell r="P1039" t="str">
            <v/>
          </cell>
          <cell r="Q1039" t="str">
            <v/>
          </cell>
          <cell r="R1039" t="str">
            <v>なし</v>
          </cell>
          <cell r="S1039" t="str">
            <v/>
          </cell>
          <cell r="T1039" t="str">
            <v>契約中</v>
          </cell>
          <cell r="U1039" t="str">
            <v>全顧客</v>
          </cell>
          <cell r="V1039" t="str">
            <v/>
          </cell>
          <cell r="W1039" t="str">
            <v>WCC-001</v>
          </cell>
          <cell r="X1039" t="str">
            <v>子宮がん乳がん</v>
          </cell>
          <cell r="Y1039" t="str">
            <v>○</v>
          </cell>
          <cell r="Z1039">
            <v>0</v>
          </cell>
          <cell r="AA1039" t="str">
            <v>不可</v>
          </cell>
          <cell r="AB1039" t="str">
            <v/>
          </cell>
          <cell r="AC1039" t="str">
            <v>不可</v>
          </cell>
          <cell r="AD1039" t="str">
            <v/>
          </cell>
          <cell r="AE1039" t="str">
            <v>不可</v>
          </cell>
          <cell r="AF1039" t="str">
            <v/>
          </cell>
          <cell r="AG1039" t="str">
            <v>不可</v>
          </cell>
          <cell r="AH1039" t="str">
            <v/>
          </cell>
          <cell r="AI1039" t="str">
            <v>不可</v>
          </cell>
          <cell r="AJ1039" t="str">
            <v/>
          </cell>
          <cell r="AK1039" t="str">
            <v>不可</v>
          </cell>
          <cell r="AL1039" t="str">
            <v/>
          </cell>
          <cell r="AM1039" t="str">
            <v>不可</v>
          </cell>
          <cell r="AN1039" t="str">
            <v/>
          </cell>
          <cell r="AO1039" t="str">
            <v>不可</v>
          </cell>
          <cell r="AP1039" t="str">
            <v/>
          </cell>
          <cell r="AQ1039" t="str">
            <v>不可</v>
          </cell>
          <cell r="AR1039" t="str">
            <v/>
          </cell>
          <cell r="AS1039" t="str">
            <v>不可</v>
          </cell>
          <cell r="AT1039" t="str">
            <v/>
          </cell>
          <cell r="AU1039" t="str">
            <v>不可</v>
          </cell>
          <cell r="AV1039" t="str">
            <v/>
          </cell>
          <cell r="AW1039" t="str">
            <v>不可</v>
          </cell>
          <cell r="AX1039" t="str">
            <v/>
          </cell>
          <cell r="AY1039" t="str">
            <v>不可</v>
          </cell>
          <cell r="AZ1039" t="str">
            <v/>
          </cell>
          <cell r="BA1039" t="str">
            <v>不可</v>
          </cell>
          <cell r="BB1039" t="str">
            <v/>
          </cell>
          <cell r="BC1039" t="str">
            <v>不可</v>
          </cell>
          <cell r="BD1039" t="str">
            <v/>
          </cell>
          <cell r="BE1039" t="str">
            <v>不可</v>
          </cell>
          <cell r="BF1039" t="str">
            <v/>
          </cell>
          <cell r="BG1039" t="str">
            <v>不可</v>
          </cell>
          <cell r="BH1039" t="str">
            <v/>
          </cell>
          <cell r="BI1039" t="str">
            <v>不可</v>
          </cell>
          <cell r="BJ1039" t="str">
            <v/>
          </cell>
          <cell r="BK1039" t="str">
            <v>不可</v>
          </cell>
          <cell r="BL1039" t="str">
            <v/>
          </cell>
          <cell r="BM1039" t="str">
            <v/>
          </cell>
          <cell r="BN1039" t="str">
            <v/>
          </cell>
          <cell r="BO1039" t="str">
            <v>不可</v>
          </cell>
          <cell r="BP1039" t="str">
            <v/>
          </cell>
          <cell r="BQ1039" t="str">
            <v>○</v>
          </cell>
          <cell r="BR1039">
            <v>5000</v>
          </cell>
          <cell r="BS1039" t="str">
            <v>○</v>
          </cell>
          <cell r="BT1039">
            <v>5000</v>
          </cell>
          <cell r="BU1039" t="str">
            <v>不可</v>
          </cell>
          <cell r="BV1039" t="str">
            <v/>
          </cell>
          <cell r="BW1039" t="str">
            <v>不可</v>
          </cell>
          <cell r="BX1039" t="str">
            <v/>
          </cell>
          <cell r="BY1039" t="str">
            <v>不可</v>
          </cell>
          <cell r="BZ1039" t="str">
            <v/>
          </cell>
          <cell r="CA1039" t="str">
            <v>不可</v>
          </cell>
          <cell r="CB1039" t="str">
            <v/>
          </cell>
          <cell r="CC1039" t="str">
            <v>不可</v>
          </cell>
          <cell r="CD1039" t="str">
            <v/>
          </cell>
          <cell r="CE1039" t="str">
            <v>不可</v>
          </cell>
          <cell r="CF1039" t="str">
            <v/>
          </cell>
          <cell r="CG1039" t="str">
            <v>不可</v>
          </cell>
          <cell r="CH1039" t="str">
            <v/>
          </cell>
        </row>
        <row r="1040">
          <cell r="A1040">
            <v>1039</v>
          </cell>
          <cell r="B1040">
            <v>5131451</v>
          </cell>
          <cell r="C1040" t="str">
            <v>三友会あけぼの病院健診部</v>
          </cell>
          <cell r="D1040" t="str">
            <v>小田急線町田駅北口より北東へ徒歩７分・ＪＲ横浜線町田駅より北東１０分</v>
          </cell>
          <cell r="E1040" t="str">
            <v>東京都</v>
          </cell>
          <cell r="F1040" t="str">
            <v>13</v>
          </cell>
          <cell r="G1040" t="str">
            <v>町田市</v>
          </cell>
          <cell r="H1040" t="str">
            <v>209</v>
          </cell>
          <cell r="I1040" t="str">
            <v>東京都町田市中町１－２３－３</v>
          </cell>
          <cell r="J1040" t="str">
            <v>35.549502</v>
          </cell>
          <cell r="K1040" t="str">
            <v>139.445168</v>
          </cell>
          <cell r="L1040" t="str">
            <v>データ</v>
          </cell>
          <cell r="M1040" t="str">
            <v>3週間以内</v>
          </cell>
          <cell r="N1040" t="str">
            <v>月2回（1～15日受診分は21日、16～月末受診分は翌月15日に報告）</v>
          </cell>
          <cell r="O1040" t="str">
            <v>可</v>
          </cell>
          <cell r="P1040" t="str">
            <v/>
          </cell>
          <cell r="Q1040" t="str">
            <v/>
          </cell>
          <cell r="R1040" t="str">
            <v>なし</v>
          </cell>
          <cell r="S1040" t="str">
            <v/>
          </cell>
          <cell r="T1040" t="str">
            <v>契約中</v>
          </cell>
          <cell r="U1040" t="str">
            <v>全顧客</v>
          </cell>
          <cell r="V1040" t="str">
            <v/>
          </cell>
          <cell r="W1040" t="str">
            <v>WCC-001</v>
          </cell>
          <cell r="X1040" t="str">
            <v>子宮がん乳がん</v>
          </cell>
          <cell r="Y1040" t="str">
            <v>○</v>
          </cell>
          <cell r="Z1040">
            <v>0</v>
          </cell>
          <cell r="AA1040" t="str">
            <v>○</v>
          </cell>
          <cell r="AB1040">
            <v>3200</v>
          </cell>
          <cell r="AC1040" t="str">
            <v>○</v>
          </cell>
          <cell r="AD1040">
            <v>3200</v>
          </cell>
          <cell r="AE1040" t="str">
            <v>不可</v>
          </cell>
          <cell r="AF1040" t="str">
            <v/>
          </cell>
          <cell r="AG1040" t="str">
            <v>○</v>
          </cell>
          <cell r="AH1040">
            <v>6700</v>
          </cell>
          <cell r="AI1040" t="str">
            <v>○</v>
          </cell>
          <cell r="AJ1040">
            <v>6700</v>
          </cell>
          <cell r="AK1040" t="str">
            <v>不可</v>
          </cell>
          <cell r="AL1040" t="str">
            <v/>
          </cell>
          <cell r="AM1040" t="str">
            <v>不可</v>
          </cell>
          <cell r="AN1040" t="str">
            <v/>
          </cell>
          <cell r="AO1040" t="str">
            <v>不可</v>
          </cell>
          <cell r="AP1040" t="str">
            <v/>
          </cell>
          <cell r="AQ1040" t="str">
            <v>不可</v>
          </cell>
          <cell r="AR1040" t="str">
            <v/>
          </cell>
          <cell r="AS1040" t="str">
            <v>不可</v>
          </cell>
          <cell r="AT1040" t="str">
            <v/>
          </cell>
          <cell r="AU1040" t="str">
            <v>不可</v>
          </cell>
          <cell r="AV1040" t="str">
            <v/>
          </cell>
          <cell r="AW1040" t="str">
            <v>不可</v>
          </cell>
          <cell r="AX1040" t="str">
            <v/>
          </cell>
          <cell r="AY1040" t="str">
            <v>不可</v>
          </cell>
          <cell r="AZ1040" t="str">
            <v/>
          </cell>
          <cell r="BA1040" t="str">
            <v>不可</v>
          </cell>
          <cell r="BB1040" t="str">
            <v/>
          </cell>
          <cell r="BC1040" t="str">
            <v>不可</v>
          </cell>
          <cell r="BD1040" t="str">
            <v/>
          </cell>
          <cell r="BE1040" t="str">
            <v>不可</v>
          </cell>
          <cell r="BF1040" t="str">
            <v/>
          </cell>
          <cell r="BG1040" t="str">
            <v>不可</v>
          </cell>
          <cell r="BH1040" t="str">
            <v/>
          </cell>
          <cell r="BI1040" t="str">
            <v>不可</v>
          </cell>
          <cell r="BJ1040" t="str">
            <v/>
          </cell>
          <cell r="BK1040" t="str">
            <v>不可</v>
          </cell>
          <cell r="BL1040" t="str">
            <v/>
          </cell>
          <cell r="BM1040" t="str">
            <v/>
          </cell>
          <cell r="BN1040" t="str">
            <v/>
          </cell>
          <cell r="BO1040" t="str">
            <v>不可</v>
          </cell>
          <cell r="BP1040" t="str">
            <v/>
          </cell>
          <cell r="BQ1040" t="str">
            <v>○</v>
          </cell>
          <cell r="BR1040">
            <v>3500</v>
          </cell>
          <cell r="BS1040" t="str">
            <v>不可</v>
          </cell>
          <cell r="BT1040" t="str">
            <v/>
          </cell>
          <cell r="BU1040" t="str">
            <v>○</v>
          </cell>
          <cell r="BV1040">
            <v>3500</v>
          </cell>
          <cell r="BW1040" t="str">
            <v>○</v>
          </cell>
          <cell r="BX1040">
            <v>4000</v>
          </cell>
          <cell r="BY1040" t="str">
            <v>不可</v>
          </cell>
          <cell r="BZ1040" t="str">
            <v/>
          </cell>
          <cell r="CA1040" t="str">
            <v>○</v>
          </cell>
          <cell r="CB1040">
            <v>4000</v>
          </cell>
          <cell r="CC1040" t="str">
            <v>○</v>
          </cell>
          <cell r="CD1040">
            <v>7500</v>
          </cell>
          <cell r="CE1040" t="str">
            <v>不可</v>
          </cell>
          <cell r="CF1040" t="str">
            <v/>
          </cell>
          <cell r="CG1040" t="str">
            <v>○</v>
          </cell>
          <cell r="CH1040">
            <v>7500</v>
          </cell>
        </row>
        <row r="1041">
          <cell r="A1041">
            <v>1040</v>
          </cell>
          <cell r="B1041">
            <v>5131452</v>
          </cell>
          <cell r="C1041" t="str">
            <v>幸隆会　多摩丘陵病院</v>
          </cell>
          <cell r="D1041" t="str">
            <v>京王相模原線多摩センター駅より病院送迎バスにて約１０分</v>
          </cell>
          <cell r="E1041" t="str">
            <v>東京都</v>
          </cell>
          <cell r="F1041" t="str">
            <v>13</v>
          </cell>
          <cell r="G1041" t="str">
            <v>町田市</v>
          </cell>
          <cell r="H1041" t="str">
            <v>209</v>
          </cell>
          <cell r="I1041" t="str">
            <v>東京都町田市下小山田町１４９１</v>
          </cell>
          <cell r="J1041" t="str">
            <v>35.604625</v>
          </cell>
          <cell r="K1041" t="str">
            <v>139.421751</v>
          </cell>
          <cell r="L1041" t="str">
            <v>データ</v>
          </cell>
          <cell r="M1041" t="str">
            <v>3週間以内</v>
          </cell>
          <cell r="N1041" t="str">
            <v/>
          </cell>
          <cell r="O1041" t="str">
            <v>可</v>
          </cell>
          <cell r="P1041" t="str">
            <v/>
          </cell>
          <cell r="Q1041" t="str">
            <v/>
          </cell>
          <cell r="R1041" t="str">
            <v>なし</v>
          </cell>
          <cell r="S1041" t="str">
            <v/>
          </cell>
          <cell r="T1041" t="str">
            <v>契約中</v>
          </cell>
          <cell r="U1041" t="str">
            <v>全顧客</v>
          </cell>
          <cell r="V1041" t="str">
            <v/>
          </cell>
          <cell r="W1041" t="str">
            <v>WCC-001</v>
          </cell>
          <cell r="X1041" t="str">
            <v>子宮がん乳がん</v>
          </cell>
          <cell r="Y1041" t="str">
            <v>不可</v>
          </cell>
          <cell r="Z1041" t="str">
            <v/>
          </cell>
          <cell r="AA1041" t="str">
            <v>不可</v>
          </cell>
          <cell r="AB1041" t="str">
            <v/>
          </cell>
          <cell r="AC1041" t="str">
            <v>不可</v>
          </cell>
          <cell r="AD1041" t="str">
            <v/>
          </cell>
          <cell r="AE1041" t="str">
            <v>不可</v>
          </cell>
          <cell r="AF1041" t="str">
            <v/>
          </cell>
          <cell r="AG1041" t="str">
            <v>不可</v>
          </cell>
          <cell r="AH1041" t="str">
            <v/>
          </cell>
          <cell r="AI1041" t="str">
            <v>不可</v>
          </cell>
          <cell r="AJ1041" t="str">
            <v/>
          </cell>
          <cell r="AK1041" t="str">
            <v>不可</v>
          </cell>
          <cell r="AL1041" t="str">
            <v/>
          </cell>
          <cell r="AM1041" t="str">
            <v>不可</v>
          </cell>
          <cell r="AN1041" t="str">
            <v/>
          </cell>
          <cell r="AO1041" t="str">
            <v>不可</v>
          </cell>
          <cell r="AP1041" t="str">
            <v/>
          </cell>
          <cell r="AQ1041" t="str">
            <v>不可</v>
          </cell>
          <cell r="AR1041" t="str">
            <v/>
          </cell>
          <cell r="AS1041" t="str">
            <v>不可</v>
          </cell>
          <cell r="AT1041" t="str">
            <v/>
          </cell>
          <cell r="AU1041" t="str">
            <v>不可</v>
          </cell>
          <cell r="AV1041" t="str">
            <v/>
          </cell>
          <cell r="AW1041" t="str">
            <v>不可</v>
          </cell>
          <cell r="AX1041" t="str">
            <v/>
          </cell>
          <cell r="AY1041" t="str">
            <v>不可</v>
          </cell>
          <cell r="AZ1041" t="str">
            <v/>
          </cell>
          <cell r="BA1041" t="str">
            <v>不可</v>
          </cell>
          <cell r="BB1041" t="str">
            <v/>
          </cell>
          <cell r="BC1041" t="str">
            <v>不可</v>
          </cell>
          <cell r="BD1041" t="str">
            <v/>
          </cell>
          <cell r="BE1041" t="str">
            <v>不可</v>
          </cell>
          <cell r="BF1041" t="str">
            <v/>
          </cell>
          <cell r="BG1041" t="str">
            <v>不可</v>
          </cell>
          <cell r="BH1041" t="str">
            <v/>
          </cell>
          <cell r="BI1041" t="str">
            <v>不可</v>
          </cell>
          <cell r="BJ1041" t="str">
            <v/>
          </cell>
          <cell r="BK1041" t="str">
            <v>不可</v>
          </cell>
          <cell r="BL1041" t="str">
            <v/>
          </cell>
          <cell r="BM1041" t="str">
            <v/>
          </cell>
          <cell r="BN1041" t="str">
            <v/>
          </cell>
          <cell r="BO1041" t="str">
            <v>不可</v>
          </cell>
          <cell r="BP1041" t="str">
            <v/>
          </cell>
          <cell r="BQ1041" t="str">
            <v>不可</v>
          </cell>
          <cell r="BR1041" t="str">
            <v/>
          </cell>
          <cell r="BS1041" t="str">
            <v>不可</v>
          </cell>
          <cell r="BT1041" t="str">
            <v/>
          </cell>
          <cell r="BU1041" t="str">
            <v>不可</v>
          </cell>
          <cell r="BV1041" t="str">
            <v/>
          </cell>
          <cell r="BW1041" t="str">
            <v>不可</v>
          </cell>
          <cell r="BX1041" t="str">
            <v/>
          </cell>
          <cell r="BY1041" t="str">
            <v>不可</v>
          </cell>
          <cell r="BZ1041" t="str">
            <v/>
          </cell>
          <cell r="CA1041" t="str">
            <v>不可</v>
          </cell>
          <cell r="CB1041" t="str">
            <v/>
          </cell>
          <cell r="CC1041" t="str">
            <v>不可</v>
          </cell>
          <cell r="CD1041" t="str">
            <v/>
          </cell>
          <cell r="CE1041" t="str">
            <v>不可</v>
          </cell>
          <cell r="CF1041" t="str">
            <v/>
          </cell>
          <cell r="CG1041" t="str">
            <v>不可</v>
          </cell>
          <cell r="CH1041" t="str">
            <v/>
          </cell>
        </row>
        <row r="1042">
          <cell r="A1042">
            <v>1041</v>
          </cell>
          <cell r="B1042">
            <v>5131453</v>
          </cell>
          <cell r="C1042" t="str">
            <v>藤春会　原町田医院</v>
          </cell>
          <cell r="D1042" t="str">
            <v>小田急線町田駅徒歩３分・ＪＲ横浜線町田駅徒歩６分</v>
          </cell>
          <cell r="E1042" t="str">
            <v>東京都</v>
          </cell>
          <cell r="F1042" t="str">
            <v>13</v>
          </cell>
          <cell r="G1042" t="str">
            <v>町田市</v>
          </cell>
          <cell r="H1042" t="str">
            <v>209</v>
          </cell>
          <cell r="I1042" t="str">
            <v/>
          </cell>
          <cell r="J1042" t="str">
            <v>35.545553</v>
          </cell>
          <cell r="K1042" t="str">
            <v>139.447756</v>
          </cell>
          <cell r="L1042" t="str">
            <v/>
          </cell>
          <cell r="M1042" t="str">
            <v/>
          </cell>
          <cell r="N1042" t="str">
            <v/>
          </cell>
          <cell r="O1042" t="str">
            <v/>
          </cell>
          <cell r="P1042" t="str">
            <v/>
          </cell>
          <cell r="Q1042" t="str">
            <v/>
          </cell>
          <cell r="R1042" t="str">
            <v/>
          </cell>
          <cell r="S1042" t="str">
            <v/>
          </cell>
          <cell r="T1042" t="str">
            <v>契約解除</v>
          </cell>
          <cell r="U1042" t="str">
            <v>全顧客</v>
          </cell>
          <cell r="V1042" t="str">
            <v/>
          </cell>
          <cell r="W1042" t="str">
            <v/>
          </cell>
          <cell r="X1042" t="str">
            <v/>
          </cell>
          <cell r="Y1042" t="str">
            <v/>
          </cell>
          <cell r="Z1042" t="str">
            <v/>
          </cell>
          <cell r="AA1042" t="str">
            <v/>
          </cell>
          <cell r="AB1042" t="str">
            <v/>
          </cell>
          <cell r="AC1042" t="str">
            <v/>
          </cell>
          <cell r="AD1042" t="str">
            <v/>
          </cell>
          <cell r="AE1042" t="str">
            <v/>
          </cell>
          <cell r="AF1042" t="str">
            <v/>
          </cell>
          <cell r="AG1042" t="str">
            <v/>
          </cell>
          <cell r="AH1042" t="str">
            <v/>
          </cell>
          <cell r="AI1042" t="str">
            <v/>
          </cell>
          <cell r="AJ1042" t="str">
            <v/>
          </cell>
          <cell r="AK1042" t="str">
            <v/>
          </cell>
          <cell r="AL1042" t="str">
            <v/>
          </cell>
          <cell r="AM1042" t="str">
            <v/>
          </cell>
          <cell r="AN1042" t="str">
            <v/>
          </cell>
          <cell r="AO1042" t="str">
            <v/>
          </cell>
          <cell r="AP1042" t="str">
            <v/>
          </cell>
          <cell r="AQ1042" t="str">
            <v/>
          </cell>
          <cell r="AR1042" t="str">
            <v/>
          </cell>
          <cell r="AS1042" t="str">
            <v/>
          </cell>
          <cell r="AT1042" t="str">
            <v/>
          </cell>
          <cell r="AU1042" t="str">
            <v/>
          </cell>
          <cell r="AV1042" t="str">
            <v/>
          </cell>
          <cell r="AW1042" t="str">
            <v/>
          </cell>
          <cell r="AX1042" t="str">
            <v/>
          </cell>
          <cell r="AY1042" t="str">
            <v/>
          </cell>
          <cell r="AZ1042" t="str">
            <v/>
          </cell>
          <cell r="BA1042" t="str">
            <v/>
          </cell>
          <cell r="BB1042" t="str">
            <v/>
          </cell>
          <cell r="BC1042" t="str">
            <v/>
          </cell>
          <cell r="BD1042" t="str">
            <v/>
          </cell>
          <cell r="BE1042" t="str">
            <v/>
          </cell>
          <cell r="BF1042" t="str">
            <v/>
          </cell>
          <cell r="BG1042" t="str">
            <v/>
          </cell>
          <cell r="BH1042" t="str">
            <v/>
          </cell>
          <cell r="BI1042" t="str">
            <v/>
          </cell>
          <cell r="BJ1042" t="str">
            <v/>
          </cell>
          <cell r="BK1042" t="str">
            <v/>
          </cell>
          <cell r="BL1042" t="str">
            <v/>
          </cell>
          <cell r="BM1042" t="str">
            <v/>
          </cell>
          <cell r="BN1042" t="str">
            <v/>
          </cell>
          <cell r="BO1042" t="str">
            <v/>
          </cell>
          <cell r="BP1042" t="str">
            <v/>
          </cell>
          <cell r="BQ1042" t="str">
            <v/>
          </cell>
          <cell r="BR1042" t="str">
            <v/>
          </cell>
          <cell r="BS1042" t="str">
            <v/>
          </cell>
          <cell r="BT1042" t="str">
            <v/>
          </cell>
          <cell r="BU1042" t="str">
            <v/>
          </cell>
          <cell r="BV1042" t="str">
            <v/>
          </cell>
          <cell r="BW1042" t="str">
            <v/>
          </cell>
          <cell r="BX1042" t="str">
            <v/>
          </cell>
          <cell r="BY1042" t="str">
            <v/>
          </cell>
          <cell r="BZ1042" t="str">
            <v/>
          </cell>
          <cell r="CA1042" t="str">
            <v/>
          </cell>
          <cell r="CB1042" t="str">
            <v/>
          </cell>
          <cell r="CC1042" t="str">
            <v/>
          </cell>
          <cell r="CD1042" t="str">
            <v/>
          </cell>
          <cell r="CE1042" t="str">
            <v/>
          </cell>
          <cell r="CF1042" t="str">
            <v/>
          </cell>
          <cell r="CG1042" t="str">
            <v/>
          </cell>
          <cell r="CH1042" t="str">
            <v/>
          </cell>
        </row>
        <row r="1043">
          <cell r="A1043">
            <v>1042</v>
          </cell>
          <cell r="B1043">
            <v>5131454</v>
          </cell>
          <cell r="C1043" t="str">
            <v>寛和会武蔵小金井クリニック総合健診センター</v>
          </cell>
          <cell r="D1043" t="str">
            <v>ＪＲ中央線武蔵小金井駅北口より徒歩２分</v>
          </cell>
          <cell r="E1043" t="str">
            <v>東京都</v>
          </cell>
          <cell r="F1043" t="str">
            <v>13</v>
          </cell>
          <cell r="G1043" t="str">
            <v>小金井市</v>
          </cell>
          <cell r="H1043" t="str">
            <v>210</v>
          </cell>
          <cell r="I1043" t="str">
            <v>東京都小金井市本町５－１９－３３</v>
          </cell>
          <cell r="J1043" t="str">
            <v>35.702609</v>
          </cell>
          <cell r="K1043" t="str">
            <v>139.505839</v>
          </cell>
          <cell r="L1043" t="str">
            <v>紙(パンチ)</v>
          </cell>
          <cell r="M1043" t="str">
            <v>2週間以内</v>
          </cell>
          <cell r="N1043" t="str">
            <v/>
          </cell>
          <cell r="O1043" t="str">
            <v>可</v>
          </cell>
          <cell r="P1043" t="str">
            <v/>
          </cell>
          <cell r="Q1043" t="str">
            <v/>
          </cell>
          <cell r="R1043" t="str">
            <v>あり</v>
          </cell>
          <cell r="S1043" t="str">
            <v/>
          </cell>
          <cell r="T1043" t="str">
            <v>契約中</v>
          </cell>
          <cell r="U1043" t="str">
            <v>全顧客</v>
          </cell>
          <cell r="V1043" t="str">
            <v/>
          </cell>
          <cell r="W1043" t="str">
            <v>WCC-001</v>
          </cell>
          <cell r="X1043" t="str">
            <v>子宮がん乳がん</v>
          </cell>
          <cell r="Y1043" t="str">
            <v>○</v>
          </cell>
          <cell r="Z1043">
            <v>0</v>
          </cell>
          <cell r="AA1043" t="str">
            <v>○</v>
          </cell>
          <cell r="AB1043">
            <v>8000</v>
          </cell>
          <cell r="AC1043" t="str">
            <v>○</v>
          </cell>
          <cell r="AD1043">
            <v>8000</v>
          </cell>
          <cell r="AE1043" t="str">
            <v>不可</v>
          </cell>
          <cell r="AF1043" t="str">
            <v/>
          </cell>
          <cell r="AG1043" t="str">
            <v>不可</v>
          </cell>
          <cell r="AH1043" t="str">
            <v/>
          </cell>
          <cell r="AI1043" t="str">
            <v>不可</v>
          </cell>
          <cell r="AJ1043" t="str">
            <v/>
          </cell>
          <cell r="AK1043" t="str">
            <v>不可</v>
          </cell>
          <cell r="AL1043" t="str">
            <v/>
          </cell>
          <cell r="AM1043" t="str">
            <v>不可</v>
          </cell>
          <cell r="AN1043" t="str">
            <v/>
          </cell>
          <cell r="AO1043" t="str">
            <v>不可</v>
          </cell>
          <cell r="AP1043" t="str">
            <v/>
          </cell>
          <cell r="AQ1043" t="str">
            <v>不可</v>
          </cell>
          <cell r="AR1043" t="str">
            <v/>
          </cell>
          <cell r="AS1043" t="str">
            <v>不可</v>
          </cell>
          <cell r="AT1043" t="str">
            <v/>
          </cell>
          <cell r="AU1043" t="str">
            <v>不可</v>
          </cell>
          <cell r="AV1043" t="str">
            <v/>
          </cell>
          <cell r="AW1043" t="str">
            <v>不可</v>
          </cell>
          <cell r="AX1043" t="str">
            <v/>
          </cell>
          <cell r="AY1043" t="str">
            <v>不可</v>
          </cell>
          <cell r="AZ1043" t="str">
            <v/>
          </cell>
          <cell r="BA1043" t="str">
            <v>不可</v>
          </cell>
          <cell r="BB1043" t="str">
            <v/>
          </cell>
          <cell r="BC1043" t="str">
            <v>不可</v>
          </cell>
          <cell r="BD1043" t="str">
            <v/>
          </cell>
          <cell r="BE1043" t="str">
            <v>不可</v>
          </cell>
          <cell r="BF1043" t="str">
            <v/>
          </cell>
          <cell r="BG1043" t="str">
            <v>不可</v>
          </cell>
          <cell r="BH1043" t="str">
            <v/>
          </cell>
          <cell r="BI1043" t="str">
            <v>不可</v>
          </cell>
          <cell r="BJ1043" t="str">
            <v/>
          </cell>
          <cell r="BK1043" t="str">
            <v>不可</v>
          </cell>
          <cell r="BL1043" t="str">
            <v/>
          </cell>
          <cell r="BM1043" t="str">
            <v/>
          </cell>
          <cell r="BN1043" t="str">
            <v/>
          </cell>
          <cell r="BO1043" t="str">
            <v>不可</v>
          </cell>
          <cell r="BP1043" t="str">
            <v/>
          </cell>
          <cell r="BQ1043" t="str">
            <v>不可</v>
          </cell>
          <cell r="BR1043" t="str">
            <v/>
          </cell>
          <cell r="BS1043" t="str">
            <v>不可</v>
          </cell>
          <cell r="BT1043" t="str">
            <v/>
          </cell>
          <cell r="BU1043" t="str">
            <v>不可</v>
          </cell>
          <cell r="BV1043" t="str">
            <v/>
          </cell>
          <cell r="BW1043" t="str">
            <v>○</v>
          </cell>
          <cell r="BX1043">
            <v>9000</v>
          </cell>
          <cell r="BY1043" t="str">
            <v>○</v>
          </cell>
          <cell r="BZ1043">
            <v>9000</v>
          </cell>
          <cell r="CA1043" t="str">
            <v>不可</v>
          </cell>
          <cell r="CB1043" t="str">
            <v/>
          </cell>
          <cell r="CC1043" t="str">
            <v>不可</v>
          </cell>
          <cell r="CD1043" t="str">
            <v/>
          </cell>
          <cell r="CE1043" t="str">
            <v>不可</v>
          </cell>
          <cell r="CF1043" t="str">
            <v/>
          </cell>
          <cell r="CG1043" t="str">
            <v>不可</v>
          </cell>
          <cell r="CH1043" t="str">
            <v/>
          </cell>
        </row>
        <row r="1044">
          <cell r="A1044">
            <v>1043</v>
          </cell>
          <cell r="B1044">
            <v>5131455</v>
          </cell>
          <cell r="C1044" t="str">
            <v>鶴亀会小金井つるかめクリニック</v>
          </cell>
          <cell r="D1044" t="str">
            <v>武蔵小金井駅　南口徒歩１分</v>
          </cell>
          <cell r="E1044" t="str">
            <v>東京都</v>
          </cell>
          <cell r="F1044" t="str">
            <v>13</v>
          </cell>
          <cell r="G1044" t="str">
            <v>小金井市</v>
          </cell>
          <cell r="H1044" t="str">
            <v>210</v>
          </cell>
          <cell r="I1044" t="str">
            <v>東京都小金井市本町６－１４－２８アクウェルモール３階</v>
          </cell>
          <cell r="J1044" t="str">
            <v>35.700667</v>
          </cell>
          <cell r="K1044" t="str">
            <v>139.505746</v>
          </cell>
          <cell r="L1044" t="str">
            <v>紙(パンチ)</v>
          </cell>
          <cell r="M1044" t="str">
            <v>2週間以内</v>
          </cell>
          <cell r="N1044" t="str">
            <v/>
          </cell>
          <cell r="O1044" t="str">
            <v>可</v>
          </cell>
          <cell r="P1044" t="str">
            <v/>
          </cell>
          <cell r="Q1044" t="str">
            <v>自己負担パターンの場合受入不可（20282、20255）</v>
          </cell>
          <cell r="R1044" t="str">
            <v>あり</v>
          </cell>
          <cell r="S1044" t="str">
            <v/>
          </cell>
          <cell r="T1044" t="str">
            <v>契約中</v>
          </cell>
          <cell r="U1044" t="str">
            <v>全顧客</v>
          </cell>
          <cell r="V1044" t="str">
            <v/>
          </cell>
          <cell r="W1044" t="str">
            <v>WCC-001</v>
          </cell>
          <cell r="X1044" t="str">
            <v>子宮がん乳がん</v>
          </cell>
          <cell r="Y1044" t="str">
            <v>○</v>
          </cell>
          <cell r="Z1044">
            <v>0</v>
          </cell>
          <cell r="AA1044" t="str">
            <v>○</v>
          </cell>
          <cell r="AB1044">
            <v>6000</v>
          </cell>
          <cell r="AC1044" t="str">
            <v>○</v>
          </cell>
          <cell r="AD1044">
            <v>6000</v>
          </cell>
          <cell r="AE1044" t="str">
            <v>不可</v>
          </cell>
          <cell r="AF1044" t="str">
            <v/>
          </cell>
          <cell r="AG1044" t="str">
            <v>不可</v>
          </cell>
          <cell r="AH1044" t="str">
            <v/>
          </cell>
          <cell r="AI1044" t="str">
            <v>不可</v>
          </cell>
          <cell r="AJ1044" t="str">
            <v/>
          </cell>
          <cell r="AK1044" t="str">
            <v>不可</v>
          </cell>
          <cell r="AL1044" t="str">
            <v/>
          </cell>
          <cell r="AM1044" t="str">
            <v>不可</v>
          </cell>
          <cell r="AN1044" t="str">
            <v/>
          </cell>
          <cell r="AO1044" t="str">
            <v>不可</v>
          </cell>
          <cell r="AP1044" t="str">
            <v/>
          </cell>
          <cell r="AQ1044" t="str">
            <v>不可</v>
          </cell>
          <cell r="AR1044" t="str">
            <v/>
          </cell>
          <cell r="AS1044" t="str">
            <v>不可</v>
          </cell>
          <cell r="AT1044" t="str">
            <v/>
          </cell>
          <cell r="AU1044" t="str">
            <v>不可</v>
          </cell>
          <cell r="AV1044" t="str">
            <v/>
          </cell>
          <cell r="AW1044" t="str">
            <v>不可</v>
          </cell>
          <cell r="AX1044" t="str">
            <v/>
          </cell>
          <cell r="AY1044" t="str">
            <v>不可</v>
          </cell>
          <cell r="AZ1044" t="str">
            <v/>
          </cell>
          <cell r="BA1044" t="str">
            <v>不可</v>
          </cell>
          <cell r="BB1044" t="str">
            <v/>
          </cell>
          <cell r="BC1044" t="str">
            <v>不可</v>
          </cell>
          <cell r="BD1044" t="str">
            <v/>
          </cell>
          <cell r="BE1044" t="str">
            <v>不可</v>
          </cell>
          <cell r="BF1044" t="str">
            <v/>
          </cell>
          <cell r="BG1044" t="str">
            <v>不可</v>
          </cell>
          <cell r="BH1044" t="str">
            <v/>
          </cell>
          <cell r="BI1044" t="str">
            <v>不可</v>
          </cell>
          <cell r="BJ1044" t="str">
            <v/>
          </cell>
          <cell r="BK1044" t="str">
            <v>不可</v>
          </cell>
          <cell r="BL1044" t="str">
            <v/>
          </cell>
          <cell r="BM1044" t="str">
            <v/>
          </cell>
          <cell r="BN1044" t="str">
            <v/>
          </cell>
          <cell r="BO1044" t="str">
            <v>不可</v>
          </cell>
          <cell r="BP1044" t="str">
            <v/>
          </cell>
          <cell r="BQ1044" t="str">
            <v>○</v>
          </cell>
          <cell r="BR1044">
            <v>4000</v>
          </cell>
          <cell r="BS1044" t="str">
            <v>不可</v>
          </cell>
          <cell r="BT1044" t="str">
            <v/>
          </cell>
          <cell r="BU1044" t="str">
            <v>○</v>
          </cell>
          <cell r="BV1044">
            <v>4000</v>
          </cell>
          <cell r="BW1044" t="str">
            <v>○</v>
          </cell>
          <cell r="BX1044">
            <v>4000</v>
          </cell>
          <cell r="BY1044" t="str">
            <v>不可</v>
          </cell>
          <cell r="BZ1044" t="str">
            <v/>
          </cell>
          <cell r="CA1044" t="str">
            <v>○</v>
          </cell>
          <cell r="CB1044">
            <v>4000</v>
          </cell>
          <cell r="CC1044" t="str">
            <v>○</v>
          </cell>
          <cell r="CD1044">
            <v>8000</v>
          </cell>
          <cell r="CE1044" t="str">
            <v>不可</v>
          </cell>
          <cell r="CF1044" t="str">
            <v/>
          </cell>
          <cell r="CG1044" t="str">
            <v>○</v>
          </cell>
          <cell r="CH1044">
            <v>8000</v>
          </cell>
        </row>
        <row r="1045">
          <cell r="A1045">
            <v>1044</v>
          </cell>
          <cell r="B1045">
            <v>5131456</v>
          </cell>
          <cell r="C1045" t="str">
            <v>浩央会東小金井さくらクリニック</v>
          </cell>
          <cell r="D1045" t="str">
            <v>ＪＲ中央線　東小金井駅南口徒歩５分</v>
          </cell>
          <cell r="E1045" t="str">
            <v>東京都</v>
          </cell>
          <cell r="F1045" t="str">
            <v>13</v>
          </cell>
          <cell r="G1045" t="str">
            <v>小金井市</v>
          </cell>
          <cell r="H1045" t="str">
            <v>210</v>
          </cell>
          <cell r="I1045" t="str">
            <v>東京都小金井市東町４－３７－２６</v>
          </cell>
          <cell r="J1045" t="str">
            <v>35.698548</v>
          </cell>
          <cell r="K1045" t="str">
            <v>139.524214</v>
          </cell>
          <cell r="L1045" t="str">
            <v>紙(OCR)</v>
          </cell>
          <cell r="M1045" t="str">
            <v>2週間以内</v>
          </cell>
          <cell r="N1045" t="str">
            <v/>
          </cell>
          <cell r="O1045" t="str">
            <v>可</v>
          </cell>
          <cell r="P1045" t="str">
            <v/>
          </cell>
          <cell r="Q1045" t="str">
            <v/>
          </cell>
          <cell r="R1045" t="str">
            <v>なし</v>
          </cell>
          <cell r="S1045" t="str">
            <v/>
          </cell>
          <cell r="T1045" t="str">
            <v>契約解除</v>
          </cell>
          <cell r="U1045" t="str">
            <v>送客不可</v>
          </cell>
          <cell r="V1045" t="str">
            <v/>
          </cell>
          <cell r="W1045" t="str">
            <v>WCC-001</v>
          </cell>
          <cell r="X1045" t="str">
            <v>子宮がん乳がん</v>
          </cell>
          <cell r="Y1045" t="str">
            <v>不可</v>
          </cell>
          <cell r="Z1045" t="str">
            <v/>
          </cell>
          <cell r="AA1045" t="str">
            <v>不可</v>
          </cell>
          <cell r="AB1045" t="str">
            <v/>
          </cell>
          <cell r="AC1045" t="str">
            <v>不可</v>
          </cell>
          <cell r="AD1045" t="str">
            <v/>
          </cell>
          <cell r="AE1045" t="str">
            <v>不可</v>
          </cell>
          <cell r="AF1045" t="str">
            <v/>
          </cell>
          <cell r="AG1045" t="str">
            <v>不可</v>
          </cell>
          <cell r="AH1045" t="str">
            <v/>
          </cell>
          <cell r="AI1045" t="str">
            <v>不可</v>
          </cell>
          <cell r="AJ1045" t="str">
            <v/>
          </cell>
          <cell r="AK1045" t="str">
            <v>不可</v>
          </cell>
          <cell r="AL1045" t="str">
            <v/>
          </cell>
          <cell r="AM1045" t="str">
            <v>不可</v>
          </cell>
          <cell r="AN1045" t="str">
            <v/>
          </cell>
          <cell r="AO1045" t="str">
            <v>不可</v>
          </cell>
          <cell r="AP1045" t="str">
            <v/>
          </cell>
          <cell r="AQ1045" t="str">
            <v>不可</v>
          </cell>
          <cell r="AR1045" t="str">
            <v/>
          </cell>
          <cell r="AS1045" t="str">
            <v>不可</v>
          </cell>
          <cell r="AT1045" t="str">
            <v/>
          </cell>
          <cell r="AU1045" t="str">
            <v>不可</v>
          </cell>
          <cell r="AV1045" t="str">
            <v/>
          </cell>
          <cell r="AW1045" t="str">
            <v>不可</v>
          </cell>
          <cell r="AX1045" t="str">
            <v/>
          </cell>
          <cell r="AY1045" t="str">
            <v>不可</v>
          </cell>
          <cell r="AZ1045" t="str">
            <v/>
          </cell>
          <cell r="BA1045" t="str">
            <v>不可</v>
          </cell>
          <cell r="BB1045" t="str">
            <v/>
          </cell>
          <cell r="BC1045" t="str">
            <v>不可</v>
          </cell>
          <cell r="BD1045" t="str">
            <v/>
          </cell>
          <cell r="BE1045" t="str">
            <v>不可</v>
          </cell>
          <cell r="BF1045" t="str">
            <v/>
          </cell>
          <cell r="BG1045" t="str">
            <v>不可</v>
          </cell>
          <cell r="BH1045" t="str">
            <v/>
          </cell>
          <cell r="BI1045" t="str">
            <v>不可</v>
          </cell>
          <cell r="BJ1045" t="str">
            <v/>
          </cell>
          <cell r="BK1045" t="str">
            <v>不可</v>
          </cell>
          <cell r="BL1045" t="str">
            <v/>
          </cell>
          <cell r="BM1045" t="str">
            <v/>
          </cell>
          <cell r="BN1045" t="str">
            <v/>
          </cell>
          <cell r="BO1045" t="str">
            <v>不可</v>
          </cell>
          <cell r="BP1045" t="str">
            <v/>
          </cell>
          <cell r="BQ1045" t="str">
            <v>不可</v>
          </cell>
          <cell r="BR1045" t="str">
            <v/>
          </cell>
          <cell r="BS1045" t="str">
            <v>不可</v>
          </cell>
          <cell r="BT1045" t="str">
            <v/>
          </cell>
          <cell r="BU1045" t="str">
            <v>不可</v>
          </cell>
          <cell r="BV1045" t="str">
            <v/>
          </cell>
          <cell r="BW1045" t="str">
            <v>不可</v>
          </cell>
          <cell r="BX1045" t="str">
            <v/>
          </cell>
          <cell r="BY1045" t="str">
            <v>不可</v>
          </cell>
          <cell r="BZ1045" t="str">
            <v/>
          </cell>
          <cell r="CA1045" t="str">
            <v>不可</v>
          </cell>
          <cell r="CB1045" t="str">
            <v/>
          </cell>
          <cell r="CC1045" t="str">
            <v>不可</v>
          </cell>
          <cell r="CD1045" t="str">
            <v/>
          </cell>
          <cell r="CE1045" t="str">
            <v>不可</v>
          </cell>
          <cell r="CF1045" t="str">
            <v/>
          </cell>
          <cell r="CG1045" t="str">
            <v>不可</v>
          </cell>
          <cell r="CH1045" t="str">
            <v/>
          </cell>
        </row>
        <row r="1046">
          <cell r="A1046">
            <v>1045</v>
          </cell>
          <cell r="B1046">
            <v>5131457</v>
          </cell>
          <cell r="C1046" t="str">
            <v>恩知会和田クリニック</v>
          </cell>
          <cell r="D1046" t="str">
            <v>中央線武蔵小金井駅南口より徒歩５分</v>
          </cell>
          <cell r="E1046" t="str">
            <v>東京都</v>
          </cell>
          <cell r="F1046" t="str">
            <v>13</v>
          </cell>
          <cell r="G1046" t="str">
            <v>小金井市</v>
          </cell>
          <cell r="H1046" t="str">
            <v>210</v>
          </cell>
          <cell r="I1046" t="str">
            <v/>
          </cell>
          <cell r="J1046" t="str">
            <v>35.698582</v>
          </cell>
          <cell r="K1046" t="str">
            <v>139.507818</v>
          </cell>
          <cell r="L1046" t="str">
            <v/>
          </cell>
          <cell r="M1046" t="str">
            <v/>
          </cell>
          <cell r="N1046" t="str">
            <v/>
          </cell>
          <cell r="O1046" t="str">
            <v/>
          </cell>
          <cell r="P1046" t="str">
            <v/>
          </cell>
          <cell r="Q1046" t="str">
            <v/>
          </cell>
          <cell r="R1046" t="str">
            <v/>
          </cell>
          <cell r="S1046" t="str">
            <v/>
          </cell>
          <cell r="T1046" t="str">
            <v>契約解除</v>
          </cell>
          <cell r="U1046" t="str">
            <v>全顧客</v>
          </cell>
          <cell r="V1046" t="str">
            <v/>
          </cell>
          <cell r="W1046" t="str">
            <v/>
          </cell>
          <cell r="X1046" t="str">
            <v/>
          </cell>
          <cell r="Y1046" t="str">
            <v/>
          </cell>
          <cell r="Z1046" t="str">
            <v/>
          </cell>
          <cell r="AA1046" t="str">
            <v/>
          </cell>
          <cell r="AB1046" t="str">
            <v/>
          </cell>
          <cell r="AC1046" t="str">
            <v/>
          </cell>
          <cell r="AD1046" t="str">
            <v/>
          </cell>
          <cell r="AE1046" t="str">
            <v/>
          </cell>
          <cell r="AF1046" t="str">
            <v/>
          </cell>
          <cell r="AG1046" t="str">
            <v/>
          </cell>
          <cell r="AH1046" t="str">
            <v/>
          </cell>
          <cell r="AI1046" t="str">
            <v/>
          </cell>
          <cell r="AJ1046" t="str">
            <v/>
          </cell>
          <cell r="AK1046" t="str">
            <v/>
          </cell>
          <cell r="AL1046" t="str">
            <v/>
          </cell>
          <cell r="AM1046" t="str">
            <v/>
          </cell>
          <cell r="AN1046" t="str">
            <v/>
          </cell>
          <cell r="AO1046" t="str">
            <v/>
          </cell>
          <cell r="AP1046" t="str">
            <v/>
          </cell>
          <cell r="AQ1046" t="str">
            <v/>
          </cell>
          <cell r="AR1046" t="str">
            <v/>
          </cell>
          <cell r="AS1046" t="str">
            <v/>
          </cell>
          <cell r="AT1046" t="str">
            <v/>
          </cell>
          <cell r="AU1046" t="str">
            <v/>
          </cell>
          <cell r="AV1046" t="str">
            <v/>
          </cell>
          <cell r="AW1046" t="str">
            <v/>
          </cell>
          <cell r="AX1046" t="str">
            <v/>
          </cell>
          <cell r="AY1046" t="str">
            <v/>
          </cell>
          <cell r="AZ1046" t="str">
            <v/>
          </cell>
          <cell r="BA1046" t="str">
            <v/>
          </cell>
          <cell r="BB1046" t="str">
            <v/>
          </cell>
          <cell r="BC1046" t="str">
            <v/>
          </cell>
          <cell r="BD1046" t="str">
            <v/>
          </cell>
          <cell r="BE1046" t="str">
            <v/>
          </cell>
          <cell r="BF1046" t="str">
            <v/>
          </cell>
          <cell r="BG1046" t="str">
            <v/>
          </cell>
          <cell r="BH1046" t="str">
            <v/>
          </cell>
          <cell r="BI1046" t="str">
            <v/>
          </cell>
          <cell r="BJ1046" t="str">
            <v/>
          </cell>
          <cell r="BK1046" t="str">
            <v/>
          </cell>
          <cell r="BL1046" t="str">
            <v/>
          </cell>
          <cell r="BM1046" t="str">
            <v/>
          </cell>
          <cell r="BN1046" t="str">
            <v/>
          </cell>
          <cell r="BO1046" t="str">
            <v/>
          </cell>
          <cell r="BP1046" t="str">
            <v/>
          </cell>
          <cell r="BQ1046" t="str">
            <v/>
          </cell>
          <cell r="BR1046" t="str">
            <v/>
          </cell>
          <cell r="BS1046" t="str">
            <v/>
          </cell>
          <cell r="BT1046" t="str">
            <v/>
          </cell>
          <cell r="BU1046" t="str">
            <v/>
          </cell>
          <cell r="BV1046" t="str">
            <v/>
          </cell>
          <cell r="BW1046" t="str">
            <v/>
          </cell>
          <cell r="BX1046" t="str">
            <v/>
          </cell>
          <cell r="BY1046" t="str">
            <v/>
          </cell>
          <cell r="BZ1046" t="str">
            <v/>
          </cell>
          <cell r="CA1046" t="str">
            <v/>
          </cell>
          <cell r="CB1046" t="str">
            <v/>
          </cell>
          <cell r="CC1046" t="str">
            <v/>
          </cell>
          <cell r="CD1046" t="str">
            <v/>
          </cell>
          <cell r="CE1046" t="str">
            <v/>
          </cell>
          <cell r="CF1046" t="str">
            <v/>
          </cell>
          <cell r="CG1046" t="str">
            <v/>
          </cell>
          <cell r="CH1046" t="str">
            <v/>
          </cell>
        </row>
        <row r="1047">
          <cell r="A1047">
            <v>1046</v>
          </cell>
          <cell r="B1047">
            <v>5131458</v>
          </cell>
          <cell r="C1047" t="str">
            <v>多摩済生医療団多摩済生病院</v>
          </cell>
          <cell r="D1047" t="str">
            <v>西武新宿線小平駅北口より徒歩５分</v>
          </cell>
          <cell r="E1047" t="str">
            <v>東京都</v>
          </cell>
          <cell r="F1047" t="str">
            <v>13</v>
          </cell>
          <cell r="G1047" t="str">
            <v>小平市</v>
          </cell>
          <cell r="H1047" t="str">
            <v>211</v>
          </cell>
          <cell r="I1047" t="str">
            <v>東京都小平市美園町３－１１－１</v>
          </cell>
          <cell r="J1047" t="str">
            <v>35.740638</v>
          </cell>
          <cell r="K1047" t="str">
            <v>139.489276</v>
          </cell>
          <cell r="L1047" t="str">
            <v>紙(パンチ)</v>
          </cell>
          <cell r="M1047" t="str">
            <v>2週間以内</v>
          </cell>
          <cell r="N1047" t="str">
            <v/>
          </cell>
          <cell r="O1047" t="str">
            <v>可</v>
          </cell>
          <cell r="P1047" t="str">
            <v/>
          </cell>
          <cell r="Q1047" t="str">
            <v>現金のみ。</v>
          </cell>
          <cell r="R1047" t="str">
            <v>なし</v>
          </cell>
          <cell r="S1047" t="str">
            <v/>
          </cell>
          <cell r="T1047" t="str">
            <v>契約中</v>
          </cell>
          <cell r="U1047" t="str">
            <v>全顧客</v>
          </cell>
          <cell r="V1047" t="str">
            <v/>
          </cell>
          <cell r="W1047" t="str">
            <v>WCC-001</v>
          </cell>
          <cell r="X1047" t="str">
            <v>子宮がん乳がん</v>
          </cell>
          <cell r="Y1047" t="str">
            <v>不可</v>
          </cell>
          <cell r="Z1047" t="str">
            <v/>
          </cell>
          <cell r="AA1047" t="str">
            <v>不可</v>
          </cell>
          <cell r="AB1047" t="str">
            <v/>
          </cell>
          <cell r="AC1047" t="str">
            <v>不可</v>
          </cell>
          <cell r="AD1047" t="str">
            <v/>
          </cell>
          <cell r="AE1047" t="str">
            <v>不可</v>
          </cell>
          <cell r="AF1047" t="str">
            <v/>
          </cell>
          <cell r="AG1047" t="str">
            <v>不可</v>
          </cell>
          <cell r="AH1047" t="str">
            <v/>
          </cell>
          <cell r="AI1047" t="str">
            <v>不可</v>
          </cell>
          <cell r="AJ1047" t="str">
            <v/>
          </cell>
          <cell r="AK1047" t="str">
            <v>不可</v>
          </cell>
          <cell r="AL1047" t="str">
            <v/>
          </cell>
          <cell r="AM1047" t="str">
            <v>不可</v>
          </cell>
          <cell r="AN1047" t="str">
            <v/>
          </cell>
          <cell r="AO1047" t="str">
            <v>不可</v>
          </cell>
          <cell r="AP1047" t="str">
            <v/>
          </cell>
          <cell r="AQ1047" t="str">
            <v>不可</v>
          </cell>
          <cell r="AR1047" t="str">
            <v/>
          </cell>
          <cell r="AS1047" t="str">
            <v>不可</v>
          </cell>
          <cell r="AT1047" t="str">
            <v/>
          </cell>
          <cell r="AU1047" t="str">
            <v>不可</v>
          </cell>
          <cell r="AV1047" t="str">
            <v/>
          </cell>
          <cell r="AW1047" t="str">
            <v>不可</v>
          </cell>
          <cell r="AX1047" t="str">
            <v/>
          </cell>
          <cell r="AY1047" t="str">
            <v>不可</v>
          </cell>
          <cell r="AZ1047" t="str">
            <v/>
          </cell>
          <cell r="BA1047" t="str">
            <v>不可</v>
          </cell>
          <cell r="BB1047" t="str">
            <v/>
          </cell>
          <cell r="BC1047" t="str">
            <v>不可</v>
          </cell>
          <cell r="BD1047" t="str">
            <v/>
          </cell>
          <cell r="BE1047" t="str">
            <v>不可</v>
          </cell>
          <cell r="BF1047" t="str">
            <v/>
          </cell>
          <cell r="BG1047" t="str">
            <v>不可</v>
          </cell>
          <cell r="BH1047" t="str">
            <v/>
          </cell>
          <cell r="BI1047" t="str">
            <v>不可</v>
          </cell>
          <cell r="BJ1047" t="str">
            <v/>
          </cell>
          <cell r="BK1047" t="str">
            <v>不可</v>
          </cell>
          <cell r="BL1047" t="str">
            <v/>
          </cell>
          <cell r="BM1047" t="str">
            <v/>
          </cell>
          <cell r="BN1047" t="str">
            <v/>
          </cell>
          <cell r="BO1047" t="str">
            <v>不可</v>
          </cell>
          <cell r="BP1047" t="str">
            <v/>
          </cell>
          <cell r="BQ1047" t="str">
            <v>不可</v>
          </cell>
          <cell r="BR1047" t="str">
            <v/>
          </cell>
          <cell r="BS1047" t="str">
            <v>不可</v>
          </cell>
          <cell r="BT1047" t="str">
            <v/>
          </cell>
          <cell r="BU1047" t="str">
            <v>不可</v>
          </cell>
          <cell r="BV1047" t="str">
            <v/>
          </cell>
          <cell r="BW1047" t="str">
            <v>不可</v>
          </cell>
          <cell r="BX1047" t="str">
            <v/>
          </cell>
          <cell r="BY1047" t="str">
            <v>不可</v>
          </cell>
          <cell r="BZ1047" t="str">
            <v/>
          </cell>
          <cell r="CA1047" t="str">
            <v>不可</v>
          </cell>
          <cell r="CB1047" t="str">
            <v/>
          </cell>
          <cell r="CC1047" t="str">
            <v>不可</v>
          </cell>
          <cell r="CD1047" t="str">
            <v/>
          </cell>
          <cell r="CE1047" t="str">
            <v>不可</v>
          </cell>
          <cell r="CF1047" t="str">
            <v/>
          </cell>
          <cell r="CG1047" t="str">
            <v>不可</v>
          </cell>
          <cell r="CH1047" t="str">
            <v/>
          </cell>
        </row>
        <row r="1048">
          <cell r="A1048">
            <v>1047</v>
          </cell>
          <cell r="B1048">
            <v>5131459</v>
          </cell>
          <cell r="C1048" t="str">
            <v>黎明会南台病院</v>
          </cell>
          <cell r="D1048" t="str">
            <v>西武拝島線東大和市駅徒歩１０分</v>
          </cell>
          <cell r="E1048" t="str">
            <v>東京都</v>
          </cell>
          <cell r="F1048" t="str">
            <v>13</v>
          </cell>
          <cell r="G1048" t="str">
            <v>小平市</v>
          </cell>
          <cell r="H1048" t="str">
            <v>211</v>
          </cell>
          <cell r="I1048" t="str">
            <v>東京都小平市小川町１－４８５</v>
          </cell>
          <cell r="J1048" t="str">
            <v>35.728057</v>
          </cell>
          <cell r="K1048" t="str">
            <v>139.440257</v>
          </cell>
          <cell r="L1048" t="str">
            <v>紙(パンチ)</v>
          </cell>
          <cell r="M1048" t="str">
            <v>2週間以内</v>
          </cell>
          <cell r="N1048" t="str">
            <v/>
          </cell>
          <cell r="O1048" t="str">
            <v>可</v>
          </cell>
          <cell r="P1048" t="str">
            <v/>
          </cell>
          <cell r="Q1048" t="str">
            <v>現金の場合は可能。</v>
          </cell>
          <cell r="R1048" t="str">
            <v>なし</v>
          </cell>
          <cell r="S1048" t="str">
            <v/>
          </cell>
          <cell r="T1048" t="str">
            <v>契約中</v>
          </cell>
          <cell r="U1048" t="str">
            <v>全顧客</v>
          </cell>
          <cell r="V1048" t="str">
            <v/>
          </cell>
          <cell r="W1048" t="str">
            <v>WCC-001</v>
          </cell>
          <cell r="X1048" t="str">
            <v>子宮がん乳がん</v>
          </cell>
          <cell r="Y1048" t="str">
            <v>不可</v>
          </cell>
          <cell r="Z1048" t="str">
            <v/>
          </cell>
          <cell r="AA1048" t="str">
            <v>不可</v>
          </cell>
          <cell r="AB1048" t="str">
            <v/>
          </cell>
          <cell r="AC1048" t="str">
            <v>不可</v>
          </cell>
          <cell r="AD1048" t="str">
            <v/>
          </cell>
          <cell r="AE1048" t="str">
            <v>不可</v>
          </cell>
          <cell r="AF1048" t="str">
            <v/>
          </cell>
          <cell r="AG1048" t="str">
            <v>不可</v>
          </cell>
          <cell r="AH1048" t="str">
            <v/>
          </cell>
          <cell r="AI1048" t="str">
            <v>不可</v>
          </cell>
          <cell r="AJ1048" t="str">
            <v/>
          </cell>
          <cell r="AK1048" t="str">
            <v>不可</v>
          </cell>
          <cell r="AL1048" t="str">
            <v/>
          </cell>
          <cell r="AM1048" t="str">
            <v>不可</v>
          </cell>
          <cell r="AN1048" t="str">
            <v/>
          </cell>
          <cell r="AO1048" t="str">
            <v>不可</v>
          </cell>
          <cell r="AP1048" t="str">
            <v/>
          </cell>
          <cell r="AQ1048" t="str">
            <v>不可</v>
          </cell>
          <cell r="AR1048" t="str">
            <v/>
          </cell>
          <cell r="AS1048" t="str">
            <v>不可</v>
          </cell>
          <cell r="AT1048" t="str">
            <v/>
          </cell>
          <cell r="AU1048" t="str">
            <v>不可</v>
          </cell>
          <cell r="AV1048" t="str">
            <v/>
          </cell>
          <cell r="AW1048" t="str">
            <v>不可</v>
          </cell>
          <cell r="AX1048" t="str">
            <v/>
          </cell>
          <cell r="AY1048" t="str">
            <v>不可</v>
          </cell>
          <cell r="AZ1048" t="str">
            <v/>
          </cell>
          <cell r="BA1048" t="str">
            <v>不可</v>
          </cell>
          <cell r="BB1048" t="str">
            <v/>
          </cell>
          <cell r="BC1048" t="str">
            <v>不可</v>
          </cell>
          <cell r="BD1048" t="str">
            <v/>
          </cell>
          <cell r="BE1048" t="str">
            <v>不可</v>
          </cell>
          <cell r="BF1048" t="str">
            <v/>
          </cell>
          <cell r="BG1048" t="str">
            <v>不可</v>
          </cell>
          <cell r="BH1048" t="str">
            <v/>
          </cell>
          <cell r="BI1048" t="str">
            <v>不可</v>
          </cell>
          <cell r="BJ1048" t="str">
            <v/>
          </cell>
          <cell r="BK1048" t="str">
            <v>不可</v>
          </cell>
          <cell r="BL1048" t="str">
            <v/>
          </cell>
          <cell r="BM1048" t="str">
            <v/>
          </cell>
          <cell r="BN1048" t="str">
            <v/>
          </cell>
          <cell r="BO1048" t="str">
            <v>不可</v>
          </cell>
          <cell r="BP1048" t="str">
            <v/>
          </cell>
          <cell r="BQ1048" t="str">
            <v>不可</v>
          </cell>
          <cell r="BR1048" t="str">
            <v/>
          </cell>
          <cell r="BS1048" t="str">
            <v>不可</v>
          </cell>
          <cell r="BT1048" t="str">
            <v/>
          </cell>
          <cell r="BU1048" t="str">
            <v>不可</v>
          </cell>
          <cell r="BV1048" t="str">
            <v/>
          </cell>
          <cell r="BW1048" t="str">
            <v>不可</v>
          </cell>
          <cell r="BX1048" t="str">
            <v/>
          </cell>
          <cell r="BY1048" t="str">
            <v>不可</v>
          </cell>
          <cell r="BZ1048" t="str">
            <v/>
          </cell>
          <cell r="CA1048" t="str">
            <v>不可</v>
          </cell>
          <cell r="CB1048" t="str">
            <v/>
          </cell>
          <cell r="CC1048" t="str">
            <v>不可</v>
          </cell>
          <cell r="CD1048" t="str">
            <v/>
          </cell>
          <cell r="CE1048" t="str">
            <v>不可</v>
          </cell>
          <cell r="CF1048" t="str">
            <v/>
          </cell>
          <cell r="CG1048" t="str">
            <v>不可</v>
          </cell>
          <cell r="CH1048" t="str">
            <v/>
          </cell>
        </row>
        <row r="1049">
          <cell r="A1049">
            <v>1048</v>
          </cell>
          <cell r="B1049">
            <v>5131460</v>
          </cell>
          <cell r="C1049" t="str">
            <v>昭和病院企業団公立昭和病院予防健診センター</v>
          </cell>
          <cell r="D1049" t="str">
            <v>西武新宿線花小金井駅より立川バスにて約8分／JR中央線武蔵小金井駅より西武バスにて約20分</v>
          </cell>
          <cell r="E1049" t="str">
            <v>東京都</v>
          </cell>
          <cell r="F1049" t="str">
            <v>13</v>
          </cell>
          <cell r="G1049" t="str">
            <v>小平市</v>
          </cell>
          <cell r="H1049" t="str">
            <v>211</v>
          </cell>
          <cell r="I1049" t="str">
            <v>東京都小平市花小金井８－１－１</v>
          </cell>
          <cell r="J1049" t="str">
            <v>35.731453</v>
          </cell>
          <cell r="K1049" t="str">
            <v>139.503295</v>
          </cell>
          <cell r="L1049" t="str">
            <v>紙(パンチ)</v>
          </cell>
          <cell r="M1049" t="str">
            <v>5週間以内</v>
          </cell>
          <cell r="N1049" t="str">
            <v>受診の翌月中旬頃</v>
          </cell>
          <cell r="O1049" t="str">
            <v>可</v>
          </cell>
          <cell r="P1049" t="str">
            <v/>
          </cell>
          <cell r="Q1049" t="str">
            <v>事前連絡がある場合は可能</v>
          </cell>
          <cell r="R1049" t="str">
            <v>なし</v>
          </cell>
          <cell r="S1049" t="str">
            <v/>
          </cell>
          <cell r="T1049" t="str">
            <v>契約中</v>
          </cell>
          <cell r="U1049" t="str">
            <v>指定顧客のみ</v>
          </cell>
          <cell r="V1049" t="str">
            <v>資生堂グループ・ジェイティービー健康保険組合</v>
          </cell>
          <cell r="W1049" t="str">
            <v>WCC-001</v>
          </cell>
          <cell r="X1049" t="str">
            <v>子宮がん乳がん</v>
          </cell>
          <cell r="Y1049" t="str">
            <v>不可</v>
          </cell>
          <cell r="Z1049" t="str">
            <v/>
          </cell>
          <cell r="AA1049" t="str">
            <v>不可</v>
          </cell>
          <cell r="AB1049" t="str">
            <v/>
          </cell>
          <cell r="AC1049" t="str">
            <v>不可</v>
          </cell>
          <cell r="AD1049" t="str">
            <v/>
          </cell>
          <cell r="AE1049" t="str">
            <v>不可</v>
          </cell>
          <cell r="AF1049" t="str">
            <v/>
          </cell>
          <cell r="AG1049" t="str">
            <v>不可</v>
          </cell>
          <cell r="AH1049" t="str">
            <v/>
          </cell>
          <cell r="AI1049" t="str">
            <v>不可</v>
          </cell>
          <cell r="AJ1049" t="str">
            <v/>
          </cell>
          <cell r="AK1049" t="str">
            <v>不可</v>
          </cell>
          <cell r="AL1049" t="str">
            <v/>
          </cell>
          <cell r="AM1049" t="str">
            <v>不可</v>
          </cell>
          <cell r="AN1049" t="str">
            <v/>
          </cell>
          <cell r="AO1049" t="str">
            <v>不可</v>
          </cell>
          <cell r="AP1049" t="str">
            <v/>
          </cell>
          <cell r="AQ1049" t="str">
            <v>不可</v>
          </cell>
          <cell r="AR1049" t="str">
            <v/>
          </cell>
          <cell r="AS1049" t="str">
            <v>不可</v>
          </cell>
          <cell r="AT1049" t="str">
            <v/>
          </cell>
          <cell r="AU1049" t="str">
            <v>不可</v>
          </cell>
          <cell r="AV1049" t="str">
            <v/>
          </cell>
          <cell r="AW1049" t="str">
            <v>不可</v>
          </cell>
          <cell r="AX1049" t="str">
            <v/>
          </cell>
          <cell r="AY1049" t="str">
            <v>不可</v>
          </cell>
          <cell r="AZ1049" t="str">
            <v/>
          </cell>
          <cell r="BA1049" t="str">
            <v>不可</v>
          </cell>
          <cell r="BB1049" t="str">
            <v/>
          </cell>
          <cell r="BC1049" t="str">
            <v>不可</v>
          </cell>
          <cell r="BD1049" t="str">
            <v/>
          </cell>
          <cell r="BE1049" t="str">
            <v>不可</v>
          </cell>
          <cell r="BF1049" t="str">
            <v/>
          </cell>
          <cell r="BG1049" t="str">
            <v>不可</v>
          </cell>
          <cell r="BH1049" t="str">
            <v/>
          </cell>
          <cell r="BI1049" t="str">
            <v>不可</v>
          </cell>
          <cell r="BJ1049" t="str">
            <v/>
          </cell>
          <cell r="BK1049" t="str">
            <v>不可</v>
          </cell>
          <cell r="BL1049" t="str">
            <v/>
          </cell>
          <cell r="BM1049" t="str">
            <v/>
          </cell>
          <cell r="BN1049" t="str">
            <v/>
          </cell>
          <cell r="BO1049" t="str">
            <v>不可</v>
          </cell>
          <cell r="BP1049" t="str">
            <v/>
          </cell>
          <cell r="BQ1049" t="str">
            <v>不可</v>
          </cell>
          <cell r="BR1049" t="str">
            <v/>
          </cell>
          <cell r="BS1049" t="str">
            <v>不可</v>
          </cell>
          <cell r="BT1049" t="str">
            <v/>
          </cell>
          <cell r="BU1049" t="str">
            <v>不可</v>
          </cell>
          <cell r="BV1049" t="str">
            <v/>
          </cell>
          <cell r="BW1049" t="str">
            <v>不可</v>
          </cell>
          <cell r="BX1049" t="str">
            <v/>
          </cell>
          <cell r="BY1049" t="str">
            <v>不可</v>
          </cell>
          <cell r="BZ1049" t="str">
            <v/>
          </cell>
          <cell r="CA1049" t="str">
            <v>不可</v>
          </cell>
          <cell r="CB1049" t="str">
            <v/>
          </cell>
          <cell r="CC1049" t="str">
            <v>不可</v>
          </cell>
          <cell r="CD1049" t="str">
            <v/>
          </cell>
          <cell r="CE1049" t="str">
            <v>不可</v>
          </cell>
          <cell r="CF1049" t="str">
            <v/>
          </cell>
          <cell r="CG1049" t="str">
            <v>不可</v>
          </cell>
          <cell r="CH1049" t="str">
            <v/>
          </cell>
        </row>
        <row r="1050">
          <cell r="A1050">
            <v>1049</v>
          </cell>
          <cell r="B1050">
            <v>5131461</v>
          </cell>
          <cell r="C1050" t="str">
            <v>厚潤会花輪病院</v>
          </cell>
          <cell r="D1050" t="str">
            <v>ＪＲ中央線日野駅下車、甲州街道沿い立川方面に徒歩２分八坂神社隣</v>
          </cell>
          <cell r="E1050" t="str">
            <v>東京都</v>
          </cell>
          <cell r="F1050" t="str">
            <v>13</v>
          </cell>
          <cell r="G1050" t="str">
            <v>日野市</v>
          </cell>
          <cell r="H1050" t="str">
            <v>212</v>
          </cell>
          <cell r="I1050" t="str">
            <v>東京都日野市日野本町３－１４－１５</v>
          </cell>
          <cell r="J1050" t="str">
            <v>35.679152</v>
          </cell>
          <cell r="K1050" t="str">
            <v>139.395513</v>
          </cell>
          <cell r="L1050" t="str">
            <v>紙(パンチ)</v>
          </cell>
          <cell r="M1050" t="str">
            <v>4週間以内</v>
          </cell>
          <cell r="N1050" t="str">
            <v/>
          </cell>
          <cell r="O1050" t="str">
            <v>可</v>
          </cell>
          <cell r="P1050" t="str">
            <v/>
          </cell>
          <cell r="Q1050" t="str">
            <v/>
          </cell>
          <cell r="R1050" t="str">
            <v>なし</v>
          </cell>
          <cell r="S1050" t="str">
            <v/>
          </cell>
          <cell r="T1050" t="str">
            <v>契約中</v>
          </cell>
          <cell r="U1050" t="str">
            <v>全顧客</v>
          </cell>
          <cell r="V1050" t="str">
            <v/>
          </cell>
          <cell r="W1050" t="str">
            <v>WCC-001</v>
          </cell>
          <cell r="X1050" t="str">
            <v>子宮がん乳がん</v>
          </cell>
          <cell r="Y1050" t="str">
            <v>○</v>
          </cell>
          <cell r="Z1050">
            <v>0</v>
          </cell>
          <cell r="AA1050" t="str">
            <v>不可</v>
          </cell>
          <cell r="AB1050" t="str">
            <v/>
          </cell>
          <cell r="AC1050" t="str">
            <v>不可</v>
          </cell>
          <cell r="AD1050" t="str">
            <v/>
          </cell>
          <cell r="AE1050" t="str">
            <v>不可</v>
          </cell>
          <cell r="AF1050" t="str">
            <v/>
          </cell>
          <cell r="AG1050" t="str">
            <v>不可</v>
          </cell>
          <cell r="AH1050" t="str">
            <v/>
          </cell>
          <cell r="AI1050" t="str">
            <v>不可</v>
          </cell>
          <cell r="AJ1050" t="str">
            <v/>
          </cell>
          <cell r="AK1050" t="str">
            <v>不可</v>
          </cell>
          <cell r="AL1050" t="str">
            <v/>
          </cell>
          <cell r="AM1050" t="str">
            <v>不可</v>
          </cell>
          <cell r="AN1050" t="str">
            <v/>
          </cell>
          <cell r="AO1050" t="str">
            <v>不可</v>
          </cell>
          <cell r="AP1050" t="str">
            <v/>
          </cell>
          <cell r="AQ1050" t="str">
            <v>不可</v>
          </cell>
          <cell r="AR1050" t="str">
            <v/>
          </cell>
          <cell r="AS1050" t="str">
            <v>不可</v>
          </cell>
          <cell r="AT1050" t="str">
            <v/>
          </cell>
          <cell r="AU1050" t="str">
            <v>不可</v>
          </cell>
          <cell r="AV1050" t="str">
            <v/>
          </cell>
          <cell r="AW1050" t="str">
            <v>不可</v>
          </cell>
          <cell r="AX1050" t="str">
            <v/>
          </cell>
          <cell r="AY1050" t="str">
            <v>不可</v>
          </cell>
          <cell r="AZ1050" t="str">
            <v/>
          </cell>
          <cell r="BA1050" t="str">
            <v>不可</v>
          </cell>
          <cell r="BB1050" t="str">
            <v/>
          </cell>
          <cell r="BC1050" t="str">
            <v>不可</v>
          </cell>
          <cell r="BD1050" t="str">
            <v/>
          </cell>
          <cell r="BE1050" t="str">
            <v>不可</v>
          </cell>
          <cell r="BF1050" t="str">
            <v/>
          </cell>
          <cell r="BG1050" t="str">
            <v>不可</v>
          </cell>
          <cell r="BH1050" t="str">
            <v/>
          </cell>
          <cell r="BI1050" t="str">
            <v>不可</v>
          </cell>
          <cell r="BJ1050" t="str">
            <v/>
          </cell>
          <cell r="BK1050" t="str">
            <v>不可</v>
          </cell>
          <cell r="BL1050" t="str">
            <v/>
          </cell>
          <cell r="BM1050" t="str">
            <v/>
          </cell>
          <cell r="BN1050" t="str">
            <v/>
          </cell>
          <cell r="BO1050" t="str">
            <v>不可</v>
          </cell>
          <cell r="BP1050" t="str">
            <v/>
          </cell>
          <cell r="BQ1050" t="str">
            <v>不可</v>
          </cell>
          <cell r="BR1050" t="str">
            <v/>
          </cell>
          <cell r="BS1050" t="str">
            <v>不可</v>
          </cell>
          <cell r="BT1050" t="str">
            <v/>
          </cell>
          <cell r="BU1050" t="str">
            <v>不可</v>
          </cell>
          <cell r="BV1050" t="str">
            <v/>
          </cell>
          <cell r="BW1050" t="str">
            <v>不可</v>
          </cell>
          <cell r="BX1050" t="str">
            <v/>
          </cell>
          <cell r="BY1050" t="str">
            <v>不可</v>
          </cell>
          <cell r="BZ1050" t="str">
            <v/>
          </cell>
          <cell r="CA1050" t="str">
            <v>不可</v>
          </cell>
          <cell r="CB1050" t="str">
            <v/>
          </cell>
          <cell r="CC1050" t="str">
            <v>不可</v>
          </cell>
          <cell r="CD1050" t="str">
            <v/>
          </cell>
          <cell r="CE1050" t="str">
            <v>不可</v>
          </cell>
          <cell r="CF1050" t="str">
            <v/>
          </cell>
          <cell r="CG1050" t="str">
            <v>不可</v>
          </cell>
          <cell r="CH1050" t="str">
            <v/>
          </cell>
        </row>
        <row r="1051">
          <cell r="A1051">
            <v>1050</v>
          </cell>
          <cell r="B1051">
            <v>5131463</v>
          </cell>
          <cell r="C1051" t="str">
            <v>森久保クリニック健康管理センター</v>
          </cell>
          <cell r="D1051" t="str">
            <v>京王線高幡不動駅北口徒歩１分</v>
          </cell>
          <cell r="E1051" t="str">
            <v>東京都</v>
          </cell>
          <cell r="F1051" t="str">
            <v>13</v>
          </cell>
          <cell r="G1051" t="str">
            <v>日野市</v>
          </cell>
          <cell r="H1051" t="str">
            <v>212</v>
          </cell>
          <cell r="I1051" t="str">
            <v>東京都日野市高幡３２８森久保医療モール２Ｆ</v>
          </cell>
          <cell r="J1051" t="str">
            <v>35.662777</v>
          </cell>
          <cell r="K1051" t="str">
            <v>139.414169</v>
          </cell>
          <cell r="L1051" t="str">
            <v>紙(パンチ)</v>
          </cell>
          <cell r="M1051" t="str">
            <v>2週間以内</v>
          </cell>
          <cell r="N1051" t="str">
            <v/>
          </cell>
          <cell r="O1051" t="str">
            <v>可</v>
          </cell>
          <cell r="P1051" t="str">
            <v/>
          </cell>
          <cell r="Q1051" t="str">
            <v>当日現金支払いのみ可(クレジットカード等の取扱いなし。)</v>
          </cell>
          <cell r="R1051" t="str">
            <v>なし</v>
          </cell>
          <cell r="S1051" t="str">
            <v/>
          </cell>
          <cell r="T1051" t="str">
            <v>契約中</v>
          </cell>
          <cell r="U1051" t="str">
            <v>全顧客</v>
          </cell>
          <cell r="V1051" t="str">
            <v/>
          </cell>
          <cell r="W1051" t="str">
            <v>WCC-001</v>
          </cell>
          <cell r="X1051" t="str">
            <v>子宮がん乳がん</v>
          </cell>
          <cell r="Y1051" t="str">
            <v>不可</v>
          </cell>
          <cell r="Z1051" t="str">
            <v/>
          </cell>
          <cell r="AA1051" t="str">
            <v>不可</v>
          </cell>
          <cell r="AB1051" t="str">
            <v/>
          </cell>
          <cell r="AC1051" t="str">
            <v>不可</v>
          </cell>
          <cell r="AD1051" t="str">
            <v/>
          </cell>
          <cell r="AE1051" t="str">
            <v>不可</v>
          </cell>
          <cell r="AF1051" t="str">
            <v/>
          </cell>
          <cell r="AG1051" t="str">
            <v>不可</v>
          </cell>
          <cell r="AH1051" t="str">
            <v/>
          </cell>
          <cell r="AI1051" t="str">
            <v>不可</v>
          </cell>
          <cell r="AJ1051" t="str">
            <v/>
          </cell>
          <cell r="AK1051" t="str">
            <v>不可</v>
          </cell>
          <cell r="AL1051" t="str">
            <v/>
          </cell>
          <cell r="AM1051" t="str">
            <v>不可</v>
          </cell>
          <cell r="AN1051" t="str">
            <v/>
          </cell>
          <cell r="AO1051" t="str">
            <v>不可</v>
          </cell>
          <cell r="AP1051" t="str">
            <v/>
          </cell>
          <cell r="AQ1051" t="str">
            <v>不可</v>
          </cell>
          <cell r="AR1051" t="str">
            <v/>
          </cell>
          <cell r="AS1051" t="str">
            <v>不可</v>
          </cell>
          <cell r="AT1051" t="str">
            <v/>
          </cell>
          <cell r="AU1051" t="str">
            <v>不可</v>
          </cell>
          <cell r="AV1051" t="str">
            <v/>
          </cell>
          <cell r="AW1051" t="str">
            <v>不可</v>
          </cell>
          <cell r="AX1051" t="str">
            <v/>
          </cell>
          <cell r="AY1051" t="str">
            <v>不可</v>
          </cell>
          <cell r="AZ1051" t="str">
            <v/>
          </cell>
          <cell r="BA1051" t="str">
            <v>不可</v>
          </cell>
          <cell r="BB1051" t="str">
            <v/>
          </cell>
          <cell r="BC1051" t="str">
            <v>不可</v>
          </cell>
          <cell r="BD1051" t="str">
            <v/>
          </cell>
          <cell r="BE1051" t="str">
            <v>不可</v>
          </cell>
          <cell r="BF1051" t="str">
            <v/>
          </cell>
          <cell r="BG1051" t="str">
            <v>不可</v>
          </cell>
          <cell r="BH1051" t="str">
            <v/>
          </cell>
          <cell r="BI1051" t="str">
            <v>不可</v>
          </cell>
          <cell r="BJ1051" t="str">
            <v/>
          </cell>
          <cell r="BK1051" t="str">
            <v>不可</v>
          </cell>
          <cell r="BL1051" t="str">
            <v/>
          </cell>
          <cell r="BM1051" t="str">
            <v/>
          </cell>
          <cell r="BN1051" t="str">
            <v/>
          </cell>
          <cell r="BO1051" t="str">
            <v>不可</v>
          </cell>
          <cell r="BP1051" t="str">
            <v/>
          </cell>
          <cell r="BQ1051" t="str">
            <v>不可</v>
          </cell>
          <cell r="BR1051" t="str">
            <v/>
          </cell>
          <cell r="BS1051" t="str">
            <v>不可</v>
          </cell>
          <cell r="BT1051" t="str">
            <v/>
          </cell>
          <cell r="BU1051" t="str">
            <v>不可</v>
          </cell>
          <cell r="BV1051" t="str">
            <v/>
          </cell>
          <cell r="BW1051" t="str">
            <v>不可</v>
          </cell>
          <cell r="BX1051" t="str">
            <v/>
          </cell>
          <cell r="BY1051" t="str">
            <v>不可</v>
          </cell>
          <cell r="BZ1051" t="str">
            <v/>
          </cell>
          <cell r="CA1051" t="str">
            <v>不可</v>
          </cell>
          <cell r="CB1051" t="str">
            <v/>
          </cell>
          <cell r="CC1051" t="str">
            <v>不可</v>
          </cell>
          <cell r="CD1051" t="str">
            <v/>
          </cell>
          <cell r="CE1051" t="str">
            <v>不可</v>
          </cell>
          <cell r="CF1051" t="str">
            <v/>
          </cell>
          <cell r="CG1051" t="str">
            <v>不可</v>
          </cell>
          <cell r="CH1051" t="str">
            <v/>
          </cell>
        </row>
        <row r="1052">
          <cell r="A1052">
            <v>1051</v>
          </cell>
          <cell r="B1052">
            <v>5131466</v>
          </cell>
          <cell r="C1052" t="str">
            <v>白十字会東京白十字病院</v>
          </cell>
          <cell r="D1052" t="str">
            <v>西武新宿線東村山駅西口から徒歩１５分</v>
          </cell>
          <cell r="E1052" t="str">
            <v>東京都</v>
          </cell>
          <cell r="F1052" t="str">
            <v>13</v>
          </cell>
          <cell r="G1052" t="str">
            <v>東村山市</v>
          </cell>
          <cell r="H1052" t="str">
            <v>213</v>
          </cell>
          <cell r="I1052" t="str">
            <v>東京都東村山市諏訪町２－２６－１</v>
          </cell>
          <cell r="J1052" t="str">
            <v>35.771959</v>
          </cell>
          <cell r="K1052" t="str">
            <v>139.463731</v>
          </cell>
          <cell r="L1052" t="str">
            <v>紙(パンチ)</v>
          </cell>
          <cell r="M1052" t="str">
            <v>2週間以内</v>
          </cell>
          <cell r="N1052" t="str">
            <v/>
          </cell>
          <cell r="O1052" t="str">
            <v>可</v>
          </cell>
          <cell r="P1052" t="str">
            <v/>
          </cell>
          <cell r="Q1052" t="str">
            <v/>
          </cell>
          <cell r="R1052" t="str">
            <v>なし</v>
          </cell>
          <cell r="S1052" t="str">
            <v/>
          </cell>
          <cell r="T1052" t="str">
            <v>契約中</v>
          </cell>
          <cell r="U1052" t="str">
            <v>全顧客</v>
          </cell>
          <cell r="V1052" t="str">
            <v/>
          </cell>
          <cell r="W1052" t="str">
            <v>WCC-001</v>
          </cell>
          <cell r="X1052" t="str">
            <v>子宮がん乳がん</v>
          </cell>
          <cell r="Y1052" t="str">
            <v>不可</v>
          </cell>
          <cell r="Z1052" t="str">
            <v/>
          </cell>
          <cell r="AA1052" t="str">
            <v>不可</v>
          </cell>
          <cell r="AB1052" t="str">
            <v/>
          </cell>
          <cell r="AC1052" t="str">
            <v>不可</v>
          </cell>
          <cell r="AD1052" t="str">
            <v/>
          </cell>
          <cell r="AE1052" t="str">
            <v>不可</v>
          </cell>
          <cell r="AF1052" t="str">
            <v/>
          </cell>
          <cell r="AG1052" t="str">
            <v>不可</v>
          </cell>
          <cell r="AH1052" t="str">
            <v/>
          </cell>
          <cell r="AI1052" t="str">
            <v>不可</v>
          </cell>
          <cell r="AJ1052" t="str">
            <v/>
          </cell>
          <cell r="AK1052" t="str">
            <v>不可</v>
          </cell>
          <cell r="AL1052" t="str">
            <v/>
          </cell>
          <cell r="AM1052" t="str">
            <v>不可</v>
          </cell>
          <cell r="AN1052" t="str">
            <v/>
          </cell>
          <cell r="AO1052" t="str">
            <v>不可</v>
          </cell>
          <cell r="AP1052" t="str">
            <v/>
          </cell>
          <cell r="AQ1052" t="str">
            <v>不可</v>
          </cell>
          <cell r="AR1052" t="str">
            <v/>
          </cell>
          <cell r="AS1052" t="str">
            <v>不可</v>
          </cell>
          <cell r="AT1052" t="str">
            <v/>
          </cell>
          <cell r="AU1052" t="str">
            <v>不可</v>
          </cell>
          <cell r="AV1052" t="str">
            <v/>
          </cell>
          <cell r="AW1052" t="str">
            <v>不可</v>
          </cell>
          <cell r="AX1052" t="str">
            <v/>
          </cell>
          <cell r="AY1052" t="str">
            <v>不可</v>
          </cell>
          <cell r="AZ1052" t="str">
            <v/>
          </cell>
          <cell r="BA1052" t="str">
            <v>不可</v>
          </cell>
          <cell r="BB1052" t="str">
            <v/>
          </cell>
          <cell r="BC1052" t="str">
            <v>不可</v>
          </cell>
          <cell r="BD1052" t="str">
            <v/>
          </cell>
          <cell r="BE1052" t="str">
            <v>不可</v>
          </cell>
          <cell r="BF1052" t="str">
            <v/>
          </cell>
          <cell r="BG1052" t="str">
            <v>不可</v>
          </cell>
          <cell r="BH1052" t="str">
            <v/>
          </cell>
          <cell r="BI1052" t="str">
            <v>不可</v>
          </cell>
          <cell r="BJ1052" t="str">
            <v/>
          </cell>
          <cell r="BK1052" t="str">
            <v>不可</v>
          </cell>
          <cell r="BL1052" t="str">
            <v/>
          </cell>
          <cell r="BM1052" t="str">
            <v/>
          </cell>
          <cell r="BN1052" t="str">
            <v/>
          </cell>
          <cell r="BO1052" t="str">
            <v>不可</v>
          </cell>
          <cell r="BP1052" t="str">
            <v/>
          </cell>
          <cell r="BQ1052" t="str">
            <v>不可</v>
          </cell>
          <cell r="BR1052" t="str">
            <v/>
          </cell>
          <cell r="BS1052" t="str">
            <v>不可</v>
          </cell>
          <cell r="BT1052" t="str">
            <v/>
          </cell>
          <cell r="BU1052" t="str">
            <v>不可</v>
          </cell>
          <cell r="BV1052" t="str">
            <v/>
          </cell>
          <cell r="BW1052" t="str">
            <v>不可</v>
          </cell>
          <cell r="BX1052" t="str">
            <v/>
          </cell>
          <cell r="BY1052" t="str">
            <v>不可</v>
          </cell>
          <cell r="BZ1052" t="str">
            <v/>
          </cell>
          <cell r="CA1052" t="str">
            <v>不可</v>
          </cell>
          <cell r="CB1052" t="str">
            <v/>
          </cell>
          <cell r="CC1052" t="str">
            <v>不可</v>
          </cell>
          <cell r="CD1052" t="str">
            <v/>
          </cell>
          <cell r="CE1052" t="str">
            <v>不可</v>
          </cell>
          <cell r="CF1052" t="str">
            <v/>
          </cell>
          <cell r="CG1052" t="str">
            <v>不可</v>
          </cell>
          <cell r="CH1052" t="str">
            <v/>
          </cell>
        </row>
        <row r="1053">
          <cell r="A1053">
            <v>1052</v>
          </cell>
          <cell r="B1053">
            <v>5131467</v>
          </cell>
          <cell r="C1053" t="str">
            <v>新山手病院</v>
          </cell>
          <cell r="D1053" t="str">
            <v>西武新宿線東村山駅西口徒歩15分。</v>
          </cell>
          <cell r="E1053" t="str">
            <v>東京都</v>
          </cell>
          <cell r="F1053" t="str">
            <v>13</v>
          </cell>
          <cell r="G1053" t="str">
            <v>東村山市</v>
          </cell>
          <cell r="H1053" t="str">
            <v>213</v>
          </cell>
          <cell r="I1053" t="str">
            <v>東京都東村山市諏訪町３－６－１</v>
          </cell>
          <cell r="J1053" t="str">
            <v>35.769815</v>
          </cell>
          <cell r="K1053" t="str">
            <v>139.462131</v>
          </cell>
          <cell r="L1053" t="str">
            <v>紙(パンチ)</v>
          </cell>
          <cell r="M1053" t="str">
            <v>2週間以内</v>
          </cell>
          <cell r="N1053" t="str">
            <v/>
          </cell>
          <cell r="O1053" t="str">
            <v>可</v>
          </cell>
          <cell r="P1053" t="str">
            <v/>
          </cell>
          <cell r="Q1053" t="str">
            <v>受診者様と医療機関の認識に相違がない場合に限る</v>
          </cell>
          <cell r="R1053" t="str">
            <v>なし</v>
          </cell>
          <cell r="S1053" t="str">
            <v/>
          </cell>
          <cell r="T1053" t="str">
            <v>契約中</v>
          </cell>
          <cell r="U1053" t="str">
            <v>全顧客</v>
          </cell>
          <cell r="V1053" t="str">
            <v/>
          </cell>
          <cell r="W1053" t="str">
            <v>WCC-001</v>
          </cell>
          <cell r="X1053" t="str">
            <v>子宮がん乳がん</v>
          </cell>
          <cell r="Y1053" t="str">
            <v>不可</v>
          </cell>
          <cell r="Z1053" t="str">
            <v/>
          </cell>
          <cell r="AA1053" t="str">
            <v>不可</v>
          </cell>
          <cell r="AB1053" t="str">
            <v/>
          </cell>
          <cell r="AC1053" t="str">
            <v>不可</v>
          </cell>
          <cell r="AD1053" t="str">
            <v/>
          </cell>
          <cell r="AE1053" t="str">
            <v>不可</v>
          </cell>
          <cell r="AF1053" t="str">
            <v/>
          </cell>
          <cell r="AG1053" t="str">
            <v>不可</v>
          </cell>
          <cell r="AH1053" t="str">
            <v/>
          </cell>
          <cell r="AI1053" t="str">
            <v>不可</v>
          </cell>
          <cell r="AJ1053" t="str">
            <v/>
          </cell>
          <cell r="AK1053" t="str">
            <v>不可</v>
          </cell>
          <cell r="AL1053" t="str">
            <v/>
          </cell>
          <cell r="AM1053" t="str">
            <v>不可</v>
          </cell>
          <cell r="AN1053" t="str">
            <v/>
          </cell>
          <cell r="AO1053" t="str">
            <v>不可</v>
          </cell>
          <cell r="AP1053" t="str">
            <v/>
          </cell>
          <cell r="AQ1053" t="str">
            <v>不可</v>
          </cell>
          <cell r="AR1053" t="str">
            <v/>
          </cell>
          <cell r="AS1053" t="str">
            <v>不可</v>
          </cell>
          <cell r="AT1053" t="str">
            <v/>
          </cell>
          <cell r="AU1053" t="str">
            <v>不可</v>
          </cell>
          <cell r="AV1053" t="str">
            <v/>
          </cell>
          <cell r="AW1053" t="str">
            <v>不可</v>
          </cell>
          <cell r="AX1053" t="str">
            <v/>
          </cell>
          <cell r="AY1053" t="str">
            <v>不可</v>
          </cell>
          <cell r="AZ1053" t="str">
            <v/>
          </cell>
          <cell r="BA1053" t="str">
            <v>不可</v>
          </cell>
          <cell r="BB1053" t="str">
            <v/>
          </cell>
          <cell r="BC1053" t="str">
            <v>不可</v>
          </cell>
          <cell r="BD1053" t="str">
            <v/>
          </cell>
          <cell r="BE1053" t="str">
            <v>不可</v>
          </cell>
          <cell r="BF1053" t="str">
            <v/>
          </cell>
          <cell r="BG1053" t="str">
            <v>不可</v>
          </cell>
          <cell r="BH1053" t="str">
            <v/>
          </cell>
          <cell r="BI1053" t="str">
            <v>不可</v>
          </cell>
          <cell r="BJ1053" t="str">
            <v/>
          </cell>
          <cell r="BK1053" t="str">
            <v>不可</v>
          </cell>
          <cell r="BL1053" t="str">
            <v/>
          </cell>
          <cell r="BM1053" t="str">
            <v/>
          </cell>
          <cell r="BN1053" t="str">
            <v/>
          </cell>
          <cell r="BO1053" t="str">
            <v>不可</v>
          </cell>
          <cell r="BP1053" t="str">
            <v/>
          </cell>
          <cell r="BQ1053" t="str">
            <v>不可</v>
          </cell>
          <cell r="BR1053" t="str">
            <v/>
          </cell>
          <cell r="BS1053" t="str">
            <v>不可</v>
          </cell>
          <cell r="BT1053" t="str">
            <v/>
          </cell>
          <cell r="BU1053" t="str">
            <v>不可</v>
          </cell>
          <cell r="BV1053" t="str">
            <v/>
          </cell>
          <cell r="BW1053" t="str">
            <v>不可</v>
          </cell>
          <cell r="BX1053" t="str">
            <v/>
          </cell>
          <cell r="BY1053" t="str">
            <v>不可</v>
          </cell>
          <cell r="BZ1053" t="str">
            <v/>
          </cell>
          <cell r="CA1053" t="str">
            <v>不可</v>
          </cell>
          <cell r="CB1053" t="str">
            <v/>
          </cell>
          <cell r="CC1053" t="str">
            <v>不可</v>
          </cell>
          <cell r="CD1053" t="str">
            <v/>
          </cell>
          <cell r="CE1053" t="str">
            <v>不可</v>
          </cell>
          <cell r="CF1053" t="str">
            <v/>
          </cell>
          <cell r="CG1053" t="str">
            <v>不可</v>
          </cell>
          <cell r="CH1053" t="str">
            <v/>
          </cell>
        </row>
        <row r="1054">
          <cell r="A1054">
            <v>1053</v>
          </cell>
          <cell r="B1054">
            <v>5131470</v>
          </cell>
          <cell r="C1054" t="str">
            <v>正樹会オーク・クリニック</v>
          </cell>
          <cell r="D1054" t="str">
            <v>西武新宿線久米川駅２分</v>
          </cell>
          <cell r="E1054" t="str">
            <v>東京都</v>
          </cell>
          <cell r="F1054" t="str">
            <v>13</v>
          </cell>
          <cell r="G1054" t="str">
            <v>東村山市</v>
          </cell>
          <cell r="H1054" t="str">
            <v>213</v>
          </cell>
          <cell r="I1054" t="str">
            <v>東京都東村山市栄町２－７－１５</v>
          </cell>
          <cell r="J1054" t="str">
            <v>35.748511</v>
          </cell>
          <cell r="K1054" t="str">
            <v>139.472608</v>
          </cell>
          <cell r="L1054" t="str">
            <v>紙(OCR)</v>
          </cell>
          <cell r="M1054" t="str">
            <v>2週間以内</v>
          </cell>
          <cell r="N1054" t="str">
            <v/>
          </cell>
          <cell r="O1054" t="str">
            <v>可</v>
          </cell>
          <cell r="P1054" t="str">
            <v/>
          </cell>
          <cell r="Q1054" t="str">
            <v/>
          </cell>
          <cell r="R1054" t="str">
            <v>なし</v>
          </cell>
          <cell r="S1054" t="str">
            <v/>
          </cell>
          <cell r="T1054" t="str">
            <v>契約解除</v>
          </cell>
          <cell r="U1054" t="str">
            <v>送客不可</v>
          </cell>
          <cell r="V1054" t="str">
            <v/>
          </cell>
          <cell r="W1054" t="str">
            <v>WCC-001</v>
          </cell>
          <cell r="X1054" t="str">
            <v>子宮がん乳がん</v>
          </cell>
          <cell r="Y1054" t="str">
            <v>不可</v>
          </cell>
          <cell r="Z1054" t="str">
            <v/>
          </cell>
          <cell r="AA1054" t="str">
            <v>不可</v>
          </cell>
          <cell r="AB1054" t="str">
            <v/>
          </cell>
          <cell r="AC1054" t="str">
            <v>不可</v>
          </cell>
          <cell r="AD1054" t="str">
            <v/>
          </cell>
          <cell r="AE1054" t="str">
            <v>不可</v>
          </cell>
          <cell r="AF1054" t="str">
            <v/>
          </cell>
          <cell r="AG1054" t="str">
            <v>不可</v>
          </cell>
          <cell r="AH1054" t="str">
            <v/>
          </cell>
          <cell r="AI1054" t="str">
            <v>不可</v>
          </cell>
          <cell r="AJ1054" t="str">
            <v/>
          </cell>
          <cell r="AK1054" t="str">
            <v>不可</v>
          </cell>
          <cell r="AL1054" t="str">
            <v/>
          </cell>
          <cell r="AM1054" t="str">
            <v>不可</v>
          </cell>
          <cell r="AN1054" t="str">
            <v/>
          </cell>
          <cell r="AO1054" t="str">
            <v>不可</v>
          </cell>
          <cell r="AP1054" t="str">
            <v/>
          </cell>
          <cell r="AQ1054" t="str">
            <v>不可</v>
          </cell>
          <cell r="AR1054" t="str">
            <v/>
          </cell>
          <cell r="AS1054" t="str">
            <v>不可</v>
          </cell>
          <cell r="AT1054" t="str">
            <v/>
          </cell>
          <cell r="AU1054" t="str">
            <v>不可</v>
          </cell>
          <cell r="AV1054" t="str">
            <v/>
          </cell>
          <cell r="AW1054" t="str">
            <v>不可</v>
          </cell>
          <cell r="AX1054" t="str">
            <v/>
          </cell>
          <cell r="AY1054" t="str">
            <v>不可</v>
          </cell>
          <cell r="AZ1054" t="str">
            <v/>
          </cell>
          <cell r="BA1054" t="str">
            <v>不可</v>
          </cell>
          <cell r="BB1054" t="str">
            <v/>
          </cell>
          <cell r="BC1054" t="str">
            <v>不可</v>
          </cell>
          <cell r="BD1054" t="str">
            <v/>
          </cell>
          <cell r="BE1054" t="str">
            <v>不可</v>
          </cell>
          <cell r="BF1054" t="str">
            <v/>
          </cell>
          <cell r="BG1054" t="str">
            <v>不可</v>
          </cell>
          <cell r="BH1054" t="str">
            <v/>
          </cell>
          <cell r="BI1054" t="str">
            <v>不可</v>
          </cell>
          <cell r="BJ1054" t="str">
            <v/>
          </cell>
          <cell r="BK1054" t="str">
            <v>不可</v>
          </cell>
          <cell r="BL1054" t="str">
            <v/>
          </cell>
          <cell r="BM1054" t="str">
            <v/>
          </cell>
          <cell r="BN1054" t="str">
            <v/>
          </cell>
          <cell r="BO1054" t="str">
            <v>不可</v>
          </cell>
          <cell r="BP1054" t="str">
            <v/>
          </cell>
          <cell r="BQ1054" t="str">
            <v>不可</v>
          </cell>
          <cell r="BR1054" t="str">
            <v/>
          </cell>
          <cell r="BS1054" t="str">
            <v>不可</v>
          </cell>
          <cell r="BT1054" t="str">
            <v/>
          </cell>
          <cell r="BU1054" t="str">
            <v>不可</v>
          </cell>
          <cell r="BV1054" t="str">
            <v/>
          </cell>
          <cell r="BW1054" t="str">
            <v>不可</v>
          </cell>
          <cell r="BX1054" t="str">
            <v/>
          </cell>
          <cell r="BY1054" t="str">
            <v>不可</v>
          </cell>
          <cell r="BZ1054" t="str">
            <v/>
          </cell>
          <cell r="CA1054" t="str">
            <v>不可</v>
          </cell>
          <cell r="CB1054" t="str">
            <v/>
          </cell>
          <cell r="CC1054" t="str">
            <v>不可</v>
          </cell>
          <cell r="CD1054" t="str">
            <v/>
          </cell>
          <cell r="CE1054" t="str">
            <v>不可</v>
          </cell>
          <cell r="CF1054" t="str">
            <v/>
          </cell>
          <cell r="CG1054" t="str">
            <v>不可</v>
          </cell>
          <cell r="CH1054" t="str">
            <v/>
          </cell>
        </row>
        <row r="1055">
          <cell r="A1055">
            <v>1054</v>
          </cell>
          <cell r="B1055">
            <v>5131471</v>
          </cell>
          <cell r="C1055" t="str">
            <v>浴光会国分寺病院</v>
          </cell>
          <cell r="D1055" t="str">
            <v>ＪＲ西国分寺駅より徒歩１５分・西武恋ヶ窪駅より徒歩13分</v>
          </cell>
          <cell r="E1055" t="str">
            <v>東京都</v>
          </cell>
          <cell r="F1055" t="str">
            <v>13</v>
          </cell>
          <cell r="G1055" t="str">
            <v>国分寺市</v>
          </cell>
          <cell r="H1055" t="str">
            <v>214</v>
          </cell>
          <cell r="I1055" t="str">
            <v>東京都国分寺市東恋ヶ窪４－２－２</v>
          </cell>
          <cell r="J1055" t="str">
            <v>35.706464</v>
          </cell>
          <cell r="K1055" t="str">
            <v>139.46952</v>
          </cell>
          <cell r="L1055" t="str">
            <v>データ</v>
          </cell>
          <cell r="M1055" t="str">
            <v>3週間以内</v>
          </cell>
          <cell r="N1055" t="str">
            <v/>
          </cell>
          <cell r="O1055" t="str">
            <v>可</v>
          </cell>
          <cell r="P1055" t="str">
            <v/>
          </cell>
          <cell r="Q1055" t="str">
            <v/>
          </cell>
          <cell r="R1055" t="str">
            <v>なし</v>
          </cell>
          <cell r="S1055" t="str">
            <v/>
          </cell>
          <cell r="T1055" t="str">
            <v>契約中</v>
          </cell>
          <cell r="U1055" t="str">
            <v>全顧客</v>
          </cell>
          <cell r="V1055" t="str">
            <v/>
          </cell>
          <cell r="W1055" t="str">
            <v>WCC-001</v>
          </cell>
          <cell r="X1055" t="str">
            <v>子宮がん乳がん</v>
          </cell>
          <cell r="Y1055" t="str">
            <v>不可</v>
          </cell>
          <cell r="Z1055" t="str">
            <v/>
          </cell>
          <cell r="AA1055" t="str">
            <v>不可</v>
          </cell>
          <cell r="AB1055" t="str">
            <v/>
          </cell>
          <cell r="AC1055" t="str">
            <v>不可</v>
          </cell>
          <cell r="AD1055" t="str">
            <v/>
          </cell>
          <cell r="AE1055" t="str">
            <v>不可</v>
          </cell>
          <cell r="AF1055" t="str">
            <v/>
          </cell>
          <cell r="AG1055" t="str">
            <v>不可</v>
          </cell>
          <cell r="AH1055" t="str">
            <v/>
          </cell>
          <cell r="AI1055" t="str">
            <v>不可</v>
          </cell>
          <cell r="AJ1055" t="str">
            <v/>
          </cell>
          <cell r="AK1055" t="str">
            <v>不可</v>
          </cell>
          <cell r="AL1055" t="str">
            <v/>
          </cell>
          <cell r="AM1055" t="str">
            <v>不可</v>
          </cell>
          <cell r="AN1055" t="str">
            <v/>
          </cell>
          <cell r="AO1055" t="str">
            <v>不可</v>
          </cell>
          <cell r="AP1055" t="str">
            <v/>
          </cell>
          <cell r="AQ1055" t="str">
            <v>不可</v>
          </cell>
          <cell r="AR1055" t="str">
            <v/>
          </cell>
          <cell r="AS1055" t="str">
            <v>不可</v>
          </cell>
          <cell r="AT1055" t="str">
            <v/>
          </cell>
          <cell r="AU1055" t="str">
            <v>不可</v>
          </cell>
          <cell r="AV1055" t="str">
            <v/>
          </cell>
          <cell r="AW1055" t="str">
            <v>不可</v>
          </cell>
          <cell r="AX1055" t="str">
            <v/>
          </cell>
          <cell r="AY1055" t="str">
            <v>不可</v>
          </cell>
          <cell r="AZ1055" t="str">
            <v/>
          </cell>
          <cell r="BA1055" t="str">
            <v>不可</v>
          </cell>
          <cell r="BB1055" t="str">
            <v/>
          </cell>
          <cell r="BC1055" t="str">
            <v>不可</v>
          </cell>
          <cell r="BD1055" t="str">
            <v/>
          </cell>
          <cell r="BE1055" t="str">
            <v>不可</v>
          </cell>
          <cell r="BF1055" t="str">
            <v/>
          </cell>
          <cell r="BG1055" t="str">
            <v>不可</v>
          </cell>
          <cell r="BH1055" t="str">
            <v/>
          </cell>
          <cell r="BI1055" t="str">
            <v>不可</v>
          </cell>
          <cell r="BJ1055" t="str">
            <v/>
          </cell>
          <cell r="BK1055" t="str">
            <v>不可</v>
          </cell>
          <cell r="BL1055" t="str">
            <v/>
          </cell>
          <cell r="BM1055" t="str">
            <v/>
          </cell>
          <cell r="BN1055" t="str">
            <v/>
          </cell>
          <cell r="BO1055" t="str">
            <v>不可</v>
          </cell>
          <cell r="BP1055" t="str">
            <v/>
          </cell>
          <cell r="BQ1055" t="str">
            <v>不可</v>
          </cell>
          <cell r="BR1055" t="str">
            <v/>
          </cell>
          <cell r="BS1055" t="str">
            <v>不可</v>
          </cell>
          <cell r="BT1055" t="str">
            <v/>
          </cell>
          <cell r="BU1055" t="str">
            <v>不可</v>
          </cell>
          <cell r="BV1055" t="str">
            <v/>
          </cell>
          <cell r="BW1055" t="str">
            <v>不可</v>
          </cell>
          <cell r="BX1055" t="str">
            <v/>
          </cell>
          <cell r="BY1055" t="str">
            <v>不可</v>
          </cell>
          <cell r="BZ1055" t="str">
            <v/>
          </cell>
          <cell r="CA1055" t="str">
            <v>不可</v>
          </cell>
          <cell r="CB1055" t="str">
            <v/>
          </cell>
          <cell r="CC1055" t="str">
            <v>不可</v>
          </cell>
          <cell r="CD1055" t="str">
            <v/>
          </cell>
          <cell r="CE1055" t="str">
            <v>不可</v>
          </cell>
          <cell r="CF1055" t="str">
            <v/>
          </cell>
          <cell r="CG1055" t="str">
            <v>不可</v>
          </cell>
          <cell r="CH1055" t="str">
            <v/>
          </cell>
        </row>
        <row r="1056">
          <cell r="A1056">
            <v>1055</v>
          </cell>
          <cell r="B1056">
            <v>5131472</v>
          </cell>
          <cell r="C1056" t="str">
            <v>福仁会国分寺南町診療所</v>
          </cell>
          <cell r="D1056" t="str">
            <v>JR中央線「国分寺」駅南口より徒歩2分</v>
          </cell>
          <cell r="E1056" t="str">
            <v>東京都</v>
          </cell>
          <cell r="F1056" t="str">
            <v>13</v>
          </cell>
          <cell r="G1056" t="str">
            <v>国分寺市</v>
          </cell>
          <cell r="H1056" t="str">
            <v>214</v>
          </cell>
          <cell r="I1056" t="str">
            <v>東京都国分寺市南町２－１１－１１</v>
          </cell>
          <cell r="J1056" t="str">
            <v>35.699361</v>
          </cell>
          <cell r="K1056" t="str">
            <v>139.483169</v>
          </cell>
          <cell r="L1056" t="str">
            <v>紙(パンチ)</v>
          </cell>
          <cell r="M1056" t="str">
            <v>2週間以内</v>
          </cell>
          <cell r="N1056" t="str">
            <v/>
          </cell>
          <cell r="O1056" t="str">
            <v>可</v>
          </cell>
          <cell r="P1056" t="str">
            <v/>
          </cell>
          <cell r="Q1056" t="str">
            <v/>
          </cell>
          <cell r="R1056" t="str">
            <v>あり</v>
          </cell>
          <cell r="S1056" t="str">
            <v/>
          </cell>
          <cell r="T1056" t="str">
            <v>契約中</v>
          </cell>
          <cell r="U1056" t="str">
            <v>全顧客</v>
          </cell>
          <cell r="V1056" t="str">
            <v/>
          </cell>
          <cell r="W1056" t="str">
            <v>WCC-001</v>
          </cell>
          <cell r="X1056" t="str">
            <v>子宮がん乳がん</v>
          </cell>
          <cell r="Y1056" t="str">
            <v>不可</v>
          </cell>
          <cell r="Z1056" t="str">
            <v/>
          </cell>
          <cell r="AA1056" t="str">
            <v>不可</v>
          </cell>
          <cell r="AB1056" t="str">
            <v/>
          </cell>
          <cell r="AC1056" t="str">
            <v>不可</v>
          </cell>
          <cell r="AD1056" t="str">
            <v/>
          </cell>
          <cell r="AE1056" t="str">
            <v>不可</v>
          </cell>
          <cell r="AF1056" t="str">
            <v/>
          </cell>
          <cell r="AG1056" t="str">
            <v>不可</v>
          </cell>
          <cell r="AH1056" t="str">
            <v/>
          </cell>
          <cell r="AI1056" t="str">
            <v>不可</v>
          </cell>
          <cell r="AJ1056" t="str">
            <v/>
          </cell>
          <cell r="AK1056" t="str">
            <v>不可</v>
          </cell>
          <cell r="AL1056" t="str">
            <v/>
          </cell>
          <cell r="AM1056" t="str">
            <v>不可</v>
          </cell>
          <cell r="AN1056" t="str">
            <v/>
          </cell>
          <cell r="AO1056" t="str">
            <v>不可</v>
          </cell>
          <cell r="AP1056" t="str">
            <v/>
          </cell>
          <cell r="AQ1056" t="str">
            <v>不可</v>
          </cell>
          <cell r="AR1056" t="str">
            <v/>
          </cell>
          <cell r="AS1056" t="str">
            <v>不可</v>
          </cell>
          <cell r="AT1056" t="str">
            <v/>
          </cell>
          <cell r="AU1056" t="str">
            <v>不可</v>
          </cell>
          <cell r="AV1056" t="str">
            <v/>
          </cell>
          <cell r="AW1056" t="str">
            <v>不可</v>
          </cell>
          <cell r="AX1056" t="str">
            <v/>
          </cell>
          <cell r="AY1056" t="str">
            <v>不可</v>
          </cell>
          <cell r="AZ1056" t="str">
            <v/>
          </cell>
          <cell r="BA1056" t="str">
            <v>不可</v>
          </cell>
          <cell r="BB1056" t="str">
            <v/>
          </cell>
          <cell r="BC1056" t="str">
            <v>不可</v>
          </cell>
          <cell r="BD1056" t="str">
            <v/>
          </cell>
          <cell r="BE1056" t="str">
            <v>不可</v>
          </cell>
          <cell r="BF1056" t="str">
            <v/>
          </cell>
          <cell r="BG1056" t="str">
            <v>不可</v>
          </cell>
          <cell r="BH1056" t="str">
            <v/>
          </cell>
          <cell r="BI1056" t="str">
            <v>不可</v>
          </cell>
          <cell r="BJ1056" t="str">
            <v/>
          </cell>
          <cell r="BK1056" t="str">
            <v>不可</v>
          </cell>
          <cell r="BL1056" t="str">
            <v/>
          </cell>
          <cell r="BM1056" t="str">
            <v/>
          </cell>
          <cell r="BN1056" t="str">
            <v/>
          </cell>
          <cell r="BO1056" t="str">
            <v>不可</v>
          </cell>
          <cell r="BP1056" t="str">
            <v/>
          </cell>
          <cell r="BQ1056" t="str">
            <v>不可</v>
          </cell>
          <cell r="BR1056" t="str">
            <v/>
          </cell>
          <cell r="BS1056" t="str">
            <v>不可</v>
          </cell>
          <cell r="BT1056" t="str">
            <v/>
          </cell>
          <cell r="BU1056" t="str">
            <v>不可</v>
          </cell>
          <cell r="BV1056" t="str">
            <v/>
          </cell>
          <cell r="BW1056" t="str">
            <v>不可</v>
          </cell>
          <cell r="BX1056" t="str">
            <v/>
          </cell>
          <cell r="BY1056" t="str">
            <v>不可</v>
          </cell>
          <cell r="BZ1056" t="str">
            <v/>
          </cell>
          <cell r="CA1056" t="str">
            <v>不可</v>
          </cell>
          <cell r="CB1056" t="str">
            <v/>
          </cell>
          <cell r="CC1056" t="str">
            <v>不可</v>
          </cell>
          <cell r="CD1056" t="str">
            <v/>
          </cell>
          <cell r="CE1056" t="str">
            <v>不可</v>
          </cell>
          <cell r="CF1056" t="str">
            <v/>
          </cell>
          <cell r="CG1056" t="str">
            <v>不可</v>
          </cell>
          <cell r="CH1056" t="str">
            <v/>
          </cell>
        </row>
        <row r="1057">
          <cell r="A1057">
            <v>1056</v>
          </cell>
          <cell r="B1057">
            <v>5131473</v>
          </cell>
          <cell r="C1057" t="str">
            <v>悦伝会目白第二病院</v>
          </cell>
          <cell r="D1057" t="str">
            <v/>
          </cell>
          <cell r="E1057" t="str">
            <v>東京都</v>
          </cell>
          <cell r="F1057" t="str">
            <v>13</v>
          </cell>
          <cell r="G1057" t="str">
            <v>福生市</v>
          </cell>
          <cell r="H1057" t="str">
            <v>218</v>
          </cell>
          <cell r="I1057" t="str">
            <v/>
          </cell>
          <cell r="J1057" t="str">
            <v>35.749274</v>
          </cell>
          <cell r="K1057" t="str">
            <v>139.337504</v>
          </cell>
          <cell r="L1057" t="str">
            <v/>
          </cell>
          <cell r="M1057" t="str">
            <v/>
          </cell>
          <cell r="N1057" t="str">
            <v/>
          </cell>
          <cell r="O1057" t="str">
            <v/>
          </cell>
          <cell r="P1057" t="str">
            <v/>
          </cell>
          <cell r="Q1057" t="str">
            <v/>
          </cell>
          <cell r="R1057" t="str">
            <v/>
          </cell>
          <cell r="S1057" t="str">
            <v/>
          </cell>
          <cell r="T1057" t="str">
            <v>契約解除</v>
          </cell>
          <cell r="U1057" t="str">
            <v>全顧客</v>
          </cell>
          <cell r="V1057" t="str">
            <v/>
          </cell>
          <cell r="W1057" t="str">
            <v/>
          </cell>
          <cell r="X1057" t="str">
            <v/>
          </cell>
          <cell r="Y1057" t="str">
            <v/>
          </cell>
          <cell r="Z1057" t="str">
            <v/>
          </cell>
          <cell r="AA1057" t="str">
            <v/>
          </cell>
          <cell r="AB1057" t="str">
            <v/>
          </cell>
          <cell r="AC1057" t="str">
            <v/>
          </cell>
          <cell r="AD1057" t="str">
            <v/>
          </cell>
          <cell r="AE1057" t="str">
            <v/>
          </cell>
          <cell r="AF1057" t="str">
            <v/>
          </cell>
          <cell r="AG1057" t="str">
            <v/>
          </cell>
          <cell r="AH1057" t="str">
            <v/>
          </cell>
          <cell r="AI1057" t="str">
            <v/>
          </cell>
          <cell r="AJ1057" t="str">
            <v/>
          </cell>
          <cell r="AK1057" t="str">
            <v/>
          </cell>
          <cell r="AL1057" t="str">
            <v/>
          </cell>
          <cell r="AM1057" t="str">
            <v/>
          </cell>
          <cell r="AN1057" t="str">
            <v/>
          </cell>
          <cell r="AO1057" t="str">
            <v/>
          </cell>
          <cell r="AP1057" t="str">
            <v/>
          </cell>
          <cell r="AQ1057" t="str">
            <v/>
          </cell>
          <cell r="AR1057" t="str">
            <v/>
          </cell>
          <cell r="AS1057" t="str">
            <v/>
          </cell>
          <cell r="AT1057" t="str">
            <v/>
          </cell>
          <cell r="AU1057" t="str">
            <v/>
          </cell>
          <cell r="AV1057" t="str">
            <v/>
          </cell>
          <cell r="AW1057" t="str">
            <v/>
          </cell>
          <cell r="AX1057" t="str">
            <v/>
          </cell>
          <cell r="AY1057" t="str">
            <v/>
          </cell>
          <cell r="AZ1057" t="str">
            <v/>
          </cell>
          <cell r="BA1057" t="str">
            <v/>
          </cell>
          <cell r="BB1057" t="str">
            <v/>
          </cell>
          <cell r="BC1057" t="str">
            <v/>
          </cell>
          <cell r="BD1057" t="str">
            <v/>
          </cell>
          <cell r="BE1057" t="str">
            <v/>
          </cell>
          <cell r="BF1057" t="str">
            <v/>
          </cell>
          <cell r="BG1057" t="str">
            <v/>
          </cell>
          <cell r="BH1057" t="str">
            <v/>
          </cell>
          <cell r="BI1057" t="str">
            <v/>
          </cell>
          <cell r="BJ1057" t="str">
            <v/>
          </cell>
          <cell r="BK1057" t="str">
            <v/>
          </cell>
          <cell r="BL1057" t="str">
            <v/>
          </cell>
          <cell r="BM1057" t="str">
            <v/>
          </cell>
          <cell r="BN1057" t="str">
            <v/>
          </cell>
          <cell r="BO1057" t="str">
            <v/>
          </cell>
          <cell r="BP1057" t="str">
            <v/>
          </cell>
          <cell r="BQ1057" t="str">
            <v/>
          </cell>
          <cell r="BR1057" t="str">
            <v/>
          </cell>
          <cell r="BS1057" t="str">
            <v/>
          </cell>
          <cell r="BT1057" t="str">
            <v/>
          </cell>
          <cell r="BU1057" t="str">
            <v/>
          </cell>
          <cell r="BV1057" t="str">
            <v/>
          </cell>
          <cell r="BW1057" t="str">
            <v/>
          </cell>
          <cell r="BX1057" t="str">
            <v/>
          </cell>
          <cell r="BY1057" t="str">
            <v/>
          </cell>
          <cell r="BZ1057" t="str">
            <v/>
          </cell>
          <cell r="CA1057" t="str">
            <v/>
          </cell>
          <cell r="CB1057" t="str">
            <v/>
          </cell>
          <cell r="CC1057" t="str">
            <v/>
          </cell>
          <cell r="CD1057" t="str">
            <v/>
          </cell>
          <cell r="CE1057" t="str">
            <v/>
          </cell>
          <cell r="CF1057" t="str">
            <v/>
          </cell>
          <cell r="CG1057" t="str">
            <v/>
          </cell>
          <cell r="CH1057" t="str">
            <v/>
          </cell>
        </row>
        <row r="1058">
          <cell r="A1058">
            <v>1057</v>
          </cell>
          <cell r="B1058">
            <v>5131476</v>
          </cell>
          <cell r="C1058" t="str">
            <v>東大和病院附属セントラルクリニック</v>
          </cell>
          <cell r="D1058" t="str">
            <v>西武拝島線東大和市駅より徒歩１２分、又はバスにて５分</v>
          </cell>
          <cell r="E1058" t="str">
            <v>東京都</v>
          </cell>
          <cell r="F1058" t="str">
            <v>13</v>
          </cell>
          <cell r="G1058" t="str">
            <v>東大和市</v>
          </cell>
          <cell r="H1058" t="str">
            <v>220</v>
          </cell>
          <cell r="I1058" t="str">
            <v>東京都東大和市南街２－３－１</v>
          </cell>
          <cell r="J1058" t="str">
            <v>35.741136</v>
          </cell>
          <cell r="K1058" t="str">
            <v>139.431802</v>
          </cell>
          <cell r="L1058" t="str">
            <v>紙(パンチ)</v>
          </cell>
          <cell r="M1058" t="str">
            <v>2週間以内</v>
          </cell>
          <cell r="N1058" t="str">
            <v/>
          </cell>
          <cell r="O1058" t="str">
            <v>可</v>
          </cell>
          <cell r="P1058" t="str">
            <v/>
          </cell>
          <cell r="Q1058" t="str">
            <v/>
          </cell>
          <cell r="R1058" t="str">
            <v>なし</v>
          </cell>
          <cell r="S1058" t="str">
            <v/>
          </cell>
          <cell r="T1058" t="str">
            <v>契約中</v>
          </cell>
          <cell r="U1058" t="str">
            <v>全顧客</v>
          </cell>
          <cell r="V1058" t="str">
            <v/>
          </cell>
          <cell r="W1058" t="str">
            <v>WCC-001</v>
          </cell>
          <cell r="X1058" t="str">
            <v>子宮がん乳がん</v>
          </cell>
          <cell r="Y1058" t="str">
            <v>不可</v>
          </cell>
          <cell r="Z1058" t="str">
            <v/>
          </cell>
          <cell r="AA1058" t="str">
            <v>不可</v>
          </cell>
          <cell r="AB1058" t="str">
            <v/>
          </cell>
          <cell r="AC1058" t="str">
            <v>不可</v>
          </cell>
          <cell r="AD1058" t="str">
            <v/>
          </cell>
          <cell r="AE1058" t="str">
            <v>不可</v>
          </cell>
          <cell r="AF1058" t="str">
            <v/>
          </cell>
          <cell r="AG1058" t="str">
            <v>不可</v>
          </cell>
          <cell r="AH1058" t="str">
            <v/>
          </cell>
          <cell r="AI1058" t="str">
            <v>不可</v>
          </cell>
          <cell r="AJ1058" t="str">
            <v/>
          </cell>
          <cell r="AK1058" t="str">
            <v>不可</v>
          </cell>
          <cell r="AL1058" t="str">
            <v/>
          </cell>
          <cell r="AM1058" t="str">
            <v>不可</v>
          </cell>
          <cell r="AN1058" t="str">
            <v/>
          </cell>
          <cell r="AO1058" t="str">
            <v>不可</v>
          </cell>
          <cell r="AP1058" t="str">
            <v/>
          </cell>
          <cell r="AQ1058" t="str">
            <v>不可</v>
          </cell>
          <cell r="AR1058" t="str">
            <v/>
          </cell>
          <cell r="AS1058" t="str">
            <v>不可</v>
          </cell>
          <cell r="AT1058" t="str">
            <v/>
          </cell>
          <cell r="AU1058" t="str">
            <v>不可</v>
          </cell>
          <cell r="AV1058" t="str">
            <v/>
          </cell>
          <cell r="AW1058" t="str">
            <v>不可</v>
          </cell>
          <cell r="AX1058" t="str">
            <v/>
          </cell>
          <cell r="AY1058" t="str">
            <v>不可</v>
          </cell>
          <cell r="AZ1058" t="str">
            <v/>
          </cell>
          <cell r="BA1058" t="str">
            <v>不可</v>
          </cell>
          <cell r="BB1058" t="str">
            <v/>
          </cell>
          <cell r="BC1058" t="str">
            <v>不可</v>
          </cell>
          <cell r="BD1058" t="str">
            <v/>
          </cell>
          <cell r="BE1058" t="str">
            <v>不可</v>
          </cell>
          <cell r="BF1058" t="str">
            <v/>
          </cell>
          <cell r="BG1058" t="str">
            <v>不可</v>
          </cell>
          <cell r="BH1058" t="str">
            <v/>
          </cell>
          <cell r="BI1058" t="str">
            <v>不可</v>
          </cell>
          <cell r="BJ1058" t="str">
            <v/>
          </cell>
          <cell r="BK1058" t="str">
            <v>不可</v>
          </cell>
          <cell r="BL1058" t="str">
            <v/>
          </cell>
          <cell r="BM1058" t="str">
            <v/>
          </cell>
          <cell r="BN1058" t="str">
            <v/>
          </cell>
          <cell r="BO1058" t="str">
            <v>不可</v>
          </cell>
          <cell r="BP1058" t="str">
            <v/>
          </cell>
          <cell r="BQ1058" t="str">
            <v>不可</v>
          </cell>
          <cell r="BR1058" t="str">
            <v/>
          </cell>
          <cell r="BS1058" t="str">
            <v>不可</v>
          </cell>
          <cell r="BT1058" t="str">
            <v/>
          </cell>
          <cell r="BU1058" t="str">
            <v>不可</v>
          </cell>
          <cell r="BV1058" t="str">
            <v/>
          </cell>
          <cell r="BW1058" t="str">
            <v>不可</v>
          </cell>
          <cell r="BX1058" t="str">
            <v/>
          </cell>
          <cell r="BY1058" t="str">
            <v>不可</v>
          </cell>
          <cell r="BZ1058" t="str">
            <v/>
          </cell>
          <cell r="CA1058" t="str">
            <v>不可</v>
          </cell>
          <cell r="CB1058" t="str">
            <v/>
          </cell>
          <cell r="CC1058" t="str">
            <v>不可</v>
          </cell>
          <cell r="CD1058" t="str">
            <v/>
          </cell>
          <cell r="CE1058" t="str">
            <v>不可</v>
          </cell>
          <cell r="CF1058" t="str">
            <v/>
          </cell>
          <cell r="CG1058" t="str">
            <v>不可</v>
          </cell>
          <cell r="CH1058" t="str">
            <v/>
          </cell>
        </row>
        <row r="1059">
          <cell r="A1059">
            <v>1058</v>
          </cell>
          <cell r="B1059">
            <v>5131477</v>
          </cell>
          <cell r="C1059" t="str">
            <v>心慈会レディースクリニック　マリアヴィラ</v>
          </cell>
          <cell r="D1059" t="str">
            <v>多摩モノレール上北台駅より徒歩３０秒</v>
          </cell>
          <cell r="E1059" t="str">
            <v>東京都</v>
          </cell>
          <cell r="F1059" t="str">
            <v>13</v>
          </cell>
          <cell r="G1059" t="str">
            <v>東大和市</v>
          </cell>
          <cell r="H1059" t="str">
            <v>220</v>
          </cell>
          <cell r="I1059" t="str">
            <v>東京都東大和市上北台１－２－１４メディカルビル４Ｆ</v>
          </cell>
          <cell r="J1059" t="str">
            <v>35.745633</v>
          </cell>
          <cell r="K1059" t="str">
            <v>139.415541</v>
          </cell>
          <cell r="L1059" t="str">
            <v/>
          </cell>
          <cell r="M1059" t="str">
            <v/>
          </cell>
          <cell r="N1059" t="str">
            <v/>
          </cell>
          <cell r="O1059" t="str">
            <v/>
          </cell>
          <cell r="P1059" t="str">
            <v/>
          </cell>
          <cell r="Q1059" t="str">
            <v/>
          </cell>
          <cell r="R1059" t="str">
            <v/>
          </cell>
          <cell r="S1059" t="str">
            <v/>
          </cell>
          <cell r="T1059" t="str">
            <v>契約解除</v>
          </cell>
          <cell r="U1059" t="str">
            <v>全顧客</v>
          </cell>
          <cell r="V1059" t="str">
            <v/>
          </cell>
          <cell r="W1059" t="str">
            <v/>
          </cell>
          <cell r="X1059" t="str">
            <v/>
          </cell>
          <cell r="Y1059" t="str">
            <v/>
          </cell>
          <cell r="Z1059" t="str">
            <v/>
          </cell>
          <cell r="AA1059" t="str">
            <v/>
          </cell>
          <cell r="AB1059" t="str">
            <v/>
          </cell>
          <cell r="AC1059" t="str">
            <v/>
          </cell>
          <cell r="AD1059" t="str">
            <v/>
          </cell>
          <cell r="AE1059" t="str">
            <v/>
          </cell>
          <cell r="AF1059" t="str">
            <v/>
          </cell>
          <cell r="AG1059" t="str">
            <v/>
          </cell>
          <cell r="AH1059" t="str">
            <v/>
          </cell>
          <cell r="AI1059" t="str">
            <v/>
          </cell>
          <cell r="AJ1059" t="str">
            <v/>
          </cell>
          <cell r="AK1059" t="str">
            <v/>
          </cell>
          <cell r="AL1059" t="str">
            <v/>
          </cell>
          <cell r="AM1059" t="str">
            <v/>
          </cell>
          <cell r="AN1059" t="str">
            <v/>
          </cell>
          <cell r="AO1059" t="str">
            <v/>
          </cell>
          <cell r="AP1059" t="str">
            <v/>
          </cell>
          <cell r="AQ1059" t="str">
            <v/>
          </cell>
          <cell r="AR1059" t="str">
            <v/>
          </cell>
          <cell r="AS1059" t="str">
            <v/>
          </cell>
          <cell r="AT1059" t="str">
            <v/>
          </cell>
          <cell r="AU1059" t="str">
            <v/>
          </cell>
          <cell r="AV1059" t="str">
            <v/>
          </cell>
          <cell r="AW1059" t="str">
            <v/>
          </cell>
          <cell r="AX1059" t="str">
            <v/>
          </cell>
          <cell r="AY1059" t="str">
            <v/>
          </cell>
          <cell r="AZ1059" t="str">
            <v/>
          </cell>
          <cell r="BA1059" t="str">
            <v/>
          </cell>
          <cell r="BB1059" t="str">
            <v/>
          </cell>
          <cell r="BC1059" t="str">
            <v/>
          </cell>
          <cell r="BD1059" t="str">
            <v/>
          </cell>
          <cell r="BE1059" t="str">
            <v/>
          </cell>
          <cell r="BF1059" t="str">
            <v/>
          </cell>
          <cell r="BG1059" t="str">
            <v/>
          </cell>
          <cell r="BH1059" t="str">
            <v/>
          </cell>
          <cell r="BI1059" t="str">
            <v/>
          </cell>
          <cell r="BJ1059" t="str">
            <v/>
          </cell>
          <cell r="BK1059" t="str">
            <v/>
          </cell>
          <cell r="BL1059" t="str">
            <v/>
          </cell>
          <cell r="BM1059" t="str">
            <v/>
          </cell>
          <cell r="BN1059" t="str">
            <v/>
          </cell>
          <cell r="BO1059" t="str">
            <v/>
          </cell>
          <cell r="BP1059" t="str">
            <v/>
          </cell>
          <cell r="BQ1059" t="str">
            <v/>
          </cell>
          <cell r="BR1059" t="str">
            <v/>
          </cell>
          <cell r="BS1059" t="str">
            <v/>
          </cell>
          <cell r="BT1059" t="str">
            <v/>
          </cell>
          <cell r="BU1059" t="str">
            <v/>
          </cell>
          <cell r="BV1059" t="str">
            <v/>
          </cell>
          <cell r="BW1059" t="str">
            <v/>
          </cell>
          <cell r="BX1059" t="str">
            <v/>
          </cell>
          <cell r="BY1059" t="str">
            <v/>
          </cell>
          <cell r="BZ1059" t="str">
            <v/>
          </cell>
          <cell r="CA1059" t="str">
            <v/>
          </cell>
          <cell r="CB1059" t="str">
            <v/>
          </cell>
          <cell r="CC1059" t="str">
            <v/>
          </cell>
          <cell r="CD1059" t="str">
            <v/>
          </cell>
          <cell r="CE1059" t="str">
            <v/>
          </cell>
          <cell r="CF1059" t="str">
            <v/>
          </cell>
          <cell r="CG1059" t="str">
            <v/>
          </cell>
          <cell r="CH1059" t="str">
            <v/>
          </cell>
        </row>
        <row r="1060">
          <cell r="A1060">
            <v>1059</v>
          </cell>
          <cell r="B1060">
            <v>5131478</v>
          </cell>
          <cell r="C1060" t="str">
            <v>結核予防会複十字病院</v>
          </cell>
          <cell r="D1060" t="str">
            <v>西武池袋線清瀬駅より徒歩8分</v>
          </cell>
          <cell r="E1060" t="str">
            <v>東京都</v>
          </cell>
          <cell r="F1060" t="str">
            <v>13</v>
          </cell>
          <cell r="G1060" t="str">
            <v>清瀬市</v>
          </cell>
          <cell r="H1060" t="str">
            <v>221</v>
          </cell>
          <cell r="I1060" t="str">
            <v>東京都清瀬市松山３－１－２４</v>
          </cell>
          <cell r="J1060" t="str">
            <v>35.771629</v>
          </cell>
          <cell r="K1060" t="str">
            <v>139.512261</v>
          </cell>
          <cell r="L1060" t="str">
            <v>紙(パンチ)</v>
          </cell>
          <cell r="M1060" t="str">
            <v>3週間以内</v>
          </cell>
          <cell r="N1060" t="str">
            <v/>
          </cell>
          <cell r="O1060" t="str">
            <v>可</v>
          </cell>
          <cell r="P1060" t="str">
            <v/>
          </cell>
          <cell r="Q1060" t="str">
            <v/>
          </cell>
          <cell r="R1060" t="str">
            <v>なし</v>
          </cell>
          <cell r="S1060" t="str">
            <v/>
          </cell>
          <cell r="T1060" t="str">
            <v>契約中</v>
          </cell>
          <cell r="U1060" t="str">
            <v>全顧客</v>
          </cell>
          <cell r="V1060" t="str">
            <v/>
          </cell>
          <cell r="W1060" t="str">
            <v>WCC-001</v>
          </cell>
          <cell r="X1060" t="str">
            <v>子宮がん乳がん</v>
          </cell>
          <cell r="Y1060" t="str">
            <v>不可</v>
          </cell>
          <cell r="Z1060" t="str">
            <v/>
          </cell>
          <cell r="AA1060" t="str">
            <v>不可</v>
          </cell>
          <cell r="AB1060" t="str">
            <v/>
          </cell>
          <cell r="AC1060" t="str">
            <v>不可</v>
          </cell>
          <cell r="AD1060" t="str">
            <v/>
          </cell>
          <cell r="AE1060" t="str">
            <v>不可</v>
          </cell>
          <cell r="AF1060" t="str">
            <v/>
          </cell>
          <cell r="AG1060" t="str">
            <v>不可</v>
          </cell>
          <cell r="AH1060" t="str">
            <v/>
          </cell>
          <cell r="AI1060" t="str">
            <v>不可</v>
          </cell>
          <cell r="AJ1060" t="str">
            <v/>
          </cell>
          <cell r="AK1060" t="str">
            <v>不可</v>
          </cell>
          <cell r="AL1060" t="str">
            <v/>
          </cell>
          <cell r="AM1060" t="str">
            <v>不可</v>
          </cell>
          <cell r="AN1060" t="str">
            <v/>
          </cell>
          <cell r="AO1060" t="str">
            <v>不可</v>
          </cell>
          <cell r="AP1060" t="str">
            <v/>
          </cell>
          <cell r="AQ1060" t="str">
            <v>不可</v>
          </cell>
          <cell r="AR1060" t="str">
            <v/>
          </cell>
          <cell r="AS1060" t="str">
            <v>不可</v>
          </cell>
          <cell r="AT1060" t="str">
            <v/>
          </cell>
          <cell r="AU1060" t="str">
            <v>不可</v>
          </cell>
          <cell r="AV1060" t="str">
            <v/>
          </cell>
          <cell r="AW1060" t="str">
            <v>不可</v>
          </cell>
          <cell r="AX1060" t="str">
            <v/>
          </cell>
          <cell r="AY1060" t="str">
            <v>不可</v>
          </cell>
          <cell r="AZ1060" t="str">
            <v/>
          </cell>
          <cell r="BA1060" t="str">
            <v>不可</v>
          </cell>
          <cell r="BB1060" t="str">
            <v/>
          </cell>
          <cell r="BC1060" t="str">
            <v>不可</v>
          </cell>
          <cell r="BD1060" t="str">
            <v/>
          </cell>
          <cell r="BE1060" t="str">
            <v>不可</v>
          </cell>
          <cell r="BF1060" t="str">
            <v/>
          </cell>
          <cell r="BG1060" t="str">
            <v>不可</v>
          </cell>
          <cell r="BH1060" t="str">
            <v/>
          </cell>
          <cell r="BI1060" t="str">
            <v>不可</v>
          </cell>
          <cell r="BJ1060" t="str">
            <v/>
          </cell>
          <cell r="BK1060" t="str">
            <v>不可</v>
          </cell>
          <cell r="BL1060" t="str">
            <v/>
          </cell>
          <cell r="BM1060" t="str">
            <v/>
          </cell>
          <cell r="BN1060" t="str">
            <v/>
          </cell>
          <cell r="BO1060" t="str">
            <v>不可</v>
          </cell>
          <cell r="BP1060" t="str">
            <v/>
          </cell>
          <cell r="BQ1060" t="str">
            <v>不可</v>
          </cell>
          <cell r="BR1060" t="str">
            <v/>
          </cell>
          <cell r="BS1060" t="str">
            <v>不可</v>
          </cell>
          <cell r="BT1060" t="str">
            <v/>
          </cell>
          <cell r="BU1060" t="str">
            <v>不可</v>
          </cell>
          <cell r="BV1060" t="str">
            <v/>
          </cell>
          <cell r="BW1060" t="str">
            <v>不可</v>
          </cell>
          <cell r="BX1060" t="str">
            <v/>
          </cell>
          <cell r="BY1060" t="str">
            <v>不可</v>
          </cell>
          <cell r="BZ1060" t="str">
            <v/>
          </cell>
          <cell r="CA1060" t="str">
            <v>不可</v>
          </cell>
          <cell r="CB1060" t="str">
            <v/>
          </cell>
          <cell r="CC1060" t="str">
            <v>不可</v>
          </cell>
          <cell r="CD1060" t="str">
            <v/>
          </cell>
          <cell r="CE1060" t="str">
            <v>不可</v>
          </cell>
          <cell r="CF1060" t="str">
            <v/>
          </cell>
          <cell r="CG1060" t="str">
            <v>不可</v>
          </cell>
          <cell r="CH1060" t="str">
            <v/>
          </cell>
        </row>
        <row r="1061">
          <cell r="A1061">
            <v>1060</v>
          </cell>
          <cell r="B1061">
            <v>5131479</v>
          </cell>
          <cell r="C1061" t="str">
            <v>アルテミスウイメンズホスピタル</v>
          </cell>
          <cell r="D1061" t="str">
            <v>西池袋線東久留米駅西口より徒歩７分</v>
          </cell>
          <cell r="E1061" t="str">
            <v>東京都</v>
          </cell>
          <cell r="F1061" t="str">
            <v>13</v>
          </cell>
          <cell r="G1061" t="str">
            <v>東久留米市</v>
          </cell>
          <cell r="H1061" t="str">
            <v>222</v>
          </cell>
          <cell r="I1061" t="str">
            <v>東京都東久留米市中央町１－１－２０</v>
          </cell>
          <cell r="J1061" t="str">
            <v>35.757648</v>
          </cell>
          <cell r="K1061" t="str">
            <v>139.52735</v>
          </cell>
          <cell r="L1061" t="str">
            <v>紙(パンチ)</v>
          </cell>
          <cell r="M1061" t="str">
            <v>2週間以内</v>
          </cell>
          <cell r="N1061" t="str">
            <v/>
          </cell>
          <cell r="O1061" t="str">
            <v>可</v>
          </cell>
          <cell r="P1061" t="str">
            <v/>
          </cell>
          <cell r="Q1061" t="str">
            <v/>
          </cell>
          <cell r="R1061" t="str">
            <v>なし</v>
          </cell>
          <cell r="S1061" t="str">
            <v/>
          </cell>
          <cell r="T1061" t="str">
            <v>契約中</v>
          </cell>
          <cell r="U1061" t="str">
            <v>全顧客</v>
          </cell>
          <cell r="V1061" t="str">
            <v/>
          </cell>
          <cell r="W1061" t="str">
            <v>WCC-001</v>
          </cell>
          <cell r="X1061" t="str">
            <v>子宮がん乳がん</v>
          </cell>
          <cell r="Y1061" t="str">
            <v>○</v>
          </cell>
          <cell r="Z1061">
            <v>0</v>
          </cell>
          <cell r="AA1061" t="str">
            <v>○</v>
          </cell>
          <cell r="AB1061">
            <v>5000</v>
          </cell>
          <cell r="AC1061" t="str">
            <v>○</v>
          </cell>
          <cell r="AD1061">
            <v>5000</v>
          </cell>
          <cell r="AE1061" t="str">
            <v>不可</v>
          </cell>
          <cell r="AF1061" t="str">
            <v/>
          </cell>
          <cell r="AG1061" t="str">
            <v>○</v>
          </cell>
          <cell r="AH1061">
            <v>10500</v>
          </cell>
          <cell r="AI1061" t="str">
            <v>○</v>
          </cell>
          <cell r="AJ1061">
            <v>10500</v>
          </cell>
          <cell r="AK1061" t="str">
            <v>不可</v>
          </cell>
          <cell r="AL1061" t="str">
            <v/>
          </cell>
          <cell r="AM1061" t="str">
            <v>不可</v>
          </cell>
          <cell r="AN1061" t="str">
            <v/>
          </cell>
          <cell r="AO1061" t="str">
            <v>不可</v>
          </cell>
          <cell r="AP1061" t="str">
            <v/>
          </cell>
          <cell r="AQ1061" t="str">
            <v>不可</v>
          </cell>
          <cell r="AR1061" t="str">
            <v/>
          </cell>
          <cell r="AS1061" t="str">
            <v>不可</v>
          </cell>
          <cell r="AT1061" t="str">
            <v/>
          </cell>
          <cell r="AU1061" t="str">
            <v>不可</v>
          </cell>
          <cell r="AV1061" t="str">
            <v/>
          </cell>
          <cell r="AW1061" t="str">
            <v>不可</v>
          </cell>
          <cell r="AX1061" t="str">
            <v/>
          </cell>
          <cell r="AY1061" t="str">
            <v>不可</v>
          </cell>
          <cell r="AZ1061" t="str">
            <v/>
          </cell>
          <cell r="BA1061" t="str">
            <v>不可</v>
          </cell>
          <cell r="BB1061" t="str">
            <v/>
          </cell>
          <cell r="BC1061" t="str">
            <v>不可</v>
          </cell>
          <cell r="BD1061" t="str">
            <v/>
          </cell>
          <cell r="BE1061" t="str">
            <v>○</v>
          </cell>
          <cell r="BF1061">
            <v>7280</v>
          </cell>
          <cell r="BG1061" t="str">
            <v>○</v>
          </cell>
          <cell r="BH1061">
            <v>7280</v>
          </cell>
          <cell r="BI1061" t="str">
            <v>不可</v>
          </cell>
          <cell r="BJ1061" t="str">
            <v/>
          </cell>
          <cell r="BK1061" t="str">
            <v>不可</v>
          </cell>
          <cell r="BL1061" t="str">
            <v/>
          </cell>
          <cell r="BM1061" t="str">
            <v/>
          </cell>
          <cell r="BN1061" t="str">
            <v/>
          </cell>
          <cell r="BO1061" t="str">
            <v>不可</v>
          </cell>
          <cell r="BP1061" t="str">
            <v/>
          </cell>
          <cell r="BQ1061" t="str">
            <v>○</v>
          </cell>
          <cell r="BR1061">
            <v>6000</v>
          </cell>
          <cell r="BS1061" t="str">
            <v>○</v>
          </cell>
          <cell r="BT1061">
            <v>6000</v>
          </cell>
          <cell r="BU1061" t="str">
            <v>不可</v>
          </cell>
          <cell r="BV1061" t="str">
            <v/>
          </cell>
          <cell r="BW1061" t="str">
            <v>○</v>
          </cell>
          <cell r="BX1061">
            <v>7500</v>
          </cell>
          <cell r="BY1061" t="str">
            <v>○</v>
          </cell>
          <cell r="BZ1061">
            <v>7500</v>
          </cell>
          <cell r="CA1061" t="str">
            <v>不可</v>
          </cell>
          <cell r="CB1061" t="str">
            <v/>
          </cell>
          <cell r="CC1061" t="str">
            <v>○</v>
          </cell>
          <cell r="CD1061">
            <v>10800</v>
          </cell>
          <cell r="CE1061" t="str">
            <v>○</v>
          </cell>
          <cell r="CF1061">
            <v>10800</v>
          </cell>
          <cell r="CG1061" t="str">
            <v>不可</v>
          </cell>
          <cell r="CH1061" t="str">
            <v/>
          </cell>
        </row>
        <row r="1062">
          <cell r="A1062">
            <v>1061</v>
          </cell>
          <cell r="B1062">
            <v>5131482</v>
          </cell>
          <cell r="C1062" t="str">
            <v>武蔵村山病院</v>
          </cell>
          <cell r="D1062" t="str">
            <v>玉川上水駅より立川バスイオンモール行き、武蔵村山病院下車徒歩１分</v>
          </cell>
          <cell r="E1062" t="str">
            <v>東京都</v>
          </cell>
          <cell r="F1062" t="str">
            <v>13</v>
          </cell>
          <cell r="G1062" t="str">
            <v>武蔵村山市</v>
          </cell>
          <cell r="H1062" t="str">
            <v>223</v>
          </cell>
          <cell r="I1062" t="str">
            <v>東京都武蔵村山市榎１－１－５</v>
          </cell>
          <cell r="J1062" t="str">
            <v>35.743674</v>
          </cell>
          <cell r="K1062" t="str">
            <v>139.387242</v>
          </cell>
          <cell r="L1062" t="str">
            <v>紙(パンチ)</v>
          </cell>
          <cell r="M1062" t="str">
            <v>2週間以内</v>
          </cell>
          <cell r="N1062" t="str">
            <v/>
          </cell>
          <cell r="O1062" t="str">
            <v>可</v>
          </cell>
          <cell r="P1062" t="str">
            <v/>
          </cell>
          <cell r="Q1062" t="str">
            <v/>
          </cell>
          <cell r="R1062" t="str">
            <v>なし</v>
          </cell>
          <cell r="S1062" t="str">
            <v/>
          </cell>
          <cell r="T1062" t="str">
            <v>契約中</v>
          </cell>
          <cell r="U1062" t="str">
            <v>全顧客</v>
          </cell>
          <cell r="V1062" t="str">
            <v/>
          </cell>
          <cell r="W1062" t="str">
            <v>WCC-001</v>
          </cell>
          <cell r="X1062" t="str">
            <v>子宮がん乳がん</v>
          </cell>
          <cell r="Y1062" t="str">
            <v>○</v>
          </cell>
          <cell r="Z1062">
            <v>0</v>
          </cell>
          <cell r="AA1062" t="str">
            <v>○</v>
          </cell>
          <cell r="AB1062">
            <v>5000</v>
          </cell>
          <cell r="AC1062" t="str">
            <v>○</v>
          </cell>
          <cell r="AD1062">
            <v>5000</v>
          </cell>
          <cell r="AE1062" t="str">
            <v>不可</v>
          </cell>
          <cell r="AF1062" t="str">
            <v/>
          </cell>
          <cell r="AG1062" t="str">
            <v>不可</v>
          </cell>
          <cell r="AH1062" t="str">
            <v/>
          </cell>
          <cell r="AI1062" t="str">
            <v>不可</v>
          </cell>
          <cell r="AJ1062" t="str">
            <v/>
          </cell>
          <cell r="AK1062" t="str">
            <v>不可</v>
          </cell>
          <cell r="AL1062" t="str">
            <v/>
          </cell>
          <cell r="AM1062" t="str">
            <v>不可</v>
          </cell>
          <cell r="AN1062" t="str">
            <v/>
          </cell>
          <cell r="AO1062" t="str">
            <v>不可</v>
          </cell>
          <cell r="AP1062" t="str">
            <v/>
          </cell>
          <cell r="AQ1062" t="str">
            <v>不可</v>
          </cell>
          <cell r="AR1062" t="str">
            <v/>
          </cell>
          <cell r="AS1062" t="str">
            <v>不可</v>
          </cell>
          <cell r="AT1062" t="str">
            <v/>
          </cell>
          <cell r="AU1062" t="str">
            <v>不可</v>
          </cell>
          <cell r="AV1062" t="str">
            <v/>
          </cell>
          <cell r="AW1062" t="str">
            <v>不可</v>
          </cell>
          <cell r="AX1062" t="str">
            <v/>
          </cell>
          <cell r="AY1062" t="str">
            <v>不可</v>
          </cell>
          <cell r="AZ1062" t="str">
            <v/>
          </cell>
          <cell r="BA1062" t="str">
            <v>不可</v>
          </cell>
          <cell r="BB1062" t="str">
            <v/>
          </cell>
          <cell r="BC1062" t="str">
            <v>不可</v>
          </cell>
          <cell r="BD1062" t="str">
            <v/>
          </cell>
          <cell r="BE1062" t="str">
            <v>不可</v>
          </cell>
          <cell r="BF1062" t="str">
            <v/>
          </cell>
          <cell r="BG1062" t="str">
            <v>不可</v>
          </cell>
          <cell r="BH1062" t="str">
            <v/>
          </cell>
          <cell r="BI1062" t="str">
            <v>不可</v>
          </cell>
          <cell r="BJ1062" t="str">
            <v/>
          </cell>
          <cell r="BK1062" t="str">
            <v>不可</v>
          </cell>
          <cell r="BL1062" t="str">
            <v/>
          </cell>
          <cell r="BM1062" t="str">
            <v/>
          </cell>
          <cell r="BN1062" t="str">
            <v/>
          </cell>
          <cell r="BO1062" t="str">
            <v>不可</v>
          </cell>
          <cell r="BP1062" t="str">
            <v/>
          </cell>
          <cell r="BQ1062" t="str">
            <v>○</v>
          </cell>
          <cell r="BR1062">
            <v>4400</v>
          </cell>
          <cell r="BS1062" t="str">
            <v>不可</v>
          </cell>
          <cell r="BT1062" t="str">
            <v/>
          </cell>
          <cell r="BU1062" t="str">
            <v>○</v>
          </cell>
          <cell r="BV1062">
            <v>4400</v>
          </cell>
          <cell r="BW1062" t="str">
            <v>○</v>
          </cell>
          <cell r="BX1062">
            <v>6000</v>
          </cell>
          <cell r="BY1062" t="str">
            <v>不可</v>
          </cell>
          <cell r="BZ1062" t="str">
            <v/>
          </cell>
          <cell r="CA1062" t="str">
            <v>○</v>
          </cell>
          <cell r="CB1062">
            <v>6000</v>
          </cell>
          <cell r="CC1062" t="str">
            <v>○</v>
          </cell>
          <cell r="CD1062">
            <v>9400</v>
          </cell>
          <cell r="CE1062" t="str">
            <v>不可</v>
          </cell>
          <cell r="CF1062" t="str">
            <v/>
          </cell>
          <cell r="CG1062" t="str">
            <v>○</v>
          </cell>
          <cell r="CH1062">
            <v>9400</v>
          </cell>
        </row>
        <row r="1063">
          <cell r="A1063">
            <v>1062</v>
          </cell>
          <cell r="B1063">
            <v>5131483</v>
          </cell>
          <cell r="C1063" t="str">
            <v>めぐみ会田村クリニック健診室</v>
          </cell>
          <cell r="D1063" t="str">
            <v>小田急多摩線・京王相模原線多摩センター駅下車徒歩５分</v>
          </cell>
          <cell r="E1063" t="str">
            <v>東京都</v>
          </cell>
          <cell r="F1063" t="str">
            <v>13</v>
          </cell>
          <cell r="G1063" t="str">
            <v>多摩市</v>
          </cell>
          <cell r="H1063" t="str">
            <v>224</v>
          </cell>
          <cell r="I1063" t="str">
            <v>東京都多摩市落合１－３５ライオンズプラザ多摩センター３階</v>
          </cell>
          <cell r="J1063" t="str">
            <v>35.624238</v>
          </cell>
          <cell r="K1063" t="str">
            <v>139.42698</v>
          </cell>
          <cell r="L1063" t="str">
            <v>データ</v>
          </cell>
          <cell r="M1063" t="str">
            <v>4週間以内</v>
          </cell>
          <cell r="N1063" t="str">
            <v/>
          </cell>
          <cell r="O1063" t="str">
            <v>可</v>
          </cell>
          <cell r="P1063" t="str">
            <v/>
          </cell>
          <cell r="Q1063" t="str">
            <v/>
          </cell>
          <cell r="R1063" t="str">
            <v>あり</v>
          </cell>
          <cell r="S1063" t="str">
            <v/>
          </cell>
          <cell r="T1063" t="str">
            <v>契約中</v>
          </cell>
          <cell r="U1063" t="str">
            <v>全顧客</v>
          </cell>
          <cell r="V1063" t="str">
            <v/>
          </cell>
          <cell r="W1063" t="str">
            <v>WCC-001</v>
          </cell>
          <cell r="X1063" t="str">
            <v>子宮がん乳がん</v>
          </cell>
          <cell r="Y1063" t="str">
            <v>不可</v>
          </cell>
          <cell r="Z1063" t="str">
            <v/>
          </cell>
          <cell r="AA1063" t="str">
            <v>不可</v>
          </cell>
          <cell r="AB1063" t="str">
            <v/>
          </cell>
          <cell r="AC1063" t="str">
            <v>不可</v>
          </cell>
          <cell r="AD1063" t="str">
            <v/>
          </cell>
          <cell r="AE1063" t="str">
            <v>不可</v>
          </cell>
          <cell r="AF1063" t="str">
            <v/>
          </cell>
          <cell r="AG1063" t="str">
            <v>不可</v>
          </cell>
          <cell r="AH1063" t="str">
            <v/>
          </cell>
          <cell r="AI1063" t="str">
            <v>不可</v>
          </cell>
          <cell r="AJ1063" t="str">
            <v/>
          </cell>
          <cell r="AK1063" t="str">
            <v>不可</v>
          </cell>
          <cell r="AL1063" t="str">
            <v/>
          </cell>
          <cell r="AM1063" t="str">
            <v>不可</v>
          </cell>
          <cell r="AN1063" t="str">
            <v/>
          </cell>
          <cell r="AO1063" t="str">
            <v>不可</v>
          </cell>
          <cell r="AP1063" t="str">
            <v/>
          </cell>
          <cell r="AQ1063" t="str">
            <v>不可</v>
          </cell>
          <cell r="AR1063" t="str">
            <v/>
          </cell>
          <cell r="AS1063" t="str">
            <v>不可</v>
          </cell>
          <cell r="AT1063" t="str">
            <v/>
          </cell>
          <cell r="AU1063" t="str">
            <v>不可</v>
          </cell>
          <cell r="AV1063" t="str">
            <v/>
          </cell>
          <cell r="AW1063" t="str">
            <v>不可</v>
          </cell>
          <cell r="AX1063" t="str">
            <v/>
          </cell>
          <cell r="AY1063" t="str">
            <v>不可</v>
          </cell>
          <cell r="AZ1063" t="str">
            <v/>
          </cell>
          <cell r="BA1063" t="str">
            <v>不可</v>
          </cell>
          <cell r="BB1063" t="str">
            <v/>
          </cell>
          <cell r="BC1063" t="str">
            <v>不可</v>
          </cell>
          <cell r="BD1063" t="str">
            <v/>
          </cell>
          <cell r="BE1063" t="str">
            <v>不可</v>
          </cell>
          <cell r="BF1063" t="str">
            <v/>
          </cell>
          <cell r="BG1063" t="str">
            <v>不可</v>
          </cell>
          <cell r="BH1063" t="str">
            <v/>
          </cell>
          <cell r="BI1063" t="str">
            <v>不可</v>
          </cell>
          <cell r="BJ1063" t="str">
            <v/>
          </cell>
          <cell r="BK1063" t="str">
            <v>不可</v>
          </cell>
          <cell r="BL1063" t="str">
            <v/>
          </cell>
          <cell r="BM1063" t="str">
            <v/>
          </cell>
          <cell r="BN1063" t="str">
            <v/>
          </cell>
          <cell r="BO1063" t="str">
            <v>不可</v>
          </cell>
          <cell r="BP1063" t="str">
            <v/>
          </cell>
          <cell r="BQ1063" t="str">
            <v>不可</v>
          </cell>
          <cell r="BR1063" t="str">
            <v/>
          </cell>
          <cell r="BS1063" t="str">
            <v>不可</v>
          </cell>
          <cell r="BT1063" t="str">
            <v/>
          </cell>
          <cell r="BU1063" t="str">
            <v>不可</v>
          </cell>
          <cell r="BV1063" t="str">
            <v/>
          </cell>
          <cell r="BW1063" t="str">
            <v>不可</v>
          </cell>
          <cell r="BX1063" t="str">
            <v/>
          </cell>
          <cell r="BY1063" t="str">
            <v>不可</v>
          </cell>
          <cell r="BZ1063" t="str">
            <v/>
          </cell>
          <cell r="CA1063" t="str">
            <v>不可</v>
          </cell>
          <cell r="CB1063" t="str">
            <v/>
          </cell>
          <cell r="CC1063" t="str">
            <v>不可</v>
          </cell>
          <cell r="CD1063" t="str">
            <v/>
          </cell>
          <cell r="CE1063" t="str">
            <v>不可</v>
          </cell>
          <cell r="CF1063" t="str">
            <v/>
          </cell>
          <cell r="CG1063" t="str">
            <v>不可</v>
          </cell>
          <cell r="CH1063" t="str">
            <v/>
          </cell>
        </row>
        <row r="1064">
          <cell r="A1064">
            <v>1063</v>
          </cell>
          <cell r="B1064">
            <v>5131484</v>
          </cell>
          <cell r="C1064" t="str">
            <v>アソシア会多摩センターレディースクリニック</v>
          </cell>
          <cell r="D1064" t="str">
            <v>・多摩モノレール　多摩センター駅から徒歩約１分・京王線・小田急線　多摩センター駅から徒歩約３分</v>
          </cell>
          <cell r="E1064" t="str">
            <v>東京都</v>
          </cell>
          <cell r="F1064" t="str">
            <v>13</v>
          </cell>
          <cell r="G1064" t="str">
            <v>多摩市</v>
          </cell>
          <cell r="H1064" t="str">
            <v>224</v>
          </cell>
          <cell r="I1064" t="str">
            <v>東京都多摩市鶴牧１－２２－２多摩メディカルビルディング３Ｆ</v>
          </cell>
          <cell r="J1064" t="str">
            <v>35.624238</v>
          </cell>
          <cell r="K1064" t="str">
            <v>139.42698</v>
          </cell>
          <cell r="L1064" t="str">
            <v/>
          </cell>
          <cell r="M1064" t="str">
            <v/>
          </cell>
          <cell r="N1064" t="str">
            <v/>
          </cell>
          <cell r="O1064" t="str">
            <v/>
          </cell>
          <cell r="P1064" t="str">
            <v/>
          </cell>
          <cell r="Q1064" t="str">
            <v/>
          </cell>
          <cell r="R1064" t="str">
            <v/>
          </cell>
          <cell r="S1064" t="str">
            <v/>
          </cell>
          <cell r="T1064" t="str">
            <v>契約解除</v>
          </cell>
          <cell r="U1064" t="str">
            <v>全顧客</v>
          </cell>
          <cell r="V1064" t="str">
            <v/>
          </cell>
          <cell r="W1064" t="str">
            <v/>
          </cell>
          <cell r="X1064" t="str">
            <v/>
          </cell>
          <cell r="Y1064" t="str">
            <v/>
          </cell>
          <cell r="Z1064" t="str">
            <v/>
          </cell>
          <cell r="AA1064" t="str">
            <v/>
          </cell>
          <cell r="AB1064" t="str">
            <v/>
          </cell>
          <cell r="AC1064" t="str">
            <v/>
          </cell>
          <cell r="AD1064" t="str">
            <v/>
          </cell>
          <cell r="AE1064" t="str">
            <v/>
          </cell>
          <cell r="AF1064" t="str">
            <v/>
          </cell>
          <cell r="AG1064" t="str">
            <v/>
          </cell>
          <cell r="AH1064" t="str">
            <v/>
          </cell>
          <cell r="AI1064" t="str">
            <v/>
          </cell>
          <cell r="AJ1064" t="str">
            <v/>
          </cell>
          <cell r="AK1064" t="str">
            <v/>
          </cell>
          <cell r="AL1064" t="str">
            <v/>
          </cell>
          <cell r="AM1064" t="str">
            <v/>
          </cell>
          <cell r="AN1064" t="str">
            <v/>
          </cell>
          <cell r="AO1064" t="str">
            <v/>
          </cell>
          <cell r="AP1064" t="str">
            <v/>
          </cell>
          <cell r="AQ1064" t="str">
            <v/>
          </cell>
          <cell r="AR1064" t="str">
            <v/>
          </cell>
          <cell r="AS1064" t="str">
            <v/>
          </cell>
          <cell r="AT1064" t="str">
            <v/>
          </cell>
          <cell r="AU1064" t="str">
            <v/>
          </cell>
          <cell r="AV1064" t="str">
            <v/>
          </cell>
          <cell r="AW1064" t="str">
            <v/>
          </cell>
          <cell r="AX1064" t="str">
            <v/>
          </cell>
          <cell r="AY1064" t="str">
            <v/>
          </cell>
          <cell r="AZ1064" t="str">
            <v/>
          </cell>
          <cell r="BA1064" t="str">
            <v/>
          </cell>
          <cell r="BB1064" t="str">
            <v/>
          </cell>
          <cell r="BC1064" t="str">
            <v/>
          </cell>
          <cell r="BD1064" t="str">
            <v/>
          </cell>
          <cell r="BE1064" t="str">
            <v/>
          </cell>
          <cell r="BF1064" t="str">
            <v/>
          </cell>
          <cell r="BG1064" t="str">
            <v/>
          </cell>
          <cell r="BH1064" t="str">
            <v/>
          </cell>
          <cell r="BI1064" t="str">
            <v/>
          </cell>
          <cell r="BJ1064" t="str">
            <v/>
          </cell>
          <cell r="BK1064" t="str">
            <v/>
          </cell>
          <cell r="BL1064" t="str">
            <v/>
          </cell>
          <cell r="BM1064" t="str">
            <v/>
          </cell>
          <cell r="BN1064" t="str">
            <v/>
          </cell>
          <cell r="BO1064" t="str">
            <v/>
          </cell>
          <cell r="BP1064" t="str">
            <v/>
          </cell>
          <cell r="BQ1064" t="str">
            <v/>
          </cell>
          <cell r="BR1064" t="str">
            <v/>
          </cell>
          <cell r="BS1064" t="str">
            <v/>
          </cell>
          <cell r="BT1064" t="str">
            <v/>
          </cell>
          <cell r="BU1064" t="str">
            <v/>
          </cell>
          <cell r="BV1064" t="str">
            <v/>
          </cell>
          <cell r="BW1064" t="str">
            <v/>
          </cell>
          <cell r="BX1064" t="str">
            <v/>
          </cell>
          <cell r="BY1064" t="str">
            <v/>
          </cell>
          <cell r="BZ1064" t="str">
            <v/>
          </cell>
          <cell r="CA1064" t="str">
            <v/>
          </cell>
          <cell r="CB1064" t="str">
            <v/>
          </cell>
          <cell r="CC1064" t="str">
            <v/>
          </cell>
          <cell r="CD1064" t="str">
            <v/>
          </cell>
          <cell r="CE1064" t="str">
            <v/>
          </cell>
          <cell r="CF1064" t="str">
            <v/>
          </cell>
          <cell r="CG1064" t="str">
            <v/>
          </cell>
          <cell r="CH1064" t="str">
            <v/>
          </cell>
        </row>
        <row r="1065">
          <cell r="A1065">
            <v>1064</v>
          </cell>
          <cell r="B1065">
            <v>5131485</v>
          </cell>
          <cell r="C1065" t="str">
            <v>愛生会厚生荘病院</v>
          </cell>
          <cell r="D1065" t="str">
            <v>京王線聖蹟桜ヶ丘駅よりバス帝京大方面和田下車徒歩５分</v>
          </cell>
          <cell r="E1065" t="str">
            <v>東京都</v>
          </cell>
          <cell r="F1065" t="str">
            <v>13</v>
          </cell>
          <cell r="G1065" t="str">
            <v>多摩市</v>
          </cell>
          <cell r="H1065" t="str">
            <v>224</v>
          </cell>
          <cell r="I1065" t="str">
            <v/>
          </cell>
          <cell r="J1065" t="str">
            <v>35.646613</v>
          </cell>
          <cell r="K1065" t="str">
            <v>139.431911</v>
          </cell>
          <cell r="L1065" t="str">
            <v/>
          </cell>
          <cell r="M1065" t="str">
            <v/>
          </cell>
          <cell r="N1065" t="str">
            <v/>
          </cell>
          <cell r="O1065" t="str">
            <v/>
          </cell>
          <cell r="P1065" t="str">
            <v/>
          </cell>
          <cell r="Q1065" t="str">
            <v/>
          </cell>
          <cell r="R1065" t="str">
            <v/>
          </cell>
          <cell r="S1065" t="str">
            <v/>
          </cell>
          <cell r="T1065" t="str">
            <v>契約解除</v>
          </cell>
          <cell r="U1065" t="str">
            <v>全顧客</v>
          </cell>
          <cell r="V1065" t="str">
            <v/>
          </cell>
          <cell r="W1065" t="str">
            <v/>
          </cell>
          <cell r="X1065" t="str">
            <v/>
          </cell>
          <cell r="Y1065" t="str">
            <v/>
          </cell>
          <cell r="Z1065" t="str">
            <v/>
          </cell>
          <cell r="AA1065" t="str">
            <v/>
          </cell>
          <cell r="AB1065" t="str">
            <v/>
          </cell>
          <cell r="AC1065" t="str">
            <v/>
          </cell>
          <cell r="AD1065" t="str">
            <v/>
          </cell>
          <cell r="AE1065" t="str">
            <v/>
          </cell>
          <cell r="AF1065" t="str">
            <v/>
          </cell>
          <cell r="AG1065" t="str">
            <v/>
          </cell>
          <cell r="AH1065" t="str">
            <v/>
          </cell>
          <cell r="AI1065" t="str">
            <v/>
          </cell>
          <cell r="AJ1065" t="str">
            <v/>
          </cell>
          <cell r="AK1065" t="str">
            <v/>
          </cell>
          <cell r="AL1065" t="str">
            <v/>
          </cell>
          <cell r="AM1065" t="str">
            <v/>
          </cell>
          <cell r="AN1065" t="str">
            <v/>
          </cell>
          <cell r="AO1065" t="str">
            <v/>
          </cell>
          <cell r="AP1065" t="str">
            <v/>
          </cell>
          <cell r="AQ1065" t="str">
            <v/>
          </cell>
          <cell r="AR1065" t="str">
            <v/>
          </cell>
          <cell r="AS1065" t="str">
            <v/>
          </cell>
          <cell r="AT1065" t="str">
            <v/>
          </cell>
          <cell r="AU1065" t="str">
            <v/>
          </cell>
          <cell r="AV1065" t="str">
            <v/>
          </cell>
          <cell r="AW1065" t="str">
            <v/>
          </cell>
          <cell r="AX1065" t="str">
            <v/>
          </cell>
          <cell r="AY1065" t="str">
            <v/>
          </cell>
          <cell r="AZ1065" t="str">
            <v/>
          </cell>
          <cell r="BA1065" t="str">
            <v/>
          </cell>
          <cell r="BB1065" t="str">
            <v/>
          </cell>
          <cell r="BC1065" t="str">
            <v/>
          </cell>
          <cell r="BD1065" t="str">
            <v/>
          </cell>
          <cell r="BE1065" t="str">
            <v/>
          </cell>
          <cell r="BF1065" t="str">
            <v/>
          </cell>
          <cell r="BG1065" t="str">
            <v/>
          </cell>
          <cell r="BH1065" t="str">
            <v/>
          </cell>
          <cell r="BI1065" t="str">
            <v/>
          </cell>
          <cell r="BJ1065" t="str">
            <v/>
          </cell>
          <cell r="BK1065" t="str">
            <v/>
          </cell>
          <cell r="BL1065" t="str">
            <v/>
          </cell>
          <cell r="BM1065" t="str">
            <v/>
          </cell>
          <cell r="BN1065" t="str">
            <v/>
          </cell>
          <cell r="BO1065" t="str">
            <v/>
          </cell>
          <cell r="BP1065" t="str">
            <v/>
          </cell>
          <cell r="BQ1065" t="str">
            <v/>
          </cell>
          <cell r="BR1065" t="str">
            <v/>
          </cell>
          <cell r="BS1065" t="str">
            <v/>
          </cell>
          <cell r="BT1065" t="str">
            <v/>
          </cell>
          <cell r="BU1065" t="str">
            <v/>
          </cell>
          <cell r="BV1065" t="str">
            <v/>
          </cell>
          <cell r="BW1065" t="str">
            <v/>
          </cell>
          <cell r="BX1065" t="str">
            <v/>
          </cell>
          <cell r="BY1065" t="str">
            <v/>
          </cell>
          <cell r="BZ1065" t="str">
            <v/>
          </cell>
          <cell r="CA1065" t="str">
            <v/>
          </cell>
          <cell r="CB1065" t="str">
            <v/>
          </cell>
          <cell r="CC1065" t="str">
            <v/>
          </cell>
          <cell r="CD1065" t="str">
            <v/>
          </cell>
          <cell r="CE1065" t="str">
            <v/>
          </cell>
          <cell r="CF1065" t="str">
            <v/>
          </cell>
          <cell r="CG1065" t="str">
            <v/>
          </cell>
          <cell r="CH1065" t="str">
            <v/>
          </cell>
        </row>
        <row r="1066">
          <cell r="A1066">
            <v>1065</v>
          </cell>
          <cell r="B1066">
            <v>5131486</v>
          </cell>
          <cell r="C1066" t="str">
            <v>医親会多摩海上ビル診療所</v>
          </cell>
          <cell r="D1066" t="str">
            <v>京王線・小田急線・多摩モノレール線多摩センター駅　徒歩１０分</v>
          </cell>
          <cell r="E1066" t="str">
            <v>東京都</v>
          </cell>
          <cell r="F1066" t="str">
            <v>13</v>
          </cell>
          <cell r="G1066" t="str">
            <v>多摩市</v>
          </cell>
          <cell r="H1066" t="str">
            <v>224</v>
          </cell>
          <cell r="I1066" t="str">
            <v>東京都多摩市鶴牧２－１－１多摩東京海上日動ビル　中央館１Ｆ</v>
          </cell>
          <cell r="J1066" t="str">
            <v>35.621172</v>
          </cell>
          <cell r="K1066" t="str">
            <v>139.418576</v>
          </cell>
          <cell r="L1066" t="str">
            <v>データ</v>
          </cell>
          <cell r="M1066" t="str">
            <v>4週間以内</v>
          </cell>
          <cell r="N1066" t="str">
            <v/>
          </cell>
          <cell r="O1066" t="str">
            <v>可</v>
          </cell>
          <cell r="P1066" t="str">
            <v/>
          </cell>
          <cell r="Q1066" t="str">
            <v/>
          </cell>
          <cell r="R1066" t="str">
            <v>なし</v>
          </cell>
          <cell r="S1066" t="str">
            <v/>
          </cell>
          <cell r="T1066" t="str">
            <v>契約中</v>
          </cell>
          <cell r="U1066" t="str">
            <v>全顧客</v>
          </cell>
          <cell r="V1066" t="str">
            <v/>
          </cell>
          <cell r="W1066" t="str">
            <v>WCC-001</v>
          </cell>
          <cell r="X1066" t="str">
            <v>子宮がん乳がん</v>
          </cell>
          <cell r="Y1066" t="str">
            <v>○</v>
          </cell>
          <cell r="Z1066">
            <v>0</v>
          </cell>
          <cell r="AA1066" t="str">
            <v>○</v>
          </cell>
          <cell r="AB1066">
            <v>4000</v>
          </cell>
          <cell r="AC1066" t="str">
            <v>○</v>
          </cell>
          <cell r="AD1066">
            <v>4000</v>
          </cell>
          <cell r="AE1066" t="str">
            <v>不可</v>
          </cell>
          <cell r="AF1066" t="str">
            <v/>
          </cell>
          <cell r="AG1066" t="str">
            <v>○</v>
          </cell>
          <cell r="AH1066">
            <v>7000</v>
          </cell>
          <cell r="AI1066" t="str">
            <v>○</v>
          </cell>
          <cell r="AJ1066">
            <v>7000</v>
          </cell>
          <cell r="AK1066" t="str">
            <v>不可</v>
          </cell>
          <cell r="AL1066" t="str">
            <v/>
          </cell>
          <cell r="AM1066" t="str">
            <v>不可</v>
          </cell>
          <cell r="AN1066" t="str">
            <v/>
          </cell>
          <cell r="AO1066" t="str">
            <v>不可</v>
          </cell>
          <cell r="AP1066" t="str">
            <v/>
          </cell>
          <cell r="AQ1066" t="str">
            <v>不可</v>
          </cell>
          <cell r="AR1066" t="str">
            <v/>
          </cell>
          <cell r="AS1066" t="str">
            <v>不可</v>
          </cell>
          <cell r="AT1066" t="str">
            <v/>
          </cell>
          <cell r="AU1066" t="str">
            <v>不可</v>
          </cell>
          <cell r="AV1066" t="str">
            <v/>
          </cell>
          <cell r="AW1066" t="str">
            <v>不可</v>
          </cell>
          <cell r="AX1066" t="str">
            <v/>
          </cell>
          <cell r="AY1066" t="str">
            <v>不可</v>
          </cell>
          <cell r="AZ1066" t="str">
            <v/>
          </cell>
          <cell r="BA1066" t="str">
            <v>不可</v>
          </cell>
          <cell r="BB1066" t="str">
            <v/>
          </cell>
          <cell r="BC1066" t="str">
            <v>不可</v>
          </cell>
          <cell r="BD1066" t="str">
            <v/>
          </cell>
          <cell r="BE1066" t="str">
            <v>不可</v>
          </cell>
          <cell r="BF1066" t="str">
            <v/>
          </cell>
          <cell r="BG1066" t="str">
            <v>不可</v>
          </cell>
          <cell r="BH1066" t="str">
            <v/>
          </cell>
          <cell r="BI1066" t="str">
            <v>不可</v>
          </cell>
          <cell r="BJ1066" t="str">
            <v/>
          </cell>
          <cell r="BK1066" t="str">
            <v>不可</v>
          </cell>
          <cell r="BL1066" t="str">
            <v/>
          </cell>
          <cell r="BM1066" t="str">
            <v/>
          </cell>
          <cell r="BN1066" t="str">
            <v/>
          </cell>
          <cell r="BO1066" t="str">
            <v>不可</v>
          </cell>
          <cell r="BP1066" t="str">
            <v/>
          </cell>
          <cell r="BQ1066" t="str">
            <v>○</v>
          </cell>
          <cell r="BR1066">
            <v>4500</v>
          </cell>
          <cell r="BS1066" t="str">
            <v>不可</v>
          </cell>
          <cell r="BT1066" t="str">
            <v/>
          </cell>
          <cell r="BU1066" t="str">
            <v>○</v>
          </cell>
          <cell r="BV1066">
            <v>4500</v>
          </cell>
          <cell r="BW1066" t="str">
            <v>○</v>
          </cell>
          <cell r="BX1066">
            <v>4500</v>
          </cell>
          <cell r="BY1066" t="str">
            <v>不可</v>
          </cell>
          <cell r="BZ1066" t="str">
            <v/>
          </cell>
          <cell r="CA1066" t="str">
            <v>○</v>
          </cell>
          <cell r="CB1066">
            <v>4500</v>
          </cell>
          <cell r="CC1066" t="str">
            <v>○</v>
          </cell>
          <cell r="CD1066">
            <v>9000</v>
          </cell>
          <cell r="CE1066" t="str">
            <v>不可</v>
          </cell>
          <cell r="CF1066" t="str">
            <v/>
          </cell>
          <cell r="CG1066" t="str">
            <v>○</v>
          </cell>
          <cell r="CH1066">
            <v>9000</v>
          </cell>
        </row>
        <row r="1067">
          <cell r="A1067">
            <v>1066</v>
          </cell>
          <cell r="B1067">
            <v>5131487</v>
          </cell>
          <cell r="C1067" t="str">
            <v>聖ヶ丘病院</v>
          </cell>
          <cell r="D1067" t="str">
            <v>京王線永山駅・京王線聖蹟桜ヶ丘駅下車　京王バス聖ヶ丘病院前下車</v>
          </cell>
          <cell r="E1067" t="str">
            <v>東京都</v>
          </cell>
          <cell r="F1067" t="str">
            <v>13</v>
          </cell>
          <cell r="G1067" t="str">
            <v>多摩市</v>
          </cell>
          <cell r="H1067" t="str">
            <v>224</v>
          </cell>
          <cell r="I1067" t="str">
            <v>東京都多摩市連光寺２－６９－６</v>
          </cell>
          <cell r="J1067" t="str">
            <v>35.639449</v>
          </cell>
          <cell r="K1067" t="str">
            <v>139.453347</v>
          </cell>
          <cell r="L1067" t="str">
            <v>紙(パンチ)</v>
          </cell>
          <cell r="M1067" t="str">
            <v>2週間以内</v>
          </cell>
          <cell r="N1067" t="str">
            <v/>
          </cell>
          <cell r="O1067" t="str">
            <v>可</v>
          </cell>
          <cell r="P1067" t="str">
            <v/>
          </cell>
          <cell r="Q1067" t="str">
            <v/>
          </cell>
          <cell r="R1067" t="str">
            <v>なし</v>
          </cell>
          <cell r="S1067" t="str">
            <v/>
          </cell>
          <cell r="T1067" t="str">
            <v>契約中</v>
          </cell>
          <cell r="U1067" t="str">
            <v>全顧客</v>
          </cell>
          <cell r="V1067" t="str">
            <v/>
          </cell>
          <cell r="W1067" t="str">
            <v>WCC-001</v>
          </cell>
          <cell r="X1067" t="str">
            <v>子宮がん乳がん</v>
          </cell>
          <cell r="Y1067" t="str">
            <v>○</v>
          </cell>
          <cell r="Z1067">
            <v>0</v>
          </cell>
          <cell r="AA1067" t="str">
            <v>○</v>
          </cell>
          <cell r="AB1067">
            <v>0</v>
          </cell>
          <cell r="AC1067" t="str">
            <v>○</v>
          </cell>
          <cell r="AD1067">
            <v>0</v>
          </cell>
          <cell r="AE1067" t="str">
            <v>不可</v>
          </cell>
          <cell r="AF1067" t="str">
            <v/>
          </cell>
          <cell r="AG1067" t="str">
            <v>不可</v>
          </cell>
          <cell r="AH1067" t="str">
            <v/>
          </cell>
          <cell r="AI1067" t="str">
            <v>不可</v>
          </cell>
          <cell r="AJ1067" t="str">
            <v/>
          </cell>
          <cell r="AK1067" t="str">
            <v>不可</v>
          </cell>
          <cell r="AL1067" t="str">
            <v/>
          </cell>
          <cell r="AM1067" t="str">
            <v>不可</v>
          </cell>
          <cell r="AN1067" t="str">
            <v/>
          </cell>
          <cell r="AO1067" t="str">
            <v>不可</v>
          </cell>
          <cell r="AP1067" t="str">
            <v/>
          </cell>
          <cell r="AQ1067" t="str">
            <v>不可</v>
          </cell>
          <cell r="AR1067" t="str">
            <v/>
          </cell>
          <cell r="AS1067" t="str">
            <v>不可</v>
          </cell>
          <cell r="AT1067" t="str">
            <v/>
          </cell>
          <cell r="AU1067" t="str">
            <v>不可</v>
          </cell>
          <cell r="AV1067" t="str">
            <v/>
          </cell>
          <cell r="AW1067" t="str">
            <v>不可</v>
          </cell>
          <cell r="AX1067" t="str">
            <v/>
          </cell>
          <cell r="AY1067" t="str">
            <v>不可</v>
          </cell>
          <cell r="AZ1067" t="str">
            <v/>
          </cell>
          <cell r="BA1067" t="str">
            <v>不可</v>
          </cell>
          <cell r="BB1067" t="str">
            <v/>
          </cell>
          <cell r="BC1067" t="str">
            <v>不可</v>
          </cell>
          <cell r="BD1067" t="str">
            <v/>
          </cell>
          <cell r="BE1067" t="str">
            <v>不可</v>
          </cell>
          <cell r="BF1067" t="str">
            <v/>
          </cell>
          <cell r="BG1067" t="str">
            <v>不可</v>
          </cell>
          <cell r="BH1067" t="str">
            <v/>
          </cell>
          <cell r="BI1067" t="str">
            <v>不可</v>
          </cell>
          <cell r="BJ1067" t="str">
            <v/>
          </cell>
          <cell r="BK1067" t="str">
            <v>不可</v>
          </cell>
          <cell r="BL1067" t="str">
            <v/>
          </cell>
          <cell r="BM1067" t="str">
            <v/>
          </cell>
          <cell r="BN1067" t="str">
            <v/>
          </cell>
          <cell r="BO1067" t="str">
            <v>不可</v>
          </cell>
          <cell r="BP1067" t="str">
            <v/>
          </cell>
          <cell r="BQ1067" t="str">
            <v>○</v>
          </cell>
          <cell r="BR1067">
            <v>4000</v>
          </cell>
          <cell r="BS1067" t="str">
            <v>不可</v>
          </cell>
          <cell r="BT1067" t="str">
            <v/>
          </cell>
          <cell r="BU1067" t="str">
            <v>○</v>
          </cell>
          <cell r="BV1067">
            <v>4000</v>
          </cell>
          <cell r="BW1067" t="str">
            <v>○</v>
          </cell>
          <cell r="BX1067">
            <v>5000</v>
          </cell>
          <cell r="BY1067" t="str">
            <v>不可</v>
          </cell>
          <cell r="BZ1067" t="str">
            <v/>
          </cell>
          <cell r="CA1067" t="str">
            <v>○</v>
          </cell>
          <cell r="CB1067">
            <v>5000</v>
          </cell>
          <cell r="CC1067" t="str">
            <v>○</v>
          </cell>
          <cell r="CD1067">
            <v>9000</v>
          </cell>
          <cell r="CE1067" t="str">
            <v>不可</v>
          </cell>
          <cell r="CF1067" t="str">
            <v/>
          </cell>
          <cell r="CG1067" t="str">
            <v>○</v>
          </cell>
          <cell r="CH1067">
            <v>9000</v>
          </cell>
        </row>
        <row r="1068">
          <cell r="A1068">
            <v>1067</v>
          </cell>
          <cell r="B1068">
            <v>5131488</v>
          </cell>
          <cell r="C1068" t="str">
            <v>稲城市立病院</v>
          </cell>
          <cell r="D1068" t="str">
            <v>ＪＲ南武線「南多摩」駅下車、徒歩５分</v>
          </cell>
          <cell r="E1068" t="str">
            <v>東京都</v>
          </cell>
          <cell r="F1068" t="str">
            <v>13</v>
          </cell>
          <cell r="G1068" t="str">
            <v>稲城市</v>
          </cell>
          <cell r="H1068" t="str">
            <v>225</v>
          </cell>
          <cell r="I1068" t="str">
            <v>東京都稲城市大丸１１７１</v>
          </cell>
          <cell r="J1068" t="str">
            <v>35.646765</v>
          </cell>
          <cell r="K1068" t="str">
            <v>139.485153</v>
          </cell>
          <cell r="L1068" t="str">
            <v>紙(パンチ)</v>
          </cell>
          <cell r="M1068" t="str">
            <v>2週間以内</v>
          </cell>
          <cell r="N1068" t="str">
            <v/>
          </cell>
          <cell r="O1068" t="str">
            <v>可</v>
          </cell>
          <cell r="P1068" t="str">
            <v/>
          </cell>
          <cell r="Q1068" t="str">
            <v/>
          </cell>
          <cell r="R1068" t="str">
            <v>なし</v>
          </cell>
          <cell r="S1068" t="str">
            <v/>
          </cell>
          <cell r="T1068" t="str">
            <v>契約中</v>
          </cell>
          <cell r="U1068" t="str">
            <v>全顧客</v>
          </cell>
          <cell r="V1068" t="str">
            <v/>
          </cell>
          <cell r="W1068" t="str">
            <v>WCC-001</v>
          </cell>
          <cell r="X1068" t="str">
            <v>子宮がん乳がん</v>
          </cell>
          <cell r="Y1068" t="str">
            <v>○</v>
          </cell>
          <cell r="Z1068">
            <v>0</v>
          </cell>
          <cell r="AA1068" t="str">
            <v>○</v>
          </cell>
          <cell r="AB1068">
            <v>6280</v>
          </cell>
          <cell r="AC1068" t="str">
            <v>○</v>
          </cell>
          <cell r="AD1068">
            <v>6280</v>
          </cell>
          <cell r="AE1068" t="str">
            <v>不可</v>
          </cell>
          <cell r="AF1068" t="str">
            <v/>
          </cell>
          <cell r="AG1068" t="str">
            <v>○</v>
          </cell>
          <cell r="AH1068">
            <v>9980</v>
          </cell>
          <cell r="AI1068" t="str">
            <v>○</v>
          </cell>
          <cell r="AJ1068">
            <v>9980</v>
          </cell>
          <cell r="AK1068" t="str">
            <v>不可</v>
          </cell>
          <cell r="AL1068" t="str">
            <v/>
          </cell>
          <cell r="AM1068" t="str">
            <v>○</v>
          </cell>
          <cell r="AN1068">
            <v>11280</v>
          </cell>
          <cell r="AO1068" t="str">
            <v>○</v>
          </cell>
          <cell r="AP1068">
            <v>11280</v>
          </cell>
          <cell r="AQ1068" t="str">
            <v>不可</v>
          </cell>
          <cell r="AR1068" t="str">
            <v/>
          </cell>
          <cell r="AS1068" t="str">
            <v>不可</v>
          </cell>
          <cell r="AT1068" t="str">
            <v/>
          </cell>
          <cell r="AU1068" t="str">
            <v>不可</v>
          </cell>
          <cell r="AV1068" t="str">
            <v/>
          </cell>
          <cell r="AW1068" t="str">
            <v>不可</v>
          </cell>
          <cell r="AX1068" t="str">
            <v/>
          </cell>
          <cell r="AY1068" t="str">
            <v>不可</v>
          </cell>
          <cell r="AZ1068" t="str">
            <v/>
          </cell>
          <cell r="BA1068" t="str">
            <v>不可</v>
          </cell>
          <cell r="BB1068" t="str">
            <v/>
          </cell>
          <cell r="BC1068" t="str">
            <v>不可</v>
          </cell>
          <cell r="BD1068" t="str">
            <v/>
          </cell>
          <cell r="BE1068" t="str">
            <v>不可</v>
          </cell>
          <cell r="BF1068" t="str">
            <v/>
          </cell>
          <cell r="BG1068" t="str">
            <v>不可</v>
          </cell>
          <cell r="BH1068" t="str">
            <v/>
          </cell>
          <cell r="BI1068" t="str">
            <v>不可</v>
          </cell>
          <cell r="BJ1068" t="str">
            <v/>
          </cell>
          <cell r="BK1068" t="str">
            <v>不可</v>
          </cell>
          <cell r="BL1068" t="str">
            <v/>
          </cell>
          <cell r="BM1068" t="str">
            <v/>
          </cell>
          <cell r="BN1068" t="str">
            <v/>
          </cell>
          <cell r="BO1068" t="str">
            <v>不可</v>
          </cell>
          <cell r="BP1068" t="str">
            <v/>
          </cell>
          <cell r="BQ1068" t="str">
            <v>○</v>
          </cell>
          <cell r="BR1068">
            <v>6380</v>
          </cell>
          <cell r="BS1068" t="str">
            <v>不可</v>
          </cell>
          <cell r="BT1068" t="str">
            <v/>
          </cell>
          <cell r="BU1068" t="str">
            <v>○</v>
          </cell>
          <cell r="BV1068">
            <v>6380</v>
          </cell>
          <cell r="BW1068" t="str">
            <v>○</v>
          </cell>
          <cell r="BX1068">
            <v>9200</v>
          </cell>
          <cell r="BY1068" t="str">
            <v>不可</v>
          </cell>
          <cell r="BZ1068" t="str">
            <v/>
          </cell>
          <cell r="CA1068" t="str">
            <v>○</v>
          </cell>
          <cell r="CB1068">
            <v>9200</v>
          </cell>
          <cell r="CC1068" t="str">
            <v>○</v>
          </cell>
          <cell r="CD1068">
            <v>12700</v>
          </cell>
          <cell r="CE1068" t="str">
            <v>不可</v>
          </cell>
          <cell r="CF1068" t="str">
            <v/>
          </cell>
          <cell r="CG1068" t="str">
            <v>○</v>
          </cell>
          <cell r="CH1068">
            <v>12700</v>
          </cell>
        </row>
        <row r="1069">
          <cell r="A1069">
            <v>1068</v>
          </cell>
          <cell r="B1069">
            <v>5131489</v>
          </cell>
          <cell r="C1069" t="str">
            <v>暁あきる台病院</v>
          </cell>
          <cell r="D1069" t="str">
            <v>ＪＲ五日市線秋川駅下車、徒歩６分。あきる野市役所の手前左奥（夢庵・バーミヤン奥）</v>
          </cell>
          <cell r="E1069" t="str">
            <v>東京都</v>
          </cell>
          <cell r="F1069" t="str">
            <v>13</v>
          </cell>
          <cell r="G1069" t="str">
            <v>あきる野市</v>
          </cell>
          <cell r="H1069" t="str">
            <v>228</v>
          </cell>
          <cell r="I1069" t="str">
            <v/>
          </cell>
          <cell r="J1069" t="str">
            <v>35.729558</v>
          </cell>
          <cell r="K1069" t="str">
            <v>139.292036</v>
          </cell>
          <cell r="L1069" t="str">
            <v/>
          </cell>
          <cell r="M1069" t="str">
            <v/>
          </cell>
          <cell r="N1069" t="str">
            <v/>
          </cell>
          <cell r="O1069" t="str">
            <v/>
          </cell>
          <cell r="P1069" t="str">
            <v/>
          </cell>
          <cell r="Q1069" t="str">
            <v/>
          </cell>
          <cell r="R1069" t="str">
            <v/>
          </cell>
          <cell r="S1069" t="str">
            <v/>
          </cell>
          <cell r="T1069" t="str">
            <v>契約解除</v>
          </cell>
          <cell r="U1069" t="str">
            <v>全顧客</v>
          </cell>
          <cell r="V1069" t="str">
            <v/>
          </cell>
          <cell r="W1069" t="str">
            <v/>
          </cell>
          <cell r="X1069" t="str">
            <v/>
          </cell>
          <cell r="Y1069" t="str">
            <v/>
          </cell>
          <cell r="Z1069">
            <v>0</v>
          </cell>
          <cell r="AA1069" t="str">
            <v/>
          </cell>
          <cell r="AB1069" t="str">
            <v/>
          </cell>
          <cell r="AC1069" t="str">
            <v/>
          </cell>
          <cell r="AD1069">
            <v>6280</v>
          </cell>
          <cell r="AE1069" t="str">
            <v/>
          </cell>
          <cell r="AF1069" t="str">
            <v/>
          </cell>
          <cell r="AG1069" t="str">
            <v/>
          </cell>
          <cell r="AH1069" t="str">
            <v/>
          </cell>
          <cell r="AI1069" t="str">
            <v/>
          </cell>
          <cell r="AJ1069">
            <v>9980</v>
          </cell>
          <cell r="AK1069" t="str">
            <v/>
          </cell>
          <cell r="AL1069" t="str">
            <v/>
          </cell>
          <cell r="AM1069" t="str">
            <v/>
          </cell>
          <cell r="AN1069" t="str">
            <v/>
          </cell>
          <cell r="AO1069" t="str">
            <v/>
          </cell>
          <cell r="AP1069">
            <v>11280</v>
          </cell>
          <cell r="AQ1069" t="str">
            <v/>
          </cell>
          <cell r="AR1069" t="str">
            <v/>
          </cell>
          <cell r="AS1069" t="str">
            <v/>
          </cell>
          <cell r="AT1069" t="str">
            <v/>
          </cell>
          <cell r="AU1069" t="str">
            <v/>
          </cell>
          <cell r="AV1069" t="str">
            <v/>
          </cell>
          <cell r="AW1069" t="str">
            <v/>
          </cell>
          <cell r="AX1069" t="str">
            <v/>
          </cell>
          <cell r="AY1069" t="str">
            <v/>
          </cell>
          <cell r="AZ1069" t="str">
            <v/>
          </cell>
          <cell r="BA1069" t="str">
            <v/>
          </cell>
          <cell r="BB1069" t="str">
            <v/>
          </cell>
          <cell r="BC1069" t="str">
            <v/>
          </cell>
          <cell r="BD1069" t="str">
            <v/>
          </cell>
          <cell r="BE1069" t="str">
            <v/>
          </cell>
          <cell r="BF1069" t="str">
            <v/>
          </cell>
          <cell r="BG1069" t="str">
            <v/>
          </cell>
          <cell r="BH1069" t="str">
            <v/>
          </cell>
          <cell r="BI1069" t="str">
            <v/>
          </cell>
          <cell r="BJ1069" t="str">
            <v/>
          </cell>
          <cell r="BK1069" t="str">
            <v/>
          </cell>
          <cell r="BL1069" t="str">
            <v/>
          </cell>
          <cell r="BM1069" t="str">
            <v/>
          </cell>
          <cell r="BN1069" t="str">
            <v/>
          </cell>
          <cell r="BO1069" t="str">
            <v/>
          </cell>
          <cell r="BP1069" t="str">
            <v/>
          </cell>
          <cell r="BQ1069" t="str">
            <v/>
          </cell>
          <cell r="BR1069" t="str">
            <v/>
          </cell>
          <cell r="BS1069" t="str">
            <v/>
          </cell>
          <cell r="BT1069" t="str">
            <v/>
          </cell>
          <cell r="BU1069" t="str">
            <v/>
          </cell>
          <cell r="BV1069">
            <v>6380</v>
          </cell>
          <cell r="BW1069" t="str">
            <v/>
          </cell>
          <cell r="BX1069" t="str">
            <v/>
          </cell>
          <cell r="BY1069" t="str">
            <v/>
          </cell>
          <cell r="BZ1069" t="str">
            <v/>
          </cell>
          <cell r="CA1069" t="str">
            <v/>
          </cell>
          <cell r="CB1069">
            <v>9200</v>
          </cell>
          <cell r="CC1069" t="str">
            <v/>
          </cell>
          <cell r="CD1069" t="str">
            <v/>
          </cell>
          <cell r="CE1069" t="str">
            <v/>
          </cell>
          <cell r="CF1069" t="str">
            <v/>
          </cell>
          <cell r="CG1069" t="str">
            <v/>
          </cell>
          <cell r="CH1069">
            <v>12700</v>
          </cell>
        </row>
        <row r="1070">
          <cell r="A1070">
            <v>1069</v>
          </cell>
          <cell r="B1070">
            <v>5131492</v>
          </cell>
          <cell r="C1070" t="str">
            <v>徳洲会武蔵野徳洲会病院</v>
          </cell>
          <cell r="D1070" t="str">
            <v>田無駅より徒歩１５分・バス１０分、武蔵境駅よりバス１０分</v>
          </cell>
          <cell r="E1070" t="str">
            <v>東京都</v>
          </cell>
          <cell r="F1070" t="str">
            <v>13</v>
          </cell>
          <cell r="G1070" t="str">
            <v>西東京市</v>
          </cell>
          <cell r="H1070" t="str">
            <v>229</v>
          </cell>
          <cell r="I1070" t="str">
            <v>東京都西東京市向台町３－５－４８</v>
          </cell>
          <cell r="J1070" t="str">
            <v>35.717572</v>
          </cell>
          <cell r="K1070" t="str">
            <v>139.535141</v>
          </cell>
          <cell r="L1070" t="str">
            <v>紙(パンチ)</v>
          </cell>
          <cell r="M1070" t="str">
            <v>4週間以内</v>
          </cell>
          <cell r="N1070" t="str">
            <v/>
          </cell>
          <cell r="O1070" t="str">
            <v>可</v>
          </cell>
          <cell r="P1070" t="str">
            <v/>
          </cell>
          <cell r="Q1070" t="str">
            <v/>
          </cell>
          <cell r="R1070" t="str">
            <v>なし</v>
          </cell>
          <cell r="S1070" t="str">
            <v/>
          </cell>
          <cell r="T1070" t="str">
            <v>契約中</v>
          </cell>
          <cell r="U1070" t="str">
            <v>全顧客</v>
          </cell>
          <cell r="V1070" t="str">
            <v/>
          </cell>
          <cell r="W1070" t="str">
            <v>WCC-001</v>
          </cell>
          <cell r="X1070" t="str">
            <v>子宮がん乳がん</v>
          </cell>
          <cell r="Y1070" t="str">
            <v>○</v>
          </cell>
          <cell r="Z1070">
            <v>0</v>
          </cell>
          <cell r="AA1070" t="str">
            <v>○</v>
          </cell>
          <cell r="AB1070">
            <v>3100</v>
          </cell>
          <cell r="AC1070" t="str">
            <v>○</v>
          </cell>
          <cell r="AD1070">
            <v>3100</v>
          </cell>
          <cell r="AE1070" t="str">
            <v>不可</v>
          </cell>
          <cell r="AF1070" t="str">
            <v/>
          </cell>
          <cell r="AG1070" t="str">
            <v>○</v>
          </cell>
          <cell r="AH1070">
            <v>6600</v>
          </cell>
          <cell r="AI1070" t="str">
            <v>○</v>
          </cell>
          <cell r="AJ1070">
            <v>6600</v>
          </cell>
          <cell r="AK1070" t="str">
            <v>不可</v>
          </cell>
          <cell r="AL1070" t="str">
            <v/>
          </cell>
          <cell r="AM1070" t="str">
            <v>不可</v>
          </cell>
          <cell r="AN1070" t="str">
            <v/>
          </cell>
          <cell r="AO1070" t="str">
            <v>不可</v>
          </cell>
          <cell r="AP1070" t="str">
            <v/>
          </cell>
          <cell r="AQ1070" t="str">
            <v>不可</v>
          </cell>
          <cell r="AR1070" t="str">
            <v/>
          </cell>
          <cell r="AS1070" t="str">
            <v>不可</v>
          </cell>
          <cell r="AT1070" t="str">
            <v/>
          </cell>
          <cell r="AU1070" t="str">
            <v>不可</v>
          </cell>
          <cell r="AV1070" t="str">
            <v/>
          </cell>
          <cell r="AW1070" t="str">
            <v>不可</v>
          </cell>
          <cell r="AX1070" t="str">
            <v/>
          </cell>
          <cell r="AY1070" t="str">
            <v>不可</v>
          </cell>
          <cell r="AZ1070" t="str">
            <v/>
          </cell>
          <cell r="BA1070" t="str">
            <v>不可</v>
          </cell>
          <cell r="BB1070" t="str">
            <v/>
          </cell>
          <cell r="BC1070" t="str">
            <v>不可</v>
          </cell>
          <cell r="BD1070" t="str">
            <v/>
          </cell>
          <cell r="BE1070" t="str">
            <v>不可</v>
          </cell>
          <cell r="BF1070" t="str">
            <v/>
          </cell>
          <cell r="BG1070" t="str">
            <v>不可</v>
          </cell>
          <cell r="BH1070" t="str">
            <v/>
          </cell>
          <cell r="BI1070" t="str">
            <v>不可</v>
          </cell>
          <cell r="BJ1070" t="str">
            <v/>
          </cell>
          <cell r="BK1070" t="str">
            <v>不可</v>
          </cell>
          <cell r="BL1070" t="str">
            <v/>
          </cell>
          <cell r="BM1070" t="str">
            <v/>
          </cell>
          <cell r="BN1070" t="str">
            <v/>
          </cell>
          <cell r="BO1070" t="str">
            <v>不可</v>
          </cell>
          <cell r="BP1070" t="str">
            <v/>
          </cell>
          <cell r="BQ1070" t="str">
            <v>○</v>
          </cell>
          <cell r="BR1070">
            <v>3500</v>
          </cell>
          <cell r="BS1070" t="str">
            <v>不可</v>
          </cell>
          <cell r="BT1070" t="str">
            <v/>
          </cell>
          <cell r="BU1070" t="str">
            <v>○</v>
          </cell>
          <cell r="BV1070">
            <v>3500</v>
          </cell>
          <cell r="BW1070" t="str">
            <v>○</v>
          </cell>
          <cell r="BX1070">
            <v>3500</v>
          </cell>
          <cell r="BY1070" t="str">
            <v>不可</v>
          </cell>
          <cell r="BZ1070" t="str">
            <v/>
          </cell>
          <cell r="CA1070" t="str">
            <v>○</v>
          </cell>
          <cell r="CB1070">
            <v>3500</v>
          </cell>
          <cell r="CC1070" t="str">
            <v>○</v>
          </cell>
          <cell r="CD1070">
            <v>5500</v>
          </cell>
          <cell r="CE1070" t="str">
            <v>不可</v>
          </cell>
          <cell r="CF1070" t="str">
            <v/>
          </cell>
          <cell r="CG1070" t="str">
            <v>○</v>
          </cell>
          <cell r="CH1070">
            <v>5500</v>
          </cell>
        </row>
        <row r="1071">
          <cell r="A1071">
            <v>1070</v>
          </cell>
          <cell r="B1071">
            <v>5131493</v>
          </cell>
          <cell r="C1071" t="str">
            <v>時正会佐々総合病院</v>
          </cell>
          <cell r="D1071" t="str">
            <v>西武新宿線　田無駅北口より徒歩５分</v>
          </cell>
          <cell r="E1071" t="str">
            <v>東京都</v>
          </cell>
          <cell r="F1071" t="str">
            <v>13</v>
          </cell>
          <cell r="G1071" t="str">
            <v>西東京市</v>
          </cell>
          <cell r="H1071" t="str">
            <v>229</v>
          </cell>
          <cell r="I1071" t="str">
            <v>東京都西東京市田無町４－２４－１５</v>
          </cell>
          <cell r="J1071" t="str">
            <v>35.729534</v>
          </cell>
          <cell r="K1071" t="str">
            <v>139.538609</v>
          </cell>
          <cell r="L1071" t="str">
            <v>紙(パンチ)</v>
          </cell>
          <cell r="M1071" t="str">
            <v>4週間以内</v>
          </cell>
          <cell r="N1071" t="str">
            <v>判定に時間がかかる為、基本は3週間前後。後日受診分の切分報告も不可の為、後日受診があった場合はもっと遅くなるとの事。</v>
          </cell>
          <cell r="O1071" t="str">
            <v>可</v>
          </cell>
          <cell r="P1071" t="str">
            <v/>
          </cell>
          <cell r="Q1071" t="str">
            <v/>
          </cell>
          <cell r="R1071" t="str">
            <v>なし</v>
          </cell>
          <cell r="S1071" t="str">
            <v/>
          </cell>
          <cell r="T1071" t="str">
            <v>契約中</v>
          </cell>
          <cell r="U1071" t="str">
            <v>全顧客</v>
          </cell>
          <cell r="V1071" t="str">
            <v/>
          </cell>
          <cell r="W1071" t="str">
            <v>WCC-001</v>
          </cell>
          <cell r="X1071" t="str">
            <v>子宮がん乳がん</v>
          </cell>
          <cell r="Y1071" t="str">
            <v>不可</v>
          </cell>
          <cell r="Z1071" t="str">
            <v/>
          </cell>
          <cell r="AA1071" t="str">
            <v>不可</v>
          </cell>
          <cell r="AB1071" t="str">
            <v/>
          </cell>
          <cell r="AC1071" t="str">
            <v>不可</v>
          </cell>
          <cell r="AD1071" t="str">
            <v/>
          </cell>
          <cell r="AE1071" t="str">
            <v>不可</v>
          </cell>
          <cell r="AF1071" t="str">
            <v/>
          </cell>
          <cell r="AG1071" t="str">
            <v>不可</v>
          </cell>
          <cell r="AH1071" t="str">
            <v/>
          </cell>
          <cell r="AI1071" t="str">
            <v>不可</v>
          </cell>
          <cell r="AJ1071" t="str">
            <v/>
          </cell>
          <cell r="AK1071" t="str">
            <v>不可</v>
          </cell>
          <cell r="AL1071" t="str">
            <v/>
          </cell>
          <cell r="AM1071" t="str">
            <v>不可</v>
          </cell>
          <cell r="AN1071" t="str">
            <v/>
          </cell>
          <cell r="AO1071" t="str">
            <v>不可</v>
          </cell>
          <cell r="AP1071" t="str">
            <v/>
          </cell>
          <cell r="AQ1071" t="str">
            <v>不可</v>
          </cell>
          <cell r="AR1071" t="str">
            <v/>
          </cell>
          <cell r="AS1071" t="str">
            <v>不可</v>
          </cell>
          <cell r="AT1071" t="str">
            <v/>
          </cell>
          <cell r="AU1071" t="str">
            <v>不可</v>
          </cell>
          <cell r="AV1071" t="str">
            <v/>
          </cell>
          <cell r="AW1071" t="str">
            <v>不可</v>
          </cell>
          <cell r="AX1071" t="str">
            <v/>
          </cell>
          <cell r="AY1071" t="str">
            <v>不可</v>
          </cell>
          <cell r="AZ1071" t="str">
            <v/>
          </cell>
          <cell r="BA1071" t="str">
            <v>不可</v>
          </cell>
          <cell r="BB1071" t="str">
            <v/>
          </cell>
          <cell r="BC1071" t="str">
            <v>不可</v>
          </cell>
          <cell r="BD1071" t="str">
            <v/>
          </cell>
          <cell r="BE1071" t="str">
            <v>不可</v>
          </cell>
          <cell r="BF1071" t="str">
            <v/>
          </cell>
          <cell r="BG1071" t="str">
            <v>不可</v>
          </cell>
          <cell r="BH1071" t="str">
            <v/>
          </cell>
          <cell r="BI1071" t="str">
            <v>不可</v>
          </cell>
          <cell r="BJ1071" t="str">
            <v/>
          </cell>
          <cell r="BK1071" t="str">
            <v>不可</v>
          </cell>
          <cell r="BL1071" t="str">
            <v/>
          </cell>
          <cell r="BM1071" t="str">
            <v/>
          </cell>
          <cell r="BN1071" t="str">
            <v/>
          </cell>
          <cell r="BO1071" t="str">
            <v>不可</v>
          </cell>
          <cell r="BP1071" t="str">
            <v/>
          </cell>
          <cell r="BQ1071" t="str">
            <v>不可</v>
          </cell>
          <cell r="BR1071" t="str">
            <v/>
          </cell>
          <cell r="BS1071" t="str">
            <v>不可</v>
          </cell>
          <cell r="BT1071" t="str">
            <v/>
          </cell>
          <cell r="BU1071" t="str">
            <v>不可</v>
          </cell>
          <cell r="BV1071" t="str">
            <v/>
          </cell>
          <cell r="BW1071" t="str">
            <v>不可</v>
          </cell>
          <cell r="BX1071" t="str">
            <v/>
          </cell>
          <cell r="BY1071" t="str">
            <v>不可</v>
          </cell>
          <cell r="BZ1071" t="str">
            <v/>
          </cell>
          <cell r="CA1071" t="str">
            <v>不可</v>
          </cell>
          <cell r="CB1071" t="str">
            <v/>
          </cell>
          <cell r="CC1071" t="str">
            <v>不可</v>
          </cell>
          <cell r="CD1071" t="str">
            <v/>
          </cell>
          <cell r="CE1071" t="str">
            <v>不可</v>
          </cell>
          <cell r="CF1071" t="str">
            <v/>
          </cell>
          <cell r="CG1071" t="str">
            <v>不可</v>
          </cell>
          <cell r="CH1071" t="str">
            <v/>
          </cell>
        </row>
        <row r="1072">
          <cell r="A1072">
            <v>1071</v>
          </cell>
          <cell r="B1072">
            <v>5131495</v>
          </cell>
          <cell r="C1072" t="str">
            <v>崎陽会日の出ヶ丘病院健診部</v>
          </cell>
          <cell r="D1072" t="str">
            <v>武蔵五日市線増戸駅より徒歩２０分。無料送迎バスあり。</v>
          </cell>
          <cell r="E1072" t="str">
            <v>東京都</v>
          </cell>
          <cell r="F1072" t="str">
            <v>13</v>
          </cell>
          <cell r="G1072" t="str">
            <v>西多摩郡日の出町</v>
          </cell>
          <cell r="H1072" t="str">
            <v>305</v>
          </cell>
          <cell r="I1072" t="str">
            <v>東京都西多摩郡日の出町大久野３１０</v>
          </cell>
          <cell r="J1072" t="str">
            <v>35.742885</v>
          </cell>
          <cell r="K1072" t="str">
            <v>139.246544</v>
          </cell>
          <cell r="L1072" t="str">
            <v>紙(パンチ)</v>
          </cell>
          <cell r="M1072" t="str">
            <v>4週間以内</v>
          </cell>
          <cell r="N1072" t="str">
            <v/>
          </cell>
          <cell r="O1072" t="str">
            <v>可</v>
          </cell>
          <cell r="P1072" t="str">
            <v/>
          </cell>
          <cell r="Q1072" t="str">
            <v/>
          </cell>
          <cell r="R1072" t="str">
            <v>なし</v>
          </cell>
          <cell r="S1072" t="str">
            <v/>
          </cell>
          <cell r="T1072" t="str">
            <v>契約中</v>
          </cell>
          <cell r="U1072" t="str">
            <v>全顧客</v>
          </cell>
          <cell r="V1072" t="str">
            <v/>
          </cell>
          <cell r="W1072" t="str">
            <v>WCC-001</v>
          </cell>
          <cell r="X1072" t="str">
            <v>子宮がん乳がん</v>
          </cell>
          <cell r="Y1072" t="str">
            <v>○</v>
          </cell>
          <cell r="Z1072">
            <v>0</v>
          </cell>
          <cell r="AA1072" t="str">
            <v>○</v>
          </cell>
          <cell r="AB1072">
            <v>4000</v>
          </cell>
          <cell r="AC1072" t="str">
            <v>○</v>
          </cell>
          <cell r="AD1072">
            <v>4000</v>
          </cell>
          <cell r="AE1072" t="str">
            <v>不可</v>
          </cell>
          <cell r="AF1072" t="str">
            <v/>
          </cell>
          <cell r="AG1072" t="str">
            <v>不可</v>
          </cell>
          <cell r="AH1072" t="str">
            <v/>
          </cell>
          <cell r="AI1072" t="str">
            <v>不可</v>
          </cell>
          <cell r="AJ1072" t="str">
            <v/>
          </cell>
          <cell r="AK1072" t="str">
            <v>不可</v>
          </cell>
          <cell r="AL1072" t="str">
            <v/>
          </cell>
          <cell r="AM1072" t="str">
            <v>不可</v>
          </cell>
          <cell r="AN1072" t="str">
            <v/>
          </cell>
          <cell r="AO1072" t="str">
            <v>不可</v>
          </cell>
          <cell r="AP1072" t="str">
            <v/>
          </cell>
          <cell r="AQ1072" t="str">
            <v>不可</v>
          </cell>
          <cell r="AR1072" t="str">
            <v/>
          </cell>
          <cell r="AS1072" t="str">
            <v>不可</v>
          </cell>
          <cell r="AT1072" t="str">
            <v/>
          </cell>
          <cell r="AU1072" t="str">
            <v>不可</v>
          </cell>
          <cell r="AV1072" t="str">
            <v/>
          </cell>
          <cell r="AW1072" t="str">
            <v>不可</v>
          </cell>
          <cell r="AX1072" t="str">
            <v/>
          </cell>
          <cell r="AY1072" t="str">
            <v>不可</v>
          </cell>
          <cell r="AZ1072" t="str">
            <v/>
          </cell>
          <cell r="BA1072" t="str">
            <v>不可</v>
          </cell>
          <cell r="BB1072" t="str">
            <v/>
          </cell>
          <cell r="BC1072" t="str">
            <v>不可</v>
          </cell>
          <cell r="BD1072" t="str">
            <v/>
          </cell>
          <cell r="BE1072" t="str">
            <v>不可</v>
          </cell>
          <cell r="BF1072" t="str">
            <v/>
          </cell>
          <cell r="BG1072" t="str">
            <v>不可</v>
          </cell>
          <cell r="BH1072" t="str">
            <v/>
          </cell>
          <cell r="BI1072" t="str">
            <v>不可</v>
          </cell>
          <cell r="BJ1072" t="str">
            <v/>
          </cell>
          <cell r="BK1072" t="str">
            <v>不可</v>
          </cell>
          <cell r="BL1072" t="str">
            <v/>
          </cell>
          <cell r="BM1072" t="str">
            <v/>
          </cell>
          <cell r="BN1072" t="str">
            <v/>
          </cell>
          <cell r="BO1072" t="str">
            <v>不可</v>
          </cell>
          <cell r="BP1072" t="str">
            <v/>
          </cell>
          <cell r="BQ1072" t="str">
            <v>○</v>
          </cell>
          <cell r="BR1072">
            <v>5500</v>
          </cell>
          <cell r="BS1072" t="str">
            <v>○</v>
          </cell>
          <cell r="BT1072">
            <v>5500</v>
          </cell>
          <cell r="BU1072" t="str">
            <v>不可</v>
          </cell>
          <cell r="BV1072" t="str">
            <v/>
          </cell>
          <cell r="BW1072" t="str">
            <v>○</v>
          </cell>
          <cell r="BX1072">
            <v>5500</v>
          </cell>
          <cell r="BY1072" t="str">
            <v>○</v>
          </cell>
          <cell r="BZ1072">
            <v>5500</v>
          </cell>
          <cell r="CA1072" t="str">
            <v>不可</v>
          </cell>
          <cell r="CB1072" t="str">
            <v/>
          </cell>
          <cell r="CC1072" t="str">
            <v>○</v>
          </cell>
          <cell r="CD1072">
            <v>10000</v>
          </cell>
          <cell r="CE1072" t="str">
            <v>○</v>
          </cell>
          <cell r="CF1072">
            <v>10000</v>
          </cell>
          <cell r="CG1072" t="str">
            <v>不可</v>
          </cell>
          <cell r="CH1072" t="str">
            <v/>
          </cell>
        </row>
        <row r="1073">
          <cell r="A1073">
            <v>1072</v>
          </cell>
          <cell r="B1073">
            <v>5131496</v>
          </cell>
          <cell r="C1073" t="str">
            <v>藤清会大島医療センター</v>
          </cell>
          <cell r="D1073" t="str">
            <v>大島町役場近く</v>
          </cell>
          <cell r="E1073" t="str">
            <v>東京都</v>
          </cell>
          <cell r="F1073" t="str">
            <v>13</v>
          </cell>
          <cell r="G1073" t="str">
            <v>大島町</v>
          </cell>
          <cell r="H1073" t="str">
            <v>361</v>
          </cell>
          <cell r="I1073" t="str">
            <v>東京都大島町元町３－２－９</v>
          </cell>
          <cell r="J1073" t="str">
            <v>34.749414</v>
          </cell>
          <cell r="K1073" t="str">
            <v>139.35706</v>
          </cell>
          <cell r="L1073" t="str">
            <v/>
          </cell>
          <cell r="M1073" t="str">
            <v/>
          </cell>
          <cell r="N1073" t="str">
            <v/>
          </cell>
          <cell r="O1073" t="str">
            <v/>
          </cell>
          <cell r="P1073" t="str">
            <v/>
          </cell>
          <cell r="Q1073" t="str">
            <v/>
          </cell>
          <cell r="R1073" t="str">
            <v/>
          </cell>
          <cell r="S1073" t="str">
            <v/>
          </cell>
          <cell r="T1073" t="str">
            <v>契約解除</v>
          </cell>
          <cell r="U1073" t="str">
            <v>全顧客</v>
          </cell>
          <cell r="V1073" t="str">
            <v/>
          </cell>
          <cell r="W1073" t="str">
            <v/>
          </cell>
          <cell r="X1073" t="str">
            <v/>
          </cell>
          <cell r="Y1073" t="str">
            <v/>
          </cell>
          <cell r="Z1073">
            <v>0</v>
          </cell>
          <cell r="AA1073" t="str">
            <v/>
          </cell>
          <cell r="AB1073" t="str">
            <v/>
          </cell>
          <cell r="AC1073" t="str">
            <v/>
          </cell>
          <cell r="AD1073">
            <v>4000</v>
          </cell>
          <cell r="AE1073" t="str">
            <v/>
          </cell>
          <cell r="AF1073" t="str">
            <v/>
          </cell>
          <cell r="AG1073" t="str">
            <v/>
          </cell>
          <cell r="AH1073" t="str">
            <v/>
          </cell>
          <cell r="AI1073" t="str">
            <v/>
          </cell>
          <cell r="AJ1073" t="str">
            <v/>
          </cell>
          <cell r="AK1073" t="str">
            <v/>
          </cell>
          <cell r="AL1073" t="str">
            <v/>
          </cell>
          <cell r="AM1073" t="str">
            <v/>
          </cell>
          <cell r="AN1073" t="str">
            <v/>
          </cell>
          <cell r="AO1073" t="str">
            <v/>
          </cell>
          <cell r="AP1073" t="str">
            <v/>
          </cell>
          <cell r="AQ1073" t="str">
            <v/>
          </cell>
          <cell r="AR1073" t="str">
            <v/>
          </cell>
          <cell r="AS1073" t="str">
            <v/>
          </cell>
          <cell r="AT1073" t="str">
            <v/>
          </cell>
          <cell r="AU1073" t="str">
            <v/>
          </cell>
          <cell r="AV1073" t="str">
            <v/>
          </cell>
          <cell r="AW1073" t="str">
            <v/>
          </cell>
          <cell r="AX1073" t="str">
            <v/>
          </cell>
          <cell r="AY1073" t="str">
            <v/>
          </cell>
          <cell r="AZ1073" t="str">
            <v/>
          </cell>
          <cell r="BA1073" t="str">
            <v/>
          </cell>
          <cell r="BB1073" t="str">
            <v/>
          </cell>
          <cell r="BC1073" t="str">
            <v/>
          </cell>
          <cell r="BD1073" t="str">
            <v/>
          </cell>
          <cell r="BE1073" t="str">
            <v/>
          </cell>
          <cell r="BF1073" t="str">
            <v/>
          </cell>
          <cell r="BG1073" t="str">
            <v/>
          </cell>
          <cell r="BH1073" t="str">
            <v/>
          </cell>
          <cell r="BI1073" t="str">
            <v/>
          </cell>
          <cell r="BJ1073" t="str">
            <v/>
          </cell>
          <cell r="BK1073" t="str">
            <v/>
          </cell>
          <cell r="BL1073" t="str">
            <v/>
          </cell>
          <cell r="BM1073" t="str">
            <v/>
          </cell>
          <cell r="BN1073" t="str">
            <v/>
          </cell>
          <cell r="BO1073" t="str">
            <v/>
          </cell>
          <cell r="BP1073" t="str">
            <v/>
          </cell>
          <cell r="BQ1073" t="str">
            <v/>
          </cell>
          <cell r="BR1073" t="str">
            <v/>
          </cell>
          <cell r="BS1073" t="str">
            <v/>
          </cell>
          <cell r="BT1073">
            <v>5500</v>
          </cell>
          <cell r="BU1073" t="str">
            <v/>
          </cell>
          <cell r="BV1073" t="str">
            <v/>
          </cell>
          <cell r="BW1073" t="str">
            <v/>
          </cell>
          <cell r="BX1073" t="str">
            <v/>
          </cell>
          <cell r="BY1073" t="str">
            <v/>
          </cell>
          <cell r="BZ1073">
            <v>5500</v>
          </cell>
          <cell r="CA1073" t="str">
            <v/>
          </cell>
          <cell r="CB1073" t="str">
            <v/>
          </cell>
          <cell r="CC1073" t="str">
            <v/>
          </cell>
          <cell r="CD1073" t="str">
            <v/>
          </cell>
          <cell r="CE1073" t="str">
            <v/>
          </cell>
          <cell r="CF1073">
            <v>10000</v>
          </cell>
          <cell r="CG1073" t="str">
            <v/>
          </cell>
          <cell r="CH1073" t="str">
            <v/>
          </cell>
        </row>
        <row r="1074">
          <cell r="A1074">
            <v>1073</v>
          </cell>
          <cell r="B1074">
            <v>5131503</v>
          </cell>
          <cell r="C1074" t="str">
            <v>こころとからだの元氣プラザ</v>
          </cell>
          <cell r="D1074" t="str">
            <v>都営地下鉄・東京メトロ神保町駅下車A9出口から徒歩1分。東京メトロ東西線竹橋駅下車3b出口から徒歩5分。</v>
          </cell>
          <cell r="E1074" t="str">
            <v>東京都</v>
          </cell>
          <cell r="F1074" t="str">
            <v>13</v>
          </cell>
          <cell r="G1074" t="str">
            <v>千代田区</v>
          </cell>
          <cell r="H1074" t="str">
            <v>101</v>
          </cell>
          <cell r="I1074" t="str">
            <v>東京都千代田区神田神保町一丁目105番地神保町三井ビルディング１階、2階</v>
          </cell>
          <cell r="J1074" t="str">
            <v>35.694216</v>
          </cell>
          <cell r="K1074" t="str">
            <v>139.760258</v>
          </cell>
          <cell r="L1074" t="str">
            <v>紙(パンチ)</v>
          </cell>
          <cell r="M1074" t="str">
            <v>4週間以内</v>
          </cell>
          <cell r="N1074" t="str">
            <v/>
          </cell>
          <cell r="O1074" t="str">
            <v>可</v>
          </cell>
          <cell r="P1074" t="str">
            <v/>
          </cell>
          <cell r="Q1074" t="str">
            <v/>
          </cell>
          <cell r="R1074" t="str">
            <v>なし</v>
          </cell>
          <cell r="S1074" t="str">
            <v/>
          </cell>
          <cell r="T1074" t="str">
            <v>契約中</v>
          </cell>
          <cell r="U1074" t="str">
            <v>指定顧客のみ</v>
          </cell>
          <cell r="V1074" t="str">
            <v>株式会社マイナビ・株式会社イトーキ・ＹＧ健康保険組合</v>
          </cell>
          <cell r="W1074" t="str">
            <v>WCC-001</v>
          </cell>
          <cell r="X1074" t="str">
            <v>子宮がん乳がん</v>
          </cell>
          <cell r="Y1074" t="str">
            <v>不可</v>
          </cell>
          <cell r="Z1074" t="str">
            <v/>
          </cell>
          <cell r="AA1074" t="str">
            <v>不可</v>
          </cell>
          <cell r="AB1074" t="str">
            <v/>
          </cell>
          <cell r="AC1074" t="str">
            <v>不可</v>
          </cell>
          <cell r="AD1074" t="str">
            <v/>
          </cell>
          <cell r="AE1074" t="str">
            <v>不可</v>
          </cell>
          <cell r="AF1074" t="str">
            <v/>
          </cell>
          <cell r="AG1074" t="str">
            <v>不可</v>
          </cell>
          <cell r="AH1074" t="str">
            <v/>
          </cell>
          <cell r="AI1074" t="str">
            <v>不可</v>
          </cell>
          <cell r="AJ1074" t="str">
            <v/>
          </cell>
          <cell r="AK1074" t="str">
            <v>不可</v>
          </cell>
          <cell r="AL1074" t="str">
            <v/>
          </cell>
          <cell r="AM1074" t="str">
            <v>不可</v>
          </cell>
          <cell r="AN1074" t="str">
            <v/>
          </cell>
          <cell r="AO1074" t="str">
            <v>不可</v>
          </cell>
          <cell r="AP1074" t="str">
            <v/>
          </cell>
          <cell r="AQ1074" t="str">
            <v>不可</v>
          </cell>
          <cell r="AR1074" t="str">
            <v/>
          </cell>
          <cell r="AS1074" t="str">
            <v>不可</v>
          </cell>
          <cell r="AT1074" t="str">
            <v/>
          </cell>
          <cell r="AU1074" t="str">
            <v>不可</v>
          </cell>
          <cell r="AV1074" t="str">
            <v/>
          </cell>
          <cell r="AW1074" t="str">
            <v>不可</v>
          </cell>
          <cell r="AX1074" t="str">
            <v/>
          </cell>
          <cell r="AY1074" t="str">
            <v>不可</v>
          </cell>
          <cell r="AZ1074" t="str">
            <v/>
          </cell>
          <cell r="BA1074" t="str">
            <v>不可</v>
          </cell>
          <cell r="BB1074" t="str">
            <v/>
          </cell>
          <cell r="BC1074" t="str">
            <v>不可</v>
          </cell>
          <cell r="BD1074" t="str">
            <v/>
          </cell>
          <cell r="BE1074" t="str">
            <v>不可</v>
          </cell>
          <cell r="BF1074" t="str">
            <v/>
          </cell>
          <cell r="BG1074" t="str">
            <v>不可</v>
          </cell>
          <cell r="BH1074" t="str">
            <v/>
          </cell>
          <cell r="BI1074" t="str">
            <v>不可</v>
          </cell>
          <cell r="BJ1074" t="str">
            <v/>
          </cell>
          <cell r="BK1074" t="str">
            <v>不可</v>
          </cell>
          <cell r="BL1074" t="str">
            <v/>
          </cell>
          <cell r="BM1074" t="str">
            <v/>
          </cell>
          <cell r="BN1074" t="str">
            <v/>
          </cell>
          <cell r="BO1074" t="str">
            <v>不可</v>
          </cell>
          <cell r="BP1074" t="str">
            <v/>
          </cell>
          <cell r="BQ1074" t="str">
            <v>不可</v>
          </cell>
          <cell r="BR1074" t="str">
            <v/>
          </cell>
          <cell r="BS1074" t="str">
            <v>不可</v>
          </cell>
          <cell r="BT1074" t="str">
            <v/>
          </cell>
          <cell r="BU1074" t="str">
            <v>不可</v>
          </cell>
          <cell r="BV1074" t="str">
            <v/>
          </cell>
          <cell r="BW1074" t="str">
            <v>不可</v>
          </cell>
          <cell r="BX1074" t="str">
            <v/>
          </cell>
          <cell r="BY1074" t="str">
            <v>不可</v>
          </cell>
          <cell r="BZ1074" t="str">
            <v/>
          </cell>
          <cell r="CA1074" t="str">
            <v>不可</v>
          </cell>
          <cell r="CB1074" t="str">
            <v/>
          </cell>
          <cell r="CC1074" t="str">
            <v>不可</v>
          </cell>
          <cell r="CD1074" t="str">
            <v/>
          </cell>
          <cell r="CE1074" t="str">
            <v>不可</v>
          </cell>
          <cell r="CF1074" t="str">
            <v/>
          </cell>
          <cell r="CG1074" t="str">
            <v>不可</v>
          </cell>
          <cell r="CH1074" t="str">
            <v/>
          </cell>
        </row>
        <row r="1075">
          <cell r="A1075">
            <v>1074</v>
          </cell>
          <cell r="B1075">
            <v>5131504</v>
          </cell>
          <cell r="C1075" t="str">
            <v>日本大学病院健診センター</v>
          </cell>
          <cell r="D1075" t="str">
            <v>中央線・総武線御茶ノ水駅徒歩3分、三田線・新宿線・半蔵門線神保町徒歩5分</v>
          </cell>
          <cell r="E1075" t="str">
            <v>東京都</v>
          </cell>
          <cell r="F1075" t="str">
            <v>13</v>
          </cell>
          <cell r="G1075" t="str">
            <v>千代田区</v>
          </cell>
          <cell r="H1075" t="str">
            <v>101</v>
          </cell>
          <cell r="I1075" t="str">
            <v>東京都千代田区神田駿河台１ー６</v>
          </cell>
          <cell r="J1075" t="str">
            <v>35.696972</v>
          </cell>
          <cell r="K1075" t="str">
            <v>139.762361</v>
          </cell>
          <cell r="L1075" t="str">
            <v>紙(パンチ)</v>
          </cell>
          <cell r="M1075" t="str">
            <v>4週間以内</v>
          </cell>
          <cell r="N1075" t="str">
            <v/>
          </cell>
          <cell r="O1075" t="str">
            <v>不可</v>
          </cell>
          <cell r="P1075" t="str">
            <v/>
          </cell>
          <cell r="Q1075" t="str">
            <v/>
          </cell>
          <cell r="R1075" t="str">
            <v>なし</v>
          </cell>
          <cell r="S1075" t="str">
            <v/>
          </cell>
          <cell r="T1075" t="str">
            <v>契約中</v>
          </cell>
          <cell r="U1075" t="str">
            <v>全顧客</v>
          </cell>
          <cell r="V1075" t="str">
            <v/>
          </cell>
          <cell r="W1075" t="str">
            <v>WCC-001</v>
          </cell>
          <cell r="X1075" t="str">
            <v>子宮がん乳がん</v>
          </cell>
          <cell r="Y1075" t="str">
            <v>不可</v>
          </cell>
          <cell r="Z1075" t="str">
            <v/>
          </cell>
          <cell r="AA1075" t="str">
            <v>不可</v>
          </cell>
          <cell r="AB1075" t="str">
            <v/>
          </cell>
          <cell r="AC1075" t="str">
            <v>不可</v>
          </cell>
          <cell r="AD1075" t="str">
            <v/>
          </cell>
          <cell r="AE1075" t="str">
            <v>不可</v>
          </cell>
          <cell r="AF1075" t="str">
            <v/>
          </cell>
          <cell r="AG1075" t="str">
            <v>不可</v>
          </cell>
          <cell r="AH1075" t="str">
            <v/>
          </cell>
          <cell r="AI1075" t="str">
            <v>不可</v>
          </cell>
          <cell r="AJ1075" t="str">
            <v/>
          </cell>
          <cell r="AK1075" t="str">
            <v>不可</v>
          </cell>
          <cell r="AL1075" t="str">
            <v/>
          </cell>
          <cell r="AM1075" t="str">
            <v>不可</v>
          </cell>
          <cell r="AN1075" t="str">
            <v/>
          </cell>
          <cell r="AO1075" t="str">
            <v>不可</v>
          </cell>
          <cell r="AP1075" t="str">
            <v/>
          </cell>
          <cell r="AQ1075" t="str">
            <v>不可</v>
          </cell>
          <cell r="AR1075" t="str">
            <v/>
          </cell>
          <cell r="AS1075" t="str">
            <v>不可</v>
          </cell>
          <cell r="AT1075" t="str">
            <v/>
          </cell>
          <cell r="AU1075" t="str">
            <v>不可</v>
          </cell>
          <cell r="AV1075" t="str">
            <v/>
          </cell>
          <cell r="AW1075" t="str">
            <v>不可</v>
          </cell>
          <cell r="AX1075" t="str">
            <v/>
          </cell>
          <cell r="AY1075" t="str">
            <v>不可</v>
          </cell>
          <cell r="AZ1075" t="str">
            <v/>
          </cell>
          <cell r="BA1075" t="str">
            <v>不可</v>
          </cell>
          <cell r="BB1075" t="str">
            <v/>
          </cell>
          <cell r="BC1075" t="str">
            <v>不可</v>
          </cell>
          <cell r="BD1075" t="str">
            <v/>
          </cell>
          <cell r="BE1075" t="str">
            <v>不可</v>
          </cell>
          <cell r="BF1075" t="str">
            <v/>
          </cell>
          <cell r="BG1075" t="str">
            <v>不可</v>
          </cell>
          <cell r="BH1075" t="str">
            <v/>
          </cell>
          <cell r="BI1075" t="str">
            <v>不可</v>
          </cell>
          <cell r="BJ1075" t="str">
            <v/>
          </cell>
          <cell r="BK1075" t="str">
            <v>不可</v>
          </cell>
          <cell r="BL1075" t="str">
            <v/>
          </cell>
          <cell r="BM1075" t="str">
            <v/>
          </cell>
          <cell r="BN1075" t="str">
            <v/>
          </cell>
          <cell r="BO1075" t="str">
            <v>不可</v>
          </cell>
          <cell r="BP1075" t="str">
            <v/>
          </cell>
          <cell r="BQ1075" t="str">
            <v>不可</v>
          </cell>
          <cell r="BR1075" t="str">
            <v/>
          </cell>
          <cell r="BS1075" t="str">
            <v>不可</v>
          </cell>
          <cell r="BT1075" t="str">
            <v/>
          </cell>
          <cell r="BU1075" t="str">
            <v>不可</v>
          </cell>
          <cell r="BV1075" t="str">
            <v/>
          </cell>
          <cell r="BW1075" t="str">
            <v>不可</v>
          </cell>
          <cell r="BX1075" t="str">
            <v/>
          </cell>
          <cell r="BY1075" t="str">
            <v>不可</v>
          </cell>
          <cell r="BZ1075" t="str">
            <v/>
          </cell>
          <cell r="CA1075" t="str">
            <v>不可</v>
          </cell>
          <cell r="CB1075" t="str">
            <v/>
          </cell>
          <cell r="CC1075" t="str">
            <v>不可</v>
          </cell>
          <cell r="CD1075" t="str">
            <v/>
          </cell>
          <cell r="CE1075" t="str">
            <v>不可</v>
          </cell>
          <cell r="CF1075" t="str">
            <v/>
          </cell>
          <cell r="CG1075" t="str">
            <v>不可</v>
          </cell>
          <cell r="CH1075" t="str">
            <v/>
          </cell>
        </row>
        <row r="1076">
          <cell r="A1076">
            <v>1075</v>
          </cell>
          <cell r="B1076">
            <v>5131505</v>
          </cell>
          <cell r="C1076" t="str">
            <v>フィオーレ健診クリニック</v>
          </cell>
          <cell r="D1076" t="str">
            <v>都営大江戸線・東京メトロ副都心線「東新宿」駅A2出口より徒歩1分</v>
          </cell>
          <cell r="E1076" t="str">
            <v>東京都</v>
          </cell>
          <cell r="F1076" t="str">
            <v>13</v>
          </cell>
          <cell r="G1076" t="str">
            <v>新宿区</v>
          </cell>
          <cell r="H1076" t="str">
            <v>104</v>
          </cell>
          <cell r="I1076" t="str">
            <v>東京都新宿区新宿７－２６－９フィオーレ東京</v>
          </cell>
          <cell r="J1076" t="str">
            <v>35.697998</v>
          </cell>
          <cell r="K1076" t="str">
            <v>139.709071</v>
          </cell>
          <cell r="L1076" t="str">
            <v>紙(OCR)</v>
          </cell>
          <cell r="M1076" t="str">
            <v>4週間以内</v>
          </cell>
          <cell r="N1076" t="str">
            <v/>
          </cell>
          <cell r="O1076" t="str">
            <v>可</v>
          </cell>
          <cell r="P1076" t="str">
            <v/>
          </cell>
          <cell r="Q1076" t="str">
            <v/>
          </cell>
          <cell r="R1076" t="str">
            <v>あり</v>
          </cell>
          <cell r="S1076" t="str">
            <v/>
          </cell>
          <cell r="T1076" t="str">
            <v>契約解除</v>
          </cell>
          <cell r="U1076" t="str">
            <v>送客不可</v>
          </cell>
          <cell r="V1076" t="str">
            <v/>
          </cell>
          <cell r="W1076" t="str">
            <v>WCC-001</v>
          </cell>
          <cell r="X1076" t="str">
            <v>子宮がん乳がん</v>
          </cell>
          <cell r="Y1076" t="str">
            <v>不可</v>
          </cell>
          <cell r="Z1076" t="str">
            <v/>
          </cell>
          <cell r="AA1076" t="str">
            <v>不可</v>
          </cell>
          <cell r="AB1076" t="str">
            <v/>
          </cell>
          <cell r="AC1076" t="str">
            <v>不可</v>
          </cell>
          <cell r="AD1076" t="str">
            <v/>
          </cell>
          <cell r="AE1076" t="str">
            <v>不可</v>
          </cell>
          <cell r="AF1076" t="str">
            <v/>
          </cell>
          <cell r="AG1076" t="str">
            <v>不可</v>
          </cell>
          <cell r="AH1076" t="str">
            <v/>
          </cell>
          <cell r="AI1076" t="str">
            <v>不可</v>
          </cell>
          <cell r="AJ1076" t="str">
            <v/>
          </cell>
          <cell r="AK1076" t="str">
            <v>不可</v>
          </cell>
          <cell r="AL1076" t="str">
            <v/>
          </cell>
          <cell r="AM1076" t="str">
            <v>不可</v>
          </cell>
          <cell r="AN1076" t="str">
            <v/>
          </cell>
          <cell r="AO1076" t="str">
            <v>不可</v>
          </cell>
          <cell r="AP1076" t="str">
            <v/>
          </cell>
          <cell r="AQ1076" t="str">
            <v>不可</v>
          </cell>
          <cell r="AR1076" t="str">
            <v/>
          </cell>
          <cell r="AS1076" t="str">
            <v>不可</v>
          </cell>
          <cell r="AT1076" t="str">
            <v/>
          </cell>
          <cell r="AU1076" t="str">
            <v>不可</v>
          </cell>
          <cell r="AV1076" t="str">
            <v/>
          </cell>
          <cell r="AW1076" t="str">
            <v>不可</v>
          </cell>
          <cell r="AX1076" t="str">
            <v/>
          </cell>
          <cell r="AY1076" t="str">
            <v>不可</v>
          </cell>
          <cell r="AZ1076" t="str">
            <v/>
          </cell>
          <cell r="BA1076" t="str">
            <v>不可</v>
          </cell>
          <cell r="BB1076" t="str">
            <v/>
          </cell>
          <cell r="BC1076" t="str">
            <v>不可</v>
          </cell>
          <cell r="BD1076" t="str">
            <v/>
          </cell>
          <cell r="BE1076" t="str">
            <v>不可</v>
          </cell>
          <cell r="BF1076" t="str">
            <v/>
          </cell>
          <cell r="BG1076" t="str">
            <v>不可</v>
          </cell>
          <cell r="BH1076" t="str">
            <v/>
          </cell>
          <cell r="BI1076" t="str">
            <v>不可</v>
          </cell>
          <cell r="BJ1076" t="str">
            <v/>
          </cell>
          <cell r="BK1076" t="str">
            <v>不可</v>
          </cell>
          <cell r="BL1076" t="str">
            <v/>
          </cell>
          <cell r="BM1076" t="str">
            <v/>
          </cell>
          <cell r="BN1076" t="str">
            <v/>
          </cell>
          <cell r="BO1076" t="str">
            <v>不可</v>
          </cell>
          <cell r="BP1076" t="str">
            <v/>
          </cell>
          <cell r="BQ1076" t="str">
            <v>不可</v>
          </cell>
          <cell r="BR1076" t="str">
            <v/>
          </cell>
          <cell r="BS1076" t="str">
            <v>不可</v>
          </cell>
          <cell r="BT1076" t="str">
            <v/>
          </cell>
          <cell r="BU1076" t="str">
            <v>不可</v>
          </cell>
          <cell r="BV1076" t="str">
            <v/>
          </cell>
          <cell r="BW1076" t="str">
            <v>不可</v>
          </cell>
          <cell r="BX1076" t="str">
            <v/>
          </cell>
          <cell r="BY1076" t="str">
            <v>不可</v>
          </cell>
          <cell r="BZ1076" t="str">
            <v/>
          </cell>
          <cell r="CA1076" t="str">
            <v>不可</v>
          </cell>
          <cell r="CB1076" t="str">
            <v/>
          </cell>
          <cell r="CC1076" t="str">
            <v>不可</v>
          </cell>
          <cell r="CD1076" t="str">
            <v/>
          </cell>
          <cell r="CE1076" t="str">
            <v>不可</v>
          </cell>
          <cell r="CF1076" t="str">
            <v/>
          </cell>
          <cell r="CG1076" t="str">
            <v>不可</v>
          </cell>
          <cell r="CH1076" t="str">
            <v/>
          </cell>
        </row>
        <row r="1077">
          <cell r="A1077">
            <v>1076</v>
          </cell>
          <cell r="B1077">
            <v>5131506</v>
          </cell>
          <cell r="C1077" t="str">
            <v>旗の台健診センター</v>
          </cell>
          <cell r="D1077" t="str">
            <v>東急池上線･ 大井町線「旗の台」駅南口下車６分、東急目黒線「洗足」駅下車６分</v>
          </cell>
          <cell r="E1077" t="str">
            <v>東京都</v>
          </cell>
          <cell r="F1077" t="str">
            <v>13</v>
          </cell>
          <cell r="G1077" t="str">
            <v>品川区</v>
          </cell>
          <cell r="H1077" t="str">
            <v>109</v>
          </cell>
          <cell r="I1077" t="str">
            <v>東京都品川区旗の台６－１６－１１</v>
          </cell>
          <cell r="J1077" t="str">
            <v>35.607008</v>
          </cell>
          <cell r="K1077" t="str">
            <v>139.697453</v>
          </cell>
          <cell r="L1077" t="str">
            <v>紙(パンチ)</v>
          </cell>
          <cell r="M1077" t="str">
            <v>3週間以内</v>
          </cell>
          <cell r="N1077" t="str">
            <v/>
          </cell>
          <cell r="O1077" t="str">
            <v>可</v>
          </cell>
          <cell r="P1077" t="str">
            <v/>
          </cell>
          <cell r="Q1077" t="str">
            <v/>
          </cell>
          <cell r="R1077" t="str">
            <v>なし</v>
          </cell>
          <cell r="S1077" t="str">
            <v/>
          </cell>
          <cell r="T1077" t="str">
            <v>契約中</v>
          </cell>
          <cell r="U1077" t="str">
            <v>全顧客</v>
          </cell>
          <cell r="V1077" t="str">
            <v/>
          </cell>
          <cell r="W1077" t="str">
            <v>WCC-001</v>
          </cell>
          <cell r="X1077" t="str">
            <v>子宮がん乳がん</v>
          </cell>
          <cell r="Y1077" t="str">
            <v>不可</v>
          </cell>
          <cell r="Z1077" t="str">
            <v/>
          </cell>
          <cell r="AA1077" t="str">
            <v>不可</v>
          </cell>
          <cell r="AB1077" t="str">
            <v/>
          </cell>
          <cell r="AC1077" t="str">
            <v>不可</v>
          </cell>
          <cell r="AD1077" t="str">
            <v/>
          </cell>
          <cell r="AE1077" t="str">
            <v>不可</v>
          </cell>
          <cell r="AF1077" t="str">
            <v/>
          </cell>
          <cell r="AG1077" t="str">
            <v>不可</v>
          </cell>
          <cell r="AH1077" t="str">
            <v/>
          </cell>
          <cell r="AI1077" t="str">
            <v>不可</v>
          </cell>
          <cell r="AJ1077" t="str">
            <v/>
          </cell>
          <cell r="AK1077" t="str">
            <v>不可</v>
          </cell>
          <cell r="AL1077" t="str">
            <v/>
          </cell>
          <cell r="AM1077" t="str">
            <v>不可</v>
          </cell>
          <cell r="AN1077" t="str">
            <v/>
          </cell>
          <cell r="AO1077" t="str">
            <v>不可</v>
          </cell>
          <cell r="AP1077" t="str">
            <v/>
          </cell>
          <cell r="AQ1077" t="str">
            <v>不可</v>
          </cell>
          <cell r="AR1077" t="str">
            <v/>
          </cell>
          <cell r="AS1077" t="str">
            <v>不可</v>
          </cell>
          <cell r="AT1077" t="str">
            <v/>
          </cell>
          <cell r="AU1077" t="str">
            <v>不可</v>
          </cell>
          <cell r="AV1077" t="str">
            <v/>
          </cell>
          <cell r="AW1077" t="str">
            <v>不可</v>
          </cell>
          <cell r="AX1077" t="str">
            <v/>
          </cell>
          <cell r="AY1077" t="str">
            <v>不可</v>
          </cell>
          <cell r="AZ1077" t="str">
            <v/>
          </cell>
          <cell r="BA1077" t="str">
            <v>不可</v>
          </cell>
          <cell r="BB1077" t="str">
            <v/>
          </cell>
          <cell r="BC1077" t="str">
            <v>不可</v>
          </cell>
          <cell r="BD1077" t="str">
            <v/>
          </cell>
          <cell r="BE1077" t="str">
            <v>不可</v>
          </cell>
          <cell r="BF1077" t="str">
            <v/>
          </cell>
          <cell r="BG1077" t="str">
            <v>不可</v>
          </cell>
          <cell r="BH1077" t="str">
            <v/>
          </cell>
          <cell r="BI1077" t="str">
            <v>不可</v>
          </cell>
          <cell r="BJ1077" t="str">
            <v/>
          </cell>
          <cell r="BK1077" t="str">
            <v>不可</v>
          </cell>
          <cell r="BL1077" t="str">
            <v/>
          </cell>
          <cell r="BM1077" t="str">
            <v/>
          </cell>
          <cell r="BN1077" t="str">
            <v/>
          </cell>
          <cell r="BO1077" t="str">
            <v>不可</v>
          </cell>
          <cell r="BP1077" t="str">
            <v/>
          </cell>
          <cell r="BQ1077" t="str">
            <v>不可</v>
          </cell>
          <cell r="BR1077" t="str">
            <v/>
          </cell>
          <cell r="BS1077" t="str">
            <v>不可</v>
          </cell>
          <cell r="BT1077" t="str">
            <v/>
          </cell>
          <cell r="BU1077" t="str">
            <v>不可</v>
          </cell>
          <cell r="BV1077" t="str">
            <v/>
          </cell>
          <cell r="BW1077" t="str">
            <v>不可</v>
          </cell>
          <cell r="BX1077" t="str">
            <v/>
          </cell>
          <cell r="BY1077" t="str">
            <v>不可</v>
          </cell>
          <cell r="BZ1077" t="str">
            <v/>
          </cell>
          <cell r="CA1077" t="str">
            <v>不可</v>
          </cell>
          <cell r="CB1077" t="str">
            <v/>
          </cell>
          <cell r="CC1077" t="str">
            <v>不可</v>
          </cell>
          <cell r="CD1077" t="str">
            <v/>
          </cell>
          <cell r="CE1077" t="str">
            <v>不可</v>
          </cell>
          <cell r="CF1077" t="str">
            <v/>
          </cell>
          <cell r="CG1077" t="str">
            <v>不可</v>
          </cell>
          <cell r="CH1077" t="str">
            <v/>
          </cell>
        </row>
        <row r="1078">
          <cell r="A1078">
            <v>1077</v>
          </cell>
          <cell r="B1078">
            <v>5131507</v>
          </cell>
          <cell r="C1078" t="str">
            <v>松和会池上総合病院健診センター</v>
          </cell>
          <cell r="D1078" t="str">
            <v>東急池上線池上駅より徒歩1分</v>
          </cell>
          <cell r="E1078" t="str">
            <v>東京都</v>
          </cell>
          <cell r="F1078" t="str">
            <v>13</v>
          </cell>
          <cell r="G1078" t="str">
            <v>大田区</v>
          </cell>
          <cell r="H1078" t="str">
            <v>111</v>
          </cell>
          <cell r="I1078" t="str">
            <v>東京都大田区池上６丁目１－１９B館8階</v>
          </cell>
          <cell r="J1078" t="str">
            <v>35.572682</v>
          </cell>
          <cell r="K1078" t="str">
            <v>139.704293</v>
          </cell>
          <cell r="L1078" t="str">
            <v>紙(パンチ)</v>
          </cell>
          <cell r="M1078" t="str">
            <v>3週間以内</v>
          </cell>
          <cell r="N1078" t="str">
            <v/>
          </cell>
          <cell r="O1078" t="str">
            <v>可</v>
          </cell>
          <cell r="P1078" t="str">
            <v>○</v>
          </cell>
          <cell r="Q1078" t="str">
            <v/>
          </cell>
          <cell r="R1078" t="str">
            <v>なし</v>
          </cell>
          <cell r="S1078" t="str">
            <v/>
          </cell>
          <cell r="T1078" t="str">
            <v>契約中</v>
          </cell>
          <cell r="U1078" t="str">
            <v>全顧客</v>
          </cell>
          <cell r="V1078" t="str">
            <v/>
          </cell>
          <cell r="W1078" t="str">
            <v>WCC-001</v>
          </cell>
          <cell r="X1078" t="str">
            <v>子宮がん乳がん</v>
          </cell>
          <cell r="Y1078" t="str">
            <v>不可</v>
          </cell>
          <cell r="Z1078" t="str">
            <v/>
          </cell>
          <cell r="AA1078" t="str">
            <v>不可</v>
          </cell>
          <cell r="AB1078" t="str">
            <v/>
          </cell>
          <cell r="AC1078" t="str">
            <v>不可</v>
          </cell>
          <cell r="AD1078" t="str">
            <v/>
          </cell>
          <cell r="AE1078" t="str">
            <v>不可</v>
          </cell>
          <cell r="AF1078" t="str">
            <v/>
          </cell>
          <cell r="AG1078" t="str">
            <v>不可</v>
          </cell>
          <cell r="AH1078" t="str">
            <v/>
          </cell>
          <cell r="AI1078" t="str">
            <v>不可</v>
          </cell>
          <cell r="AJ1078" t="str">
            <v/>
          </cell>
          <cell r="AK1078" t="str">
            <v>不可</v>
          </cell>
          <cell r="AL1078" t="str">
            <v/>
          </cell>
          <cell r="AM1078" t="str">
            <v>不可</v>
          </cell>
          <cell r="AN1078" t="str">
            <v/>
          </cell>
          <cell r="AO1078" t="str">
            <v>不可</v>
          </cell>
          <cell r="AP1078" t="str">
            <v/>
          </cell>
          <cell r="AQ1078" t="str">
            <v>不可</v>
          </cell>
          <cell r="AR1078" t="str">
            <v/>
          </cell>
          <cell r="AS1078" t="str">
            <v>不可</v>
          </cell>
          <cell r="AT1078" t="str">
            <v/>
          </cell>
          <cell r="AU1078" t="str">
            <v>不可</v>
          </cell>
          <cell r="AV1078" t="str">
            <v/>
          </cell>
          <cell r="AW1078" t="str">
            <v>不可</v>
          </cell>
          <cell r="AX1078" t="str">
            <v/>
          </cell>
          <cell r="AY1078" t="str">
            <v>不可</v>
          </cell>
          <cell r="AZ1078" t="str">
            <v/>
          </cell>
          <cell r="BA1078" t="str">
            <v>不可</v>
          </cell>
          <cell r="BB1078" t="str">
            <v/>
          </cell>
          <cell r="BC1078" t="str">
            <v>不可</v>
          </cell>
          <cell r="BD1078" t="str">
            <v/>
          </cell>
          <cell r="BE1078" t="str">
            <v>不可</v>
          </cell>
          <cell r="BF1078" t="str">
            <v/>
          </cell>
          <cell r="BG1078" t="str">
            <v>不可</v>
          </cell>
          <cell r="BH1078" t="str">
            <v/>
          </cell>
          <cell r="BI1078" t="str">
            <v>不可</v>
          </cell>
          <cell r="BJ1078" t="str">
            <v/>
          </cell>
          <cell r="BK1078" t="str">
            <v>不可</v>
          </cell>
          <cell r="BL1078" t="str">
            <v/>
          </cell>
          <cell r="BM1078" t="str">
            <v/>
          </cell>
          <cell r="BN1078" t="str">
            <v/>
          </cell>
          <cell r="BO1078" t="str">
            <v>不可</v>
          </cell>
          <cell r="BP1078" t="str">
            <v/>
          </cell>
          <cell r="BQ1078" t="str">
            <v>不可</v>
          </cell>
          <cell r="BR1078" t="str">
            <v/>
          </cell>
          <cell r="BS1078" t="str">
            <v>不可</v>
          </cell>
          <cell r="BT1078" t="str">
            <v/>
          </cell>
          <cell r="BU1078" t="str">
            <v>不可</v>
          </cell>
          <cell r="BV1078" t="str">
            <v/>
          </cell>
          <cell r="BW1078" t="str">
            <v>不可</v>
          </cell>
          <cell r="BX1078" t="str">
            <v/>
          </cell>
          <cell r="BY1078" t="str">
            <v>不可</v>
          </cell>
          <cell r="BZ1078" t="str">
            <v/>
          </cell>
          <cell r="CA1078" t="str">
            <v>不可</v>
          </cell>
          <cell r="CB1078" t="str">
            <v/>
          </cell>
          <cell r="CC1078" t="str">
            <v>不可</v>
          </cell>
          <cell r="CD1078" t="str">
            <v/>
          </cell>
          <cell r="CE1078" t="str">
            <v>不可</v>
          </cell>
          <cell r="CF1078" t="str">
            <v/>
          </cell>
          <cell r="CG1078" t="str">
            <v>不可</v>
          </cell>
          <cell r="CH1078" t="str">
            <v/>
          </cell>
        </row>
        <row r="1079">
          <cell r="A1079">
            <v>1078</v>
          </cell>
          <cell r="B1079">
            <v>5131509</v>
          </cell>
          <cell r="C1079" t="str">
            <v>榊原厚生会新宿ＮＳビルクリニック</v>
          </cell>
          <cell r="D1079" t="str">
            <v>JR線、各私鉄線新宿駅南口、西口より徒歩10分。</v>
          </cell>
          <cell r="E1079" t="str">
            <v>東京都</v>
          </cell>
          <cell r="F1079" t="str">
            <v>13</v>
          </cell>
          <cell r="G1079" t="str">
            <v>新宿区</v>
          </cell>
          <cell r="H1079" t="str">
            <v>104</v>
          </cell>
          <cell r="I1079" t="str">
            <v>東京都新宿区西新宿２－４－１新宿ＮＳビル４Ｆ</v>
          </cell>
          <cell r="J1079" t="str">
            <v>35.688188</v>
          </cell>
          <cell r="K1079" t="str">
            <v>139.693745</v>
          </cell>
          <cell r="L1079" t="str">
            <v>紙(パンチ)</v>
          </cell>
          <cell r="M1079" t="str">
            <v>7週間以内</v>
          </cell>
          <cell r="N1079" t="str">
            <v>月1回(月末締めの翌月中旬に報告)</v>
          </cell>
          <cell r="O1079" t="str">
            <v>可</v>
          </cell>
          <cell r="P1079" t="str">
            <v/>
          </cell>
          <cell r="Q1079" t="str">
            <v>現金のみ</v>
          </cell>
          <cell r="R1079" t="str">
            <v>なし</v>
          </cell>
          <cell r="S1079" t="str">
            <v/>
          </cell>
          <cell r="T1079" t="str">
            <v>契約中</v>
          </cell>
          <cell r="U1079" t="str">
            <v>全顧客</v>
          </cell>
          <cell r="V1079" t="str">
            <v/>
          </cell>
          <cell r="W1079" t="str">
            <v>WCC-001</v>
          </cell>
          <cell r="X1079" t="str">
            <v>子宮がん乳がん</v>
          </cell>
          <cell r="Y1079" t="str">
            <v>不可</v>
          </cell>
          <cell r="Z1079" t="str">
            <v/>
          </cell>
          <cell r="AA1079" t="str">
            <v>不可</v>
          </cell>
          <cell r="AB1079" t="str">
            <v/>
          </cell>
          <cell r="AC1079" t="str">
            <v>不可</v>
          </cell>
          <cell r="AD1079" t="str">
            <v/>
          </cell>
          <cell r="AE1079" t="str">
            <v>不可</v>
          </cell>
          <cell r="AF1079" t="str">
            <v/>
          </cell>
          <cell r="AG1079" t="str">
            <v>不可</v>
          </cell>
          <cell r="AH1079" t="str">
            <v/>
          </cell>
          <cell r="AI1079" t="str">
            <v>不可</v>
          </cell>
          <cell r="AJ1079" t="str">
            <v/>
          </cell>
          <cell r="AK1079" t="str">
            <v>不可</v>
          </cell>
          <cell r="AL1079" t="str">
            <v/>
          </cell>
          <cell r="AM1079" t="str">
            <v>不可</v>
          </cell>
          <cell r="AN1079" t="str">
            <v/>
          </cell>
          <cell r="AO1079" t="str">
            <v>不可</v>
          </cell>
          <cell r="AP1079" t="str">
            <v/>
          </cell>
          <cell r="AQ1079" t="str">
            <v>不可</v>
          </cell>
          <cell r="AR1079" t="str">
            <v/>
          </cell>
          <cell r="AS1079" t="str">
            <v>不可</v>
          </cell>
          <cell r="AT1079" t="str">
            <v/>
          </cell>
          <cell r="AU1079" t="str">
            <v>不可</v>
          </cell>
          <cell r="AV1079" t="str">
            <v/>
          </cell>
          <cell r="AW1079" t="str">
            <v>不可</v>
          </cell>
          <cell r="AX1079" t="str">
            <v/>
          </cell>
          <cell r="AY1079" t="str">
            <v>不可</v>
          </cell>
          <cell r="AZ1079" t="str">
            <v/>
          </cell>
          <cell r="BA1079" t="str">
            <v>不可</v>
          </cell>
          <cell r="BB1079" t="str">
            <v/>
          </cell>
          <cell r="BC1079" t="str">
            <v>不可</v>
          </cell>
          <cell r="BD1079" t="str">
            <v/>
          </cell>
          <cell r="BE1079" t="str">
            <v>不可</v>
          </cell>
          <cell r="BF1079" t="str">
            <v/>
          </cell>
          <cell r="BG1079" t="str">
            <v>不可</v>
          </cell>
          <cell r="BH1079" t="str">
            <v/>
          </cell>
          <cell r="BI1079" t="str">
            <v>不可</v>
          </cell>
          <cell r="BJ1079" t="str">
            <v/>
          </cell>
          <cell r="BK1079" t="str">
            <v>不可</v>
          </cell>
          <cell r="BL1079" t="str">
            <v/>
          </cell>
          <cell r="BM1079" t="str">
            <v/>
          </cell>
          <cell r="BN1079" t="str">
            <v/>
          </cell>
          <cell r="BO1079" t="str">
            <v>不可</v>
          </cell>
          <cell r="BP1079" t="str">
            <v/>
          </cell>
          <cell r="BQ1079" t="str">
            <v>不可</v>
          </cell>
          <cell r="BR1079" t="str">
            <v/>
          </cell>
          <cell r="BS1079" t="str">
            <v>不可</v>
          </cell>
          <cell r="BT1079" t="str">
            <v/>
          </cell>
          <cell r="BU1079" t="str">
            <v>不可</v>
          </cell>
          <cell r="BV1079" t="str">
            <v/>
          </cell>
          <cell r="BW1079" t="str">
            <v>不可</v>
          </cell>
          <cell r="BX1079" t="str">
            <v/>
          </cell>
          <cell r="BY1079" t="str">
            <v>不可</v>
          </cell>
          <cell r="BZ1079" t="str">
            <v/>
          </cell>
          <cell r="CA1079" t="str">
            <v>不可</v>
          </cell>
          <cell r="CB1079" t="str">
            <v/>
          </cell>
          <cell r="CC1079" t="str">
            <v>不可</v>
          </cell>
          <cell r="CD1079" t="str">
            <v/>
          </cell>
          <cell r="CE1079" t="str">
            <v>不可</v>
          </cell>
          <cell r="CF1079" t="str">
            <v/>
          </cell>
          <cell r="CG1079" t="str">
            <v>不可</v>
          </cell>
          <cell r="CH1079" t="str">
            <v/>
          </cell>
        </row>
        <row r="1080">
          <cell r="A1080">
            <v>1079</v>
          </cell>
          <cell r="B1080">
            <v>5131510</v>
          </cell>
          <cell r="C1080" t="str">
            <v>アムス丸の内パレスビルクリニック</v>
          </cell>
          <cell r="D1080" t="str">
            <v>東京メトロ・都営三田線「大手町駅」C13b出口より直結、JR「東京駅」丸の内北口より徒歩8分</v>
          </cell>
          <cell r="E1080" t="str">
            <v>東京都</v>
          </cell>
          <cell r="F1080" t="str">
            <v>13</v>
          </cell>
          <cell r="G1080" t="str">
            <v>千代田区</v>
          </cell>
          <cell r="H1080" t="str">
            <v>101</v>
          </cell>
          <cell r="I1080" t="str">
            <v>東京都千代田区丸の内１－１－１パレスビル４Ｆ</v>
          </cell>
          <cell r="J1080" t="str">
            <v>35.684591</v>
          </cell>
          <cell r="K1080" t="str">
            <v>139.761461</v>
          </cell>
          <cell r="L1080" t="str">
            <v>データ</v>
          </cell>
          <cell r="M1080" t="str">
            <v>6週間以内</v>
          </cell>
          <cell r="N1080" t="str">
            <v/>
          </cell>
          <cell r="O1080" t="str">
            <v>可</v>
          </cell>
          <cell r="P1080" t="str">
            <v>○</v>
          </cell>
          <cell r="Q1080" t="str">
            <v>自己負担パターンの場合受入不可（20255）</v>
          </cell>
          <cell r="R1080" t="str">
            <v>なし</v>
          </cell>
          <cell r="S1080" t="str">
            <v/>
          </cell>
          <cell r="T1080" t="str">
            <v>契約中</v>
          </cell>
          <cell r="U1080" t="str">
            <v>全顧客</v>
          </cell>
          <cell r="V1080" t="str">
            <v/>
          </cell>
          <cell r="W1080" t="str">
            <v>WCC-001</v>
          </cell>
          <cell r="X1080" t="str">
            <v>子宮がん乳がん</v>
          </cell>
          <cell r="Y1080" t="str">
            <v>不可</v>
          </cell>
          <cell r="Z1080" t="str">
            <v/>
          </cell>
          <cell r="AA1080" t="str">
            <v>不可</v>
          </cell>
          <cell r="AB1080" t="str">
            <v/>
          </cell>
          <cell r="AC1080" t="str">
            <v>不可</v>
          </cell>
          <cell r="AD1080" t="str">
            <v/>
          </cell>
          <cell r="AE1080" t="str">
            <v>不可</v>
          </cell>
          <cell r="AF1080" t="str">
            <v/>
          </cell>
          <cell r="AG1080" t="str">
            <v>不可</v>
          </cell>
          <cell r="AH1080" t="str">
            <v/>
          </cell>
          <cell r="AI1080" t="str">
            <v>不可</v>
          </cell>
          <cell r="AJ1080" t="str">
            <v/>
          </cell>
          <cell r="AK1080" t="str">
            <v>不可</v>
          </cell>
          <cell r="AL1080" t="str">
            <v/>
          </cell>
          <cell r="AM1080" t="str">
            <v>不可</v>
          </cell>
          <cell r="AN1080" t="str">
            <v/>
          </cell>
          <cell r="AO1080" t="str">
            <v>不可</v>
          </cell>
          <cell r="AP1080" t="str">
            <v/>
          </cell>
          <cell r="AQ1080" t="str">
            <v>不可</v>
          </cell>
          <cell r="AR1080" t="str">
            <v/>
          </cell>
          <cell r="AS1080" t="str">
            <v>不可</v>
          </cell>
          <cell r="AT1080" t="str">
            <v/>
          </cell>
          <cell r="AU1080" t="str">
            <v>不可</v>
          </cell>
          <cell r="AV1080" t="str">
            <v/>
          </cell>
          <cell r="AW1080" t="str">
            <v>不可</v>
          </cell>
          <cell r="AX1080" t="str">
            <v/>
          </cell>
          <cell r="AY1080" t="str">
            <v>不可</v>
          </cell>
          <cell r="AZ1080" t="str">
            <v/>
          </cell>
          <cell r="BA1080" t="str">
            <v>不可</v>
          </cell>
          <cell r="BB1080" t="str">
            <v/>
          </cell>
          <cell r="BC1080" t="str">
            <v>不可</v>
          </cell>
          <cell r="BD1080" t="str">
            <v/>
          </cell>
          <cell r="BE1080" t="str">
            <v>不可</v>
          </cell>
          <cell r="BF1080" t="str">
            <v/>
          </cell>
          <cell r="BG1080" t="str">
            <v>不可</v>
          </cell>
          <cell r="BH1080" t="str">
            <v/>
          </cell>
          <cell r="BI1080" t="str">
            <v>不可</v>
          </cell>
          <cell r="BJ1080" t="str">
            <v/>
          </cell>
          <cell r="BK1080" t="str">
            <v>不可</v>
          </cell>
          <cell r="BL1080" t="str">
            <v/>
          </cell>
          <cell r="BM1080" t="str">
            <v/>
          </cell>
          <cell r="BN1080" t="str">
            <v/>
          </cell>
          <cell r="BO1080" t="str">
            <v>不可</v>
          </cell>
          <cell r="BP1080" t="str">
            <v/>
          </cell>
          <cell r="BQ1080" t="str">
            <v>不可</v>
          </cell>
          <cell r="BR1080" t="str">
            <v/>
          </cell>
          <cell r="BS1080" t="str">
            <v>不可</v>
          </cell>
          <cell r="BT1080" t="str">
            <v/>
          </cell>
          <cell r="BU1080" t="str">
            <v>不可</v>
          </cell>
          <cell r="BV1080" t="str">
            <v/>
          </cell>
          <cell r="BW1080" t="str">
            <v>不可</v>
          </cell>
          <cell r="BX1080" t="str">
            <v/>
          </cell>
          <cell r="BY1080" t="str">
            <v>不可</v>
          </cell>
          <cell r="BZ1080" t="str">
            <v/>
          </cell>
          <cell r="CA1080" t="str">
            <v>不可</v>
          </cell>
          <cell r="CB1080" t="str">
            <v/>
          </cell>
          <cell r="CC1080" t="str">
            <v>不可</v>
          </cell>
          <cell r="CD1080" t="str">
            <v/>
          </cell>
          <cell r="CE1080" t="str">
            <v>不可</v>
          </cell>
          <cell r="CF1080" t="str">
            <v/>
          </cell>
          <cell r="CG1080" t="str">
            <v>不可</v>
          </cell>
          <cell r="CH1080" t="str">
            <v/>
          </cell>
        </row>
        <row r="1081">
          <cell r="A1081">
            <v>1080</v>
          </cell>
          <cell r="B1081">
            <v>5131511</v>
          </cell>
          <cell r="C1081" t="str">
            <v>メディカルスクエア赤坂</v>
          </cell>
          <cell r="D1081" t="str">
            <v>東京メトロ銀座・南北線「溜池山王」駅11番出口より徒歩1分</v>
          </cell>
          <cell r="E1081" t="str">
            <v>東京都</v>
          </cell>
          <cell r="F1081" t="str">
            <v>13</v>
          </cell>
          <cell r="G1081" t="str">
            <v>港区</v>
          </cell>
          <cell r="H1081" t="str">
            <v>103</v>
          </cell>
          <cell r="I1081" t="str">
            <v>東京都港区赤坂２－１７－１７</v>
          </cell>
          <cell r="J1081" t="str">
            <v>35.670282</v>
          </cell>
          <cell r="K1081" t="str">
            <v>139.740569</v>
          </cell>
          <cell r="L1081" t="str">
            <v>紙(パンチ)</v>
          </cell>
          <cell r="M1081" t="str">
            <v>3週間以内</v>
          </cell>
          <cell r="N1081" t="str">
            <v/>
          </cell>
          <cell r="O1081" t="str">
            <v>可</v>
          </cell>
          <cell r="P1081" t="str">
            <v/>
          </cell>
          <cell r="Q1081" t="str">
            <v/>
          </cell>
          <cell r="R1081" t="str">
            <v>あり</v>
          </cell>
          <cell r="S1081" t="str">
            <v/>
          </cell>
          <cell r="T1081" t="str">
            <v>契約中</v>
          </cell>
          <cell r="U1081" t="str">
            <v>全顧客</v>
          </cell>
          <cell r="V1081" t="str">
            <v/>
          </cell>
          <cell r="W1081" t="str">
            <v>WCC-001</v>
          </cell>
          <cell r="X1081" t="str">
            <v>子宮がん乳がん</v>
          </cell>
          <cell r="Y1081" t="str">
            <v>○</v>
          </cell>
          <cell r="Z1081">
            <v>0</v>
          </cell>
          <cell r="AA1081" t="str">
            <v>○</v>
          </cell>
          <cell r="AB1081">
            <v>4000</v>
          </cell>
          <cell r="AC1081" t="str">
            <v>○</v>
          </cell>
          <cell r="AD1081">
            <v>4000</v>
          </cell>
          <cell r="AE1081" t="str">
            <v>不可</v>
          </cell>
          <cell r="AF1081" t="str">
            <v/>
          </cell>
          <cell r="AG1081" t="str">
            <v>○</v>
          </cell>
          <cell r="AH1081">
            <v>8000</v>
          </cell>
          <cell r="AI1081" t="str">
            <v>○</v>
          </cell>
          <cell r="AJ1081">
            <v>8000</v>
          </cell>
          <cell r="AK1081" t="str">
            <v>不可</v>
          </cell>
          <cell r="AL1081" t="str">
            <v/>
          </cell>
          <cell r="AM1081" t="str">
            <v>不可</v>
          </cell>
          <cell r="AN1081" t="str">
            <v/>
          </cell>
          <cell r="AO1081" t="str">
            <v>不可</v>
          </cell>
          <cell r="AP1081" t="str">
            <v/>
          </cell>
          <cell r="AQ1081" t="str">
            <v>不可</v>
          </cell>
          <cell r="AR1081" t="str">
            <v/>
          </cell>
          <cell r="AS1081" t="str">
            <v>不可</v>
          </cell>
          <cell r="AT1081" t="str">
            <v/>
          </cell>
          <cell r="AU1081" t="str">
            <v>不可</v>
          </cell>
          <cell r="AV1081" t="str">
            <v/>
          </cell>
          <cell r="AW1081" t="str">
            <v>不可</v>
          </cell>
          <cell r="AX1081" t="str">
            <v/>
          </cell>
          <cell r="AY1081" t="str">
            <v>不可</v>
          </cell>
          <cell r="AZ1081" t="str">
            <v/>
          </cell>
          <cell r="BA1081" t="str">
            <v>不可</v>
          </cell>
          <cell r="BB1081" t="str">
            <v/>
          </cell>
          <cell r="BC1081" t="str">
            <v>不可</v>
          </cell>
          <cell r="BD1081" t="str">
            <v/>
          </cell>
          <cell r="BE1081" t="str">
            <v>不可</v>
          </cell>
          <cell r="BF1081" t="str">
            <v/>
          </cell>
          <cell r="BG1081" t="str">
            <v>不可</v>
          </cell>
          <cell r="BH1081" t="str">
            <v/>
          </cell>
          <cell r="BI1081" t="str">
            <v>不可</v>
          </cell>
          <cell r="BJ1081" t="str">
            <v/>
          </cell>
          <cell r="BK1081" t="str">
            <v>不可</v>
          </cell>
          <cell r="BL1081" t="str">
            <v/>
          </cell>
          <cell r="BM1081" t="str">
            <v/>
          </cell>
          <cell r="BN1081" t="str">
            <v/>
          </cell>
          <cell r="BO1081" t="str">
            <v>不可</v>
          </cell>
          <cell r="BP1081" t="str">
            <v/>
          </cell>
          <cell r="BQ1081" t="str">
            <v>○</v>
          </cell>
          <cell r="BR1081">
            <v>5000</v>
          </cell>
          <cell r="BS1081" t="str">
            <v>○</v>
          </cell>
          <cell r="BT1081">
            <v>5000</v>
          </cell>
          <cell r="BU1081" t="str">
            <v>不可</v>
          </cell>
          <cell r="BV1081" t="str">
            <v/>
          </cell>
          <cell r="BW1081" t="str">
            <v>○</v>
          </cell>
          <cell r="BX1081">
            <v>5000</v>
          </cell>
          <cell r="BY1081" t="str">
            <v>○</v>
          </cell>
          <cell r="BZ1081">
            <v>5000</v>
          </cell>
          <cell r="CA1081" t="str">
            <v>不可</v>
          </cell>
          <cell r="CB1081" t="str">
            <v/>
          </cell>
          <cell r="CC1081" t="str">
            <v>○</v>
          </cell>
          <cell r="CD1081">
            <v>10000</v>
          </cell>
          <cell r="CE1081" t="str">
            <v>○</v>
          </cell>
          <cell r="CF1081">
            <v>10000</v>
          </cell>
          <cell r="CG1081" t="str">
            <v>不可</v>
          </cell>
          <cell r="CH1081" t="str">
            <v/>
          </cell>
        </row>
        <row r="1082">
          <cell r="A1082">
            <v>1081</v>
          </cell>
          <cell r="B1082">
            <v>5131514</v>
          </cell>
          <cell r="C1082" t="str">
            <v>地域医療機能推進機構東京城東病院</v>
          </cell>
          <cell r="D1082" t="str">
            <v>都営新宿線「東大島」駅西口より徒歩8分</v>
          </cell>
          <cell r="E1082" t="str">
            <v>東京都</v>
          </cell>
          <cell r="F1082" t="str">
            <v>13</v>
          </cell>
          <cell r="G1082" t="str">
            <v>江東区</v>
          </cell>
          <cell r="H1082" t="str">
            <v>108</v>
          </cell>
          <cell r="I1082" t="str">
            <v>東京都江東区亀戸９－１３－１</v>
          </cell>
          <cell r="J1082" t="str">
            <v>35.695207</v>
          </cell>
          <cell r="K1082" t="str">
            <v>139.845876</v>
          </cell>
          <cell r="L1082" t="str">
            <v>紙(パンチ)</v>
          </cell>
          <cell r="M1082" t="str">
            <v>5週間以内</v>
          </cell>
          <cell r="N1082" t="str">
            <v>月末締め翌月月初～中旬までに報告</v>
          </cell>
          <cell r="O1082" t="str">
            <v>可</v>
          </cell>
          <cell r="P1082" t="str">
            <v/>
          </cell>
          <cell r="Q1082" t="str">
            <v/>
          </cell>
          <cell r="R1082" t="str">
            <v>なし</v>
          </cell>
          <cell r="S1082" t="str">
            <v/>
          </cell>
          <cell r="T1082" t="str">
            <v>契約中</v>
          </cell>
          <cell r="U1082" t="str">
            <v>全顧客</v>
          </cell>
          <cell r="V1082" t="str">
            <v/>
          </cell>
          <cell r="W1082" t="str">
            <v>WCC-001</v>
          </cell>
          <cell r="X1082" t="str">
            <v>子宮がん乳がん</v>
          </cell>
          <cell r="Y1082" t="str">
            <v>不可</v>
          </cell>
          <cell r="Z1082" t="str">
            <v/>
          </cell>
          <cell r="AA1082" t="str">
            <v>不可</v>
          </cell>
          <cell r="AB1082" t="str">
            <v/>
          </cell>
          <cell r="AC1082" t="str">
            <v>不可</v>
          </cell>
          <cell r="AD1082" t="str">
            <v/>
          </cell>
          <cell r="AE1082" t="str">
            <v>不可</v>
          </cell>
          <cell r="AF1082" t="str">
            <v/>
          </cell>
          <cell r="AG1082" t="str">
            <v>不可</v>
          </cell>
          <cell r="AH1082" t="str">
            <v/>
          </cell>
          <cell r="AI1082" t="str">
            <v>不可</v>
          </cell>
          <cell r="AJ1082" t="str">
            <v/>
          </cell>
          <cell r="AK1082" t="str">
            <v>不可</v>
          </cell>
          <cell r="AL1082" t="str">
            <v/>
          </cell>
          <cell r="AM1082" t="str">
            <v>不可</v>
          </cell>
          <cell r="AN1082" t="str">
            <v/>
          </cell>
          <cell r="AO1082" t="str">
            <v>不可</v>
          </cell>
          <cell r="AP1082" t="str">
            <v/>
          </cell>
          <cell r="AQ1082" t="str">
            <v>不可</v>
          </cell>
          <cell r="AR1082" t="str">
            <v/>
          </cell>
          <cell r="AS1082" t="str">
            <v>不可</v>
          </cell>
          <cell r="AT1082" t="str">
            <v/>
          </cell>
          <cell r="AU1082" t="str">
            <v>不可</v>
          </cell>
          <cell r="AV1082" t="str">
            <v/>
          </cell>
          <cell r="AW1082" t="str">
            <v>不可</v>
          </cell>
          <cell r="AX1082" t="str">
            <v/>
          </cell>
          <cell r="AY1082" t="str">
            <v>不可</v>
          </cell>
          <cell r="AZ1082" t="str">
            <v/>
          </cell>
          <cell r="BA1082" t="str">
            <v>不可</v>
          </cell>
          <cell r="BB1082" t="str">
            <v/>
          </cell>
          <cell r="BC1082" t="str">
            <v>不可</v>
          </cell>
          <cell r="BD1082" t="str">
            <v/>
          </cell>
          <cell r="BE1082" t="str">
            <v>不可</v>
          </cell>
          <cell r="BF1082" t="str">
            <v/>
          </cell>
          <cell r="BG1082" t="str">
            <v>不可</v>
          </cell>
          <cell r="BH1082" t="str">
            <v/>
          </cell>
          <cell r="BI1082" t="str">
            <v>不可</v>
          </cell>
          <cell r="BJ1082" t="str">
            <v/>
          </cell>
          <cell r="BK1082" t="str">
            <v>不可</v>
          </cell>
          <cell r="BL1082" t="str">
            <v/>
          </cell>
          <cell r="BM1082" t="str">
            <v/>
          </cell>
          <cell r="BN1082" t="str">
            <v/>
          </cell>
          <cell r="BO1082" t="str">
            <v>不可</v>
          </cell>
          <cell r="BP1082" t="str">
            <v/>
          </cell>
          <cell r="BQ1082" t="str">
            <v>不可</v>
          </cell>
          <cell r="BR1082" t="str">
            <v/>
          </cell>
          <cell r="BS1082" t="str">
            <v>不可</v>
          </cell>
          <cell r="BT1082" t="str">
            <v/>
          </cell>
          <cell r="BU1082" t="str">
            <v>不可</v>
          </cell>
          <cell r="BV1082" t="str">
            <v/>
          </cell>
          <cell r="BW1082" t="str">
            <v>不可</v>
          </cell>
          <cell r="BX1082" t="str">
            <v/>
          </cell>
          <cell r="BY1082" t="str">
            <v>不可</v>
          </cell>
          <cell r="BZ1082" t="str">
            <v/>
          </cell>
          <cell r="CA1082" t="str">
            <v>不可</v>
          </cell>
          <cell r="CB1082" t="str">
            <v/>
          </cell>
          <cell r="CC1082" t="str">
            <v>不可</v>
          </cell>
          <cell r="CD1082" t="str">
            <v/>
          </cell>
          <cell r="CE1082" t="str">
            <v>不可</v>
          </cell>
          <cell r="CF1082" t="str">
            <v/>
          </cell>
          <cell r="CG1082" t="str">
            <v>不可</v>
          </cell>
          <cell r="CH1082" t="str">
            <v/>
          </cell>
        </row>
        <row r="1083">
          <cell r="A1083">
            <v>1082</v>
          </cell>
          <cell r="B1083">
            <v>5131515</v>
          </cell>
          <cell r="C1083" t="str">
            <v>東京都総合組合保健施設振興協会多摩健康管理センター</v>
          </cell>
          <cell r="D1083" t="str">
            <v>JR立川駅より徒歩13分</v>
          </cell>
          <cell r="E1083" t="str">
            <v>東京都</v>
          </cell>
          <cell r="F1083" t="str">
            <v>13</v>
          </cell>
          <cell r="G1083" t="str">
            <v>立川市</v>
          </cell>
          <cell r="H1083" t="str">
            <v>202</v>
          </cell>
          <cell r="I1083" t="str">
            <v>東京都立川市錦町３－７－１０</v>
          </cell>
          <cell r="J1083" t="str">
            <v>35.692072</v>
          </cell>
          <cell r="K1083" t="str">
            <v>139.417251</v>
          </cell>
          <cell r="L1083" t="str">
            <v>紙(パンチ)</v>
          </cell>
          <cell r="M1083" t="str">
            <v>6週間以内</v>
          </cell>
          <cell r="N1083" t="str">
            <v/>
          </cell>
          <cell r="O1083" t="str">
            <v>可</v>
          </cell>
          <cell r="P1083" t="str">
            <v/>
          </cell>
          <cell r="Q1083" t="str">
            <v/>
          </cell>
          <cell r="R1083" t="str">
            <v>なし</v>
          </cell>
          <cell r="S1083" t="str">
            <v/>
          </cell>
          <cell r="T1083" t="str">
            <v>契約中</v>
          </cell>
          <cell r="U1083" t="str">
            <v>指定顧客のみ</v>
          </cell>
          <cell r="V1083" t="str">
            <v>アクサ生命保険株式会社・アクサ生命健康保険組合・ミツミ健康保険組合</v>
          </cell>
          <cell r="W1083" t="str">
            <v>WCC-001</v>
          </cell>
          <cell r="X1083" t="str">
            <v>子宮がん乳がん</v>
          </cell>
          <cell r="Y1083" t="str">
            <v>不可</v>
          </cell>
          <cell r="Z1083" t="str">
            <v/>
          </cell>
          <cell r="AA1083" t="str">
            <v>不可</v>
          </cell>
          <cell r="AB1083" t="str">
            <v/>
          </cell>
          <cell r="AC1083" t="str">
            <v>不可</v>
          </cell>
          <cell r="AD1083" t="str">
            <v/>
          </cell>
          <cell r="AE1083" t="str">
            <v>不可</v>
          </cell>
          <cell r="AF1083" t="str">
            <v/>
          </cell>
          <cell r="AG1083" t="str">
            <v>不可</v>
          </cell>
          <cell r="AH1083" t="str">
            <v/>
          </cell>
          <cell r="AI1083" t="str">
            <v>不可</v>
          </cell>
          <cell r="AJ1083" t="str">
            <v/>
          </cell>
          <cell r="AK1083" t="str">
            <v>不可</v>
          </cell>
          <cell r="AL1083" t="str">
            <v/>
          </cell>
          <cell r="AM1083" t="str">
            <v>不可</v>
          </cell>
          <cell r="AN1083" t="str">
            <v/>
          </cell>
          <cell r="AO1083" t="str">
            <v>不可</v>
          </cell>
          <cell r="AP1083" t="str">
            <v/>
          </cell>
          <cell r="AQ1083" t="str">
            <v>不可</v>
          </cell>
          <cell r="AR1083" t="str">
            <v/>
          </cell>
          <cell r="AS1083" t="str">
            <v>不可</v>
          </cell>
          <cell r="AT1083" t="str">
            <v/>
          </cell>
          <cell r="AU1083" t="str">
            <v>不可</v>
          </cell>
          <cell r="AV1083" t="str">
            <v/>
          </cell>
          <cell r="AW1083" t="str">
            <v>不可</v>
          </cell>
          <cell r="AX1083" t="str">
            <v/>
          </cell>
          <cell r="AY1083" t="str">
            <v>不可</v>
          </cell>
          <cell r="AZ1083" t="str">
            <v/>
          </cell>
          <cell r="BA1083" t="str">
            <v>不可</v>
          </cell>
          <cell r="BB1083" t="str">
            <v/>
          </cell>
          <cell r="BC1083" t="str">
            <v>不可</v>
          </cell>
          <cell r="BD1083" t="str">
            <v/>
          </cell>
          <cell r="BE1083" t="str">
            <v>不可</v>
          </cell>
          <cell r="BF1083" t="str">
            <v/>
          </cell>
          <cell r="BG1083" t="str">
            <v>不可</v>
          </cell>
          <cell r="BH1083" t="str">
            <v/>
          </cell>
          <cell r="BI1083" t="str">
            <v>不可</v>
          </cell>
          <cell r="BJ1083" t="str">
            <v/>
          </cell>
          <cell r="BK1083" t="str">
            <v>不可</v>
          </cell>
          <cell r="BL1083" t="str">
            <v/>
          </cell>
          <cell r="BM1083" t="str">
            <v/>
          </cell>
          <cell r="BN1083" t="str">
            <v/>
          </cell>
          <cell r="BO1083" t="str">
            <v>不可</v>
          </cell>
          <cell r="BP1083" t="str">
            <v/>
          </cell>
          <cell r="BQ1083" t="str">
            <v>不可</v>
          </cell>
          <cell r="BR1083" t="str">
            <v/>
          </cell>
          <cell r="BS1083" t="str">
            <v>不可</v>
          </cell>
          <cell r="BT1083" t="str">
            <v/>
          </cell>
          <cell r="BU1083" t="str">
            <v>不可</v>
          </cell>
          <cell r="BV1083" t="str">
            <v/>
          </cell>
          <cell r="BW1083" t="str">
            <v>不可</v>
          </cell>
          <cell r="BX1083" t="str">
            <v/>
          </cell>
          <cell r="BY1083" t="str">
            <v>不可</v>
          </cell>
          <cell r="BZ1083" t="str">
            <v/>
          </cell>
          <cell r="CA1083" t="str">
            <v>不可</v>
          </cell>
          <cell r="CB1083" t="str">
            <v/>
          </cell>
          <cell r="CC1083" t="str">
            <v>不可</v>
          </cell>
          <cell r="CD1083" t="str">
            <v/>
          </cell>
          <cell r="CE1083" t="str">
            <v>不可</v>
          </cell>
          <cell r="CF1083" t="str">
            <v/>
          </cell>
          <cell r="CG1083" t="str">
            <v>不可</v>
          </cell>
          <cell r="CH1083" t="str">
            <v/>
          </cell>
        </row>
        <row r="1084">
          <cell r="A1084">
            <v>1083</v>
          </cell>
          <cell r="B1084">
            <v>5131516</v>
          </cell>
          <cell r="C1084" t="str">
            <v>彩新会テレコムセンタービルクリニック台場健康管理センター</v>
          </cell>
          <cell r="D1084" t="str">
            <v>ゆりかもめ線「テレコムセンター」駅下車ビル直結、りんかい線「東京テレポート」駅より無料循環バス乗車３分</v>
          </cell>
          <cell r="E1084" t="str">
            <v>東京都</v>
          </cell>
          <cell r="F1084" t="str">
            <v>13</v>
          </cell>
          <cell r="G1084" t="str">
            <v>江東区</v>
          </cell>
          <cell r="H1084" t="str">
            <v>108</v>
          </cell>
          <cell r="I1084" t="str">
            <v>東京都江東区青海２－５－１０テレコムセンタービル西棟３Ｆ</v>
          </cell>
          <cell r="J1084" t="str">
            <v>35.617362</v>
          </cell>
          <cell r="K1084" t="str">
            <v>139.780257</v>
          </cell>
          <cell r="L1084" t="str">
            <v>紙(パンチ)</v>
          </cell>
          <cell r="M1084" t="str">
            <v>2週間以内</v>
          </cell>
          <cell r="N1084" t="str">
            <v/>
          </cell>
          <cell r="O1084" t="str">
            <v>可</v>
          </cell>
          <cell r="P1084" t="str">
            <v/>
          </cell>
          <cell r="Q1084" t="str">
            <v/>
          </cell>
          <cell r="R1084" t="str">
            <v>なし</v>
          </cell>
          <cell r="S1084" t="str">
            <v/>
          </cell>
          <cell r="T1084" t="str">
            <v>契約中</v>
          </cell>
          <cell r="U1084" t="str">
            <v>全顧客</v>
          </cell>
          <cell r="V1084" t="str">
            <v/>
          </cell>
          <cell r="W1084" t="str">
            <v>WCC-001</v>
          </cell>
          <cell r="X1084" t="str">
            <v>子宮がん乳がん</v>
          </cell>
          <cell r="Y1084" t="str">
            <v>○</v>
          </cell>
          <cell r="Z1084">
            <v>0</v>
          </cell>
          <cell r="AA1084" t="str">
            <v>不可</v>
          </cell>
          <cell r="AB1084" t="str">
            <v/>
          </cell>
          <cell r="AC1084" t="str">
            <v>不可</v>
          </cell>
          <cell r="AD1084" t="str">
            <v/>
          </cell>
          <cell r="AE1084" t="str">
            <v>不可</v>
          </cell>
          <cell r="AF1084" t="str">
            <v/>
          </cell>
          <cell r="AG1084" t="str">
            <v>不可</v>
          </cell>
          <cell r="AH1084" t="str">
            <v/>
          </cell>
          <cell r="AI1084" t="str">
            <v>不可</v>
          </cell>
          <cell r="AJ1084" t="str">
            <v/>
          </cell>
          <cell r="AK1084" t="str">
            <v>不可</v>
          </cell>
          <cell r="AL1084" t="str">
            <v/>
          </cell>
          <cell r="AM1084" t="str">
            <v>不可</v>
          </cell>
          <cell r="AN1084" t="str">
            <v/>
          </cell>
          <cell r="AO1084" t="str">
            <v>不可</v>
          </cell>
          <cell r="AP1084" t="str">
            <v/>
          </cell>
          <cell r="AQ1084" t="str">
            <v>不可</v>
          </cell>
          <cell r="AR1084" t="str">
            <v/>
          </cell>
          <cell r="AS1084" t="str">
            <v>不可</v>
          </cell>
          <cell r="AT1084" t="str">
            <v/>
          </cell>
          <cell r="AU1084" t="str">
            <v>不可</v>
          </cell>
          <cell r="AV1084" t="str">
            <v/>
          </cell>
          <cell r="AW1084" t="str">
            <v>不可</v>
          </cell>
          <cell r="AX1084" t="str">
            <v/>
          </cell>
          <cell r="AY1084" t="str">
            <v>不可</v>
          </cell>
          <cell r="AZ1084" t="str">
            <v/>
          </cell>
          <cell r="BA1084" t="str">
            <v>不可</v>
          </cell>
          <cell r="BB1084" t="str">
            <v/>
          </cell>
          <cell r="BC1084" t="str">
            <v>不可</v>
          </cell>
          <cell r="BD1084" t="str">
            <v/>
          </cell>
          <cell r="BE1084" t="str">
            <v>不可</v>
          </cell>
          <cell r="BF1084" t="str">
            <v/>
          </cell>
          <cell r="BG1084" t="str">
            <v>不可</v>
          </cell>
          <cell r="BH1084" t="str">
            <v/>
          </cell>
          <cell r="BI1084" t="str">
            <v>不可</v>
          </cell>
          <cell r="BJ1084" t="str">
            <v/>
          </cell>
          <cell r="BK1084" t="str">
            <v>不可</v>
          </cell>
          <cell r="BL1084" t="str">
            <v/>
          </cell>
          <cell r="BM1084" t="str">
            <v/>
          </cell>
          <cell r="BN1084" t="str">
            <v/>
          </cell>
          <cell r="BO1084" t="str">
            <v>不可</v>
          </cell>
          <cell r="BP1084" t="str">
            <v/>
          </cell>
          <cell r="BQ1084" t="str">
            <v>○</v>
          </cell>
          <cell r="BR1084">
            <v>5000</v>
          </cell>
          <cell r="BS1084" t="str">
            <v>不可</v>
          </cell>
          <cell r="BT1084" t="str">
            <v/>
          </cell>
          <cell r="BU1084" t="str">
            <v>○</v>
          </cell>
          <cell r="BV1084">
            <v>5000</v>
          </cell>
          <cell r="BW1084" t="str">
            <v>不可</v>
          </cell>
          <cell r="BX1084" t="str">
            <v/>
          </cell>
          <cell r="BY1084" t="str">
            <v>不可</v>
          </cell>
          <cell r="BZ1084" t="str">
            <v/>
          </cell>
          <cell r="CA1084" t="str">
            <v>不可</v>
          </cell>
          <cell r="CB1084" t="str">
            <v/>
          </cell>
          <cell r="CC1084" t="str">
            <v>不可</v>
          </cell>
          <cell r="CD1084" t="str">
            <v/>
          </cell>
          <cell r="CE1084" t="str">
            <v>不可</v>
          </cell>
          <cell r="CF1084" t="str">
            <v/>
          </cell>
          <cell r="CG1084" t="str">
            <v>不可</v>
          </cell>
          <cell r="CH1084" t="str">
            <v/>
          </cell>
        </row>
        <row r="1085">
          <cell r="A1085">
            <v>1084</v>
          </cell>
          <cell r="B1085">
            <v>5131520</v>
          </cell>
          <cell r="C1085" t="str">
            <v>愛育病院</v>
          </cell>
          <cell r="D1085" t="str">
            <v/>
          </cell>
          <cell r="E1085" t="str">
            <v>東京都</v>
          </cell>
          <cell r="F1085" t="str">
            <v>13</v>
          </cell>
          <cell r="G1085" t="str">
            <v>港区</v>
          </cell>
          <cell r="H1085" t="str">
            <v>103</v>
          </cell>
          <cell r="I1085" t="str">
            <v>東京都港区芝浦１－１６－１０</v>
          </cell>
          <cell r="J1085" t="str">
            <v>35.645947</v>
          </cell>
          <cell r="K1085" t="str">
            <v>139.752404</v>
          </cell>
          <cell r="L1085" t="str">
            <v>紙(OCR)</v>
          </cell>
          <cell r="M1085" t="str">
            <v>3週間以内</v>
          </cell>
          <cell r="N1085" t="str">
            <v/>
          </cell>
          <cell r="O1085" t="str">
            <v>可</v>
          </cell>
          <cell r="P1085" t="str">
            <v/>
          </cell>
          <cell r="Q1085" t="str">
            <v/>
          </cell>
          <cell r="R1085" t="str">
            <v>なし</v>
          </cell>
          <cell r="S1085" t="str">
            <v/>
          </cell>
          <cell r="T1085" t="str">
            <v>契約解除</v>
          </cell>
          <cell r="U1085" t="str">
            <v>全顧客</v>
          </cell>
          <cell r="V1085" t="str">
            <v/>
          </cell>
          <cell r="W1085" t="str">
            <v>WCC-001</v>
          </cell>
          <cell r="X1085" t="str">
            <v>子宮がん乳がん</v>
          </cell>
          <cell r="Y1085" t="str">
            <v>不可</v>
          </cell>
          <cell r="Z1085" t="str">
            <v/>
          </cell>
          <cell r="AA1085" t="str">
            <v>不可</v>
          </cell>
          <cell r="AB1085" t="str">
            <v/>
          </cell>
          <cell r="AC1085" t="str">
            <v>不可</v>
          </cell>
          <cell r="AD1085" t="str">
            <v/>
          </cell>
          <cell r="AE1085" t="str">
            <v>不可</v>
          </cell>
          <cell r="AF1085" t="str">
            <v/>
          </cell>
          <cell r="AG1085" t="str">
            <v>不可</v>
          </cell>
          <cell r="AH1085" t="str">
            <v/>
          </cell>
          <cell r="AI1085" t="str">
            <v>不可</v>
          </cell>
          <cell r="AJ1085" t="str">
            <v/>
          </cell>
          <cell r="AK1085" t="str">
            <v>不可</v>
          </cell>
          <cell r="AL1085" t="str">
            <v/>
          </cell>
          <cell r="AM1085" t="str">
            <v>不可</v>
          </cell>
          <cell r="AN1085" t="str">
            <v/>
          </cell>
          <cell r="AO1085" t="str">
            <v>不可</v>
          </cell>
          <cell r="AP1085" t="str">
            <v/>
          </cell>
          <cell r="AQ1085" t="str">
            <v>不可</v>
          </cell>
          <cell r="AR1085" t="str">
            <v/>
          </cell>
          <cell r="AS1085" t="str">
            <v>不可</v>
          </cell>
          <cell r="AT1085" t="str">
            <v/>
          </cell>
          <cell r="AU1085" t="str">
            <v>不可</v>
          </cell>
          <cell r="AV1085" t="str">
            <v/>
          </cell>
          <cell r="AW1085" t="str">
            <v>不可</v>
          </cell>
          <cell r="AX1085" t="str">
            <v/>
          </cell>
          <cell r="AY1085" t="str">
            <v>不可</v>
          </cell>
          <cell r="AZ1085" t="str">
            <v/>
          </cell>
          <cell r="BA1085" t="str">
            <v>不可</v>
          </cell>
          <cell r="BB1085" t="str">
            <v/>
          </cell>
          <cell r="BC1085" t="str">
            <v>不可</v>
          </cell>
          <cell r="BD1085" t="str">
            <v/>
          </cell>
          <cell r="BE1085" t="str">
            <v>不可</v>
          </cell>
          <cell r="BF1085" t="str">
            <v/>
          </cell>
          <cell r="BG1085" t="str">
            <v>不可</v>
          </cell>
          <cell r="BH1085" t="str">
            <v/>
          </cell>
          <cell r="BI1085" t="str">
            <v>不可</v>
          </cell>
          <cell r="BJ1085" t="str">
            <v/>
          </cell>
          <cell r="BK1085" t="str">
            <v>不可</v>
          </cell>
          <cell r="BL1085" t="str">
            <v/>
          </cell>
          <cell r="BM1085" t="str">
            <v/>
          </cell>
          <cell r="BN1085" t="str">
            <v/>
          </cell>
          <cell r="BO1085" t="str">
            <v>不可</v>
          </cell>
          <cell r="BP1085" t="str">
            <v/>
          </cell>
          <cell r="BQ1085" t="str">
            <v>不可</v>
          </cell>
          <cell r="BR1085" t="str">
            <v/>
          </cell>
          <cell r="BS1085" t="str">
            <v>不可</v>
          </cell>
          <cell r="BT1085" t="str">
            <v/>
          </cell>
          <cell r="BU1085" t="str">
            <v>不可</v>
          </cell>
          <cell r="BV1085" t="str">
            <v/>
          </cell>
          <cell r="BW1085" t="str">
            <v>不可</v>
          </cell>
          <cell r="BX1085" t="str">
            <v/>
          </cell>
          <cell r="BY1085" t="str">
            <v>不可</v>
          </cell>
          <cell r="BZ1085" t="str">
            <v/>
          </cell>
          <cell r="CA1085" t="str">
            <v>不可</v>
          </cell>
          <cell r="CB1085" t="str">
            <v/>
          </cell>
          <cell r="CC1085" t="str">
            <v>不可</v>
          </cell>
          <cell r="CD1085" t="str">
            <v/>
          </cell>
          <cell r="CE1085" t="str">
            <v>不可</v>
          </cell>
          <cell r="CF1085" t="str">
            <v/>
          </cell>
          <cell r="CG1085" t="str">
            <v>不可</v>
          </cell>
          <cell r="CH1085" t="str">
            <v/>
          </cell>
        </row>
        <row r="1086">
          <cell r="A1086">
            <v>1085</v>
          </cell>
          <cell r="B1086">
            <v>5131521</v>
          </cell>
          <cell r="C1086" t="str">
            <v>ＭＹメディカルクリニック渋谷</v>
          </cell>
          <cell r="D1086" t="str">
            <v>渋谷駅から徒歩2分</v>
          </cell>
          <cell r="E1086" t="str">
            <v>東京都</v>
          </cell>
          <cell r="F1086" t="str">
            <v>13</v>
          </cell>
          <cell r="G1086" t="str">
            <v>渋谷区</v>
          </cell>
          <cell r="H1086" t="str">
            <v>113</v>
          </cell>
          <cell r="I1086" t="str">
            <v>東京都渋谷区宇田川町２０－１７ＮMＦ渋谷公園通りビル５階</v>
          </cell>
          <cell r="J1086" t="str">
            <v>35.660988</v>
          </cell>
          <cell r="K1086" t="str">
            <v>139.700406</v>
          </cell>
          <cell r="L1086" t="str">
            <v>紙(パンチ)</v>
          </cell>
          <cell r="M1086" t="str">
            <v>4週間以内</v>
          </cell>
          <cell r="N1086" t="str">
            <v/>
          </cell>
          <cell r="O1086" t="str">
            <v>可</v>
          </cell>
          <cell r="P1086" t="str">
            <v/>
          </cell>
          <cell r="Q1086" t="str">
            <v/>
          </cell>
          <cell r="R1086" t="str">
            <v>あり</v>
          </cell>
          <cell r="S1086" t="str">
            <v/>
          </cell>
          <cell r="T1086" t="str">
            <v>契約中</v>
          </cell>
          <cell r="U1086" t="str">
            <v>全顧客</v>
          </cell>
          <cell r="V1086" t="str">
            <v/>
          </cell>
          <cell r="W1086" t="str">
            <v>WCC-001</v>
          </cell>
          <cell r="X1086" t="str">
            <v>子宮がん乳がん</v>
          </cell>
          <cell r="Y1086" t="str">
            <v>不可</v>
          </cell>
          <cell r="Z1086" t="str">
            <v/>
          </cell>
          <cell r="AA1086" t="str">
            <v>不可</v>
          </cell>
          <cell r="AB1086" t="str">
            <v/>
          </cell>
          <cell r="AC1086" t="str">
            <v>不可</v>
          </cell>
          <cell r="AD1086" t="str">
            <v/>
          </cell>
          <cell r="AE1086" t="str">
            <v>不可</v>
          </cell>
          <cell r="AF1086" t="str">
            <v/>
          </cell>
          <cell r="AG1086" t="str">
            <v>不可</v>
          </cell>
          <cell r="AH1086" t="str">
            <v/>
          </cell>
          <cell r="AI1086" t="str">
            <v>不可</v>
          </cell>
          <cell r="AJ1086" t="str">
            <v/>
          </cell>
          <cell r="AK1086" t="str">
            <v>不可</v>
          </cell>
          <cell r="AL1086" t="str">
            <v/>
          </cell>
          <cell r="AM1086" t="str">
            <v>不可</v>
          </cell>
          <cell r="AN1086" t="str">
            <v/>
          </cell>
          <cell r="AO1086" t="str">
            <v>不可</v>
          </cell>
          <cell r="AP1086" t="str">
            <v/>
          </cell>
          <cell r="AQ1086" t="str">
            <v>不可</v>
          </cell>
          <cell r="AR1086" t="str">
            <v/>
          </cell>
          <cell r="AS1086" t="str">
            <v>不可</v>
          </cell>
          <cell r="AT1086" t="str">
            <v/>
          </cell>
          <cell r="AU1086" t="str">
            <v>不可</v>
          </cell>
          <cell r="AV1086" t="str">
            <v/>
          </cell>
          <cell r="AW1086" t="str">
            <v>不可</v>
          </cell>
          <cell r="AX1086" t="str">
            <v/>
          </cell>
          <cell r="AY1086" t="str">
            <v>不可</v>
          </cell>
          <cell r="AZ1086" t="str">
            <v/>
          </cell>
          <cell r="BA1086" t="str">
            <v>不可</v>
          </cell>
          <cell r="BB1086" t="str">
            <v/>
          </cell>
          <cell r="BC1086" t="str">
            <v>不可</v>
          </cell>
          <cell r="BD1086" t="str">
            <v/>
          </cell>
          <cell r="BE1086" t="str">
            <v>不可</v>
          </cell>
          <cell r="BF1086" t="str">
            <v/>
          </cell>
          <cell r="BG1086" t="str">
            <v>不可</v>
          </cell>
          <cell r="BH1086" t="str">
            <v/>
          </cell>
          <cell r="BI1086" t="str">
            <v>不可</v>
          </cell>
          <cell r="BJ1086" t="str">
            <v/>
          </cell>
          <cell r="BK1086" t="str">
            <v>不可</v>
          </cell>
          <cell r="BL1086" t="str">
            <v/>
          </cell>
          <cell r="BM1086" t="str">
            <v/>
          </cell>
          <cell r="BN1086" t="str">
            <v/>
          </cell>
          <cell r="BO1086" t="str">
            <v>不可</v>
          </cell>
          <cell r="BP1086" t="str">
            <v/>
          </cell>
          <cell r="BQ1086" t="str">
            <v>不可</v>
          </cell>
          <cell r="BR1086" t="str">
            <v/>
          </cell>
          <cell r="BS1086" t="str">
            <v>不可</v>
          </cell>
          <cell r="BT1086" t="str">
            <v/>
          </cell>
          <cell r="BU1086" t="str">
            <v>不可</v>
          </cell>
          <cell r="BV1086" t="str">
            <v/>
          </cell>
          <cell r="BW1086" t="str">
            <v>不可</v>
          </cell>
          <cell r="BX1086" t="str">
            <v/>
          </cell>
          <cell r="BY1086" t="str">
            <v>不可</v>
          </cell>
          <cell r="BZ1086" t="str">
            <v/>
          </cell>
          <cell r="CA1086" t="str">
            <v>不可</v>
          </cell>
          <cell r="CB1086" t="str">
            <v/>
          </cell>
          <cell r="CC1086" t="str">
            <v>不可</v>
          </cell>
          <cell r="CD1086" t="str">
            <v/>
          </cell>
          <cell r="CE1086" t="str">
            <v>不可</v>
          </cell>
          <cell r="CF1086" t="str">
            <v/>
          </cell>
          <cell r="CG1086" t="str">
            <v>不可</v>
          </cell>
          <cell r="CH1086" t="str">
            <v/>
          </cell>
        </row>
        <row r="1087">
          <cell r="A1087">
            <v>1086</v>
          </cell>
          <cell r="B1087">
            <v>5133989</v>
          </cell>
          <cell r="C1087" t="str">
            <v>聖母会聖母病院</v>
          </cell>
          <cell r="D1087" t="str">
            <v>西武新宿線「下落合」駅より徒歩7分、西武池袋線「椎名町」駅より徒歩10分、JR山手線「目白」駅よりバスにて8分</v>
          </cell>
          <cell r="E1087" t="str">
            <v>東京都</v>
          </cell>
          <cell r="F1087" t="str">
            <v>13</v>
          </cell>
          <cell r="G1087" t="str">
            <v>新宿区</v>
          </cell>
          <cell r="H1087" t="str">
            <v>104</v>
          </cell>
          <cell r="I1087" t="str">
            <v>東京都新宿区中落合２－５－１</v>
          </cell>
          <cell r="J1087" t="str">
            <v>35.720439</v>
          </cell>
          <cell r="K1087" t="str">
            <v>139.693499</v>
          </cell>
          <cell r="L1087" t="str">
            <v>紙(パンチ)</v>
          </cell>
          <cell r="M1087" t="str">
            <v>2週間以内</v>
          </cell>
          <cell r="N1087" t="str">
            <v/>
          </cell>
          <cell r="O1087" t="str">
            <v>可</v>
          </cell>
          <cell r="P1087" t="str">
            <v/>
          </cell>
          <cell r="Q1087" t="str">
            <v/>
          </cell>
          <cell r="R1087" t="str">
            <v>なし</v>
          </cell>
          <cell r="S1087" t="str">
            <v/>
          </cell>
          <cell r="T1087" t="str">
            <v>契約中</v>
          </cell>
          <cell r="U1087" t="str">
            <v>全顧客</v>
          </cell>
          <cell r="V1087" t="str">
            <v/>
          </cell>
          <cell r="W1087" t="str">
            <v>WCC-001</v>
          </cell>
          <cell r="X1087" t="str">
            <v>子宮がん乳がん</v>
          </cell>
          <cell r="Y1087" t="str">
            <v>○</v>
          </cell>
          <cell r="Z1087">
            <v>0</v>
          </cell>
          <cell r="AA1087" t="str">
            <v>○</v>
          </cell>
          <cell r="AB1087">
            <v>2000</v>
          </cell>
          <cell r="AC1087" t="str">
            <v>○</v>
          </cell>
          <cell r="AD1087">
            <v>2000</v>
          </cell>
          <cell r="AE1087" t="str">
            <v>不可</v>
          </cell>
          <cell r="AF1087" t="str">
            <v/>
          </cell>
          <cell r="AG1087" t="str">
            <v>○</v>
          </cell>
          <cell r="AH1087">
            <v>4000</v>
          </cell>
          <cell r="AI1087" t="str">
            <v>○</v>
          </cell>
          <cell r="AJ1087">
            <v>4000</v>
          </cell>
          <cell r="AK1087" t="str">
            <v>不可</v>
          </cell>
          <cell r="AL1087" t="str">
            <v/>
          </cell>
          <cell r="AM1087" t="str">
            <v>不可</v>
          </cell>
          <cell r="AN1087" t="str">
            <v/>
          </cell>
          <cell r="AO1087" t="str">
            <v>不可</v>
          </cell>
          <cell r="AP1087" t="str">
            <v/>
          </cell>
          <cell r="AQ1087" t="str">
            <v>不可</v>
          </cell>
          <cell r="AR1087" t="str">
            <v/>
          </cell>
          <cell r="AS1087" t="str">
            <v>不可</v>
          </cell>
          <cell r="AT1087" t="str">
            <v/>
          </cell>
          <cell r="AU1087" t="str">
            <v>不可</v>
          </cell>
          <cell r="AV1087" t="str">
            <v/>
          </cell>
          <cell r="AW1087" t="str">
            <v>不可</v>
          </cell>
          <cell r="AX1087" t="str">
            <v/>
          </cell>
          <cell r="AY1087" t="str">
            <v>不可</v>
          </cell>
          <cell r="AZ1087" t="str">
            <v/>
          </cell>
          <cell r="BA1087" t="str">
            <v>不可</v>
          </cell>
          <cell r="BB1087" t="str">
            <v/>
          </cell>
          <cell r="BC1087" t="str">
            <v>不可</v>
          </cell>
          <cell r="BD1087" t="str">
            <v/>
          </cell>
          <cell r="BE1087" t="str">
            <v>不可</v>
          </cell>
          <cell r="BF1087" t="str">
            <v/>
          </cell>
          <cell r="BG1087" t="str">
            <v>不可</v>
          </cell>
          <cell r="BH1087" t="str">
            <v/>
          </cell>
          <cell r="BI1087" t="str">
            <v>不可</v>
          </cell>
          <cell r="BJ1087" t="str">
            <v/>
          </cell>
          <cell r="BK1087" t="str">
            <v>不可</v>
          </cell>
          <cell r="BL1087" t="str">
            <v/>
          </cell>
          <cell r="BM1087" t="str">
            <v/>
          </cell>
          <cell r="BN1087" t="str">
            <v/>
          </cell>
          <cell r="BO1087" t="str">
            <v>不可</v>
          </cell>
          <cell r="BP1087" t="str">
            <v/>
          </cell>
          <cell r="BQ1087" t="str">
            <v>○</v>
          </cell>
          <cell r="BR1087">
            <v>4000</v>
          </cell>
          <cell r="BS1087" t="str">
            <v>○</v>
          </cell>
          <cell r="BT1087">
            <v>4000</v>
          </cell>
          <cell r="BU1087" t="str">
            <v>不可</v>
          </cell>
          <cell r="BV1087" t="str">
            <v/>
          </cell>
          <cell r="BW1087" t="str">
            <v>○</v>
          </cell>
          <cell r="BX1087">
            <v>4000</v>
          </cell>
          <cell r="BY1087" t="str">
            <v>○</v>
          </cell>
          <cell r="BZ1087">
            <v>4000</v>
          </cell>
          <cell r="CA1087" t="str">
            <v>不可</v>
          </cell>
          <cell r="CB1087" t="str">
            <v/>
          </cell>
          <cell r="CC1087" t="str">
            <v>○</v>
          </cell>
          <cell r="CD1087">
            <v>7000</v>
          </cell>
          <cell r="CE1087" t="str">
            <v>○</v>
          </cell>
          <cell r="CF1087">
            <v>7000</v>
          </cell>
          <cell r="CG1087" t="str">
            <v>不可</v>
          </cell>
          <cell r="CH1087" t="str">
            <v/>
          </cell>
        </row>
        <row r="1088">
          <cell r="A1088">
            <v>1087</v>
          </cell>
          <cell r="B1088">
            <v>5133990</v>
          </cell>
          <cell r="C1088" t="str">
            <v>東京ミッドタウンクリニック</v>
          </cell>
          <cell r="D1088" t="str">
            <v>東京メトロ日比谷線・都営地下鉄大江戸線六本木駅直結</v>
          </cell>
          <cell r="E1088" t="str">
            <v>東京都</v>
          </cell>
          <cell r="F1088" t="str">
            <v>13</v>
          </cell>
          <cell r="G1088" t="str">
            <v>港区</v>
          </cell>
          <cell r="H1088" t="str">
            <v>103</v>
          </cell>
          <cell r="I1088" t="str">
            <v>東京都港区赤坂９－７－１ミッドタウン・タワー６F</v>
          </cell>
          <cell r="J1088" t="str">
            <v>35.666201</v>
          </cell>
          <cell r="K1088" t="str">
            <v>139.731234</v>
          </cell>
          <cell r="L1088" t="str">
            <v>紙(パンチ)</v>
          </cell>
          <cell r="M1088" t="str">
            <v>6週間以内</v>
          </cell>
          <cell r="N1088" t="str">
            <v>月2回（1～15日受診分は翌月13日発送、16日～月末日受診分は翌月末日に報告</v>
          </cell>
          <cell r="O1088" t="str">
            <v>可</v>
          </cell>
          <cell r="P1088" t="str">
            <v/>
          </cell>
          <cell r="Q1088" t="str">
            <v/>
          </cell>
          <cell r="R1088" t="str">
            <v>なし</v>
          </cell>
          <cell r="S1088" t="str">
            <v/>
          </cell>
          <cell r="T1088" t="str">
            <v>契約中</v>
          </cell>
          <cell r="U1088" t="str">
            <v>全顧客</v>
          </cell>
          <cell r="V1088" t="str">
            <v/>
          </cell>
          <cell r="W1088" t="str">
            <v>WCC-001</v>
          </cell>
          <cell r="X1088" t="str">
            <v>子宮がん乳がん</v>
          </cell>
          <cell r="Y1088" t="str">
            <v>不可</v>
          </cell>
          <cell r="Z1088" t="str">
            <v/>
          </cell>
          <cell r="AA1088" t="str">
            <v>不可</v>
          </cell>
          <cell r="AB1088" t="str">
            <v/>
          </cell>
          <cell r="AC1088" t="str">
            <v>不可</v>
          </cell>
          <cell r="AD1088" t="str">
            <v/>
          </cell>
          <cell r="AE1088" t="str">
            <v>不可</v>
          </cell>
          <cell r="AF1088" t="str">
            <v/>
          </cell>
          <cell r="AG1088" t="str">
            <v>不可</v>
          </cell>
          <cell r="AH1088" t="str">
            <v/>
          </cell>
          <cell r="AI1088" t="str">
            <v>不可</v>
          </cell>
          <cell r="AJ1088" t="str">
            <v/>
          </cell>
          <cell r="AK1088" t="str">
            <v>不可</v>
          </cell>
          <cell r="AL1088" t="str">
            <v/>
          </cell>
          <cell r="AM1088" t="str">
            <v>不可</v>
          </cell>
          <cell r="AN1088" t="str">
            <v/>
          </cell>
          <cell r="AO1088" t="str">
            <v>不可</v>
          </cell>
          <cell r="AP1088" t="str">
            <v/>
          </cell>
          <cell r="AQ1088" t="str">
            <v>不可</v>
          </cell>
          <cell r="AR1088" t="str">
            <v/>
          </cell>
          <cell r="AS1088" t="str">
            <v>不可</v>
          </cell>
          <cell r="AT1088" t="str">
            <v/>
          </cell>
          <cell r="AU1088" t="str">
            <v>不可</v>
          </cell>
          <cell r="AV1088" t="str">
            <v/>
          </cell>
          <cell r="AW1088" t="str">
            <v>不可</v>
          </cell>
          <cell r="AX1088" t="str">
            <v/>
          </cell>
          <cell r="AY1088" t="str">
            <v>不可</v>
          </cell>
          <cell r="AZ1088" t="str">
            <v/>
          </cell>
          <cell r="BA1088" t="str">
            <v>不可</v>
          </cell>
          <cell r="BB1088" t="str">
            <v/>
          </cell>
          <cell r="BC1088" t="str">
            <v>不可</v>
          </cell>
          <cell r="BD1088" t="str">
            <v/>
          </cell>
          <cell r="BE1088" t="str">
            <v>不可</v>
          </cell>
          <cell r="BF1088" t="str">
            <v/>
          </cell>
          <cell r="BG1088" t="str">
            <v>不可</v>
          </cell>
          <cell r="BH1088" t="str">
            <v/>
          </cell>
          <cell r="BI1088" t="str">
            <v>不可</v>
          </cell>
          <cell r="BJ1088" t="str">
            <v/>
          </cell>
          <cell r="BK1088" t="str">
            <v>不可</v>
          </cell>
          <cell r="BL1088" t="str">
            <v/>
          </cell>
          <cell r="BM1088" t="str">
            <v/>
          </cell>
          <cell r="BN1088" t="str">
            <v/>
          </cell>
          <cell r="BO1088" t="str">
            <v>不可</v>
          </cell>
          <cell r="BP1088" t="str">
            <v/>
          </cell>
          <cell r="BQ1088" t="str">
            <v>不可</v>
          </cell>
          <cell r="BR1088" t="str">
            <v/>
          </cell>
          <cell r="BS1088" t="str">
            <v>不可</v>
          </cell>
          <cell r="BT1088" t="str">
            <v/>
          </cell>
          <cell r="BU1088" t="str">
            <v>不可</v>
          </cell>
          <cell r="BV1088" t="str">
            <v/>
          </cell>
          <cell r="BW1088" t="str">
            <v>不可</v>
          </cell>
          <cell r="BX1088" t="str">
            <v/>
          </cell>
          <cell r="BY1088" t="str">
            <v>不可</v>
          </cell>
          <cell r="BZ1088" t="str">
            <v/>
          </cell>
          <cell r="CA1088" t="str">
            <v>不可</v>
          </cell>
          <cell r="CB1088" t="str">
            <v/>
          </cell>
          <cell r="CC1088" t="str">
            <v>不可</v>
          </cell>
          <cell r="CD1088" t="str">
            <v/>
          </cell>
          <cell r="CE1088" t="str">
            <v>不可</v>
          </cell>
          <cell r="CF1088" t="str">
            <v/>
          </cell>
          <cell r="CG1088" t="str">
            <v>不可</v>
          </cell>
          <cell r="CH1088" t="str">
            <v/>
          </cell>
        </row>
        <row r="1089">
          <cell r="A1089">
            <v>1088</v>
          </cell>
          <cell r="B1089">
            <v>5133991</v>
          </cell>
          <cell r="C1089" t="str">
            <v>進興会東京ダイヤビルクリニック</v>
          </cell>
          <cell r="D1089" t="str">
            <v>東西線・日比谷線茅場町駅より徒歩8分／日比谷線八丁堀駅より徒歩8分／京葉線八丁堀駅より徒歩5分</v>
          </cell>
          <cell r="E1089" t="str">
            <v>東京都</v>
          </cell>
          <cell r="F1089" t="str">
            <v>13</v>
          </cell>
          <cell r="G1089" t="str">
            <v>中央区</v>
          </cell>
          <cell r="H1089" t="str">
            <v>102</v>
          </cell>
          <cell r="I1089" t="str">
            <v>東京都中央区新川１－２８－２５東京ダイヤビルディング３号館１Ｆ</v>
          </cell>
          <cell r="J1089" t="str">
            <v>35.675022</v>
          </cell>
          <cell r="K1089" t="str">
            <v>139.784365</v>
          </cell>
          <cell r="L1089" t="str">
            <v>紙(パンチ)</v>
          </cell>
          <cell r="M1089" t="str">
            <v>4週間以内</v>
          </cell>
          <cell r="N1089" t="str">
            <v/>
          </cell>
          <cell r="O1089" t="str">
            <v>可</v>
          </cell>
          <cell r="P1089" t="str">
            <v/>
          </cell>
          <cell r="Q1089" t="str">
            <v/>
          </cell>
          <cell r="R1089" t="str">
            <v>なし</v>
          </cell>
          <cell r="S1089" t="str">
            <v/>
          </cell>
          <cell r="T1089" t="str">
            <v>契約中</v>
          </cell>
          <cell r="U1089" t="str">
            <v>全顧客</v>
          </cell>
          <cell r="V1089" t="str">
            <v/>
          </cell>
          <cell r="W1089" t="str">
            <v>WCC-001</v>
          </cell>
          <cell r="X1089" t="str">
            <v>子宮がん乳がん</v>
          </cell>
          <cell r="Y1089" t="str">
            <v>不可</v>
          </cell>
          <cell r="Z1089" t="str">
            <v/>
          </cell>
          <cell r="AA1089" t="str">
            <v>不可</v>
          </cell>
          <cell r="AB1089" t="str">
            <v/>
          </cell>
          <cell r="AC1089" t="str">
            <v>不可</v>
          </cell>
          <cell r="AD1089" t="str">
            <v/>
          </cell>
          <cell r="AE1089" t="str">
            <v>不可</v>
          </cell>
          <cell r="AF1089" t="str">
            <v/>
          </cell>
          <cell r="AG1089" t="str">
            <v>不可</v>
          </cell>
          <cell r="AH1089" t="str">
            <v/>
          </cell>
          <cell r="AI1089" t="str">
            <v>不可</v>
          </cell>
          <cell r="AJ1089" t="str">
            <v/>
          </cell>
          <cell r="AK1089" t="str">
            <v>不可</v>
          </cell>
          <cell r="AL1089" t="str">
            <v/>
          </cell>
          <cell r="AM1089" t="str">
            <v>不可</v>
          </cell>
          <cell r="AN1089" t="str">
            <v/>
          </cell>
          <cell r="AO1089" t="str">
            <v>不可</v>
          </cell>
          <cell r="AP1089" t="str">
            <v/>
          </cell>
          <cell r="AQ1089" t="str">
            <v>不可</v>
          </cell>
          <cell r="AR1089" t="str">
            <v/>
          </cell>
          <cell r="AS1089" t="str">
            <v>不可</v>
          </cell>
          <cell r="AT1089" t="str">
            <v/>
          </cell>
          <cell r="AU1089" t="str">
            <v>不可</v>
          </cell>
          <cell r="AV1089" t="str">
            <v/>
          </cell>
          <cell r="AW1089" t="str">
            <v>不可</v>
          </cell>
          <cell r="AX1089" t="str">
            <v/>
          </cell>
          <cell r="AY1089" t="str">
            <v>不可</v>
          </cell>
          <cell r="AZ1089" t="str">
            <v/>
          </cell>
          <cell r="BA1089" t="str">
            <v>不可</v>
          </cell>
          <cell r="BB1089" t="str">
            <v/>
          </cell>
          <cell r="BC1089" t="str">
            <v>不可</v>
          </cell>
          <cell r="BD1089" t="str">
            <v/>
          </cell>
          <cell r="BE1089" t="str">
            <v>不可</v>
          </cell>
          <cell r="BF1089" t="str">
            <v/>
          </cell>
          <cell r="BG1089" t="str">
            <v>不可</v>
          </cell>
          <cell r="BH1089" t="str">
            <v/>
          </cell>
          <cell r="BI1089" t="str">
            <v>不可</v>
          </cell>
          <cell r="BJ1089" t="str">
            <v/>
          </cell>
          <cell r="BK1089" t="str">
            <v>不可</v>
          </cell>
          <cell r="BL1089" t="str">
            <v/>
          </cell>
          <cell r="BM1089" t="str">
            <v/>
          </cell>
          <cell r="BN1089" t="str">
            <v/>
          </cell>
          <cell r="BO1089" t="str">
            <v>不可</v>
          </cell>
          <cell r="BP1089" t="str">
            <v/>
          </cell>
          <cell r="BQ1089" t="str">
            <v>不可</v>
          </cell>
          <cell r="BR1089" t="str">
            <v/>
          </cell>
          <cell r="BS1089" t="str">
            <v>不可</v>
          </cell>
          <cell r="BT1089" t="str">
            <v/>
          </cell>
          <cell r="BU1089" t="str">
            <v>不可</v>
          </cell>
          <cell r="BV1089" t="str">
            <v/>
          </cell>
          <cell r="BW1089" t="str">
            <v>不可</v>
          </cell>
          <cell r="BX1089" t="str">
            <v/>
          </cell>
          <cell r="BY1089" t="str">
            <v>不可</v>
          </cell>
          <cell r="BZ1089" t="str">
            <v/>
          </cell>
          <cell r="CA1089" t="str">
            <v>不可</v>
          </cell>
          <cell r="CB1089" t="str">
            <v/>
          </cell>
          <cell r="CC1089" t="str">
            <v>不可</v>
          </cell>
          <cell r="CD1089" t="str">
            <v/>
          </cell>
          <cell r="CE1089" t="str">
            <v>不可</v>
          </cell>
          <cell r="CF1089" t="str">
            <v/>
          </cell>
          <cell r="CG1089" t="str">
            <v>不可</v>
          </cell>
          <cell r="CH1089" t="str">
            <v/>
          </cell>
        </row>
        <row r="1090">
          <cell r="A1090">
            <v>1089</v>
          </cell>
          <cell r="B1090">
            <v>5133992</v>
          </cell>
          <cell r="C1090" t="str">
            <v>進興会浜松町ハマサイトクリニック</v>
          </cell>
          <cell r="D1090" t="str">
            <v>山手線浜松町駅より徒歩2分／浅草線・大江戸線大門駅より徒歩2分</v>
          </cell>
          <cell r="E1090" t="str">
            <v>東京都</v>
          </cell>
          <cell r="F1090" t="str">
            <v>13</v>
          </cell>
          <cell r="G1090" t="str">
            <v>港区</v>
          </cell>
          <cell r="H1090" t="str">
            <v>103</v>
          </cell>
          <cell r="I1090" t="str">
            <v>東京都港区海岸１－２－２０汐留ビルディング２Ｆ</v>
          </cell>
          <cell r="J1090" t="str">
            <v>35.656926</v>
          </cell>
          <cell r="K1090" t="str">
            <v>139.759518</v>
          </cell>
          <cell r="L1090" t="str">
            <v>紙(パンチ)</v>
          </cell>
          <cell r="M1090" t="str">
            <v>4週間以内</v>
          </cell>
          <cell r="N1090" t="str">
            <v/>
          </cell>
          <cell r="O1090" t="str">
            <v>可</v>
          </cell>
          <cell r="P1090" t="str">
            <v/>
          </cell>
          <cell r="Q1090" t="str">
            <v/>
          </cell>
          <cell r="R1090" t="str">
            <v>なし</v>
          </cell>
          <cell r="S1090" t="str">
            <v/>
          </cell>
          <cell r="T1090" t="str">
            <v>契約中</v>
          </cell>
          <cell r="U1090" t="str">
            <v>全顧客</v>
          </cell>
          <cell r="V1090" t="str">
            <v/>
          </cell>
          <cell r="W1090" t="str">
            <v>WCC-001</v>
          </cell>
          <cell r="X1090" t="str">
            <v>子宮がん乳がん</v>
          </cell>
          <cell r="Y1090" t="str">
            <v>不可</v>
          </cell>
          <cell r="Z1090" t="str">
            <v/>
          </cell>
          <cell r="AA1090" t="str">
            <v>不可</v>
          </cell>
          <cell r="AB1090" t="str">
            <v/>
          </cell>
          <cell r="AC1090" t="str">
            <v>不可</v>
          </cell>
          <cell r="AD1090" t="str">
            <v/>
          </cell>
          <cell r="AE1090" t="str">
            <v>不可</v>
          </cell>
          <cell r="AF1090" t="str">
            <v/>
          </cell>
          <cell r="AG1090" t="str">
            <v>不可</v>
          </cell>
          <cell r="AH1090" t="str">
            <v/>
          </cell>
          <cell r="AI1090" t="str">
            <v>不可</v>
          </cell>
          <cell r="AJ1090" t="str">
            <v/>
          </cell>
          <cell r="AK1090" t="str">
            <v>不可</v>
          </cell>
          <cell r="AL1090" t="str">
            <v/>
          </cell>
          <cell r="AM1090" t="str">
            <v>不可</v>
          </cell>
          <cell r="AN1090" t="str">
            <v/>
          </cell>
          <cell r="AO1090" t="str">
            <v>不可</v>
          </cell>
          <cell r="AP1090" t="str">
            <v/>
          </cell>
          <cell r="AQ1090" t="str">
            <v>不可</v>
          </cell>
          <cell r="AR1090" t="str">
            <v/>
          </cell>
          <cell r="AS1090" t="str">
            <v>不可</v>
          </cell>
          <cell r="AT1090" t="str">
            <v/>
          </cell>
          <cell r="AU1090" t="str">
            <v>不可</v>
          </cell>
          <cell r="AV1090" t="str">
            <v/>
          </cell>
          <cell r="AW1090" t="str">
            <v>不可</v>
          </cell>
          <cell r="AX1090" t="str">
            <v/>
          </cell>
          <cell r="AY1090" t="str">
            <v>不可</v>
          </cell>
          <cell r="AZ1090" t="str">
            <v/>
          </cell>
          <cell r="BA1090" t="str">
            <v>不可</v>
          </cell>
          <cell r="BB1090" t="str">
            <v/>
          </cell>
          <cell r="BC1090" t="str">
            <v>不可</v>
          </cell>
          <cell r="BD1090" t="str">
            <v/>
          </cell>
          <cell r="BE1090" t="str">
            <v>不可</v>
          </cell>
          <cell r="BF1090" t="str">
            <v/>
          </cell>
          <cell r="BG1090" t="str">
            <v>不可</v>
          </cell>
          <cell r="BH1090" t="str">
            <v/>
          </cell>
          <cell r="BI1090" t="str">
            <v>不可</v>
          </cell>
          <cell r="BJ1090" t="str">
            <v/>
          </cell>
          <cell r="BK1090" t="str">
            <v>不可</v>
          </cell>
          <cell r="BL1090" t="str">
            <v/>
          </cell>
          <cell r="BM1090" t="str">
            <v/>
          </cell>
          <cell r="BN1090" t="str">
            <v/>
          </cell>
          <cell r="BO1090" t="str">
            <v>不可</v>
          </cell>
          <cell r="BP1090" t="str">
            <v/>
          </cell>
          <cell r="BQ1090" t="str">
            <v>不可</v>
          </cell>
          <cell r="BR1090" t="str">
            <v/>
          </cell>
          <cell r="BS1090" t="str">
            <v>不可</v>
          </cell>
          <cell r="BT1090" t="str">
            <v/>
          </cell>
          <cell r="BU1090" t="str">
            <v>不可</v>
          </cell>
          <cell r="BV1090" t="str">
            <v/>
          </cell>
          <cell r="BW1090" t="str">
            <v>不可</v>
          </cell>
          <cell r="BX1090" t="str">
            <v/>
          </cell>
          <cell r="BY1090" t="str">
            <v>不可</v>
          </cell>
          <cell r="BZ1090" t="str">
            <v/>
          </cell>
          <cell r="CA1090" t="str">
            <v>不可</v>
          </cell>
          <cell r="CB1090" t="str">
            <v/>
          </cell>
          <cell r="CC1090" t="str">
            <v>不可</v>
          </cell>
          <cell r="CD1090" t="str">
            <v/>
          </cell>
          <cell r="CE1090" t="str">
            <v>不可</v>
          </cell>
          <cell r="CF1090" t="str">
            <v/>
          </cell>
          <cell r="CG1090" t="str">
            <v>不可</v>
          </cell>
          <cell r="CH1090" t="str">
            <v/>
          </cell>
        </row>
        <row r="1091">
          <cell r="A1091">
            <v>1090</v>
          </cell>
          <cell r="B1091">
            <v>5133993</v>
          </cell>
          <cell r="C1091" t="str">
            <v>伊原医院</v>
          </cell>
          <cell r="D1091" t="str">
            <v>地下鉄大江戸線汐留駅直結、ゆりかもめ汐留駅直結、ＪＲ新橋駅・地下鉄銀座線・浅草線新橋駅徒歩4分</v>
          </cell>
          <cell r="E1091" t="str">
            <v>東京都</v>
          </cell>
          <cell r="F1091" t="str">
            <v>13</v>
          </cell>
          <cell r="G1091" t="str">
            <v>港区</v>
          </cell>
          <cell r="H1091" t="str">
            <v>103</v>
          </cell>
          <cell r="I1091" t="str">
            <v>東京都港区東新橋１－７－１汐留メディアタワー地下２階</v>
          </cell>
          <cell r="J1091" t="str">
            <v>35.663231</v>
          </cell>
          <cell r="K1091" t="str">
            <v>139.759645</v>
          </cell>
          <cell r="L1091" t="str">
            <v>紙(OCR)</v>
          </cell>
          <cell r="M1091" t="str">
            <v>2週間以内</v>
          </cell>
          <cell r="N1091" t="str">
            <v/>
          </cell>
          <cell r="O1091" t="str">
            <v>可</v>
          </cell>
          <cell r="P1091" t="str">
            <v/>
          </cell>
          <cell r="Q1091" t="str">
            <v/>
          </cell>
          <cell r="R1091" t="str">
            <v>なし</v>
          </cell>
          <cell r="S1091" t="str">
            <v/>
          </cell>
          <cell r="T1091" t="str">
            <v>契約解除</v>
          </cell>
          <cell r="U1091" t="str">
            <v>送客不可</v>
          </cell>
          <cell r="V1091" t="str">
            <v/>
          </cell>
          <cell r="W1091" t="str">
            <v>WCC-001</v>
          </cell>
          <cell r="X1091" t="str">
            <v>子宮がん乳がん</v>
          </cell>
          <cell r="Y1091" t="str">
            <v>不可</v>
          </cell>
          <cell r="Z1091" t="str">
            <v/>
          </cell>
          <cell r="AA1091" t="str">
            <v>不可</v>
          </cell>
          <cell r="AB1091" t="str">
            <v/>
          </cell>
          <cell r="AC1091" t="str">
            <v>不可</v>
          </cell>
          <cell r="AD1091" t="str">
            <v/>
          </cell>
          <cell r="AE1091" t="str">
            <v>不可</v>
          </cell>
          <cell r="AF1091" t="str">
            <v/>
          </cell>
          <cell r="AG1091" t="str">
            <v>不可</v>
          </cell>
          <cell r="AH1091" t="str">
            <v/>
          </cell>
          <cell r="AI1091" t="str">
            <v>不可</v>
          </cell>
          <cell r="AJ1091" t="str">
            <v/>
          </cell>
          <cell r="AK1091" t="str">
            <v>不可</v>
          </cell>
          <cell r="AL1091" t="str">
            <v/>
          </cell>
          <cell r="AM1091" t="str">
            <v>不可</v>
          </cell>
          <cell r="AN1091" t="str">
            <v/>
          </cell>
          <cell r="AO1091" t="str">
            <v>不可</v>
          </cell>
          <cell r="AP1091" t="str">
            <v/>
          </cell>
          <cell r="AQ1091" t="str">
            <v>不可</v>
          </cell>
          <cell r="AR1091" t="str">
            <v/>
          </cell>
          <cell r="AS1091" t="str">
            <v>不可</v>
          </cell>
          <cell r="AT1091" t="str">
            <v/>
          </cell>
          <cell r="AU1091" t="str">
            <v>不可</v>
          </cell>
          <cell r="AV1091" t="str">
            <v/>
          </cell>
          <cell r="AW1091" t="str">
            <v>不可</v>
          </cell>
          <cell r="AX1091" t="str">
            <v/>
          </cell>
          <cell r="AY1091" t="str">
            <v>不可</v>
          </cell>
          <cell r="AZ1091" t="str">
            <v/>
          </cell>
          <cell r="BA1091" t="str">
            <v>不可</v>
          </cell>
          <cell r="BB1091" t="str">
            <v/>
          </cell>
          <cell r="BC1091" t="str">
            <v>不可</v>
          </cell>
          <cell r="BD1091" t="str">
            <v/>
          </cell>
          <cell r="BE1091" t="str">
            <v>不可</v>
          </cell>
          <cell r="BF1091" t="str">
            <v/>
          </cell>
          <cell r="BG1091" t="str">
            <v>不可</v>
          </cell>
          <cell r="BH1091" t="str">
            <v/>
          </cell>
          <cell r="BI1091" t="str">
            <v>不可</v>
          </cell>
          <cell r="BJ1091" t="str">
            <v/>
          </cell>
          <cell r="BK1091" t="str">
            <v>不可</v>
          </cell>
          <cell r="BL1091" t="str">
            <v/>
          </cell>
          <cell r="BM1091" t="str">
            <v/>
          </cell>
          <cell r="BN1091" t="str">
            <v/>
          </cell>
          <cell r="BO1091" t="str">
            <v>不可</v>
          </cell>
          <cell r="BP1091" t="str">
            <v/>
          </cell>
          <cell r="BQ1091" t="str">
            <v>不可</v>
          </cell>
          <cell r="BR1091" t="str">
            <v/>
          </cell>
          <cell r="BS1091" t="str">
            <v>不可</v>
          </cell>
          <cell r="BT1091" t="str">
            <v/>
          </cell>
          <cell r="BU1091" t="str">
            <v>不可</v>
          </cell>
          <cell r="BV1091" t="str">
            <v/>
          </cell>
          <cell r="BW1091" t="str">
            <v>不可</v>
          </cell>
          <cell r="BX1091" t="str">
            <v/>
          </cell>
          <cell r="BY1091" t="str">
            <v>不可</v>
          </cell>
          <cell r="BZ1091" t="str">
            <v/>
          </cell>
          <cell r="CA1091" t="str">
            <v>不可</v>
          </cell>
          <cell r="CB1091" t="str">
            <v/>
          </cell>
          <cell r="CC1091" t="str">
            <v>不可</v>
          </cell>
          <cell r="CD1091" t="str">
            <v/>
          </cell>
          <cell r="CE1091" t="str">
            <v>不可</v>
          </cell>
          <cell r="CF1091" t="str">
            <v/>
          </cell>
          <cell r="CG1091" t="str">
            <v>不可</v>
          </cell>
          <cell r="CH1091" t="str">
            <v/>
          </cell>
        </row>
        <row r="1092">
          <cell r="A1092">
            <v>1091</v>
          </cell>
          <cell r="B1092">
            <v>5133994</v>
          </cell>
          <cell r="C1092" t="str">
            <v>善仁会総合健診センターヘルチェック池袋センター</v>
          </cell>
          <cell r="D1092" t="str">
            <v>ＪＲ池袋東口から徒歩５分、有楽町線東池袋駅から徒歩５分。</v>
          </cell>
          <cell r="E1092" t="str">
            <v>東京都</v>
          </cell>
          <cell r="F1092" t="str">
            <v>13</v>
          </cell>
          <cell r="G1092" t="str">
            <v>豊島区</v>
          </cell>
          <cell r="H1092" t="str">
            <v>116</v>
          </cell>
          <cell r="I1092" t="str">
            <v>東京都豊島区東池袋１－２５－８タカセビル１Ｆ・２Ｆ</v>
          </cell>
          <cell r="J1092" t="str">
            <v>35.728365</v>
          </cell>
          <cell r="K1092" t="str">
            <v>139.71587</v>
          </cell>
          <cell r="L1092" t="str">
            <v>データ</v>
          </cell>
          <cell r="M1092" t="str">
            <v>4週間以内</v>
          </cell>
          <cell r="N1092" t="str">
            <v>1～15日受診分は月末、16～月末受診分は翌月15日に報告</v>
          </cell>
          <cell r="O1092" t="str">
            <v>可</v>
          </cell>
          <cell r="P1092" t="str">
            <v/>
          </cell>
          <cell r="Q1092" t="str">
            <v/>
          </cell>
          <cell r="R1092" t="str">
            <v>なし</v>
          </cell>
          <cell r="S1092" t="str">
            <v/>
          </cell>
          <cell r="T1092" t="str">
            <v>契約中</v>
          </cell>
          <cell r="U1092" t="str">
            <v>全顧客</v>
          </cell>
          <cell r="V1092" t="str">
            <v/>
          </cell>
          <cell r="W1092" t="str">
            <v>WCC-001</v>
          </cell>
          <cell r="X1092" t="str">
            <v>子宮がん乳がん</v>
          </cell>
          <cell r="Y1092" t="str">
            <v>○</v>
          </cell>
          <cell r="Z1092">
            <v>0</v>
          </cell>
          <cell r="AA1092" t="str">
            <v>○</v>
          </cell>
          <cell r="AB1092">
            <v>2900</v>
          </cell>
          <cell r="AC1092" t="str">
            <v>○</v>
          </cell>
          <cell r="AD1092">
            <v>2900</v>
          </cell>
          <cell r="AE1092" t="str">
            <v>不可</v>
          </cell>
          <cell r="AF1092" t="str">
            <v/>
          </cell>
          <cell r="AG1092" t="str">
            <v>○</v>
          </cell>
          <cell r="AH1092">
            <v>8900</v>
          </cell>
          <cell r="AI1092" t="str">
            <v>○</v>
          </cell>
          <cell r="AJ1092">
            <v>8900</v>
          </cell>
          <cell r="AK1092" t="str">
            <v>不可</v>
          </cell>
          <cell r="AL1092" t="str">
            <v/>
          </cell>
          <cell r="AM1092" t="str">
            <v>○</v>
          </cell>
          <cell r="AN1092">
            <v>8900</v>
          </cell>
          <cell r="AO1092" t="str">
            <v>○</v>
          </cell>
          <cell r="AP1092">
            <v>8900</v>
          </cell>
          <cell r="AQ1092" t="str">
            <v>不可</v>
          </cell>
          <cell r="AR1092" t="str">
            <v/>
          </cell>
          <cell r="AS1092" t="str">
            <v>不可</v>
          </cell>
          <cell r="AT1092" t="str">
            <v/>
          </cell>
          <cell r="AU1092" t="str">
            <v>不可</v>
          </cell>
          <cell r="AV1092" t="str">
            <v/>
          </cell>
          <cell r="AW1092" t="str">
            <v>不可</v>
          </cell>
          <cell r="AX1092" t="str">
            <v/>
          </cell>
          <cell r="AY1092" t="str">
            <v>不可</v>
          </cell>
          <cell r="AZ1092" t="str">
            <v/>
          </cell>
          <cell r="BA1092" t="str">
            <v>不可</v>
          </cell>
          <cell r="BB1092" t="str">
            <v/>
          </cell>
          <cell r="BC1092" t="str">
            <v>不可</v>
          </cell>
          <cell r="BD1092" t="str">
            <v/>
          </cell>
          <cell r="BE1092" t="str">
            <v>不可</v>
          </cell>
          <cell r="BF1092" t="str">
            <v/>
          </cell>
          <cell r="BG1092" t="str">
            <v>不可</v>
          </cell>
          <cell r="BH1092" t="str">
            <v/>
          </cell>
          <cell r="BI1092" t="str">
            <v>不可</v>
          </cell>
          <cell r="BJ1092" t="str">
            <v/>
          </cell>
          <cell r="BK1092" t="str">
            <v>不可</v>
          </cell>
          <cell r="BL1092" t="str">
            <v/>
          </cell>
          <cell r="BM1092" t="str">
            <v/>
          </cell>
          <cell r="BN1092" t="str">
            <v/>
          </cell>
          <cell r="BO1092" t="str">
            <v>不可</v>
          </cell>
          <cell r="BP1092" t="str">
            <v/>
          </cell>
          <cell r="BQ1092" t="str">
            <v>○</v>
          </cell>
          <cell r="BR1092">
            <v>5000</v>
          </cell>
          <cell r="BS1092" t="str">
            <v>不可</v>
          </cell>
          <cell r="BT1092" t="str">
            <v/>
          </cell>
          <cell r="BU1092" t="str">
            <v>○</v>
          </cell>
          <cell r="BV1092">
            <v>5000</v>
          </cell>
          <cell r="BW1092" t="str">
            <v>○</v>
          </cell>
          <cell r="BX1092">
            <v>5000</v>
          </cell>
          <cell r="BY1092" t="str">
            <v>不可</v>
          </cell>
          <cell r="BZ1092" t="str">
            <v/>
          </cell>
          <cell r="CA1092" t="str">
            <v>○</v>
          </cell>
          <cell r="CB1092">
            <v>5000</v>
          </cell>
          <cell r="CC1092" t="str">
            <v>○</v>
          </cell>
          <cell r="CD1092">
            <v>10000</v>
          </cell>
          <cell r="CE1092" t="str">
            <v>不可</v>
          </cell>
          <cell r="CF1092" t="str">
            <v/>
          </cell>
          <cell r="CG1092" t="str">
            <v>○</v>
          </cell>
          <cell r="CH1092">
            <v>10000</v>
          </cell>
        </row>
        <row r="1093">
          <cell r="A1093">
            <v>1092</v>
          </cell>
          <cell r="B1093">
            <v>5133995</v>
          </cell>
          <cell r="C1093" t="str">
            <v>友好会秋葉原メディカルクリニックアネックス</v>
          </cell>
          <cell r="D1093" t="str">
            <v>JR山手線秋葉原駅中央改札口より徒歩４分</v>
          </cell>
          <cell r="E1093" t="str">
            <v>東京都</v>
          </cell>
          <cell r="F1093" t="str">
            <v>13</v>
          </cell>
          <cell r="G1093" t="str">
            <v>千代田区</v>
          </cell>
          <cell r="H1093" t="str">
            <v>101</v>
          </cell>
          <cell r="I1093" t="str">
            <v>東京都千代田区神田練塀町68ムラタヤビル4階</v>
          </cell>
          <cell r="J1093" t="str">
            <v>35.70088</v>
          </cell>
          <cell r="K1093" t="str">
            <v>139.774882</v>
          </cell>
          <cell r="L1093" t="str">
            <v>データ</v>
          </cell>
          <cell r="M1093" t="str">
            <v>4週間以内</v>
          </cell>
          <cell r="N1093" t="str">
            <v>1～15日受診分は月末、16～月末受診分は翌月15日に報告</v>
          </cell>
          <cell r="O1093" t="str">
            <v>可</v>
          </cell>
          <cell r="P1093" t="str">
            <v/>
          </cell>
          <cell r="Q1093" t="str">
            <v>自己負担パターンの場合受入不可（20255）</v>
          </cell>
          <cell r="R1093" t="str">
            <v>なし</v>
          </cell>
          <cell r="S1093" t="str">
            <v/>
          </cell>
          <cell r="T1093" t="str">
            <v>契約中</v>
          </cell>
          <cell r="U1093" t="str">
            <v>全顧客</v>
          </cell>
          <cell r="V1093" t="str">
            <v/>
          </cell>
          <cell r="W1093" t="str">
            <v>WCC-001</v>
          </cell>
          <cell r="X1093" t="str">
            <v>子宮がん乳がん</v>
          </cell>
          <cell r="Y1093" t="str">
            <v>不可</v>
          </cell>
          <cell r="Z1093" t="str">
            <v/>
          </cell>
          <cell r="AA1093" t="str">
            <v>不可</v>
          </cell>
          <cell r="AB1093" t="str">
            <v/>
          </cell>
          <cell r="AC1093" t="str">
            <v>不可</v>
          </cell>
          <cell r="AD1093" t="str">
            <v/>
          </cell>
          <cell r="AE1093" t="str">
            <v>不可</v>
          </cell>
          <cell r="AF1093" t="str">
            <v/>
          </cell>
          <cell r="AG1093" t="str">
            <v>不可</v>
          </cell>
          <cell r="AH1093" t="str">
            <v/>
          </cell>
          <cell r="AI1093" t="str">
            <v>不可</v>
          </cell>
          <cell r="AJ1093" t="str">
            <v/>
          </cell>
          <cell r="AK1093" t="str">
            <v>不可</v>
          </cell>
          <cell r="AL1093" t="str">
            <v/>
          </cell>
          <cell r="AM1093" t="str">
            <v>不可</v>
          </cell>
          <cell r="AN1093" t="str">
            <v/>
          </cell>
          <cell r="AO1093" t="str">
            <v>不可</v>
          </cell>
          <cell r="AP1093" t="str">
            <v/>
          </cell>
          <cell r="AQ1093" t="str">
            <v>不可</v>
          </cell>
          <cell r="AR1093" t="str">
            <v/>
          </cell>
          <cell r="AS1093" t="str">
            <v>不可</v>
          </cell>
          <cell r="AT1093" t="str">
            <v/>
          </cell>
          <cell r="AU1093" t="str">
            <v>不可</v>
          </cell>
          <cell r="AV1093" t="str">
            <v/>
          </cell>
          <cell r="AW1093" t="str">
            <v>不可</v>
          </cell>
          <cell r="AX1093" t="str">
            <v/>
          </cell>
          <cell r="AY1093" t="str">
            <v>不可</v>
          </cell>
          <cell r="AZ1093" t="str">
            <v/>
          </cell>
          <cell r="BA1093" t="str">
            <v>不可</v>
          </cell>
          <cell r="BB1093" t="str">
            <v/>
          </cell>
          <cell r="BC1093" t="str">
            <v>不可</v>
          </cell>
          <cell r="BD1093" t="str">
            <v/>
          </cell>
          <cell r="BE1093" t="str">
            <v>不可</v>
          </cell>
          <cell r="BF1093" t="str">
            <v/>
          </cell>
          <cell r="BG1093" t="str">
            <v>不可</v>
          </cell>
          <cell r="BH1093" t="str">
            <v/>
          </cell>
          <cell r="BI1093" t="str">
            <v>不可</v>
          </cell>
          <cell r="BJ1093" t="str">
            <v/>
          </cell>
          <cell r="BK1093" t="str">
            <v>不可</v>
          </cell>
          <cell r="BL1093" t="str">
            <v/>
          </cell>
          <cell r="BM1093" t="str">
            <v/>
          </cell>
          <cell r="BN1093" t="str">
            <v/>
          </cell>
          <cell r="BO1093" t="str">
            <v>不可</v>
          </cell>
          <cell r="BP1093" t="str">
            <v/>
          </cell>
          <cell r="BQ1093" t="str">
            <v>不可</v>
          </cell>
          <cell r="BR1093" t="str">
            <v/>
          </cell>
          <cell r="BS1093" t="str">
            <v>不可</v>
          </cell>
          <cell r="BT1093" t="str">
            <v/>
          </cell>
          <cell r="BU1093" t="str">
            <v>不可</v>
          </cell>
          <cell r="BV1093" t="str">
            <v/>
          </cell>
          <cell r="BW1093" t="str">
            <v>不可</v>
          </cell>
          <cell r="BX1093" t="str">
            <v/>
          </cell>
          <cell r="BY1093" t="str">
            <v>不可</v>
          </cell>
          <cell r="BZ1093" t="str">
            <v/>
          </cell>
          <cell r="CA1093" t="str">
            <v>不可</v>
          </cell>
          <cell r="CB1093" t="str">
            <v/>
          </cell>
          <cell r="CC1093" t="str">
            <v>不可</v>
          </cell>
          <cell r="CD1093" t="str">
            <v/>
          </cell>
          <cell r="CE1093" t="str">
            <v>不可</v>
          </cell>
          <cell r="CF1093" t="str">
            <v/>
          </cell>
          <cell r="CG1093" t="str">
            <v>不可</v>
          </cell>
          <cell r="CH1093" t="str">
            <v/>
          </cell>
        </row>
        <row r="1094">
          <cell r="A1094">
            <v>1093</v>
          </cell>
          <cell r="B1094">
            <v>5133996</v>
          </cell>
          <cell r="C1094" t="str">
            <v>大坪会東都文京病院総合健診センター</v>
          </cell>
          <cell r="D1094" t="str">
            <v>ＪＲ御茶ノ水駅より徒歩10分／千代田線湯島駅より徒歩8分／銀座線末広町駅より徒歩10分</v>
          </cell>
          <cell r="E1094" t="str">
            <v>東京都</v>
          </cell>
          <cell r="F1094" t="str">
            <v>13</v>
          </cell>
          <cell r="G1094" t="str">
            <v>文京区</v>
          </cell>
          <cell r="H1094" t="str">
            <v>105</v>
          </cell>
          <cell r="I1094" t="str">
            <v>東京都文京区湯島３－５－７</v>
          </cell>
          <cell r="J1094" t="str">
            <v>35.70424</v>
          </cell>
          <cell r="K1094" t="str">
            <v>139.767824</v>
          </cell>
          <cell r="L1094" t="str">
            <v>紙(パンチ)</v>
          </cell>
          <cell r="M1094" t="str">
            <v>4週間以内</v>
          </cell>
          <cell r="N1094" t="str">
            <v/>
          </cell>
          <cell r="O1094" t="str">
            <v>可</v>
          </cell>
          <cell r="P1094" t="str">
            <v/>
          </cell>
          <cell r="Q1094" t="str">
            <v/>
          </cell>
          <cell r="R1094" t="str">
            <v>なし</v>
          </cell>
          <cell r="S1094" t="str">
            <v/>
          </cell>
          <cell r="T1094" t="str">
            <v>契約中</v>
          </cell>
          <cell r="U1094" t="str">
            <v>全顧客</v>
          </cell>
          <cell r="V1094" t="str">
            <v/>
          </cell>
          <cell r="W1094" t="str">
            <v>WCC-001</v>
          </cell>
          <cell r="X1094" t="str">
            <v>子宮がん乳がん</v>
          </cell>
          <cell r="Y1094" t="str">
            <v>○</v>
          </cell>
          <cell r="Z1094">
            <v>0</v>
          </cell>
          <cell r="AA1094" t="str">
            <v>○</v>
          </cell>
          <cell r="AB1094">
            <v>8000</v>
          </cell>
          <cell r="AC1094" t="str">
            <v>○</v>
          </cell>
          <cell r="AD1094">
            <v>8000</v>
          </cell>
          <cell r="AE1094" t="str">
            <v>不可</v>
          </cell>
          <cell r="AF1094" t="str">
            <v/>
          </cell>
          <cell r="AG1094" t="str">
            <v>不可</v>
          </cell>
          <cell r="AH1094" t="str">
            <v/>
          </cell>
          <cell r="AI1094" t="str">
            <v>不可</v>
          </cell>
          <cell r="AJ1094" t="str">
            <v/>
          </cell>
          <cell r="AK1094" t="str">
            <v>不可</v>
          </cell>
          <cell r="AL1094" t="str">
            <v/>
          </cell>
          <cell r="AM1094" t="str">
            <v>不可</v>
          </cell>
          <cell r="AN1094" t="str">
            <v/>
          </cell>
          <cell r="AO1094" t="str">
            <v>不可</v>
          </cell>
          <cell r="AP1094" t="str">
            <v/>
          </cell>
          <cell r="AQ1094" t="str">
            <v>不可</v>
          </cell>
          <cell r="AR1094" t="str">
            <v/>
          </cell>
          <cell r="AS1094" t="str">
            <v>不可</v>
          </cell>
          <cell r="AT1094" t="str">
            <v/>
          </cell>
          <cell r="AU1094" t="str">
            <v>不可</v>
          </cell>
          <cell r="AV1094" t="str">
            <v/>
          </cell>
          <cell r="AW1094" t="str">
            <v>不可</v>
          </cell>
          <cell r="AX1094" t="str">
            <v/>
          </cell>
          <cell r="AY1094" t="str">
            <v>不可</v>
          </cell>
          <cell r="AZ1094" t="str">
            <v/>
          </cell>
          <cell r="BA1094" t="str">
            <v>不可</v>
          </cell>
          <cell r="BB1094" t="str">
            <v/>
          </cell>
          <cell r="BC1094" t="str">
            <v>不可</v>
          </cell>
          <cell r="BD1094" t="str">
            <v/>
          </cell>
          <cell r="BE1094" t="str">
            <v>不可</v>
          </cell>
          <cell r="BF1094" t="str">
            <v/>
          </cell>
          <cell r="BG1094" t="str">
            <v>不可</v>
          </cell>
          <cell r="BH1094" t="str">
            <v/>
          </cell>
          <cell r="BI1094" t="str">
            <v>不可</v>
          </cell>
          <cell r="BJ1094" t="str">
            <v/>
          </cell>
          <cell r="BK1094" t="str">
            <v>不可</v>
          </cell>
          <cell r="BL1094" t="str">
            <v/>
          </cell>
          <cell r="BM1094" t="str">
            <v/>
          </cell>
          <cell r="BN1094" t="str">
            <v/>
          </cell>
          <cell r="BO1094" t="str">
            <v>不可</v>
          </cell>
          <cell r="BP1094" t="str">
            <v/>
          </cell>
          <cell r="BQ1094" t="str">
            <v>○</v>
          </cell>
          <cell r="BR1094">
            <v>5000</v>
          </cell>
          <cell r="BS1094" t="str">
            <v>不可</v>
          </cell>
          <cell r="BT1094" t="str">
            <v/>
          </cell>
          <cell r="BU1094" t="str">
            <v>○</v>
          </cell>
          <cell r="BV1094">
            <v>5000</v>
          </cell>
          <cell r="BW1094" t="str">
            <v>○</v>
          </cell>
          <cell r="BX1094">
            <v>5000</v>
          </cell>
          <cell r="BY1094" t="str">
            <v>不可</v>
          </cell>
          <cell r="BZ1094" t="str">
            <v/>
          </cell>
          <cell r="CA1094" t="str">
            <v>○</v>
          </cell>
          <cell r="CB1094">
            <v>5000</v>
          </cell>
          <cell r="CC1094" t="str">
            <v>○</v>
          </cell>
          <cell r="CD1094">
            <v>8000</v>
          </cell>
          <cell r="CE1094" t="str">
            <v>不可</v>
          </cell>
          <cell r="CF1094" t="str">
            <v/>
          </cell>
          <cell r="CG1094" t="str">
            <v>○</v>
          </cell>
          <cell r="CH1094">
            <v>8000</v>
          </cell>
        </row>
        <row r="1095">
          <cell r="A1095">
            <v>1094</v>
          </cell>
          <cell r="B1095">
            <v>5133999</v>
          </cell>
          <cell r="C1095" t="str">
            <v>八九十会クリニック</v>
          </cell>
          <cell r="D1095" t="str">
            <v>JR山手線新橋駅烏森口より徒歩5分</v>
          </cell>
          <cell r="E1095" t="str">
            <v>東京都</v>
          </cell>
          <cell r="F1095" t="str">
            <v>13</v>
          </cell>
          <cell r="G1095" t="str">
            <v>港区</v>
          </cell>
          <cell r="H1095" t="str">
            <v>103</v>
          </cell>
          <cell r="I1095" t="str">
            <v>東京都港区新橋４－９－１新橋プラザビル２０１</v>
          </cell>
          <cell r="J1095" t="str">
            <v>35.664378</v>
          </cell>
          <cell r="K1095" t="str">
            <v>139.75639</v>
          </cell>
          <cell r="L1095" t="str">
            <v>紙(OCR)</v>
          </cell>
          <cell r="M1095" t="str">
            <v>2週間以内</v>
          </cell>
          <cell r="N1095" t="str">
            <v/>
          </cell>
          <cell r="O1095" t="str">
            <v>可</v>
          </cell>
          <cell r="P1095" t="str">
            <v/>
          </cell>
          <cell r="Q1095" t="str">
            <v>現金のみ</v>
          </cell>
          <cell r="R1095" t="str">
            <v>なし</v>
          </cell>
          <cell r="S1095" t="str">
            <v/>
          </cell>
          <cell r="T1095" t="str">
            <v>契約解除</v>
          </cell>
          <cell r="U1095" t="str">
            <v>送客不可</v>
          </cell>
          <cell r="V1095" t="str">
            <v/>
          </cell>
          <cell r="W1095" t="str">
            <v>WCC-001</v>
          </cell>
          <cell r="X1095" t="str">
            <v>子宮がん乳がん</v>
          </cell>
          <cell r="Y1095" t="str">
            <v>不可</v>
          </cell>
          <cell r="Z1095" t="str">
            <v/>
          </cell>
          <cell r="AA1095" t="str">
            <v>不可</v>
          </cell>
          <cell r="AB1095" t="str">
            <v/>
          </cell>
          <cell r="AC1095" t="str">
            <v>不可</v>
          </cell>
          <cell r="AD1095" t="str">
            <v/>
          </cell>
          <cell r="AE1095" t="str">
            <v>不可</v>
          </cell>
          <cell r="AF1095" t="str">
            <v/>
          </cell>
          <cell r="AG1095" t="str">
            <v>不可</v>
          </cell>
          <cell r="AH1095" t="str">
            <v/>
          </cell>
          <cell r="AI1095" t="str">
            <v>不可</v>
          </cell>
          <cell r="AJ1095" t="str">
            <v/>
          </cell>
          <cell r="AK1095" t="str">
            <v>不可</v>
          </cell>
          <cell r="AL1095" t="str">
            <v/>
          </cell>
          <cell r="AM1095" t="str">
            <v>不可</v>
          </cell>
          <cell r="AN1095" t="str">
            <v/>
          </cell>
          <cell r="AO1095" t="str">
            <v>不可</v>
          </cell>
          <cell r="AP1095" t="str">
            <v/>
          </cell>
          <cell r="AQ1095" t="str">
            <v>不可</v>
          </cell>
          <cell r="AR1095" t="str">
            <v/>
          </cell>
          <cell r="AS1095" t="str">
            <v>不可</v>
          </cell>
          <cell r="AT1095" t="str">
            <v/>
          </cell>
          <cell r="AU1095" t="str">
            <v>不可</v>
          </cell>
          <cell r="AV1095" t="str">
            <v/>
          </cell>
          <cell r="AW1095" t="str">
            <v>不可</v>
          </cell>
          <cell r="AX1095" t="str">
            <v/>
          </cell>
          <cell r="AY1095" t="str">
            <v>不可</v>
          </cell>
          <cell r="AZ1095" t="str">
            <v/>
          </cell>
          <cell r="BA1095" t="str">
            <v>不可</v>
          </cell>
          <cell r="BB1095" t="str">
            <v/>
          </cell>
          <cell r="BC1095" t="str">
            <v>不可</v>
          </cell>
          <cell r="BD1095" t="str">
            <v/>
          </cell>
          <cell r="BE1095" t="str">
            <v>不可</v>
          </cell>
          <cell r="BF1095" t="str">
            <v/>
          </cell>
          <cell r="BG1095" t="str">
            <v>不可</v>
          </cell>
          <cell r="BH1095" t="str">
            <v/>
          </cell>
          <cell r="BI1095" t="str">
            <v>不可</v>
          </cell>
          <cell r="BJ1095" t="str">
            <v/>
          </cell>
          <cell r="BK1095" t="str">
            <v>不可</v>
          </cell>
          <cell r="BL1095" t="str">
            <v/>
          </cell>
          <cell r="BM1095" t="str">
            <v/>
          </cell>
          <cell r="BN1095" t="str">
            <v/>
          </cell>
          <cell r="BO1095" t="str">
            <v>不可</v>
          </cell>
          <cell r="BP1095" t="str">
            <v/>
          </cell>
          <cell r="BQ1095" t="str">
            <v>不可</v>
          </cell>
          <cell r="BR1095" t="str">
            <v/>
          </cell>
          <cell r="BS1095" t="str">
            <v>不可</v>
          </cell>
          <cell r="BT1095" t="str">
            <v/>
          </cell>
          <cell r="BU1095" t="str">
            <v>不可</v>
          </cell>
          <cell r="BV1095" t="str">
            <v/>
          </cell>
          <cell r="BW1095" t="str">
            <v>不可</v>
          </cell>
          <cell r="BX1095" t="str">
            <v/>
          </cell>
          <cell r="BY1095" t="str">
            <v>不可</v>
          </cell>
          <cell r="BZ1095" t="str">
            <v/>
          </cell>
          <cell r="CA1095" t="str">
            <v>不可</v>
          </cell>
          <cell r="CB1095" t="str">
            <v/>
          </cell>
          <cell r="CC1095" t="str">
            <v>不可</v>
          </cell>
          <cell r="CD1095" t="str">
            <v/>
          </cell>
          <cell r="CE1095" t="str">
            <v>不可</v>
          </cell>
          <cell r="CF1095" t="str">
            <v/>
          </cell>
          <cell r="CG1095" t="str">
            <v>不可</v>
          </cell>
          <cell r="CH1095" t="str">
            <v/>
          </cell>
        </row>
        <row r="1096">
          <cell r="A1096">
            <v>1095</v>
          </cell>
          <cell r="B1096">
            <v>5134003</v>
          </cell>
          <cell r="C1096" t="str">
            <v>城南会西條クリニック鷹番</v>
          </cell>
          <cell r="D1096" t="str">
            <v>東急東横線学芸大学駅より徒歩4分</v>
          </cell>
          <cell r="E1096" t="str">
            <v>東京都</v>
          </cell>
          <cell r="F1096" t="str">
            <v>13</v>
          </cell>
          <cell r="G1096" t="str">
            <v>目黒区</v>
          </cell>
          <cell r="H1096" t="str">
            <v>110</v>
          </cell>
          <cell r="I1096" t="str">
            <v>東京都目黒区鷹番３－１６－９</v>
          </cell>
          <cell r="J1096" t="str">
            <v>35.627589</v>
          </cell>
          <cell r="K1096" t="str">
            <v>139.683692</v>
          </cell>
          <cell r="L1096" t="str">
            <v>紙(パンチ)</v>
          </cell>
          <cell r="M1096" t="str">
            <v>3週間以内</v>
          </cell>
          <cell r="N1096" t="str">
            <v/>
          </cell>
          <cell r="O1096" t="str">
            <v>可</v>
          </cell>
          <cell r="P1096" t="str">
            <v/>
          </cell>
          <cell r="Q1096" t="str">
            <v/>
          </cell>
          <cell r="R1096" t="str">
            <v>なし</v>
          </cell>
          <cell r="S1096" t="str">
            <v/>
          </cell>
          <cell r="T1096" t="str">
            <v>契約中</v>
          </cell>
          <cell r="U1096" t="str">
            <v>全顧客</v>
          </cell>
          <cell r="V1096" t="str">
            <v/>
          </cell>
          <cell r="W1096" t="str">
            <v>WCC-001</v>
          </cell>
          <cell r="X1096" t="str">
            <v>子宮がん乳がん</v>
          </cell>
          <cell r="Y1096" t="str">
            <v>不可</v>
          </cell>
          <cell r="Z1096" t="str">
            <v/>
          </cell>
          <cell r="AA1096" t="str">
            <v>不可</v>
          </cell>
          <cell r="AB1096" t="str">
            <v/>
          </cell>
          <cell r="AC1096" t="str">
            <v>不可</v>
          </cell>
          <cell r="AD1096" t="str">
            <v/>
          </cell>
          <cell r="AE1096" t="str">
            <v>不可</v>
          </cell>
          <cell r="AF1096" t="str">
            <v/>
          </cell>
          <cell r="AG1096" t="str">
            <v>不可</v>
          </cell>
          <cell r="AH1096" t="str">
            <v/>
          </cell>
          <cell r="AI1096" t="str">
            <v>不可</v>
          </cell>
          <cell r="AJ1096" t="str">
            <v/>
          </cell>
          <cell r="AK1096" t="str">
            <v>不可</v>
          </cell>
          <cell r="AL1096" t="str">
            <v/>
          </cell>
          <cell r="AM1096" t="str">
            <v>不可</v>
          </cell>
          <cell r="AN1096" t="str">
            <v/>
          </cell>
          <cell r="AO1096" t="str">
            <v>不可</v>
          </cell>
          <cell r="AP1096" t="str">
            <v/>
          </cell>
          <cell r="AQ1096" t="str">
            <v>不可</v>
          </cell>
          <cell r="AR1096" t="str">
            <v/>
          </cell>
          <cell r="AS1096" t="str">
            <v>不可</v>
          </cell>
          <cell r="AT1096" t="str">
            <v/>
          </cell>
          <cell r="AU1096" t="str">
            <v>不可</v>
          </cell>
          <cell r="AV1096" t="str">
            <v/>
          </cell>
          <cell r="AW1096" t="str">
            <v>不可</v>
          </cell>
          <cell r="AX1096" t="str">
            <v/>
          </cell>
          <cell r="AY1096" t="str">
            <v>不可</v>
          </cell>
          <cell r="AZ1096" t="str">
            <v/>
          </cell>
          <cell r="BA1096" t="str">
            <v>不可</v>
          </cell>
          <cell r="BB1096" t="str">
            <v/>
          </cell>
          <cell r="BC1096" t="str">
            <v>不可</v>
          </cell>
          <cell r="BD1096" t="str">
            <v/>
          </cell>
          <cell r="BE1096" t="str">
            <v>不可</v>
          </cell>
          <cell r="BF1096" t="str">
            <v/>
          </cell>
          <cell r="BG1096" t="str">
            <v>不可</v>
          </cell>
          <cell r="BH1096" t="str">
            <v/>
          </cell>
          <cell r="BI1096" t="str">
            <v>不可</v>
          </cell>
          <cell r="BJ1096" t="str">
            <v/>
          </cell>
          <cell r="BK1096" t="str">
            <v>不可</v>
          </cell>
          <cell r="BL1096" t="str">
            <v/>
          </cell>
          <cell r="BM1096" t="str">
            <v/>
          </cell>
          <cell r="BN1096" t="str">
            <v/>
          </cell>
          <cell r="BO1096" t="str">
            <v>不可</v>
          </cell>
          <cell r="BP1096" t="str">
            <v/>
          </cell>
          <cell r="BQ1096" t="str">
            <v>不可</v>
          </cell>
          <cell r="BR1096" t="str">
            <v/>
          </cell>
          <cell r="BS1096" t="str">
            <v>不可</v>
          </cell>
          <cell r="BT1096" t="str">
            <v/>
          </cell>
          <cell r="BU1096" t="str">
            <v>不可</v>
          </cell>
          <cell r="BV1096" t="str">
            <v/>
          </cell>
          <cell r="BW1096" t="str">
            <v>不可</v>
          </cell>
          <cell r="BX1096" t="str">
            <v/>
          </cell>
          <cell r="BY1096" t="str">
            <v>不可</v>
          </cell>
          <cell r="BZ1096" t="str">
            <v/>
          </cell>
          <cell r="CA1096" t="str">
            <v>不可</v>
          </cell>
          <cell r="CB1096" t="str">
            <v/>
          </cell>
          <cell r="CC1096" t="str">
            <v>不可</v>
          </cell>
          <cell r="CD1096" t="str">
            <v/>
          </cell>
          <cell r="CE1096" t="str">
            <v>不可</v>
          </cell>
          <cell r="CF1096" t="str">
            <v/>
          </cell>
          <cell r="CG1096" t="str">
            <v>不可</v>
          </cell>
          <cell r="CH1096" t="str">
            <v/>
          </cell>
        </row>
        <row r="1097">
          <cell r="A1097">
            <v>1096</v>
          </cell>
          <cell r="B1097">
            <v>5134006</v>
          </cell>
          <cell r="C1097" t="str">
            <v>善仁会総合健診センターヘルチェック（ベル・メディカル本社巡回健診）</v>
          </cell>
          <cell r="D1097" t="str">
            <v/>
          </cell>
          <cell r="E1097" t="str">
            <v>東京都</v>
          </cell>
          <cell r="F1097" t="str">
            <v>13</v>
          </cell>
          <cell r="G1097" t="str">
            <v>文京区</v>
          </cell>
          <cell r="H1097" t="str">
            <v>105</v>
          </cell>
          <cell r="I1097" t="str">
            <v>東京都文京区本駒込2-28-8文京グリーンコート センターオフィス</v>
          </cell>
          <cell r="J1097" t="str">
            <v>35.729829</v>
          </cell>
          <cell r="K1097" t="str">
            <v>139.747536</v>
          </cell>
          <cell r="L1097" t="str">
            <v>データ</v>
          </cell>
          <cell r="M1097" t="str">
            <v>4週間以内</v>
          </cell>
          <cell r="N1097" t="str">
            <v/>
          </cell>
          <cell r="O1097" t="str">
            <v>可</v>
          </cell>
          <cell r="P1097" t="str">
            <v/>
          </cell>
          <cell r="Q1097" t="str">
            <v/>
          </cell>
          <cell r="R1097" t="str">
            <v>なし</v>
          </cell>
          <cell r="S1097" t="str">
            <v/>
          </cell>
          <cell r="T1097" t="str">
            <v>契約解除</v>
          </cell>
          <cell r="U1097" t="str">
            <v>送客不可</v>
          </cell>
          <cell r="V1097" t="str">
            <v>株式会社ベル・メディカルソリューションズ</v>
          </cell>
          <cell r="W1097" t="str">
            <v>WCC-001</v>
          </cell>
          <cell r="X1097" t="str">
            <v>子宮がん乳がん</v>
          </cell>
          <cell r="Y1097" t="str">
            <v>不可</v>
          </cell>
          <cell r="Z1097" t="str">
            <v/>
          </cell>
          <cell r="AA1097" t="str">
            <v>不可</v>
          </cell>
          <cell r="AB1097" t="str">
            <v/>
          </cell>
          <cell r="AC1097" t="str">
            <v>不可</v>
          </cell>
          <cell r="AD1097" t="str">
            <v/>
          </cell>
          <cell r="AE1097" t="str">
            <v>不可</v>
          </cell>
          <cell r="AF1097" t="str">
            <v/>
          </cell>
          <cell r="AG1097" t="str">
            <v>不可</v>
          </cell>
          <cell r="AH1097" t="str">
            <v/>
          </cell>
          <cell r="AI1097" t="str">
            <v>不可</v>
          </cell>
          <cell r="AJ1097" t="str">
            <v/>
          </cell>
          <cell r="AK1097" t="str">
            <v>不可</v>
          </cell>
          <cell r="AL1097" t="str">
            <v/>
          </cell>
          <cell r="AM1097" t="str">
            <v>不可</v>
          </cell>
          <cell r="AN1097" t="str">
            <v/>
          </cell>
          <cell r="AO1097" t="str">
            <v>不可</v>
          </cell>
          <cell r="AP1097" t="str">
            <v/>
          </cell>
          <cell r="AQ1097" t="str">
            <v>不可</v>
          </cell>
          <cell r="AR1097" t="str">
            <v/>
          </cell>
          <cell r="AS1097" t="str">
            <v>不可</v>
          </cell>
          <cell r="AT1097" t="str">
            <v/>
          </cell>
          <cell r="AU1097" t="str">
            <v>不可</v>
          </cell>
          <cell r="AV1097" t="str">
            <v/>
          </cell>
          <cell r="AW1097" t="str">
            <v>不可</v>
          </cell>
          <cell r="AX1097" t="str">
            <v/>
          </cell>
          <cell r="AY1097" t="str">
            <v>不可</v>
          </cell>
          <cell r="AZ1097" t="str">
            <v/>
          </cell>
          <cell r="BA1097" t="str">
            <v>不可</v>
          </cell>
          <cell r="BB1097" t="str">
            <v/>
          </cell>
          <cell r="BC1097" t="str">
            <v>不可</v>
          </cell>
          <cell r="BD1097" t="str">
            <v/>
          </cell>
          <cell r="BE1097" t="str">
            <v>不可</v>
          </cell>
          <cell r="BF1097" t="str">
            <v/>
          </cell>
          <cell r="BG1097" t="str">
            <v>不可</v>
          </cell>
          <cell r="BH1097" t="str">
            <v/>
          </cell>
          <cell r="BI1097" t="str">
            <v>不可</v>
          </cell>
          <cell r="BJ1097" t="str">
            <v/>
          </cell>
          <cell r="BK1097" t="str">
            <v>不可</v>
          </cell>
          <cell r="BL1097" t="str">
            <v/>
          </cell>
          <cell r="BM1097" t="str">
            <v/>
          </cell>
          <cell r="BN1097" t="str">
            <v/>
          </cell>
          <cell r="BO1097" t="str">
            <v>不可</v>
          </cell>
          <cell r="BP1097" t="str">
            <v/>
          </cell>
          <cell r="BQ1097" t="str">
            <v>不可</v>
          </cell>
          <cell r="BR1097" t="str">
            <v/>
          </cell>
          <cell r="BS1097" t="str">
            <v>不可</v>
          </cell>
          <cell r="BT1097" t="str">
            <v/>
          </cell>
          <cell r="BU1097" t="str">
            <v>不可</v>
          </cell>
          <cell r="BV1097" t="str">
            <v/>
          </cell>
          <cell r="BW1097" t="str">
            <v>不可</v>
          </cell>
          <cell r="BX1097" t="str">
            <v/>
          </cell>
          <cell r="BY1097" t="str">
            <v>不可</v>
          </cell>
          <cell r="BZ1097" t="str">
            <v/>
          </cell>
          <cell r="CA1097" t="str">
            <v>不可</v>
          </cell>
          <cell r="CB1097" t="str">
            <v/>
          </cell>
          <cell r="CC1097" t="str">
            <v>不可</v>
          </cell>
          <cell r="CD1097" t="str">
            <v/>
          </cell>
          <cell r="CE1097" t="str">
            <v>不可</v>
          </cell>
          <cell r="CF1097" t="str">
            <v/>
          </cell>
          <cell r="CG1097" t="str">
            <v>不可</v>
          </cell>
          <cell r="CH1097" t="str">
            <v/>
          </cell>
        </row>
        <row r="1098">
          <cell r="A1098">
            <v>1097</v>
          </cell>
          <cell r="B1098">
            <v>5134007</v>
          </cell>
          <cell r="C1098" t="str">
            <v>ファーストメディカル（ニュートン・ひかり健保　新宿）</v>
          </cell>
          <cell r="D1098" t="str">
            <v/>
          </cell>
          <cell r="E1098" t="str">
            <v>東京都</v>
          </cell>
          <cell r="F1098" t="str">
            <v>13</v>
          </cell>
          <cell r="G1098" t="str">
            <v>新宿区</v>
          </cell>
          <cell r="H1098" t="str">
            <v>104</v>
          </cell>
          <cell r="I1098" t="str">
            <v>東京都新宿区新宿５－１７ー１８Ｈ＆Ｉビル</v>
          </cell>
          <cell r="J1098" t="str">
            <v>35.693271</v>
          </cell>
          <cell r="K1098" t="str">
            <v>139.705174</v>
          </cell>
          <cell r="L1098" t="str">
            <v>データ</v>
          </cell>
          <cell r="M1098" t="str">
            <v>4週間以内</v>
          </cell>
          <cell r="N1098" t="str">
            <v/>
          </cell>
          <cell r="O1098" t="str">
            <v>可</v>
          </cell>
          <cell r="P1098" t="str">
            <v/>
          </cell>
          <cell r="Q1098" t="str">
            <v/>
          </cell>
          <cell r="R1098" t="str">
            <v>なし</v>
          </cell>
          <cell r="S1098" t="str">
            <v/>
          </cell>
          <cell r="T1098" t="str">
            <v>契約中</v>
          </cell>
          <cell r="U1098" t="str">
            <v>指定顧客のみ</v>
          </cell>
          <cell r="V1098" t="str">
            <v>ひかり健康保険組合</v>
          </cell>
          <cell r="W1098" t="str">
            <v>WCC-001</v>
          </cell>
          <cell r="X1098" t="str">
            <v>子宮がん乳がん</v>
          </cell>
          <cell r="Y1098" t="str">
            <v>不可</v>
          </cell>
          <cell r="Z1098" t="str">
            <v/>
          </cell>
          <cell r="AA1098" t="str">
            <v>不可</v>
          </cell>
          <cell r="AB1098" t="str">
            <v/>
          </cell>
          <cell r="AC1098" t="str">
            <v>不可</v>
          </cell>
          <cell r="AD1098" t="str">
            <v/>
          </cell>
          <cell r="AE1098" t="str">
            <v>不可</v>
          </cell>
          <cell r="AF1098" t="str">
            <v/>
          </cell>
          <cell r="AG1098" t="str">
            <v>不可</v>
          </cell>
          <cell r="AH1098" t="str">
            <v/>
          </cell>
          <cell r="AI1098" t="str">
            <v>不可</v>
          </cell>
          <cell r="AJ1098" t="str">
            <v/>
          </cell>
          <cell r="AK1098" t="str">
            <v>不可</v>
          </cell>
          <cell r="AL1098" t="str">
            <v/>
          </cell>
          <cell r="AM1098" t="str">
            <v>不可</v>
          </cell>
          <cell r="AN1098" t="str">
            <v/>
          </cell>
          <cell r="AO1098" t="str">
            <v>不可</v>
          </cell>
          <cell r="AP1098" t="str">
            <v/>
          </cell>
          <cell r="AQ1098" t="str">
            <v>不可</v>
          </cell>
          <cell r="AR1098" t="str">
            <v/>
          </cell>
          <cell r="AS1098" t="str">
            <v>不可</v>
          </cell>
          <cell r="AT1098" t="str">
            <v/>
          </cell>
          <cell r="AU1098" t="str">
            <v>不可</v>
          </cell>
          <cell r="AV1098" t="str">
            <v/>
          </cell>
          <cell r="AW1098" t="str">
            <v>不可</v>
          </cell>
          <cell r="AX1098" t="str">
            <v/>
          </cell>
          <cell r="AY1098" t="str">
            <v>不可</v>
          </cell>
          <cell r="AZ1098" t="str">
            <v/>
          </cell>
          <cell r="BA1098" t="str">
            <v>不可</v>
          </cell>
          <cell r="BB1098" t="str">
            <v/>
          </cell>
          <cell r="BC1098" t="str">
            <v>不可</v>
          </cell>
          <cell r="BD1098" t="str">
            <v/>
          </cell>
          <cell r="BE1098" t="str">
            <v>不可</v>
          </cell>
          <cell r="BF1098" t="str">
            <v/>
          </cell>
          <cell r="BG1098" t="str">
            <v>不可</v>
          </cell>
          <cell r="BH1098" t="str">
            <v/>
          </cell>
          <cell r="BI1098" t="str">
            <v>不可</v>
          </cell>
          <cell r="BJ1098" t="str">
            <v/>
          </cell>
          <cell r="BK1098" t="str">
            <v>不可</v>
          </cell>
          <cell r="BL1098" t="str">
            <v/>
          </cell>
          <cell r="BM1098" t="str">
            <v/>
          </cell>
          <cell r="BN1098" t="str">
            <v/>
          </cell>
          <cell r="BO1098" t="str">
            <v>不可</v>
          </cell>
          <cell r="BP1098" t="str">
            <v/>
          </cell>
          <cell r="BQ1098" t="str">
            <v>不可</v>
          </cell>
          <cell r="BR1098" t="str">
            <v/>
          </cell>
          <cell r="BS1098" t="str">
            <v>不可</v>
          </cell>
          <cell r="BT1098" t="str">
            <v/>
          </cell>
          <cell r="BU1098" t="str">
            <v>不可</v>
          </cell>
          <cell r="BV1098" t="str">
            <v/>
          </cell>
          <cell r="BW1098" t="str">
            <v>不可</v>
          </cell>
          <cell r="BX1098" t="str">
            <v/>
          </cell>
          <cell r="BY1098" t="str">
            <v>不可</v>
          </cell>
          <cell r="BZ1098" t="str">
            <v/>
          </cell>
          <cell r="CA1098" t="str">
            <v>不可</v>
          </cell>
          <cell r="CB1098" t="str">
            <v/>
          </cell>
          <cell r="CC1098" t="str">
            <v>不可</v>
          </cell>
          <cell r="CD1098" t="str">
            <v/>
          </cell>
          <cell r="CE1098" t="str">
            <v>不可</v>
          </cell>
          <cell r="CF1098" t="str">
            <v/>
          </cell>
          <cell r="CG1098" t="str">
            <v>不可</v>
          </cell>
          <cell r="CH1098" t="str">
            <v/>
          </cell>
        </row>
        <row r="1099">
          <cell r="A1099">
            <v>1098</v>
          </cell>
          <cell r="B1099">
            <v>5134008</v>
          </cell>
          <cell r="C1099" t="str">
            <v>ファーストメディカル（ニュートン・ひかり健保　池袋）</v>
          </cell>
          <cell r="D1099" t="str">
            <v/>
          </cell>
          <cell r="E1099" t="str">
            <v>東京都</v>
          </cell>
          <cell r="F1099" t="str">
            <v>13</v>
          </cell>
          <cell r="G1099" t="str">
            <v>豊島区</v>
          </cell>
          <cell r="H1099" t="str">
            <v>116</v>
          </cell>
          <cell r="I1099" t="str">
            <v>東京都豊島区東池袋１－２５－８タカセビル</v>
          </cell>
          <cell r="J1099" t="str">
            <v>35.728425</v>
          </cell>
          <cell r="K1099" t="str">
            <v>139.715872</v>
          </cell>
          <cell r="L1099" t="str">
            <v>データ</v>
          </cell>
          <cell r="M1099" t="str">
            <v>4週間以内</v>
          </cell>
          <cell r="N1099" t="str">
            <v/>
          </cell>
          <cell r="O1099" t="str">
            <v>可</v>
          </cell>
          <cell r="P1099" t="str">
            <v/>
          </cell>
          <cell r="Q1099" t="str">
            <v/>
          </cell>
          <cell r="R1099" t="str">
            <v>なし</v>
          </cell>
          <cell r="S1099" t="str">
            <v/>
          </cell>
          <cell r="T1099" t="str">
            <v>契約中</v>
          </cell>
          <cell r="U1099" t="str">
            <v>指定顧客のみ</v>
          </cell>
          <cell r="V1099" t="str">
            <v>ひかり健康保険組合</v>
          </cell>
          <cell r="W1099" t="str">
            <v>WCC-001</v>
          </cell>
          <cell r="X1099" t="str">
            <v>子宮がん乳がん</v>
          </cell>
          <cell r="Y1099" t="str">
            <v>不可</v>
          </cell>
          <cell r="Z1099" t="str">
            <v/>
          </cell>
          <cell r="AA1099" t="str">
            <v>不可</v>
          </cell>
          <cell r="AB1099" t="str">
            <v/>
          </cell>
          <cell r="AC1099" t="str">
            <v>不可</v>
          </cell>
          <cell r="AD1099" t="str">
            <v/>
          </cell>
          <cell r="AE1099" t="str">
            <v>不可</v>
          </cell>
          <cell r="AF1099" t="str">
            <v/>
          </cell>
          <cell r="AG1099" t="str">
            <v>不可</v>
          </cell>
          <cell r="AH1099" t="str">
            <v/>
          </cell>
          <cell r="AI1099" t="str">
            <v>不可</v>
          </cell>
          <cell r="AJ1099" t="str">
            <v/>
          </cell>
          <cell r="AK1099" t="str">
            <v>不可</v>
          </cell>
          <cell r="AL1099" t="str">
            <v/>
          </cell>
          <cell r="AM1099" t="str">
            <v>不可</v>
          </cell>
          <cell r="AN1099" t="str">
            <v/>
          </cell>
          <cell r="AO1099" t="str">
            <v>不可</v>
          </cell>
          <cell r="AP1099" t="str">
            <v/>
          </cell>
          <cell r="AQ1099" t="str">
            <v>不可</v>
          </cell>
          <cell r="AR1099" t="str">
            <v/>
          </cell>
          <cell r="AS1099" t="str">
            <v>不可</v>
          </cell>
          <cell r="AT1099" t="str">
            <v/>
          </cell>
          <cell r="AU1099" t="str">
            <v>不可</v>
          </cell>
          <cell r="AV1099" t="str">
            <v/>
          </cell>
          <cell r="AW1099" t="str">
            <v>不可</v>
          </cell>
          <cell r="AX1099" t="str">
            <v/>
          </cell>
          <cell r="AY1099" t="str">
            <v>不可</v>
          </cell>
          <cell r="AZ1099" t="str">
            <v/>
          </cell>
          <cell r="BA1099" t="str">
            <v>不可</v>
          </cell>
          <cell r="BB1099" t="str">
            <v/>
          </cell>
          <cell r="BC1099" t="str">
            <v>不可</v>
          </cell>
          <cell r="BD1099" t="str">
            <v/>
          </cell>
          <cell r="BE1099" t="str">
            <v>不可</v>
          </cell>
          <cell r="BF1099" t="str">
            <v/>
          </cell>
          <cell r="BG1099" t="str">
            <v>不可</v>
          </cell>
          <cell r="BH1099" t="str">
            <v/>
          </cell>
          <cell r="BI1099" t="str">
            <v>不可</v>
          </cell>
          <cell r="BJ1099" t="str">
            <v/>
          </cell>
          <cell r="BK1099" t="str">
            <v>不可</v>
          </cell>
          <cell r="BL1099" t="str">
            <v/>
          </cell>
          <cell r="BM1099" t="str">
            <v/>
          </cell>
          <cell r="BN1099" t="str">
            <v/>
          </cell>
          <cell r="BO1099" t="str">
            <v>不可</v>
          </cell>
          <cell r="BP1099" t="str">
            <v/>
          </cell>
          <cell r="BQ1099" t="str">
            <v>不可</v>
          </cell>
          <cell r="BR1099" t="str">
            <v/>
          </cell>
          <cell r="BS1099" t="str">
            <v>不可</v>
          </cell>
          <cell r="BT1099" t="str">
            <v/>
          </cell>
          <cell r="BU1099" t="str">
            <v>不可</v>
          </cell>
          <cell r="BV1099" t="str">
            <v/>
          </cell>
          <cell r="BW1099" t="str">
            <v>不可</v>
          </cell>
          <cell r="BX1099" t="str">
            <v/>
          </cell>
          <cell r="BY1099" t="str">
            <v>不可</v>
          </cell>
          <cell r="BZ1099" t="str">
            <v/>
          </cell>
          <cell r="CA1099" t="str">
            <v>不可</v>
          </cell>
          <cell r="CB1099" t="str">
            <v/>
          </cell>
          <cell r="CC1099" t="str">
            <v>不可</v>
          </cell>
          <cell r="CD1099" t="str">
            <v/>
          </cell>
          <cell r="CE1099" t="str">
            <v>不可</v>
          </cell>
          <cell r="CF1099" t="str">
            <v/>
          </cell>
          <cell r="CG1099" t="str">
            <v>不可</v>
          </cell>
          <cell r="CH1099" t="str">
            <v/>
          </cell>
        </row>
        <row r="1100">
          <cell r="A1100">
            <v>1099</v>
          </cell>
          <cell r="B1100">
            <v>5134009</v>
          </cell>
          <cell r="C1100" t="str">
            <v>ファーストメディカル（エフティグループ・ひかり健保　日本橋）</v>
          </cell>
          <cell r="D1100" t="str">
            <v/>
          </cell>
          <cell r="E1100" t="str">
            <v>東京都</v>
          </cell>
          <cell r="F1100" t="str">
            <v>13</v>
          </cell>
          <cell r="G1100" t="str">
            <v>中央区</v>
          </cell>
          <cell r="H1100" t="str">
            <v>102</v>
          </cell>
          <cell r="I1100" t="str">
            <v>東京都中央区日本橋蛎殻町２－１３－６ユニゾ　水天宮ビル</v>
          </cell>
          <cell r="J1100" t="str">
            <v>35.684252</v>
          </cell>
          <cell r="K1100" t="str">
            <v>139.78626</v>
          </cell>
          <cell r="L1100" t="str">
            <v>データ</v>
          </cell>
          <cell r="M1100" t="str">
            <v>4週間以内</v>
          </cell>
          <cell r="N1100" t="str">
            <v/>
          </cell>
          <cell r="O1100" t="str">
            <v>可</v>
          </cell>
          <cell r="P1100" t="str">
            <v/>
          </cell>
          <cell r="Q1100" t="str">
            <v/>
          </cell>
          <cell r="R1100" t="str">
            <v>なし</v>
          </cell>
          <cell r="S1100" t="str">
            <v/>
          </cell>
          <cell r="T1100" t="str">
            <v>契約中</v>
          </cell>
          <cell r="U1100" t="str">
            <v>指定顧客のみ</v>
          </cell>
          <cell r="V1100" t="str">
            <v>ひかり健康保険組合</v>
          </cell>
          <cell r="W1100" t="str">
            <v>WCC-001</v>
          </cell>
          <cell r="X1100" t="str">
            <v>子宮がん乳がん</v>
          </cell>
          <cell r="Y1100" t="str">
            <v>不可</v>
          </cell>
          <cell r="Z1100" t="str">
            <v/>
          </cell>
          <cell r="AA1100" t="str">
            <v>不可</v>
          </cell>
          <cell r="AB1100" t="str">
            <v/>
          </cell>
          <cell r="AC1100" t="str">
            <v>不可</v>
          </cell>
          <cell r="AD1100" t="str">
            <v/>
          </cell>
          <cell r="AE1100" t="str">
            <v>不可</v>
          </cell>
          <cell r="AF1100" t="str">
            <v/>
          </cell>
          <cell r="AG1100" t="str">
            <v>不可</v>
          </cell>
          <cell r="AH1100" t="str">
            <v/>
          </cell>
          <cell r="AI1100" t="str">
            <v>不可</v>
          </cell>
          <cell r="AJ1100" t="str">
            <v/>
          </cell>
          <cell r="AK1100" t="str">
            <v>不可</v>
          </cell>
          <cell r="AL1100" t="str">
            <v/>
          </cell>
          <cell r="AM1100" t="str">
            <v>不可</v>
          </cell>
          <cell r="AN1100" t="str">
            <v/>
          </cell>
          <cell r="AO1100" t="str">
            <v>不可</v>
          </cell>
          <cell r="AP1100" t="str">
            <v/>
          </cell>
          <cell r="AQ1100" t="str">
            <v>不可</v>
          </cell>
          <cell r="AR1100" t="str">
            <v/>
          </cell>
          <cell r="AS1100" t="str">
            <v>不可</v>
          </cell>
          <cell r="AT1100" t="str">
            <v/>
          </cell>
          <cell r="AU1100" t="str">
            <v>不可</v>
          </cell>
          <cell r="AV1100" t="str">
            <v/>
          </cell>
          <cell r="AW1100" t="str">
            <v>不可</v>
          </cell>
          <cell r="AX1100" t="str">
            <v/>
          </cell>
          <cell r="AY1100" t="str">
            <v>不可</v>
          </cell>
          <cell r="AZ1100" t="str">
            <v/>
          </cell>
          <cell r="BA1100" t="str">
            <v>不可</v>
          </cell>
          <cell r="BB1100" t="str">
            <v/>
          </cell>
          <cell r="BC1100" t="str">
            <v>不可</v>
          </cell>
          <cell r="BD1100" t="str">
            <v/>
          </cell>
          <cell r="BE1100" t="str">
            <v>不可</v>
          </cell>
          <cell r="BF1100" t="str">
            <v/>
          </cell>
          <cell r="BG1100" t="str">
            <v>不可</v>
          </cell>
          <cell r="BH1100" t="str">
            <v/>
          </cell>
          <cell r="BI1100" t="str">
            <v>不可</v>
          </cell>
          <cell r="BJ1100" t="str">
            <v/>
          </cell>
          <cell r="BK1100" t="str">
            <v>不可</v>
          </cell>
          <cell r="BL1100" t="str">
            <v/>
          </cell>
          <cell r="BM1100" t="str">
            <v/>
          </cell>
          <cell r="BN1100" t="str">
            <v/>
          </cell>
          <cell r="BO1100" t="str">
            <v>不可</v>
          </cell>
          <cell r="BP1100" t="str">
            <v/>
          </cell>
          <cell r="BQ1100" t="str">
            <v>不可</v>
          </cell>
          <cell r="BR1100" t="str">
            <v/>
          </cell>
          <cell r="BS1100" t="str">
            <v>不可</v>
          </cell>
          <cell r="BT1100" t="str">
            <v/>
          </cell>
          <cell r="BU1100" t="str">
            <v>不可</v>
          </cell>
          <cell r="BV1100" t="str">
            <v/>
          </cell>
          <cell r="BW1100" t="str">
            <v>不可</v>
          </cell>
          <cell r="BX1100" t="str">
            <v/>
          </cell>
          <cell r="BY1100" t="str">
            <v>不可</v>
          </cell>
          <cell r="BZ1100" t="str">
            <v/>
          </cell>
          <cell r="CA1100" t="str">
            <v>不可</v>
          </cell>
          <cell r="CB1100" t="str">
            <v/>
          </cell>
          <cell r="CC1100" t="str">
            <v>不可</v>
          </cell>
          <cell r="CD1100" t="str">
            <v/>
          </cell>
          <cell r="CE1100" t="str">
            <v>不可</v>
          </cell>
          <cell r="CF1100" t="str">
            <v/>
          </cell>
          <cell r="CG1100" t="str">
            <v>不可</v>
          </cell>
          <cell r="CH1100" t="str">
            <v/>
          </cell>
        </row>
        <row r="1101">
          <cell r="A1101">
            <v>1100</v>
          </cell>
          <cell r="B1101">
            <v>5134010</v>
          </cell>
          <cell r="C1101" t="str">
            <v>ファーストメディカル（エフティグループ・ひかり健保　秋葉原）</v>
          </cell>
          <cell r="D1101" t="str">
            <v/>
          </cell>
          <cell r="E1101" t="str">
            <v>東京都</v>
          </cell>
          <cell r="F1101" t="str">
            <v>13</v>
          </cell>
          <cell r="G1101" t="str">
            <v>台東区</v>
          </cell>
          <cell r="H1101" t="str">
            <v>106</v>
          </cell>
          <cell r="I1101" t="str">
            <v>東京都台東区台東１－６－１台東ビル</v>
          </cell>
          <cell r="J1101" t="str">
            <v>35.700677</v>
          </cell>
          <cell r="K1101" t="str">
            <v>139.777399</v>
          </cell>
          <cell r="L1101" t="str">
            <v>データ</v>
          </cell>
          <cell r="M1101" t="str">
            <v>4週間以内</v>
          </cell>
          <cell r="N1101" t="str">
            <v/>
          </cell>
          <cell r="O1101" t="str">
            <v>可</v>
          </cell>
          <cell r="P1101" t="str">
            <v/>
          </cell>
          <cell r="Q1101" t="str">
            <v/>
          </cell>
          <cell r="R1101" t="str">
            <v>なし</v>
          </cell>
          <cell r="S1101" t="str">
            <v/>
          </cell>
          <cell r="T1101" t="str">
            <v>契約中</v>
          </cell>
          <cell r="U1101" t="str">
            <v>指定顧客のみ</v>
          </cell>
          <cell r="V1101" t="str">
            <v>ひかり健康保険組合</v>
          </cell>
          <cell r="W1101" t="str">
            <v>WCC-001</v>
          </cell>
          <cell r="X1101" t="str">
            <v>子宮がん乳がん</v>
          </cell>
          <cell r="Y1101" t="str">
            <v>不可</v>
          </cell>
          <cell r="Z1101" t="str">
            <v/>
          </cell>
          <cell r="AA1101" t="str">
            <v>不可</v>
          </cell>
          <cell r="AB1101" t="str">
            <v/>
          </cell>
          <cell r="AC1101" t="str">
            <v>不可</v>
          </cell>
          <cell r="AD1101" t="str">
            <v/>
          </cell>
          <cell r="AE1101" t="str">
            <v>不可</v>
          </cell>
          <cell r="AF1101" t="str">
            <v/>
          </cell>
          <cell r="AG1101" t="str">
            <v>不可</v>
          </cell>
          <cell r="AH1101" t="str">
            <v/>
          </cell>
          <cell r="AI1101" t="str">
            <v>不可</v>
          </cell>
          <cell r="AJ1101" t="str">
            <v/>
          </cell>
          <cell r="AK1101" t="str">
            <v>不可</v>
          </cell>
          <cell r="AL1101" t="str">
            <v/>
          </cell>
          <cell r="AM1101" t="str">
            <v>不可</v>
          </cell>
          <cell r="AN1101" t="str">
            <v/>
          </cell>
          <cell r="AO1101" t="str">
            <v>不可</v>
          </cell>
          <cell r="AP1101" t="str">
            <v/>
          </cell>
          <cell r="AQ1101" t="str">
            <v>不可</v>
          </cell>
          <cell r="AR1101" t="str">
            <v/>
          </cell>
          <cell r="AS1101" t="str">
            <v>不可</v>
          </cell>
          <cell r="AT1101" t="str">
            <v/>
          </cell>
          <cell r="AU1101" t="str">
            <v>不可</v>
          </cell>
          <cell r="AV1101" t="str">
            <v/>
          </cell>
          <cell r="AW1101" t="str">
            <v>不可</v>
          </cell>
          <cell r="AX1101" t="str">
            <v/>
          </cell>
          <cell r="AY1101" t="str">
            <v>不可</v>
          </cell>
          <cell r="AZ1101" t="str">
            <v/>
          </cell>
          <cell r="BA1101" t="str">
            <v>不可</v>
          </cell>
          <cell r="BB1101" t="str">
            <v/>
          </cell>
          <cell r="BC1101" t="str">
            <v>不可</v>
          </cell>
          <cell r="BD1101" t="str">
            <v/>
          </cell>
          <cell r="BE1101" t="str">
            <v>不可</v>
          </cell>
          <cell r="BF1101" t="str">
            <v/>
          </cell>
          <cell r="BG1101" t="str">
            <v>不可</v>
          </cell>
          <cell r="BH1101" t="str">
            <v/>
          </cell>
          <cell r="BI1101" t="str">
            <v>不可</v>
          </cell>
          <cell r="BJ1101" t="str">
            <v/>
          </cell>
          <cell r="BK1101" t="str">
            <v>不可</v>
          </cell>
          <cell r="BL1101" t="str">
            <v/>
          </cell>
          <cell r="BM1101" t="str">
            <v/>
          </cell>
          <cell r="BN1101" t="str">
            <v/>
          </cell>
          <cell r="BO1101" t="str">
            <v>不可</v>
          </cell>
          <cell r="BP1101" t="str">
            <v/>
          </cell>
          <cell r="BQ1101" t="str">
            <v>不可</v>
          </cell>
          <cell r="BR1101" t="str">
            <v/>
          </cell>
          <cell r="BS1101" t="str">
            <v>不可</v>
          </cell>
          <cell r="BT1101" t="str">
            <v/>
          </cell>
          <cell r="BU1101" t="str">
            <v>不可</v>
          </cell>
          <cell r="BV1101" t="str">
            <v/>
          </cell>
          <cell r="BW1101" t="str">
            <v>不可</v>
          </cell>
          <cell r="BX1101" t="str">
            <v/>
          </cell>
          <cell r="BY1101" t="str">
            <v>不可</v>
          </cell>
          <cell r="BZ1101" t="str">
            <v/>
          </cell>
          <cell r="CA1101" t="str">
            <v>不可</v>
          </cell>
          <cell r="CB1101" t="str">
            <v/>
          </cell>
          <cell r="CC1101" t="str">
            <v>不可</v>
          </cell>
          <cell r="CD1101" t="str">
            <v/>
          </cell>
          <cell r="CE1101" t="str">
            <v>不可</v>
          </cell>
          <cell r="CF1101" t="str">
            <v/>
          </cell>
          <cell r="CG1101" t="str">
            <v>不可</v>
          </cell>
          <cell r="CH1101" t="str">
            <v/>
          </cell>
        </row>
        <row r="1102">
          <cell r="A1102">
            <v>1101</v>
          </cell>
          <cell r="B1102">
            <v>5134011</v>
          </cell>
          <cell r="C1102" t="str">
            <v>ファーストメディカル（光通信・ひかり健保　池袋）</v>
          </cell>
          <cell r="D1102" t="str">
            <v/>
          </cell>
          <cell r="E1102" t="str">
            <v>東京都</v>
          </cell>
          <cell r="F1102" t="str">
            <v>13</v>
          </cell>
          <cell r="G1102" t="str">
            <v>豊島区</v>
          </cell>
          <cell r="H1102" t="str">
            <v>116</v>
          </cell>
          <cell r="I1102" t="str">
            <v>東京都豊島区西池袋１－４－１０ウエストゲートビル</v>
          </cell>
          <cell r="J1102" t="str">
            <v>35.728303</v>
          </cell>
          <cell r="K1102" t="str">
            <v>139.709031</v>
          </cell>
          <cell r="L1102" t="str">
            <v>データ</v>
          </cell>
          <cell r="M1102" t="str">
            <v>4週間以内</v>
          </cell>
          <cell r="N1102" t="str">
            <v/>
          </cell>
          <cell r="O1102" t="str">
            <v>可</v>
          </cell>
          <cell r="P1102" t="str">
            <v/>
          </cell>
          <cell r="Q1102" t="str">
            <v/>
          </cell>
          <cell r="R1102" t="str">
            <v>なし</v>
          </cell>
          <cell r="S1102" t="str">
            <v/>
          </cell>
          <cell r="T1102" t="str">
            <v>契約中</v>
          </cell>
          <cell r="U1102" t="str">
            <v>指定顧客のみ</v>
          </cell>
          <cell r="V1102" t="str">
            <v>ひかり健康保険組合</v>
          </cell>
          <cell r="W1102" t="str">
            <v>WCC-001</v>
          </cell>
          <cell r="X1102" t="str">
            <v>子宮がん乳がん</v>
          </cell>
          <cell r="Y1102" t="str">
            <v>不可</v>
          </cell>
          <cell r="Z1102" t="str">
            <v/>
          </cell>
          <cell r="AA1102" t="str">
            <v>不可</v>
          </cell>
          <cell r="AB1102" t="str">
            <v/>
          </cell>
          <cell r="AC1102" t="str">
            <v>不可</v>
          </cell>
          <cell r="AD1102" t="str">
            <v/>
          </cell>
          <cell r="AE1102" t="str">
            <v>不可</v>
          </cell>
          <cell r="AF1102" t="str">
            <v/>
          </cell>
          <cell r="AG1102" t="str">
            <v>不可</v>
          </cell>
          <cell r="AH1102" t="str">
            <v/>
          </cell>
          <cell r="AI1102" t="str">
            <v>不可</v>
          </cell>
          <cell r="AJ1102" t="str">
            <v/>
          </cell>
          <cell r="AK1102" t="str">
            <v>不可</v>
          </cell>
          <cell r="AL1102" t="str">
            <v/>
          </cell>
          <cell r="AM1102" t="str">
            <v>不可</v>
          </cell>
          <cell r="AN1102" t="str">
            <v/>
          </cell>
          <cell r="AO1102" t="str">
            <v>不可</v>
          </cell>
          <cell r="AP1102" t="str">
            <v/>
          </cell>
          <cell r="AQ1102" t="str">
            <v>不可</v>
          </cell>
          <cell r="AR1102" t="str">
            <v/>
          </cell>
          <cell r="AS1102" t="str">
            <v>不可</v>
          </cell>
          <cell r="AT1102" t="str">
            <v/>
          </cell>
          <cell r="AU1102" t="str">
            <v>不可</v>
          </cell>
          <cell r="AV1102" t="str">
            <v/>
          </cell>
          <cell r="AW1102" t="str">
            <v>不可</v>
          </cell>
          <cell r="AX1102" t="str">
            <v/>
          </cell>
          <cell r="AY1102" t="str">
            <v>不可</v>
          </cell>
          <cell r="AZ1102" t="str">
            <v/>
          </cell>
          <cell r="BA1102" t="str">
            <v>不可</v>
          </cell>
          <cell r="BB1102" t="str">
            <v/>
          </cell>
          <cell r="BC1102" t="str">
            <v>不可</v>
          </cell>
          <cell r="BD1102" t="str">
            <v/>
          </cell>
          <cell r="BE1102" t="str">
            <v>不可</v>
          </cell>
          <cell r="BF1102" t="str">
            <v/>
          </cell>
          <cell r="BG1102" t="str">
            <v>不可</v>
          </cell>
          <cell r="BH1102" t="str">
            <v/>
          </cell>
          <cell r="BI1102" t="str">
            <v>不可</v>
          </cell>
          <cell r="BJ1102" t="str">
            <v/>
          </cell>
          <cell r="BK1102" t="str">
            <v>不可</v>
          </cell>
          <cell r="BL1102" t="str">
            <v/>
          </cell>
          <cell r="BM1102" t="str">
            <v/>
          </cell>
          <cell r="BN1102" t="str">
            <v/>
          </cell>
          <cell r="BO1102" t="str">
            <v>不可</v>
          </cell>
          <cell r="BP1102" t="str">
            <v/>
          </cell>
          <cell r="BQ1102" t="str">
            <v>不可</v>
          </cell>
          <cell r="BR1102" t="str">
            <v/>
          </cell>
          <cell r="BS1102" t="str">
            <v>不可</v>
          </cell>
          <cell r="BT1102" t="str">
            <v/>
          </cell>
          <cell r="BU1102" t="str">
            <v>不可</v>
          </cell>
          <cell r="BV1102" t="str">
            <v/>
          </cell>
          <cell r="BW1102" t="str">
            <v>不可</v>
          </cell>
          <cell r="BX1102" t="str">
            <v/>
          </cell>
          <cell r="BY1102" t="str">
            <v>不可</v>
          </cell>
          <cell r="BZ1102" t="str">
            <v/>
          </cell>
          <cell r="CA1102" t="str">
            <v>不可</v>
          </cell>
          <cell r="CB1102" t="str">
            <v/>
          </cell>
          <cell r="CC1102" t="str">
            <v>不可</v>
          </cell>
          <cell r="CD1102" t="str">
            <v/>
          </cell>
          <cell r="CE1102" t="str">
            <v>不可</v>
          </cell>
          <cell r="CF1102" t="str">
            <v/>
          </cell>
          <cell r="CG1102" t="str">
            <v>不可</v>
          </cell>
          <cell r="CH1102" t="str">
            <v/>
          </cell>
        </row>
        <row r="1103">
          <cell r="A1103">
            <v>1102</v>
          </cell>
          <cell r="B1103">
            <v>5134012</v>
          </cell>
          <cell r="C1103" t="str">
            <v>ファーストメディカル（ベルシステム２４・中野ＳＣ　巡回健診）</v>
          </cell>
          <cell r="D1103" t="str">
            <v/>
          </cell>
          <cell r="E1103" t="str">
            <v>東京都</v>
          </cell>
          <cell r="F1103" t="str">
            <v>13</v>
          </cell>
          <cell r="G1103" t="str">
            <v>中野区</v>
          </cell>
          <cell r="H1103" t="str">
            <v>114</v>
          </cell>
          <cell r="I1103" t="str">
            <v>東京都中野区中野4-10-2中野セントラルパークサウス(南棟)7階</v>
          </cell>
          <cell r="J1103" t="str">
            <v>35.706956</v>
          </cell>
          <cell r="K1103" t="str">
            <v>139.661645</v>
          </cell>
          <cell r="L1103" t="str">
            <v>データ</v>
          </cell>
          <cell r="M1103" t="str">
            <v>4週間以内</v>
          </cell>
          <cell r="N1103" t="str">
            <v/>
          </cell>
          <cell r="O1103" t="str">
            <v>可</v>
          </cell>
          <cell r="P1103" t="str">
            <v/>
          </cell>
          <cell r="Q1103" t="str">
            <v/>
          </cell>
          <cell r="R1103" t="str">
            <v>なし</v>
          </cell>
          <cell r="S1103" t="str">
            <v/>
          </cell>
          <cell r="T1103" t="str">
            <v>契約解除</v>
          </cell>
          <cell r="U1103" t="str">
            <v>送客不可</v>
          </cell>
          <cell r="V1103" t="str">
            <v>株式会社ベルシステム２４</v>
          </cell>
          <cell r="W1103" t="str">
            <v>WCC-001</v>
          </cell>
          <cell r="X1103" t="str">
            <v>子宮がん乳がん</v>
          </cell>
          <cell r="Y1103" t="str">
            <v>不可</v>
          </cell>
          <cell r="Z1103" t="str">
            <v/>
          </cell>
          <cell r="AA1103" t="str">
            <v>不可</v>
          </cell>
          <cell r="AB1103" t="str">
            <v/>
          </cell>
          <cell r="AC1103" t="str">
            <v>不可</v>
          </cell>
          <cell r="AD1103" t="str">
            <v/>
          </cell>
          <cell r="AE1103" t="str">
            <v>不可</v>
          </cell>
          <cell r="AF1103" t="str">
            <v/>
          </cell>
          <cell r="AG1103" t="str">
            <v>不可</v>
          </cell>
          <cell r="AH1103" t="str">
            <v/>
          </cell>
          <cell r="AI1103" t="str">
            <v>不可</v>
          </cell>
          <cell r="AJ1103" t="str">
            <v/>
          </cell>
          <cell r="AK1103" t="str">
            <v>不可</v>
          </cell>
          <cell r="AL1103" t="str">
            <v/>
          </cell>
          <cell r="AM1103" t="str">
            <v>不可</v>
          </cell>
          <cell r="AN1103" t="str">
            <v/>
          </cell>
          <cell r="AO1103" t="str">
            <v>不可</v>
          </cell>
          <cell r="AP1103" t="str">
            <v/>
          </cell>
          <cell r="AQ1103" t="str">
            <v>不可</v>
          </cell>
          <cell r="AR1103" t="str">
            <v/>
          </cell>
          <cell r="AS1103" t="str">
            <v>不可</v>
          </cell>
          <cell r="AT1103" t="str">
            <v/>
          </cell>
          <cell r="AU1103" t="str">
            <v>不可</v>
          </cell>
          <cell r="AV1103" t="str">
            <v/>
          </cell>
          <cell r="AW1103" t="str">
            <v>不可</v>
          </cell>
          <cell r="AX1103" t="str">
            <v/>
          </cell>
          <cell r="AY1103" t="str">
            <v>不可</v>
          </cell>
          <cell r="AZ1103" t="str">
            <v/>
          </cell>
          <cell r="BA1103" t="str">
            <v>不可</v>
          </cell>
          <cell r="BB1103" t="str">
            <v/>
          </cell>
          <cell r="BC1103" t="str">
            <v>不可</v>
          </cell>
          <cell r="BD1103" t="str">
            <v/>
          </cell>
          <cell r="BE1103" t="str">
            <v>不可</v>
          </cell>
          <cell r="BF1103" t="str">
            <v/>
          </cell>
          <cell r="BG1103" t="str">
            <v>不可</v>
          </cell>
          <cell r="BH1103" t="str">
            <v/>
          </cell>
          <cell r="BI1103" t="str">
            <v>不可</v>
          </cell>
          <cell r="BJ1103" t="str">
            <v/>
          </cell>
          <cell r="BK1103" t="str">
            <v>不可</v>
          </cell>
          <cell r="BL1103" t="str">
            <v/>
          </cell>
          <cell r="BM1103" t="str">
            <v/>
          </cell>
          <cell r="BN1103" t="str">
            <v/>
          </cell>
          <cell r="BO1103" t="str">
            <v>不可</v>
          </cell>
          <cell r="BP1103" t="str">
            <v/>
          </cell>
          <cell r="BQ1103" t="str">
            <v>不可</v>
          </cell>
          <cell r="BR1103" t="str">
            <v/>
          </cell>
          <cell r="BS1103" t="str">
            <v>不可</v>
          </cell>
          <cell r="BT1103" t="str">
            <v/>
          </cell>
          <cell r="BU1103" t="str">
            <v>不可</v>
          </cell>
          <cell r="BV1103" t="str">
            <v/>
          </cell>
          <cell r="BW1103" t="str">
            <v>不可</v>
          </cell>
          <cell r="BX1103" t="str">
            <v/>
          </cell>
          <cell r="BY1103" t="str">
            <v>不可</v>
          </cell>
          <cell r="BZ1103" t="str">
            <v/>
          </cell>
          <cell r="CA1103" t="str">
            <v>不可</v>
          </cell>
          <cell r="CB1103" t="str">
            <v/>
          </cell>
          <cell r="CC1103" t="str">
            <v>不可</v>
          </cell>
          <cell r="CD1103" t="str">
            <v/>
          </cell>
          <cell r="CE1103" t="str">
            <v>不可</v>
          </cell>
          <cell r="CF1103" t="str">
            <v/>
          </cell>
          <cell r="CG1103" t="str">
            <v>不可</v>
          </cell>
          <cell r="CH1103" t="str">
            <v/>
          </cell>
        </row>
        <row r="1104">
          <cell r="A1104">
            <v>1103</v>
          </cell>
          <cell r="B1104">
            <v>5134014</v>
          </cell>
          <cell r="C1104" t="str">
            <v>東京都済生会中央病院</v>
          </cell>
          <cell r="D1104" t="str">
            <v>赤羽橋駅より徒歩3分、芝公園駅 より徒歩8分、JR田町駅より徒歩18分</v>
          </cell>
          <cell r="E1104" t="str">
            <v>東京都</v>
          </cell>
          <cell r="F1104" t="str">
            <v>13</v>
          </cell>
          <cell r="G1104" t="str">
            <v>港区</v>
          </cell>
          <cell r="H1104" t="str">
            <v>103</v>
          </cell>
          <cell r="I1104" t="str">
            <v>東京都港区三田１－４－１７</v>
          </cell>
          <cell r="J1104" t="str">
            <v>35.653443</v>
          </cell>
          <cell r="K1104" t="str">
            <v>139.744261</v>
          </cell>
          <cell r="L1104" t="str">
            <v>紙(パンチ)</v>
          </cell>
          <cell r="M1104" t="str">
            <v>7週間以内</v>
          </cell>
          <cell r="N1104" t="str">
            <v>健診実施翌月の20日頃</v>
          </cell>
          <cell r="O1104" t="str">
            <v>可</v>
          </cell>
          <cell r="P1104" t="str">
            <v/>
          </cell>
          <cell r="Q1104" t="str">
            <v/>
          </cell>
          <cell r="R1104" t="str">
            <v>なし</v>
          </cell>
          <cell r="S1104" t="str">
            <v/>
          </cell>
          <cell r="T1104" t="str">
            <v>契約中</v>
          </cell>
          <cell r="U1104" t="str">
            <v>指定顧客のみ</v>
          </cell>
          <cell r="V1104" t="str">
            <v>日鉄住金物産健康保険組合</v>
          </cell>
          <cell r="W1104" t="str">
            <v>WCC-001</v>
          </cell>
          <cell r="X1104" t="str">
            <v>子宮がん乳がん</v>
          </cell>
          <cell r="Y1104" t="str">
            <v>不可</v>
          </cell>
          <cell r="Z1104" t="str">
            <v/>
          </cell>
          <cell r="AA1104" t="str">
            <v>不可</v>
          </cell>
          <cell r="AB1104" t="str">
            <v/>
          </cell>
          <cell r="AC1104" t="str">
            <v>不可</v>
          </cell>
          <cell r="AD1104" t="str">
            <v/>
          </cell>
          <cell r="AE1104" t="str">
            <v>不可</v>
          </cell>
          <cell r="AF1104" t="str">
            <v/>
          </cell>
          <cell r="AG1104" t="str">
            <v>不可</v>
          </cell>
          <cell r="AH1104" t="str">
            <v/>
          </cell>
          <cell r="AI1104" t="str">
            <v>不可</v>
          </cell>
          <cell r="AJ1104" t="str">
            <v/>
          </cell>
          <cell r="AK1104" t="str">
            <v>不可</v>
          </cell>
          <cell r="AL1104" t="str">
            <v/>
          </cell>
          <cell r="AM1104" t="str">
            <v>不可</v>
          </cell>
          <cell r="AN1104" t="str">
            <v/>
          </cell>
          <cell r="AO1104" t="str">
            <v>不可</v>
          </cell>
          <cell r="AP1104" t="str">
            <v/>
          </cell>
          <cell r="AQ1104" t="str">
            <v>不可</v>
          </cell>
          <cell r="AR1104" t="str">
            <v/>
          </cell>
          <cell r="AS1104" t="str">
            <v>不可</v>
          </cell>
          <cell r="AT1104" t="str">
            <v/>
          </cell>
          <cell r="AU1104" t="str">
            <v>不可</v>
          </cell>
          <cell r="AV1104" t="str">
            <v/>
          </cell>
          <cell r="AW1104" t="str">
            <v>不可</v>
          </cell>
          <cell r="AX1104" t="str">
            <v/>
          </cell>
          <cell r="AY1104" t="str">
            <v>不可</v>
          </cell>
          <cell r="AZ1104" t="str">
            <v/>
          </cell>
          <cell r="BA1104" t="str">
            <v>不可</v>
          </cell>
          <cell r="BB1104" t="str">
            <v/>
          </cell>
          <cell r="BC1104" t="str">
            <v>不可</v>
          </cell>
          <cell r="BD1104" t="str">
            <v/>
          </cell>
          <cell r="BE1104" t="str">
            <v>不可</v>
          </cell>
          <cell r="BF1104" t="str">
            <v/>
          </cell>
          <cell r="BG1104" t="str">
            <v>不可</v>
          </cell>
          <cell r="BH1104" t="str">
            <v/>
          </cell>
          <cell r="BI1104" t="str">
            <v>不可</v>
          </cell>
          <cell r="BJ1104" t="str">
            <v/>
          </cell>
          <cell r="BK1104" t="str">
            <v>不可</v>
          </cell>
          <cell r="BL1104" t="str">
            <v/>
          </cell>
          <cell r="BM1104" t="str">
            <v/>
          </cell>
          <cell r="BN1104" t="str">
            <v/>
          </cell>
          <cell r="BO1104" t="str">
            <v>不可</v>
          </cell>
          <cell r="BP1104" t="str">
            <v/>
          </cell>
          <cell r="BQ1104" t="str">
            <v>不可</v>
          </cell>
          <cell r="BR1104" t="str">
            <v/>
          </cell>
          <cell r="BS1104" t="str">
            <v>不可</v>
          </cell>
          <cell r="BT1104" t="str">
            <v/>
          </cell>
          <cell r="BU1104" t="str">
            <v>不可</v>
          </cell>
          <cell r="BV1104" t="str">
            <v/>
          </cell>
          <cell r="BW1104" t="str">
            <v>不可</v>
          </cell>
          <cell r="BX1104" t="str">
            <v/>
          </cell>
          <cell r="BY1104" t="str">
            <v>不可</v>
          </cell>
          <cell r="BZ1104" t="str">
            <v/>
          </cell>
          <cell r="CA1104" t="str">
            <v>不可</v>
          </cell>
          <cell r="CB1104" t="str">
            <v/>
          </cell>
          <cell r="CC1104" t="str">
            <v>不可</v>
          </cell>
          <cell r="CD1104" t="str">
            <v/>
          </cell>
          <cell r="CE1104" t="str">
            <v>不可</v>
          </cell>
          <cell r="CF1104" t="str">
            <v/>
          </cell>
          <cell r="CG1104" t="str">
            <v>不可</v>
          </cell>
          <cell r="CH1104" t="str">
            <v/>
          </cell>
        </row>
        <row r="1105">
          <cell r="A1105">
            <v>1104</v>
          </cell>
          <cell r="B1105">
            <v>5134016</v>
          </cell>
          <cell r="C1105" t="str">
            <v>はなぶさ会しんえい糖健診クリニック</v>
          </cell>
          <cell r="D1105" t="str">
            <v>JR中央、総武線　高円寺駅南口より徒歩3分　地下鉄丸の内線　新高円寺駅より徒歩12分</v>
          </cell>
          <cell r="E1105" t="str">
            <v>東京都</v>
          </cell>
          <cell r="F1105" t="str">
            <v>13</v>
          </cell>
          <cell r="G1105" t="str">
            <v>杉並区</v>
          </cell>
          <cell r="H1105" t="str">
            <v>115</v>
          </cell>
          <cell r="I1105" t="str">
            <v>東京都杉並区高円寺南４‐６‐７アンフィニビル3階</v>
          </cell>
          <cell r="J1105" t="str">
            <v>35.703026</v>
          </cell>
          <cell r="K1105" t="str">
            <v>139.64914</v>
          </cell>
          <cell r="L1105" t="str">
            <v>紙(パンチ)</v>
          </cell>
          <cell r="M1105" t="str">
            <v>2週間以内</v>
          </cell>
          <cell r="N1105" t="str">
            <v/>
          </cell>
          <cell r="O1105" t="str">
            <v>可</v>
          </cell>
          <cell r="P1105" t="str">
            <v/>
          </cell>
          <cell r="Q1105" t="str">
            <v/>
          </cell>
          <cell r="R1105" t="str">
            <v>なし</v>
          </cell>
          <cell r="S1105" t="str">
            <v/>
          </cell>
          <cell r="T1105" t="str">
            <v>契約中</v>
          </cell>
          <cell r="U1105" t="str">
            <v>全顧客</v>
          </cell>
          <cell r="V1105" t="str">
            <v/>
          </cell>
          <cell r="W1105" t="str">
            <v>WCC-001</v>
          </cell>
          <cell r="X1105" t="str">
            <v>子宮がん乳がん</v>
          </cell>
          <cell r="Y1105" t="str">
            <v>○</v>
          </cell>
          <cell r="Z1105">
            <v>0</v>
          </cell>
          <cell r="AA1105" t="str">
            <v>○</v>
          </cell>
          <cell r="AB1105">
            <v>3800</v>
          </cell>
          <cell r="AC1105" t="str">
            <v>○</v>
          </cell>
          <cell r="AD1105">
            <v>3800</v>
          </cell>
          <cell r="AE1105" t="str">
            <v>不可</v>
          </cell>
          <cell r="AF1105" t="str">
            <v/>
          </cell>
          <cell r="AG1105" t="str">
            <v>○</v>
          </cell>
          <cell r="AH1105">
            <v>6800</v>
          </cell>
          <cell r="AI1105" t="str">
            <v>○</v>
          </cell>
          <cell r="AJ1105">
            <v>6800</v>
          </cell>
          <cell r="AK1105" t="str">
            <v>不可</v>
          </cell>
          <cell r="AL1105" t="str">
            <v/>
          </cell>
          <cell r="AM1105" t="str">
            <v>不可</v>
          </cell>
          <cell r="AN1105" t="str">
            <v/>
          </cell>
          <cell r="AO1105" t="str">
            <v>不可</v>
          </cell>
          <cell r="AP1105" t="str">
            <v/>
          </cell>
          <cell r="AQ1105" t="str">
            <v>不可</v>
          </cell>
          <cell r="AR1105" t="str">
            <v/>
          </cell>
          <cell r="AS1105" t="str">
            <v>不可</v>
          </cell>
          <cell r="AT1105" t="str">
            <v/>
          </cell>
          <cell r="AU1105" t="str">
            <v>不可</v>
          </cell>
          <cell r="AV1105" t="str">
            <v/>
          </cell>
          <cell r="AW1105" t="str">
            <v>不可</v>
          </cell>
          <cell r="AX1105" t="str">
            <v/>
          </cell>
          <cell r="AY1105" t="str">
            <v>不可</v>
          </cell>
          <cell r="AZ1105" t="str">
            <v/>
          </cell>
          <cell r="BA1105" t="str">
            <v>不可</v>
          </cell>
          <cell r="BB1105" t="str">
            <v/>
          </cell>
          <cell r="BC1105" t="str">
            <v>不可</v>
          </cell>
          <cell r="BD1105" t="str">
            <v/>
          </cell>
          <cell r="BE1105" t="str">
            <v>不可</v>
          </cell>
          <cell r="BF1105" t="str">
            <v/>
          </cell>
          <cell r="BG1105" t="str">
            <v>不可</v>
          </cell>
          <cell r="BH1105" t="str">
            <v/>
          </cell>
          <cell r="BI1105" t="str">
            <v>不可</v>
          </cell>
          <cell r="BJ1105" t="str">
            <v/>
          </cell>
          <cell r="BK1105" t="str">
            <v>不可</v>
          </cell>
          <cell r="BL1105" t="str">
            <v/>
          </cell>
          <cell r="BM1105" t="str">
            <v/>
          </cell>
          <cell r="BN1105" t="str">
            <v/>
          </cell>
          <cell r="BO1105" t="str">
            <v>不可</v>
          </cell>
          <cell r="BP1105" t="str">
            <v/>
          </cell>
          <cell r="BQ1105" t="str">
            <v>○</v>
          </cell>
          <cell r="BR1105">
            <v>3500</v>
          </cell>
          <cell r="BS1105" t="str">
            <v>不可</v>
          </cell>
          <cell r="BT1105" t="str">
            <v/>
          </cell>
          <cell r="BU1105" t="str">
            <v>○</v>
          </cell>
          <cell r="BV1105">
            <v>3500</v>
          </cell>
          <cell r="BW1105" t="str">
            <v>○</v>
          </cell>
          <cell r="BX1105">
            <v>5000</v>
          </cell>
          <cell r="BY1105" t="str">
            <v>不可</v>
          </cell>
          <cell r="BZ1105" t="str">
            <v/>
          </cell>
          <cell r="CA1105" t="str">
            <v>○</v>
          </cell>
          <cell r="CB1105">
            <v>5000</v>
          </cell>
          <cell r="CC1105" t="str">
            <v>○</v>
          </cell>
          <cell r="CD1105">
            <v>8500</v>
          </cell>
          <cell r="CE1105" t="str">
            <v>不可</v>
          </cell>
          <cell r="CF1105" t="str">
            <v/>
          </cell>
          <cell r="CG1105" t="str">
            <v>○</v>
          </cell>
          <cell r="CH1105">
            <v>8500</v>
          </cell>
        </row>
        <row r="1106">
          <cell r="A1106">
            <v>1105</v>
          </cell>
          <cell r="B1106">
            <v>5134017</v>
          </cell>
          <cell r="C1106" t="str">
            <v>明芳会ＩＭＳ　Ｍｅ－Ｌｉｆｅクリニック板橋</v>
          </cell>
          <cell r="D1106" t="str">
            <v>都営三田線志村坂上駅より徒歩5分</v>
          </cell>
          <cell r="E1106" t="str">
            <v>東京都</v>
          </cell>
          <cell r="F1106" t="str">
            <v>13</v>
          </cell>
          <cell r="G1106" t="str">
            <v>板橋区</v>
          </cell>
          <cell r="H1106" t="str">
            <v>119</v>
          </cell>
          <cell r="I1106" t="str">
            <v>東京都板橋区小豆沢２－２３－１５</v>
          </cell>
          <cell r="J1106" t="str">
            <v>35.776893</v>
          </cell>
          <cell r="K1106" t="str">
            <v>139.699642</v>
          </cell>
          <cell r="L1106" t="str">
            <v>紙(パンチ)</v>
          </cell>
          <cell r="M1106" t="str">
            <v>4週間以内</v>
          </cell>
          <cell r="N1106" t="str">
            <v/>
          </cell>
          <cell r="O1106" t="str">
            <v>可</v>
          </cell>
          <cell r="P1106" t="str">
            <v/>
          </cell>
          <cell r="Q1106" t="str">
            <v/>
          </cell>
          <cell r="R1106" t="str">
            <v>あり</v>
          </cell>
          <cell r="S1106" t="str">
            <v/>
          </cell>
          <cell r="T1106" t="str">
            <v>契約中</v>
          </cell>
          <cell r="U1106" t="str">
            <v>全顧客</v>
          </cell>
          <cell r="V1106" t="str">
            <v/>
          </cell>
          <cell r="W1106" t="str">
            <v>WCC-001</v>
          </cell>
          <cell r="X1106" t="str">
            <v>子宮がん乳がん</v>
          </cell>
          <cell r="Y1106" t="str">
            <v>不可</v>
          </cell>
          <cell r="Z1106" t="str">
            <v/>
          </cell>
          <cell r="AA1106" t="str">
            <v>不可</v>
          </cell>
          <cell r="AB1106" t="str">
            <v/>
          </cell>
          <cell r="AC1106" t="str">
            <v>不可</v>
          </cell>
          <cell r="AD1106" t="str">
            <v/>
          </cell>
          <cell r="AE1106" t="str">
            <v>不可</v>
          </cell>
          <cell r="AF1106" t="str">
            <v/>
          </cell>
          <cell r="AG1106" t="str">
            <v>不可</v>
          </cell>
          <cell r="AH1106" t="str">
            <v/>
          </cell>
          <cell r="AI1106" t="str">
            <v>不可</v>
          </cell>
          <cell r="AJ1106" t="str">
            <v/>
          </cell>
          <cell r="AK1106" t="str">
            <v>不可</v>
          </cell>
          <cell r="AL1106" t="str">
            <v/>
          </cell>
          <cell r="AM1106" t="str">
            <v>不可</v>
          </cell>
          <cell r="AN1106" t="str">
            <v/>
          </cell>
          <cell r="AO1106" t="str">
            <v>不可</v>
          </cell>
          <cell r="AP1106" t="str">
            <v/>
          </cell>
          <cell r="AQ1106" t="str">
            <v>不可</v>
          </cell>
          <cell r="AR1106" t="str">
            <v/>
          </cell>
          <cell r="AS1106" t="str">
            <v>不可</v>
          </cell>
          <cell r="AT1106" t="str">
            <v/>
          </cell>
          <cell r="AU1106" t="str">
            <v>不可</v>
          </cell>
          <cell r="AV1106" t="str">
            <v/>
          </cell>
          <cell r="AW1106" t="str">
            <v>不可</v>
          </cell>
          <cell r="AX1106" t="str">
            <v/>
          </cell>
          <cell r="AY1106" t="str">
            <v>不可</v>
          </cell>
          <cell r="AZ1106" t="str">
            <v/>
          </cell>
          <cell r="BA1106" t="str">
            <v>不可</v>
          </cell>
          <cell r="BB1106" t="str">
            <v/>
          </cell>
          <cell r="BC1106" t="str">
            <v>不可</v>
          </cell>
          <cell r="BD1106" t="str">
            <v/>
          </cell>
          <cell r="BE1106" t="str">
            <v>不可</v>
          </cell>
          <cell r="BF1106" t="str">
            <v/>
          </cell>
          <cell r="BG1106" t="str">
            <v>不可</v>
          </cell>
          <cell r="BH1106" t="str">
            <v/>
          </cell>
          <cell r="BI1106" t="str">
            <v>不可</v>
          </cell>
          <cell r="BJ1106" t="str">
            <v/>
          </cell>
          <cell r="BK1106" t="str">
            <v>不可</v>
          </cell>
          <cell r="BL1106" t="str">
            <v/>
          </cell>
          <cell r="BM1106" t="str">
            <v/>
          </cell>
          <cell r="BN1106" t="str">
            <v/>
          </cell>
          <cell r="BO1106" t="str">
            <v>不可</v>
          </cell>
          <cell r="BP1106" t="str">
            <v/>
          </cell>
          <cell r="BQ1106" t="str">
            <v>不可</v>
          </cell>
          <cell r="BR1106" t="str">
            <v/>
          </cell>
          <cell r="BS1106" t="str">
            <v>不可</v>
          </cell>
          <cell r="BT1106" t="str">
            <v/>
          </cell>
          <cell r="BU1106" t="str">
            <v>不可</v>
          </cell>
          <cell r="BV1106" t="str">
            <v/>
          </cell>
          <cell r="BW1106" t="str">
            <v>不可</v>
          </cell>
          <cell r="BX1106" t="str">
            <v/>
          </cell>
          <cell r="BY1106" t="str">
            <v>不可</v>
          </cell>
          <cell r="BZ1106" t="str">
            <v/>
          </cell>
          <cell r="CA1106" t="str">
            <v>不可</v>
          </cell>
          <cell r="CB1106" t="str">
            <v/>
          </cell>
          <cell r="CC1106" t="str">
            <v>不可</v>
          </cell>
          <cell r="CD1106" t="str">
            <v/>
          </cell>
          <cell r="CE1106" t="str">
            <v>不可</v>
          </cell>
          <cell r="CF1106" t="str">
            <v/>
          </cell>
          <cell r="CG1106" t="str">
            <v>不可</v>
          </cell>
          <cell r="CH1106" t="str">
            <v/>
          </cell>
        </row>
        <row r="1107">
          <cell r="A1107">
            <v>1106</v>
          </cell>
          <cell r="B1107">
            <v>5134018</v>
          </cell>
          <cell r="C1107" t="str">
            <v>ウイリング鉄鋼ビル丸の内クリニック</v>
          </cell>
          <cell r="D1107" t="str">
            <v>JR東京駅八重洲口・日本橋口徒歩3分、銀座線日本橋駅A3出口徒歩3分、東西線大手町駅B10出口徒歩1分</v>
          </cell>
          <cell r="E1107" t="str">
            <v>東京都</v>
          </cell>
          <cell r="F1107" t="str">
            <v>13</v>
          </cell>
          <cell r="G1107" t="str">
            <v>千代田区</v>
          </cell>
          <cell r="H1107" t="str">
            <v>101</v>
          </cell>
          <cell r="I1107" t="str">
            <v>東京都千代田区丸の内１－８－２鉄鋼ビルディングＢ１Ｆ</v>
          </cell>
          <cell r="J1107" t="str">
            <v>35.682833</v>
          </cell>
          <cell r="K1107" t="str">
            <v>139.770015</v>
          </cell>
          <cell r="L1107" t="str">
            <v>紙(パンチ)</v>
          </cell>
          <cell r="M1107" t="str">
            <v>5週間以内</v>
          </cell>
          <cell r="N1107" t="str">
            <v/>
          </cell>
          <cell r="O1107" t="str">
            <v>可</v>
          </cell>
          <cell r="P1107" t="str">
            <v/>
          </cell>
          <cell r="Q1107" t="str">
            <v/>
          </cell>
          <cell r="R1107" t="str">
            <v>あり</v>
          </cell>
          <cell r="S1107" t="str">
            <v/>
          </cell>
          <cell r="T1107" t="str">
            <v>契約中</v>
          </cell>
          <cell r="U1107" t="str">
            <v>全顧客</v>
          </cell>
          <cell r="V1107" t="str">
            <v/>
          </cell>
          <cell r="W1107" t="str">
            <v>WCC-001</v>
          </cell>
          <cell r="X1107" t="str">
            <v>子宮がん乳がん</v>
          </cell>
          <cell r="Y1107" t="str">
            <v>○</v>
          </cell>
          <cell r="Z1107">
            <v>0</v>
          </cell>
          <cell r="AA1107" t="str">
            <v>○</v>
          </cell>
          <cell r="AB1107">
            <v>4000</v>
          </cell>
          <cell r="AC1107" t="str">
            <v>○</v>
          </cell>
          <cell r="AD1107">
            <v>4000</v>
          </cell>
          <cell r="AE1107" t="str">
            <v>不可</v>
          </cell>
          <cell r="AF1107" t="str">
            <v/>
          </cell>
          <cell r="AG1107" t="str">
            <v>○</v>
          </cell>
          <cell r="AH1107">
            <v>8000</v>
          </cell>
          <cell r="AI1107" t="str">
            <v>○</v>
          </cell>
          <cell r="AJ1107">
            <v>8000</v>
          </cell>
          <cell r="AK1107" t="str">
            <v>不可</v>
          </cell>
          <cell r="AL1107" t="str">
            <v/>
          </cell>
          <cell r="AM1107" t="str">
            <v>○</v>
          </cell>
          <cell r="AN1107">
            <v>14000</v>
          </cell>
          <cell r="AO1107" t="str">
            <v>○</v>
          </cell>
          <cell r="AP1107">
            <v>14000</v>
          </cell>
          <cell r="AQ1107" t="str">
            <v>不可</v>
          </cell>
          <cell r="AR1107" t="str">
            <v/>
          </cell>
          <cell r="AS1107" t="str">
            <v>不可</v>
          </cell>
          <cell r="AT1107" t="str">
            <v/>
          </cell>
          <cell r="AU1107" t="str">
            <v>不可</v>
          </cell>
          <cell r="AV1107" t="str">
            <v/>
          </cell>
          <cell r="AW1107" t="str">
            <v>不可</v>
          </cell>
          <cell r="AX1107" t="str">
            <v/>
          </cell>
          <cell r="AY1107" t="str">
            <v>不可</v>
          </cell>
          <cell r="AZ1107" t="str">
            <v/>
          </cell>
          <cell r="BA1107" t="str">
            <v>不可</v>
          </cell>
          <cell r="BB1107" t="str">
            <v/>
          </cell>
          <cell r="BC1107" t="str">
            <v>不可</v>
          </cell>
          <cell r="BD1107" t="str">
            <v/>
          </cell>
          <cell r="BE1107" t="str">
            <v>不可</v>
          </cell>
          <cell r="BF1107" t="str">
            <v/>
          </cell>
          <cell r="BG1107" t="str">
            <v>不可</v>
          </cell>
          <cell r="BH1107" t="str">
            <v/>
          </cell>
          <cell r="BI1107" t="str">
            <v>不可</v>
          </cell>
          <cell r="BJ1107" t="str">
            <v/>
          </cell>
          <cell r="BK1107" t="str">
            <v>不可</v>
          </cell>
          <cell r="BL1107" t="str">
            <v/>
          </cell>
          <cell r="BM1107" t="str">
            <v/>
          </cell>
          <cell r="BN1107" t="str">
            <v/>
          </cell>
          <cell r="BO1107" t="str">
            <v>不可</v>
          </cell>
          <cell r="BP1107" t="str">
            <v/>
          </cell>
          <cell r="BQ1107" t="str">
            <v>○</v>
          </cell>
          <cell r="BR1107">
            <v>5000</v>
          </cell>
          <cell r="BS1107" t="str">
            <v>不可</v>
          </cell>
          <cell r="BT1107" t="str">
            <v/>
          </cell>
          <cell r="BU1107" t="str">
            <v>○</v>
          </cell>
          <cell r="BV1107">
            <v>5000</v>
          </cell>
          <cell r="BW1107" t="str">
            <v>○</v>
          </cell>
          <cell r="BX1107">
            <v>6000</v>
          </cell>
          <cell r="BY1107" t="str">
            <v>不可</v>
          </cell>
          <cell r="BZ1107" t="str">
            <v/>
          </cell>
          <cell r="CA1107" t="str">
            <v>○</v>
          </cell>
          <cell r="CB1107">
            <v>6000</v>
          </cell>
          <cell r="CC1107" t="str">
            <v>○</v>
          </cell>
          <cell r="CD1107">
            <v>10000</v>
          </cell>
          <cell r="CE1107" t="str">
            <v>不可</v>
          </cell>
          <cell r="CF1107" t="str">
            <v/>
          </cell>
          <cell r="CG1107" t="str">
            <v>○</v>
          </cell>
          <cell r="CH1107">
            <v>10000</v>
          </cell>
        </row>
        <row r="1108">
          <cell r="A1108">
            <v>1107</v>
          </cell>
          <cell r="B1108">
            <v>5134019</v>
          </cell>
          <cell r="C1108" t="str">
            <v>天太会チームメディカルクリニック</v>
          </cell>
          <cell r="D1108" t="str">
            <v>都営三田線内幸町駅A4a、A4b出口より徒歩1分。</v>
          </cell>
          <cell r="E1108" t="str">
            <v>東京都</v>
          </cell>
          <cell r="F1108" t="str">
            <v>13</v>
          </cell>
          <cell r="G1108" t="str">
            <v>港区</v>
          </cell>
          <cell r="H1108" t="str">
            <v>103</v>
          </cell>
          <cell r="I1108" t="str">
            <v>東京都港区西新橋１丁目５番１４号内幸町１ビル２階</v>
          </cell>
          <cell r="J1108" t="str">
            <v>35.669388</v>
          </cell>
          <cell r="K1108" t="str">
            <v>139.753154</v>
          </cell>
          <cell r="L1108" t="str">
            <v>紙(パンチ)</v>
          </cell>
          <cell r="M1108" t="str">
            <v>2週間以内</v>
          </cell>
          <cell r="N1108" t="str">
            <v/>
          </cell>
          <cell r="O1108" t="str">
            <v>可</v>
          </cell>
          <cell r="P1108" t="str">
            <v/>
          </cell>
          <cell r="Q1108" t="str">
            <v/>
          </cell>
          <cell r="R1108" t="str">
            <v>なし</v>
          </cell>
          <cell r="S1108" t="str">
            <v/>
          </cell>
          <cell r="T1108" t="str">
            <v>契約中</v>
          </cell>
          <cell r="U1108" t="str">
            <v>送客不可</v>
          </cell>
          <cell r="V1108" t="str">
            <v/>
          </cell>
          <cell r="W1108" t="str">
            <v>WCC-001</v>
          </cell>
          <cell r="X1108" t="str">
            <v>子宮がん乳がん</v>
          </cell>
          <cell r="Y1108" t="str">
            <v>○</v>
          </cell>
          <cell r="Z1108">
            <v>0</v>
          </cell>
          <cell r="AA1108" t="str">
            <v>○</v>
          </cell>
          <cell r="AB1108">
            <v>5000</v>
          </cell>
          <cell r="AC1108" t="str">
            <v>○</v>
          </cell>
          <cell r="AD1108">
            <v>5000</v>
          </cell>
          <cell r="AE1108" t="str">
            <v>不可</v>
          </cell>
          <cell r="AF1108" t="str">
            <v/>
          </cell>
          <cell r="AG1108" t="str">
            <v>○</v>
          </cell>
          <cell r="AH1108">
            <v>10000</v>
          </cell>
          <cell r="AI1108" t="str">
            <v>○</v>
          </cell>
          <cell r="AJ1108">
            <v>10000</v>
          </cell>
          <cell r="AK1108" t="str">
            <v>不可</v>
          </cell>
          <cell r="AL1108" t="str">
            <v/>
          </cell>
          <cell r="AM1108" t="str">
            <v>不可</v>
          </cell>
          <cell r="AN1108" t="str">
            <v/>
          </cell>
          <cell r="AO1108" t="str">
            <v>不可</v>
          </cell>
          <cell r="AP1108" t="str">
            <v/>
          </cell>
          <cell r="AQ1108" t="str">
            <v>不可</v>
          </cell>
          <cell r="AR1108" t="str">
            <v/>
          </cell>
          <cell r="AS1108" t="str">
            <v>不可</v>
          </cell>
          <cell r="AT1108" t="str">
            <v/>
          </cell>
          <cell r="AU1108" t="str">
            <v>不可</v>
          </cell>
          <cell r="AV1108" t="str">
            <v/>
          </cell>
          <cell r="AW1108" t="str">
            <v>不可</v>
          </cell>
          <cell r="AX1108" t="str">
            <v/>
          </cell>
          <cell r="AY1108" t="str">
            <v>不可</v>
          </cell>
          <cell r="AZ1108" t="str">
            <v/>
          </cell>
          <cell r="BA1108" t="str">
            <v>不可</v>
          </cell>
          <cell r="BB1108" t="str">
            <v/>
          </cell>
          <cell r="BC1108" t="str">
            <v>不可</v>
          </cell>
          <cell r="BD1108" t="str">
            <v/>
          </cell>
          <cell r="BE1108" t="str">
            <v>不可</v>
          </cell>
          <cell r="BF1108" t="str">
            <v/>
          </cell>
          <cell r="BG1108" t="str">
            <v>不可</v>
          </cell>
          <cell r="BH1108" t="str">
            <v/>
          </cell>
          <cell r="BI1108" t="str">
            <v>不可</v>
          </cell>
          <cell r="BJ1108" t="str">
            <v/>
          </cell>
          <cell r="BK1108" t="str">
            <v>不可</v>
          </cell>
          <cell r="BL1108" t="str">
            <v/>
          </cell>
          <cell r="BM1108" t="str">
            <v/>
          </cell>
          <cell r="BN1108" t="str">
            <v/>
          </cell>
          <cell r="BO1108" t="str">
            <v>不可</v>
          </cell>
          <cell r="BP1108" t="str">
            <v/>
          </cell>
          <cell r="BQ1108" t="str">
            <v>○</v>
          </cell>
          <cell r="BR1108">
            <v>4500</v>
          </cell>
          <cell r="BS1108" t="str">
            <v>不可</v>
          </cell>
          <cell r="BT1108" t="str">
            <v/>
          </cell>
          <cell r="BU1108" t="str">
            <v>○</v>
          </cell>
          <cell r="BV1108">
            <v>4500</v>
          </cell>
          <cell r="BW1108" t="str">
            <v>不可</v>
          </cell>
          <cell r="BX1108" t="str">
            <v/>
          </cell>
          <cell r="BY1108" t="str">
            <v>不可</v>
          </cell>
          <cell r="BZ1108" t="str">
            <v/>
          </cell>
          <cell r="CA1108" t="str">
            <v>不可</v>
          </cell>
          <cell r="CB1108" t="str">
            <v/>
          </cell>
          <cell r="CC1108" t="str">
            <v>不可</v>
          </cell>
          <cell r="CD1108" t="str">
            <v/>
          </cell>
          <cell r="CE1108" t="str">
            <v>不可</v>
          </cell>
          <cell r="CF1108" t="str">
            <v/>
          </cell>
          <cell r="CG1108" t="str">
            <v>不可</v>
          </cell>
          <cell r="CH1108" t="str">
            <v/>
          </cell>
        </row>
        <row r="1109">
          <cell r="A1109">
            <v>1108</v>
          </cell>
          <cell r="B1109">
            <v>5134020</v>
          </cell>
          <cell r="C1109" t="str">
            <v>ファーストメディカル（ベルシステム２４・首都圏新宿　巡回健診）</v>
          </cell>
          <cell r="D1109" t="str">
            <v>JR「新宿」新南口から徒歩約3分、地下鉄「新宿三丁目」E7・E8出口から徒歩約1分</v>
          </cell>
          <cell r="E1109" t="str">
            <v>東京都</v>
          </cell>
          <cell r="F1109" t="str">
            <v>13</v>
          </cell>
          <cell r="G1109" t="str">
            <v>渋谷区</v>
          </cell>
          <cell r="H1109" t="str">
            <v>113</v>
          </cell>
          <cell r="I1109" t="str">
            <v>東京都渋谷区千駄ヶ谷5-34-7NEX新宿ビル4F</v>
          </cell>
          <cell r="J1109" t="str">
            <v>35.687805</v>
          </cell>
          <cell r="K1109" t="str">
            <v>139.703277</v>
          </cell>
          <cell r="L1109" t="str">
            <v>データ</v>
          </cell>
          <cell r="M1109" t="str">
            <v>2週間以内</v>
          </cell>
          <cell r="N1109" t="str">
            <v/>
          </cell>
          <cell r="O1109" t="str">
            <v>可</v>
          </cell>
          <cell r="P1109" t="str">
            <v/>
          </cell>
          <cell r="Q1109" t="str">
            <v/>
          </cell>
          <cell r="R1109" t="str">
            <v>なし</v>
          </cell>
          <cell r="S1109" t="str">
            <v/>
          </cell>
          <cell r="T1109" t="str">
            <v>契約中</v>
          </cell>
          <cell r="U1109" t="str">
            <v>指定顧客のみ</v>
          </cell>
          <cell r="V1109" t="str">
            <v>株式会社ベルシステム２４</v>
          </cell>
          <cell r="W1109" t="str">
            <v>WCC-001</v>
          </cell>
          <cell r="X1109" t="str">
            <v>子宮がん乳がん</v>
          </cell>
          <cell r="Y1109" t="str">
            <v>不可</v>
          </cell>
          <cell r="Z1109" t="str">
            <v/>
          </cell>
          <cell r="AA1109" t="str">
            <v>不可</v>
          </cell>
          <cell r="AB1109" t="str">
            <v/>
          </cell>
          <cell r="AC1109" t="str">
            <v>不可</v>
          </cell>
          <cell r="AD1109" t="str">
            <v/>
          </cell>
          <cell r="AE1109" t="str">
            <v>不可</v>
          </cell>
          <cell r="AF1109" t="str">
            <v/>
          </cell>
          <cell r="AG1109" t="str">
            <v>不可</v>
          </cell>
          <cell r="AH1109" t="str">
            <v/>
          </cell>
          <cell r="AI1109" t="str">
            <v>不可</v>
          </cell>
          <cell r="AJ1109" t="str">
            <v/>
          </cell>
          <cell r="AK1109" t="str">
            <v>不可</v>
          </cell>
          <cell r="AL1109" t="str">
            <v/>
          </cell>
          <cell r="AM1109" t="str">
            <v>不可</v>
          </cell>
          <cell r="AN1109" t="str">
            <v/>
          </cell>
          <cell r="AO1109" t="str">
            <v>不可</v>
          </cell>
          <cell r="AP1109" t="str">
            <v/>
          </cell>
          <cell r="AQ1109" t="str">
            <v>不可</v>
          </cell>
          <cell r="AR1109" t="str">
            <v/>
          </cell>
          <cell r="AS1109" t="str">
            <v>不可</v>
          </cell>
          <cell r="AT1109" t="str">
            <v/>
          </cell>
          <cell r="AU1109" t="str">
            <v>不可</v>
          </cell>
          <cell r="AV1109" t="str">
            <v/>
          </cell>
          <cell r="AW1109" t="str">
            <v>不可</v>
          </cell>
          <cell r="AX1109" t="str">
            <v/>
          </cell>
          <cell r="AY1109" t="str">
            <v>不可</v>
          </cell>
          <cell r="AZ1109" t="str">
            <v/>
          </cell>
          <cell r="BA1109" t="str">
            <v>不可</v>
          </cell>
          <cell r="BB1109" t="str">
            <v/>
          </cell>
          <cell r="BC1109" t="str">
            <v>不可</v>
          </cell>
          <cell r="BD1109" t="str">
            <v/>
          </cell>
          <cell r="BE1109" t="str">
            <v>不可</v>
          </cell>
          <cell r="BF1109" t="str">
            <v/>
          </cell>
          <cell r="BG1109" t="str">
            <v>不可</v>
          </cell>
          <cell r="BH1109" t="str">
            <v/>
          </cell>
          <cell r="BI1109" t="str">
            <v>不可</v>
          </cell>
          <cell r="BJ1109" t="str">
            <v/>
          </cell>
          <cell r="BK1109" t="str">
            <v>不可</v>
          </cell>
          <cell r="BL1109" t="str">
            <v/>
          </cell>
          <cell r="BM1109" t="str">
            <v/>
          </cell>
          <cell r="BN1109" t="str">
            <v/>
          </cell>
          <cell r="BO1109" t="str">
            <v>不可</v>
          </cell>
          <cell r="BP1109" t="str">
            <v/>
          </cell>
          <cell r="BQ1109" t="str">
            <v>不可</v>
          </cell>
          <cell r="BR1109" t="str">
            <v/>
          </cell>
          <cell r="BS1109" t="str">
            <v>不可</v>
          </cell>
          <cell r="BT1109" t="str">
            <v/>
          </cell>
          <cell r="BU1109" t="str">
            <v>不可</v>
          </cell>
          <cell r="BV1109" t="str">
            <v/>
          </cell>
          <cell r="BW1109" t="str">
            <v>不可</v>
          </cell>
          <cell r="BX1109" t="str">
            <v/>
          </cell>
          <cell r="BY1109" t="str">
            <v>不可</v>
          </cell>
          <cell r="BZ1109" t="str">
            <v/>
          </cell>
          <cell r="CA1109" t="str">
            <v>不可</v>
          </cell>
          <cell r="CB1109" t="str">
            <v/>
          </cell>
          <cell r="CC1109" t="str">
            <v>不可</v>
          </cell>
          <cell r="CD1109" t="str">
            <v/>
          </cell>
          <cell r="CE1109" t="str">
            <v>不可</v>
          </cell>
          <cell r="CF1109" t="str">
            <v/>
          </cell>
          <cell r="CG1109" t="str">
            <v>不可</v>
          </cell>
          <cell r="CH1109" t="str">
            <v/>
          </cell>
        </row>
        <row r="1110">
          <cell r="A1110">
            <v>1109</v>
          </cell>
          <cell r="B1110">
            <v>5134021</v>
          </cell>
          <cell r="C1110" t="str">
            <v>ファーストメディカル（ベルシステム２４・首都圏池袋　巡回健診）</v>
          </cell>
          <cell r="D1110" t="str">
            <v>ＪR、地下鉄、東武東上線「池袋駅」東口より徒歩約6分／西武池袋線「池袋駅」南口より徒歩約2分</v>
          </cell>
          <cell r="E1110" t="str">
            <v>東京都</v>
          </cell>
          <cell r="F1110" t="str">
            <v>13</v>
          </cell>
          <cell r="G1110" t="str">
            <v>豊島区</v>
          </cell>
          <cell r="H1110" t="str">
            <v>116</v>
          </cell>
          <cell r="I1110" t="str">
            <v>東京都豊島区南池袋2-16-8藤久ビル東三号館</v>
          </cell>
          <cell r="J1110" t="str">
            <v>35.727114</v>
          </cell>
          <cell r="K1110" t="str">
            <v>139.712627</v>
          </cell>
          <cell r="L1110" t="str">
            <v>データ</v>
          </cell>
          <cell r="M1110" t="str">
            <v>3週間以内</v>
          </cell>
          <cell r="N1110" t="str">
            <v/>
          </cell>
          <cell r="O1110" t="str">
            <v>可</v>
          </cell>
          <cell r="P1110" t="str">
            <v/>
          </cell>
          <cell r="Q1110" t="str">
            <v/>
          </cell>
          <cell r="R1110" t="str">
            <v>なし</v>
          </cell>
          <cell r="S1110" t="str">
            <v/>
          </cell>
          <cell r="T1110" t="str">
            <v>契約中</v>
          </cell>
          <cell r="U1110" t="str">
            <v>指定顧客のみ</v>
          </cell>
          <cell r="V1110" t="str">
            <v>株式会社ベルシステム２４</v>
          </cell>
          <cell r="W1110" t="str">
            <v>WCC-001</v>
          </cell>
          <cell r="X1110" t="str">
            <v>子宮がん乳がん</v>
          </cell>
          <cell r="Y1110" t="str">
            <v>不可</v>
          </cell>
          <cell r="Z1110" t="str">
            <v/>
          </cell>
          <cell r="AA1110" t="str">
            <v>不可</v>
          </cell>
          <cell r="AB1110" t="str">
            <v/>
          </cell>
          <cell r="AC1110" t="str">
            <v>不可</v>
          </cell>
          <cell r="AD1110" t="str">
            <v/>
          </cell>
          <cell r="AE1110" t="str">
            <v>不可</v>
          </cell>
          <cell r="AF1110" t="str">
            <v/>
          </cell>
          <cell r="AG1110" t="str">
            <v>不可</v>
          </cell>
          <cell r="AH1110" t="str">
            <v/>
          </cell>
          <cell r="AI1110" t="str">
            <v>不可</v>
          </cell>
          <cell r="AJ1110" t="str">
            <v/>
          </cell>
          <cell r="AK1110" t="str">
            <v>不可</v>
          </cell>
          <cell r="AL1110" t="str">
            <v/>
          </cell>
          <cell r="AM1110" t="str">
            <v>不可</v>
          </cell>
          <cell r="AN1110" t="str">
            <v/>
          </cell>
          <cell r="AO1110" t="str">
            <v>不可</v>
          </cell>
          <cell r="AP1110" t="str">
            <v/>
          </cell>
          <cell r="AQ1110" t="str">
            <v>不可</v>
          </cell>
          <cell r="AR1110" t="str">
            <v/>
          </cell>
          <cell r="AS1110" t="str">
            <v>不可</v>
          </cell>
          <cell r="AT1110" t="str">
            <v/>
          </cell>
          <cell r="AU1110" t="str">
            <v>不可</v>
          </cell>
          <cell r="AV1110" t="str">
            <v/>
          </cell>
          <cell r="AW1110" t="str">
            <v>不可</v>
          </cell>
          <cell r="AX1110" t="str">
            <v/>
          </cell>
          <cell r="AY1110" t="str">
            <v>不可</v>
          </cell>
          <cell r="AZ1110" t="str">
            <v/>
          </cell>
          <cell r="BA1110" t="str">
            <v>不可</v>
          </cell>
          <cell r="BB1110" t="str">
            <v/>
          </cell>
          <cell r="BC1110" t="str">
            <v>不可</v>
          </cell>
          <cell r="BD1110" t="str">
            <v/>
          </cell>
          <cell r="BE1110" t="str">
            <v>不可</v>
          </cell>
          <cell r="BF1110" t="str">
            <v/>
          </cell>
          <cell r="BG1110" t="str">
            <v>不可</v>
          </cell>
          <cell r="BH1110" t="str">
            <v/>
          </cell>
          <cell r="BI1110" t="str">
            <v>不可</v>
          </cell>
          <cell r="BJ1110" t="str">
            <v/>
          </cell>
          <cell r="BK1110" t="str">
            <v>不可</v>
          </cell>
          <cell r="BL1110" t="str">
            <v/>
          </cell>
          <cell r="BM1110" t="str">
            <v/>
          </cell>
          <cell r="BN1110" t="str">
            <v/>
          </cell>
          <cell r="BO1110" t="str">
            <v>不可</v>
          </cell>
          <cell r="BP1110" t="str">
            <v/>
          </cell>
          <cell r="BQ1110" t="str">
            <v>不可</v>
          </cell>
          <cell r="BR1110" t="str">
            <v/>
          </cell>
          <cell r="BS1110" t="str">
            <v>不可</v>
          </cell>
          <cell r="BT1110" t="str">
            <v/>
          </cell>
          <cell r="BU1110" t="str">
            <v>不可</v>
          </cell>
          <cell r="BV1110" t="str">
            <v/>
          </cell>
          <cell r="BW1110" t="str">
            <v>不可</v>
          </cell>
          <cell r="BX1110" t="str">
            <v/>
          </cell>
          <cell r="BY1110" t="str">
            <v>不可</v>
          </cell>
          <cell r="BZ1110" t="str">
            <v/>
          </cell>
          <cell r="CA1110" t="str">
            <v>不可</v>
          </cell>
          <cell r="CB1110" t="str">
            <v/>
          </cell>
          <cell r="CC1110" t="str">
            <v>不可</v>
          </cell>
          <cell r="CD1110" t="str">
            <v/>
          </cell>
          <cell r="CE1110" t="str">
            <v>不可</v>
          </cell>
          <cell r="CF1110" t="str">
            <v/>
          </cell>
          <cell r="CG1110" t="str">
            <v>不可</v>
          </cell>
          <cell r="CH1110" t="str">
            <v/>
          </cell>
        </row>
        <row r="1111">
          <cell r="A1111">
            <v>1110</v>
          </cell>
          <cell r="B1111">
            <v>5134022</v>
          </cell>
          <cell r="C1111" t="str">
            <v>帝京大学医学部附属新宿クリニック</v>
          </cell>
          <cell r="D1111" t="str">
            <v>JR新宿駅ミライナタワー改札より徒歩5分／都営・京王新線新宿駅より徒歩5分／副都心線新宿三丁目駅より徒歩3分</v>
          </cell>
          <cell r="E1111" t="str">
            <v>東京都</v>
          </cell>
          <cell r="F1111" t="str">
            <v>13</v>
          </cell>
          <cell r="G1111" t="str">
            <v>新宿区</v>
          </cell>
          <cell r="H1111" t="str">
            <v>104</v>
          </cell>
          <cell r="I1111" t="str">
            <v>東京都新宿区新宿４－１－６ＪＲ新宿ミライナタワー７Ｆ</v>
          </cell>
          <cell r="J1111" t="str">
            <v>35.688513</v>
          </cell>
          <cell r="K1111" t="str">
            <v>139.702549</v>
          </cell>
          <cell r="L1111" t="str">
            <v>紙(パンチ)</v>
          </cell>
          <cell r="M1111" t="str">
            <v>4週間以内</v>
          </cell>
          <cell r="N1111" t="str">
            <v/>
          </cell>
          <cell r="O1111" t="str">
            <v>可</v>
          </cell>
          <cell r="P1111" t="str">
            <v/>
          </cell>
          <cell r="Q1111" t="str">
            <v/>
          </cell>
          <cell r="R1111" t="str">
            <v>なし</v>
          </cell>
          <cell r="S1111" t="str">
            <v/>
          </cell>
          <cell r="T1111" t="str">
            <v>契約中</v>
          </cell>
          <cell r="U1111" t="str">
            <v>全顧客</v>
          </cell>
          <cell r="V1111" t="str">
            <v/>
          </cell>
          <cell r="W1111" t="str">
            <v>WCC-001</v>
          </cell>
          <cell r="X1111" t="str">
            <v>子宮がん乳がん</v>
          </cell>
          <cell r="Y1111" t="str">
            <v>不可</v>
          </cell>
          <cell r="Z1111" t="str">
            <v/>
          </cell>
          <cell r="AA1111" t="str">
            <v>不可</v>
          </cell>
          <cell r="AB1111" t="str">
            <v/>
          </cell>
          <cell r="AC1111" t="str">
            <v>不可</v>
          </cell>
          <cell r="AD1111" t="str">
            <v/>
          </cell>
          <cell r="AE1111" t="str">
            <v>不可</v>
          </cell>
          <cell r="AF1111" t="str">
            <v/>
          </cell>
          <cell r="AG1111" t="str">
            <v>不可</v>
          </cell>
          <cell r="AH1111" t="str">
            <v/>
          </cell>
          <cell r="AI1111" t="str">
            <v>不可</v>
          </cell>
          <cell r="AJ1111" t="str">
            <v/>
          </cell>
          <cell r="AK1111" t="str">
            <v>不可</v>
          </cell>
          <cell r="AL1111" t="str">
            <v/>
          </cell>
          <cell r="AM1111" t="str">
            <v>不可</v>
          </cell>
          <cell r="AN1111" t="str">
            <v/>
          </cell>
          <cell r="AO1111" t="str">
            <v>不可</v>
          </cell>
          <cell r="AP1111" t="str">
            <v/>
          </cell>
          <cell r="AQ1111" t="str">
            <v>不可</v>
          </cell>
          <cell r="AR1111" t="str">
            <v/>
          </cell>
          <cell r="AS1111" t="str">
            <v>不可</v>
          </cell>
          <cell r="AT1111" t="str">
            <v/>
          </cell>
          <cell r="AU1111" t="str">
            <v>不可</v>
          </cell>
          <cell r="AV1111" t="str">
            <v/>
          </cell>
          <cell r="AW1111" t="str">
            <v>不可</v>
          </cell>
          <cell r="AX1111" t="str">
            <v/>
          </cell>
          <cell r="AY1111" t="str">
            <v>不可</v>
          </cell>
          <cell r="AZ1111" t="str">
            <v/>
          </cell>
          <cell r="BA1111" t="str">
            <v>不可</v>
          </cell>
          <cell r="BB1111" t="str">
            <v/>
          </cell>
          <cell r="BC1111" t="str">
            <v>不可</v>
          </cell>
          <cell r="BD1111" t="str">
            <v/>
          </cell>
          <cell r="BE1111" t="str">
            <v>不可</v>
          </cell>
          <cell r="BF1111" t="str">
            <v/>
          </cell>
          <cell r="BG1111" t="str">
            <v>不可</v>
          </cell>
          <cell r="BH1111" t="str">
            <v/>
          </cell>
          <cell r="BI1111" t="str">
            <v>不可</v>
          </cell>
          <cell r="BJ1111" t="str">
            <v/>
          </cell>
          <cell r="BK1111" t="str">
            <v>不可</v>
          </cell>
          <cell r="BL1111" t="str">
            <v/>
          </cell>
          <cell r="BM1111" t="str">
            <v/>
          </cell>
          <cell r="BN1111" t="str">
            <v/>
          </cell>
          <cell r="BO1111" t="str">
            <v>不可</v>
          </cell>
          <cell r="BP1111" t="str">
            <v/>
          </cell>
          <cell r="BQ1111" t="str">
            <v>不可</v>
          </cell>
          <cell r="BR1111" t="str">
            <v/>
          </cell>
          <cell r="BS1111" t="str">
            <v>不可</v>
          </cell>
          <cell r="BT1111" t="str">
            <v/>
          </cell>
          <cell r="BU1111" t="str">
            <v>不可</v>
          </cell>
          <cell r="BV1111" t="str">
            <v/>
          </cell>
          <cell r="BW1111" t="str">
            <v>不可</v>
          </cell>
          <cell r="BX1111" t="str">
            <v/>
          </cell>
          <cell r="BY1111" t="str">
            <v>不可</v>
          </cell>
          <cell r="BZ1111" t="str">
            <v/>
          </cell>
          <cell r="CA1111" t="str">
            <v>不可</v>
          </cell>
          <cell r="CB1111" t="str">
            <v/>
          </cell>
          <cell r="CC1111" t="str">
            <v>不可</v>
          </cell>
          <cell r="CD1111" t="str">
            <v/>
          </cell>
          <cell r="CE1111" t="str">
            <v>不可</v>
          </cell>
          <cell r="CF1111" t="str">
            <v/>
          </cell>
          <cell r="CG1111" t="str">
            <v>不可</v>
          </cell>
          <cell r="CH1111" t="str">
            <v/>
          </cell>
        </row>
        <row r="1112">
          <cell r="A1112">
            <v>1111</v>
          </cell>
          <cell r="B1112">
            <v>5134023</v>
          </cell>
          <cell r="C1112" t="str">
            <v>練馬桜台クリニック</v>
          </cell>
          <cell r="D1112" t="str">
            <v>西武池袋線、都営大江戸線練馬駅より徒歩7分</v>
          </cell>
          <cell r="E1112" t="str">
            <v>東京都</v>
          </cell>
          <cell r="F1112" t="str">
            <v>13</v>
          </cell>
          <cell r="G1112" t="str">
            <v>練馬区</v>
          </cell>
          <cell r="H1112" t="str">
            <v>120</v>
          </cell>
          <cell r="I1112" t="str">
            <v>東京都練馬区豊玉北４－１１－９イーホープメディカルセンター</v>
          </cell>
          <cell r="J1112" t="str">
            <v>35.735381</v>
          </cell>
          <cell r="K1112" t="str">
            <v>139.659171</v>
          </cell>
          <cell r="L1112" t="str">
            <v>紙(パンチ)</v>
          </cell>
          <cell r="M1112" t="str">
            <v>2週間以内</v>
          </cell>
          <cell r="N1112" t="str">
            <v/>
          </cell>
          <cell r="O1112" t="str">
            <v>可</v>
          </cell>
          <cell r="P1112" t="str">
            <v/>
          </cell>
          <cell r="Q1112" t="str">
            <v/>
          </cell>
          <cell r="R1112" t="str">
            <v>なし</v>
          </cell>
          <cell r="S1112" t="str">
            <v/>
          </cell>
          <cell r="T1112" t="str">
            <v>契約中</v>
          </cell>
          <cell r="U1112" t="str">
            <v>全顧客</v>
          </cell>
          <cell r="V1112" t="str">
            <v/>
          </cell>
          <cell r="W1112" t="str">
            <v>WCC-001</v>
          </cell>
          <cell r="X1112" t="str">
            <v>子宮がん乳がん</v>
          </cell>
          <cell r="Y1112" t="str">
            <v>不可</v>
          </cell>
          <cell r="Z1112" t="str">
            <v/>
          </cell>
          <cell r="AA1112" t="str">
            <v>不可</v>
          </cell>
          <cell r="AB1112" t="str">
            <v/>
          </cell>
          <cell r="AC1112" t="str">
            <v>不可</v>
          </cell>
          <cell r="AD1112" t="str">
            <v/>
          </cell>
          <cell r="AE1112" t="str">
            <v>不可</v>
          </cell>
          <cell r="AF1112" t="str">
            <v/>
          </cell>
          <cell r="AG1112" t="str">
            <v>不可</v>
          </cell>
          <cell r="AH1112" t="str">
            <v/>
          </cell>
          <cell r="AI1112" t="str">
            <v>不可</v>
          </cell>
          <cell r="AJ1112" t="str">
            <v/>
          </cell>
          <cell r="AK1112" t="str">
            <v>不可</v>
          </cell>
          <cell r="AL1112" t="str">
            <v/>
          </cell>
          <cell r="AM1112" t="str">
            <v>不可</v>
          </cell>
          <cell r="AN1112" t="str">
            <v/>
          </cell>
          <cell r="AO1112" t="str">
            <v>不可</v>
          </cell>
          <cell r="AP1112" t="str">
            <v/>
          </cell>
          <cell r="AQ1112" t="str">
            <v>不可</v>
          </cell>
          <cell r="AR1112" t="str">
            <v/>
          </cell>
          <cell r="AS1112" t="str">
            <v>不可</v>
          </cell>
          <cell r="AT1112" t="str">
            <v/>
          </cell>
          <cell r="AU1112" t="str">
            <v>不可</v>
          </cell>
          <cell r="AV1112" t="str">
            <v/>
          </cell>
          <cell r="AW1112" t="str">
            <v>不可</v>
          </cell>
          <cell r="AX1112" t="str">
            <v/>
          </cell>
          <cell r="AY1112" t="str">
            <v>不可</v>
          </cell>
          <cell r="AZ1112" t="str">
            <v/>
          </cell>
          <cell r="BA1112" t="str">
            <v>不可</v>
          </cell>
          <cell r="BB1112" t="str">
            <v/>
          </cell>
          <cell r="BC1112" t="str">
            <v>不可</v>
          </cell>
          <cell r="BD1112" t="str">
            <v/>
          </cell>
          <cell r="BE1112" t="str">
            <v>不可</v>
          </cell>
          <cell r="BF1112" t="str">
            <v/>
          </cell>
          <cell r="BG1112" t="str">
            <v>不可</v>
          </cell>
          <cell r="BH1112" t="str">
            <v/>
          </cell>
          <cell r="BI1112" t="str">
            <v>不可</v>
          </cell>
          <cell r="BJ1112" t="str">
            <v/>
          </cell>
          <cell r="BK1112" t="str">
            <v>不可</v>
          </cell>
          <cell r="BL1112" t="str">
            <v/>
          </cell>
          <cell r="BM1112" t="str">
            <v/>
          </cell>
          <cell r="BN1112" t="str">
            <v/>
          </cell>
          <cell r="BO1112" t="str">
            <v>不可</v>
          </cell>
          <cell r="BP1112" t="str">
            <v/>
          </cell>
          <cell r="BQ1112" t="str">
            <v>不可</v>
          </cell>
          <cell r="BR1112" t="str">
            <v/>
          </cell>
          <cell r="BS1112" t="str">
            <v>不可</v>
          </cell>
          <cell r="BT1112" t="str">
            <v/>
          </cell>
          <cell r="BU1112" t="str">
            <v>不可</v>
          </cell>
          <cell r="BV1112" t="str">
            <v/>
          </cell>
          <cell r="BW1112" t="str">
            <v>不可</v>
          </cell>
          <cell r="BX1112" t="str">
            <v/>
          </cell>
          <cell r="BY1112" t="str">
            <v>不可</v>
          </cell>
          <cell r="BZ1112" t="str">
            <v/>
          </cell>
          <cell r="CA1112" t="str">
            <v>不可</v>
          </cell>
          <cell r="CB1112" t="str">
            <v/>
          </cell>
          <cell r="CC1112" t="str">
            <v>不可</v>
          </cell>
          <cell r="CD1112" t="str">
            <v/>
          </cell>
          <cell r="CE1112" t="str">
            <v>不可</v>
          </cell>
          <cell r="CF1112" t="str">
            <v/>
          </cell>
          <cell r="CG1112" t="str">
            <v>不可</v>
          </cell>
          <cell r="CH1112" t="str">
            <v/>
          </cell>
        </row>
        <row r="1113">
          <cell r="A1113">
            <v>1112</v>
          </cell>
          <cell r="B1113">
            <v>5134025</v>
          </cell>
          <cell r="C1113" t="str">
            <v>自由が丘みきブレストクリニック</v>
          </cell>
          <cell r="D1113" t="str">
            <v>東急線「自由が丘駅」南口より徒歩1分</v>
          </cell>
          <cell r="E1113" t="str">
            <v>東京都</v>
          </cell>
          <cell r="F1113" t="str">
            <v>13</v>
          </cell>
          <cell r="G1113" t="str">
            <v>目黒区</v>
          </cell>
          <cell r="H1113" t="str">
            <v>110</v>
          </cell>
          <cell r="I1113" t="str">
            <v>東京都目黒区自由が丘1-7-16アンジェー自由が丘２階</v>
          </cell>
          <cell r="J1113" t="str">
            <v>35.60746</v>
          </cell>
          <cell r="K1113" t="str">
            <v>139.670397</v>
          </cell>
          <cell r="L1113" t="str">
            <v>紙(パンチ)</v>
          </cell>
          <cell r="M1113" t="str">
            <v>4週間以内</v>
          </cell>
          <cell r="N1113" t="str">
            <v/>
          </cell>
          <cell r="O1113" t="str">
            <v>可</v>
          </cell>
          <cell r="P1113" t="str">
            <v/>
          </cell>
          <cell r="Q1113" t="str">
            <v/>
          </cell>
          <cell r="R1113" t="str">
            <v>なし</v>
          </cell>
          <cell r="S1113" t="str">
            <v/>
          </cell>
          <cell r="T1113" t="str">
            <v>契約中</v>
          </cell>
          <cell r="U1113" t="str">
            <v>全顧客</v>
          </cell>
          <cell r="V1113" t="str">
            <v/>
          </cell>
          <cell r="W1113" t="str">
            <v>WCC-001</v>
          </cell>
          <cell r="X1113" t="str">
            <v>子宮がん乳がん</v>
          </cell>
          <cell r="Y1113" t="str">
            <v>○</v>
          </cell>
          <cell r="Z1113">
            <v>0</v>
          </cell>
          <cell r="AA1113" t="str">
            <v>不可</v>
          </cell>
          <cell r="AB1113" t="str">
            <v/>
          </cell>
          <cell r="AC1113" t="str">
            <v>不可</v>
          </cell>
          <cell r="AD1113" t="str">
            <v/>
          </cell>
          <cell r="AE1113" t="str">
            <v>不可</v>
          </cell>
          <cell r="AF1113" t="str">
            <v/>
          </cell>
          <cell r="AG1113" t="str">
            <v>不可</v>
          </cell>
          <cell r="AH1113" t="str">
            <v/>
          </cell>
          <cell r="AI1113" t="str">
            <v>不可</v>
          </cell>
          <cell r="AJ1113" t="str">
            <v/>
          </cell>
          <cell r="AK1113" t="str">
            <v>不可</v>
          </cell>
          <cell r="AL1113" t="str">
            <v/>
          </cell>
          <cell r="AM1113" t="str">
            <v>不可</v>
          </cell>
          <cell r="AN1113" t="str">
            <v/>
          </cell>
          <cell r="AO1113" t="str">
            <v>不可</v>
          </cell>
          <cell r="AP1113" t="str">
            <v/>
          </cell>
          <cell r="AQ1113" t="str">
            <v>不可</v>
          </cell>
          <cell r="AR1113" t="str">
            <v/>
          </cell>
          <cell r="AS1113" t="str">
            <v>不可</v>
          </cell>
          <cell r="AT1113" t="str">
            <v/>
          </cell>
          <cell r="AU1113" t="str">
            <v>不可</v>
          </cell>
          <cell r="AV1113" t="str">
            <v/>
          </cell>
          <cell r="AW1113" t="str">
            <v>不可</v>
          </cell>
          <cell r="AX1113" t="str">
            <v/>
          </cell>
          <cell r="AY1113" t="str">
            <v>不可</v>
          </cell>
          <cell r="AZ1113" t="str">
            <v/>
          </cell>
          <cell r="BA1113" t="str">
            <v>不可</v>
          </cell>
          <cell r="BB1113" t="str">
            <v/>
          </cell>
          <cell r="BC1113" t="str">
            <v>不可</v>
          </cell>
          <cell r="BD1113" t="str">
            <v/>
          </cell>
          <cell r="BE1113" t="str">
            <v>不可</v>
          </cell>
          <cell r="BF1113" t="str">
            <v/>
          </cell>
          <cell r="BG1113" t="str">
            <v>不可</v>
          </cell>
          <cell r="BH1113" t="str">
            <v/>
          </cell>
          <cell r="BI1113" t="str">
            <v>不可</v>
          </cell>
          <cell r="BJ1113" t="str">
            <v/>
          </cell>
          <cell r="BK1113" t="str">
            <v>不可</v>
          </cell>
          <cell r="BL1113" t="str">
            <v/>
          </cell>
          <cell r="BM1113" t="str">
            <v/>
          </cell>
          <cell r="BN1113" t="str">
            <v/>
          </cell>
          <cell r="BO1113" t="str">
            <v>不可</v>
          </cell>
          <cell r="BP1113" t="str">
            <v/>
          </cell>
          <cell r="BQ1113" t="str">
            <v>○</v>
          </cell>
          <cell r="BR1113">
            <v>4500</v>
          </cell>
          <cell r="BS1113" t="str">
            <v>○</v>
          </cell>
          <cell r="BT1113">
            <v>4500</v>
          </cell>
          <cell r="BU1113" t="str">
            <v>不可</v>
          </cell>
          <cell r="BV1113" t="str">
            <v/>
          </cell>
          <cell r="BW1113" t="str">
            <v>○</v>
          </cell>
          <cell r="BX1113">
            <v>5500</v>
          </cell>
          <cell r="BY1113" t="str">
            <v>○</v>
          </cell>
          <cell r="BZ1113">
            <v>5500</v>
          </cell>
          <cell r="CA1113" t="str">
            <v>不可</v>
          </cell>
          <cell r="CB1113" t="str">
            <v/>
          </cell>
          <cell r="CC1113" t="str">
            <v>○</v>
          </cell>
          <cell r="CD1113">
            <v>10000</v>
          </cell>
          <cell r="CE1113" t="str">
            <v>○</v>
          </cell>
          <cell r="CF1113">
            <v>10000</v>
          </cell>
          <cell r="CG1113" t="str">
            <v>不可</v>
          </cell>
          <cell r="CH1113" t="str">
            <v/>
          </cell>
        </row>
        <row r="1114">
          <cell r="A1114">
            <v>1113</v>
          </cell>
          <cell r="B1114">
            <v>5134026</v>
          </cell>
          <cell r="C1114" t="str">
            <v>仁医会牧田総合病院健診プラザＯｍｏｒｉ</v>
          </cell>
          <cell r="D1114" t="str">
            <v>JR京浜東北線大森駅東口出口より徒歩１分</v>
          </cell>
          <cell r="E1114" t="str">
            <v>東京都</v>
          </cell>
          <cell r="F1114" t="str">
            <v>13</v>
          </cell>
          <cell r="G1114" t="str">
            <v>品川区</v>
          </cell>
          <cell r="H1114" t="str">
            <v>109</v>
          </cell>
          <cell r="I1114" t="str">
            <v>東京都品川区南大井6-28-12HULIC大森ビル7階・8階</v>
          </cell>
          <cell r="J1114" t="str">
            <v>35.588444</v>
          </cell>
          <cell r="K1114" t="str">
            <v>139.729659</v>
          </cell>
          <cell r="L1114" t="str">
            <v>データ</v>
          </cell>
          <cell r="M1114" t="str">
            <v>3週間以内</v>
          </cell>
          <cell r="N1114" t="str">
            <v>受診日の翌々週にCSV返却</v>
          </cell>
          <cell r="O1114" t="str">
            <v>可</v>
          </cell>
          <cell r="P1114" t="str">
            <v/>
          </cell>
          <cell r="Q1114" t="str">
            <v/>
          </cell>
          <cell r="R1114" t="str">
            <v>なし</v>
          </cell>
          <cell r="S1114" t="str">
            <v/>
          </cell>
          <cell r="T1114" t="str">
            <v>契約中</v>
          </cell>
          <cell r="U1114" t="str">
            <v>全顧客</v>
          </cell>
          <cell r="V1114" t="str">
            <v/>
          </cell>
          <cell r="W1114" t="str">
            <v>WCC-001</v>
          </cell>
          <cell r="X1114" t="str">
            <v>子宮がん乳がん</v>
          </cell>
          <cell r="Y1114" t="str">
            <v>○</v>
          </cell>
          <cell r="Z1114">
            <v>0</v>
          </cell>
          <cell r="AA1114" t="str">
            <v>○</v>
          </cell>
          <cell r="AB1114">
            <v>3000</v>
          </cell>
          <cell r="AC1114" t="str">
            <v>○</v>
          </cell>
          <cell r="AD1114">
            <v>3000</v>
          </cell>
          <cell r="AE1114" t="str">
            <v>不可</v>
          </cell>
          <cell r="AF1114" t="str">
            <v/>
          </cell>
          <cell r="AG1114" t="str">
            <v>○</v>
          </cell>
          <cell r="AH1114">
            <v>8000</v>
          </cell>
          <cell r="AI1114" t="str">
            <v>○</v>
          </cell>
          <cell r="AJ1114">
            <v>8000</v>
          </cell>
          <cell r="AK1114" t="str">
            <v>不可</v>
          </cell>
          <cell r="AL1114" t="str">
            <v/>
          </cell>
          <cell r="AM1114" t="str">
            <v>不可</v>
          </cell>
          <cell r="AN1114" t="str">
            <v/>
          </cell>
          <cell r="AO1114" t="str">
            <v>不可</v>
          </cell>
          <cell r="AP1114" t="str">
            <v/>
          </cell>
          <cell r="AQ1114" t="str">
            <v>不可</v>
          </cell>
          <cell r="AR1114" t="str">
            <v/>
          </cell>
          <cell r="AS1114" t="str">
            <v>不可</v>
          </cell>
          <cell r="AT1114" t="str">
            <v/>
          </cell>
          <cell r="AU1114" t="str">
            <v>不可</v>
          </cell>
          <cell r="AV1114" t="str">
            <v/>
          </cell>
          <cell r="AW1114" t="str">
            <v>不可</v>
          </cell>
          <cell r="AX1114" t="str">
            <v/>
          </cell>
          <cell r="AY1114" t="str">
            <v>不可</v>
          </cell>
          <cell r="AZ1114" t="str">
            <v/>
          </cell>
          <cell r="BA1114" t="str">
            <v>不可</v>
          </cell>
          <cell r="BB1114" t="str">
            <v/>
          </cell>
          <cell r="BC1114" t="str">
            <v>不可</v>
          </cell>
          <cell r="BD1114" t="str">
            <v/>
          </cell>
          <cell r="BE1114" t="str">
            <v>不可</v>
          </cell>
          <cell r="BF1114" t="str">
            <v/>
          </cell>
          <cell r="BG1114" t="str">
            <v>不可</v>
          </cell>
          <cell r="BH1114" t="str">
            <v/>
          </cell>
          <cell r="BI1114" t="str">
            <v>不可</v>
          </cell>
          <cell r="BJ1114" t="str">
            <v/>
          </cell>
          <cell r="BK1114" t="str">
            <v>不可</v>
          </cell>
          <cell r="BL1114" t="str">
            <v/>
          </cell>
          <cell r="BM1114" t="str">
            <v/>
          </cell>
          <cell r="BN1114" t="str">
            <v/>
          </cell>
          <cell r="BO1114" t="str">
            <v>不可</v>
          </cell>
          <cell r="BP1114" t="str">
            <v/>
          </cell>
          <cell r="BQ1114" t="str">
            <v>○</v>
          </cell>
          <cell r="BR1114">
            <v>4000</v>
          </cell>
          <cell r="BS1114" t="str">
            <v>不可</v>
          </cell>
          <cell r="BT1114" t="str">
            <v/>
          </cell>
          <cell r="BU1114" t="str">
            <v>○</v>
          </cell>
          <cell r="BV1114">
            <v>4000</v>
          </cell>
          <cell r="BW1114" t="str">
            <v>○</v>
          </cell>
          <cell r="BX1114">
            <v>5000</v>
          </cell>
          <cell r="BY1114" t="str">
            <v>不可</v>
          </cell>
          <cell r="BZ1114" t="str">
            <v/>
          </cell>
          <cell r="CA1114" t="str">
            <v>○</v>
          </cell>
          <cell r="CB1114">
            <v>5000</v>
          </cell>
          <cell r="CC1114" t="str">
            <v>○</v>
          </cell>
          <cell r="CD1114">
            <v>9000</v>
          </cell>
          <cell r="CE1114" t="str">
            <v>不可</v>
          </cell>
          <cell r="CF1114" t="str">
            <v/>
          </cell>
          <cell r="CG1114" t="str">
            <v>○</v>
          </cell>
          <cell r="CH1114">
            <v>9000</v>
          </cell>
        </row>
        <row r="1115">
          <cell r="A1115">
            <v>1114</v>
          </cell>
          <cell r="B1115">
            <v>5134027</v>
          </cell>
          <cell r="C1115" t="str">
            <v>地域医療機能推進機構東京蒲田医療センター</v>
          </cell>
          <cell r="D1115" t="str">
            <v>京浜急行線京急蒲田駅東口より徒歩10分。</v>
          </cell>
          <cell r="E1115" t="str">
            <v>東京都</v>
          </cell>
          <cell r="F1115" t="str">
            <v>13</v>
          </cell>
          <cell r="G1115" t="str">
            <v>大田区</v>
          </cell>
          <cell r="H1115" t="str">
            <v>111</v>
          </cell>
          <cell r="I1115" t="str">
            <v>東京都大田区南蒲田２－１９－２</v>
          </cell>
          <cell r="J1115" t="str">
            <v>35.554535</v>
          </cell>
          <cell r="K1115" t="str">
            <v>139.723064</v>
          </cell>
          <cell r="L1115" t="str">
            <v>紙(パンチ)</v>
          </cell>
          <cell r="M1115" t="str">
            <v>4週間以内</v>
          </cell>
          <cell r="N1115" t="str">
            <v/>
          </cell>
          <cell r="O1115" t="str">
            <v>可</v>
          </cell>
          <cell r="P1115" t="str">
            <v/>
          </cell>
          <cell r="Q1115" t="str">
            <v/>
          </cell>
          <cell r="R1115" t="str">
            <v>なし</v>
          </cell>
          <cell r="S1115" t="str">
            <v/>
          </cell>
          <cell r="T1115" t="str">
            <v>契約中</v>
          </cell>
          <cell r="U1115" t="str">
            <v>指定顧客のみ</v>
          </cell>
          <cell r="V1115" t="str">
            <v>ミネベアミツミ健康保険組合</v>
          </cell>
          <cell r="W1115" t="str">
            <v>WCC-001</v>
          </cell>
          <cell r="X1115" t="str">
            <v>子宮がん乳がん</v>
          </cell>
          <cell r="Y1115" t="str">
            <v>不可</v>
          </cell>
          <cell r="Z1115" t="str">
            <v/>
          </cell>
          <cell r="AA1115" t="str">
            <v>不可</v>
          </cell>
          <cell r="AB1115" t="str">
            <v/>
          </cell>
          <cell r="AC1115" t="str">
            <v>不可</v>
          </cell>
          <cell r="AD1115" t="str">
            <v/>
          </cell>
          <cell r="AE1115" t="str">
            <v>不可</v>
          </cell>
          <cell r="AF1115" t="str">
            <v/>
          </cell>
          <cell r="AG1115" t="str">
            <v>不可</v>
          </cell>
          <cell r="AH1115" t="str">
            <v/>
          </cell>
          <cell r="AI1115" t="str">
            <v>不可</v>
          </cell>
          <cell r="AJ1115" t="str">
            <v/>
          </cell>
          <cell r="AK1115" t="str">
            <v>不可</v>
          </cell>
          <cell r="AL1115" t="str">
            <v/>
          </cell>
          <cell r="AM1115" t="str">
            <v>不可</v>
          </cell>
          <cell r="AN1115" t="str">
            <v/>
          </cell>
          <cell r="AO1115" t="str">
            <v>不可</v>
          </cell>
          <cell r="AP1115" t="str">
            <v/>
          </cell>
          <cell r="AQ1115" t="str">
            <v>不可</v>
          </cell>
          <cell r="AR1115" t="str">
            <v/>
          </cell>
          <cell r="AS1115" t="str">
            <v>不可</v>
          </cell>
          <cell r="AT1115" t="str">
            <v/>
          </cell>
          <cell r="AU1115" t="str">
            <v>不可</v>
          </cell>
          <cell r="AV1115" t="str">
            <v/>
          </cell>
          <cell r="AW1115" t="str">
            <v>不可</v>
          </cell>
          <cell r="AX1115" t="str">
            <v/>
          </cell>
          <cell r="AY1115" t="str">
            <v>不可</v>
          </cell>
          <cell r="AZ1115" t="str">
            <v/>
          </cell>
          <cell r="BA1115" t="str">
            <v>不可</v>
          </cell>
          <cell r="BB1115" t="str">
            <v/>
          </cell>
          <cell r="BC1115" t="str">
            <v>不可</v>
          </cell>
          <cell r="BD1115" t="str">
            <v/>
          </cell>
          <cell r="BE1115" t="str">
            <v>不可</v>
          </cell>
          <cell r="BF1115" t="str">
            <v/>
          </cell>
          <cell r="BG1115" t="str">
            <v>不可</v>
          </cell>
          <cell r="BH1115" t="str">
            <v/>
          </cell>
          <cell r="BI1115" t="str">
            <v>不可</v>
          </cell>
          <cell r="BJ1115" t="str">
            <v/>
          </cell>
          <cell r="BK1115" t="str">
            <v>不可</v>
          </cell>
          <cell r="BL1115" t="str">
            <v/>
          </cell>
          <cell r="BM1115" t="str">
            <v/>
          </cell>
          <cell r="BN1115" t="str">
            <v/>
          </cell>
          <cell r="BO1115" t="str">
            <v>不可</v>
          </cell>
          <cell r="BP1115" t="str">
            <v/>
          </cell>
          <cell r="BQ1115" t="str">
            <v>不可</v>
          </cell>
          <cell r="BR1115" t="str">
            <v/>
          </cell>
          <cell r="BS1115" t="str">
            <v>不可</v>
          </cell>
          <cell r="BT1115" t="str">
            <v/>
          </cell>
          <cell r="BU1115" t="str">
            <v>不可</v>
          </cell>
          <cell r="BV1115" t="str">
            <v/>
          </cell>
          <cell r="BW1115" t="str">
            <v>不可</v>
          </cell>
          <cell r="BX1115" t="str">
            <v/>
          </cell>
          <cell r="BY1115" t="str">
            <v>不可</v>
          </cell>
          <cell r="BZ1115" t="str">
            <v/>
          </cell>
          <cell r="CA1115" t="str">
            <v>不可</v>
          </cell>
          <cell r="CB1115" t="str">
            <v/>
          </cell>
          <cell r="CC1115" t="str">
            <v>不可</v>
          </cell>
          <cell r="CD1115" t="str">
            <v/>
          </cell>
          <cell r="CE1115" t="str">
            <v>不可</v>
          </cell>
          <cell r="CF1115" t="str">
            <v/>
          </cell>
          <cell r="CG1115" t="str">
            <v>不可</v>
          </cell>
          <cell r="CH1115" t="str">
            <v/>
          </cell>
        </row>
        <row r="1116">
          <cell r="A1116">
            <v>1115</v>
          </cell>
          <cell r="B1116">
            <v>5134028</v>
          </cell>
          <cell r="C1116" t="str">
            <v>有隣病院</v>
          </cell>
          <cell r="D1116" t="str">
            <v>小田急線千歳船橋駅徒歩8分。</v>
          </cell>
          <cell r="E1116" t="str">
            <v>東京都</v>
          </cell>
          <cell r="F1116" t="str">
            <v>13</v>
          </cell>
          <cell r="G1116" t="str">
            <v>世田谷区</v>
          </cell>
          <cell r="H1116" t="str">
            <v>112</v>
          </cell>
          <cell r="I1116" t="str">
            <v>東京都世田谷区船橋２－１５－３８</v>
          </cell>
          <cell r="J1116" t="str">
            <v>35.651023</v>
          </cell>
          <cell r="K1116" t="str">
            <v>139.619191</v>
          </cell>
          <cell r="L1116" t="str">
            <v>紙(パンチ)</v>
          </cell>
          <cell r="M1116" t="str">
            <v>2週間以内</v>
          </cell>
          <cell r="N1116" t="str">
            <v/>
          </cell>
          <cell r="O1116" t="str">
            <v>可</v>
          </cell>
          <cell r="P1116" t="str">
            <v/>
          </cell>
          <cell r="Q1116" t="str">
            <v/>
          </cell>
          <cell r="R1116" t="str">
            <v>なし</v>
          </cell>
          <cell r="S1116" t="str">
            <v/>
          </cell>
          <cell r="T1116" t="str">
            <v>契約中</v>
          </cell>
          <cell r="U1116" t="str">
            <v>全顧客</v>
          </cell>
          <cell r="V1116" t="str">
            <v/>
          </cell>
          <cell r="W1116" t="str">
            <v>WCC-001</v>
          </cell>
          <cell r="X1116" t="str">
            <v>子宮がん乳がん</v>
          </cell>
          <cell r="Y1116" t="str">
            <v>不可</v>
          </cell>
          <cell r="Z1116" t="str">
            <v/>
          </cell>
          <cell r="AA1116" t="str">
            <v>不可</v>
          </cell>
          <cell r="AB1116" t="str">
            <v/>
          </cell>
          <cell r="AC1116" t="str">
            <v>不可</v>
          </cell>
          <cell r="AD1116" t="str">
            <v/>
          </cell>
          <cell r="AE1116" t="str">
            <v>不可</v>
          </cell>
          <cell r="AF1116" t="str">
            <v/>
          </cell>
          <cell r="AG1116" t="str">
            <v>不可</v>
          </cell>
          <cell r="AH1116" t="str">
            <v/>
          </cell>
          <cell r="AI1116" t="str">
            <v>不可</v>
          </cell>
          <cell r="AJ1116" t="str">
            <v/>
          </cell>
          <cell r="AK1116" t="str">
            <v>不可</v>
          </cell>
          <cell r="AL1116" t="str">
            <v/>
          </cell>
          <cell r="AM1116" t="str">
            <v>不可</v>
          </cell>
          <cell r="AN1116" t="str">
            <v/>
          </cell>
          <cell r="AO1116" t="str">
            <v>不可</v>
          </cell>
          <cell r="AP1116" t="str">
            <v/>
          </cell>
          <cell r="AQ1116" t="str">
            <v>不可</v>
          </cell>
          <cell r="AR1116" t="str">
            <v/>
          </cell>
          <cell r="AS1116" t="str">
            <v>不可</v>
          </cell>
          <cell r="AT1116" t="str">
            <v/>
          </cell>
          <cell r="AU1116" t="str">
            <v>不可</v>
          </cell>
          <cell r="AV1116" t="str">
            <v/>
          </cell>
          <cell r="AW1116" t="str">
            <v>不可</v>
          </cell>
          <cell r="AX1116" t="str">
            <v/>
          </cell>
          <cell r="AY1116" t="str">
            <v>不可</v>
          </cell>
          <cell r="AZ1116" t="str">
            <v/>
          </cell>
          <cell r="BA1116" t="str">
            <v>不可</v>
          </cell>
          <cell r="BB1116" t="str">
            <v/>
          </cell>
          <cell r="BC1116" t="str">
            <v>不可</v>
          </cell>
          <cell r="BD1116" t="str">
            <v/>
          </cell>
          <cell r="BE1116" t="str">
            <v>不可</v>
          </cell>
          <cell r="BF1116" t="str">
            <v/>
          </cell>
          <cell r="BG1116" t="str">
            <v>不可</v>
          </cell>
          <cell r="BH1116" t="str">
            <v/>
          </cell>
          <cell r="BI1116" t="str">
            <v>不可</v>
          </cell>
          <cell r="BJ1116" t="str">
            <v/>
          </cell>
          <cell r="BK1116" t="str">
            <v>不可</v>
          </cell>
          <cell r="BL1116" t="str">
            <v/>
          </cell>
          <cell r="BM1116" t="str">
            <v/>
          </cell>
          <cell r="BN1116" t="str">
            <v/>
          </cell>
          <cell r="BO1116" t="str">
            <v>不可</v>
          </cell>
          <cell r="BP1116" t="str">
            <v/>
          </cell>
          <cell r="BQ1116" t="str">
            <v>不可</v>
          </cell>
          <cell r="BR1116" t="str">
            <v/>
          </cell>
          <cell r="BS1116" t="str">
            <v>不可</v>
          </cell>
          <cell r="BT1116" t="str">
            <v/>
          </cell>
          <cell r="BU1116" t="str">
            <v>不可</v>
          </cell>
          <cell r="BV1116" t="str">
            <v/>
          </cell>
          <cell r="BW1116" t="str">
            <v>不可</v>
          </cell>
          <cell r="BX1116" t="str">
            <v/>
          </cell>
          <cell r="BY1116" t="str">
            <v>不可</v>
          </cell>
          <cell r="BZ1116" t="str">
            <v/>
          </cell>
          <cell r="CA1116" t="str">
            <v>不可</v>
          </cell>
          <cell r="CB1116" t="str">
            <v/>
          </cell>
          <cell r="CC1116" t="str">
            <v>不可</v>
          </cell>
          <cell r="CD1116" t="str">
            <v/>
          </cell>
          <cell r="CE1116" t="str">
            <v>不可</v>
          </cell>
          <cell r="CF1116" t="str">
            <v/>
          </cell>
          <cell r="CG1116" t="str">
            <v>不可</v>
          </cell>
          <cell r="CH1116" t="str">
            <v/>
          </cell>
        </row>
        <row r="1117">
          <cell r="A1117">
            <v>1116</v>
          </cell>
          <cell r="B1117">
            <v>5134029</v>
          </cell>
          <cell r="C1117" t="str">
            <v>全国健康増進協議会</v>
          </cell>
          <cell r="D1117" t="str">
            <v/>
          </cell>
          <cell r="E1117" t="str">
            <v>東京都</v>
          </cell>
          <cell r="F1117" t="str">
            <v>13</v>
          </cell>
          <cell r="G1117" t="str">
            <v>文京区</v>
          </cell>
          <cell r="H1117" t="str">
            <v>105</v>
          </cell>
          <cell r="I1117" t="str">
            <v>東京都文京区小石川1-10-13文天ビル5階</v>
          </cell>
          <cell r="J1117" t="str">
            <v>35.711698</v>
          </cell>
          <cell r="K1117" t="str">
            <v>139.752388</v>
          </cell>
          <cell r="L1117" t="str">
            <v>データ</v>
          </cell>
          <cell r="M1117" t="str">
            <v>8週間以内</v>
          </cell>
          <cell r="N1117" t="str">
            <v/>
          </cell>
          <cell r="O1117" t="str">
            <v>可</v>
          </cell>
          <cell r="P1117" t="str">
            <v/>
          </cell>
          <cell r="Q1117" t="str">
            <v/>
          </cell>
          <cell r="R1117" t="str">
            <v>なし</v>
          </cell>
          <cell r="S1117" t="str">
            <v/>
          </cell>
          <cell r="T1117" t="str">
            <v>契約中</v>
          </cell>
          <cell r="U1117" t="str">
            <v>全顧客</v>
          </cell>
          <cell r="V1117" t="str">
            <v/>
          </cell>
          <cell r="W1117" t="str">
            <v>WCC-001</v>
          </cell>
          <cell r="X1117" t="str">
            <v>子宮がん乳がん</v>
          </cell>
          <cell r="Y1117" t="str">
            <v>不可</v>
          </cell>
          <cell r="Z1117" t="str">
            <v/>
          </cell>
          <cell r="AA1117" t="str">
            <v>不可</v>
          </cell>
          <cell r="AB1117" t="str">
            <v/>
          </cell>
          <cell r="AC1117" t="str">
            <v>不可</v>
          </cell>
          <cell r="AD1117" t="str">
            <v/>
          </cell>
          <cell r="AE1117" t="str">
            <v>不可</v>
          </cell>
          <cell r="AF1117" t="str">
            <v/>
          </cell>
          <cell r="AG1117" t="str">
            <v>不可</v>
          </cell>
          <cell r="AH1117" t="str">
            <v/>
          </cell>
          <cell r="AI1117" t="str">
            <v>不可</v>
          </cell>
          <cell r="AJ1117" t="str">
            <v/>
          </cell>
          <cell r="AK1117" t="str">
            <v>不可</v>
          </cell>
          <cell r="AL1117" t="str">
            <v/>
          </cell>
          <cell r="AM1117" t="str">
            <v>不可</v>
          </cell>
          <cell r="AN1117" t="str">
            <v/>
          </cell>
          <cell r="AO1117" t="str">
            <v>不可</v>
          </cell>
          <cell r="AP1117" t="str">
            <v/>
          </cell>
          <cell r="AQ1117" t="str">
            <v>不可</v>
          </cell>
          <cell r="AR1117" t="str">
            <v/>
          </cell>
          <cell r="AS1117" t="str">
            <v>不可</v>
          </cell>
          <cell r="AT1117" t="str">
            <v/>
          </cell>
          <cell r="AU1117" t="str">
            <v>不可</v>
          </cell>
          <cell r="AV1117" t="str">
            <v/>
          </cell>
          <cell r="AW1117" t="str">
            <v>不可</v>
          </cell>
          <cell r="AX1117" t="str">
            <v/>
          </cell>
          <cell r="AY1117" t="str">
            <v>不可</v>
          </cell>
          <cell r="AZ1117" t="str">
            <v/>
          </cell>
          <cell r="BA1117" t="str">
            <v>不可</v>
          </cell>
          <cell r="BB1117" t="str">
            <v/>
          </cell>
          <cell r="BC1117" t="str">
            <v>不可</v>
          </cell>
          <cell r="BD1117" t="str">
            <v/>
          </cell>
          <cell r="BE1117" t="str">
            <v>不可</v>
          </cell>
          <cell r="BF1117" t="str">
            <v/>
          </cell>
          <cell r="BG1117" t="str">
            <v>不可</v>
          </cell>
          <cell r="BH1117" t="str">
            <v/>
          </cell>
          <cell r="BI1117" t="str">
            <v>不可</v>
          </cell>
          <cell r="BJ1117" t="str">
            <v/>
          </cell>
          <cell r="BK1117" t="str">
            <v>不可</v>
          </cell>
          <cell r="BL1117" t="str">
            <v/>
          </cell>
          <cell r="BM1117" t="str">
            <v/>
          </cell>
          <cell r="BN1117" t="str">
            <v/>
          </cell>
          <cell r="BO1117" t="str">
            <v>不可</v>
          </cell>
          <cell r="BP1117" t="str">
            <v/>
          </cell>
          <cell r="BQ1117" t="str">
            <v>不可</v>
          </cell>
          <cell r="BR1117" t="str">
            <v/>
          </cell>
          <cell r="BS1117" t="str">
            <v>不可</v>
          </cell>
          <cell r="BT1117" t="str">
            <v/>
          </cell>
          <cell r="BU1117" t="str">
            <v>不可</v>
          </cell>
          <cell r="BV1117" t="str">
            <v/>
          </cell>
          <cell r="BW1117" t="str">
            <v>不可</v>
          </cell>
          <cell r="BX1117" t="str">
            <v/>
          </cell>
          <cell r="BY1117" t="str">
            <v>不可</v>
          </cell>
          <cell r="BZ1117" t="str">
            <v/>
          </cell>
          <cell r="CA1117" t="str">
            <v>不可</v>
          </cell>
          <cell r="CB1117" t="str">
            <v/>
          </cell>
          <cell r="CC1117" t="str">
            <v>不可</v>
          </cell>
          <cell r="CD1117" t="str">
            <v/>
          </cell>
          <cell r="CE1117" t="str">
            <v>不可</v>
          </cell>
          <cell r="CF1117" t="str">
            <v/>
          </cell>
          <cell r="CG1117" t="str">
            <v>不可</v>
          </cell>
          <cell r="CH1117" t="str">
            <v/>
          </cell>
        </row>
        <row r="1118">
          <cell r="A1118">
            <v>1117</v>
          </cell>
          <cell r="B1118">
            <v>5134031</v>
          </cell>
          <cell r="C1118" t="str">
            <v>三奉会井上クリニック</v>
          </cell>
          <cell r="D1118" t="str">
            <v/>
          </cell>
          <cell r="E1118" t="str">
            <v>東京都</v>
          </cell>
          <cell r="F1118" t="str">
            <v>13</v>
          </cell>
          <cell r="G1118" t="str">
            <v>足立区</v>
          </cell>
          <cell r="H1118" t="str">
            <v>121</v>
          </cell>
          <cell r="I1118" t="str">
            <v>東京都足立区竹の塚５－１１－８</v>
          </cell>
          <cell r="J1118" t="str">
            <v>35.794528</v>
          </cell>
          <cell r="K1118" t="str">
            <v>139.797376</v>
          </cell>
          <cell r="L1118" t="str">
            <v/>
          </cell>
          <cell r="M1118" t="str">
            <v/>
          </cell>
          <cell r="N1118" t="str">
            <v/>
          </cell>
          <cell r="O1118" t="str">
            <v/>
          </cell>
          <cell r="P1118" t="str">
            <v/>
          </cell>
          <cell r="Q1118" t="str">
            <v/>
          </cell>
          <cell r="R1118" t="str">
            <v/>
          </cell>
          <cell r="S1118" t="str">
            <v/>
          </cell>
          <cell r="T1118" t="str">
            <v>契約解除</v>
          </cell>
          <cell r="U1118" t="str">
            <v/>
          </cell>
          <cell r="V1118" t="str">
            <v/>
          </cell>
          <cell r="W1118" t="str">
            <v/>
          </cell>
          <cell r="X1118" t="str">
            <v/>
          </cell>
          <cell r="Y1118" t="str">
            <v/>
          </cell>
          <cell r="Z1118" t="str">
            <v/>
          </cell>
          <cell r="AA1118" t="str">
            <v/>
          </cell>
          <cell r="AB1118" t="str">
            <v/>
          </cell>
          <cell r="AC1118" t="str">
            <v/>
          </cell>
          <cell r="AD1118" t="str">
            <v/>
          </cell>
          <cell r="AE1118" t="str">
            <v/>
          </cell>
          <cell r="AF1118" t="str">
            <v/>
          </cell>
          <cell r="AG1118" t="str">
            <v/>
          </cell>
          <cell r="AH1118" t="str">
            <v/>
          </cell>
          <cell r="AI1118" t="str">
            <v/>
          </cell>
          <cell r="AJ1118" t="str">
            <v/>
          </cell>
          <cell r="AK1118" t="str">
            <v/>
          </cell>
          <cell r="AL1118" t="str">
            <v/>
          </cell>
          <cell r="AM1118" t="str">
            <v/>
          </cell>
          <cell r="AN1118" t="str">
            <v/>
          </cell>
          <cell r="AO1118" t="str">
            <v/>
          </cell>
          <cell r="AP1118" t="str">
            <v/>
          </cell>
          <cell r="AQ1118" t="str">
            <v/>
          </cell>
          <cell r="AR1118" t="str">
            <v/>
          </cell>
          <cell r="AS1118" t="str">
            <v/>
          </cell>
          <cell r="AT1118" t="str">
            <v/>
          </cell>
          <cell r="AU1118" t="str">
            <v/>
          </cell>
          <cell r="AV1118" t="str">
            <v/>
          </cell>
          <cell r="AW1118" t="str">
            <v/>
          </cell>
          <cell r="AX1118" t="str">
            <v/>
          </cell>
          <cell r="AY1118" t="str">
            <v/>
          </cell>
          <cell r="AZ1118" t="str">
            <v/>
          </cell>
          <cell r="BA1118" t="str">
            <v/>
          </cell>
          <cell r="BB1118" t="str">
            <v/>
          </cell>
          <cell r="BC1118" t="str">
            <v/>
          </cell>
          <cell r="BD1118" t="str">
            <v/>
          </cell>
          <cell r="BE1118" t="str">
            <v/>
          </cell>
          <cell r="BF1118" t="str">
            <v/>
          </cell>
          <cell r="BG1118" t="str">
            <v/>
          </cell>
          <cell r="BH1118" t="str">
            <v/>
          </cell>
          <cell r="BI1118" t="str">
            <v/>
          </cell>
          <cell r="BJ1118" t="str">
            <v/>
          </cell>
          <cell r="BK1118" t="str">
            <v/>
          </cell>
          <cell r="BL1118" t="str">
            <v/>
          </cell>
          <cell r="BM1118" t="str">
            <v/>
          </cell>
          <cell r="BN1118" t="str">
            <v/>
          </cell>
          <cell r="BO1118" t="str">
            <v/>
          </cell>
          <cell r="BP1118" t="str">
            <v/>
          </cell>
          <cell r="BQ1118" t="str">
            <v/>
          </cell>
          <cell r="BR1118" t="str">
            <v/>
          </cell>
          <cell r="BS1118" t="str">
            <v/>
          </cell>
          <cell r="BT1118" t="str">
            <v/>
          </cell>
          <cell r="BU1118" t="str">
            <v/>
          </cell>
          <cell r="BV1118" t="str">
            <v/>
          </cell>
          <cell r="BW1118" t="str">
            <v/>
          </cell>
          <cell r="BX1118" t="str">
            <v/>
          </cell>
          <cell r="BY1118" t="str">
            <v/>
          </cell>
          <cell r="BZ1118" t="str">
            <v/>
          </cell>
          <cell r="CA1118" t="str">
            <v/>
          </cell>
          <cell r="CB1118" t="str">
            <v/>
          </cell>
          <cell r="CC1118" t="str">
            <v/>
          </cell>
          <cell r="CD1118" t="str">
            <v/>
          </cell>
          <cell r="CE1118" t="str">
            <v/>
          </cell>
          <cell r="CF1118" t="str">
            <v/>
          </cell>
          <cell r="CG1118" t="str">
            <v/>
          </cell>
          <cell r="CH1118" t="str">
            <v/>
          </cell>
        </row>
        <row r="1119">
          <cell r="A1119">
            <v>1118</v>
          </cell>
          <cell r="B1119">
            <v>5134032</v>
          </cell>
          <cell r="C1119" t="str">
            <v>産業保健研究財団（巡回健診）</v>
          </cell>
          <cell r="D1119" t="str">
            <v>ＪＲ山手線渋谷駅西口より徒歩３分</v>
          </cell>
          <cell r="E1119" t="str">
            <v>東京都</v>
          </cell>
          <cell r="F1119" t="str">
            <v>13</v>
          </cell>
          <cell r="G1119" t="str">
            <v>渋谷区</v>
          </cell>
          <cell r="H1119" t="str">
            <v>113</v>
          </cell>
          <cell r="I1119" t="str">
            <v>東京都渋谷区道玄坂1-16-10渋谷DTビル　地下1階</v>
          </cell>
          <cell r="J1119" t="str">
            <v>35.656586</v>
          </cell>
          <cell r="K1119" t="str">
            <v>139.697326</v>
          </cell>
          <cell r="L1119" t="str">
            <v>データ</v>
          </cell>
          <cell r="M1119" t="str">
            <v>5週間以内</v>
          </cell>
          <cell r="N1119" t="str">
            <v/>
          </cell>
          <cell r="O1119" t="str">
            <v>可</v>
          </cell>
          <cell r="P1119" t="str">
            <v/>
          </cell>
          <cell r="Q1119" t="str">
            <v/>
          </cell>
          <cell r="R1119" t="str">
            <v>なし</v>
          </cell>
          <cell r="S1119" t="str">
            <v/>
          </cell>
          <cell r="T1119" t="str">
            <v>契約中</v>
          </cell>
          <cell r="U1119" t="str">
            <v>指定顧客のみ</v>
          </cell>
          <cell r="V1119" t="str">
            <v>株式会社ベルシステム２４・株式会社ベルシステム２４ホールディングス・株式会社日本アクセス・三井住友信託銀行・ジャパンフードサプライ株式会社・エヌアイエスフーズサービス株式会社・損害保険ジャパン株式会社</v>
          </cell>
          <cell r="W1119" t="str">
            <v>WCC-001</v>
          </cell>
          <cell r="X1119" t="str">
            <v>子宮がん乳がん</v>
          </cell>
          <cell r="Y1119" t="str">
            <v>不可</v>
          </cell>
          <cell r="Z1119" t="str">
            <v/>
          </cell>
          <cell r="AA1119" t="str">
            <v>不可</v>
          </cell>
          <cell r="AB1119" t="str">
            <v/>
          </cell>
          <cell r="AC1119" t="str">
            <v>不可</v>
          </cell>
          <cell r="AD1119" t="str">
            <v/>
          </cell>
          <cell r="AE1119" t="str">
            <v>不可</v>
          </cell>
          <cell r="AF1119" t="str">
            <v/>
          </cell>
          <cell r="AG1119" t="str">
            <v>不可</v>
          </cell>
          <cell r="AH1119" t="str">
            <v/>
          </cell>
          <cell r="AI1119" t="str">
            <v>不可</v>
          </cell>
          <cell r="AJ1119" t="str">
            <v/>
          </cell>
          <cell r="AK1119" t="str">
            <v>不可</v>
          </cell>
          <cell r="AL1119" t="str">
            <v/>
          </cell>
          <cell r="AM1119" t="str">
            <v>不可</v>
          </cell>
          <cell r="AN1119" t="str">
            <v/>
          </cell>
          <cell r="AO1119" t="str">
            <v>不可</v>
          </cell>
          <cell r="AP1119" t="str">
            <v/>
          </cell>
          <cell r="AQ1119" t="str">
            <v>不可</v>
          </cell>
          <cell r="AR1119" t="str">
            <v/>
          </cell>
          <cell r="AS1119" t="str">
            <v>不可</v>
          </cell>
          <cell r="AT1119" t="str">
            <v/>
          </cell>
          <cell r="AU1119" t="str">
            <v>不可</v>
          </cell>
          <cell r="AV1119" t="str">
            <v/>
          </cell>
          <cell r="AW1119" t="str">
            <v>不可</v>
          </cell>
          <cell r="AX1119" t="str">
            <v/>
          </cell>
          <cell r="AY1119" t="str">
            <v>不可</v>
          </cell>
          <cell r="AZ1119" t="str">
            <v/>
          </cell>
          <cell r="BA1119" t="str">
            <v>不可</v>
          </cell>
          <cell r="BB1119" t="str">
            <v/>
          </cell>
          <cell r="BC1119" t="str">
            <v>不可</v>
          </cell>
          <cell r="BD1119" t="str">
            <v/>
          </cell>
          <cell r="BE1119" t="str">
            <v>不可</v>
          </cell>
          <cell r="BF1119" t="str">
            <v/>
          </cell>
          <cell r="BG1119" t="str">
            <v>不可</v>
          </cell>
          <cell r="BH1119" t="str">
            <v/>
          </cell>
          <cell r="BI1119" t="str">
            <v>不可</v>
          </cell>
          <cell r="BJ1119" t="str">
            <v/>
          </cell>
          <cell r="BK1119" t="str">
            <v>不可</v>
          </cell>
          <cell r="BL1119" t="str">
            <v/>
          </cell>
          <cell r="BM1119" t="str">
            <v/>
          </cell>
          <cell r="BN1119" t="str">
            <v/>
          </cell>
          <cell r="BO1119" t="str">
            <v>不可</v>
          </cell>
          <cell r="BP1119" t="str">
            <v/>
          </cell>
          <cell r="BQ1119" t="str">
            <v>不可</v>
          </cell>
          <cell r="BR1119" t="str">
            <v/>
          </cell>
          <cell r="BS1119" t="str">
            <v>不可</v>
          </cell>
          <cell r="BT1119" t="str">
            <v/>
          </cell>
          <cell r="BU1119" t="str">
            <v>不可</v>
          </cell>
          <cell r="BV1119" t="str">
            <v/>
          </cell>
          <cell r="BW1119" t="str">
            <v>不可</v>
          </cell>
          <cell r="BX1119" t="str">
            <v/>
          </cell>
          <cell r="BY1119" t="str">
            <v>不可</v>
          </cell>
          <cell r="BZ1119" t="str">
            <v/>
          </cell>
          <cell r="CA1119" t="str">
            <v>不可</v>
          </cell>
          <cell r="CB1119" t="str">
            <v/>
          </cell>
          <cell r="CC1119" t="str">
            <v>不可</v>
          </cell>
          <cell r="CD1119" t="str">
            <v/>
          </cell>
          <cell r="CE1119" t="str">
            <v>不可</v>
          </cell>
          <cell r="CF1119" t="str">
            <v/>
          </cell>
          <cell r="CG1119" t="str">
            <v>不可</v>
          </cell>
          <cell r="CH1119" t="str">
            <v/>
          </cell>
        </row>
        <row r="1120">
          <cell r="A1120">
            <v>1119</v>
          </cell>
          <cell r="B1120">
            <v>5134035</v>
          </cell>
          <cell r="C1120" t="str">
            <v>産業保健研究財団（ひかり・光通信・池袋）</v>
          </cell>
          <cell r="D1120" t="str">
            <v/>
          </cell>
          <cell r="E1120" t="str">
            <v>東京都</v>
          </cell>
          <cell r="F1120" t="str">
            <v>13</v>
          </cell>
          <cell r="G1120" t="str">
            <v>豊島区</v>
          </cell>
          <cell r="H1120" t="str">
            <v>116</v>
          </cell>
          <cell r="I1120" t="str">
            <v>東京都豊島区西池袋１－４－１０</v>
          </cell>
          <cell r="J1120" t="str">
            <v>35.728309</v>
          </cell>
          <cell r="K1120" t="str">
            <v>139.708971</v>
          </cell>
          <cell r="L1120" t="str">
            <v>データ</v>
          </cell>
          <cell r="M1120" t="str">
            <v>5週間以内</v>
          </cell>
          <cell r="N1120" t="str">
            <v/>
          </cell>
          <cell r="O1120" t="str">
            <v>可</v>
          </cell>
          <cell r="P1120" t="str">
            <v/>
          </cell>
          <cell r="Q1120" t="str">
            <v/>
          </cell>
          <cell r="R1120" t="str">
            <v>なし</v>
          </cell>
          <cell r="S1120" t="str">
            <v/>
          </cell>
          <cell r="T1120" t="str">
            <v>契約中</v>
          </cell>
          <cell r="U1120" t="str">
            <v>指定顧客のみ</v>
          </cell>
          <cell r="V1120" t="str">
            <v>ひかり健康保険組合</v>
          </cell>
          <cell r="W1120" t="str">
            <v>WCC-001</v>
          </cell>
          <cell r="X1120" t="str">
            <v>子宮がん乳がん</v>
          </cell>
          <cell r="Y1120" t="str">
            <v>不可</v>
          </cell>
          <cell r="Z1120" t="str">
            <v/>
          </cell>
          <cell r="AA1120" t="str">
            <v>不可</v>
          </cell>
          <cell r="AB1120" t="str">
            <v/>
          </cell>
          <cell r="AC1120" t="str">
            <v>不可</v>
          </cell>
          <cell r="AD1120" t="str">
            <v/>
          </cell>
          <cell r="AE1120" t="str">
            <v>不可</v>
          </cell>
          <cell r="AF1120" t="str">
            <v/>
          </cell>
          <cell r="AG1120" t="str">
            <v>不可</v>
          </cell>
          <cell r="AH1120" t="str">
            <v/>
          </cell>
          <cell r="AI1120" t="str">
            <v>不可</v>
          </cell>
          <cell r="AJ1120" t="str">
            <v/>
          </cell>
          <cell r="AK1120" t="str">
            <v>不可</v>
          </cell>
          <cell r="AL1120" t="str">
            <v/>
          </cell>
          <cell r="AM1120" t="str">
            <v>不可</v>
          </cell>
          <cell r="AN1120" t="str">
            <v/>
          </cell>
          <cell r="AO1120" t="str">
            <v>不可</v>
          </cell>
          <cell r="AP1120" t="str">
            <v/>
          </cell>
          <cell r="AQ1120" t="str">
            <v>不可</v>
          </cell>
          <cell r="AR1120" t="str">
            <v/>
          </cell>
          <cell r="AS1120" t="str">
            <v>不可</v>
          </cell>
          <cell r="AT1120" t="str">
            <v/>
          </cell>
          <cell r="AU1120" t="str">
            <v>不可</v>
          </cell>
          <cell r="AV1120" t="str">
            <v/>
          </cell>
          <cell r="AW1120" t="str">
            <v>不可</v>
          </cell>
          <cell r="AX1120" t="str">
            <v/>
          </cell>
          <cell r="AY1120" t="str">
            <v>不可</v>
          </cell>
          <cell r="AZ1120" t="str">
            <v/>
          </cell>
          <cell r="BA1120" t="str">
            <v>不可</v>
          </cell>
          <cell r="BB1120" t="str">
            <v/>
          </cell>
          <cell r="BC1120" t="str">
            <v>不可</v>
          </cell>
          <cell r="BD1120" t="str">
            <v/>
          </cell>
          <cell r="BE1120" t="str">
            <v>不可</v>
          </cell>
          <cell r="BF1120" t="str">
            <v/>
          </cell>
          <cell r="BG1120" t="str">
            <v>不可</v>
          </cell>
          <cell r="BH1120" t="str">
            <v/>
          </cell>
          <cell r="BI1120" t="str">
            <v>不可</v>
          </cell>
          <cell r="BJ1120" t="str">
            <v/>
          </cell>
          <cell r="BK1120" t="str">
            <v>不可</v>
          </cell>
          <cell r="BL1120" t="str">
            <v/>
          </cell>
          <cell r="BM1120" t="str">
            <v/>
          </cell>
          <cell r="BN1120" t="str">
            <v/>
          </cell>
          <cell r="BO1120" t="str">
            <v>不可</v>
          </cell>
          <cell r="BP1120" t="str">
            <v/>
          </cell>
          <cell r="BQ1120" t="str">
            <v>不可</v>
          </cell>
          <cell r="BR1120" t="str">
            <v/>
          </cell>
          <cell r="BS1120" t="str">
            <v>不可</v>
          </cell>
          <cell r="BT1120" t="str">
            <v/>
          </cell>
          <cell r="BU1120" t="str">
            <v>不可</v>
          </cell>
          <cell r="BV1120" t="str">
            <v/>
          </cell>
          <cell r="BW1120" t="str">
            <v>不可</v>
          </cell>
          <cell r="BX1120" t="str">
            <v/>
          </cell>
          <cell r="BY1120" t="str">
            <v>不可</v>
          </cell>
          <cell r="BZ1120" t="str">
            <v/>
          </cell>
          <cell r="CA1120" t="str">
            <v>不可</v>
          </cell>
          <cell r="CB1120" t="str">
            <v/>
          </cell>
          <cell r="CC1120" t="str">
            <v>不可</v>
          </cell>
          <cell r="CD1120" t="str">
            <v/>
          </cell>
          <cell r="CE1120" t="str">
            <v>不可</v>
          </cell>
          <cell r="CF1120" t="str">
            <v/>
          </cell>
          <cell r="CG1120" t="str">
            <v>不可</v>
          </cell>
          <cell r="CH1120" t="str">
            <v/>
          </cell>
        </row>
        <row r="1121">
          <cell r="A1121">
            <v>1120</v>
          </cell>
          <cell r="B1121">
            <v>5134036</v>
          </cell>
          <cell r="C1121" t="str">
            <v>産業保健研究財団（ひかり・アイ・ステーション）</v>
          </cell>
          <cell r="D1121" t="str">
            <v/>
          </cell>
          <cell r="E1121" t="str">
            <v>東京都</v>
          </cell>
          <cell r="F1121" t="str">
            <v>13</v>
          </cell>
          <cell r="G1121" t="str">
            <v>文京区</v>
          </cell>
          <cell r="H1121" t="str">
            <v>105</v>
          </cell>
          <cell r="I1121" t="str">
            <v>東京都文京区小石川５－３６－５三共小石川ビル</v>
          </cell>
          <cell r="J1121" t="str">
            <v>35.71873</v>
          </cell>
          <cell r="K1121" t="str">
            <v>139.741848</v>
          </cell>
          <cell r="L1121" t="str">
            <v>データ</v>
          </cell>
          <cell r="M1121" t="str">
            <v>5週間以内</v>
          </cell>
          <cell r="N1121" t="str">
            <v/>
          </cell>
          <cell r="O1121" t="str">
            <v>可</v>
          </cell>
          <cell r="P1121" t="str">
            <v/>
          </cell>
          <cell r="Q1121" t="str">
            <v/>
          </cell>
          <cell r="R1121" t="str">
            <v>なし</v>
          </cell>
          <cell r="S1121" t="str">
            <v/>
          </cell>
          <cell r="T1121" t="str">
            <v>契約中</v>
          </cell>
          <cell r="U1121" t="str">
            <v>指定顧客のみ</v>
          </cell>
          <cell r="V1121" t="str">
            <v>ひかり健康保険組合</v>
          </cell>
          <cell r="W1121" t="str">
            <v>WCC-001</v>
          </cell>
          <cell r="X1121" t="str">
            <v>子宮がん乳がん</v>
          </cell>
          <cell r="Y1121" t="str">
            <v>不可</v>
          </cell>
          <cell r="Z1121" t="str">
            <v/>
          </cell>
          <cell r="AA1121" t="str">
            <v>不可</v>
          </cell>
          <cell r="AB1121" t="str">
            <v/>
          </cell>
          <cell r="AC1121" t="str">
            <v>不可</v>
          </cell>
          <cell r="AD1121" t="str">
            <v/>
          </cell>
          <cell r="AE1121" t="str">
            <v>不可</v>
          </cell>
          <cell r="AF1121" t="str">
            <v/>
          </cell>
          <cell r="AG1121" t="str">
            <v>不可</v>
          </cell>
          <cell r="AH1121" t="str">
            <v/>
          </cell>
          <cell r="AI1121" t="str">
            <v>不可</v>
          </cell>
          <cell r="AJ1121" t="str">
            <v/>
          </cell>
          <cell r="AK1121" t="str">
            <v>不可</v>
          </cell>
          <cell r="AL1121" t="str">
            <v/>
          </cell>
          <cell r="AM1121" t="str">
            <v>不可</v>
          </cell>
          <cell r="AN1121" t="str">
            <v/>
          </cell>
          <cell r="AO1121" t="str">
            <v>不可</v>
          </cell>
          <cell r="AP1121" t="str">
            <v/>
          </cell>
          <cell r="AQ1121" t="str">
            <v>不可</v>
          </cell>
          <cell r="AR1121" t="str">
            <v/>
          </cell>
          <cell r="AS1121" t="str">
            <v>不可</v>
          </cell>
          <cell r="AT1121" t="str">
            <v/>
          </cell>
          <cell r="AU1121" t="str">
            <v>不可</v>
          </cell>
          <cell r="AV1121" t="str">
            <v/>
          </cell>
          <cell r="AW1121" t="str">
            <v>不可</v>
          </cell>
          <cell r="AX1121" t="str">
            <v/>
          </cell>
          <cell r="AY1121" t="str">
            <v>不可</v>
          </cell>
          <cell r="AZ1121" t="str">
            <v/>
          </cell>
          <cell r="BA1121" t="str">
            <v>不可</v>
          </cell>
          <cell r="BB1121" t="str">
            <v/>
          </cell>
          <cell r="BC1121" t="str">
            <v>不可</v>
          </cell>
          <cell r="BD1121" t="str">
            <v/>
          </cell>
          <cell r="BE1121" t="str">
            <v>不可</v>
          </cell>
          <cell r="BF1121" t="str">
            <v/>
          </cell>
          <cell r="BG1121" t="str">
            <v>不可</v>
          </cell>
          <cell r="BH1121" t="str">
            <v/>
          </cell>
          <cell r="BI1121" t="str">
            <v>不可</v>
          </cell>
          <cell r="BJ1121" t="str">
            <v/>
          </cell>
          <cell r="BK1121" t="str">
            <v>不可</v>
          </cell>
          <cell r="BL1121" t="str">
            <v/>
          </cell>
          <cell r="BM1121" t="str">
            <v/>
          </cell>
          <cell r="BN1121" t="str">
            <v/>
          </cell>
          <cell r="BO1121" t="str">
            <v>不可</v>
          </cell>
          <cell r="BP1121" t="str">
            <v/>
          </cell>
          <cell r="BQ1121" t="str">
            <v>不可</v>
          </cell>
          <cell r="BR1121" t="str">
            <v/>
          </cell>
          <cell r="BS1121" t="str">
            <v>不可</v>
          </cell>
          <cell r="BT1121" t="str">
            <v/>
          </cell>
          <cell r="BU1121" t="str">
            <v>不可</v>
          </cell>
          <cell r="BV1121" t="str">
            <v/>
          </cell>
          <cell r="BW1121" t="str">
            <v>不可</v>
          </cell>
          <cell r="BX1121" t="str">
            <v/>
          </cell>
          <cell r="BY1121" t="str">
            <v>不可</v>
          </cell>
          <cell r="BZ1121" t="str">
            <v/>
          </cell>
          <cell r="CA1121" t="str">
            <v>不可</v>
          </cell>
          <cell r="CB1121" t="str">
            <v/>
          </cell>
          <cell r="CC1121" t="str">
            <v>不可</v>
          </cell>
          <cell r="CD1121" t="str">
            <v/>
          </cell>
          <cell r="CE1121" t="str">
            <v>不可</v>
          </cell>
          <cell r="CF1121" t="str">
            <v/>
          </cell>
          <cell r="CG1121" t="str">
            <v>不可</v>
          </cell>
          <cell r="CH1121" t="str">
            <v/>
          </cell>
        </row>
        <row r="1122">
          <cell r="A1122">
            <v>1121</v>
          </cell>
          <cell r="B1122">
            <v>5134037</v>
          </cell>
          <cell r="C1122" t="str">
            <v>産業保健研究財団（オリコ・東京第二）</v>
          </cell>
          <cell r="D1122" t="str">
            <v/>
          </cell>
          <cell r="E1122" t="str">
            <v>東京都</v>
          </cell>
          <cell r="F1122" t="str">
            <v>13</v>
          </cell>
          <cell r="G1122" t="str">
            <v>江東区</v>
          </cell>
          <cell r="H1122" t="str">
            <v>108</v>
          </cell>
          <cell r="I1122" t="str">
            <v>東京都江東区東雲１丁目７番１２号ＫＤＸ豊洲グランスクエア</v>
          </cell>
          <cell r="J1122" t="str">
            <v>35.647859</v>
          </cell>
          <cell r="K1122" t="str">
            <v>139.79847</v>
          </cell>
          <cell r="L1122" t="str">
            <v>データ</v>
          </cell>
          <cell r="M1122" t="str">
            <v>5週間以内</v>
          </cell>
          <cell r="N1122" t="str">
            <v/>
          </cell>
          <cell r="O1122" t="str">
            <v>可</v>
          </cell>
          <cell r="P1122" t="str">
            <v/>
          </cell>
          <cell r="Q1122" t="str">
            <v/>
          </cell>
          <cell r="R1122" t="str">
            <v>なし</v>
          </cell>
          <cell r="S1122" t="str">
            <v/>
          </cell>
          <cell r="T1122" t="str">
            <v>契約中</v>
          </cell>
          <cell r="U1122" t="str">
            <v>指定顧客のみ</v>
          </cell>
          <cell r="V1122"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122" t="str">
            <v>WCC-001</v>
          </cell>
          <cell r="X1122" t="str">
            <v>子宮がん乳がん</v>
          </cell>
          <cell r="Y1122" t="str">
            <v>不可</v>
          </cell>
          <cell r="Z1122" t="str">
            <v/>
          </cell>
          <cell r="AA1122" t="str">
            <v>不可</v>
          </cell>
          <cell r="AB1122" t="str">
            <v/>
          </cell>
          <cell r="AC1122" t="str">
            <v>不可</v>
          </cell>
          <cell r="AD1122" t="str">
            <v/>
          </cell>
          <cell r="AE1122" t="str">
            <v>不可</v>
          </cell>
          <cell r="AF1122" t="str">
            <v/>
          </cell>
          <cell r="AG1122" t="str">
            <v>不可</v>
          </cell>
          <cell r="AH1122" t="str">
            <v/>
          </cell>
          <cell r="AI1122" t="str">
            <v>不可</v>
          </cell>
          <cell r="AJ1122" t="str">
            <v/>
          </cell>
          <cell r="AK1122" t="str">
            <v>不可</v>
          </cell>
          <cell r="AL1122" t="str">
            <v/>
          </cell>
          <cell r="AM1122" t="str">
            <v>不可</v>
          </cell>
          <cell r="AN1122" t="str">
            <v/>
          </cell>
          <cell r="AO1122" t="str">
            <v>不可</v>
          </cell>
          <cell r="AP1122" t="str">
            <v/>
          </cell>
          <cell r="AQ1122" t="str">
            <v>不可</v>
          </cell>
          <cell r="AR1122" t="str">
            <v/>
          </cell>
          <cell r="AS1122" t="str">
            <v>不可</v>
          </cell>
          <cell r="AT1122" t="str">
            <v/>
          </cell>
          <cell r="AU1122" t="str">
            <v>不可</v>
          </cell>
          <cell r="AV1122" t="str">
            <v/>
          </cell>
          <cell r="AW1122" t="str">
            <v>不可</v>
          </cell>
          <cell r="AX1122" t="str">
            <v/>
          </cell>
          <cell r="AY1122" t="str">
            <v>不可</v>
          </cell>
          <cell r="AZ1122" t="str">
            <v/>
          </cell>
          <cell r="BA1122" t="str">
            <v>不可</v>
          </cell>
          <cell r="BB1122" t="str">
            <v/>
          </cell>
          <cell r="BC1122" t="str">
            <v>不可</v>
          </cell>
          <cell r="BD1122" t="str">
            <v/>
          </cell>
          <cell r="BE1122" t="str">
            <v>不可</v>
          </cell>
          <cell r="BF1122" t="str">
            <v/>
          </cell>
          <cell r="BG1122" t="str">
            <v>不可</v>
          </cell>
          <cell r="BH1122" t="str">
            <v/>
          </cell>
          <cell r="BI1122" t="str">
            <v>不可</v>
          </cell>
          <cell r="BJ1122" t="str">
            <v/>
          </cell>
          <cell r="BK1122" t="str">
            <v>不可</v>
          </cell>
          <cell r="BL1122" t="str">
            <v/>
          </cell>
          <cell r="BM1122" t="str">
            <v/>
          </cell>
          <cell r="BN1122" t="str">
            <v/>
          </cell>
          <cell r="BO1122" t="str">
            <v>不可</v>
          </cell>
          <cell r="BP1122" t="str">
            <v/>
          </cell>
          <cell r="BQ1122" t="str">
            <v>不可</v>
          </cell>
          <cell r="BR1122" t="str">
            <v/>
          </cell>
          <cell r="BS1122" t="str">
            <v>不可</v>
          </cell>
          <cell r="BT1122" t="str">
            <v/>
          </cell>
          <cell r="BU1122" t="str">
            <v>不可</v>
          </cell>
          <cell r="BV1122" t="str">
            <v/>
          </cell>
          <cell r="BW1122" t="str">
            <v>不可</v>
          </cell>
          <cell r="BX1122" t="str">
            <v/>
          </cell>
          <cell r="BY1122" t="str">
            <v>不可</v>
          </cell>
          <cell r="BZ1122" t="str">
            <v/>
          </cell>
          <cell r="CA1122" t="str">
            <v>不可</v>
          </cell>
          <cell r="CB1122" t="str">
            <v/>
          </cell>
          <cell r="CC1122" t="str">
            <v>不可</v>
          </cell>
          <cell r="CD1122" t="str">
            <v/>
          </cell>
          <cell r="CE1122" t="str">
            <v>不可</v>
          </cell>
          <cell r="CF1122" t="str">
            <v/>
          </cell>
          <cell r="CG1122" t="str">
            <v>不可</v>
          </cell>
          <cell r="CH1122" t="str">
            <v/>
          </cell>
        </row>
        <row r="1123">
          <cell r="A1123">
            <v>1122</v>
          </cell>
          <cell r="B1123">
            <v>5134038</v>
          </cell>
          <cell r="C1123" t="str">
            <v>産業保健研究財団（オリコ・東京・新宿）</v>
          </cell>
          <cell r="D1123" t="str">
            <v/>
          </cell>
          <cell r="E1123" t="str">
            <v>東京都</v>
          </cell>
          <cell r="F1123" t="str">
            <v>13</v>
          </cell>
          <cell r="G1123" t="str">
            <v>新宿区</v>
          </cell>
          <cell r="H1123" t="str">
            <v>104</v>
          </cell>
          <cell r="I1123" t="str">
            <v>東京都新宿区西新宿１－２１－１</v>
          </cell>
          <cell r="J1123" t="str">
            <v>35.688371</v>
          </cell>
          <cell r="K1123" t="str">
            <v>139.695972</v>
          </cell>
          <cell r="L1123" t="str">
            <v>データ</v>
          </cell>
          <cell r="M1123" t="str">
            <v>5週間以内</v>
          </cell>
          <cell r="N1123" t="str">
            <v/>
          </cell>
          <cell r="O1123" t="str">
            <v>可</v>
          </cell>
          <cell r="P1123" t="str">
            <v/>
          </cell>
          <cell r="Q1123" t="str">
            <v/>
          </cell>
          <cell r="R1123" t="str">
            <v>なし</v>
          </cell>
          <cell r="S1123" t="str">
            <v/>
          </cell>
          <cell r="T1123" t="str">
            <v>契約中</v>
          </cell>
          <cell r="U1123" t="str">
            <v>指定顧客のみ</v>
          </cell>
          <cell r="V1123"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123" t="str">
            <v>WCC-001</v>
          </cell>
          <cell r="X1123" t="str">
            <v>子宮がん乳がん</v>
          </cell>
          <cell r="Y1123" t="str">
            <v>不可</v>
          </cell>
          <cell r="Z1123" t="str">
            <v/>
          </cell>
          <cell r="AA1123" t="str">
            <v>不可</v>
          </cell>
          <cell r="AB1123" t="str">
            <v/>
          </cell>
          <cell r="AC1123" t="str">
            <v>不可</v>
          </cell>
          <cell r="AD1123" t="str">
            <v/>
          </cell>
          <cell r="AE1123" t="str">
            <v>不可</v>
          </cell>
          <cell r="AF1123" t="str">
            <v/>
          </cell>
          <cell r="AG1123" t="str">
            <v>不可</v>
          </cell>
          <cell r="AH1123" t="str">
            <v/>
          </cell>
          <cell r="AI1123" t="str">
            <v>不可</v>
          </cell>
          <cell r="AJ1123" t="str">
            <v/>
          </cell>
          <cell r="AK1123" t="str">
            <v>不可</v>
          </cell>
          <cell r="AL1123" t="str">
            <v/>
          </cell>
          <cell r="AM1123" t="str">
            <v>不可</v>
          </cell>
          <cell r="AN1123" t="str">
            <v/>
          </cell>
          <cell r="AO1123" t="str">
            <v>不可</v>
          </cell>
          <cell r="AP1123" t="str">
            <v/>
          </cell>
          <cell r="AQ1123" t="str">
            <v>不可</v>
          </cell>
          <cell r="AR1123" t="str">
            <v/>
          </cell>
          <cell r="AS1123" t="str">
            <v>不可</v>
          </cell>
          <cell r="AT1123" t="str">
            <v/>
          </cell>
          <cell r="AU1123" t="str">
            <v>不可</v>
          </cell>
          <cell r="AV1123" t="str">
            <v/>
          </cell>
          <cell r="AW1123" t="str">
            <v>不可</v>
          </cell>
          <cell r="AX1123" t="str">
            <v/>
          </cell>
          <cell r="AY1123" t="str">
            <v>不可</v>
          </cell>
          <cell r="AZ1123" t="str">
            <v/>
          </cell>
          <cell r="BA1123" t="str">
            <v>不可</v>
          </cell>
          <cell r="BB1123" t="str">
            <v/>
          </cell>
          <cell r="BC1123" t="str">
            <v>不可</v>
          </cell>
          <cell r="BD1123" t="str">
            <v/>
          </cell>
          <cell r="BE1123" t="str">
            <v>不可</v>
          </cell>
          <cell r="BF1123" t="str">
            <v/>
          </cell>
          <cell r="BG1123" t="str">
            <v>不可</v>
          </cell>
          <cell r="BH1123" t="str">
            <v/>
          </cell>
          <cell r="BI1123" t="str">
            <v>不可</v>
          </cell>
          <cell r="BJ1123" t="str">
            <v/>
          </cell>
          <cell r="BK1123" t="str">
            <v>不可</v>
          </cell>
          <cell r="BL1123" t="str">
            <v/>
          </cell>
          <cell r="BM1123" t="str">
            <v/>
          </cell>
          <cell r="BN1123" t="str">
            <v/>
          </cell>
          <cell r="BO1123" t="str">
            <v>不可</v>
          </cell>
          <cell r="BP1123" t="str">
            <v/>
          </cell>
          <cell r="BQ1123" t="str">
            <v>不可</v>
          </cell>
          <cell r="BR1123" t="str">
            <v/>
          </cell>
          <cell r="BS1123" t="str">
            <v>不可</v>
          </cell>
          <cell r="BT1123" t="str">
            <v/>
          </cell>
          <cell r="BU1123" t="str">
            <v>不可</v>
          </cell>
          <cell r="BV1123" t="str">
            <v/>
          </cell>
          <cell r="BW1123" t="str">
            <v>不可</v>
          </cell>
          <cell r="BX1123" t="str">
            <v/>
          </cell>
          <cell r="BY1123" t="str">
            <v>不可</v>
          </cell>
          <cell r="BZ1123" t="str">
            <v/>
          </cell>
          <cell r="CA1123" t="str">
            <v>不可</v>
          </cell>
          <cell r="CB1123" t="str">
            <v/>
          </cell>
          <cell r="CC1123" t="str">
            <v>不可</v>
          </cell>
          <cell r="CD1123" t="str">
            <v/>
          </cell>
          <cell r="CE1123" t="str">
            <v>不可</v>
          </cell>
          <cell r="CF1123" t="str">
            <v/>
          </cell>
          <cell r="CG1123" t="str">
            <v>不可</v>
          </cell>
          <cell r="CH1123" t="str">
            <v/>
          </cell>
        </row>
        <row r="1124">
          <cell r="A1124">
            <v>1123</v>
          </cell>
          <cell r="B1124">
            <v>5134039</v>
          </cell>
          <cell r="C1124" t="str">
            <v>産業保健研究財団（オリコ・東京・人形町）</v>
          </cell>
          <cell r="D1124" t="str">
            <v/>
          </cell>
          <cell r="E1124" t="str">
            <v>東京都</v>
          </cell>
          <cell r="F1124" t="str">
            <v>13</v>
          </cell>
          <cell r="G1124" t="str">
            <v>中央区</v>
          </cell>
          <cell r="H1124" t="str">
            <v>102</v>
          </cell>
          <cell r="I1124" t="str">
            <v>東京都中央区日本橋人形町２丁目２６番地３号オリコ人形町ビル</v>
          </cell>
          <cell r="J1124" t="str">
            <v>35.686954</v>
          </cell>
          <cell r="K1124" t="str">
            <v>139.783566</v>
          </cell>
          <cell r="L1124" t="str">
            <v>データ</v>
          </cell>
          <cell r="M1124" t="str">
            <v>5週間以内</v>
          </cell>
          <cell r="N1124" t="str">
            <v/>
          </cell>
          <cell r="O1124" t="str">
            <v>可</v>
          </cell>
          <cell r="P1124" t="str">
            <v/>
          </cell>
          <cell r="Q1124" t="str">
            <v/>
          </cell>
          <cell r="R1124" t="str">
            <v>なし</v>
          </cell>
          <cell r="S1124" t="str">
            <v/>
          </cell>
          <cell r="T1124" t="str">
            <v>契約中</v>
          </cell>
          <cell r="U1124" t="str">
            <v>指定顧客のみ</v>
          </cell>
          <cell r="V1124"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124" t="str">
            <v>WCC-001</v>
          </cell>
          <cell r="X1124" t="str">
            <v>子宮がん乳がん</v>
          </cell>
          <cell r="Y1124" t="str">
            <v>不可</v>
          </cell>
          <cell r="Z1124" t="str">
            <v/>
          </cell>
          <cell r="AA1124" t="str">
            <v>不可</v>
          </cell>
          <cell r="AB1124" t="str">
            <v/>
          </cell>
          <cell r="AC1124" t="str">
            <v>不可</v>
          </cell>
          <cell r="AD1124" t="str">
            <v/>
          </cell>
          <cell r="AE1124" t="str">
            <v>不可</v>
          </cell>
          <cell r="AF1124" t="str">
            <v/>
          </cell>
          <cell r="AG1124" t="str">
            <v>不可</v>
          </cell>
          <cell r="AH1124" t="str">
            <v/>
          </cell>
          <cell r="AI1124" t="str">
            <v>不可</v>
          </cell>
          <cell r="AJ1124" t="str">
            <v/>
          </cell>
          <cell r="AK1124" t="str">
            <v>不可</v>
          </cell>
          <cell r="AL1124" t="str">
            <v/>
          </cell>
          <cell r="AM1124" t="str">
            <v>不可</v>
          </cell>
          <cell r="AN1124" t="str">
            <v/>
          </cell>
          <cell r="AO1124" t="str">
            <v>不可</v>
          </cell>
          <cell r="AP1124" t="str">
            <v/>
          </cell>
          <cell r="AQ1124" t="str">
            <v>不可</v>
          </cell>
          <cell r="AR1124" t="str">
            <v/>
          </cell>
          <cell r="AS1124" t="str">
            <v>不可</v>
          </cell>
          <cell r="AT1124" t="str">
            <v/>
          </cell>
          <cell r="AU1124" t="str">
            <v>不可</v>
          </cell>
          <cell r="AV1124" t="str">
            <v/>
          </cell>
          <cell r="AW1124" t="str">
            <v>不可</v>
          </cell>
          <cell r="AX1124" t="str">
            <v/>
          </cell>
          <cell r="AY1124" t="str">
            <v>不可</v>
          </cell>
          <cell r="AZ1124" t="str">
            <v/>
          </cell>
          <cell r="BA1124" t="str">
            <v>不可</v>
          </cell>
          <cell r="BB1124" t="str">
            <v/>
          </cell>
          <cell r="BC1124" t="str">
            <v>不可</v>
          </cell>
          <cell r="BD1124" t="str">
            <v/>
          </cell>
          <cell r="BE1124" t="str">
            <v>不可</v>
          </cell>
          <cell r="BF1124" t="str">
            <v/>
          </cell>
          <cell r="BG1124" t="str">
            <v>不可</v>
          </cell>
          <cell r="BH1124" t="str">
            <v/>
          </cell>
          <cell r="BI1124" t="str">
            <v>不可</v>
          </cell>
          <cell r="BJ1124" t="str">
            <v/>
          </cell>
          <cell r="BK1124" t="str">
            <v>不可</v>
          </cell>
          <cell r="BL1124" t="str">
            <v/>
          </cell>
          <cell r="BM1124" t="str">
            <v/>
          </cell>
          <cell r="BN1124" t="str">
            <v/>
          </cell>
          <cell r="BO1124" t="str">
            <v>不可</v>
          </cell>
          <cell r="BP1124" t="str">
            <v/>
          </cell>
          <cell r="BQ1124" t="str">
            <v>不可</v>
          </cell>
          <cell r="BR1124" t="str">
            <v/>
          </cell>
          <cell r="BS1124" t="str">
            <v>不可</v>
          </cell>
          <cell r="BT1124" t="str">
            <v/>
          </cell>
          <cell r="BU1124" t="str">
            <v>不可</v>
          </cell>
          <cell r="BV1124" t="str">
            <v/>
          </cell>
          <cell r="BW1124" t="str">
            <v>不可</v>
          </cell>
          <cell r="BX1124" t="str">
            <v/>
          </cell>
          <cell r="BY1124" t="str">
            <v>不可</v>
          </cell>
          <cell r="BZ1124" t="str">
            <v/>
          </cell>
          <cell r="CA1124" t="str">
            <v>不可</v>
          </cell>
          <cell r="CB1124" t="str">
            <v/>
          </cell>
          <cell r="CC1124" t="str">
            <v>不可</v>
          </cell>
          <cell r="CD1124" t="str">
            <v/>
          </cell>
          <cell r="CE1124" t="str">
            <v>不可</v>
          </cell>
          <cell r="CF1124" t="str">
            <v/>
          </cell>
          <cell r="CG1124" t="str">
            <v>不可</v>
          </cell>
          <cell r="CH1124" t="str">
            <v/>
          </cell>
        </row>
        <row r="1125">
          <cell r="A1125">
            <v>1124</v>
          </cell>
          <cell r="B1125">
            <v>5134040</v>
          </cell>
          <cell r="C1125" t="str">
            <v>産業保健研究財団（オリコ・東京・八王子）</v>
          </cell>
          <cell r="D1125" t="str">
            <v/>
          </cell>
          <cell r="E1125" t="str">
            <v>東京都</v>
          </cell>
          <cell r="F1125" t="str">
            <v>13</v>
          </cell>
          <cell r="G1125" t="str">
            <v>八王子市</v>
          </cell>
          <cell r="H1125" t="str">
            <v>201</v>
          </cell>
          <cell r="I1125" t="str">
            <v>東京都八王子市中町６番３号オリコ八王子ビル</v>
          </cell>
          <cell r="J1125" t="str">
            <v>35.658154</v>
          </cell>
          <cell r="K1125" t="str">
            <v>139.335907</v>
          </cell>
          <cell r="L1125" t="str">
            <v>データ</v>
          </cell>
          <cell r="M1125" t="str">
            <v>5週間以内</v>
          </cell>
          <cell r="N1125" t="str">
            <v/>
          </cell>
          <cell r="O1125" t="str">
            <v>可</v>
          </cell>
          <cell r="P1125" t="str">
            <v/>
          </cell>
          <cell r="Q1125" t="str">
            <v/>
          </cell>
          <cell r="R1125" t="str">
            <v>なし</v>
          </cell>
          <cell r="S1125" t="str">
            <v/>
          </cell>
          <cell r="T1125" t="str">
            <v>契約中</v>
          </cell>
          <cell r="U1125" t="str">
            <v>指定顧客のみ</v>
          </cell>
          <cell r="V1125"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125" t="str">
            <v>WCC-001</v>
          </cell>
          <cell r="X1125" t="str">
            <v>子宮がん乳がん</v>
          </cell>
          <cell r="Y1125" t="str">
            <v>不可</v>
          </cell>
          <cell r="Z1125" t="str">
            <v/>
          </cell>
          <cell r="AA1125" t="str">
            <v>不可</v>
          </cell>
          <cell r="AB1125" t="str">
            <v/>
          </cell>
          <cell r="AC1125" t="str">
            <v>不可</v>
          </cell>
          <cell r="AD1125" t="str">
            <v/>
          </cell>
          <cell r="AE1125" t="str">
            <v>不可</v>
          </cell>
          <cell r="AF1125" t="str">
            <v/>
          </cell>
          <cell r="AG1125" t="str">
            <v>不可</v>
          </cell>
          <cell r="AH1125" t="str">
            <v/>
          </cell>
          <cell r="AI1125" t="str">
            <v>不可</v>
          </cell>
          <cell r="AJ1125" t="str">
            <v/>
          </cell>
          <cell r="AK1125" t="str">
            <v>不可</v>
          </cell>
          <cell r="AL1125" t="str">
            <v/>
          </cell>
          <cell r="AM1125" t="str">
            <v>不可</v>
          </cell>
          <cell r="AN1125" t="str">
            <v/>
          </cell>
          <cell r="AO1125" t="str">
            <v>不可</v>
          </cell>
          <cell r="AP1125" t="str">
            <v/>
          </cell>
          <cell r="AQ1125" t="str">
            <v>不可</v>
          </cell>
          <cell r="AR1125" t="str">
            <v/>
          </cell>
          <cell r="AS1125" t="str">
            <v>不可</v>
          </cell>
          <cell r="AT1125" t="str">
            <v/>
          </cell>
          <cell r="AU1125" t="str">
            <v>不可</v>
          </cell>
          <cell r="AV1125" t="str">
            <v/>
          </cell>
          <cell r="AW1125" t="str">
            <v>不可</v>
          </cell>
          <cell r="AX1125" t="str">
            <v/>
          </cell>
          <cell r="AY1125" t="str">
            <v>不可</v>
          </cell>
          <cell r="AZ1125" t="str">
            <v/>
          </cell>
          <cell r="BA1125" t="str">
            <v>不可</v>
          </cell>
          <cell r="BB1125" t="str">
            <v/>
          </cell>
          <cell r="BC1125" t="str">
            <v>不可</v>
          </cell>
          <cell r="BD1125" t="str">
            <v/>
          </cell>
          <cell r="BE1125" t="str">
            <v>不可</v>
          </cell>
          <cell r="BF1125" t="str">
            <v/>
          </cell>
          <cell r="BG1125" t="str">
            <v>不可</v>
          </cell>
          <cell r="BH1125" t="str">
            <v/>
          </cell>
          <cell r="BI1125" t="str">
            <v>不可</v>
          </cell>
          <cell r="BJ1125" t="str">
            <v/>
          </cell>
          <cell r="BK1125" t="str">
            <v>不可</v>
          </cell>
          <cell r="BL1125" t="str">
            <v/>
          </cell>
          <cell r="BM1125" t="str">
            <v/>
          </cell>
          <cell r="BN1125" t="str">
            <v/>
          </cell>
          <cell r="BO1125" t="str">
            <v>不可</v>
          </cell>
          <cell r="BP1125" t="str">
            <v/>
          </cell>
          <cell r="BQ1125" t="str">
            <v>不可</v>
          </cell>
          <cell r="BR1125" t="str">
            <v/>
          </cell>
          <cell r="BS1125" t="str">
            <v>不可</v>
          </cell>
          <cell r="BT1125" t="str">
            <v/>
          </cell>
          <cell r="BU1125" t="str">
            <v>不可</v>
          </cell>
          <cell r="BV1125" t="str">
            <v/>
          </cell>
          <cell r="BW1125" t="str">
            <v>不可</v>
          </cell>
          <cell r="BX1125" t="str">
            <v/>
          </cell>
          <cell r="BY1125" t="str">
            <v>不可</v>
          </cell>
          <cell r="BZ1125" t="str">
            <v/>
          </cell>
          <cell r="CA1125" t="str">
            <v>不可</v>
          </cell>
          <cell r="CB1125" t="str">
            <v/>
          </cell>
          <cell r="CC1125" t="str">
            <v>不可</v>
          </cell>
          <cell r="CD1125" t="str">
            <v/>
          </cell>
          <cell r="CE1125" t="str">
            <v>不可</v>
          </cell>
          <cell r="CF1125" t="str">
            <v/>
          </cell>
          <cell r="CG1125" t="str">
            <v>不可</v>
          </cell>
          <cell r="CH1125" t="str">
            <v/>
          </cell>
        </row>
        <row r="1126">
          <cell r="A1126">
            <v>1125</v>
          </cell>
          <cell r="B1126">
            <v>5134041</v>
          </cell>
          <cell r="C1126" t="str">
            <v>三井記念病院総合健診センター</v>
          </cell>
          <cell r="D1126" t="str">
            <v>ＪＲ線秋葉原駅　昭和通り口より徒歩７分</v>
          </cell>
          <cell r="E1126" t="str">
            <v>東京都</v>
          </cell>
          <cell r="F1126" t="str">
            <v>13</v>
          </cell>
          <cell r="G1126" t="str">
            <v>千代田区</v>
          </cell>
          <cell r="H1126" t="str">
            <v>101</v>
          </cell>
          <cell r="I1126" t="str">
            <v>東京都千代田区神田和泉町１住友商事神田和泉町ビル２階</v>
          </cell>
          <cell r="J1126" t="str">
            <v>35.700218</v>
          </cell>
          <cell r="K1126" t="str">
            <v>139.778665</v>
          </cell>
          <cell r="L1126" t="str">
            <v>紙(パンチ)</v>
          </cell>
          <cell r="M1126" t="str">
            <v>8週間以内</v>
          </cell>
          <cell r="N1126" t="str">
            <v>月末締めの翌月末</v>
          </cell>
          <cell r="O1126" t="str">
            <v>可</v>
          </cell>
          <cell r="P1126" t="str">
            <v/>
          </cell>
          <cell r="Q1126" t="str">
            <v/>
          </cell>
          <cell r="R1126" t="str">
            <v>なし</v>
          </cell>
          <cell r="S1126" t="str">
            <v/>
          </cell>
          <cell r="T1126" t="str">
            <v>契約中</v>
          </cell>
          <cell r="U1126" t="str">
            <v>全顧客</v>
          </cell>
          <cell r="V1126" t="str">
            <v/>
          </cell>
          <cell r="W1126" t="str">
            <v>WCC-001</v>
          </cell>
          <cell r="X1126" t="str">
            <v>子宮がん乳がん</v>
          </cell>
          <cell r="Y1126" t="str">
            <v>不可</v>
          </cell>
          <cell r="Z1126" t="str">
            <v/>
          </cell>
          <cell r="AA1126" t="str">
            <v>不可</v>
          </cell>
          <cell r="AB1126" t="str">
            <v/>
          </cell>
          <cell r="AC1126" t="str">
            <v>不可</v>
          </cell>
          <cell r="AD1126" t="str">
            <v/>
          </cell>
          <cell r="AE1126" t="str">
            <v>不可</v>
          </cell>
          <cell r="AF1126" t="str">
            <v/>
          </cell>
          <cell r="AG1126" t="str">
            <v>不可</v>
          </cell>
          <cell r="AH1126" t="str">
            <v/>
          </cell>
          <cell r="AI1126" t="str">
            <v>不可</v>
          </cell>
          <cell r="AJ1126" t="str">
            <v/>
          </cell>
          <cell r="AK1126" t="str">
            <v>不可</v>
          </cell>
          <cell r="AL1126" t="str">
            <v/>
          </cell>
          <cell r="AM1126" t="str">
            <v>不可</v>
          </cell>
          <cell r="AN1126" t="str">
            <v/>
          </cell>
          <cell r="AO1126" t="str">
            <v>不可</v>
          </cell>
          <cell r="AP1126" t="str">
            <v/>
          </cell>
          <cell r="AQ1126" t="str">
            <v>不可</v>
          </cell>
          <cell r="AR1126" t="str">
            <v/>
          </cell>
          <cell r="AS1126" t="str">
            <v>不可</v>
          </cell>
          <cell r="AT1126" t="str">
            <v/>
          </cell>
          <cell r="AU1126" t="str">
            <v>不可</v>
          </cell>
          <cell r="AV1126" t="str">
            <v/>
          </cell>
          <cell r="AW1126" t="str">
            <v>不可</v>
          </cell>
          <cell r="AX1126" t="str">
            <v/>
          </cell>
          <cell r="AY1126" t="str">
            <v>不可</v>
          </cell>
          <cell r="AZ1126" t="str">
            <v/>
          </cell>
          <cell r="BA1126" t="str">
            <v>不可</v>
          </cell>
          <cell r="BB1126" t="str">
            <v/>
          </cell>
          <cell r="BC1126" t="str">
            <v>不可</v>
          </cell>
          <cell r="BD1126" t="str">
            <v/>
          </cell>
          <cell r="BE1126" t="str">
            <v>不可</v>
          </cell>
          <cell r="BF1126" t="str">
            <v/>
          </cell>
          <cell r="BG1126" t="str">
            <v>不可</v>
          </cell>
          <cell r="BH1126" t="str">
            <v/>
          </cell>
          <cell r="BI1126" t="str">
            <v>不可</v>
          </cell>
          <cell r="BJ1126" t="str">
            <v/>
          </cell>
          <cell r="BK1126" t="str">
            <v>不可</v>
          </cell>
          <cell r="BL1126" t="str">
            <v/>
          </cell>
          <cell r="BM1126" t="str">
            <v/>
          </cell>
          <cell r="BN1126" t="str">
            <v/>
          </cell>
          <cell r="BO1126" t="str">
            <v>不可</v>
          </cell>
          <cell r="BP1126" t="str">
            <v/>
          </cell>
          <cell r="BQ1126" t="str">
            <v>不可</v>
          </cell>
          <cell r="BR1126" t="str">
            <v/>
          </cell>
          <cell r="BS1126" t="str">
            <v>不可</v>
          </cell>
          <cell r="BT1126" t="str">
            <v/>
          </cell>
          <cell r="BU1126" t="str">
            <v>不可</v>
          </cell>
          <cell r="BV1126" t="str">
            <v/>
          </cell>
          <cell r="BW1126" t="str">
            <v>不可</v>
          </cell>
          <cell r="BX1126" t="str">
            <v/>
          </cell>
          <cell r="BY1126" t="str">
            <v>不可</v>
          </cell>
          <cell r="BZ1126" t="str">
            <v/>
          </cell>
          <cell r="CA1126" t="str">
            <v>不可</v>
          </cell>
          <cell r="CB1126" t="str">
            <v/>
          </cell>
          <cell r="CC1126" t="str">
            <v>不可</v>
          </cell>
          <cell r="CD1126" t="str">
            <v/>
          </cell>
          <cell r="CE1126" t="str">
            <v>不可</v>
          </cell>
          <cell r="CF1126" t="str">
            <v/>
          </cell>
          <cell r="CG1126" t="str">
            <v>不可</v>
          </cell>
          <cell r="CH1126" t="str">
            <v/>
          </cell>
        </row>
        <row r="1127">
          <cell r="A1127">
            <v>1126</v>
          </cell>
          <cell r="B1127">
            <v>5134044</v>
          </cell>
          <cell r="C1127" t="str">
            <v>快生会山口クリニック</v>
          </cell>
          <cell r="D1127" t="str">
            <v>東京メトロ有楽町線東池袋駅徒歩3分</v>
          </cell>
          <cell r="E1127" t="str">
            <v>東京都</v>
          </cell>
          <cell r="F1127" t="str">
            <v>13</v>
          </cell>
          <cell r="G1127" t="str">
            <v>豊島区</v>
          </cell>
          <cell r="H1127" t="str">
            <v>116</v>
          </cell>
          <cell r="I1127" t="str">
            <v>東京都豊島区東池袋３－１－１東池袋サンシャイン６０　７階</v>
          </cell>
          <cell r="J1127" t="str">
            <v>35.729392</v>
          </cell>
          <cell r="K1127" t="str">
            <v>139.718113</v>
          </cell>
          <cell r="L1127" t="str">
            <v>紙(パンチ)</v>
          </cell>
          <cell r="M1127" t="str">
            <v>2週間以内</v>
          </cell>
          <cell r="N1127" t="str">
            <v/>
          </cell>
          <cell r="O1127" t="str">
            <v>可</v>
          </cell>
          <cell r="P1127" t="str">
            <v/>
          </cell>
          <cell r="Q1127" t="str">
            <v/>
          </cell>
          <cell r="R1127" t="str">
            <v>あり</v>
          </cell>
          <cell r="S1127" t="str">
            <v/>
          </cell>
          <cell r="T1127" t="str">
            <v>契約中</v>
          </cell>
          <cell r="U1127" t="str">
            <v>全顧客</v>
          </cell>
          <cell r="V1127" t="str">
            <v/>
          </cell>
          <cell r="W1127" t="str">
            <v>WCC-001</v>
          </cell>
          <cell r="X1127" t="str">
            <v>子宮がん乳がん</v>
          </cell>
          <cell r="Y1127" t="str">
            <v>不可</v>
          </cell>
          <cell r="Z1127" t="str">
            <v/>
          </cell>
          <cell r="AA1127" t="str">
            <v>不可</v>
          </cell>
          <cell r="AB1127" t="str">
            <v/>
          </cell>
          <cell r="AC1127" t="str">
            <v>不可</v>
          </cell>
          <cell r="AD1127" t="str">
            <v/>
          </cell>
          <cell r="AE1127" t="str">
            <v>不可</v>
          </cell>
          <cell r="AF1127" t="str">
            <v/>
          </cell>
          <cell r="AG1127" t="str">
            <v>不可</v>
          </cell>
          <cell r="AH1127" t="str">
            <v/>
          </cell>
          <cell r="AI1127" t="str">
            <v>不可</v>
          </cell>
          <cell r="AJ1127" t="str">
            <v/>
          </cell>
          <cell r="AK1127" t="str">
            <v>不可</v>
          </cell>
          <cell r="AL1127" t="str">
            <v/>
          </cell>
          <cell r="AM1127" t="str">
            <v>不可</v>
          </cell>
          <cell r="AN1127" t="str">
            <v/>
          </cell>
          <cell r="AO1127" t="str">
            <v>不可</v>
          </cell>
          <cell r="AP1127" t="str">
            <v/>
          </cell>
          <cell r="AQ1127" t="str">
            <v>不可</v>
          </cell>
          <cell r="AR1127" t="str">
            <v/>
          </cell>
          <cell r="AS1127" t="str">
            <v>不可</v>
          </cell>
          <cell r="AT1127" t="str">
            <v/>
          </cell>
          <cell r="AU1127" t="str">
            <v>不可</v>
          </cell>
          <cell r="AV1127" t="str">
            <v/>
          </cell>
          <cell r="AW1127" t="str">
            <v>不可</v>
          </cell>
          <cell r="AX1127" t="str">
            <v/>
          </cell>
          <cell r="AY1127" t="str">
            <v>不可</v>
          </cell>
          <cell r="AZ1127" t="str">
            <v/>
          </cell>
          <cell r="BA1127" t="str">
            <v>不可</v>
          </cell>
          <cell r="BB1127" t="str">
            <v/>
          </cell>
          <cell r="BC1127" t="str">
            <v>不可</v>
          </cell>
          <cell r="BD1127" t="str">
            <v/>
          </cell>
          <cell r="BE1127" t="str">
            <v>不可</v>
          </cell>
          <cell r="BF1127" t="str">
            <v/>
          </cell>
          <cell r="BG1127" t="str">
            <v>不可</v>
          </cell>
          <cell r="BH1127" t="str">
            <v/>
          </cell>
          <cell r="BI1127" t="str">
            <v>不可</v>
          </cell>
          <cell r="BJ1127" t="str">
            <v/>
          </cell>
          <cell r="BK1127" t="str">
            <v>不可</v>
          </cell>
          <cell r="BL1127" t="str">
            <v/>
          </cell>
          <cell r="BM1127" t="str">
            <v/>
          </cell>
          <cell r="BN1127" t="str">
            <v/>
          </cell>
          <cell r="BO1127" t="str">
            <v>不可</v>
          </cell>
          <cell r="BP1127" t="str">
            <v/>
          </cell>
          <cell r="BQ1127" t="str">
            <v>不可</v>
          </cell>
          <cell r="BR1127" t="str">
            <v/>
          </cell>
          <cell r="BS1127" t="str">
            <v>不可</v>
          </cell>
          <cell r="BT1127" t="str">
            <v/>
          </cell>
          <cell r="BU1127" t="str">
            <v>不可</v>
          </cell>
          <cell r="BV1127" t="str">
            <v/>
          </cell>
          <cell r="BW1127" t="str">
            <v>不可</v>
          </cell>
          <cell r="BX1127" t="str">
            <v/>
          </cell>
          <cell r="BY1127" t="str">
            <v>不可</v>
          </cell>
          <cell r="BZ1127" t="str">
            <v/>
          </cell>
          <cell r="CA1127" t="str">
            <v>不可</v>
          </cell>
          <cell r="CB1127" t="str">
            <v/>
          </cell>
          <cell r="CC1127" t="str">
            <v>不可</v>
          </cell>
          <cell r="CD1127" t="str">
            <v/>
          </cell>
          <cell r="CE1127" t="str">
            <v>不可</v>
          </cell>
          <cell r="CF1127" t="str">
            <v/>
          </cell>
          <cell r="CG1127" t="str">
            <v>不可</v>
          </cell>
          <cell r="CH1127" t="str">
            <v/>
          </cell>
        </row>
        <row r="1128">
          <cell r="A1128">
            <v>1127</v>
          </cell>
          <cell r="B1128">
            <v>5134045</v>
          </cell>
          <cell r="C1128" t="str">
            <v>恵比寿健診センター（巡回健診）</v>
          </cell>
          <cell r="D1128" t="str">
            <v>JR、メトロ恵比寿駅徒歩5分</v>
          </cell>
          <cell r="E1128" t="str">
            <v>東京都</v>
          </cell>
          <cell r="F1128" t="str">
            <v>13</v>
          </cell>
          <cell r="G1128" t="str">
            <v>渋谷区</v>
          </cell>
          <cell r="H1128" t="str">
            <v>113</v>
          </cell>
          <cell r="I1128" t="str">
            <v>東京都渋谷区恵比寿一丁目２４番４号恵比寿ハートビル</v>
          </cell>
          <cell r="J1128" t="str">
            <v>35.646904</v>
          </cell>
          <cell r="K1128" t="str">
            <v>139.715431</v>
          </cell>
          <cell r="L1128" t="str">
            <v>紙(パンチ)</v>
          </cell>
          <cell r="M1128" t="str">
            <v>4週間以内</v>
          </cell>
          <cell r="N1128" t="str">
            <v/>
          </cell>
          <cell r="O1128" t="str">
            <v>不可</v>
          </cell>
          <cell r="P1128" t="str">
            <v/>
          </cell>
          <cell r="Q1128" t="str">
            <v/>
          </cell>
          <cell r="R1128" t="str">
            <v>なし</v>
          </cell>
          <cell r="S1128" t="str">
            <v/>
          </cell>
          <cell r="T1128" t="str">
            <v>契約中</v>
          </cell>
          <cell r="U1128" t="str">
            <v>指定顧客のみ</v>
          </cell>
          <cell r="V1128" t="str">
            <v>株式会社ヨコハマタイヤジャパン</v>
          </cell>
          <cell r="W1128" t="str">
            <v>WCC-001</v>
          </cell>
          <cell r="X1128" t="str">
            <v>子宮がん乳がん</v>
          </cell>
          <cell r="Y1128" t="str">
            <v>不可</v>
          </cell>
          <cell r="Z1128" t="str">
            <v/>
          </cell>
          <cell r="AA1128" t="str">
            <v>不可</v>
          </cell>
          <cell r="AB1128" t="str">
            <v/>
          </cell>
          <cell r="AC1128" t="str">
            <v>不可</v>
          </cell>
          <cell r="AD1128" t="str">
            <v/>
          </cell>
          <cell r="AE1128" t="str">
            <v>不可</v>
          </cell>
          <cell r="AF1128" t="str">
            <v/>
          </cell>
          <cell r="AG1128" t="str">
            <v>不可</v>
          </cell>
          <cell r="AH1128" t="str">
            <v/>
          </cell>
          <cell r="AI1128" t="str">
            <v>不可</v>
          </cell>
          <cell r="AJ1128" t="str">
            <v/>
          </cell>
          <cell r="AK1128" t="str">
            <v>不可</v>
          </cell>
          <cell r="AL1128" t="str">
            <v/>
          </cell>
          <cell r="AM1128" t="str">
            <v>不可</v>
          </cell>
          <cell r="AN1128" t="str">
            <v/>
          </cell>
          <cell r="AO1128" t="str">
            <v>不可</v>
          </cell>
          <cell r="AP1128" t="str">
            <v/>
          </cell>
          <cell r="AQ1128" t="str">
            <v>不可</v>
          </cell>
          <cell r="AR1128" t="str">
            <v/>
          </cell>
          <cell r="AS1128" t="str">
            <v>不可</v>
          </cell>
          <cell r="AT1128" t="str">
            <v/>
          </cell>
          <cell r="AU1128" t="str">
            <v>不可</v>
          </cell>
          <cell r="AV1128" t="str">
            <v/>
          </cell>
          <cell r="AW1128" t="str">
            <v>不可</v>
          </cell>
          <cell r="AX1128" t="str">
            <v/>
          </cell>
          <cell r="AY1128" t="str">
            <v>不可</v>
          </cell>
          <cell r="AZ1128" t="str">
            <v/>
          </cell>
          <cell r="BA1128" t="str">
            <v>不可</v>
          </cell>
          <cell r="BB1128" t="str">
            <v/>
          </cell>
          <cell r="BC1128" t="str">
            <v>不可</v>
          </cell>
          <cell r="BD1128" t="str">
            <v/>
          </cell>
          <cell r="BE1128" t="str">
            <v>不可</v>
          </cell>
          <cell r="BF1128" t="str">
            <v/>
          </cell>
          <cell r="BG1128" t="str">
            <v>不可</v>
          </cell>
          <cell r="BH1128" t="str">
            <v/>
          </cell>
          <cell r="BI1128" t="str">
            <v>不可</v>
          </cell>
          <cell r="BJ1128" t="str">
            <v/>
          </cell>
          <cell r="BK1128" t="str">
            <v>不可</v>
          </cell>
          <cell r="BL1128" t="str">
            <v/>
          </cell>
          <cell r="BM1128" t="str">
            <v/>
          </cell>
          <cell r="BN1128" t="str">
            <v/>
          </cell>
          <cell r="BO1128" t="str">
            <v>不可</v>
          </cell>
          <cell r="BP1128" t="str">
            <v/>
          </cell>
          <cell r="BQ1128" t="str">
            <v>不可</v>
          </cell>
          <cell r="BR1128" t="str">
            <v/>
          </cell>
          <cell r="BS1128" t="str">
            <v>不可</v>
          </cell>
          <cell r="BT1128" t="str">
            <v/>
          </cell>
          <cell r="BU1128" t="str">
            <v>不可</v>
          </cell>
          <cell r="BV1128" t="str">
            <v/>
          </cell>
          <cell r="BW1128" t="str">
            <v>不可</v>
          </cell>
          <cell r="BX1128" t="str">
            <v/>
          </cell>
          <cell r="BY1128" t="str">
            <v>不可</v>
          </cell>
          <cell r="BZ1128" t="str">
            <v/>
          </cell>
          <cell r="CA1128" t="str">
            <v>不可</v>
          </cell>
          <cell r="CB1128" t="str">
            <v/>
          </cell>
          <cell r="CC1128" t="str">
            <v>不可</v>
          </cell>
          <cell r="CD1128" t="str">
            <v/>
          </cell>
          <cell r="CE1128" t="str">
            <v>不可</v>
          </cell>
          <cell r="CF1128" t="str">
            <v/>
          </cell>
          <cell r="CG1128" t="str">
            <v>不可</v>
          </cell>
          <cell r="CH1128" t="str">
            <v/>
          </cell>
        </row>
        <row r="1129">
          <cell r="A1129">
            <v>1128</v>
          </cell>
          <cell r="B1129">
            <v>5134046</v>
          </cell>
          <cell r="C1129" t="str">
            <v>綜友会新宿野村ビルメディカルクリニック</v>
          </cell>
          <cell r="D1129" t="str">
            <v>ＪＲ・小田急・京王線新宿駅より徒歩７分／丸の内線西新宿駅より徒歩４分／大江戸線都庁前駅より徒歩３分</v>
          </cell>
          <cell r="E1129" t="str">
            <v>東京都</v>
          </cell>
          <cell r="F1129" t="str">
            <v>13</v>
          </cell>
          <cell r="G1129" t="str">
            <v>新宿区</v>
          </cell>
          <cell r="H1129" t="str">
            <v>104</v>
          </cell>
          <cell r="I1129" t="str">
            <v>東京都新宿区西新宿１－２６－２新宿野村ビル５Ｆ</v>
          </cell>
          <cell r="J1129" t="str">
            <v>35.692998</v>
          </cell>
          <cell r="K1129" t="str">
            <v>139.695339</v>
          </cell>
          <cell r="L1129" t="str">
            <v>データ</v>
          </cell>
          <cell r="M1129" t="str">
            <v>5週間以内</v>
          </cell>
          <cell r="N1129" t="str">
            <v>月2回（1～15日受診分を末日、16～末日受診分を翌月15日）</v>
          </cell>
          <cell r="O1129" t="str">
            <v>可</v>
          </cell>
          <cell r="P1129" t="str">
            <v/>
          </cell>
          <cell r="Q1129" t="str">
            <v/>
          </cell>
          <cell r="R1129" t="str">
            <v>なし</v>
          </cell>
          <cell r="S1129" t="str">
            <v/>
          </cell>
          <cell r="T1129" t="str">
            <v>契約中</v>
          </cell>
          <cell r="U1129" t="str">
            <v>全顧客</v>
          </cell>
          <cell r="V1129" t="str">
            <v/>
          </cell>
          <cell r="W1129" t="str">
            <v>WCC-001</v>
          </cell>
          <cell r="X1129" t="str">
            <v>子宮がん乳がん</v>
          </cell>
          <cell r="Y1129" t="str">
            <v>不可</v>
          </cell>
          <cell r="Z1129" t="str">
            <v/>
          </cell>
          <cell r="AA1129" t="str">
            <v>不可</v>
          </cell>
          <cell r="AB1129" t="str">
            <v/>
          </cell>
          <cell r="AC1129" t="str">
            <v>不可</v>
          </cell>
          <cell r="AD1129" t="str">
            <v/>
          </cell>
          <cell r="AE1129" t="str">
            <v>不可</v>
          </cell>
          <cell r="AF1129" t="str">
            <v/>
          </cell>
          <cell r="AG1129" t="str">
            <v>不可</v>
          </cell>
          <cell r="AH1129" t="str">
            <v/>
          </cell>
          <cell r="AI1129" t="str">
            <v>不可</v>
          </cell>
          <cell r="AJ1129" t="str">
            <v/>
          </cell>
          <cell r="AK1129" t="str">
            <v>不可</v>
          </cell>
          <cell r="AL1129" t="str">
            <v/>
          </cell>
          <cell r="AM1129" t="str">
            <v>不可</v>
          </cell>
          <cell r="AN1129" t="str">
            <v/>
          </cell>
          <cell r="AO1129" t="str">
            <v>不可</v>
          </cell>
          <cell r="AP1129" t="str">
            <v/>
          </cell>
          <cell r="AQ1129" t="str">
            <v>不可</v>
          </cell>
          <cell r="AR1129" t="str">
            <v/>
          </cell>
          <cell r="AS1129" t="str">
            <v>不可</v>
          </cell>
          <cell r="AT1129" t="str">
            <v/>
          </cell>
          <cell r="AU1129" t="str">
            <v>不可</v>
          </cell>
          <cell r="AV1129" t="str">
            <v/>
          </cell>
          <cell r="AW1129" t="str">
            <v>不可</v>
          </cell>
          <cell r="AX1129" t="str">
            <v/>
          </cell>
          <cell r="AY1129" t="str">
            <v>不可</v>
          </cell>
          <cell r="AZ1129" t="str">
            <v/>
          </cell>
          <cell r="BA1129" t="str">
            <v>不可</v>
          </cell>
          <cell r="BB1129" t="str">
            <v/>
          </cell>
          <cell r="BC1129" t="str">
            <v>不可</v>
          </cell>
          <cell r="BD1129" t="str">
            <v/>
          </cell>
          <cell r="BE1129" t="str">
            <v>不可</v>
          </cell>
          <cell r="BF1129" t="str">
            <v/>
          </cell>
          <cell r="BG1129" t="str">
            <v>不可</v>
          </cell>
          <cell r="BH1129" t="str">
            <v/>
          </cell>
          <cell r="BI1129" t="str">
            <v>不可</v>
          </cell>
          <cell r="BJ1129" t="str">
            <v/>
          </cell>
          <cell r="BK1129" t="str">
            <v>不可</v>
          </cell>
          <cell r="BL1129" t="str">
            <v/>
          </cell>
          <cell r="BM1129" t="str">
            <v/>
          </cell>
          <cell r="BN1129" t="str">
            <v/>
          </cell>
          <cell r="BO1129" t="str">
            <v>不可</v>
          </cell>
          <cell r="BP1129" t="str">
            <v/>
          </cell>
          <cell r="BQ1129" t="str">
            <v>不可</v>
          </cell>
          <cell r="BR1129" t="str">
            <v/>
          </cell>
          <cell r="BS1129" t="str">
            <v>不可</v>
          </cell>
          <cell r="BT1129" t="str">
            <v/>
          </cell>
          <cell r="BU1129" t="str">
            <v>不可</v>
          </cell>
          <cell r="BV1129" t="str">
            <v/>
          </cell>
          <cell r="BW1129" t="str">
            <v>不可</v>
          </cell>
          <cell r="BX1129" t="str">
            <v/>
          </cell>
          <cell r="BY1129" t="str">
            <v>不可</v>
          </cell>
          <cell r="BZ1129" t="str">
            <v/>
          </cell>
          <cell r="CA1129" t="str">
            <v>不可</v>
          </cell>
          <cell r="CB1129" t="str">
            <v/>
          </cell>
          <cell r="CC1129" t="str">
            <v>不可</v>
          </cell>
          <cell r="CD1129" t="str">
            <v/>
          </cell>
          <cell r="CE1129" t="str">
            <v>不可</v>
          </cell>
          <cell r="CF1129" t="str">
            <v/>
          </cell>
          <cell r="CG1129" t="str">
            <v>不可</v>
          </cell>
          <cell r="CH1129" t="str">
            <v/>
          </cell>
        </row>
        <row r="1130">
          <cell r="A1130">
            <v>1129</v>
          </cell>
          <cell r="B1130">
            <v>5134049</v>
          </cell>
          <cell r="C1130" t="str">
            <v>靖和会林脳神経外科メディカルクリニック</v>
          </cell>
          <cell r="D1130" t="str">
            <v>丸の内線南阿佐ヶ谷駅より徒歩6分／JR阿佐ヶ谷駅より12分</v>
          </cell>
          <cell r="E1130" t="str">
            <v>東京都</v>
          </cell>
          <cell r="F1130" t="str">
            <v>13</v>
          </cell>
          <cell r="G1130" t="str">
            <v>杉並区</v>
          </cell>
          <cell r="H1130" t="str">
            <v>115</v>
          </cell>
          <cell r="I1130" t="str">
            <v>東京都杉並区阿佐谷南１－９－２ＧＯＯＤ地下１階</v>
          </cell>
          <cell r="J1130" t="str">
            <v>35.698654</v>
          </cell>
          <cell r="K1130" t="str">
            <v>139.638949</v>
          </cell>
          <cell r="L1130" t="str">
            <v>紙(パンチ)</v>
          </cell>
          <cell r="M1130" t="str">
            <v>4週間以内</v>
          </cell>
          <cell r="N1130" t="str">
            <v/>
          </cell>
          <cell r="O1130" t="str">
            <v>可</v>
          </cell>
          <cell r="P1130" t="str">
            <v/>
          </cell>
          <cell r="Q1130" t="str">
            <v>事前に金額が明確の場合は可能</v>
          </cell>
          <cell r="R1130" t="str">
            <v>なし</v>
          </cell>
          <cell r="S1130" t="str">
            <v/>
          </cell>
          <cell r="T1130" t="str">
            <v>契約中</v>
          </cell>
          <cell r="U1130" t="str">
            <v>全顧客</v>
          </cell>
          <cell r="V1130" t="str">
            <v/>
          </cell>
          <cell r="W1130" t="str">
            <v/>
          </cell>
          <cell r="X1130" t="str">
            <v/>
          </cell>
          <cell r="Y1130" t="str">
            <v/>
          </cell>
          <cell r="Z1130" t="str">
            <v/>
          </cell>
          <cell r="AA1130" t="str">
            <v/>
          </cell>
          <cell r="AB1130" t="str">
            <v/>
          </cell>
          <cell r="AC1130" t="str">
            <v/>
          </cell>
          <cell r="AD1130" t="str">
            <v/>
          </cell>
          <cell r="AE1130" t="str">
            <v/>
          </cell>
          <cell r="AF1130" t="str">
            <v/>
          </cell>
          <cell r="AG1130" t="str">
            <v/>
          </cell>
          <cell r="AH1130" t="str">
            <v/>
          </cell>
          <cell r="AI1130" t="str">
            <v/>
          </cell>
          <cell r="AJ1130" t="str">
            <v/>
          </cell>
          <cell r="AK1130" t="str">
            <v/>
          </cell>
          <cell r="AL1130" t="str">
            <v/>
          </cell>
          <cell r="AM1130" t="str">
            <v/>
          </cell>
          <cell r="AN1130" t="str">
            <v/>
          </cell>
          <cell r="AO1130" t="str">
            <v/>
          </cell>
          <cell r="AP1130" t="str">
            <v/>
          </cell>
          <cell r="AQ1130" t="str">
            <v/>
          </cell>
          <cell r="AR1130" t="str">
            <v/>
          </cell>
          <cell r="AS1130" t="str">
            <v/>
          </cell>
          <cell r="AT1130" t="str">
            <v/>
          </cell>
          <cell r="AU1130" t="str">
            <v/>
          </cell>
          <cell r="AV1130" t="str">
            <v/>
          </cell>
          <cell r="AW1130" t="str">
            <v/>
          </cell>
          <cell r="AX1130" t="str">
            <v/>
          </cell>
          <cell r="AY1130" t="str">
            <v/>
          </cell>
          <cell r="AZ1130" t="str">
            <v/>
          </cell>
          <cell r="BA1130" t="str">
            <v/>
          </cell>
          <cell r="BB1130" t="str">
            <v/>
          </cell>
          <cell r="BC1130" t="str">
            <v/>
          </cell>
          <cell r="BD1130" t="str">
            <v/>
          </cell>
          <cell r="BE1130" t="str">
            <v/>
          </cell>
          <cell r="BF1130" t="str">
            <v/>
          </cell>
          <cell r="BG1130" t="str">
            <v/>
          </cell>
          <cell r="BH1130" t="str">
            <v/>
          </cell>
          <cell r="BI1130" t="str">
            <v/>
          </cell>
          <cell r="BJ1130" t="str">
            <v/>
          </cell>
          <cell r="BK1130" t="str">
            <v/>
          </cell>
          <cell r="BL1130" t="str">
            <v/>
          </cell>
          <cell r="BM1130" t="str">
            <v/>
          </cell>
          <cell r="BN1130" t="str">
            <v/>
          </cell>
          <cell r="BO1130" t="str">
            <v/>
          </cell>
          <cell r="BP1130" t="str">
            <v/>
          </cell>
          <cell r="BQ1130" t="str">
            <v/>
          </cell>
          <cell r="BR1130" t="str">
            <v/>
          </cell>
          <cell r="BS1130" t="str">
            <v/>
          </cell>
          <cell r="BT1130" t="str">
            <v/>
          </cell>
          <cell r="BU1130" t="str">
            <v/>
          </cell>
          <cell r="BV1130" t="str">
            <v/>
          </cell>
          <cell r="BW1130" t="str">
            <v/>
          </cell>
          <cell r="BX1130" t="str">
            <v/>
          </cell>
          <cell r="BY1130" t="str">
            <v/>
          </cell>
          <cell r="BZ1130" t="str">
            <v/>
          </cell>
          <cell r="CA1130" t="str">
            <v/>
          </cell>
          <cell r="CB1130" t="str">
            <v/>
          </cell>
          <cell r="CC1130" t="str">
            <v/>
          </cell>
          <cell r="CD1130" t="str">
            <v/>
          </cell>
          <cell r="CE1130" t="str">
            <v/>
          </cell>
          <cell r="CF1130" t="str">
            <v/>
          </cell>
          <cell r="CG1130" t="str">
            <v/>
          </cell>
          <cell r="CH1130" t="str">
            <v/>
          </cell>
        </row>
        <row r="1131">
          <cell r="A1131">
            <v>1130</v>
          </cell>
          <cell r="B1131">
            <v>5134050</v>
          </cell>
          <cell r="C1131" t="str">
            <v>松の木３丁目クリニック</v>
          </cell>
          <cell r="D1131" t="str">
            <v>丸ノ内線新高円寺駅より徒歩5分／関東バス・京王バスにて松の木バス停下車徒歩30秒</v>
          </cell>
          <cell r="E1131" t="str">
            <v>東京都</v>
          </cell>
          <cell r="F1131" t="str">
            <v>13</v>
          </cell>
          <cell r="G1131" t="str">
            <v>杉並区</v>
          </cell>
          <cell r="H1131" t="str">
            <v>115</v>
          </cell>
          <cell r="I1131" t="str">
            <v>東京都杉並区松ノ木３－２６－３ー１F</v>
          </cell>
          <cell r="J1131" t="str">
            <v>35.695088</v>
          </cell>
          <cell r="K1131" t="str">
            <v>139.64501</v>
          </cell>
          <cell r="L1131" t="str">
            <v>紙(パンチ)</v>
          </cell>
          <cell r="M1131" t="str">
            <v>2週間以内</v>
          </cell>
          <cell r="N1131" t="str">
            <v/>
          </cell>
          <cell r="O1131" t="str">
            <v>可</v>
          </cell>
          <cell r="P1131" t="str">
            <v/>
          </cell>
          <cell r="Q1131" t="str">
            <v/>
          </cell>
          <cell r="R1131" t="str">
            <v>なし</v>
          </cell>
          <cell r="S1131" t="str">
            <v/>
          </cell>
          <cell r="T1131" t="str">
            <v>契約中</v>
          </cell>
          <cell r="U1131" t="str">
            <v>送客不可</v>
          </cell>
          <cell r="V1131" t="str">
            <v/>
          </cell>
          <cell r="W1131" t="str">
            <v>WCC-001</v>
          </cell>
          <cell r="X1131" t="str">
            <v>子宮がん乳がん</v>
          </cell>
          <cell r="Y1131" t="str">
            <v>不可</v>
          </cell>
          <cell r="Z1131" t="str">
            <v/>
          </cell>
          <cell r="AA1131" t="str">
            <v>不可</v>
          </cell>
          <cell r="AB1131" t="str">
            <v/>
          </cell>
          <cell r="AC1131" t="str">
            <v>不可</v>
          </cell>
          <cell r="AD1131" t="str">
            <v/>
          </cell>
          <cell r="AE1131" t="str">
            <v>不可</v>
          </cell>
          <cell r="AF1131" t="str">
            <v/>
          </cell>
          <cell r="AG1131" t="str">
            <v>不可</v>
          </cell>
          <cell r="AH1131" t="str">
            <v/>
          </cell>
          <cell r="AI1131" t="str">
            <v>不可</v>
          </cell>
          <cell r="AJ1131" t="str">
            <v/>
          </cell>
          <cell r="AK1131" t="str">
            <v>不可</v>
          </cell>
          <cell r="AL1131" t="str">
            <v/>
          </cell>
          <cell r="AM1131" t="str">
            <v>不可</v>
          </cell>
          <cell r="AN1131" t="str">
            <v/>
          </cell>
          <cell r="AO1131" t="str">
            <v>不可</v>
          </cell>
          <cell r="AP1131" t="str">
            <v/>
          </cell>
          <cell r="AQ1131" t="str">
            <v>不可</v>
          </cell>
          <cell r="AR1131" t="str">
            <v/>
          </cell>
          <cell r="AS1131" t="str">
            <v>不可</v>
          </cell>
          <cell r="AT1131" t="str">
            <v/>
          </cell>
          <cell r="AU1131" t="str">
            <v>不可</v>
          </cell>
          <cell r="AV1131" t="str">
            <v/>
          </cell>
          <cell r="AW1131" t="str">
            <v>不可</v>
          </cell>
          <cell r="AX1131" t="str">
            <v/>
          </cell>
          <cell r="AY1131" t="str">
            <v>不可</v>
          </cell>
          <cell r="AZ1131" t="str">
            <v/>
          </cell>
          <cell r="BA1131" t="str">
            <v>不可</v>
          </cell>
          <cell r="BB1131" t="str">
            <v/>
          </cell>
          <cell r="BC1131" t="str">
            <v>不可</v>
          </cell>
          <cell r="BD1131" t="str">
            <v/>
          </cell>
          <cell r="BE1131" t="str">
            <v>不可</v>
          </cell>
          <cell r="BF1131" t="str">
            <v/>
          </cell>
          <cell r="BG1131" t="str">
            <v>不可</v>
          </cell>
          <cell r="BH1131" t="str">
            <v/>
          </cell>
          <cell r="BI1131" t="str">
            <v>不可</v>
          </cell>
          <cell r="BJ1131" t="str">
            <v/>
          </cell>
          <cell r="BK1131" t="str">
            <v>不可</v>
          </cell>
          <cell r="BL1131" t="str">
            <v/>
          </cell>
          <cell r="BM1131" t="str">
            <v/>
          </cell>
          <cell r="BN1131" t="str">
            <v/>
          </cell>
          <cell r="BO1131" t="str">
            <v>不可</v>
          </cell>
          <cell r="BP1131" t="str">
            <v/>
          </cell>
          <cell r="BQ1131" t="str">
            <v>不可</v>
          </cell>
          <cell r="BR1131" t="str">
            <v/>
          </cell>
          <cell r="BS1131" t="str">
            <v>不可</v>
          </cell>
          <cell r="BT1131" t="str">
            <v/>
          </cell>
          <cell r="BU1131" t="str">
            <v>不可</v>
          </cell>
          <cell r="BV1131" t="str">
            <v/>
          </cell>
          <cell r="BW1131" t="str">
            <v>不可</v>
          </cell>
          <cell r="BX1131" t="str">
            <v/>
          </cell>
          <cell r="BY1131" t="str">
            <v>不可</v>
          </cell>
          <cell r="BZ1131" t="str">
            <v/>
          </cell>
          <cell r="CA1131" t="str">
            <v>不可</v>
          </cell>
          <cell r="CB1131" t="str">
            <v/>
          </cell>
          <cell r="CC1131" t="str">
            <v>不可</v>
          </cell>
          <cell r="CD1131" t="str">
            <v/>
          </cell>
          <cell r="CE1131" t="str">
            <v>不可</v>
          </cell>
          <cell r="CF1131" t="str">
            <v/>
          </cell>
          <cell r="CG1131" t="str">
            <v>不可</v>
          </cell>
          <cell r="CH1131" t="str">
            <v/>
          </cell>
        </row>
        <row r="1132">
          <cell r="A1132">
            <v>1131</v>
          </cell>
          <cell r="B1132">
            <v>5134051</v>
          </cell>
          <cell r="C1132" t="str">
            <v>田坂記念クリニック</v>
          </cell>
          <cell r="D1132" t="str">
            <v>JR山手線・総武線　都営地下鉄大江戸線代々木駅北口徒歩1分</v>
          </cell>
          <cell r="E1132" t="str">
            <v>東京都</v>
          </cell>
          <cell r="F1132" t="str">
            <v>13</v>
          </cell>
          <cell r="G1132" t="str">
            <v>渋谷区</v>
          </cell>
          <cell r="H1132" t="str">
            <v>113</v>
          </cell>
          <cell r="I1132" t="str">
            <v>東京都渋谷区代々木１－３５－４代々木クリスタルビル８Ｆ</v>
          </cell>
          <cell r="J1132" t="str">
            <v>35.683824</v>
          </cell>
          <cell r="K1132" t="str">
            <v>139.70178</v>
          </cell>
          <cell r="L1132" t="str">
            <v>紙(パンチ)</v>
          </cell>
          <cell r="M1132" t="str">
            <v>2週間以内</v>
          </cell>
          <cell r="N1132" t="str">
            <v/>
          </cell>
          <cell r="O1132" t="str">
            <v>可</v>
          </cell>
          <cell r="P1132" t="str">
            <v/>
          </cell>
          <cell r="Q1132" t="str">
            <v/>
          </cell>
          <cell r="R1132" t="str">
            <v>なし</v>
          </cell>
          <cell r="S1132" t="str">
            <v/>
          </cell>
          <cell r="T1132" t="str">
            <v>契約中</v>
          </cell>
          <cell r="U1132" t="str">
            <v>全顧客</v>
          </cell>
          <cell r="V1132" t="str">
            <v/>
          </cell>
          <cell r="W1132" t="str">
            <v/>
          </cell>
          <cell r="X1132" t="str">
            <v/>
          </cell>
          <cell r="Y1132" t="str">
            <v/>
          </cell>
          <cell r="Z1132" t="str">
            <v/>
          </cell>
          <cell r="AA1132" t="str">
            <v/>
          </cell>
          <cell r="AB1132" t="str">
            <v/>
          </cell>
          <cell r="AC1132" t="str">
            <v/>
          </cell>
          <cell r="AD1132" t="str">
            <v/>
          </cell>
          <cell r="AE1132" t="str">
            <v/>
          </cell>
          <cell r="AF1132" t="str">
            <v/>
          </cell>
          <cell r="AG1132" t="str">
            <v/>
          </cell>
          <cell r="AH1132" t="str">
            <v/>
          </cell>
          <cell r="AI1132" t="str">
            <v/>
          </cell>
          <cell r="AJ1132" t="str">
            <v/>
          </cell>
          <cell r="AK1132" t="str">
            <v/>
          </cell>
          <cell r="AL1132" t="str">
            <v/>
          </cell>
          <cell r="AM1132" t="str">
            <v/>
          </cell>
          <cell r="AN1132" t="str">
            <v/>
          </cell>
          <cell r="AO1132" t="str">
            <v/>
          </cell>
          <cell r="AP1132" t="str">
            <v/>
          </cell>
          <cell r="AQ1132" t="str">
            <v/>
          </cell>
          <cell r="AR1132" t="str">
            <v/>
          </cell>
          <cell r="AS1132" t="str">
            <v/>
          </cell>
          <cell r="AT1132" t="str">
            <v/>
          </cell>
          <cell r="AU1132" t="str">
            <v/>
          </cell>
          <cell r="AV1132" t="str">
            <v/>
          </cell>
          <cell r="AW1132" t="str">
            <v/>
          </cell>
          <cell r="AX1132" t="str">
            <v/>
          </cell>
          <cell r="AY1132" t="str">
            <v/>
          </cell>
          <cell r="AZ1132" t="str">
            <v/>
          </cell>
          <cell r="BA1132" t="str">
            <v/>
          </cell>
          <cell r="BB1132" t="str">
            <v/>
          </cell>
          <cell r="BC1132" t="str">
            <v/>
          </cell>
          <cell r="BD1132" t="str">
            <v/>
          </cell>
          <cell r="BE1132" t="str">
            <v/>
          </cell>
          <cell r="BF1132" t="str">
            <v/>
          </cell>
          <cell r="BG1132" t="str">
            <v/>
          </cell>
          <cell r="BH1132" t="str">
            <v/>
          </cell>
          <cell r="BI1132" t="str">
            <v/>
          </cell>
          <cell r="BJ1132" t="str">
            <v/>
          </cell>
          <cell r="BK1132" t="str">
            <v/>
          </cell>
          <cell r="BL1132" t="str">
            <v/>
          </cell>
          <cell r="BM1132" t="str">
            <v/>
          </cell>
          <cell r="BN1132" t="str">
            <v/>
          </cell>
          <cell r="BO1132" t="str">
            <v/>
          </cell>
          <cell r="BP1132" t="str">
            <v/>
          </cell>
          <cell r="BQ1132" t="str">
            <v/>
          </cell>
          <cell r="BR1132" t="str">
            <v/>
          </cell>
          <cell r="BS1132" t="str">
            <v/>
          </cell>
          <cell r="BT1132" t="str">
            <v/>
          </cell>
          <cell r="BU1132" t="str">
            <v/>
          </cell>
          <cell r="BV1132" t="str">
            <v/>
          </cell>
          <cell r="BW1132" t="str">
            <v/>
          </cell>
          <cell r="BX1132" t="str">
            <v/>
          </cell>
          <cell r="BY1132" t="str">
            <v/>
          </cell>
          <cell r="BZ1132" t="str">
            <v/>
          </cell>
          <cell r="CA1132" t="str">
            <v/>
          </cell>
          <cell r="CB1132" t="str">
            <v/>
          </cell>
          <cell r="CC1132" t="str">
            <v/>
          </cell>
          <cell r="CD1132" t="str">
            <v/>
          </cell>
          <cell r="CE1132" t="str">
            <v/>
          </cell>
          <cell r="CF1132" t="str">
            <v/>
          </cell>
          <cell r="CG1132" t="str">
            <v/>
          </cell>
          <cell r="CH1132" t="str">
            <v/>
          </cell>
        </row>
        <row r="1133">
          <cell r="A1133">
            <v>1132</v>
          </cell>
          <cell r="B1133">
            <v>5134055</v>
          </cell>
          <cell r="C1133" t="str">
            <v>医の森クリニック浅草橋健診センター</v>
          </cell>
          <cell r="D1133" t="str">
            <v>ＪＲ総務線・都営浅草線浅草橋駅より徒歩30秒</v>
          </cell>
          <cell r="E1133" t="str">
            <v>東京都</v>
          </cell>
          <cell r="F1133" t="str">
            <v>13</v>
          </cell>
          <cell r="G1133" t="str">
            <v>台東区</v>
          </cell>
          <cell r="H1133" t="str">
            <v>106</v>
          </cell>
          <cell r="I1133" t="str">
            <v>東京都台東区浅草橋１－３０－９ヒューリック浅草橋江戸通４階</v>
          </cell>
          <cell r="J1133" t="str">
            <v>35.698356</v>
          </cell>
          <cell r="K1133" t="str">
            <v>139.786535</v>
          </cell>
          <cell r="L1133" t="str">
            <v>紙(パンチ)</v>
          </cell>
          <cell r="M1133" t="str">
            <v>2週間以内</v>
          </cell>
          <cell r="N1133" t="str">
            <v/>
          </cell>
          <cell r="O1133" t="str">
            <v>可</v>
          </cell>
          <cell r="P1133" t="str">
            <v/>
          </cell>
          <cell r="Q1133" t="str">
            <v/>
          </cell>
          <cell r="R1133" t="str">
            <v>なし</v>
          </cell>
          <cell r="S1133" t="str">
            <v/>
          </cell>
          <cell r="T1133" t="str">
            <v>契約中</v>
          </cell>
          <cell r="U1133" t="str">
            <v>全顧客</v>
          </cell>
          <cell r="V1133" t="str">
            <v/>
          </cell>
          <cell r="W1133" t="str">
            <v>WCC-001</v>
          </cell>
          <cell r="X1133" t="str">
            <v>子宮がん乳がん</v>
          </cell>
          <cell r="Y1133" t="str">
            <v>○</v>
          </cell>
          <cell r="Z1133">
            <v>0</v>
          </cell>
          <cell r="AA1133" t="str">
            <v>○</v>
          </cell>
          <cell r="AB1133">
            <v>4000</v>
          </cell>
          <cell r="AC1133" t="str">
            <v>○</v>
          </cell>
          <cell r="AD1133">
            <v>4000</v>
          </cell>
          <cell r="AE1133" t="str">
            <v>不可</v>
          </cell>
          <cell r="AF1133" t="str">
            <v/>
          </cell>
          <cell r="AG1133" t="str">
            <v>○</v>
          </cell>
          <cell r="AH1133">
            <v>9500</v>
          </cell>
          <cell r="AI1133" t="str">
            <v>○</v>
          </cell>
          <cell r="AJ1133">
            <v>9500</v>
          </cell>
          <cell r="AK1133" t="str">
            <v>不可</v>
          </cell>
          <cell r="AL1133" t="str">
            <v/>
          </cell>
          <cell r="AM1133" t="str">
            <v>○</v>
          </cell>
          <cell r="AN1133">
            <v>10000</v>
          </cell>
          <cell r="AO1133" t="str">
            <v>○</v>
          </cell>
          <cell r="AP1133">
            <v>10000</v>
          </cell>
          <cell r="AQ1133" t="str">
            <v>不可</v>
          </cell>
          <cell r="AR1133" t="str">
            <v/>
          </cell>
          <cell r="AS1133" t="str">
            <v>不可</v>
          </cell>
          <cell r="AT1133" t="str">
            <v/>
          </cell>
          <cell r="AU1133" t="str">
            <v>不可</v>
          </cell>
          <cell r="AV1133" t="str">
            <v/>
          </cell>
          <cell r="AW1133" t="str">
            <v>不可</v>
          </cell>
          <cell r="AX1133" t="str">
            <v/>
          </cell>
          <cell r="AY1133" t="str">
            <v>不可</v>
          </cell>
          <cell r="AZ1133" t="str">
            <v/>
          </cell>
          <cell r="BA1133" t="str">
            <v>不可</v>
          </cell>
          <cell r="BB1133" t="str">
            <v/>
          </cell>
          <cell r="BC1133" t="str">
            <v>不可</v>
          </cell>
          <cell r="BD1133" t="str">
            <v/>
          </cell>
          <cell r="BE1133" t="str">
            <v>不可</v>
          </cell>
          <cell r="BF1133" t="str">
            <v/>
          </cell>
          <cell r="BG1133" t="str">
            <v>不可</v>
          </cell>
          <cell r="BH1133" t="str">
            <v/>
          </cell>
          <cell r="BI1133" t="str">
            <v>不可</v>
          </cell>
          <cell r="BJ1133" t="str">
            <v/>
          </cell>
          <cell r="BK1133" t="str">
            <v>不可</v>
          </cell>
          <cell r="BL1133" t="str">
            <v/>
          </cell>
          <cell r="BM1133" t="str">
            <v/>
          </cell>
          <cell r="BN1133" t="str">
            <v/>
          </cell>
          <cell r="BO1133" t="str">
            <v>不可</v>
          </cell>
          <cell r="BP1133" t="str">
            <v/>
          </cell>
          <cell r="BQ1133" t="str">
            <v>○</v>
          </cell>
          <cell r="BR1133">
            <v>4500</v>
          </cell>
          <cell r="BS1133" t="str">
            <v>不可</v>
          </cell>
          <cell r="BT1133" t="str">
            <v/>
          </cell>
          <cell r="BU1133" t="str">
            <v>○</v>
          </cell>
          <cell r="BV1133">
            <v>4500</v>
          </cell>
          <cell r="BW1133" t="str">
            <v>○</v>
          </cell>
          <cell r="BX1133">
            <v>5500</v>
          </cell>
          <cell r="BY1133" t="str">
            <v>不可</v>
          </cell>
          <cell r="BZ1133" t="str">
            <v/>
          </cell>
          <cell r="CA1133" t="str">
            <v>○</v>
          </cell>
          <cell r="CB1133">
            <v>5500</v>
          </cell>
          <cell r="CC1133" t="str">
            <v>○</v>
          </cell>
          <cell r="CD1133">
            <v>9000</v>
          </cell>
          <cell r="CE1133" t="str">
            <v>不可</v>
          </cell>
          <cell r="CF1133" t="str">
            <v/>
          </cell>
          <cell r="CG1133" t="str">
            <v>○</v>
          </cell>
          <cell r="CH1133">
            <v>9000</v>
          </cell>
        </row>
        <row r="1134">
          <cell r="A1134">
            <v>1133</v>
          </cell>
          <cell r="B1134">
            <v>5134056</v>
          </cell>
          <cell r="C1134" t="str">
            <v>荘敬会井上病院</v>
          </cell>
          <cell r="D1134" t="str">
            <v/>
          </cell>
          <cell r="E1134" t="str">
            <v>東京都</v>
          </cell>
          <cell r="F1134" t="str">
            <v>13</v>
          </cell>
          <cell r="G1134" t="str">
            <v>渋谷区</v>
          </cell>
          <cell r="H1134" t="str">
            <v>113</v>
          </cell>
          <cell r="I1134" t="str">
            <v>東京都渋谷区富ヶ谷１－５３－８</v>
          </cell>
          <cell r="J1134" t="str">
            <v>35.669017</v>
          </cell>
          <cell r="K1134" t="str">
            <v>139.688237</v>
          </cell>
          <cell r="L1134" t="str">
            <v/>
          </cell>
          <cell r="M1134" t="str">
            <v/>
          </cell>
          <cell r="N1134" t="str">
            <v/>
          </cell>
          <cell r="O1134" t="str">
            <v/>
          </cell>
          <cell r="P1134" t="str">
            <v/>
          </cell>
          <cell r="Q1134" t="str">
            <v/>
          </cell>
          <cell r="R1134" t="str">
            <v/>
          </cell>
          <cell r="S1134" t="str">
            <v/>
          </cell>
          <cell r="T1134" t="str">
            <v>契約交渉中</v>
          </cell>
          <cell r="U1134" t="str">
            <v/>
          </cell>
          <cell r="V1134" t="str">
            <v/>
          </cell>
          <cell r="W1134" t="str">
            <v>WCC-001</v>
          </cell>
          <cell r="X1134" t="str">
            <v>子宮がん乳がん</v>
          </cell>
          <cell r="Y1134" t="str">
            <v>不可</v>
          </cell>
          <cell r="Z1134" t="str">
            <v/>
          </cell>
          <cell r="AA1134" t="str">
            <v>不可</v>
          </cell>
          <cell r="AB1134" t="str">
            <v/>
          </cell>
          <cell r="AC1134" t="str">
            <v>不可</v>
          </cell>
          <cell r="AD1134" t="str">
            <v/>
          </cell>
          <cell r="AE1134" t="str">
            <v>不可</v>
          </cell>
          <cell r="AF1134" t="str">
            <v/>
          </cell>
          <cell r="AG1134" t="str">
            <v>不可</v>
          </cell>
          <cell r="AH1134" t="str">
            <v/>
          </cell>
          <cell r="AI1134" t="str">
            <v>不可</v>
          </cell>
          <cell r="AJ1134" t="str">
            <v/>
          </cell>
          <cell r="AK1134" t="str">
            <v>不可</v>
          </cell>
          <cell r="AL1134" t="str">
            <v/>
          </cell>
          <cell r="AM1134" t="str">
            <v>不可</v>
          </cell>
          <cell r="AN1134" t="str">
            <v/>
          </cell>
          <cell r="AO1134" t="str">
            <v>不可</v>
          </cell>
          <cell r="AP1134" t="str">
            <v/>
          </cell>
          <cell r="AQ1134" t="str">
            <v>不可</v>
          </cell>
          <cell r="AR1134" t="str">
            <v/>
          </cell>
          <cell r="AS1134" t="str">
            <v>不可</v>
          </cell>
          <cell r="AT1134" t="str">
            <v/>
          </cell>
          <cell r="AU1134" t="str">
            <v>不可</v>
          </cell>
          <cell r="AV1134" t="str">
            <v/>
          </cell>
          <cell r="AW1134" t="str">
            <v>不可</v>
          </cell>
          <cell r="AX1134" t="str">
            <v/>
          </cell>
          <cell r="AY1134" t="str">
            <v>不可</v>
          </cell>
          <cell r="AZ1134" t="str">
            <v/>
          </cell>
          <cell r="BA1134" t="str">
            <v>不可</v>
          </cell>
          <cell r="BB1134" t="str">
            <v/>
          </cell>
          <cell r="BC1134" t="str">
            <v>不可</v>
          </cell>
          <cell r="BD1134" t="str">
            <v/>
          </cell>
          <cell r="BE1134" t="str">
            <v>不可</v>
          </cell>
          <cell r="BF1134" t="str">
            <v/>
          </cell>
          <cell r="BG1134" t="str">
            <v>不可</v>
          </cell>
          <cell r="BH1134" t="str">
            <v/>
          </cell>
          <cell r="BI1134" t="str">
            <v>不可</v>
          </cell>
          <cell r="BJ1134" t="str">
            <v/>
          </cell>
          <cell r="BK1134" t="str">
            <v>不可</v>
          </cell>
          <cell r="BL1134" t="str">
            <v/>
          </cell>
          <cell r="BM1134" t="str">
            <v/>
          </cell>
          <cell r="BN1134" t="str">
            <v/>
          </cell>
          <cell r="BO1134" t="str">
            <v>不可</v>
          </cell>
          <cell r="BP1134" t="str">
            <v/>
          </cell>
          <cell r="BQ1134" t="str">
            <v>不可</v>
          </cell>
          <cell r="BR1134" t="str">
            <v/>
          </cell>
          <cell r="BS1134" t="str">
            <v>不可</v>
          </cell>
          <cell r="BT1134" t="str">
            <v/>
          </cell>
          <cell r="BU1134" t="str">
            <v>不可</v>
          </cell>
          <cell r="BV1134" t="str">
            <v/>
          </cell>
          <cell r="BW1134" t="str">
            <v>不可</v>
          </cell>
          <cell r="BX1134" t="str">
            <v/>
          </cell>
          <cell r="BY1134" t="str">
            <v>不可</v>
          </cell>
          <cell r="BZ1134" t="str">
            <v/>
          </cell>
          <cell r="CA1134" t="str">
            <v>不可</v>
          </cell>
          <cell r="CB1134" t="str">
            <v/>
          </cell>
          <cell r="CC1134" t="str">
            <v>不可</v>
          </cell>
          <cell r="CD1134" t="str">
            <v/>
          </cell>
          <cell r="CE1134" t="str">
            <v>不可</v>
          </cell>
          <cell r="CF1134" t="str">
            <v/>
          </cell>
          <cell r="CG1134" t="str">
            <v>不可</v>
          </cell>
          <cell r="CH1134" t="str">
            <v/>
          </cell>
        </row>
        <row r="1135">
          <cell r="A1135">
            <v>1134</v>
          </cell>
          <cell r="B1135">
            <v>5134057</v>
          </cell>
          <cell r="C1135" t="str">
            <v>新友会亀有メディカルクリニック</v>
          </cell>
          <cell r="D1135" t="str">
            <v>JR亀有駅より徒歩1分</v>
          </cell>
          <cell r="E1135" t="str">
            <v>東京都</v>
          </cell>
          <cell r="F1135" t="str">
            <v>13</v>
          </cell>
          <cell r="G1135" t="str">
            <v>葛飾区</v>
          </cell>
          <cell r="H1135" t="str">
            <v>122</v>
          </cell>
          <cell r="I1135" t="str">
            <v>東京都葛飾区亀有３－２６－１イトーヨーカドーリリオ館６階</v>
          </cell>
          <cell r="J1135" t="str">
            <v>35.766607</v>
          </cell>
          <cell r="K1135" t="str">
            <v>139.848447</v>
          </cell>
          <cell r="L1135" t="str">
            <v>紙(パンチ)</v>
          </cell>
          <cell r="M1135" t="str">
            <v>4週間以内</v>
          </cell>
          <cell r="N1135" t="str">
            <v/>
          </cell>
          <cell r="O1135" t="str">
            <v>可</v>
          </cell>
          <cell r="P1135" t="str">
            <v/>
          </cell>
          <cell r="Q1135" t="str">
            <v/>
          </cell>
          <cell r="R1135" t="str">
            <v>なし</v>
          </cell>
          <cell r="S1135" t="str">
            <v/>
          </cell>
          <cell r="T1135" t="str">
            <v>契約中</v>
          </cell>
          <cell r="U1135" t="str">
            <v>全顧客</v>
          </cell>
          <cell r="V1135" t="str">
            <v/>
          </cell>
          <cell r="W1135" t="str">
            <v>WCC-001</v>
          </cell>
          <cell r="X1135" t="str">
            <v>子宮がん乳がん</v>
          </cell>
          <cell r="Y1135" t="str">
            <v>不可</v>
          </cell>
          <cell r="Z1135" t="str">
            <v/>
          </cell>
          <cell r="AA1135" t="str">
            <v>不可</v>
          </cell>
          <cell r="AB1135" t="str">
            <v/>
          </cell>
          <cell r="AC1135" t="str">
            <v>不可</v>
          </cell>
          <cell r="AD1135" t="str">
            <v/>
          </cell>
          <cell r="AE1135" t="str">
            <v>不可</v>
          </cell>
          <cell r="AF1135" t="str">
            <v/>
          </cell>
          <cell r="AG1135" t="str">
            <v>不可</v>
          </cell>
          <cell r="AH1135" t="str">
            <v/>
          </cell>
          <cell r="AI1135" t="str">
            <v>不可</v>
          </cell>
          <cell r="AJ1135" t="str">
            <v/>
          </cell>
          <cell r="AK1135" t="str">
            <v>不可</v>
          </cell>
          <cell r="AL1135" t="str">
            <v/>
          </cell>
          <cell r="AM1135" t="str">
            <v>不可</v>
          </cell>
          <cell r="AN1135" t="str">
            <v/>
          </cell>
          <cell r="AO1135" t="str">
            <v>不可</v>
          </cell>
          <cell r="AP1135" t="str">
            <v/>
          </cell>
          <cell r="AQ1135" t="str">
            <v>不可</v>
          </cell>
          <cell r="AR1135" t="str">
            <v/>
          </cell>
          <cell r="AS1135" t="str">
            <v>不可</v>
          </cell>
          <cell r="AT1135" t="str">
            <v/>
          </cell>
          <cell r="AU1135" t="str">
            <v>不可</v>
          </cell>
          <cell r="AV1135" t="str">
            <v/>
          </cell>
          <cell r="AW1135" t="str">
            <v>不可</v>
          </cell>
          <cell r="AX1135" t="str">
            <v/>
          </cell>
          <cell r="AY1135" t="str">
            <v>不可</v>
          </cell>
          <cell r="AZ1135" t="str">
            <v/>
          </cell>
          <cell r="BA1135" t="str">
            <v>不可</v>
          </cell>
          <cell r="BB1135" t="str">
            <v/>
          </cell>
          <cell r="BC1135" t="str">
            <v>不可</v>
          </cell>
          <cell r="BD1135" t="str">
            <v/>
          </cell>
          <cell r="BE1135" t="str">
            <v>不可</v>
          </cell>
          <cell r="BF1135" t="str">
            <v/>
          </cell>
          <cell r="BG1135" t="str">
            <v>不可</v>
          </cell>
          <cell r="BH1135" t="str">
            <v/>
          </cell>
          <cell r="BI1135" t="str">
            <v>不可</v>
          </cell>
          <cell r="BJ1135" t="str">
            <v/>
          </cell>
          <cell r="BK1135" t="str">
            <v>不可</v>
          </cell>
          <cell r="BL1135" t="str">
            <v/>
          </cell>
          <cell r="BM1135" t="str">
            <v/>
          </cell>
          <cell r="BN1135" t="str">
            <v/>
          </cell>
          <cell r="BO1135" t="str">
            <v>不可</v>
          </cell>
          <cell r="BP1135" t="str">
            <v/>
          </cell>
          <cell r="BQ1135" t="str">
            <v>不可</v>
          </cell>
          <cell r="BR1135" t="str">
            <v/>
          </cell>
          <cell r="BS1135" t="str">
            <v>不可</v>
          </cell>
          <cell r="BT1135" t="str">
            <v/>
          </cell>
          <cell r="BU1135" t="str">
            <v>不可</v>
          </cell>
          <cell r="BV1135" t="str">
            <v/>
          </cell>
          <cell r="BW1135" t="str">
            <v>不可</v>
          </cell>
          <cell r="BX1135" t="str">
            <v/>
          </cell>
          <cell r="BY1135" t="str">
            <v>不可</v>
          </cell>
          <cell r="BZ1135" t="str">
            <v/>
          </cell>
          <cell r="CA1135" t="str">
            <v>不可</v>
          </cell>
          <cell r="CB1135" t="str">
            <v/>
          </cell>
          <cell r="CC1135" t="str">
            <v>不可</v>
          </cell>
          <cell r="CD1135" t="str">
            <v/>
          </cell>
          <cell r="CE1135" t="str">
            <v>不可</v>
          </cell>
          <cell r="CF1135" t="str">
            <v/>
          </cell>
          <cell r="CG1135" t="str">
            <v>不可</v>
          </cell>
          <cell r="CH1135" t="str">
            <v/>
          </cell>
        </row>
        <row r="1136">
          <cell r="A1136">
            <v>1135</v>
          </cell>
          <cell r="B1136">
            <v>5134058</v>
          </cell>
          <cell r="C1136" t="str">
            <v>産業保健研究財団（イトーキ）</v>
          </cell>
          <cell r="D1136" t="str">
            <v/>
          </cell>
          <cell r="E1136" t="str">
            <v>東京都</v>
          </cell>
          <cell r="F1136" t="str">
            <v>13</v>
          </cell>
          <cell r="G1136" t="str">
            <v>中央区</v>
          </cell>
          <cell r="H1136" t="str">
            <v>102</v>
          </cell>
          <cell r="I1136" t="str">
            <v>東京都中央区入船３－２－１０アーバンネット入船ビル</v>
          </cell>
          <cell r="J1136" t="str">
            <v>35.67043</v>
          </cell>
          <cell r="K1136" t="str">
            <v>139.775458</v>
          </cell>
          <cell r="L1136" t="str">
            <v>データ</v>
          </cell>
          <cell r="M1136" t="str">
            <v>5週間以内</v>
          </cell>
          <cell r="N1136" t="str">
            <v/>
          </cell>
          <cell r="O1136" t="str">
            <v>可</v>
          </cell>
          <cell r="P1136" t="str">
            <v/>
          </cell>
          <cell r="Q1136" t="str">
            <v/>
          </cell>
          <cell r="R1136" t="str">
            <v>なし</v>
          </cell>
          <cell r="S1136" t="str">
            <v/>
          </cell>
          <cell r="T1136" t="str">
            <v>契約解除</v>
          </cell>
          <cell r="U1136" t="str">
            <v>送客不可</v>
          </cell>
          <cell r="V1136" t="str">
            <v>株式会社イトーキ</v>
          </cell>
          <cell r="W1136" t="str">
            <v>WCC-001</v>
          </cell>
          <cell r="X1136" t="str">
            <v>子宮がん乳がん</v>
          </cell>
          <cell r="Y1136" t="str">
            <v>不可</v>
          </cell>
          <cell r="Z1136" t="str">
            <v/>
          </cell>
          <cell r="AA1136" t="str">
            <v>不可</v>
          </cell>
          <cell r="AB1136" t="str">
            <v/>
          </cell>
          <cell r="AC1136" t="str">
            <v>不可</v>
          </cell>
          <cell r="AD1136" t="str">
            <v/>
          </cell>
          <cell r="AE1136" t="str">
            <v>不可</v>
          </cell>
          <cell r="AF1136" t="str">
            <v/>
          </cell>
          <cell r="AG1136" t="str">
            <v>不可</v>
          </cell>
          <cell r="AH1136" t="str">
            <v/>
          </cell>
          <cell r="AI1136" t="str">
            <v>不可</v>
          </cell>
          <cell r="AJ1136" t="str">
            <v/>
          </cell>
          <cell r="AK1136" t="str">
            <v>不可</v>
          </cell>
          <cell r="AL1136" t="str">
            <v/>
          </cell>
          <cell r="AM1136" t="str">
            <v>不可</v>
          </cell>
          <cell r="AN1136" t="str">
            <v/>
          </cell>
          <cell r="AO1136" t="str">
            <v>不可</v>
          </cell>
          <cell r="AP1136" t="str">
            <v/>
          </cell>
          <cell r="AQ1136" t="str">
            <v>不可</v>
          </cell>
          <cell r="AR1136" t="str">
            <v/>
          </cell>
          <cell r="AS1136" t="str">
            <v>不可</v>
          </cell>
          <cell r="AT1136" t="str">
            <v/>
          </cell>
          <cell r="AU1136" t="str">
            <v>不可</v>
          </cell>
          <cell r="AV1136" t="str">
            <v/>
          </cell>
          <cell r="AW1136" t="str">
            <v>不可</v>
          </cell>
          <cell r="AX1136" t="str">
            <v/>
          </cell>
          <cell r="AY1136" t="str">
            <v>不可</v>
          </cell>
          <cell r="AZ1136" t="str">
            <v/>
          </cell>
          <cell r="BA1136" t="str">
            <v>不可</v>
          </cell>
          <cell r="BB1136" t="str">
            <v/>
          </cell>
          <cell r="BC1136" t="str">
            <v>不可</v>
          </cell>
          <cell r="BD1136" t="str">
            <v/>
          </cell>
          <cell r="BE1136" t="str">
            <v>不可</v>
          </cell>
          <cell r="BF1136" t="str">
            <v/>
          </cell>
          <cell r="BG1136" t="str">
            <v>不可</v>
          </cell>
          <cell r="BH1136" t="str">
            <v/>
          </cell>
          <cell r="BI1136" t="str">
            <v>不可</v>
          </cell>
          <cell r="BJ1136" t="str">
            <v/>
          </cell>
          <cell r="BK1136" t="str">
            <v>不可</v>
          </cell>
          <cell r="BL1136" t="str">
            <v/>
          </cell>
          <cell r="BM1136" t="str">
            <v/>
          </cell>
          <cell r="BN1136" t="str">
            <v/>
          </cell>
          <cell r="BO1136" t="str">
            <v>不可</v>
          </cell>
          <cell r="BP1136" t="str">
            <v/>
          </cell>
          <cell r="BQ1136" t="str">
            <v>不可</v>
          </cell>
          <cell r="BR1136" t="str">
            <v/>
          </cell>
          <cell r="BS1136" t="str">
            <v>不可</v>
          </cell>
          <cell r="BT1136" t="str">
            <v/>
          </cell>
          <cell r="BU1136" t="str">
            <v>不可</v>
          </cell>
          <cell r="BV1136" t="str">
            <v/>
          </cell>
          <cell r="BW1136" t="str">
            <v>不可</v>
          </cell>
          <cell r="BX1136" t="str">
            <v/>
          </cell>
          <cell r="BY1136" t="str">
            <v>不可</v>
          </cell>
          <cell r="BZ1136" t="str">
            <v/>
          </cell>
          <cell r="CA1136" t="str">
            <v>不可</v>
          </cell>
          <cell r="CB1136" t="str">
            <v/>
          </cell>
          <cell r="CC1136" t="str">
            <v>不可</v>
          </cell>
          <cell r="CD1136" t="str">
            <v/>
          </cell>
          <cell r="CE1136" t="str">
            <v>不可</v>
          </cell>
          <cell r="CF1136" t="str">
            <v/>
          </cell>
          <cell r="CG1136" t="str">
            <v>不可</v>
          </cell>
          <cell r="CH1136" t="str">
            <v/>
          </cell>
        </row>
        <row r="1137">
          <cell r="A1137">
            <v>1136</v>
          </cell>
          <cell r="B1137">
            <v>5134059</v>
          </cell>
          <cell r="C1137" t="str">
            <v>産業保健研究財団（日本アクセス　本社）</v>
          </cell>
          <cell r="D1137" t="str">
            <v/>
          </cell>
          <cell r="E1137" t="str">
            <v>東京都</v>
          </cell>
          <cell r="F1137" t="str">
            <v>13</v>
          </cell>
          <cell r="G1137" t="str">
            <v>品川区</v>
          </cell>
          <cell r="H1137" t="str">
            <v>109</v>
          </cell>
          <cell r="I1137" t="str">
            <v>東京都品川区大崎１－２－２アートヴィレッジ大崎セントラルタワー</v>
          </cell>
          <cell r="J1137" t="str">
            <v>35.622307</v>
          </cell>
          <cell r="K1137" t="str">
            <v>139.72733</v>
          </cell>
          <cell r="L1137" t="str">
            <v>データ</v>
          </cell>
          <cell r="M1137" t="str">
            <v>5週間以内</v>
          </cell>
          <cell r="N1137" t="str">
            <v/>
          </cell>
          <cell r="O1137" t="str">
            <v>可</v>
          </cell>
          <cell r="P1137" t="str">
            <v/>
          </cell>
          <cell r="Q1137" t="str">
            <v/>
          </cell>
          <cell r="R1137" t="str">
            <v>なし</v>
          </cell>
          <cell r="S1137" t="str">
            <v/>
          </cell>
          <cell r="T1137" t="str">
            <v>契約中</v>
          </cell>
          <cell r="U1137" t="str">
            <v>指定顧客のみ</v>
          </cell>
          <cell r="V1137" t="str">
            <v>株式会社日本アクセス・ジャパンフードサプライ株式会社・エヌアイエスフーズサービス株式会社</v>
          </cell>
          <cell r="W1137" t="str">
            <v>WCC-001</v>
          </cell>
          <cell r="X1137" t="str">
            <v>子宮がん乳がん</v>
          </cell>
          <cell r="Y1137" t="str">
            <v>不可</v>
          </cell>
          <cell r="Z1137" t="str">
            <v/>
          </cell>
          <cell r="AA1137" t="str">
            <v>不可</v>
          </cell>
          <cell r="AB1137" t="str">
            <v/>
          </cell>
          <cell r="AC1137" t="str">
            <v>不可</v>
          </cell>
          <cell r="AD1137" t="str">
            <v/>
          </cell>
          <cell r="AE1137" t="str">
            <v>不可</v>
          </cell>
          <cell r="AF1137" t="str">
            <v/>
          </cell>
          <cell r="AG1137" t="str">
            <v>不可</v>
          </cell>
          <cell r="AH1137" t="str">
            <v/>
          </cell>
          <cell r="AI1137" t="str">
            <v>不可</v>
          </cell>
          <cell r="AJ1137" t="str">
            <v/>
          </cell>
          <cell r="AK1137" t="str">
            <v>不可</v>
          </cell>
          <cell r="AL1137" t="str">
            <v/>
          </cell>
          <cell r="AM1137" t="str">
            <v>不可</v>
          </cell>
          <cell r="AN1137" t="str">
            <v/>
          </cell>
          <cell r="AO1137" t="str">
            <v>不可</v>
          </cell>
          <cell r="AP1137" t="str">
            <v/>
          </cell>
          <cell r="AQ1137" t="str">
            <v>不可</v>
          </cell>
          <cell r="AR1137" t="str">
            <v/>
          </cell>
          <cell r="AS1137" t="str">
            <v>不可</v>
          </cell>
          <cell r="AT1137" t="str">
            <v/>
          </cell>
          <cell r="AU1137" t="str">
            <v>不可</v>
          </cell>
          <cell r="AV1137" t="str">
            <v/>
          </cell>
          <cell r="AW1137" t="str">
            <v>不可</v>
          </cell>
          <cell r="AX1137" t="str">
            <v/>
          </cell>
          <cell r="AY1137" t="str">
            <v>不可</v>
          </cell>
          <cell r="AZ1137" t="str">
            <v/>
          </cell>
          <cell r="BA1137" t="str">
            <v>不可</v>
          </cell>
          <cell r="BB1137" t="str">
            <v/>
          </cell>
          <cell r="BC1137" t="str">
            <v>不可</v>
          </cell>
          <cell r="BD1137" t="str">
            <v/>
          </cell>
          <cell r="BE1137" t="str">
            <v>不可</v>
          </cell>
          <cell r="BF1137" t="str">
            <v/>
          </cell>
          <cell r="BG1137" t="str">
            <v>不可</v>
          </cell>
          <cell r="BH1137" t="str">
            <v/>
          </cell>
          <cell r="BI1137" t="str">
            <v>不可</v>
          </cell>
          <cell r="BJ1137" t="str">
            <v/>
          </cell>
          <cell r="BK1137" t="str">
            <v>不可</v>
          </cell>
          <cell r="BL1137" t="str">
            <v/>
          </cell>
          <cell r="BM1137" t="str">
            <v/>
          </cell>
          <cell r="BN1137" t="str">
            <v/>
          </cell>
          <cell r="BO1137" t="str">
            <v>不可</v>
          </cell>
          <cell r="BP1137" t="str">
            <v/>
          </cell>
          <cell r="BQ1137" t="str">
            <v>不可</v>
          </cell>
          <cell r="BR1137" t="str">
            <v/>
          </cell>
          <cell r="BS1137" t="str">
            <v>不可</v>
          </cell>
          <cell r="BT1137" t="str">
            <v/>
          </cell>
          <cell r="BU1137" t="str">
            <v>不可</v>
          </cell>
          <cell r="BV1137" t="str">
            <v/>
          </cell>
          <cell r="BW1137" t="str">
            <v>不可</v>
          </cell>
          <cell r="BX1137" t="str">
            <v/>
          </cell>
          <cell r="BY1137" t="str">
            <v>不可</v>
          </cell>
          <cell r="BZ1137" t="str">
            <v/>
          </cell>
          <cell r="CA1137" t="str">
            <v>不可</v>
          </cell>
          <cell r="CB1137" t="str">
            <v/>
          </cell>
          <cell r="CC1137" t="str">
            <v>不可</v>
          </cell>
          <cell r="CD1137" t="str">
            <v/>
          </cell>
          <cell r="CE1137" t="str">
            <v>不可</v>
          </cell>
          <cell r="CF1137" t="str">
            <v/>
          </cell>
          <cell r="CG1137" t="str">
            <v>不可</v>
          </cell>
          <cell r="CH1137" t="str">
            <v/>
          </cell>
        </row>
        <row r="1138">
          <cell r="A1138">
            <v>1137</v>
          </cell>
          <cell r="B1138">
            <v>5134060</v>
          </cell>
          <cell r="C1138" t="str">
            <v>産業保健研究財団（日本アクセス　西多摩ＴＰＬセンター）</v>
          </cell>
          <cell r="D1138" t="str">
            <v/>
          </cell>
          <cell r="E1138" t="str">
            <v>東京都</v>
          </cell>
          <cell r="F1138" t="str">
            <v>13</v>
          </cell>
          <cell r="G1138" t="str">
            <v>西多摩郡瑞穂町</v>
          </cell>
          <cell r="H1138" t="str">
            <v>303</v>
          </cell>
          <cell r="I1138" t="str">
            <v>東京都西多摩郡瑞穂町二本木４６１－２</v>
          </cell>
          <cell r="J1138" t="str">
            <v>35.792136</v>
          </cell>
          <cell r="K1138" t="str">
            <v>139.348306</v>
          </cell>
          <cell r="L1138" t="str">
            <v>データ</v>
          </cell>
          <cell r="M1138" t="str">
            <v>5週間以内</v>
          </cell>
          <cell r="N1138" t="str">
            <v/>
          </cell>
          <cell r="O1138" t="str">
            <v>可</v>
          </cell>
          <cell r="P1138" t="str">
            <v/>
          </cell>
          <cell r="Q1138" t="str">
            <v/>
          </cell>
          <cell r="R1138" t="str">
            <v>なし</v>
          </cell>
          <cell r="S1138" t="str">
            <v/>
          </cell>
          <cell r="T1138" t="str">
            <v>契約解除</v>
          </cell>
          <cell r="U1138" t="str">
            <v>送客不可</v>
          </cell>
          <cell r="V1138" t="str">
            <v>株式会社日本アクセス</v>
          </cell>
          <cell r="W1138" t="str">
            <v>WCC-001</v>
          </cell>
          <cell r="X1138" t="str">
            <v>子宮がん乳がん</v>
          </cell>
          <cell r="Y1138" t="str">
            <v>不可</v>
          </cell>
          <cell r="Z1138" t="str">
            <v/>
          </cell>
          <cell r="AA1138" t="str">
            <v>不可</v>
          </cell>
          <cell r="AB1138" t="str">
            <v/>
          </cell>
          <cell r="AC1138" t="str">
            <v>不可</v>
          </cell>
          <cell r="AD1138" t="str">
            <v/>
          </cell>
          <cell r="AE1138" t="str">
            <v>不可</v>
          </cell>
          <cell r="AF1138" t="str">
            <v/>
          </cell>
          <cell r="AG1138" t="str">
            <v>不可</v>
          </cell>
          <cell r="AH1138" t="str">
            <v/>
          </cell>
          <cell r="AI1138" t="str">
            <v>不可</v>
          </cell>
          <cell r="AJ1138" t="str">
            <v/>
          </cell>
          <cell r="AK1138" t="str">
            <v>不可</v>
          </cell>
          <cell r="AL1138" t="str">
            <v/>
          </cell>
          <cell r="AM1138" t="str">
            <v>不可</v>
          </cell>
          <cell r="AN1138" t="str">
            <v/>
          </cell>
          <cell r="AO1138" t="str">
            <v>不可</v>
          </cell>
          <cell r="AP1138" t="str">
            <v/>
          </cell>
          <cell r="AQ1138" t="str">
            <v>不可</v>
          </cell>
          <cell r="AR1138" t="str">
            <v/>
          </cell>
          <cell r="AS1138" t="str">
            <v>不可</v>
          </cell>
          <cell r="AT1138" t="str">
            <v/>
          </cell>
          <cell r="AU1138" t="str">
            <v>不可</v>
          </cell>
          <cell r="AV1138" t="str">
            <v/>
          </cell>
          <cell r="AW1138" t="str">
            <v>不可</v>
          </cell>
          <cell r="AX1138" t="str">
            <v/>
          </cell>
          <cell r="AY1138" t="str">
            <v>不可</v>
          </cell>
          <cell r="AZ1138" t="str">
            <v/>
          </cell>
          <cell r="BA1138" t="str">
            <v>不可</v>
          </cell>
          <cell r="BB1138" t="str">
            <v/>
          </cell>
          <cell r="BC1138" t="str">
            <v>不可</v>
          </cell>
          <cell r="BD1138" t="str">
            <v/>
          </cell>
          <cell r="BE1138" t="str">
            <v>不可</v>
          </cell>
          <cell r="BF1138" t="str">
            <v/>
          </cell>
          <cell r="BG1138" t="str">
            <v>不可</v>
          </cell>
          <cell r="BH1138" t="str">
            <v/>
          </cell>
          <cell r="BI1138" t="str">
            <v>不可</v>
          </cell>
          <cell r="BJ1138" t="str">
            <v/>
          </cell>
          <cell r="BK1138" t="str">
            <v>不可</v>
          </cell>
          <cell r="BL1138" t="str">
            <v/>
          </cell>
          <cell r="BM1138" t="str">
            <v/>
          </cell>
          <cell r="BN1138" t="str">
            <v/>
          </cell>
          <cell r="BO1138" t="str">
            <v>不可</v>
          </cell>
          <cell r="BP1138" t="str">
            <v/>
          </cell>
          <cell r="BQ1138" t="str">
            <v>不可</v>
          </cell>
          <cell r="BR1138" t="str">
            <v/>
          </cell>
          <cell r="BS1138" t="str">
            <v>不可</v>
          </cell>
          <cell r="BT1138" t="str">
            <v/>
          </cell>
          <cell r="BU1138" t="str">
            <v>不可</v>
          </cell>
          <cell r="BV1138" t="str">
            <v/>
          </cell>
          <cell r="BW1138" t="str">
            <v>不可</v>
          </cell>
          <cell r="BX1138" t="str">
            <v/>
          </cell>
          <cell r="BY1138" t="str">
            <v>不可</v>
          </cell>
          <cell r="BZ1138" t="str">
            <v/>
          </cell>
          <cell r="CA1138" t="str">
            <v>不可</v>
          </cell>
          <cell r="CB1138" t="str">
            <v/>
          </cell>
          <cell r="CC1138" t="str">
            <v>不可</v>
          </cell>
          <cell r="CD1138" t="str">
            <v/>
          </cell>
          <cell r="CE1138" t="str">
            <v>不可</v>
          </cell>
          <cell r="CF1138" t="str">
            <v/>
          </cell>
          <cell r="CG1138" t="str">
            <v>不可</v>
          </cell>
          <cell r="CH1138" t="str">
            <v/>
          </cell>
        </row>
        <row r="1139">
          <cell r="A1139">
            <v>1138</v>
          </cell>
          <cell r="B1139">
            <v>5134061</v>
          </cell>
          <cell r="C1139" t="str">
            <v>産業保健研究財団（日本アクセス　事務管理部）</v>
          </cell>
          <cell r="D1139" t="str">
            <v/>
          </cell>
          <cell r="E1139" t="str">
            <v>東京都</v>
          </cell>
          <cell r="F1139" t="str">
            <v>13</v>
          </cell>
          <cell r="G1139" t="str">
            <v>文京区</v>
          </cell>
          <cell r="H1139" t="str">
            <v>105</v>
          </cell>
          <cell r="I1139" t="str">
            <v>東京都文京区湯島２－３１－１４ファーストジェネシスビル５階</v>
          </cell>
          <cell r="J1139" t="str">
            <v>35.706973</v>
          </cell>
          <cell r="K1139" t="str">
            <v>139.765166</v>
          </cell>
          <cell r="L1139" t="str">
            <v>データ</v>
          </cell>
          <cell r="M1139" t="str">
            <v>5週間以内</v>
          </cell>
          <cell r="N1139" t="str">
            <v/>
          </cell>
          <cell r="O1139" t="str">
            <v>可</v>
          </cell>
          <cell r="P1139" t="str">
            <v/>
          </cell>
          <cell r="Q1139" t="str">
            <v/>
          </cell>
          <cell r="R1139" t="str">
            <v>なし</v>
          </cell>
          <cell r="S1139" t="str">
            <v/>
          </cell>
          <cell r="T1139" t="str">
            <v>契約解除</v>
          </cell>
          <cell r="U1139" t="str">
            <v>送客不可</v>
          </cell>
          <cell r="V1139" t="str">
            <v>株式会社日本アクセス</v>
          </cell>
          <cell r="W1139" t="str">
            <v>WCC-001</v>
          </cell>
          <cell r="X1139" t="str">
            <v>子宮がん乳がん</v>
          </cell>
          <cell r="Y1139" t="str">
            <v>不可</v>
          </cell>
          <cell r="Z1139" t="str">
            <v/>
          </cell>
          <cell r="AA1139" t="str">
            <v>不可</v>
          </cell>
          <cell r="AB1139" t="str">
            <v/>
          </cell>
          <cell r="AC1139" t="str">
            <v>不可</v>
          </cell>
          <cell r="AD1139" t="str">
            <v/>
          </cell>
          <cell r="AE1139" t="str">
            <v>不可</v>
          </cell>
          <cell r="AF1139" t="str">
            <v/>
          </cell>
          <cell r="AG1139" t="str">
            <v>不可</v>
          </cell>
          <cell r="AH1139" t="str">
            <v/>
          </cell>
          <cell r="AI1139" t="str">
            <v>不可</v>
          </cell>
          <cell r="AJ1139" t="str">
            <v/>
          </cell>
          <cell r="AK1139" t="str">
            <v>不可</v>
          </cell>
          <cell r="AL1139" t="str">
            <v/>
          </cell>
          <cell r="AM1139" t="str">
            <v>不可</v>
          </cell>
          <cell r="AN1139" t="str">
            <v/>
          </cell>
          <cell r="AO1139" t="str">
            <v>不可</v>
          </cell>
          <cell r="AP1139" t="str">
            <v/>
          </cell>
          <cell r="AQ1139" t="str">
            <v>不可</v>
          </cell>
          <cell r="AR1139" t="str">
            <v/>
          </cell>
          <cell r="AS1139" t="str">
            <v>不可</v>
          </cell>
          <cell r="AT1139" t="str">
            <v/>
          </cell>
          <cell r="AU1139" t="str">
            <v>不可</v>
          </cell>
          <cell r="AV1139" t="str">
            <v/>
          </cell>
          <cell r="AW1139" t="str">
            <v>不可</v>
          </cell>
          <cell r="AX1139" t="str">
            <v/>
          </cell>
          <cell r="AY1139" t="str">
            <v>不可</v>
          </cell>
          <cell r="AZ1139" t="str">
            <v/>
          </cell>
          <cell r="BA1139" t="str">
            <v>不可</v>
          </cell>
          <cell r="BB1139" t="str">
            <v/>
          </cell>
          <cell r="BC1139" t="str">
            <v>不可</v>
          </cell>
          <cell r="BD1139" t="str">
            <v/>
          </cell>
          <cell r="BE1139" t="str">
            <v>不可</v>
          </cell>
          <cell r="BF1139" t="str">
            <v/>
          </cell>
          <cell r="BG1139" t="str">
            <v>不可</v>
          </cell>
          <cell r="BH1139" t="str">
            <v/>
          </cell>
          <cell r="BI1139" t="str">
            <v>不可</v>
          </cell>
          <cell r="BJ1139" t="str">
            <v/>
          </cell>
          <cell r="BK1139" t="str">
            <v>不可</v>
          </cell>
          <cell r="BL1139" t="str">
            <v/>
          </cell>
          <cell r="BM1139" t="str">
            <v/>
          </cell>
          <cell r="BN1139" t="str">
            <v/>
          </cell>
          <cell r="BO1139" t="str">
            <v>不可</v>
          </cell>
          <cell r="BP1139" t="str">
            <v/>
          </cell>
          <cell r="BQ1139" t="str">
            <v>不可</v>
          </cell>
          <cell r="BR1139" t="str">
            <v/>
          </cell>
          <cell r="BS1139" t="str">
            <v>不可</v>
          </cell>
          <cell r="BT1139" t="str">
            <v/>
          </cell>
          <cell r="BU1139" t="str">
            <v>不可</v>
          </cell>
          <cell r="BV1139" t="str">
            <v/>
          </cell>
          <cell r="BW1139" t="str">
            <v>不可</v>
          </cell>
          <cell r="BX1139" t="str">
            <v/>
          </cell>
          <cell r="BY1139" t="str">
            <v>不可</v>
          </cell>
          <cell r="BZ1139" t="str">
            <v/>
          </cell>
          <cell r="CA1139" t="str">
            <v>不可</v>
          </cell>
          <cell r="CB1139" t="str">
            <v/>
          </cell>
          <cell r="CC1139" t="str">
            <v>不可</v>
          </cell>
          <cell r="CD1139" t="str">
            <v/>
          </cell>
          <cell r="CE1139" t="str">
            <v>不可</v>
          </cell>
          <cell r="CF1139" t="str">
            <v/>
          </cell>
          <cell r="CG1139" t="str">
            <v>不可</v>
          </cell>
          <cell r="CH1139" t="str">
            <v/>
          </cell>
        </row>
        <row r="1140">
          <cell r="A1140">
            <v>1139</v>
          </cell>
          <cell r="B1140">
            <v>5134062</v>
          </cell>
          <cell r="C1140" t="str">
            <v>産業保健研究財団（日本アクセス　東京西支店）</v>
          </cell>
          <cell r="D1140" t="str">
            <v/>
          </cell>
          <cell r="E1140" t="str">
            <v>東京都</v>
          </cell>
          <cell r="F1140" t="str">
            <v>13</v>
          </cell>
          <cell r="G1140" t="str">
            <v>立川市</v>
          </cell>
          <cell r="H1140" t="str">
            <v>202</v>
          </cell>
          <cell r="I1140" t="str">
            <v>東京都立川市泉町９３５－１立飛企業内</v>
          </cell>
          <cell r="J1140" t="str">
            <v>35.712383</v>
          </cell>
          <cell r="K1140" t="str">
            <v>139.415056</v>
          </cell>
          <cell r="L1140" t="str">
            <v>データ</v>
          </cell>
          <cell r="M1140" t="str">
            <v>5週間以内</v>
          </cell>
          <cell r="N1140" t="str">
            <v/>
          </cell>
          <cell r="O1140" t="str">
            <v>可</v>
          </cell>
          <cell r="P1140" t="str">
            <v/>
          </cell>
          <cell r="Q1140" t="str">
            <v/>
          </cell>
          <cell r="R1140" t="str">
            <v>なし</v>
          </cell>
          <cell r="S1140" t="str">
            <v/>
          </cell>
          <cell r="T1140" t="str">
            <v>契約解除</v>
          </cell>
          <cell r="U1140" t="str">
            <v>送客不可</v>
          </cell>
          <cell r="V1140" t="str">
            <v>株式会社日本アクセス</v>
          </cell>
          <cell r="W1140" t="str">
            <v>WCC-001</v>
          </cell>
          <cell r="X1140" t="str">
            <v>子宮がん乳がん</v>
          </cell>
          <cell r="Y1140" t="str">
            <v>不可</v>
          </cell>
          <cell r="Z1140" t="str">
            <v/>
          </cell>
          <cell r="AA1140" t="str">
            <v>不可</v>
          </cell>
          <cell r="AB1140" t="str">
            <v/>
          </cell>
          <cell r="AC1140" t="str">
            <v>不可</v>
          </cell>
          <cell r="AD1140" t="str">
            <v/>
          </cell>
          <cell r="AE1140" t="str">
            <v>不可</v>
          </cell>
          <cell r="AF1140" t="str">
            <v/>
          </cell>
          <cell r="AG1140" t="str">
            <v>不可</v>
          </cell>
          <cell r="AH1140" t="str">
            <v/>
          </cell>
          <cell r="AI1140" t="str">
            <v>不可</v>
          </cell>
          <cell r="AJ1140" t="str">
            <v/>
          </cell>
          <cell r="AK1140" t="str">
            <v>不可</v>
          </cell>
          <cell r="AL1140" t="str">
            <v/>
          </cell>
          <cell r="AM1140" t="str">
            <v>不可</v>
          </cell>
          <cell r="AN1140" t="str">
            <v/>
          </cell>
          <cell r="AO1140" t="str">
            <v>不可</v>
          </cell>
          <cell r="AP1140" t="str">
            <v/>
          </cell>
          <cell r="AQ1140" t="str">
            <v>不可</v>
          </cell>
          <cell r="AR1140" t="str">
            <v/>
          </cell>
          <cell r="AS1140" t="str">
            <v>不可</v>
          </cell>
          <cell r="AT1140" t="str">
            <v/>
          </cell>
          <cell r="AU1140" t="str">
            <v>不可</v>
          </cell>
          <cell r="AV1140" t="str">
            <v/>
          </cell>
          <cell r="AW1140" t="str">
            <v>不可</v>
          </cell>
          <cell r="AX1140" t="str">
            <v/>
          </cell>
          <cell r="AY1140" t="str">
            <v>不可</v>
          </cell>
          <cell r="AZ1140" t="str">
            <v/>
          </cell>
          <cell r="BA1140" t="str">
            <v>不可</v>
          </cell>
          <cell r="BB1140" t="str">
            <v/>
          </cell>
          <cell r="BC1140" t="str">
            <v>不可</v>
          </cell>
          <cell r="BD1140" t="str">
            <v/>
          </cell>
          <cell r="BE1140" t="str">
            <v>不可</v>
          </cell>
          <cell r="BF1140" t="str">
            <v/>
          </cell>
          <cell r="BG1140" t="str">
            <v>不可</v>
          </cell>
          <cell r="BH1140" t="str">
            <v/>
          </cell>
          <cell r="BI1140" t="str">
            <v>不可</v>
          </cell>
          <cell r="BJ1140" t="str">
            <v/>
          </cell>
          <cell r="BK1140" t="str">
            <v>不可</v>
          </cell>
          <cell r="BL1140" t="str">
            <v/>
          </cell>
          <cell r="BM1140" t="str">
            <v/>
          </cell>
          <cell r="BN1140" t="str">
            <v/>
          </cell>
          <cell r="BO1140" t="str">
            <v>不可</v>
          </cell>
          <cell r="BP1140" t="str">
            <v/>
          </cell>
          <cell r="BQ1140" t="str">
            <v>不可</v>
          </cell>
          <cell r="BR1140" t="str">
            <v/>
          </cell>
          <cell r="BS1140" t="str">
            <v>不可</v>
          </cell>
          <cell r="BT1140" t="str">
            <v/>
          </cell>
          <cell r="BU1140" t="str">
            <v>不可</v>
          </cell>
          <cell r="BV1140" t="str">
            <v/>
          </cell>
          <cell r="BW1140" t="str">
            <v>不可</v>
          </cell>
          <cell r="BX1140" t="str">
            <v/>
          </cell>
          <cell r="BY1140" t="str">
            <v>不可</v>
          </cell>
          <cell r="BZ1140" t="str">
            <v/>
          </cell>
          <cell r="CA1140" t="str">
            <v>不可</v>
          </cell>
          <cell r="CB1140" t="str">
            <v/>
          </cell>
          <cell r="CC1140" t="str">
            <v>不可</v>
          </cell>
          <cell r="CD1140" t="str">
            <v/>
          </cell>
          <cell r="CE1140" t="str">
            <v>不可</v>
          </cell>
          <cell r="CF1140" t="str">
            <v/>
          </cell>
          <cell r="CG1140" t="str">
            <v>不可</v>
          </cell>
          <cell r="CH1140" t="str">
            <v/>
          </cell>
        </row>
        <row r="1141">
          <cell r="A1141">
            <v>1140</v>
          </cell>
          <cell r="B1141">
            <v>5134063</v>
          </cell>
          <cell r="C1141" t="str">
            <v>松英会馬込中央診療所（巡回健診）</v>
          </cell>
          <cell r="D1141" t="str">
            <v/>
          </cell>
          <cell r="E1141" t="str">
            <v>東京都</v>
          </cell>
          <cell r="F1141" t="str">
            <v>13</v>
          </cell>
          <cell r="G1141" t="str">
            <v>大田区</v>
          </cell>
          <cell r="H1141" t="str">
            <v>111</v>
          </cell>
          <cell r="I1141" t="str">
            <v>東京都大田区中馬込１－５－８</v>
          </cell>
          <cell r="J1141" t="str">
            <v>35.597095</v>
          </cell>
          <cell r="K1141" t="str">
            <v>139.707183</v>
          </cell>
          <cell r="L1141" t="str">
            <v>紙(パンチ)</v>
          </cell>
          <cell r="M1141" t="str">
            <v>2週間以内</v>
          </cell>
          <cell r="N1141" t="str">
            <v/>
          </cell>
          <cell r="O1141" t="str">
            <v>可</v>
          </cell>
          <cell r="P1141" t="str">
            <v/>
          </cell>
          <cell r="Q1141" t="str">
            <v/>
          </cell>
          <cell r="R1141" t="str">
            <v>なし</v>
          </cell>
          <cell r="S1141" t="str">
            <v/>
          </cell>
          <cell r="T1141" t="str">
            <v>契約中</v>
          </cell>
          <cell r="U1141" t="str">
            <v>指定顧客のみ</v>
          </cell>
          <cell r="V1141" t="str">
            <v>株式会社オリコフォレントインシュア</v>
          </cell>
          <cell r="W1141" t="str">
            <v>WCC-001</v>
          </cell>
          <cell r="X1141" t="str">
            <v>子宮がん乳がん</v>
          </cell>
          <cell r="Y1141" t="str">
            <v>不可</v>
          </cell>
          <cell r="Z1141" t="str">
            <v/>
          </cell>
          <cell r="AA1141" t="str">
            <v>不可</v>
          </cell>
          <cell r="AB1141" t="str">
            <v/>
          </cell>
          <cell r="AC1141" t="str">
            <v>不可</v>
          </cell>
          <cell r="AD1141" t="str">
            <v/>
          </cell>
          <cell r="AE1141" t="str">
            <v>不可</v>
          </cell>
          <cell r="AF1141" t="str">
            <v/>
          </cell>
          <cell r="AG1141" t="str">
            <v>不可</v>
          </cell>
          <cell r="AH1141" t="str">
            <v/>
          </cell>
          <cell r="AI1141" t="str">
            <v>不可</v>
          </cell>
          <cell r="AJ1141" t="str">
            <v/>
          </cell>
          <cell r="AK1141" t="str">
            <v>不可</v>
          </cell>
          <cell r="AL1141" t="str">
            <v/>
          </cell>
          <cell r="AM1141" t="str">
            <v>不可</v>
          </cell>
          <cell r="AN1141" t="str">
            <v/>
          </cell>
          <cell r="AO1141" t="str">
            <v>不可</v>
          </cell>
          <cell r="AP1141" t="str">
            <v/>
          </cell>
          <cell r="AQ1141" t="str">
            <v>不可</v>
          </cell>
          <cell r="AR1141" t="str">
            <v/>
          </cell>
          <cell r="AS1141" t="str">
            <v>不可</v>
          </cell>
          <cell r="AT1141" t="str">
            <v/>
          </cell>
          <cell r="AU1141" t="str">
            <v>不可</v>
          </cell>
          <cell r="AV1141" t="str">
            <v/>
          </cell>
          <cell r="AW1141" t="str">
            <v>不可</v>
          </cell>
          <cell r="AX1141" t="str">
            <v/>
          </cell>
          <cell r="AY1141" t="str">
            <v>不可</v>
          </cell>
          <cell r="AZ1141" t="str">
            <v/>
          </cell>
          <cell r="BA1141" t="str">
            <v>不可</v>
          </cell>
          <cell r="BB1141" t="str">
            <v/>
          </cell>
          <cell r="BC1141" t="str">
            <v>不可</v>
          </cell>
          <cell r="BD1141" t="str">
            <v/>
          </cell>
          <cell r="BE1141" t="str">
            <v>不可</v>
          </cell>
          <cell r="BF1141" t="str">
            <v/>
          </cell>
          <cell r="BG1141" t="str">
            <v>不可</v>
          </cell>
          <cell r="BH1141" t="str">
            <v/>
          </cell>
          <cell r="BI1141" t="str">
            <v>不可</v>
          </cell>
          <cell r="BJ1141" t="str">
            <v/>
          </cell>
          <cell r="BK1141" t="str">
            <v>不可</v>
          </cell>
          <cell r="BL1141" t="str">
            <v/>
          </cell>
          <cell r="BM1141" t="str">
            <v/>
          </cell>
          <cell r="BN1141" t="str">
            <v/>
          </cell>
          <cell r="BO1141" t="str">
            <v>不可</v>
          </cell>
          <cell r="BP1141" t="str">
            <v/>
          </cell>
          <cell r="BQ1141" t="str">
            <v>不可</v>
          </cell>
          <cell r="BR1141" t="str">
            <v/>
          </cell>
          <cell r="BS1141" t="str">
            <v>不可</v>
          </cell>
          <cell r="BT1141" t="str">
            <v/>
          </cell>
          <cell r="BU1141" t="str">
            <v>不可</v>
          </cell>
          <cell r="BV1141" t="str">
            <v/>
          </cell>
          <cell r="BW1141" t="str">
            <v>不可</v>
          </cell>
          <cell r="BX1141" t="str">
            <v/>
          </cell>
          <cell r="BY1141" t="str">
            <v>不可</v>
          </cell>
          <cell r="BZ1141" t="str">
            <v/>
          </cell>
          <cell r="CA1141" t="str">
            <v>不可</v>
          </cell>
          <cell r="CB1141" t="str">
            <v/>
          </cell>
          <cell r="CC1141" t="str">
            <v>不可</v>
          </cell>
          <cell r="CD1141" t="str">
            <v/>
          </cell>
          <cell r="CE1141" t="str">
            <v>不可</v>
          </cell>
          <cell r="CF1141" t="str">
            <v/>
          </cell>
          <cell r="CG1141" t="str">
            <v>不可</v>
          </cell>
          <cell r="CH1141" t="str">
            <v/>
          </cell>
        </row>
        <row r="1142">
          <cell r="A1142">
            <v>1141</v>
          </cell>
          <cell r="B1142">
            <v>5134064</v>
          </cell>
          <cell r="C1142" t="str">
            <v>進興会浜町公園クリニック</v>
          </cell>
          <cell r="D1142" t="str">
            <v>都営地下鉄浜町駅より徒歩1分／都営地下鉄・東京メトロ人形町駅より徒歩8分／東京メトロ水天宮前駅より徒歩8分</v>
          </cell>
          <cell r="E1142" t="str">
            <v>東京都</v>
          </cell>
          <cell r="F1142" t="str">
            <v>13</v>
          </cell>
          <cell r="G1142" t="str">
            <v>中央区</v>
          </cell>
          <cell r="H1142" t="str">
            <v>102</v>
          </cell>
          <cell r="I1142" t="str">
            <v>東京都中央区日本橋浜町２－４２－１０紙商健保会館</v>
          </cell>
          <cell r="J1142" t="str">
            <v>35.687912</v>
          </cell>
          <cell r="K1142" t="str">
            <v>139.787563</v>
          </cell>
          <cell r="L1142" t="str">
            <v>データ</v>
          </cell>
          <cell r="M1142" t="str">
            <v>2週間以内</v>
          </cell>
          <cell r="N1142" t="str">
            <v/>
          </cell>
          <cell r="O1142" t="str">
            <v>可</v>
          </cell>
          <cell r="P1142" t="str">
            <v/>
          </cell>
          <cell r="Q1142" t="str">
            <v/>
          </cell>
          <cell r="R1142" t="str">
            <v>あり</v>
          </cell>
          <cell r="S1142" t="str">
            <v/>
          </cell>
          <cell r="T1142" t="str">
            <v>契約中</v>
          </cell>
          <cell r="U1142" t="str">
            <v>全顧客</v>
          </cell>
          <cell r="V1142" t="str">
            <v/>
          </cell>
          <cell r="W1142" t="str">
            <v>WCC-001</v>
          </cell>
          <cell r="X1142" t="str">
            <v>子宮がん乳がん</v>
          </cell>
          <cell r="Y1142" t="str">
            <v>不可</v>
          </cell>
          <cell r="Z1142" t="str">
            <v/>
          </cell>
          <cell r="AA1142" t="str">
            <v>不可</v>
          </cell>
          <cell r="AB1142" t="str">
            <v/>
          </cell>
          <cell r="AC1142" t="str">
            <v>不可</v>
          </cell>
          <cell r="AD1142" t="str">
            <v/>
          </cell>
          <cell r="AE1142" t="str">
            <v>不可</v>
          </cell>
          <cell r="AF1142" t="str">
            <v/>
          </cell>
          <cell r="AG1142" t="str">
            <v>不可</v>
          </cell>
          <cell r="AH1142" t="str">
            <v/>
          </cell>
          <cell r="AI1142" t="str">
            <v>不可</v>
          </cell>
          <cell r="AJ1142" t="str">
            <v/>
          </cell>
          <cell r="AK1142" t="str">
            <v>不可</v>
          </cell>
          <cell r="AL1142" t="str">
            <v/>
          </cell>
          <cell r="AM1142" t="str">
            <v>不可</v>
          </cell>
          <cell r="AN1142" t="str">
            <v/>
          </cell>
          <cell r="AO1142" t="str">
            <v>不可</v>
          </cell>
          <cell r="AP1142" t="str">
            <v/>
          </cell>
          <cell r="AQ1142" t="str">
            <v>不可</v>
          </cell>
          <cell r="AR1142" t="str">
            <v/>
          </cell>
          <cell r="AS1142" t="str">
            <v>不可</v>
          </cell>
          <cell r="AT1142" t="str">
            <v/>
          </cell>
          <cell r="AU1142" t="str">
            <v>不可</v>
          </cell>
          <cell r="AV1142" t="str">
            <v/>
          </cell>
          <cell r="AW1142" t="str">
            <v>不可</v>
          </cell>
          <cell r="AX1142" t="str">
            <v/>
          </cell>
          <cell r="AY1142" t="str">
            <v>不可</v>
          </cell>
          <cell r="AZ1142" t="str">
            <v/>
          </cell>
          <cell r="BA1142" t="str">
            <v>不可</v>
          </cell>
          <cell r="BB1142" t="str">
            <v/>
          </cell>
          <cell r="BC1142" t="str">
            <v>不可</v>
          </cell>
          <cell r="BD1142" t="str">
            <v/>
          </cell>
          <cell r="BE1142" t="str">
            <v>不可</v>
          </cell>
          <cell r="BF1142" t="str">
            <v/>
          </cell>
          <cell r="BG1142" t="str">
            <v>不可</v>
          </cell>
          <cell r="BH1142" t="str">
            <v/>
          </cell>
          <cell r="BI1142" t="str">
            <v>不可</v>
          </cell>
          <cell r="BJ1142" t="str">
            <v/>
          </cell>
          <cell r="BK1142" t="str">
            <v>不可</v>
          </cell>
          <cell r="BL1142" t="str">
            <v/>
          </cell>
          <cell r="BM1142" t="str">
            <v/>
          </cell>
          <cell r="BN1142" t="str">
            <v/>
          </cell>
          <cell r="BO1142" t="str">
            <v>不可</v>
          </cell>
          <cell r="BP1142" t="str">
            <v/>
          </cell>
          <cell r="BQ1142" t="str">
            <v>不可</v>
          </cell>
          <cell r="BR1142" t="str">
            <v/>
          </cell>
          <cell r="BS1142" t="str">
            <v>不可</v>
          </cell>
          <cell r="BT1142" t="str">
            <v/>
          </cell>
          <cell r="BU1142" t="str">
            <v>不可</v>
          </cell>
          <cell r="BV1142" t="str">
            <v/>
          </cell>
          <cell r="BW1142" t="str">
            <v>不可</v>
          </cell>
          <cell r="BX1142" t="str">
            <v/>
          </cell>
          <cell r="BY1142" t="str">
            <v>不可</v>
          </cell>
          <cell r="BZ1142" t="str">
            <v/>
          </cell>
          <cell r="CA1142" t="str">
            <v>不可</v>
          </cell>
          <cell r="CB1142" t="str">
            <v/>
          </cell>
          <cell r="CC1142" t="str">
            <v>不可</v>
          </cell>
          <cell r="CD1142" t="str">
            <v/>
          </cell>
          <cell r="CE1142" t="str">
            <v>不可</v>
          </cell>
          <cell r="CF1142" t="str">
            <v/>
          </cell>
          <cell r="CG1142" t="str">
            <v>不可</v>
          </cell>
          <cell r="CH1142" t="str">
            <v/>
          </cell>
        </row>
        <row r="1143">
          <cell r="A1143">
            <v>1142</v>
          </cell>
          <cell r="B1143">
            <v>5134068</v>
          </cell>
          <cell r="C1143" t="str">
            <v>青十字会日比谷国際クリニック</v>
          </cell>
          <cell r="D1143" t="str">
            <v>都営三田線内幸町駅より徒歩3分／東京メトロ霞ヶ関駅より徒歩3分</v>
          </cell>
          <cell r="E1143" t="str">
            <v>東京都</v>
          </cell>
          <cell r="F1143" t="str">
            <v>13</v>
          </cell>
          <cell r="G1143" t="str">
            <v>千代田区</v>
          </cell>
          <cell r="H1143" t="str">
            <v>101</v>
          </cell>
          <cell r="I1143" t="str">
            <v>東京都千代田区内幸町２－２－３日比谷国際ビル地下１Ｆ</v>
          </cell>
          <cell r="J1143" t="str">
            <v>35.670397</v>
          </cell>
          <cell r="K1143" t="str">
            <v>139.75434</v>
          </cell>
          <cell r="L1143" t="str">
            <v>紙(パンチ)</v>
          </cell>
          <cell r="M1143" t="str">
            <v>4週間以内</v>
          </cell>
          <cell r="N1143" t="str">
            <v/>
          </cell>
          <cell r="O1143" t="str">
            <v>可</v>
          </cell>
          <cell r="P1143" t="str">
            <v/>
          </cell>
          <cell r="Q1143" t="str">
            <v/>
          </cell>
          <cell r="R1143" t="str">
            <v>あり</v>
          </cell>
          <cell r="S1143" t="str">
            <v/>
          </cell>
          <cell r="T1143" t="str">
            <v>契約解除</v>
          </cell>
          <cell r="U1143" t="str">
            <v>送客不可</v>
          </cell>
          <cell r="V1143" t="str">
            <v/>
          </cell>
          <cell r="W1143" t="str">
            <v>WCC-001</v>
          </cell>
          <cell r="X1143" t="str">
            <v>子宮がん乳がん</v>
          </cell>
          <cell r="Y1143" t="str">
            <v>不可</v>
          </cell>
          <cell r="Z1143" t="str">
            <v/>
          </cell>
          <cell r="AA1143" t="str">
            <v>不可</v>
          </cell>
          <cell r="AB1143" t="str">
            <v/>
          </cell>
          <cell r="AC1143" t="str">
            <v>不可</v>
          </cell>
          <cell r="AD1143" t="str">
            <v/>
          </cell>
          <cell r="AE1143" t="str">
            <v>不可</v>
          </cell>
          <cell r="AF1143" t="str">
            <v/>
          </cell>
          <cell r="AG1143" t="str">
            <v>不可</v>
          </cell>
          <cell r="AH1143" t="str">
            <v/>
          </cell>
          <cell r="AI1143" t="str">
            <v>不可</v>
          </cell>
          <cell r="AJ1143" t="str">
            <v/>
          </cell>
          <cell r="AK1143" t="str">
            <v>不可</v>
          </cell>
          <cell r="AL1143" t="str">
            <v/>
          </cell>
          <cell r="AM1143" t="str">
            <v>不可</v>
          </cell>
          <cell r="AN1143" t="str">
            <v/>
          </cell>
          <cell r="AO1143" t="str">
            <v>不可</v>
          </cell>
          <cell r="AP1143" t="str">
            <v/>
          </cell>
          <cell r="AQ1143" t="str">
            <v>不可</v>
          </cell>
          <cell r="AR1143" t="str">
            <v/>
          </cell>
          <cell r="AS1143" t="str">
            <v>不可</v>
          </cell>
          <cell r="AT1143" t="str">
            <v/>
          </cell>
          <cell r="AU1143" t="str">
            <v>不可</v>
          </cell>
          <cell r="AV1143" t="str">
            <v/>
          </cell>
          <cell r="AW1143" t="str">
            <v>不可</v>
          </cell>
          <cell r="AX1143" t="str">
            <v/>
          </cell>
          <cell r="AY1143" t="str">
            <v>不可</v>
          </cell>
          <cell r="AZ1143" t="str">
            <v/>
          </cell>
          <cell r="BA1143" t="str">
            <v>不可</v>
          </cell>
          <cell r="BB1143" t="str">
            <v/>
          </cell>
          <cell r="BC1143" t="str">
            <v>不可</v>
          </cell>
          <cell r="BD1143" t="str">
            <v/>
          </cell>
          <cell r="BE1143" t="str">
            <v>不可</v>
          </cell>
          <cell r="BF1143" t="str">
            <v/>
          </cell>
          <cell r="BG1143" t="str">
            <v>不可</v>
          </cell>
          <cell r="BH1143" t="str">
            <v/>
          </cell>
          <cell r="BI1143" t="str">
            <v>不可</v>
          </cell>
          <cell r="BJ1143" t="str">
            <v/>
          </cell>
          <cell r="BK1143" t="str">
            <v>不可</v>
          </cell>
          <cell r="BL1143" t="str">
            <v/>
          </cell>
          <cell r="BM1143" t="str">
            <v/>
          </cell>
          <cell r="BN1143" t="str">
            <v/>
          </cell>
          <cell r="BO1143" t="str">
            <v>不可</v>
          </cell>
          <cell r="BP1143" t="str">
            <v/>
          </cell>
          <cell r="BQ1143" t="str">
            <v>不可</v>
          </cell>
          <cell r="BR1143" t="str">
            <v/>
          </cell>
          <cell r="BS1143" t="str">
            <v>不可</v>
          </cell>
          <cell r="BT1143" t="str">
            <v/>
          </cell>
          <cell r="BU1143" t="str">
            <v>不可</v>
          </cell>
          <cell r="BV1143" t="str">
            <v/>
          </cell>
          <cell r="BW1143" t="str">
            <v>不可</v>
          </cell>
          <cell r="BX1143" t="str">
            <v/>
          </cell>
          <cell r="BY1143" t="str">
            <v>不可</v>
          </cell>
          <cell r="BZ1143" t="str">
            <v/>
          </cell>
          <cell r="CA1143" t="str">
            <v>不可</v>
          </cell>
          <cell r="CB1143" t="str">
            <v/>
          </cell>
          <cell r="CC1143" t="str">
            <v>不可</v>
          </cell>
          <cell r="CD1143" t="str">
            <v/>
          </cell>
          <cell r="CE1143" t="str">
            <v>不可</v>
          </cell>
          <cell r="CF1143" t="str">
            <v/>
          </cell>
          <cell r="CG1143" t="str">
            <v>不可</v>
          </cell>
          <cell r="CH1143" t="str">
            <v/>
          </cell>
        </row>
        <row r="1144">
          <cell r="A1144">
            <v>1143</v>
          </cell>
          <cell r="B1144">
            <v>5134069</v>
          </cell>
          <cell r="C1144" t="str">
            <v>ＴＩＫ大手町さくらクリニックｉｎ豊洲</v>
          </cell>
          <cell r="D1144" t="str">
            <v>東京メトロ有楽町線豊洲駅より直結</v>
          </cell>
          <cell r="E1144" t="str">
            <v>東京都</v>
          </cell>
          <cell r="F1144" t="str">
            <v>13</v>
          </cell>
          <cell r="G1144" t="str">
            <v>江東区</v>
          </cell>
          <cell r="H1144" t="str">
            <v>108</v>
          </cell>
          <cell r="I1144" t="str">
            <v>東京都江東区豊洲３－２－２０豊洲フロント２Ｆ</v>
          </cell>
          <cell r="J1144" t="str">
            <v>35.656882</v>
          </cell>
          <cell r="K1144" t="str">
            <v>139.795608</v>
          </cell>
          <cell r="L1144" t="str">
            <v>紙(パンチ)</v>
          </cell>
          <cell r="M1144" t="str">
            <v>3週間以内</v>
          </cell>
          <cell r="N1144" t="str">
            <v/>
          </cell>
          <cell r="O1144" t="str">
            <v>可</v>
          </cell>
          <cell r="P1144" t="str">
            <v/>
          </cell>
          <cell r="Q1144" t="str">
            <v/>
          </cell>
          <cell r="R1144" t="str">
            <v>なし</v>
          </cell>
          <cell r="S1144" t="str">
            <v/>
          </cell>
          <cell r="T1144" t="str">
            <v>契約中</v>
          </cell>
          <cell r="U1144" t="str">
            <v>全顧客</v>
          </cell>
          <cell r="V1144" t="str">
            <v/>
          </cell>
          <cell r="W1144" t="str">
            <v>WCC-001</v>
          </cell>
          <cell r="X1144" t="str">
            <v>子宮がん乳がん</v>
          </cell>
          <cell r="Y1144" t="str">
            <v>○</v>
          </cell>
          <cell r="Z1144">
            <v>0</v>
          </cell>
          <cell r="AA1144" t="str">
            <v>○</v>
          </cell>
          <cell r="AB1144">
            <v>5000</v>
          </cell>
          <cell r="AC1144" t="str">
            <v>○</v>
          </cell>
          <cell r="AD1144">
            <v>5000</v>
          </cell>
          <cell r="AE1144" t="str">
            <v>不可</v>
          </cell>
          <cell r="AF1144" t="str">
            <v/>
          </cell>
          <cell r="AG1144" t="str">
            <v>○</v>
          </cell>
          <cell r="AH1144">
            <v>8000</v>
          </cell>
          <cell r="AI1144" t="str">
            <v>○</v>
          </cell>
          <cell r="AJ1144">
            <v>8000</v>
          </cell>
          <cell r="AK1144" t="str">
            <v>不可</v>
          </cell>
          <cell r="AL1144" t="str">
            <v/>
          </cell>
          <cell r="AM1144" t="str">
            <v>○</v>
          </cell>
          <cell r="AN1144">
            <v>11000</v>
          </cell>
          <cell r="AO1144" t="str">
            <v>○</v>
          </cell>
          <cell r="AP1144">
            <v>11000</v>
          </cell>
          <cell r="AQ1144" t="str">
            <v>不可</v>
          </cell>
          <cell r="AR1144" t="str">
            <v/>
          </cell>
          <cell r="AS1144" t="str">
            <v>○</v>
          </cell>
          <cell r="AT1144">
            <v>5000</v>
          </cell>
          <cell r="AU1144" t="str">
            <v>○</v>
          </cell>
          <cell r="AV1144">
            <v>5000</v>
          </cell>
          <cell r="AW1144" t="str">
            <v>不可</v>
          </cell>
          <cell r="AX1144" t="str">
            <v/>
          </cell>
          <cell r="AY1144" t="str">
            <v>○</v>
          </cell>
          <cell r="AZ1144">
            <v>9000</v>
          </cell>
          <cell r="BA1144" t="str">
            <v>○</v>
          </cell>
          <cell r="BB1144">
            <v>9000</v>
          </cell>
          <cell r="BC1144" t="str">
            <v>不可</v>
          </cell>
          <cell r="BD1144" t="str">
            <v/>
          </cell>
          <cell r="BE1144" t="str">
            <v>○</v>
          </cell>
          <cell r="BF1144">
            <v>10000</v>
          </cell>
          <cell r="BG1144" t="str">
            <v>○</v>
          </cell>
          <cell r="BH1144">
            <v>10000</v>
          </cell>
          <cell r="BI1144" t="str">
            <v>不可</v>
          </cell>
          <cell r="BJ1144" t="str">
            <v/>
          </cell>
          <cell r="BK1144" t="str">
            <v>不可</v>
          </cell>
          <cell r="BL1144" t="str">
            <v/>
          </cell>
          <cell r="BM1144" t="str">
            <v/>
          </cell>
          <cell r="BN1144" t="str">
            <v/>
          </cell>
          <cell r="BO1144" t="str">
            <v>不可</v>
          </cell>
          <cell r="BP1144" t="str">
            <v/>
          </cell>
          <cell r="BQ1144" t="str">
            <v>○</v>
          </cell>
          <cell r="BR1144">
            <v>5000</v>
          </cell>
          <cell r="BS1144" t="str">
            <v>○</v>
          </cell>
          <cell r="BT1144">
            <v>5000</v>
          </cell>
          <cell r="BU1144" t="str">
            <v>不可</v>
          </cell>
          <cell r="BV1144" t="str">
            <v/>
          </cell>
          <cell r="BW1144" t="str">
            <v>○</v>
          </cell>
          <cell r="BX1144">
            <v>8000</v>
          </cell>
          <cell r="BY1144" t="str">
            <v>○</v>
          </cell>
          <cell r="BZ1144">
            <v>8000</v>
          </cell>
          <cell r="CA1144" t="str">
            <v>不可</v>
          </cell>
          <cell r="CB1144" t="str">
            <v/>
          </cell>
          <cell r="CC1144" t="str">
            <v>○</v>
          </cell>
          <cell r="CD1144">
            <v>10550</v>
          </cell>
          <cell r="CE1144" t="str">
            <v>○</v>
          </cell>
          <cell r="CF1144">
            <v>10550</v>
          </cell>
          <cell r="CG1144" t="str">
            <v>不可</v>
          </cell>
          <cell r="CH1144" t="str">
            <v/>
          </cell>
        </row>
        <row r="1145">
          <cell r="A1145">
            <v>1144</v>
          </cell>
          <cell r="B1145">
            <v>5134070</v>
          </cell>
          <cell r="C1145" t="str">
            <v>虎の門病院付属健康管理センター・画像診断センター</v>
          </cell>
          <cell r="D1145" t="str">
            <v>東京メトロ溜池山王駅14番出口より徒歩8分</v>
          </cell>
          <cell r="E1145" t="str">
            <v>東京都</v>
          </cell>
          <cell r="F1145" t="str">
            <v>13</v>
          </cell>
          <cell r="G1145" t="str">
            <v>港区</v>
          </cell>
          <cell r="H1145" t="str">
            <v>103</v>
          </cell>
          <cell r="I1145" t="str">
            <v>東京都港区赤坂１－８－１赤坂インターシティＡＩＲ５階</v>
          </cell>
          <cell r="J1145" t="str">
            <v>35.669901</v>
          </cell>
          <cell r="K1145" t="str">
            <v>139.742686</v>
          </cell>
          <cell r="L1145" t="str">
            <v>紙(パンチ)</v>
          </cell>
          <cell r="M1145" t="str">
            <v>7週間以内</v>
          </cell>
          <cell r="N1145" t="str">
            <v/>
          </cell>
          <cell r="O1145" t="str">
            <v>可</v>
          </cell>
          <cell r="P1145" t="str">
            <v/>
          </cell>
          <cell r="Q1145" t="str">
            <v/>
          </cell>
          <cell r="R1145" t="str">
            <v>なし</v>
          </cell>
          <cell r="S1145" t="str">
            <v/>
          </cell>
          <cell r="T1145" t="str">
            <v>契約中</v>
          </cell>
          <cell r="U1145" t="str">
            <v>全顧客</v>
          </cell>
          <cell r="V1145" t="str">
            <v/>
          </cell>
          <cell r="W1145" t="str">
            <v>WCC-001</v>
          </cell>
          <cell r="X1145" t="str">
            <v>子宮がん乳がん</v>
          </cell>
          <cell r="Y1145" t="str">
            <v>不可</v>
          </cell>
          <cell r="Z1145" t="str">
            <v/>
          </cell>
          <cell r="AA1145" t="str">
            <v>不可</v>
          </cell>
          <cell r="AB1145" t="str">
            <v/>
          </cell>
          <cell r="AC1145" t="str">
            <v>不可</v>
          </cell>
          <cell r="AD1145" t="str">
            <v/>
          </cell>
          <cell r="AE1145" t="str">
            <v>不可</v>
          </cell>
          <cell r="AF1145" t="str">
            <v/>
          </cell>
          <cell r="AG1145" t="str">
            <v>不可</v>
          </cell>
          <cell r="AH1145" t="str">
            <v/>
          </cell>
          <cell r="AI1145" t="str">
            <v>不可</v>
          </cell>
          <cell r="AJ1145" t="str">
            <v/>
          </cell>
          <cell r="AK1145" t="str">
            <v>不可</v>
          </cell>
          <cell r="AL1145" t="str">
            <v/>
          </cell>
          <cell r="AM1145" t="str">
            <v>不可</v>
          </cell>
          <cell r="AN1145" t="str">
            <v/>
          </cell>
          <cell r="AO1145" t="str">
            <v>不可</v>
          </cell>
          <cell r="AP1145" t="str">
            <v/>
          </cell>
          <cell r="AQ1145" t="str">
            <v>不可</v>
          </cell>
          <cell r="AR1145" t="str">
            <v/>
          </cell>
          <cell r="AS1145" t="str">
            <v>不可</v>
          </cell>
          <cell r="AT1145" t="str">
            <v/>
          </cell>
          <cell r="AU1145" t="str">
            <v>不可</v>
          </cell>
          <cell r="AV1145" t="str">
            <v/>
          </cell>
          <cell r="AW1145" t="str">
            <v>不可</v>
          </cell>
          <cell r="AX1145" t="str">
            <v/>
          </cell>
          <cell r="AY1145" t="str">
            <v>不可</v>
          </cell>
          <cell r="AZ1145" t="str">
            <v/>
          </cell>
          <cell r="BA1145" t="str">
            <v>不可</v>
          </cell>
          <cell r="BB1145" t="str">
            <v/>
          </cell>
          <cell r="BC1145" t="str">
            <v>不可</v>
          </cell>
          <cell r="BD1145" t="str">
            <v/>
          </cell>
          <cell r="BE1145" t="str">
            <v>不可</v>
          </cell>
          <cell r="BF1145" t="str">
            <v/>
          </cell>
          <cell r="BG1145" t="str">
            <v>不可</v>
          </cell>
          <cell r="BH1145" t="str">
            <v/>
          </cell>
          <cell r="BI1145" t="str">
            <v>不可</v>
          </cell>
          <cell r="BJ1145" t="str">
            <v/>
          </cell>
          <cell r="BK1145" t="str">
            <v>不可</v>
          </cell>
          <cell r="BL1145" t="str">
            <v/>
          </cell>
          <cell r="BM1145" t="str">
            <v/>
          </cell>
          <cell r="BN1145" t="str">
            <v/>
          </cell>
          <cell r="BO1145" t="str">
            <v>不可</v>
          </cell>
          <cell r="BP1145" t="str">
            <v/>
          </cell>
          <cell r="BQ1145" t="str">
            <v>不可</v>
          </cell>
          <cell r="BR1145" t="str">
            <v/>
          </cell>
          <cell r="BS1145" t="str">
            <v>不可</v>
          </cell>
          <cell r="BT1145" t="str">
            <v/>
          </cell>
          <cell r="BU1145" t="str">
            <v>不可</v>
          </cell>
          <cell r="BV1145" t="str">
            <v/>
          </cell>
          <cell r="BW1145" t="str">
            <v>不可</v>
          </cell>
          <cell r="BX1145" t="str">
            <v/>
          </cell>
          <cell r="BY1145" t="str">
            <v>不可</v>
          </cell>
          <cell r="BZ1145" t="str">
            <v/>
          </cell>
          <cell r="CA1145" t="str">
            <v>不可</v>
          </cell>
          <cell r="CB1145" t="str">
            <v/>
          </cell>
          <cell r="CC1145" t="str">
            <v>不可</v>
          </cell>
          <cell r="CD1145" t="str">
            <v/>
          </cell>
          <cell r="CE1145" t="str">
            <v>不可</v>
          </cell>
          <cell r="CF1145" t="str">
            <v/>
          </cell>
          <cell r="CG1145" t="str">
            <v>不可</v>
          </cell>
          <cell r="CH1145" t="str">
            <v/>
          </cell>
        </row>
        <row r="1146">
          <cell r="A1146">
            <v>1145</v>
          </cell>
          <cell r="B1146">
            <v>5134071</v>
          </cell>
          <cell r="C1146" t="str">
            <v>荻窪病院</v>
          </cell>
          <cell r="D1146" t="str">
            <v>荻窪駅より西武バスにて総合荻窪病院前バス停下車徒歩すぐ／上井草駅より西武バスにて中央大学杉並高校バス停下車すぐ</v>
          </cell>
          <cell r="E1146" t="str">
            <v>東京都</v>
          </cell>
          <cell r="F1146" t="str">
            <v>13</v>
          </cell>
          <cell r="G1146" t="str">
            <v>杉並区</v>
          </cell>
          <cell r="H1146" t="str">
            <v>115</v>
          </cell>
          <cell r="I1146" t="str">
            <v>東京都杉並区今川３－１－２４</v>
          </cell>
          <cell r="J1146" t="str">
            <v>35.715193</v>
          </cell>
          <cell r="K1146" t="str">
            <v>139.607414</v>
          </cell>
          <cell r="L1146" t="str">
            <v>紙(パンチ)</v>
          </cell>
          <cell r="M1146" t="str">
            <v>4週間以内</v>
          </cell>
          <cell r="N1146" t="str">
            <v/>
          </cell>
          <cell r="O1146" t="str">
            <v>可</v>
          </cell>
          <cell r="P1146" t="str">
            <v/>
          </cell>
          <cell r="Q1146" t="str">
            <v/>
          </cell>
          <cell r="R1146" t="str">
            <v>なし</v>
          </cell>
          <cell r="S1146" t="str">
            <v/>
          </cell>
          <cell r="T1146" t="str">
            <v>契約中</v>
          </cell>
          <cell r="U1146" t="str">
            <v>全顧客</v>
          </cell>
          <cell r="V1146" t="str">
            <v/>
          </cell>
          <cell r="W1146" t="str">
            <v>WCC-001</v>
          </cell>
          <cell r="X1146" t="str">
            <v>子宮がん乳がん</v>
          </cell>
          <cell r="Y1146" t="str">
            <v>不可</v>
          </cell>
          <cell r="Z1146" t="str">
            <v/>
          </cell>
          <cell r="AA1146" t="str">
            <v>不可</v>
          </cell>
          <cell r="AB1146" t="str">
            <v/>
          </cell>
          <cell r="AC1146" t="str">
            <v>不可</v>
          </cell>
          <cell r="AD1146" t="str">
            <v/>
          </cell>
          <cell r="AE1146" t="str">
            <v>不可</v>
          </cell>
          <cell r="AF1146" t="str">
            <v/>
          </cell>
          <cell r="AG1146" t="str">
            <v>不可</v>
          </cell>
          <cell r="AH1146" t="str">
            <v/>
          </cell>
          <cell r="AI1146" t="str">
            <v>不可</v>
          </cell>
          <cell r="AJ1146" t="str">
            <v/>
          </cell>
          <cell r="AK1146" t="str">
            <v>不可</v>
          </cell>
          <cell r="AL1146" t="str">
            <v/>
          </cell>
          <cell r="AM1146" t="str">
            <v>不可</v>
          </cell>
          <cell r="AN1146" t="str">
            <v/>
          </cell>
          <cell r="AO1146" t="str">
            <v>不可</v>
          </cell>
          <cell r="AP1146" t="str">
            <v/>
          </cell>
          <cell r="AQ1146" t="str">
            <v>不可</v>
          </cell>
          <cell r="AR1146" t="str">
            <v/>
          </cell>
          <cell r="AS1146" t="str">
            <v>不可</v>
          </cell>
          <cell r="AT1146" t="str">
            <v/>
          </cell>
          <cell r="AU1146" t="str">
            <v>不可</v>
          </cell>
          <cell r="AV1146" t="str">
            <v/>
          </cell>
          <cell r="AW1146" t="str">
            <v>不可</v>
          </cell>
          <cell r="AX1146" t="str">
            <v/>
          </cell>
          <cell r="AY1146" t="str">
            <v>不可</v>
          </cell>
          <cell r="AZ1146" t="str">
            <v/>
          </cell>
          <cell r="BA1146" t="str">
            <v>不可</v>
          </cell>
          <cell r="BB1146" t="str">
            <v/>
          </cell>
          <cell r="BC1146" t="str">
            <v>不可</v>
          </cell>
          <cell r="BD1146" t="str">
            <v/>
          </cell>
          <cell r="BE1146" t="str">
            <v>不可</v>
          </cell>
          <cell r="BF1146" t="str">
            <v/>
          </cell>
          <cell r="BG1146" t="str">
            <v>不可</v>
          </cell>
          <cell r="BH1146" t="str">
            <v/>
          </cell>
          <cell r="BI1146" t="str">
            <v>不可</v>
          </cell>
          <cell r="BJ1146" t="str">
            <v/>
          </cell>
          <cell r="BK1146" t="str">
            <v>不可</v>
          </cell>
          <cell r="BL1146" t="str">
            <v/>
          </cell>
          <cell r="BM1146" t="str">
            <v/>
          </cell>
          <cell r="BN1146" t="str">
            <v/>
          </cell>
          <cell r="BO1146" t="str">
            <v>不可</v>
          </cell>
          <cell r="BP1146" t="str">
            <v/>
          </cell>
          <cell r="BQ1146" t="str">
            <v>不可</v>
          </cell>
          <cell r="BR1146" t="str">
            <v/>
          </cell>
          <cell r="BS1146" t="str">
            <v>不可</v>
          </cell>
          <cell r="BT1146" t="str">
            <v/>
          </cell>
          <cell r="BU1146" t="str">
            <v>不可</v>
          </cell>
          <cell r="BV1146" t="str">
            <v/>
          </cell>
          <cell r="BW1146" t="str">
            <v>不可</v>
          </cell>
          <cell r="BX1146" t="str">
            <v/>
          </cell>
          <cell r="BY1146" t="str">
            <v>不可</v>
          </cell>
          <cell r="BZ1146" t="str">
            <v/>
          </cell>
          <cell r="CA1146" t="str">
            <v>不可</v>
          </cell>
          <cell r="CB1146" t="str">
            <v/>
          </cell>
          <cell r="CC1146" t="str">
            <v>不可</v>
          </cell>
          <cell r="CD1146" t="str">
            <v/>
          </cell>
          <cell r="CE1146" t="str">
            <v>不可</v>
          </cell>
          <cell r="CF1146" t="str">
            <v/>
          </cell>
          <cell r="CG1146" t="str">
            <v>不可</v>
          </cell>
          <cell r="CH1146" t="str">
            <v/>
          </cell>
        </row>
        <row r="1147">
          <cell r="A1147">
            <v>1146</v>
          </cell>
          <cell r="B1147">
            <v>5134072</v>
          </cell>
          <cell r="C1147" t="str">
            <v>九段坂病院</v>
          </cell>
          <cell r="D1147" t="str">
            <v>東西線・半蔵門線・都営新宿線九段下駅より徒歩1分</v>
          </cell>
          <cell r="E1147" t="str">
            <v>東京都</v>
          </cell>
          <cell r="F1147" t="str">
            <v>13</v>
          </cell>
          <cell r="G1147" t="str">
            <v>千代田区</v>
          </cell>
          <cell r="H1147" t="str">
            <v>101</v>
          </cell>
          <cell r="I1147" t="str">
            <v>東京都千代田区九段南１ー６ー１２（１３階）</v>
          </cell>
          <cell r="J1147" t="str">
            <v>35.693813</v>
          </cell>
          <cell r="K1147" t="str">
            <v>139.751995</v>
          </cell>
          <cell r="L1147" t="str">
            <v>紙(パンチ)</v>
          </cell>
          <cell r="M1147" t="str">
            <v>6週間以内</v>
          </cell>
          <cell r="N1147" t="str">
            <v/>
          </cell>
          <cell r="O1147" t="str">
            <v>可</v>
          </cell>
          <cell r="P1147" t="str">
            <v/>
          </cell>
          <cell r="Q1147" t="str">
            <v/>
          </cell>
          <cell r="R1147" t="str">
            <v>なし</v>
          </cell>
          <cell r="S1147" t="str">
            <v/>
          </cell>
          <cell r="T1147" t="str">
            <v>契約中</v>
          </cell>
          <cell r="U1147" t="str">
            <v>全顧客</v>
          </cell>
          <cell r="V1147" t="str">
            <v/>
          </cell>
          <cell r="W1147" t="str">
            <v/>
          </cell>
          <cell r="X1147" t="str">
            <v/>
          </cell>
          <cell r="Y1147" t="str">
            <v/>
          </cell>
          <cell r="Z1147" t="str">
            <v/>
          </cell>
          <cell r="AA1147" t="str">
            <v/>
          </cell>
          <cell r="AB1147" t="str">
            <v/>
          </cell>
          <cell r="AC1147" t="str">
            <v/>
          </cell>
          <cell r="AD1147" t="str">
            <v/>
          </cell>
          <cell r="AE1147" t="str">
            <v/>
          </cell>
          <cell r="AF1147" t="str">
            <v/>
          </cell>
          <cell r="AG1147" t="str">
            <v/>
          </cell>
          <cell r="AH1147" t="str">
            <v/>
          </cell>
          <cell r="AI1147" t="str">
            <v/>
          </cell>
          <cell r="AJ1147" t="str">
            <v/>
          </cell>
          <cell r="AK1147" t="str">
            <v/>
          </cell>
          <cell r="AL1147" t="str">
            <v/>
          </cell>
          <cell r="AM1147" t="str">
            <v/>
          </cell>
          <cell r="AN1147" t="str">
            <v/>
          </cell>
          <cell r="AO1147" t="str">
            <v/>
          </cell>
          <cell r="AP1147" t="str">
            <v/>
          </cell>
          <cell r="AQ1147" t="str">
            <v/>
          </cell>
          <cell r="AR1147" t="str">
            <v/>
          </cell>
          <cell r="AS1147" t="str">
            <v/>
          </cell>
          <cell r="AT1147" t="str">
            <v/>
          </cell>
          <cell r="AU1147" t="str">
            <v/>
          </cell>
          <cell r="AV1147" t="str">
            <v/>
          </cell>
          <cell r="AW1147" t="str">
            <v/>
          </cell>
          <cell r="AX1147" t="str">
            <v/>
          </cell>
          <cell r="AY1147" t="str">
            <v/>
          </cell>
          <cell r="AZ1147" t="str">
            <v/>
          </cell>
          <cell r="BA1147" t="str">
            <v/>
          </cell>
          <cell r="BB1147" t="str">
            <v/>
          </cell>
          <cell r="BC1147" t="str">
            <v/>
          </cell>
          <cell r="BD1147" t="str">
            <v/>
          </cell>
          <cell r="BE1147" t="str">
            <v/>
          </cell>
          <cell r="BF1147" t="str">
            <v/>
          </cell>
          <cell r="BG1147" t="str">
            <v/>
          </cell>
          <cell r="BH1147" t="str">
            <v/>
          </cell>
          <cell r="BI1147" t="str">
            <v/>
          </cell>
          <cell r="BJ1147" t="str">
            <v/>
          </cell>
          <cell r="BK1147" t="str">
            <v/>
          </cell>
          <cell r="BL1147" t="str">
            <v/>
          </cell>
          <cell r="BM1147" t="str">
            <v/>
          </cell>
          <cell r="BN1147" t="str">
            <v/>
          </cell>
          <cell r="BO1147" t="str">
            <v/>
          </cell>
          <cell r="BP1147" t="str">
            <v/>
          </cell>
          <cell r="BQ1147" t="str">
            <v/>
          </cell>
          <cell r="BR1147" t="str">
            <v/>
          </cell>
          <cell r="BS1147" t="str">
            <v/>
          </cell>
          <cell r="BT1147" t="str">
            <v/>
          </cell>
          <cell r="BU1147" t="str">
            <v/>
          </cell>
          <cell r="BV1147" t="str">
            <v/>
          </cell>
          <cell r="BW1147" t="str">
            <v/>
          </cell>
          <cell r="BX1147" t="str">
            <v/>
          </cell>
          <cell r="BY1147" t="str">
            <v/>
          </cell>
          <cell r="BZ1147" t="str">
            <v/>
          </cell>
          <cell r="CA1147" t="str">
            <v/>
          </cell>
          <cell r="CB1147" t="str">
            <v/>
          </cell>
          <cell r="CC1147" t="str">
            <v/>
          </cell>
          <cell r="CD1147" t="str">
            <v/>
          </cell>
          <cell r="CE1147" t="str">
            <v/>
          </cell>
          <cell r="CF1147" t="str">
            <v/>
          </cell>
          <cell r="CG1147" t="str">
            <v/>
          </cell>
          <cell r="CH1147" t="str">
            <v/>
          </cell>
        </row>
        <row r="1148">
          <cell r="A1148">
            <v>1147</v>
          </cell>
          <cell r="B1148">
            <v>5134075</v>
          </cell>
          <cell r="C1148" t="str">
            <v>労働者健康安全機構東京労災病院</v>
          </cell>
          <cell r="D1148" t="str">
            <v>JR大森駅より京浜急行バスにて森ヶ崎バス停下車徒歩すぐ</v>
          </cell>
          <cell r="E1148" t="str">
            <v>東京都</v>
          </cell>
          <cell r="F1148" t="str">
            <v>13</v>
          </cell>
          <cell r="G1148" t="str">
            <v>大田区</v>
          </cell>
          <cell r="H1148" t="str">
            <v>111</v>
          </cell>
          <cell r="I1148" t="str">
            <v>東京都大田区大森南４－１３－２１</v>
          </cell>
          <cell r="J1148" t="str">
            <v>35.565568</v>
          </cell>
          <cell r="K1148" t="str">
            <v>139.747076</v>
          </cell>
          <cell r="L1148" t="str">
            <v>紙(パンチ)</v>
          </cell>
          <cell r="M1148" t="str">
            <v>4週間以内</v>
          </cell>
          <cell r="N1148" t="str">
            <v/>
          </cell>
          <cell r="O1148" t="str">
            <v>可</v>
          </cell>
          <cell r="P1148" t="str">
            <v/>
          </cell>
          <cell r="Q1148" t="str">
            <v/>
          </cell>
          <cell r="R1148" t="str">
            <v>なし</v>
          </cell>
          <cell r="S1148" t="str">
            <v/>
          </cell>
          <cell r="T1148" t="str">
            <v>契約中</v>
          </cell>
          <cell r="U1148" t="str">
            <v>全顧客</v>
          </cell>
          <cell r="V1148" t="str">
            <v/>
          </cell>
          <cell r="W1148" t="str">
            <v>WCC-001</v>
          </cell>
          <cell r="X1148" t="str">
            <v>子宮がん乳がん</v>
          </cell>
          <cell r="Y1148" t="str">
            <v>不可</v>
          </cell>
          <cell r="Z1148" t="str">
            <v/>
          </cell>
          <cell r="AA1148" t="str">
            <v>不可</v>
          </cell>
          <cell r="AB1148" t="str">
            <v/>
          </cell>
          <cell r="AC1148" t="str">
            <v>不可</v>
          </cell>
          <cell r="AD1148" t="str">
            <v/>
          </cell>
          <cell r="AE1148" t="str">
            <v>不可</v>
          </cell>
          <cell r="AF1148" t="str">
            <v/>
          </cell>
          <cell r="AG1148" t="str">
            <v>不可</v>
          </cell>
          <cell r="AH1148" t="str">
            <v/>
          </cell>
          <cell r="AI1148" t="str">
            <v>不可</v>
          </cell>
          <cell r="AJ1148" t="str">
            <v/>
          </cell>
          <cell r="AK1148" t="str">
            <v>不可</v>
          </cell>
          <cell r="AL1148" t="str">
            <v/>
          </cell>
          <cell r="AM1148" t="str">
            <v>不可</v>
          </cell>
          <cell r="AN1148" t="str">
            <v/>
          </cell>
          <cell r="AO1148" t="str">
            <v>不可</v>
          </cell>
          <cell r="AP1148" t="str">
            <v/>
          </cell>
          <cell r="AQ1148" t="str">
            <v>不可</v>
          </cell>
          <cell r="AR1148" t="str">
            <v/>
          </cell>
          <cell r="AS1148" t="str">
            <v>不可</v>
          </cell>
          <cell r="AT1148" t="str">
            <v/>
          </cell>
          <cell r="AU1148" t="str">
            <v>不可</v>
          </cell>
          <cell r="AV1148" t="str">
            <v/>
          </cell>
          <cell r="AW1148" t="str">
            <v>不可</v>
          </cell>
          <cell r="AX1148" t="str">
            <v/>
          </cell>
          <cell r="AY1148" t="str">
            <v>不可</v>
          </cell>
          <cell r="AZ1148" t="str">
            <v/>
          </cell>
          <cell r="BA1148" t="str">
            <v>不可</v>
          </cell>
          <cell r="BB1148" t="str">
            <v/>
          </cell>
          <cell r="BC1148" t="str">
            <v>不可</v>
          </cell>
          <cell r="BD1148" t="str">
            <v/>
          </cell>
          <cell r="BE1148" t="str">
            <v>不可</v>
          </cell>
          <cell r="BF1148" t="str">
            <v/>
          </cell>
          <cell r="BG1148" t="str">
            <v>不可</v>
          </cell>
          <cell r="BH1148" t="str">
            <v/>
          </cell>
          <cell r="BI1148" t="str">
            <v>不可</v>
          </cell>
          <cell r="BJ1148" t="str">
            <v/>
          </cell>
          <cell r="BK1148" t="str">
            <v>不可</v>
          </cell>
          <cell r="BL1148" t="str">
            <v/>
          </cell>
          <cell r="BM1148" t="str">
            <v/>
          </cell>
          <cell r="BN1148" t="str">
            <v/>
          </cell>
          <cell r="BO1148" t="str">
            <v>不可</v>
          </cell>
          <cell r="BP1148" t="str">
            <v/>
          </cell>
          <cell r="BQ1148" t="str">
            <v>不可</v>
          </cell>
          <cell r="BR1148" t="str">
            <v/>
          </cell>
          <cell r="BS1148" t="str">
            <v>不可</v>
          </cell>
          <cell r="BT1148" t="str">
            <v/>
          </cell>
          <cell r="BU1148" t="str">
            <v>不可</v>
          </cell>
          <cell r="BV1148" t="str">
            <v/>
          </cell>
          <cell r="BW1148" t="str">
            <v>不可</v>
          </cell>
          <cell r="BX1148" t="str">
            <v/>
          </cell>
          <cell r="BY1148" t="str">
            <v>不可</v>
          </cell>
          <cell r="BZ1148" t="str">
            <v/>
          </cell>
          <cell r="CA1148" t="str">
            <v>不可</v>
          </cell>
          <cell r="CB1148" t="str">
            <v/>
          </cell>
          <cell r="CC1148" t="str">
            <v>不可</v>
          </cell>
          <cell r="CD1148" t="str">
            <v/>
          </cell>
          <cell r="CE1148" t="str">
            <v>不可</v>
          </cell>
          <cell r="CF1148" t="str">
            <v/>
          </cell>
          <cell r="CG1148" t="str">
            <v>不可</v>
          </cell>
          <cell r="CH1148" t="str">
            <v/>
          </cell>
        </row>
        <row r="1149">
          <cell r="A1149">
            <v>1148</v>
          </cell>
          <cell r="B1149">
            <v>5134076</v>
          </cell>
          <cell r="C1149" t="str">
            <v>日産厚生会玉川クリニック</v>
          </cell>
          <cell r="D1149" t="str">
            <v>東急田園都市線二子玉川より徒歩4分</v>
          </cell>
          <cell r="E1149" t="str">
            <v>東京都</v>
          </cell>
          <cell r="F1149" t="str">
            <v>13</v>
          </cell>
          <cell r="G1149" t="str">
            <v>世田谷区</v>
          </cell>
          <cell r="H1149" t="str">
            <v>112</v>
          </cell>
          <cell r="I1149" t="str">
            <v>東京都世田谷区玉川３－１５－１７玉川高島屋ＳＣ西館１Ｆ</v>
          </cell>
          <cell r="J1149" t="str">
            <v>35.615117</v>
          </cell>
          <cell r="K1149" t="str">
            <v>139.625815</v>
          </cell>
          <cell r="L1149" t="str">
            <v>紙(パンチ)</v>
          </cell>
          <cell r="M1149" t="str">
            <v>4週間以内</v>
          </cell>
          <cell r="N1149" t="str">
            <v/>
          </cell>
          <cell r="O1149" t="str">
            <v>可</v>
          </cell>
          <cell r="P1149" t="str">
            <v/>
          </cell>
          <cell r="Q1149" t="str">
            <v>現金の場合のみ可能</v>
          </cell>
          <cell r="R1149" t="str">
            <v>なし</v>
          </cell>
          <cell r="S1149" t="str">
            <v/>
          </cell>
          <cell r="T1149" t="str">
            <v>契約中</v>
          </cell>
          <cell r="U1149" t="str">
            <v>全顧客</v>
          </cell>
          <cell r="V1149" t="str">
            <v/>
          </cell>
          <cell r="W1149" t="str">
            <v>WCC-001</v>
          </cell>
          <cell r="X1149" t="str">
            <v>子宮がん乳がん</v>
          </cell>
          <cell r="Y1149" t="str">
            <v>不可</v>
          </cell>
          <cell r="Z1149" t="str">
            <v/>
          </cell>
          <cell r="AA1149" t="str">
            <v>不可</v>
          </cell>
          <cell r="AB1149" t="str">
            <v/>
          </cell>
          <cell r="AC1149" t="str">
            <v>不可</v>
          </cell>
          <cell r="AD1149" t="str">
            <v/>
          </cell>
          <cell r="AE1149" t="str">
            <v>不可</v>
          </cell>
          <cell r="AF1149" t="str">
            <v/>
          </cell>
          <cell r="AG1149" t="str">
            <v>不可</v>
          </cell>
          <cell r="AH1149" t="str">
            <v/>
          </cell>
          <cell r="AI1149" t="str">
            <v>不可</v>
          </cell>
          <cell r="AJ1149" t="str">
            <v/>
          </cell>
          <cell r="AK1149" t="str">
            <v>不可</v>
          </cell>
          <cell r="AL1149" t="str">
            <v/>
          </cell>
          <cell r="AM1149" t="str">
            <v>不可</v>
          </cell>
          <cell r="AN1149" t="str">
            <v/>
          </cell>
          <cell r="AO1149" t="str">
            <v>不可</v>
          </cell>
          <cell r="AP1149" t="str">
            <v/>
          </cell>
          <cell r="AQ1149" t="str">
            <v>不可</v>
          </cell>
          <cell r="AR1149" t="str">
            <v/>
          </cell>
          <cell r="AS1149" t="str">
            <v>不可</v>
          </cell>
          <cell r="AT1149" t="str">
            <v/>
          </cell>
          <cell r="AU1149" t="str">
            <v>不可</v>
          </cell>
          <cell r="AV1149" t="str">
            <v/>
          </cell>
          <cell r="AW1149" t="str">
            <v>不可</v>
          </cell>
          <cell r="AX1149" t="str">
            <v/>
          </cell>
          <cell r="AY1149" t="str">
            <v>不可</v>
          </cell>
          <cell r="AZ1149" t="str">
            <v/>
          </cell>
          <cell r="BA1149" t="str">
            <v>不可</v>
          </cell>
          <cell r="BB1149" t="str">
            <v/>
          </cell>
          <cell r="BC1149" t="str">
            <v>不可</v>
          </cell>
          <cell r="BD1149" t="str">
            <v/>
          </cell>
          <cell r="BE1149" t="str">
            <v>不可</v>
          </cell>
          <cell r="BF1149" t="str">
            <v/>
          </cell>
          <cell r="BG1149" t="str">
            <v>不可</v>
          </cell>
          <cell r="BH1149" t="str">
            <v/>
          </cell>
          <cell r="BI1149" t="str">
            <v>不可</v>
          </cell>
          <cell r="BJ1149" t="str">
            <v/>
          </cell>
          <cell r="BK1149" t="str">
            <v>不可</v>
          </cell>
          <cell r="BL1149" t="str">
            <v/>
          </cell>
          <cell r="BM1149" t="str">
            <v/>
          </cell>
          <cell r="BN1149" t="str">
            <v/>
          </cell>
          <cell r="BO1149" t="str">
            <v>不可</v>
          </cell>
          <cell r="BP1149" t="str">
            <v/>
          </cell>
          <cell r="BQ1149" t="str">
            <v>不可</v>
          </cell>
          <cell r="BR1149" t="str">
            <v/>
          </cell>
          <cell r="BS1149" t="str">
            <v>不可</v>
          </cell>
          <cell r="BT1149" t="str">
            <v/>
          </cell>
          <cell r="BU1149" t="str">
            <v>不可</v>
          </cell>
          <cell r="BV1149" t="str">
            <v/>
          </cell>
          <cell r="BW1149" t="str">
            <v>不可</v>
          </cell>
          <cell r="BX1149" t="str">
            <v/>
          </cell>
          <cell r="BY1149" t="str">
            <v>不可</v>
          </cell>
          <cell r="BZ1149" t="str">
            <v/>
          </cell>
          <cell r="CA1149" t="str">
            <v>不可</v>
          </cell>
          <cell r="CB1149" t="str">
            <v/>
          </cell>
          <cell r="CC1149" t="str">
            <v>不可</v>
          </cell>
          <cell r="CD1149" t="str">
            <v/>
          </cell>
          <cell r="CE1149" t="str">
            <v>不可</v>
          </cell>
          <cell r="CF1149" t="str">
            <v/>
          </cell>
          <cell r="CG1149" t="str">
            <v>不可</v>
          </cell>
          <cell r="CH1149" t="str">
            <v/>
          </cell>
        </row>
        <row r="1150">
          <cell r="A1150">
            <v>1149</v>
          </cell>
          <cell r="B1150">
            <v>5134078</v>
          </cell>
          <cell r="C1150" t="str">
            <v>東京都医療保健協会練馬総合病院健康医学センター</v>
          </cell>
          <cell r="D1150" t="str">
            <v>西武池袋線江古田駅より徒歩約10分／東長崎駅より徒歩約12分</v>
          </cell>
          <cell r="E1150" t="str">
            <v>東京都</v>
          </cell>
          <cell r="F1150" t="str">
            <v>13</v>
          </cell>
          <cell r="G1150" t="str">
            <v>練馬区</v>
          </cell>
          <cell r="H1150" t="str">
            <v>120</v>
          </cell>
          <cell r="I1150" t="str">
            <v>東京都練馬区旭丘１丁目２４－１</v>
          </cell>
          <cell r="J1150" t="str">
            <v>35.733507</v>
          </cell>
          <cell r="K1150" t="str">
            <v>139.67705</v>
          </cell>
          <cell r="L1150" t="str">
            <v>紙(パンチ)</v>
          </cell>
          <cell r="M1150" t="str">
            <v>4週間以内</v>
          </cell>
          <cell r="N1150" t="str">
            <v/>
          </cell>
          <cell r="O1150" t="str">
            <v>可</v>
          </cell>
          <cell r="P1150" t="str">
            <v/>
          </cell>
          <cell r="Q1150" t="str">
            <v>事前に通知がある場合は可能</v>
          </cell>
          <cell r="R1150" t="str">
            <v>なし</v>
          </cell>
          <cell r="S1150" t="str">
            <v/>
          </cell>
          <cell r="T1150" t="str">
            <v>契約中</v>
          </cell>
          <cell r="U1150" t="str">
            <v>全顧客</v>
          </cell>
          <cell r="V1150" t="str">
            <v/>
          </cell>
          <cell r="W1150" t="str">
            <v>WCC-001</v>
          </cell>
          <cell r="X1150" t="str">
            <v>子宮がん乳がん</v>
          </cell>
          <cell r="Y1150" t="str">
            <v>○</v>
          </cell>
          <cell r="Z1150">
            <v>0</v>
          </cell>
          <cell r="AA1150" t="str">
            <v>○</v>
          </cell>
          <cell r="AB1150">
            <v>5000</v>
          </cell>
          <cell r="AC1150" t="str">
            <v>○</v>
          </cell>
          <cell r="AD1150">
            <v>5000</v>
          </cell>
          <cell r="AE1150" t="str">
            <v>不可</v>
          </cell>
          <cell r="AF1150" t="str">
            <v/>
          </cell>
          <cell r="AG1150" t="str">
            <v>不可</v>
          </cell>
          <cell r="AH1150" t="str">
            <v/>
          </cell>
          <cell r="AI1150" t="str">
            <v>不可</v>
          </cell>
          <cell r="AJ1150" t="str">
            <v/>
          </cell>
          <cell r="AK1150" t="str">
            <v>不可</v>
          </cell>
          <cell r="AL1150" t="str">
            <v/>
          </cell>
          <cell r="AM1150" t="str">
            <v>不可</v>
          </cell>
          <cell r="AN1150" t="str">
            <v/>
          </cell>
          <cell r="AO1150" t="str">
            <v>不可</v>
          </cell>
          <cell r="AP1150" t="str">
            <v/>
          </cell>
          <cell r="AQ1150" t="str">
            <v>不可</v>
          </cell>
          <cell r="AR1150" t="str">
            <v/>
          </cell>
          <cell r="AS1150" t="str">
            <v>不可</v>
          </cell>
          <cell r="AT1150" t="str">
            <v/>
          </cell>
          <cell r="AU1150" t="str">
            <v>不可</v>
          </cell>
          <cell r="AV1150" t="str">
            <v/>
          </cell>
          <cell r="AW1150" t="str">
            <v>不可</v>
          </cell>
          <cell r="AX1150" t="str">
            <v/>
          </cell>
          <cell r="AY1150" t="str">
            <v>不可</v>
          </cell>
          <cell r="AZ1150" t="str">
            <v/>
          </cell>
          <cell r="BA1150" t="str">
            <v>不可</v>
          </cell>
          <cell r="BB1150" t="str">
            <v/>
          </cell>
          <cell r="BC1150" t="str">
            <v>不可</v>
          </cell>
          <cell r="BD1150" t="str">
            <v/>
          </cell>
          <cell r="BE1150" t="str">
            <v>不可</v>
          </cell>
          <cell r="BF1150" t="str">
            <v/>
          </cell>
          <cell r="BG1150" t="str">
            <v>不可</v>
          </cell>
          <cell r="BH1150" t="str">
            <v/>
          </cell>
          <cell r="BI1150" t="str">
            <v>不可</v>
          </cell>
          <cell r="BJ1150" t="str">
            <v/>
          </cell>
          <cell r="BK1150" t="str">
            <v>不可</v>
          </cell>
          <cell r="BL1150" t="str">
            <v/>
          </cell>
          <cell r="BM1150" t="str">
            <v/>
          </cell>
          <cell r="BN1150" t="str">
            <v/>
          </cell>
          <cell r="BO1150" t="str">
            <v>不可</v>
          </cell>
          <cell r="BP1150" t="str">
            <v/>
          </cell>
          <cell r="BQ1150" t="str">
            <v>○</v>
          </cell>
          <cell r="BR1150">
            <v>5400</v>
          </cell>
          <cell r="BS1150" t="str">
            <v>不可</v>
          </cell>
          <cell r="BT1150" t="str">
            <v/>
          </cell>
          <cell r="BU1150" t="str">
            <v>○</v>
          </cell>
          <cell r="BV1150">
            <v>5400</v>
          </cell>
          <cell r="BW1150" t="str">
            <v>○</v>
          </cell>
          <cell r="BX1150">
            <v>7000</v>
          </cell>
          <cell r="BY1150" t="str">
            <v>不可</v>
          </cell>
          <cell r="BZ1150" t="str">
            <v/>
          </cell>
          <cell r="CA1150" t="str">
            <v>○</v>
          </cell>
          <cell r="CB1150">
            <v>7000</v>
          </cell>
          <cell r="CC1150" t="str">
            <v>不可</v>
          </cell>
          <cell r="CD1150" t="str">
            <v/>
          </cell>
          <cell r="CE1150" t="str">
            <v>不可</v>
          </cell>
          <cell r="CF1150" t="str">
            <v/>
          </cell>
          <cell r="CG1150" t="str">
            <v>不可</v>
          </cell>
          <cell r="CH1150" t="str">
            <v/>
          </cell>
        </row>
        <row r="1151">
          <cell r="A1151">
            <v>1150</v>
          </cell>
          <cell r="B1151">
            <v>5134079</v>
          </cell>
          <cell r="C1151" t="str">
            <v>東京桜十字泉ガーデンクリニック</v>
          </cell>
          <cell r="D1151" t="str">
            <v>東京メトロ南北線六本木一丁目直結</v>
          </cell>
          <cell r="E1151" t="str">
            <v>東京都</v>
          </cell>
          <cell r="F1151" t="str">
            <v>13</v>
          </cell>
          <cell r="G1151" t="str">
            <v>港区</v>
          </cell>
          <cell r="H1151" t="str">
            <v>103</v>
          </cell>
          <cell r="I1151" t="str">
            <v>東京都港区六本木１－６－３泉ガーデンウィングＢ１Ｆ</v>
          </cell>
          <cell r="J1151" t="str">
            <v>35.664214</v>
          </cell>
          <cell r="K1151" t="str">
            <v>139.739044</v>
          </cell>
          <cell r="L1151" t="str">
            <v>紙(パンチ)</v>
          </cell>
          <cell r="M1151" t="str">
            <v>2週間以内</v>
          </cell>
          <cell r="N1151" t="str">
            <v/>
          </cell>
          <cell r="O1151" t="str">
            <v>可</v>
          </cell>
          <cell r="P1151" t="str">
            <v/>
          </cell>
          <cell r="Q1151" t="str">
            <v/>
          </cell>
          <cell r="R1151" t="str">
            <v>なし</v>
          </cell>
          <cell r="S1151" t="str">
            <v/>
          </cell>
          <cell r="T1151" t="str">
            <v>契約中</v>
          </cell>
          <cell r="U1151" t="str">
            <v>全顧客</v>
          </cell>
          <cell r="V1151" t="str">
            <v/>
          </cell>
          <cell r="W1151" t="str">
            <v>WCC-001</v>
          </cell>
          <cell r="X1151" t="str">
            <v>子宮がん乳がん</v>
          </cell>
          <cell r="Y1151" t="str">
            <v>不可</v>
          </cell>
          <cell r="Z1151" t="str">
            <v/>
          </cell>
          <cell r="AA1151" t="str">
            <v>不可</v>
          </cell>
          <cell r="AB1151" t="str">
            <v/>
          </cell>
          <cell r="AC1151" t="str">
            <v>不可</v>
          </cell>
          <cell r="AD1151" t="str">
            <v/>
          </cell>
          <cell r="AE1151" t="str">
            <v>不可</v>
          </cell>
          <cell r="AF1151" t="str">
            <v/>
          </cell>
          <cell r="AG1151" t="str">
            <v>不可</v>
          </cell>
          <cell r="AH1151" t="str">
            <v/>
          </cell>
          <cell r="AI1151" t="str">
            <v>不可</v>
          </cell>
          <cell r="AJ1151" t="str">
            <v/>
          </cell>
          <cell r="AK1151" t="str">
            <v>不可</v>
          </cell>
          <cell r="AL1151" t="str">
            <v/>
          </cell>
          <cell r="AM1151" t="str">
            <v>不可</v>
          </cell>
          <cell r="AN1151" t="str">
            <v/>
          </cell>
          <cell r="AO1151" t="str">
            <v>不可</v>
          </cell>
          <cell r="AP1151" t="str">
            <v/>
          </cell>
          <cell r="AQ1151" t="str">
            <v>不可</v>
          </cell>
          <cell r="AR1151" t="str">
            <v/>
          </cell>
          <cell r="AS1151" t="str">
            <v>不可</v>
          </cell>
          <cell r="AT1151" t="str">
            <v/>
          </cell>
          <cell r="AU1151" t="str">
            <v>不可</v>
          </cell>
          <cell r="AV1151" t="str">
            <v/>
          </cell>
          <cell r="AW1151" t="str">
            <v>不可</v>
          </cell>
          <cell r="AX1151" t="str">
            <v/>
          </cell>
          <cell r="AY1151" t="str">
            <v>不可</v>
          </cell>
          <cell r="AZ1151" t="str">
            <v/>
          </cell>
          <cell r="BA1151" t="str">
            <v>不可</v>
          </cell>
          <cell r="BB1151" t="str">
            <v/>
          </cell>
          <cell r="BC1151" t="str">
            <v>不可</v>
          </cell>
          <cell r="BD1151" t="str">
            <v/>
          </cell>
          <cell r="BE1151" t="str">
            <v>不可</v>
          </cell>
          <cell r="BF1151" t="str">
            <v/>
          </cell>
          <cell r="BG1151" t="str">
            <v>不可</v>
          </cell>
          <cell r="BH1151" t="str">
            <v/>
          </cell>
          <cell r="BI1151" t="str">
            <v>不可</v>
          </cell>
          <cell r="BJ1151" t="str">
            <v/>
          </cell>
          <cell r="BK1151" t="str">
            <v>不可</v>
          </cell>
          <cell r="BL1151" t="str">
            <v/>
          </cell>
          <cell r="BM1151" t="str">
            <v/>
          </cell>
          <cell r="BN1151" t="str">
            <v/>
          </cell>
          <cell r="BO1151" t="str">
            <v>不可</v>
          </cell>
          <cell r="BP1151" t="str">
            <v/>
          </cell>
          <cell r="BQ1151" t="str">
            <v>不可</v>
          </cell>
          <cell r="BR1151" t="str">
            <v/>
          </cell>
          <cell r="BS1151" t="str">
            <v>不可</v>
          </cell>
          <cell r="BT1151" t="str">
            <v/>
          </cell>
          <cell r="BU1151" t="str">
            <v>不可</v>
          </cell>
          <cell r="BV1151" t="str">
            <v/>
          </cell>
          <cell r="BW1151" t="str">
            <v>不可</v>
          </cell>
          <cell r="BX1151" t="str">
            <v/>
          </cell>
          <cell r="BY1151" t="str">
            <v>不可</v>
          </cell>
          <cell r="BZ1151" t="str">
            <v/>
          </cell>
          <cell r="CA1151" t="str">
            <v>不可</v>
          </cell>
          <cell r="CB1151" t="str">
            <v/>
          </cell>
          <cell r="CC1151" t="str">
            <v>不可</v>
          </cell>
          <cell r="CD1151" t="str">
            <v/>
          </cell>
          <cell r="CE1151" t="str">
            <v>不可</v>
          </cell>
          <cell r="CF1151" t="str">
            <v/>
          </cell>
          <cell r="CG1151" t="str">
            <v>不可</v>
          </cell>
          <cell r="CH1151" t="str">
            <v/>
          </cell>
        </row>
        <row r="1152">
          <cell r="A1152">
            <v>1151</v>
          </cell>
          <cell r="B1152">
            <v>5134080</v>
          </cell>
          <cell r="C1152" t="str">
            <v>東京桜十字城山ガーデン桜十字クリニック</v>
          </cell>
          <cell r="D1152" t="str">
            <v>東京メトロ神谷町駅より徒歩2分／東京メトロ六本木一丁目駅より徒歩5分</v>
          </cell>
          <cell r="E1152" t="str">
            <v>東京都</v>
          </cell>
          <cell r="F1152" t="str">
            <v>13</v>
          </cell>
          <cell r="G1152" t="str">
            <v>港区</v>
          </cell>
          <cell r="H1152" t="str">
            <v>103</v>
          </cell>
          <cell r="I1152" t="str">
            <v>東京都港区虎ノ門４－３－１城山トラストタワー３Ｆ</v>
          </cell>
          <cell r="J1152" t="str">
            <v>35.664689</v>
          </cell>
          <cell r="K1152" t="str">
            <v>139.743311</v>
          </cell>
          <cell r="L1152" t="str">
            <v>紙(パンチ)</v>
          </cell>
          <cell r="M1152" t="str">
            <v>3週間以内</v>
          </cell>
          <cell r="N1152" t="str">
            <v/>
          </cell>
          <cell r="O1152" t="str">
            <v>可</v>
          </cell>
          <cell r="P1152" t="str">
            <v/>
          </cell>
          <cell r="Q1152" t="str">
            <v/>
          </cell>
          <cell r="R1152" t="str">
            <v>あり</v>
          </cell>
          <cell r="S1152" t="str">
            <v/>
          </cell>
          <cell r="T1152" t="str">
            <v>契約中</v>
          </cell>
          <cell r="U1152" t="str">
            <v>全顧客</v>
          </cell>
          <cell r="V1152" t="str">
            <v/>
          </cell>
          <cell r="W1152" t="str">
            <v>WCC-001</v>
          </cell>
          <cell r="X1152" t="str">
            <v>子宮がん乳がん</v>
          </cell>
          <cell r="Y1152" t="str">
            <v>不可</v>
          </cell>
          <cell r="Z1152" t="str">
            <v/>
          </cell>
          <cell r="AA1152" t="str">
            <v>不可</v>
          </cell>
          <cell r="AB1152" t="str">
            <v/>
          </cell>
          <cell r="AC1152" t="str">
            <v>不可</v>
          </cell>
          <cell r="AD1152" t="str">
            <v/>
          </cell>
          <cell r="AE1152" t="str">
            <v>不可</v>
          </cell>
          <cell r="AF1152" t="str">
            <v/>
          </cell>
          <cell r="AG1152" t="str">
            <v>不可</v>
          </cell>
          <cell r="AH1152" t="str">
            <v/>
          </cell>
          <cell r="AI1152" t="str">
            <v>不可</v>
          </cell>
          <cell r="AJ1152" t="str">
            <v/>
          </cell>
          <cell r="AK1152" t="str">
            <v>不可</v>
          </cell>
          <cell r="AL1152" t="str">
            <v/>
          </cell>
          <cell r="AM1152" t="str">
            <v>不可</v>
          </cell>
          <cell r="AN1152" t="str">
            <v/>
          </cell>
          <cell r="AO1152" t="str">
            <v>不可</v>
          </cell>
          <cell r="AP1152" t="str">
            <v/>
          </cell>
          <cell r="AQ1152" t="str">
            <v>不可</v>
          </cell>
          <cell r="AR1152" t="str">
            <v/>
          </cell>
          <cell r="AS1152" t="str">
            <v>不可</v>
          </cell>
          <cell r="AT1152" t="str">
            <v/>
          </cell>
          <cell r="AU1152" t="str">
            <v>不可</v>
          </cell>
          <cell r="AV1152" t="str">
            <v/>
          </cell>
          <cell r="AW1152" t="str">
            <v>不可</v>
          </cell>
          <cell r="AX1152" t="str">
            <v/>
          </cell>
          <cell r="AY1152" t="str">
            <v>不可</v>
          </cell>
          <cell r="AZ1152" t="str">
            <v/>
          </cell>
          <cell r="BA1152" t="str">
            <v>不可</v>
          </cell>
          <cell r="BB1152" t="str">
            <v/>
          </cell>
          <cell r="BC1152" t="str">
            <v>不可</v>
          </cell>
          <cell r="BD1152" t="str">
            <v/>
          </cell>
          <cell r="BE1152" t="str">
            <v>不可</v>
          </cell>
          <cell r="BF1152" t="str">
            <v/>
          </cell>
          <cell r="BG1152" t="str">
            <v>不可</v>
          </cell>
          <cell r="BH1152" t="str">
            <v/>
          </cell>
          <cell r="BI1152" t="str">
            <v>不可</v>
          </cell>
          <cell r="BJ1152" t="str">
            <v/>
          </cell>
          <cell r="BK1152" t="str">
            <v>不可</v>
          </cell>
          <cell r="BL1152" t="str">
            <v/>
          </cell>
          <cell r="BM1152" t="str">
            <v/>
          </cell>
          <cell r="BN1152" t="str">
            <v/>
          </cell>
          <cell r="BO1152" t="str">
            <v>不可</v>
          </cell>
          <cell r="BP1152" t="str">
            <v/>
          </cell>
          <cell r="BQ1152" t="str">
            <v>不可</v>
          </cell>
          <cell r="BR1152" t="str">
            <v/>
          </cell>
          <cell r="BS1152" t="str">
            <v>不可</v>
          </cell>
          <cell r="BT1152" t="str">
            <v/>
          </cell>
          <cell r="BU1152" t="str">
            <v>不可</v>
          </cell>
          <cell r="BV1152" t="str">
            <v/>
          </cell>
          <cell r="BW1152" t="str">
            <v>不可</v>
          </cell>
          <cell r="BX1152" t="str">
            <v/>
          </cell>
          <cell r="BY1152" t="str">
            <v>不可</v>
          </cell>
          <cell r="BZ1152" t="str">
            <v/>
          </cell>
          <cell r="CA1152" t="str">
            <v>不可</v>
          </cell>
          <cell r="CB1152" t="str">
            <v/>
          </cell>
          <cell r="CC1152" t="str">
            <v>不可</v>
          </cell>
          <cell r="CD1152" t="str">
            <v/>
          </cell>
          <cell r="CE1152" t="str">
            <v>不可</v>
          </cell>
          <cell r="CF1152" t="str">
            <v/>
          </cell>
          <cell r="CG1152" t="str">
            <v>不可</v>
          </cell>
          <cell r="CH1152" t="str">
            <v/>
          </cell>
        </row>
        <row r="1153">
          <cell r="A1153">
            <v>1152</v>
          </cell>
          <cell r="B1153">
            <v>5134081</v>
          </cell>
          <cell r="C1153" t="str">
            <v>東京桜十字恵比寿ガーデンプレイスクリニック</v>
          </cell>
          <cell r="D1153" t="str">
            <v>JR恵比寿駅より徒歩7分／東京メトロ恵比寿駅より徒歩7分</v>
          </cell>
          <cell r="E1153" t="str">
            <v>東京都</v>
          </cell>
          <cell r="F1153" t="str">
            <v>13</v>
          </cell>
          <cell r="G1153" t="str">
            <v>渋谷区</v>
          </cell>
          <cell r="H1153" t="str">
            <v>113</v>
          </cell>
          <cell r="I1153" t="str">
            <v>東京都渋谷区恵比寿４－２０－３恵比寿ガーデンプレイスタワー３Ｆ　</v>
          </cell>
          <cell r="J1153" t="str">
            <v>35.642363</v>
          </cell>
          <cell r="K1153" t="str">
            <v>139.713453</v>
          </cell>
          <cell r="L1153" t="str">
            <v>紙(パンチ)</v>
          </cell>
          <cell r="M1153" t="str">
            <v>3週間以内</v>
          </cell>
          <cell r="N1153" t="str">
            <v/>
          </cell>
          <cell r="O1153" t="str">
            <v>可</v>
          </cell>
          <cell r="P1153" t="str">
            <v/>
          </cell>
          <cell r="Q1153" t="str">
            <v/>
          </cell>
          <cell r="R1153" t="str">
            <v>あり</v>
          </cell>
          <cell r="S1153" t="str">
            <v/>
          </cell>
          <cell r="T1153" t="str">
            <v>契約中</v>
          </cell>
          <cell r="U1153" t="str">
            <v>全顧客</v>
          </cell>
          <cell r="V1153" t="str">
            <v/>
          </cell>
          <cell r="W1153" t="str">
            <v>WCC-001</v>
          </cell>
          <cell r="X1153" t="str">
            <v>子宮がん乳がん</v>
          </cell>
          <cell r="Y1153" t="str">
            <v>不可</v>
          </cell>
          <cell r="Z1153" t="str">
            <v/>
          </cell>
          <cell r="AA1153" t="str">
            <v>不可</v>
          </cell>
          <cell r="AB1153" t="str">
            <v/>
          </cell>
          <cell r="AC1153" t="str">
            <v>不可</v>
          </cell>
          <cell r="AD1153" t="str">
            <v/>
          </cell>
          <cell r="AE1153" t="str">
            <v>不可</v>
          </cell>
          <cell r="AF1153" t="str">
            <v/>
          </cell>
          <cell r="AG1153" t="str">
            <v>不可</v>
          </cell>
          <cell r="AH1153" t="str">
            <v/>
          </cell>
          <cell r="AI1153" t="str">
            <v>不可</v>
          </cell>
          <cell r="AJ1153" t="str">
            <v/>
          </cell>
          <cell r="AK1153" t="str">
            <v>不可</v>
          </cell>
          <cell r="AL1153" t="str">
            <v/>
          </cell>
          <cell r="AM1153" t="str">
            <v>不可</v>
          </cell>
          <cell r="AN1153" t="str">
            <v/>
          </cell>
          <cell r="AO1153" t="str">
            <v>不可</v>
          </cell>
          <cell r="AP1153" t="str">
            <v/>
          </cell>
          <cell r="AQ1153" t="str">
            <v>不可</v>
          </cell>
          <cell r="AR1153" t="str">
            <v/>
          </cell>
          <cell r="AS1153" t="str">
            <v>不可</v>
          </cell>
          <cell r="AT1153" t="str">
            <v/>
          </cell>
          <cell r="AU1153" t="str">
            <v>不可</v>
          </cell>
          <cell r="AV1153" t="str">
            <v/>
          </cell>
          <cell r="AW1153" t="str">
            <v>不可</v>
          </cell>
          <cell r="AX1153" t="str">
            <v/>
          </cell>
          <cell r="AY1153" t="str">
            <v>不可</v>
          </cell>
          <cell r="AZ1153" t="str">
            <v/>
          </cell>
          <cell r="BA1153" t="str">
            <v>不可</v>
          </cell>
          <cell r="BB1153" t="str">
            <v/>
          </cell>
          <cell r="BC1153" t="str">
            <v>不可</v>
          </cell>
          <cell r="BD1153" t="str">
            <v/>
          </cell>
          <cell r="BE1153" t="str">
            <v>不可</v>
          </cell>
          <cell r="BF1153" t="str">
            <v/>
          </cell>
          <cell r="BG1153" t="str">
            <v>不可</v>
          </cell>
          <cell r="BH1153" t="str">
            <v/>
          </cell>
          <cell r="BI1153" t="str">
            <v>不可</v>
          </cell>
          <cell r="BJ1153" t="str">
            <v/>
          </cell>
          <cell r="BK1153" t="str">
            <v>不可</v>
          </cell>
          <cell r="BL1153" t="str">
            <v/>
          </cell>
          <cell r="BM1153" t="str">
            <v/>
          </cell>
          <cell r="BN1153" t="str">
            <v/>
          </cell>
          <cell r="BO1153" t="str">
            <v>不可</v>
          </cell>
          <cell r="BP1153" t="str">
            <v/>
          </cell>
          <cell r="BQ1153" t="str">
            <v>不可</v>
          </cell>
          <cell r="BR1153" t="str">
            <v/>
          </cell>
          <cell r="BS1153" t="str">
            <v>不可</v>
          </cell>
          <cell r="BT1153" t="str">
            <v/>
          </cell>
          <cell r="BU1153" t="str">
            <v>不可</v>
          </cell>
          <cell r="BV1153" t="str">
            <v/>
          </cell>
          <cell r="BW1153" t="str">
            <v>不可</v>
          </cell>
          <cell r="BX1153" t="str">
            <v/>
          </cell>
          <cell r="BY1153" t="str">
            <v>不可</v>
          </cell>
          <cell r="BZ1153" t="str">
            <v/>
          </cell>
          <cell r="CA1153" t="str">
            <v>不可</v>
          </cell>
          <cell r="CB1153" t="str">
            <v/>
          </cell>
          <cell r="CC1153" t="str">
            <v>不可</v>
          </cell>
          <cell r="CD1153" t="str">
            <v/>
          </cell>
          <cell r="CE1153" t="str">
            <v>不可</v>
          </cell>
          <cell r="CF1153" t="str">
            <v/>
          </cell>
          <cell r="CG1153" t="str">
            <v>不可</v>
          </cell>
          <cell r="CH1153" t="str">
            <v/>
          </cell>
        </row>
        <row r="1154">
          <cell r="A1154">
            <v>1153</v>
          </cell>
          <cell r="B1154">
            <v>5134083</v>
          </cell>
          <cell r="C1154" t="str">
            <v>社会医療法人社団順江会江東病院</v>
          </cell>
          <cell r="D1154" t="str">
            <v>都営新宿線大島駅より徒歩1分</v>
          </cell>
          <cell r="E1154" t="str">
            <v>東京都</v>
          </cell>
          <cell r="F1154" t="str">
            <v>13</v>
          </cell>
          <cell r="G1154" t="str">
            <v>江東区</v>
          </cell>
          <cell r="H1154" t="str">
            <v>108</v>
          </cell>
          <cell r="I1154" t="str">
            <v>東京都江東区大島６－８－５</v>
          </cell>
          <cell r="J1154" t="str">
            <v>35.690321</v>
          </cell>
          <cell r="K1154" t="str">
            <v>139.834132</v>
          </cell>
          <cell r="L1154" t="str">
            <v>紙(パンチ)</v>
          </cell>
          <cell r="M1154" t="str">
            <v>6週間以内</v>
          </cell>
          <cell r="N1154" t="str">
            <v/>
          </cell>
          <cell r="O1154" t="str">
            <v>可</v>
          </cell>
          <cell r="P1154" t="str">
            <v/>
          </cell>
          <cell r="Q1154" t="str">
            <v/>
          </cell>
          <cell r="R1154" t="str">
            <v>なし</v>
          </cell>
          <cell r="S1154" t="str">
            <v/>
          </cell>
          <cell r="T1154" t="str">
            <v>契約中</v>
          </cell>
          <cell r="U1154" t="str">
            <v>全顧客</v>
          </cell>
          <cell r="V1154" t="str">
            <v/>
          </cell>
          <cell r="W1154" t="str">
            <v>WCC-001</v>
          </cell>
          <cell r="X1154" t="str">
            <v>子宮がん乳がん</v>
          </cell>
          <cell r="Y1154" t="str">
            <v>○</v>
          </cell>
          <cell r="Z1154">
            <v>0</v>
          </cell>
          <cell r="AA1154" t="str">
            <v>○</v>
          </cell>
          <cell r="AB1154">
            <v>9916</v>
          </cell>
          <cell r="AC1154" t="str">
            <v>○</v>
          </cell>
          <cell r="AD1154">
            <v>9916</v>
          </cell>
          <cell r="AE1154" t="str">
            <v>不可</v>
          </cell>
          <cell r="AF1154" t="str">
            <v/>
          </cell>
          <cell r="AG1154" t="str">
            <v>不可</v>
          </cell>
          <cell r="AH1154" t="str">
            <v/>
          </cell>
          <cell r="AI1154" t="str">
            <v>不可</v>
          </cell>
          <cell r="AJ1154" t="str">
            <v/>
          </cell>
          <cell r="AK1154" t="str">
            <v>不可</v>
          </cell>
          <cell r="AL1154" t="str">
            <v/>
          </cell>
          <cell r="AM1154" t="str">
            <v>不可</v>
          </cell>
          <cell r="AN1154" t="str">
            <v/>
          </cell>
          <cell r="AO1154" t="str">
            <v>不可</v>
          </cell>
          <cell r="AP1154" t="str">
            <v/>
          </cell>
          <cell r="AQ1154" t="str">
            <v>不可</v>
          </cell>
          <cell r="AR1154" t="str">
            <v/>
          </cell>
          <cell r="AS1154" t="str">
            <v>不可</v>
          </cell>
          <cell r="AT1154" t="str">
            <v/>
          </cell>
          <cell r="AU1154" t="str">
            <v>不可</v>
          </cell>
          <cell r="AV1154" t="str">
            <v/>
          </cell>
          <cell r="AW1154" t="str">
            <v>不可</v>
          </cell>
          <cell r="AX1154" t="str">
            <v/>
          </cell>
          <cell r="AY1154" t="str">
            <v>不可</v>
          </cell>
          <cell r="AZ1154" t="str">
            <v/>
          </cell>
          <cell r="BA1154" t="str">
            <v>不可</v>
          </cell>
          <cell r="BB1154" t="str">
            <v/>
          </cell>
          <cell r="BC1154" t="str">
            <v>不可</v>
          </cell>
          <cell r="BD1154" t="str">
            <v/>
          </cell>
          <cell r="BE1154" t="str">
            <v>不可</v>
          </cell>
          <cell r="BF1154" t="str">
            <v/>
          </cell>
          <cell r="BG1154" t="str">
            <v>不可</v>
          </cell>
          <cell r="BH1154" t="str">
            <v/>
          </cell>
          <cell r="BI1154" t="str">
            <v>不可</v>
          </cell>
          <cell r="BJ1154" t="str">
            <v/>
          </cell>
          <cell r="BK1154" t="str">
            <v>不可</v>
          </cell>
          <cell r="BL1154" t="str">
            <v/>
          </cell>
          <cell r="BM1154" t="str">
            <v/>
          </cell>
          <cell r="BN1154" t="str">
            <v/>
          </cell>
          <cell r="BO1154" t="str">
            <v>不可</v>
          </cell>
          <cell r="BP1154" t="str">
            <v/>
          </cell>
          <cell r="BQ1154" t="str">
            <v>○</v>
          </cell>
          <cell r="BR1154">
            <v>7285</v>
          </cell>
          <cell r="BS1154" t="str">
            <v>不可</v>
          </cell>
          <cell r="BT1154" t="str">
            <v/>
          </cell>
          <cell r="BU1154" t="str">
            <v>○</v>
          </cell>
          <cell r="BV1154">
            <v>7285</v>
          </cell>
          <cell r="BW1154" t="str">
            <v>○</v>
          </cell>
          <cell r="BX1154">
            <v>7285</v>
          </cell>
          <cell r="BY1154" t="str">
            <v>不可</v>
          </cell>
          <cell r="BZ1154" t="str">
            <v/>
          </cell>
          <cell r="CA1154" t="str">
            <v>○</v>
          </cell>
          <cell r="CB1154">
            <v>7285</v>
          </cell>
          <cell r="CC1154" t="str">
            <v>○</v>
          </cell>
          <cell r="CD1154">
            <v>11570</v>
          </cell>
          <cell r="CE1154" t="str">
            <v>不可</v>
          </cell>
          <cell r="CF1154" t="str">
            <v/>
          </cell>
          <cell r="CG1154" t="str">
            <v>○</v>
          </cell>
          <cell r="CH1154">
            <v>11570</v>
          </cell>
        </row>
        <row r="1155">
          <cell r="A1155">
            <v>1154</v>
          </cell>
          <cell r="B1155">
            <v>5134085</v>
          </cell>
          <cell r="C1155" t="str">
            <v>健和会柳原病院</v>
          </cell>
          <cell r="D1155" t="str">
            <v>東武スカイツリーライン堀切駅より徒歩2分</v>
          </cell>
          <cell r="E1155" t="str">
            <v>東京都</v>
          </cell>
          <cell r="F1155" t="str">
            <v>13</v>
          </cell>
          <cell r="G1155" t="str">
            <v>足立区</v>
          </cell>
          <cell r="H1155" t="str">
            <v>121</v>
          </cell>
          <cell r="I1155" t="str">
            <v>東京都足立区千住曙町３５－１</v>
          </cell>
          <cell r="J1155" t="str">
            <v>35.741969</v>
          </cell>
          <cell r="K1155" t="str">
            <v>139.816408</v>
          </cell>
          <cell r="L1155" t="str">
            <v>紙(OCR)</v>
          </cell>
          <cell r="M1155" t="str">
            <v>3週間以内</v>
          </cell>
          <cell r="N1155" t="str">
            <v/>
          </cell>
          <cell r="O1155" t="str">
            <v>可</v>
          </cell>
          <cell r="P1155" t="str">
            <v/>
          </cell>
          <cell r="Q1155" t="str">
            <v/>
          </cell>
          <cell r="R1155" t="str">
            <v>なし</v>
          </cell>
          <cell r="S1155" t="str">
            <v/>
          </cell>
          <cell r="T1155" t="str">
            <v>契約解除</v>
          </cell>
          <cell r="U1155" t="str">
            <v>送客不可</v>
          </cell>
          <cell r="V1155" t="str">
            <v/>
          </cell>
          <cell r="W1155" t="str">
            <v/>
          </cell>
          <cell r="X1155" t="str">
            <v/>
          </cell>
          <cell r="Y1155" t="str">
            <v/>
          </cell>
          <cell r="Z1155">
            <v>0</v>
          </cell>
          <cell r="AA1155" t="str">
            <v/>
          </cell>
          <cell r="AB1155" t="str">
            <v/>
          </cell>
          <cell r="AC1155" t="str">
            <v/>
          </cell>
          <cell r="AD1155">
            <v>9916</v>
          </cell>
          <cell r="AE1155" t="str">
            <v/>
          </cell>
          <cell r="AF1155" t="str">
            <v/>
          </cell>
          <cell r="AG1155" t="str">
            <v/>
          </cell>
          <cell r="AH1155" t="str">
            <v/>
          </cell>
          <cell r="AI1155" t="str">
            <v/>
          </cell>
          <cell r="AJ1155" t="str">
            <v/>
          </cell>
          <cell r="AK1155" t="str">
            <v/>
          </cell>
          <cell r="AL1155" t="str">
            <v/>
          </cell>
          <cell r="AM1155" t="str">
            <v/>
          </cell>
          <cell r="AN1155" t="str">
            <v/>
          </cell>
          <cell r="AO1155" t="str">
            <v/>
          </cell>
          <cell r="AP1155" t="str">
            <v/>
          </cell>
          <cell r="AQ1155" t="str">
            <v/>
          </cell>
          <cell r="AR1155" t="str">
            <v/>
          </cell>
          <cell r="AS1155" t="str">
            <v/>
          </cell>
          <cell r="AT1155" t="str">
            <v/>
          </cell>
          <cell r="AU1155" t="str">
            <v/>
          </cell>
          <cell r="AV1155" t="str">
            <v/>
          </cell>
          <cell r="AW1155" t="str">
            <v/>
          </cell>
          <cell r="AX1155" t="str">
            <v/>
          </cell>
          <cell r="AY1155" t="str">
            <v/>
          </cell>
          <cell r="AZ1155" t="str">
            <v/>
          </cell>
          <cell r="BA1155" t="str">
            <v/>
          </cell>
          <cell r="BB1155" t="str">
            <v/>
          </cell>
          <cell r="BC1155" t="str">
            <v/>
          </cell>
          <cell r="BD1155" t="str">
            <v/>
          </cell>
          <cell r="BE1155" t="str">
            <v/>
          </cell>
          <cell r="BF1155" t="str">
            <v/>
          </cell>
          <cell r="BG1155" t="str">
            <v/>
          </cell>
          <cell r="BH1155" t="str">
            <v/>
          </cell>
          <cell r="BI1155" t="str">
            <v/>
          </cell>
          <cell r="BJ1155" t="str">
            <v/>
          </cell>
          <cell r="BK1155" t="str">
            <v/>
          </cell>
          <cell r="BL1155" t="str">
            <v/>
          </cell>
          <cell r="BM1155" t="str">
            <v/>
          </cell>
          <cell r="BN1155" t="str">
            <v/>
          </cell>
          <cell r="BO1155" t="str">
            <v/>
          </cell>
          <cell r="BP1155" t="str">
            <v/>
          </cell>
          <cell r="BQ1155" t="str">
            <v/>
          </cell>
          <cell r="BR1155" t="str">
            <v/>
          </cell>
          <cell r="BS1155" t="str">
            <v/>
          </cell>
          <cell r="BT1155" t="str">
            <v/>
          </cell>
          <cell r="BU1155" t="str">
            <v/>
          </cell>
          <cell r="BV1155">
            <v>7285</v>
          </cell>
          <cell r="BW1155" t="str">
            <v/>
          </cell>
          <cell r="BX1155" t="str">
            <v/>
          </cell>
          <cell r="BY1155" t="str">
            <v/>
          </cell>
          <cell r="BZ1155" t="str">
            <v/>
          </cell>
          <cell r="CA1155" t="str">
            <v/>
          </cell>
          <cell r="CB1155">
            <v>7285</v>
          </cell>
          <cell r="CC1155" t="str">
            <v/>
          </cell>
          <cell r="CD1155" t="str">
            <v/>
          </cell>
          <cell r="CE1155" t="str">
            <v/>
          </cell>
          <cell r="CF1155" t="str">
            <v/>
          </cell>
          <cell r="CG1155" t="str">
            <v/>
          </cell>
          <cell r="CH1155">
            <v>11570</v>
          </cell>
        </row>
        <row r="1156">
          <cell r="A1156">
            <v>1155</v>
          </cell>
          <cell r="B1156">
            <v>5134092</v>
          </cell>
          <cell r="C1156" t="str">
            <v>松翁会診療所大手町健診プラザ（ＳＯＭＰＯひまわり生命様）</v>
          </cell>
          <cell r="D1156" t="str">
            <v>東京メトロ、都営地下鉄各線「大手町駅」直接、JR「東京駅」丸の内北口より徒歩4分</v>
          </cell>
          <cell r="E1156" t="str">
            <v>東京都</v>
          </cell>
          <cell r="F1156" t="str">
            <v>13</v>
          </cell>
          <cell r="G1156" t="str">
            <v>千代田区</v>
          </cell>
          <cell r="H1156" t="str">
            <v>101</v>
          </cell>
          <cell r="I1156" t="str">
            <v>東京都千代田区大手町１－５－５大手町タワー地下１階</v>
          </cell>
          <cell r="J1156" t="str">
            <v>35.685609</v>
          </cell>
          <cell r="K1156" t="str">
            <v>139.765577</v>
          </cell>
          <cell r="L1156" t="str">
            <v>紙(パンチ)</v>
          </cell>
          <cell r="M1156" t="str">
            <v>5週間以内</v>
          </cell>
          <cell r="N1156" t="str">
            <v/>
          </cell>
          <cell r="O1156" t="str">
            <v>可</v>
          </cell>
          <cell r="P1156" t="str">
            <v/>
          </cell>
          <cell r="Q1156" t="str">
            <v/>
          </cell>
          <cell r="R1156" t="str">
            <v>なし</v>
          </cell>
          <cell r="S1156" t="str">
            <v/>
          </cell>
          <cell r="T1156" t="str">
            <v>契約中</v>
          </cell>
          <cell r="U1156" t="str">
            <v>指定顧客のみ</v>
          </cell>
          <cell r="V1156" t="str">
            <v>ＳＯＭＰＯひまわり生命保険株式会社</v>
          </cell>
          <cell r="W1156" t="str">
            <v>WCC-001</v>
          </cell>
          <cell r="X1156" t="str">
            <v>子宮がん乳がん</v>
          </cell>
          <cell r="Y1156" t="str">
            <v>不可</v>
          </cell>
          <cell r="Z1156" t="str">
            <v/>
          </cell>
          <cell r="AA1156" t="str">
            <v>不可</v>
          </cell>
          <cell r="AB1156" t="str">
            <v/>
          </cell>
          <cell r="AC1156" t="str">
            <v>不可</v>
          </cell>
          <cell r="AD1156" t="str">
            <v/>
          </cell>
          <cell r="AE1156" t="str">
            <v>不可</v>
          </cell>
          <cell r="AF1156" t="str">
            <v/>
          </cell>
          <cell r="AG1156" t="str">
            <v>不可</v>
          </cell>
          <cell r="AH1156" t="str">
            <v/>
          </cell>
          <cell r="AI1156" t="str">
            <v>不可</v>
          </cell>
          <cell r="AJ1156" t="str">
            <v/>
          </cell>
          <cell r="AK1156" t="str">
            <v>不可</v>
          </cell>
          <cell r="AL1156" t="str">
            <v/>
          </cell>
          <cell r="AM1156" t="str">
            <v>不可</v>
          </cell>
          <cell r="AN1156" t="str">
            <v/>
          </cell>
          <cell r="AO1156" t="str">
            <v>不可</v>
          </cell>
          <cell r="AP1156" t="str">
            <v/>
          </cell>
          <cell r="AQ1156" t="str">
            <v>不可</v>
          </cell>
          <cell r="AR1156" t="str">
            <v/>
          </cell>
          <cell r="AS1156" t="str">
            <v>不可</v>
          </cell>
          <cell r="AT1156" t="str">
            <v/>
          </cell>
          <cell r="AU1156" t="str">
            <v>不可</v>
          </cell>
          <cell r="AV1156" t="str">
            <v/>
          </cell>
          <cell r="AW1156" t="str">
            <v>不可</v>
          </cell>
          <cell r="AX1156" t="str">
            <v/>
          </cell>
          <cell r="AY1156" t="str">
            <v>不可</v>
          </cell>
          <cell r="AZ1156" t="str">
            <v/>
          </cell>
          <cell r="BA1156" t="str">
            <v>不可</v>
          </cell>
          <cell r="BB1156" t="str">
            <v/>
          </cell>
          <cell r="BC1156" t="str">
            <v>不可</v>
          </cell>
          <cell r="BD1156" t="str">
            <v/>
          </cell>
          <cell r="BE1156" t="str">
            <v>不可</v>
          </cell>
          <cell r="BF1156" t="str">
            <v/>
          </cell>
          <cell r="BG1156" t="str">
            <v>不可</v>
          </cell>
          <cell r="BH1156" t="str">
            <v/>
          </cell>
          <cell r="BI1156" t="str">
            <v>不可</v>
          </cell>
          <cell r="BJ1156" t="str">
            <v/>
          </cell>
          <cell r="BK1156" t="str">
            <v>不可</v>
          </cell>
          <cell r="BL1156" t="str">
            <v/>
          </cell>
          <cell r="BM1156" t="str">
            <v/>
          </cell>
          <cell r="BN1156" t="str">
            <v/>
          </cell>
          <cell r="BO1156" t="str">
            <v>不可</v>
          </cell>
          <cell r="BP1156" t="str">
            <v/>
          </cell>
          <cell r="BQ1156" t="str">
            <v>不可</v>
          </cell>
          <cell r="BR1156" t="str">
            <v/>
          </cell>
          <cell r="BS1156" t="str">
            <v>不可</v>
          </cell>
          <cell r="BT1156" t="str">
            <v/>
          </cell>
          <cell r="BU1156" t="str">
            <v>不可</v>
          </cell>
          <cell r="BV1156" t="str">
            <v/>
          </cell>
          <cell r="BW1156" t="str">
            <v>不可</v>
          </cell>
          <cell r="BX1156" t="str">
            <v/>
          </cell>
          <cell r="BY1156" t="str">
            <v>不可</v>
          </cell>
          <cell r="BZ1156" t="str">
            <v/>
          </cell>
          <cell r="CA1156" t="str">
            <v>不可</v>
          </cell>
          <cell r="CB1156" t="str">
            <v/>
          </cell>
          <cell r="CC1156" t="str">
            <v>不可</v>
          </cell>
          <cell r="CD1156" t="str">
            <v/>
          </cell>
          <cell r="CE1156" t="str">
            <v>不可</v>
          </cell>
          <cell r="CF1156" t="str">
            <v/>
          </cell>
          <cell r="CG1156" t="str">
            <v>不可</v>
          </cell>
          <cell r="CH1156" t="str">
            <v/>
          </cell>
        </row>
        <row r="1157">
          <cell r="A1157">
            <v>1156</v>
          </cell>
          <cell r="B1157">
            <v>5134093</v>
          </cell>
          <cell r="C1157" t="str">
            <v>錦糸町しんえいクリニック</v>
          </cell>
          <cell r="D1157" t="str">
            <v>JR錦糸町駅より徒歩5分</v>
          </cell>
          <cell r="E1157" t="str">
            <v>東京都</v>
          </cell>
          <cell r="F1157" t="str">
            <v>13</v>
          </cell>
          <cell r="G1157" t="str">
            <v>墨田区</v>
          </cell>
          <cell r="H1157" t="str">
            <v>107</v>
          </cell>
          <cell r="I1157" t="str">
            <v>東京都墨田区江東橋１－１６－２チョーギンビル７階</v>
          </cell>
          <cell r="J1157" t="str">
            <v>35.696206</v>
          </cell>
          <cell r="K1157" t="str">
            <v>139.809444</v>
          </cell>
          <cell r="L1157" t="str">
            <v>紙(パンチ)</v>
          </cell>
          <cell r="M1157" t="str">
            <v>2週間以内</v>
          </cell>
          <cell r="N1157" t="str">
            <v/>
          </cell>
          <cell r="O1157" t="str">
            <v>可</v>
          </cell>
          <cell r="P1157" t="str">
            <v/>
          </cell>
          <cell r="Q1157" t="str">
            <v/>
          </cell>
          <cell r="R1157" t="str">
            <v>なし</v>
          </cell>
          <cell r="S1157" t="str">
            <v/>
          </cell>
          <cell r="T1157" t="str">
            <v>契約中</v>
          </cell>
          <cell r="U1157" t="str">
            <v>全顧客</v>
          </cell>
          <cell r="V1157" t="str">
            <v/>
          </cell>
          <cell r="W1157" t="str">
            <v>WCC-001</v>
          </cell>
          <cell r="X1157" t="str">
            <v>子宮がん乳がん</v>
          </cell>
          <cell r="Y1157" t="str">
            <v>○</v>
          </cell>
          <cell r="Z1157">
            <v>0</v>
          </cell>
          <cell r="AA1157" t="str">
            <v>○</v>
          </cell>
          <cell r="AB1157">
            <v>3800</v>
          </cell>
          <cell r="AC1157" t="str">
            <v>○</v>
          </cell>
          <cell r="AD1157">
            <v>3800</v>
          </cell>
          <cell r="AE1157" t="str">
            <v>不可</v>
          </cell>
          <cell r="AF1157" t="str">
            <v/>
          </cell>
          <cell r="AG1157" t="str">
            <v>○</v>
          </cell>
          <cell r="AH1157">
            <v>9000</v>
          </cell>
          <cell r="AI1157" t="str">
            <v>○</v>
          </cell>
          <cell r="AJ1157">
            <v>9000</v>
          </cell>
          <cell r="AK1157" t="str">
            <v>不可</v>
          </cell>
          <cell r="AL1157" t="str">
            <v/>
          </cell>
          <cell r="AM1157" t="str">
            <v>○</v>
          </cell>
          <cell r="AN1157">
            <v>8000</v>
          </cell>
          <cell r="AO1157" t="str">
            <v>○</v>
          </cell>
          <cell r="AP1157">
            <v>8000</v>
          </cell>
          <cell r="AQ1157" t="str">
            <v>不可</v>
          </cell>
          <cell r="AR1157" t="str">
            <v/>
          </cell>
          <cell r="AS1157" t="str">
            <v>不可</v>
          </cell>
          <cell r="AT1157" t="str">
            <v/>
          </cell>
          <cell r="AU1157" t="str">
            <v>不可</v>
          </cell>
          <cell r="AV1157" t="str">
            <v/>
          </cell>
          <cell r="AW1157" t="str">
            <v>不可</v>
          </cell>
          <cell r="AX1157" t="str">
            <v/>
          </cell>
          <cell r="AY1157" t="str">
            <v>不可</v>
          </cell>
          <cell r="AZ1157" t="str">
            <v/>
          </cell>
          <cell r="BA1157" t="str">
            <v>不可</v>
          </cell>
          <cell r="BB1157" t="str">
            <v/>
          </cell>
          <cell r="BC1157" t="str">
            <v>不可</v>
          </cell>
          <cell r="BD1157" t="str">
            <v/>
          </cell>
          <cell r="BE1157" t="str">
            <v>不可</v>
          </cell>
          <cell r="BF1157" t="str">
            <v/>
          </cell>
          <cell r="BG1157" t="str">
            <v>不可</v>
          </cell>
          <cell r="BH1157" t="str">
            <v/>
          </cell>
          <cell r="BI1157" t="str">
            <v>不可</v>
          </cell>
          <cell r="BJ1157" t="str">
            <v/>
          </cell>
          <cell r="BK1157" t="str">
            <v>不可</v>
          </cell>
          <cell r="BL1157" t="str">
            <v/>
          </cell>
          <cell r="BM1157" t="str">
            <v/>
          </cell>
          <cell r="BN1157" t="str">
            <v/>
          </cell>
          <cell r="BO1157" t="str">
            <v>不可</v>
          </cell>
          <cell r="BP1157" t="str">
            <v/>
          </cell>
          <cell r="BQ1157" t="str">
            <v>○</v>
          </cell>
          <cell r="BR1157">
            <v>3500</v>
          </cell>
          <cell r="BS1157" t="str">
            <v>不可</v>
          </cell>
          <cell r="BT1157" t="str">
            <v/>
          </cell>
          <cell r="BU1157" t="str">
            <v>○</v>
          </cell>
          <cell r="BV1157">
            <v>3500</v>
          </cell>
          <cell r="BW1157" t="str">
            <v>○</v>
          </cell>
          <cell r="BX1157">
            <v>5000</v>
          </cell>
          <cell r="BY1157" t="str">
            <v>不可</v>
          </cell>
          <cell r="BZ1157" t="str">
            <v/>
          </cell>
          <cell r="CA1157" t="str">
            <v>○</v>
          </cell>
          <cell r="CB1157">
            <v>5000</v>
          </cell>
          <cell r="CC1157" t="str">
            <v>○</v>
          </cell>
          <cell r="CD1157">
            <v>8500</v>
          </cell>
          <cell r="CE1157" t="str">
            <v>不可</v>
          </cell>
          <cell r="CF1157" t="str">
            <v/>
          </cell>
          <cell r="CG1157" t="str">
            <v>○</v>
          </cell>
          <cell r="CH1157">
            <v>8500</v>
          </cell>
        </row>
        <row r="1158">
          <cell r="A1158">
            <v>1157</v>
          </cell>
          <cell r="B1158">
            <v>5134094</v>
          </cell>
          <cell r="C1158" t="str">
            <v>株式会社オリエンタル健康管理センターオリエンタルクリニック</v>
          </cell>
          <cell r="D1158" t="str">
            <v>JR山の手線池袋駅より徒歩3分</v>
          </cell>
          <cell r="E1158" t="str">
            <v>東京都</v>
          </cell>
          <cell r="F1158" t="str">
            <v>13</v>
          </cell>
          <cell r="G1158" t="str">
            <v>豊島区</v>
          </cell>
          <cell r="H1158" t="str">
            <v>116</v>
          </cell>
          <cell r="I1158" t="str">
            <v>東京都豊島区西池袋１－２９－５山の手ビル３階</v>
          </cell>
          <cell r="J1158" t="str">
            <v>35.7322</v>
          </cell>
          <cell r="K1158" t="str">
            <v>139.71108</v>
          </cell>
          <cell r="L1158" t="str">
            <v>紙(パンチ)</v>
          </cell>
          <cell r="M1158" t="str">
            <v>2週間以内</v>
          </cell>
          <cell r="N1158" t="str">
            <v/>
          </cell>
          <cell r="O1158" t="str">
            <v>可</v>
          </cell>
          <cell r="P1158" t="str">
            <v/>
          </cell>
          <cell r="Q1158" t="str">
            <v/>
          </cell>
          <cell r="R1158" t="str">
            <v>なし</v>
          </cell>
          <cell r="S1158" t="str">
            <v/>
          </cell>
          <cell r="T1158" t="str">
            <v>契約中</v>
          </cell>
          <cell r="U1158" t="str">
            <v>全顧客</v>
          </cell>
          <cell r="V1158" t="str">
            <v/>
          </cell>
          <cell r="W1158" t="str">
            <v>WCC-001</v>
          </cell>
          <cell r="X1158" t="str">
            <v>子宮がん乳がん</v>
          </cell>
          <cell r="Y1158" t="str">
            <v>○</v>
          </cell>
          <cell r="Z1158">
            <v>0</v>
          </cell>
          <cell r="AA1158" t="str">
            <v>○</v>
          </cell>
          <cell r="AB1158">
            <v>3000</v>
          </cell>
          <cell r="AC1158" t="str">
            <v>○</v>
          </cell>
          <cell r="AD1158">
            <v>3000</v>
          </cell>
          <cell r="AE1158" t="str">
            <v>不可</v>
          </cell>
          <cell r="AF1158" t="str">
            <v/>
          </cell>
          <cell r="AG1158" t="str">
            <v>不可</v>
          </cell>
          <cell r="AH1158" t="str">
            <v/>
          </cell>
          <cell r="AI1158" t="str">
            <v>不可</v>
          </cell>
          <cell r="AJ1158" t="str">
            <v/>
          </cell>
          <cell r="AK1158" t="str">
            <v>不可</v>
          </cell>
          <cell r="AL1158" t="str">
            <v/>
          </cell>
          <cell r="AM1158" t="str">
            <v>不可</v>
          </cell>
          <cell r="AN1158" t="str">
            <v/>
          </cell>
          <cell r="AO1158" t="str">
            <v>不可</v>
          </cell>
          <cell r="AP1158" t="str">
            <v/>
          </cell>
          <cell r="AQ1158" t="str">
            <v>不可</v>
          </cell>
          <cell r="AR1158" t="str">
            <v/>
          </cell>
          <cell r="AS1158" t="str">
            <v>不可</v>
          </cell>
          <cell r="AT1158" t="str">
            <v/>
          </cell>
          <cell r="AU1158" t="str">
            <v>不可</v>
          </cell>
          <cell r="AV1158" t="str">
            <v/>
          </cell>
          <cell r="AW1158" t="str">
            <v>不可</v>
          </cell>
          <cell r="AX1158" t="str">
            <v/>
          </cell>
          <cell r="AY1158" t="str">
            <v>不可</v>
          </cell>
          <cell r="AZ1158" t="str">
            <v/>
          </cell>
          <cell r="BA1158" t="str">
            <v>不可</v>
          </cell>
          <cell r="BB1158" t="str">
            <v/>
          </cell>
          <cell r="BC1158" t="str">
            <v>不可</v>
          </cell>
          <cell r="BD1158" t="str">
            <v/>
          </cell>
          <cell r="BE1158" t="str">
            <v>不可</v>
          </cell>
          <cell r="BF1158" t="str">
            <v/>
          </cell>
          <cell r="BG1158" t="str">
            <v>不可</v>
          </cell>
          <cell r="BH1158" t="str">
            <v/>
          </cell>
          <cell r="BI1158" t="str">
            <v>不可</v>
          </cell>
          <cell r="BJ1158" t="str">
            <v/>
          </cell>
          <cell r="BK1158" t="str">
            <v>不可</v>
          </cell>
          <cell r="BL1158" t="str">
            <v/>
          </cell>
          <cell r="BM1158" t="str">
            <v/>
          </cell>
          <cell r="BN1158" t="str">
            <v/>
          </cell>
          <cell r="BO1158" t="str">
            <v>不可</v>
          </cell>
          <cell r="BP1158" t="str">
            <v/>
          </cell>
          <cell r="BQ1158" t="str">
            <v>○</v>
          </cell>
          <cell r="BR1158">
            <v>3000</v>
          </cell>
          <cell r="BS1158" t="str">
            <v>○</v>
          </cell>
          <cell r="BT1158">
            <v>3000</v>
          </cell>
          <cell r="BU1158" t="str">
            <v>不可</v>
          </cell>
          <cell r="BV1158" t="str">
            <v/>
          </cell>
          <cell r="BW1158" t="str">
            <v>不可</v>
          </cell>
          <cell r="BX1158" t="str">
            <v/>
          </cell>
          <cell r="BY1158" t="str">
            <v>不可</v>
          </cell>
          <cell r="BZ1158" t="str">
            <v/>
          </cell>
          <cell r="CA1158" t="str">
            <v>不可</v>
          </cell>
          <cell r="CB1158" t="str">
            <v/>
          </cell>
          <cell r="CC1158" t="str">
            <v>不可</v>
          </cell>
          <cell r="CD1158" t="str">
            <v/>
          </cell>
          <cell r="CE1158" t="str">
            <v>不可</v>
          </cell>
          <cell r="CF1158" t="str">
            <v/>
          </cell>
          <cell r="CG1158" t="str">
            <v>不可</v>
          </cell>
          <cell r="CH1158" t="str">
            <v/>
          </cell>
        </row>
        <row r="1159">
          <cell r="A1159">
            <v>1158</v>
          </cell>
          <cell r="B1159">
            <v>5134095</v>
          </cell>
          <cell r="C1159" t="str">
            <v>女性のための統合ヘルスクリニックイーク有楽町</v>
          </cell>
          <cell r="D1159" t="str">
            <v>JR有楽町駅より徒歩1分／東京メトロ銀座駅より徒歩2分</v>
          </cell>
          <cell r="E1159" t="str">
            <v>東京都</v>
          </cell>
          <cell r="F1159" t="str">
            <v>13</v>
          </cell>
          <cell r="G1159" t="str">
            <v>千代田区</v>
          </cell>
          <cell r="H1159" t="str">
            <v>101</v>
          </cell>
          <cell r="I1159" t="str">
            <v>東京都千代田区有楽町２－７－１有楽町イトシアオフィスタワー１５Ｆ</v>
          </cell>
          <cell r="J1159" t="str">
            <v>35.674263</v>
          </cell>
          <cell r="K1159" t="str">
            <v>139.763761</v>
          </cell>
          <cell r="L1159" t="str">
            <v>データ</v>
          </cell>
          <cell r="M1159" t="str">
            <v>4週間以内</v>
          </cell>
          <cell r="N1159" t="str">
            <v/>
          </cell>
          <cell r="O1159" t="str">
            <v>可</v>
          </cell>
          <cell r="P1159" t="str">
            <v/>
          </cell>
          <cell r="Q1159" t="str">
            <v/>
          </cell>
          <cell r="R1159" t="str">
            <v>あり</v>
          </cell>
          <cell r="S1159" t="str">
            <v/>
          </cell>
          <cell r="T1159" t="str">
            <v>契約中</v>
          </cell>
          <cell r="U1159" t="str">
            <v>全顧客</v>
          </cell>
          <cell r="V1159" t="str">
            <v/>
          </cell>
          <cell r="W1159" t="str">
            <v>WCC-001</v>
          </cell>
          <cell r="X1159" t="str">
            <v>子宮がん乳がん</v>
          </cell>
          <cell r="Y1159" t="str">
            <v>○</v>
          </cell>
          <cell r="Z1159">
            <v>0</v>
          </cell>
          <cell r="AA1159" t="str">
            <v>○</v>
          </cell>
          <cell r="AB1159">
            <v>4800</v>
          </cell>
          <cell r="AC1159" t="str">
            <v>○</v>
          </cell>
          <cell r="AD1159">
            <v>4800</v>
          </cell>
          <cell r="AE1159" t="str">
            <v>不可</v>
          </cell>
          <cell r="AF1159" t="str">
            <v/>
          </cell>
          <cell r="AG1159" t="str">
            <v>○</v>
          </cell>
          <cell r="AH1159">
            <v>10200</v>
          </cell>
          <cell r="AI1159" t="str">
            <v>○</v>
          </cell>
          <cell r="AJ1159">
            <v>10200</v>
          </cell>
          <cell r="AK1159" t="str">
            <v>不可</v>
          </cell>
          <cell r="AL1159" t="str">
            <v/>
          </cell>
          <cell r="AM1159" t="str">
            <v>○</v>
          </cell>
          <cell r="AN1159">
            <v>9800</v>
          </cell>
          <cell r="AO1159" t="str">
            <v>○</v>
          </cell>
          <cell r="AP1159">
            <v>9800</v>
          </cell>
          <cell r="AQ1159" t="str">
            <v>不可</v>
          </cell>
          <cell r="AR1159" t="str">
            <v/>
          </cell>
          <cell r="AS1159" t="str">
            <v>不可</v>
          </cell>
          <cell r="AT1159" t="str">
            <v/>
          </cell>
          <cell r="AU1159" t="str">
            <v>不可</v>
          </cell>
          <cell r="AV1159" t="str">
            <v/>
          </cell>
          <cell r="AW1159" t="str">
            <v>不可</v>
          </cell>
          <cell r="AX1159" t="str">
            <v/>
          </cell>
          <cell r="AY1159" t="str">
            <v>不可</v>
          </cell>
          <cell r="AZ1159" t="str">
            <v/>
          </cell>
          <cell r="BA1159" t="str">
            <v>不可</v>
          </cell>
          <cell r="BB1159" t="str">
            <v/>
          </cell>
          <cell r="BC1159" t="str">
            <v>不可</v>
          </cell>
          <cell r="BD1159" t="str">
            <v/>
          </cell>
          <cell r="BE1159" t="str">
            <v>不可</v>
          </cell>
          <cell r="BF1159" t="str">
            <v/>
          </cell>
          <cell r="BG1159" t="str">
            <v>不可</v>
          </cell>
          <cell r="BH1159" t="str">
            <v/>
          </cell>
          <cell r="BI1159" t="str">
            <v>不可</v>
          </cell>
          <cell r="BJ1159" t="str">
            <v/>
          </cell>
          <cell r="BK1159" t="str">
            <v>不可</v>
          </cell>
          <cell r="BL1159" t="str">
            <v/>
          </cell>
          <cell r="BM1159" t="str">
            <v/>
          </cell>
          <cell r="BN1159" t="str">
            <v/>
          </cell>
          <cell r="BO1159" t="str">
            <v>不可</v>
          </cell>
          <cell r="BP1159" t="str">
            <v/>
          </cell>
          <cell r="BQ1159" t="str">
            <v>○</v>
          </cell>
          <cell r="BR1159">
            <v>5700</v>
          </cell>
          <cell r="BS1159" t="str">
            <v>不可</v>
          </cell>
          <cell r="BT1159" t="str">
            <v/>
          </cell>
          <cell r="BU1159" t="str">
            <v>○</v>
          </cell>
          <cell r="BV1159">
            <v>5700</v>
          </cell>
          <cell r="BW1159" t="str">
            <v>○</v>
          </cell>
          <cell r="BX1159">
            <v>5700</v>
          </cell>
          <cell r="BY1159" t="str">
            <v>不可</v>
          </cell>
          <cell r="BZ1159" t="str">
            <v/>
          </cell>
          <cell r="CA1159" t="str">
            <v>○</v>
          </cell>
          <cell r="CB1159">
            <v>5700</v>
          </cell>
          <cell r="CC1159" t="str">
            <v>○</v>
          </cell>
          <cell r="CD1159">
            <v>10200</v>
          </cell>
          <cell r="CE1159" t="str">
            <v>不可</v>
          </cell>
          <cell r="CF1159" t="str">
            <v/>
          </cell>
          <cell r="CG1159" t="str">
            <v>○</v>
          </cell>
          <cell r="CH1159">
            <v>10200</v>
          </cell>
        </row>
        <row r="1160">
          <cell r="A1160">
            <v>1159</v>
          </cell>
          <cell r="B1160">
            <v>5134096</v>
          </cell>
          <cell r="C1160" t="str">
            <v>東京桜十字恵比寿桜十字クリニック</v>
          </cell>
          <cell r="D1160" t="str">
            <v>JR山手線恵比寿駅より徒歩4分／東京メトロ恵比寿駅より徒歩4分</v>
          </cell>
          <cell r="E1160" t="str">
            <v>東京都</v>
          </cell>
          <cell r="F1160" t="str">
            <v>13</v>
          </cell>
          <cell r="G1160" t="str">
            <v>渋谷区</v>
          </cell>
          <cell r="H1160" t="str">
            <v>113</v>
          </cell>
          <cell r="I1160" t="str">
            <v>東京都渋谷区東３－９－１９ＶＯＲＴ恵比寿maximＢ１Ｆ</v>
          </cell>
          <cell r="J1160" t="str">
            <v>35.649428</v>
          </cell>
          <cell r="K1160" t="str">
            <v>139.711317</v>
          </cell>
          <cell r="L1160" t="str">
            <v>紙(パンチ)</v>
          </cell>
          <cell r="M1160" t="str">
            <v>2週間以内</v>
          </cell>
          <cell r="N1160" t="str">
            <v/>
          </cell>
          <cell r="O1160" t="str">
            <v>可</v>
          </cell>
          <cell r="P1160" t="str">
            <v/>
          </cell>
          <cell r="Q1160" t="str">
            <v/>
          </cell>
          <cell r="R1160" t="str">
            <v>あり</v>
          </cell>
          <cell r="S1160" t="str">
            <v/>
          </cell>
          <cell r="T1160" t="str">
            <v>契約中</v>
          </cell>
          <cell r="U1160" t="str">
            <v>全顧客</v>
          </cell>
          <cell r="V1160" t="str">
            <v/>
          </cell>
          <cell r="W1160" t="str">
            <v>WCC-001</v>
          </cell>
          <cell r="X1160" t="str">
            <v>子宮がん乳がん</v>
          </cell>
          <cell r="Y1160" t="str">
            <v>不可</v>
          </cell>
          <cell r="Z1160" t="str">
            <v/>
          </cell>
          <cell r="AA1160" t="str">
            <v>不可</v>
          </cell>
          <cell r="AB1160" t="str">
            <v/>
          </cell>
          <cell r="AC1160" t="str">
            <v>不可</v>
          </cell>
          <cell r="AD1160" t="str">
            <v/>
          </cell>
          <cell r="AE1160" t="str">
            <v>不可</v>
          </cell>
          <cell r="AF1160" t="str">
            <v/>
          </cell>
          <cell r="AG1160" t="str">
            <v>不可</v>
          </cell>
          <cell r="AH1160" t="str">
            <v/>
          </cell>
          <cell r="AI1160" t="str">
            <v>不可</v>
          </cell>
          <cell r="AJ1160" t="str">
            <v/>
          </cell>
          <cell r="AK1160" t="str">
            <v>不可</v>
          </cell>
          <cell r="AL1160" t="str">
            <v/>
          </cell>
          <cell r="AM1160" t="str">
            <v>不可</v>
          </cell>
          <cell r="AN1160" t="str">
            <v/>
          </cell>
          <cell r="AO1160" t="str">
            <v>不可</v>
          </cell>
          <cell r="AP1160" t="str">
            <v/>
          </cell>
          <cell r="AQ1160" t="str">
            <v>不可</v>
          </cell>
          <cell r="AR1160" t="str">
            <v/>
          </cell>
          <cell r="AS1160" t="str">
            <v>不可</v>
          </cell>
          <cell r="AT1160" t="str">
            <v/>
          </cell>
          <cell r="AU1160" t="str">
            <v>不可</v>
          </cell>
          <cell r="AV1160" t="str">
            <v/>
          </cell>
          <cell r="AW1160" t="str">
            <v>不可</v>
          </cell>
          <cell r="AX1160" t="str">
            <v/>
          </cell>
          <cell r="AY1160" t="str">
            <v>不可</v>
          </cell>
          <cell r="AZ1160" t="str">
            <v/>
          </cell>
          <cell r="BA1160" t="str">
            <v>不可</v>
          </cell>
          <cell r="BB1160" t="str">
            <v/>
          </cell>
          <cell r="BC1160" t="str">
            <v>不可</v>
          </cell>
          <cell r="BD1160" t="str">
            <v/>
          </cell>
          <cell r="BE1160" t="str">
            <v>不可</v>
          </cell>
          <cell r="BF1160" t="str">
            <v/>
          </cell>
          <cell r="BG1160" t="str">
            <v>不可</v>
          </cell>
          <cell r="BH1160" t="str">
            <v/>
          </cell>
          <cell r="BI1160" t="str">
            <v>不可</v>
          </cell>
          <cell r="BJ1160" t="str">
            <v/>
          </cell>
          <cell r="BK1160" t="str">
            <v>不可</v>
          </cell>
          <cell r="BL1160" t="str">
            <v/>
          </cell>
          <cell r="BM1160" t="str">
            <v/>
          </cell>
          <cell r="BN1160" t="str">
            <v/>
          </cell>
          <cell r="BO1160" t="str">
            <v>不可</v>
          </cell>
          <cell r="BP1160" t="str">
            <v/>
          </cell>
          <cell r="BQ1160" t="str">
            <v>不可</v>
          </cell>
          <cell r="BR1160" t="str">
            <v/>
          </cell>
          <cell r="BS1160" t="str">
            <v>不可</v>
          </cell>
          <cell r="BT1160" t="str">
            <v/>
          </cell>
          <cell r="BU1160" t="str">
            <v>不可</v>
          </cell>
          <cell r="BV1160" t="str">
            <v/>
          </cell>
          <cell r="BW1160" t="str">
            <v>不可</v>
          </cell>
          <cell r="BX1160" t="str">
            <v/>
          </cell>
          <cell r="BY1160" t="str">
            <v>不可</v>
          </cell>
          <cell r="BZ1160" t="str">
            <v/>
          </cell>
          <cell r="CA1160" t="str">
            <v>不可</v>
          </cell>
          <cell r="CB1160" t="str">
            <v/>
          </cell>
          <cell r="CC1160" t="str">
            <v>不可</v>
          </cell>
          <cell r="CD1160" t="str">
            <v/>
          </cell>
          <cell r="CE1160" t="str">
            <v>不可</v>
          </cell>
          <cell r="CF1160" t="str">
            <v/>
          </cell>
          <cell r="CG1160" t="str">
            <v>不可</v>
          </cell>
          <cell r="CH1160" t="str">
            <v/>
          </cell>
        </row>
        <row r="1161">
          <cell r="A1161">
            <v>1160</v>
          </cell>
          <cell r="B1161">
            <v>5134100</v>
          </cell>
          <cell r="C1161" t="str">
            <v>北里大学北里研究所病院予防医学センター（一泊ドック）</v>
          </cell>
          <cell r="D1161" t="str">
            <v>日比谷線広尾駅より徒歩10分／南北線・三田線白金高輪駅より徒歩13分／都バス田87にて北里研究所下車</v>
          </cell>
          <cell r="E1161" t="str">
            <v>東京都</v>
          </cell>
          <cell r="F1161" t="str">
            <v>13</v>
          </cell>
          <cell r="G1161" t="str">
            <v>港区</v>
          </cell>
          <cell r="H1161" t="str">
            <v>103</v>
          </cell>
          <cell r="I1161" t="str">
            <v>東京都港区白金５－９－１</v>
          </cell>
          <cell r="J1161" t="str">
            <v>35.645593</v>
          </cell>
          <cell r="K1161" t="str">
            <v>139.725449</v>
          </cell>
          <cell r="L1161" t="str">
            <v>紙(パンチ)</v>
          </cell>
          <cell r="M1161" t="str">
            <v>4週間以内</v>
          </cell>
          <cell r="N1161" t="str">
            <v/>
          </cell>
          <cell r="O1161" t="str">
            <v>可</v>
          </cell>
          <cell r="P1161" t="str">
            <v/>
          </cell>
          <cell r="Q1161" t="str">
            <v/>
          </cell>
          <cell r="R1161" t="str">
            <v>なし</v>
          </cell>
          <cell r="S1161" t="str">
            <v/>
          </cell>
          <cell r="T1161" t="str">
            <v>契約中</v>
          </cell>
          <cell r="U1161" t="str">
            <v>送客不可</v>
          </cell>
          <cell r="V1161" t="str">
            <v>アクサ生命保険株式会社・アクサ生命健康保険組合</v>
          </cell>
          <cell r="W1161" t="str">
            <v/>
          </cell>
          <cell r="X1161" t="str">
            <v/>
          </cell>
          <cell r="Y1161" t="str">
            <v/>
          </cell>
          <cell r="Z1161" t="str">
            <v/>
          </cell>
          <cell r="AA1161" t="str">
            <v/>
          </cell>
          <cell r="AB1161" t="str">
            <v/>
          </cell>
          <cell r="AC1161" t="str">
            <v/>
          </cell>
          <cell r="AD1161" t="str">
            <v/>
          </cell>
          <cell r="AE1161" t="str">
            <v/>
          </cell>
          <cell r="AF1161" t="str">
            <v/>
          </cell>
          <cell r="AG1161" t="str">
            <v/>
          </cell>
          <cell r="AH1161" t="str">
            <v/>
          </cell>
          <cell r="AI1161" t="str">
            <v/>
          </cell>
          <cell r="AJ1161" t="str">
            <v/>
          </cell>
          <cell r="AK1161" t="str">
            <v/>
          </cell>
          <cell r="AL1161" t="str">
            <v/>
          </cell>
          <cell r="AM1161" t="str">
            <v/>
          </cell>
          <cell r="AN1161" t="str">
            <v/>
          </cell>
          <cell r="AO1161" t="str">
            <v/>
          </cell>
          <cell r="AP1161" t="str">
            <v/>
          </cell>
          <cell r="AQ1161" t="str">
            <v/>
          </cell>
          <cell r="AR1161" t="str">
            <v/>
          </cell>
          <cell r="AS1161" t="str">
            <v/>
          </cell>
          <cell r="AT1161" t="str">
            <v/>
          </cell>
          <cell r="AU1161" t="str">
            <v/>
          </cell>
          <cell r="AV1161" t="str">
            <v/>
          </cell>
          <cell r="AW1161" t="str">
            <v/>
          </cell>
          <cell r="AX1161" t="str">
            <v/>
          </cell>
          <cell r="AY1161" t="str">
            <v/>
          </cell>
          <cell r="AZ1161" t="str">
            <v/>
          </cell>
          <cell r="BA1161" t="str">
            <v/>
          </cell>
          <cell r="BB1161" t="str">
            <v/>
          </cell>
          <cell r="BC1161" t="str">
            <v/>
          </cell>
          <cell r="BD1161" t="str">
            <v/>
          </cell>
          <cell r="BE1161" t="str">
            <v/>
          </cell>
          <cell r="BF1161" t="str">
            <v/>
          </cell>
          <cell r="BG1161" t="str">
            <v/>
          </cell>
          <cell r="BH1161" t="str">
            <v/>
          </cell>
          <cell r="BI1161" t="str">
            <v/>
          </cell>
          <cell r="BJ1161" t="str">
            <v/>
          </cell>
          <cell r="BK1161" t="str">
            <v/>
          </cell>
          <cell r="BL1161" t="str">
            <v/>
          </cell>
          <cell r="BM1161" t="str">
            <v/>
          </cell>
          <cell r="BN1161" t="str">
            <v/>
          </cell>
          <cell r="BO1161" t="str">
            <v/>
          </cell>
          <cell r="BP1161" t="str">
            <v/>
          </cell>
          <cell r="BQ1161" t="str">
            <v/>
          </cell>
          <cell r="BR1161" t="str">
            <v/>
          </cell>
          <cell r="BS1161" t="str">
            <v/>
          </cell>
          <cell r="BT1161" t="str">
            <v/>
          </cell>
          <cell r="BU1161" t="str">
            <v/>
          </cell>
          <cell r="BV1161" t="str">
            <v/>
          </cell>
          <cell r="BW1161" t="str">
            <v/>
          </cell>
          <cell r="BX1161" t="str">
            <v/>
          </cell>
          <cell r="BY1161" t="str">
            <v/>
          </cell>
          <cell r="BZ1161" t="str">
            <v/>
          </cell>
          <cell r="CA1161" t="str">
            <v/>
          </cell>
          <cell r="CB1161" t="str">
            <v/>
          </cell>
          <cell r="CC1161" t="str">
            <v/>
          </cell>
          <cell r="CD1161" t="str">
            <v/>
          </cell>
          <cell r="CE1161" t="str">
            <v/>
          </cell>
          <cell r="CF1161" t="str">
            <v/>
          </cell>
          <cell r="CG1161" t="str">
            <v/>
          </cell>
          <cell r="CH1161" t="str">
            <v/>
          </cell>
        </row>
        <row r="1162">
          <cell r="A1162">
            <v>1161</v>
          </cell>
          <cell r="B1162">
            <v>5134102</v>
          </cell>
          <cell r="C1162" t="str">
            <v>生全会池袋病院（一泊ドック）</v>
          </cell>
          <cell r="D1162" t="str">
            <v>ＪＲ池袋駅東口から徒歩７分</v>
          </cell>
          <cell r="E1162" t="str">
            <v>東京都</v>
          </cell>
          <cell r="F1162" t="str">
            <v>13</v>
          </cell>
          <cell r="G1162" t="str">
            <v>豊島区</v>
          </cell>
          <cell r="H1162" t="str">
            <v>116</v>
          </cell>
          <cell r="I1162" t="str">
            <v>東京都豊島区東池袋３－５－４</v>
          </cell>
          <cell r="J1162" t="str">
            <v>35.731144</v>
          </cell>
          <cell r="K1162" t="str">
            <v>139.717396</v>
          </cell>
          <cell r="L1162" t="str">
            <v>紙(パンチ)</v>
          </cell>
          <cell r="M1162" t="str">
            <v>2週間以内</v>
          </cell>
          <cell r="N1162" t="str">
            <v/>
          </cell>
          <cell r="O1162" t="str">
            <v>可</v>
          </cell>
          <cell r="P1162" t="str">
            <v/>
          </cell>
          <cell r="Q1162" t="str">
            <v>現金の場合は可能</v>
          </cell>
          <cell r="R1162" t="str">
            <v>なし</v>
          </cell>
          <cell r="S1162" t="str">
            <v/>
          </cell>
          <cell r="T1162" t="str">
            <v>契約中</v>
          </cell>
          <cell r="U1162" t="str">
            <v>指定顧客のみ</v>
          </cell>
          <cell r="V1162" t="str">
            <v>ジェイティービー健康保険組合</v>
          </cell>
          <cell r="W1162" t="str">
            <v/>
          </cell>
          <cell r="X1162" t="str">
            <v/>
          </cell>
          <cell r="Y1162" t="str">
            <v/>
          </cell>
          <cell r="Z1162" t="str">
            <v/>
          </cell>
          <cell r="AA1162" t="str">
            <v/>
          </cell>
          <cell r="AB1162" t="str">
            <v/>
          </cell>
          <cell r="AC1162" t="str">
            <v/>
          </cell>
          <cell r="AD1162" t="str">
            <v/>
          </cell>
          <cell r="AE1162" t="str">
            <v/>
          </cell>
          <cell r="AF1162" t="str">
            <v/>
          </cell>
          <cell r="AG1162" t="str">
            <v/>
          </cell>
          <cell r="AH1162" t="str">
            <v/>
          </cell>
          <cell r="AI1162" t="str">
            <v/>
          </cell>
          <cell r="AJ1162" t="str">
            <v/>
          </cell>
          <cell r="AK1162" t="str">
            <v/>
          </cell>
          <cell r="AL1162" t="str">
            <v/>
          </cell>
          <cell r="AM1162" t="str">
            <v/>
          </cell>
          <cell r="AN1162" t="str">
            <v/>
          </cell>
          <cell r="AO1162" t="str">
            <v/>
          </cell>
          <cell r="AP1162" t="str">
            <v/>
          </cell>
          <cell r="AQ1162" t="str">
            <v/>
          </cell>
          <cell r="AR1162" t="str">
            <v/>
          </cell>
          <cell r="AS1162" t="str">
            <v/>
          </cell>
          <cell r="AT1162" t="str">
            <v/>
          </cell>
          <cell r="AU1162" t="str">
            <v/>
          </cell>
          <cell r="AV1162" t="str">
            <v/>
          </cell>
          <cell r="AW1162" t="str">
            <v/>
          </cell>
          <cell r="AX1162" t="str">
            <v/>
          </cell>
          <cell r="AY1162" t="str">
            <v/>
          </cell>
          <cell r="AZ1162" t="str">
            <v/>
          </cell>
          <cell r="BA1162" t="str">
            <v/>
          </cell>
          <cell r="BB1162" t="str">
            <v/>
          </cell>
          <cell r="BC1162" t="str">
            <v/>
          </cell>
          <cell r="BD1162" t="str">
            <v/>
          </cell>
          <cell r="BE1162" t="str">
            <v/>
          </cell>
          <cell r="BF1162" t="str">
            <v/>
          </cell>
          <cell r="BG1162" t="str">
            <v/>
          </cell>
          <cell r="BH1162" t="str">
            <v/>
          </cell>
          <cell r="BI1162" t="str">
            <v/>
          </cell>
          <cell r="BJ1162" t="str">
            <v/>
          </cell>
          <cell r="BK1162" t="str">
            <v/>
          </cell>
          <cell r="BL1162" t="str">
            <v/>
          </cell>
          <cell r="BM1162" t="str">
            <v/>
          </cell>
          <cell r="BN1162" t="str">
            <v/>
          </cell>
          <cell r="BO1162" t="str">
            <v/>
          </cell>
          <cell r="BP1162" t="str">
            <v/>
          </cell>
          <cell r="BQ1162" t="str">
            <v/>
          </cell>
          <cell r="BR1162" t="str">
            <v/>
          </cell>
          <cell r="BS1162" t="str">
            <v/>
          </cell>
          <cell r="BT1162" t="str">
            <v/>
          </cell>
          <cell r="BU1162" t="str">
            <v/>
          </cell>
          <cell r="BV1162" t="str">
            <v/>
          </cell>
          <cell r="BW1162" t="str">
            <v/>
          </cell>
          <cell r="BX1162" t="str">
            <v/>
          </cell>
          <cell r="BY1162" t="str">
            <v/>
          </cell>
          <cell r="BZ1162" t="str">
            <v/>
          </cell>
          <cell r="CA1162" t="str">
            <v/>
          </cell>
          <cell r="CB1162" t="str">
            <v/>
          </cell>
          <cell r="CC1162" t="str">
            <v/>
          </cell>
          <cell r="CD1162" t="str">
            <v/>
          </cell>
          <cell r="CE1162" t="str">
            <v/>
          </cell>
          <cell r="CF1162" t="str">
            <v/>
          </cell>
          <cell r="CG1162" t="str">
            <v/>
          </cell>
          <cell r="CH1162" t="str">
            <v/>
          </cell>
        </row>
        <row r="1163">
          <cell r="A1163">
            <v>1162</v>
          </cell>
          <cell r="B1163">
            <v>5134104</v>
          </cell>
          <cell r="C1163" t="str">
            <v>彩珠会虎ノ門とうまクリニック</v>
          </cell>
          <cell r="D1163" t="str">
            <v>東京メトロ虎ノ門駅より徒歩2分</v>
          </cell>
          <cell r="E1163" t="str">
            <v>東京都</v>
          </cell>
          <cell r="F1163" t="str">
            <v>13</v>
          </cell>
          <cell r="G1163" t="str">
            <v>港区</v>
          </cell>
          <cell r="H1163" t="str">
            <v>103</v>
          </cell>
          <cell r="I1163" t="str">
            <v>東京都港区虎ノ門１－１－１６虎ノ門中央ビル４Ｆ</v>
          </cell>
          <cell r="J1163" t="str">
            <v>35.670033</v>
          </cell>
          <cell r="K1163" t="str">
            <v>139.751215</v>
          </cell>
          <cell r="L1163" t="str">
            <v>紙(パンチ)</v>
          </cell>
          <cell r="M1163" t="str">
            <v>4週間以内</v>
          </cell>
          <cell r="N1163" t="str">
            <v/>
          </cell>
          <cell r="O1163" t="str">
            <v>可</v>
          </cell>
          <cell r="P1163" t="str">
            <v/>
          </cell>
          <cell r="Q1163" t="str">
            <v/>
          </cell>
          <cell r="R1163" t="str">
            <v>あり</v>
          </cell>
          <cell r="S1163" t="str">
            <v/>
          </cell>
          <cell r="T1163" t="str">
            <v>契約中</v>
          </cell>
          <cell r="U1163" t="str">
            <v>指定顧客のみ</v>
          </cell>
          <cell r="V1163" t="str">
            <v>アクサ生命保険株式会社・アクサ生命健康保険組合</v>
          </cell>
          <cell r="W1163" t="str">
            <v/>
          </cell>
          <cell r="X1163" t="str">
            <v/>
          </cell>
          <cell r="Y1163" t="str">
            <v/>
          </cell>
          <cell r="Z1163" t="str">
            <v/>
          </cell>
          <cell r="AA1163" t="str">
            <v/>
          </cell>
          <cell r="AB1163" t="str">
            <v/>
          </cell>
          <cell r="AC1163" t="str">
            <v/>
          </cell>
          <cell r="AD1163" t="str">
            <v/>
          </cell>
          <cell r="AE1163" t="str">
            <v/>
          </cell>
          <cell r="AF1163" t="str">
            <v/>
          </cell>
          <cell r="AG1163" t="str">
            <v/>
          </cell>
          <cell r="AH1163" t="str">
            <v/>
          </cell>
          <cell r="AI1163" t="str">
            <v/>
          </cell>
          <cell r="AJ1163" t="str">
            <v/>
          </cell>
          <cell r="AK1163" t="str">
            <v/>
          </cell>
          <cell r="AL1163" t="str">
            <v/>
          </cell>
          <cell r="AM1163" t="str">
            <v/>
          </cell>
          <cell r="AN1163" t="str">
            <v/>
          </cell>
          <cell r="AO1163" t="str">
            <v/>
          </cell>
          <cell r="AP1163" t="str">
            <v/>
          </cell>
          <cell r="AQ1163" t="str">
            <v/>
          </cell>
          <cell r="AR1163" t="str">
            <v/>
          </cell>
          <cell r="AS1163" t="str">
            <v/>
          </cell>
          <cell r="AT1163" t="str">
            <v/>
          </cell>
          <cell r="AU1163" t="str">
            <v/>
          </cell>
          <cell r="AV1163" t="str">
            <v/>
          </cell>
          <cell r="AW1163" t="str">
            <v/>
          </cell>
          <cell r="AX1163" t="str">
            <v/>
          </cell>
          <cell r="AY1163" t="str">
            <v/>
          </cell>
          <cell r="AZ1163" t="str">
            <v/>
          </cell>
          <cell r="BA1163" t="str">
            <v/>
          </cell>
          <cell r="BB1163" t="str">
            <v/>
          </cell>
          <cell r="BC1163" t="str">
            <v/>
          </cell>
          <cell r="BD1163" t="str">
            <v/>
          </cell>
          <cell r="BE1163" t="str">
            <v/>
          </cell>
          <cell r="BF1163" t="str">
            <v/>
          </cell>
          <cell r="BG1163" t="str">
            <v/>
          </cell>
          <cell r="BH1163" t="str">
            <v/>
          </cell>
          <cell r="BI1163" t="str">
            <v/>
          </cell>
          <cell r="BJ1163" t="str">
            <v/>
          </cell>
          <cell r="BK1163" t="str">
            <v/>
          </cell>
          <cell r="BL1163" t="str">
            <v/>
          </cell>
          <cell r="BM1163" t="str">
            <v/>
          </cell>
          <cell r="BN1163" t="str">
            <v/>
          </cell>
          <cell r="BO1163" t="str">
            <v/>
          </cell>
          <cell r="BP1163" t="str">
            <v/>
          </cell>
          <cell r="BQ1163" t="str">
            <v/>
          </cell>
          <cell r="BR1163" t="str">
            <v/>
          </cell>
          <cell r="BS1163" t="str">
            <v/>
          </cell>
          <cell r="BT1163" t="str">
            <v/>
          </cell>
          <cell r="BU1163" t="str">
            <v/>
          </cell>
          <cell r="BV1163" t="str">
            <v/>
          </cell>
          <cell r="BW1163" t="str">
            <v/>
          </cell>
          <cell r="BX1163" t="str">
            <v/>
          </cell>
          <cell r="BY1163" t="str">
            <v/>
          </cell>
          <cell r="BZ1163" t="str">
            <v/>
          </cell>
          <cell r="CA1163" t="str">
            <v/>
          </cell>
          <cell r="CB1163" t="str">
            <v/>
          </cell>
          <cell r="CC1163" t="str">
            <v/>
          </cell>
          <cell r="CD1163" t="str">
            <v/>
          </cell>
          <cell r="CE1163" t="str">
            <v/>
          </cell>
          <cell r="CF1163" t="str">
            <v/>
          </cell>
          <cell r="CG1163" t="str">
            <v/>
          </cell>
          <cell r="CH1163" t="str">
            <v/>
          </cell>
        </row>
        <row r="1164">
          <cell r="A1164">
            <v>1163</v>
          </cell>
          <cell r="B1164">
            <v>5134106</v>
          </cell>
          <cell r="C1164" t="str">
            <v>謙仁会亀有病院</v>
          </cell>
          <cell r="D1164" t="str">
            <v>JR常磐線亀有駅より徒歩5分</v>
          </cell>
          <cell r="E1164" t="str">
            <v>東京都</v>
          </cell>
          <cell r="F1164" t="str">
            <v>13</v>
          </cell>
          <cell r="G1164" t="str">
            <v>葛飾区</v>
          </cell>
          <cell r="H1164" t="str">
            <v>122</v>
          </cell>
          <cell r="I1164" t="str">
            <v>東京都葛飾区亀有３丁目３６－３</v>
          </cell>
          <cell r="J1164" t="str">
            <v>35.763397</v>
          </cell>
          <cell r="K1164" t="str">
            <v>139.849619</v>
          </cell>
          <cell r="L1164" t="str">
            <v>紙(パンチ)</v>
          </cell>
          <cell r="M1164" t="str">
            <v>4週間以内</v>
          </cell>
          <cell r="N1164" t="str">
            <v/>
          </cell>
          <cell r="O1164" t="str">
            <v>可</v>
          </cell>
          <cell r="P1164" t="str">
            <v/>
          </cell>
          <cell r="Q1164" t="str">
            <v/>
          </cell>
          <cell r="R1164" t="str">
            <v>なし</v>
          </cell>
          <cell r="S1164" t="str">
            <v/>
          </cell>
          <cell r="T1164" t="str">
            <v>契約中</v>
          </cell>
          <cell r="U1164" t="str">
            <v>全顧客</v>
          </cell>
          <cell r="V1164" t="str">
            <v/>
          </cell>
          <cell r="W1164" t="str">
            <v>WCC-001</v>
          </cell>
          <cell r="X1164" t="str">
            <v>子宮がん乳がん</v>
          </cell>
          <cell r="Y1164" t="str">
            <v>不可</v>
          </cell>
          <cell r="Z1164" t="str">
            <v/>
          </cell>
          <cell r="AA1164" t="str">
            <v>不可</v>
          </cell>
          <cell r="AB1164" t="str">
            <v/>
          </cell>
          <cell r="AC1164" t="str">
            <v>不可</v>
          </cell>
          <cell r="AD1164" t="str">
            <v/>
          </cell>
          <cell r="AE1164" t="str">
            <v>不可</v>
          </cell>
          <cell r="AF1164" t="str">
            <v/>
          </cell>
          <cell r="AG1164" t="str">
            <v>不可</v>
          </cell>
          <cell r="AH1164" t="str">
            <v/>
          </cell>
          <cell r="AI1164" t="str">
            <v>不可</v>
          </cell>
          <cell r="AJ1164" t="str">
            <v/>
          </cell>
          <cell r="AK1164" t="str">
            <v>不可</v>
          </cell>
          <cell r="AL1164" t="str">
            <v/>
          </cell>
          <cell r="AM1164" t="str">
            <v>不可</v>
          </cell>
          <cell r="AN1164" t="str">
            <v/>
          </cell>
          <cell r="AO1164" t="str">
            <v>不可</v>
          </cell>
          <cell r="AP1164" t="str">
            <v/>
          </cell>
          <cell r="AQ1164" t="str">
            <v>不可</v>
          </cell>
          <cell r="AR1164" t="str">
            <v/>
          </cell>
          <cell r="AS1164" t="str">
            <v>不可</v>
          </cell>
          <cell r="AT1164" t="str">
            <v/>
          </cell>
          <cell r="AU1164" t="str">
            <v>不可</v>
          </cell>
          <cell r="AV1164" t="str">
            <v/>
          </cell>
          <cell r="AW1164" t="str">
            <v>不可</v>
          </cell>
          <cell r="AX1164" t="str">
            <v/>
          </cell>
          <cell r="AY1164" t="str">
            <v>不可</v>
          </cell>
          <cell r="AZ1164" t="str">
            <v/>
          </cell>
          <cell r="BA1164" t="str">
            <v>不可</v>
          </cell>
          <cell r="BB1164" t="str">
            <v/>
          </cell>
          <cell r="BC1164" t="str">
            <v>不可</v>
          </cell>
          <cell r="BD1164" t="str">
            <v/>
          </cell>
          <cell r="BE1164" t="str">
            <v>不可</v>
          </cell>
          <cell r="BF1164" t="str">
            <v/>
          </cell>
          <cell r="BG1164" t="str">
            <v>不可</v>
          </cell>
          <cell r="BH1164" t="str">
            <v/>
          </cell>
          <cell r="BI1164" t="str">
            <v>不可</v>
          </cell>
          <cell r="BJ1164" t="str">
            <v/>
          </cell>
          <cell r="BK1164" t="str">
            <v>不可</v>
          </cell>
          <cell r="BL1164" t="str">
            <v/>
          </cell>
          <cell r="BM1164" t="str">
            <v/>
          </cell>
          <cell r="BN1164" t="str">
            <v/>
          </cell>
          <cell r="BO1164" t="str">
            <v>不可</v>
          </cell>
          <cell r="BP1164" t="str">
            <v/>
          </cell>
          <cell r="BQ1164" t="str">
            <v>不可</v>
          </cell>
          <cell r="BR1164" t="str">
            <v/>
          </cell>
          <cell r="BS1164" t="str">
            <v>不可</v>
          </cell>
          <cell r="BT1164" t="str">
            <v/>
          </cell>
          <cell r="BU1164" t="str">
            <v>不可</v>
          </cell>
          <cell r="BV1164" t="str">
            <v/>
          </cell>
          <cell r="BW1164" t="str">
            <v>不可</v>
          </cell>
          <cell r="BX1164" t="str">
            <v/>
          </cell>
          <cell r="BY1164" t="str">
            <v>不可</v>
          </cell>
          <cell r="BZ1164" t="str">
            <v/>
          </cell>
          <cell r="CA1164" t="str">
            <v>不可</v>
          </cell>
          <cell r="CB1164" t="str">
            <v/>
          </cell>
          <cell r="CC1164" t="str">
            <v>不可</v>
          </cell>
          <cell r="CD1164" t="str">
            <v/>
          </cell>
          <cell r="CE1164" t="str">
            <v>不可</v>
          </cell>
          <cell r="CF1164" t="str">
            <v/>
          </cell>
          <cell r="CG1164" t="str">
            <v>不可</v>
          </cell>
          <cell r="CH1164" t="str">
            <v/>
          </cell>
        </row>
        <row r="1165">
          <cell r="A1165">
            <v>1164</v>
          </cell>
          <cell r="B1165">
            <v>5134110</v>
          </cell>
          <cell r="C1165" t="str">
            <v>メディカルインスペクション芝浦</v>
          </cell>
          <cell r="D1165" t="str">
            <v>ＪＲ山手線田町駅より徒歩7分</v>
          </cell>
          <cell r="E1165" t="str">
            <v>東京都</v>
          </cell>
          <cell r="F1165" t="str">
            <v>13</v>
          </cell>
          <cell r="G1165" t="str">
            <v>港区</v>
          </cell>
          <cell r="H1165" t="str">
            <v>103</v>
          </cell>
          <cell r="I1165" t="str">
            <v>東京都港区芝浦３－１８－１７東京港健保会館3階</v>
          </cell>
          <cell r="J1165" t="str">
            <v>35.641939</v>
          </cell>
          <cell r="K1165" t="str">
            <v>139.750514</v>
          </cell>
          <cell r="L1165" t="str">
            <v>紙(パンチ)</v>
          </cell>
          <cell r="M1165" t="str">
            <v>2週間以内</v>
          </cell>
          <cell r="N1165" t="str">
            <v/>
          </cell>
          <cell r="O1165" t="str">
            <v>可</v>
          </cell>
          <cell r="P1165" t="str">
            <v/>
          </cell>
          <cell r="Q1165" t="str">
            <v>現金の場合のみ可能</v>
          </cell>
          <cell r="R1165" t="str">
            <v>なし</v>
          </cell>
          <cell r="S1165" t="str">
            <v/>
          </cell>
          <cell r="T1165" t="str">
            <v>契約中</v>
          </cell>
          <cell r="U1165" t="str">
            <v>全顧客</v>
          </cell>
          <cell r="V1165" t="str">
            <v/>
          </cell>
          <cell r="W1165" t="str">
            <v>WCC-001</v>
          </cell>
          <cell r="X1165" t="str">
            <v>子宮がん乳がん</v>
          </cell>
          <cell r="Y1165" t="str">
            <v>不可</v>
          </cell>
          <cell r="Z1165" t="str">
            <v/>
          </cell>
          <cell r="AA1165" t="str">
            <v>不可</v>
          </cell>
          <cell r="AB1165" t="str">
            <v/>
          </cell>
          <cell r="AC1165" t="str">
            <v>不可</v>
          </cell>
          <cell r="AD1165" t="str">
            <v/>
          </cell>
          <cell r="AE1165" t="str">
            <v>不可</v>
          </cell>
          <cell r="AF1165" t="str">
            <v/>
          </cell>
          <cell r="AG1165" t="str">
            <v>不可</v>
          </cell>
          <cell r="AH1165" t="str">
            <v/>
          </cell>
          <cell r="AI1165" t="str">
            <v>不可</v>
          </cell>
          <cell r="AJ1165" t="str">
            <v/>
          </cell>
          <cell r="AK1165" t="str">
            <v>不可</v>
          </cell>
          <cell r="AL1165" t="str">
            <v/>
          </cell>
          <cell r="AM1165" t="str">
            <v>不可</v>
          </cell>
          <cell r="AN1165" t="str">
            <v/>
          </cell>
          <cell r="AO1165" t="str">
            <v>不可</v>
          </cell>
          <cell r="AP1165" t="str">
            <v/>
          </cell>
          <cell r="AQ1165" t="str">
            <v>不可</v>
          </cell>
          <cell r="AR1165" t="str">
            <v/>
          </cell>
          <cell r="AS1165" t="str">
            <v>不可</v>
          </cell>
          <cell r="AT1165" t="str">
            <v/>
          </cell>
          <cell r="AU1165" t="str">
            <v>不可</v>
          </cell>
          <cell r="AV1165" t="str">
            <v/>
          </cell>
          <cell r="AW1165" t="str">
            <v>不可</v>
          </cell>
          <cell r="AX1165" t="str">
            <v/>
          </cell>
          <cell r="AY1165" t="str">
            <v>不可</v>
          </cell>
          <cell r="AZ1165" t="str">
            <v/>
          </cell>
          <cell r="BA1165" t="str">
            <v>不可</v>
          </cell>
          <cell r="BB1165" t="str">
            <v/>
          </cell>
          <cell r="BC1165" t="str">
            <v>不可</v>
          </cell>
          <cell r="BD1165" t="str">
            <v/>
          </cell>
          <cell r="BE1165" t="str">
            <v>不可</v>
          </cell>
          <cell r="BF1165" t="str">
            <v/>
          </cell>
          <cell r="BG1165" t="str">
            <v>不可</v>
          </cell>
          <cell r="BH1165" t="str">
            <v/>
          </cell>
          <cell r="BI1165" t="str">
            <v>不可</v>
          </cell>
          <cell r="BJ1165" t="str">
            <v/>
          </cell>
          <cell r="BK1165" t="str">
            <v>不可</v>
          </cell>
          <cell r="BL1165" t="str">
            <v/>
          </cell>
          <cell r="BM1165" t="str">
            <v/>
          </cell>
          <cell r="BN1165" t="str">
            <v/>
          </cell>
          <cell r="BO1165" t="str">
            <v>不可</v>
          </cell>
          <cell r="BP1165" t="str">
            <v/>
          </cell>
          <cell r="BQ1165" t="str">
            <v>不可</v>
          </cell>
          <cell r="BR1165" t="str">
            <v/>
          </cell>
          <cell r="BS1165" t="str">
            <v>不可</v>
          </cell>
          <cell r="BT1165" t="str">
            <v/>
          </cell>
          <cell r="BU1165" t="str">
            <v>不可</v>
          </cell>
          <cell r="BV1165" t="str">
            <v/>
          </cell>
          <cell r="BW1165" t="str">
            <v>不可</v>
          </cell>
          <cell r="BX1165" t="str">
            <v/>
          </cell>
          <cell r="BY1165" t="str">
            <v>不可</v>
          </cell>
          <cell r="BZ1165" t="str">
            <v/>
          </cell>
          <cell r="CA1165" t="str">
            <v>不可</v>
          </cell>
          <cell r="CB1165" t="str">
            <v/>
          </cell>
          <cell r="CC1165" t="str">
            <v>不可</v>
          </cell>
          <cell r="CD1165" t="str">
            <v/>
          </cell>
          <cell r="CE1165" t="str">
            <v>不可</v>
          </cell>
          <cell r="CF1165" t="str">
            <v/>
          </cell>
          <cell r="CG1165" t="str">
            <v>不可</v>
          </cell>
          <cell r="CH1165" t="str">
            <v/>
          </cell>
        </row>
        <row r="1166">
          <cell r="A1166">
            <v>1165</v>
          </cell>
          <cell r="B1166">
            <v>5134113</v>
          </cell>
          <cell r="C1166" t="str">
            <v>大星会大星クリニック</v>
          </cell>
          <cell r="D1166" t="str">
            <v>東京メトロ溜池山王駅11番出口直結</v>
          </cell>
          <cell r="E1166" t="str">
            <v>東京都</v>
          </cell>
          <cell r="F1166" t="str">
            <v>13</v>
          </cell>
          <cell r="G1166" t="str">
            <v>港区</v>
          </cell>
          <cell r="H1166" t="str">
            <v>103</v>
          </cell>
          <cell r="I1166" t="str">
            <v>東京都港区赤坂２丁目９番１１号オリックス赤坂２丁目ビルＢ１</v>
          </cell>
          <cell r="J1166" t="str">
            <v>35.671163</v>
          </cell>
          <cell r="K1166" t="str">
            <v>139.740885</v>
          </cell>
          <cell r="L1166" t="str">
            <v>紙(パンチ)</v>
          </cell>
          <cell r="M1166" t="str">
            <v>2週間以内</v>
          </cell>
          <cell r="N1166" t="str">
            <v/>
          </cell>
          <cell r="O1166" t="str">
            <v>可</v>
          </cell>
          <cell r="P1166" t="str">
            <v/>
          </cell>
          <cell r="Q1166" t="str">
            <v/>
          </cell>
          <cell r="R1166" t="str">
            <v>なし</v>
          </cell>
          <cell r="S1166" t="str">
            <v/>
          </cell>
          <cell r="T1166" t="str">
            <v>契約中</v>
          </cell>
          <cell r="U1166" t="str">
            <v>全顧客</v>
          </cell>
          <cell r="V1166" t="str">
            <v/>
          </cell>
          <cell r="W1166" t="str">
            <v>WCC-001</v>
          </cell>
          <cell r="X1166" t="str">
            <v>子宮がん乳がん</v>
          </cell>
          <cell r="Y1166" t="str">
            <v>不可</v>
          </cell>
          <cell r="Z1166" t="str">
            <v/>
          </cell>
          <cell r="AA1166" t="str">
            <v>不可</v>
          </cell>
          <cell r="AB1166" t="str">
            <v/>
          </cell>
          <cell r="AC1166" t="str">
            <v>不可</v>
          </cell>
          <cell r="AD1166" t="str">
            <v/>
          </cell>
          <cell r="AE1166" t="str">
            <v>不可</v>
          </cell>
          <cell r="AF1166" t="str">
            <v/>
          </cell>
          <cell r="AG1166" t="str">
            <v>不可</v>
          </cell>
          <cell r="AH1166" t="str">
            <v/>
          </cell>
          <cell r="AI1166" t="str">
            <v>不可</v>
          </cell>
          <cell r="AJ1166" t="str">
            <v/>
          </cell>
          <cell r="AK1166" t="str">
            <v>不可</v>
          </cell>
          <cell r="AL1166" t="str">
            <v/>
          </cell>
          <cell r="AM1166" t="str">
            <v>不可</v>
          </cell>
          <cell r="AN1166" t="str">
            <v/>
          </cell>
          <cell r="AO1166" t="str">
            <v>不可</v>
          </cell>
          <cell r="AP1166" t="str">
            <v/>
          </cell>
          <cell r="AQ1166" t="str">
            <v>不可</v>
          </cell>
          <cell r="AR1166" t="str">
            <v/>
          </cell>
          <cell r="AS1166" t="str">
            <v>不可</v>
          </cell>
          <cell r="AT1166" t="str">
            <v/>
          </cell>
          <cell r="AU1166" t="str">
            <v>不可</v>
          </cell>
          <cell r="AV1166" t="str">
            <v/>
          </cell>
          <cell r="AW1166" t="str">
            <v>不可</v>
          </cell>
          <cell r="AX1166" t="str">
            <v/>
          </cell>
          <cell r="AY1166" t="str">
            <v>不可</v>
          </cell>
          <cell r="AZ1166" t="str">
            <v/>
          </cell>
          <cell r="BA1166" t="str">
            <v>不可</v>
          </cell>
          <cell r="BB1166" t="str">
            <v/>
          </cell>
          <cell r="BC1166" t="str">
            <v>不可</v>
          </cell>
          <cell r="BD1166" t="str">
            <v/>
          </cell>
          <cell r="BE1166" t="str">
            <v>不可</v>
          </cell>
          <cell r="BF1166" t="str">
            <v/>
          </cell>
          <cell r="BG1166" t="str">
            <v>不可</v>
          </cell>
          <cell r="BH1166" t="str">
            <v/>
          </cell>
          <cell r="BI1166" t="str">
            <v>不可</v>
          </cell>
          <cell r="BJ1166" t="str">
            <v/>
          </cell>
          <cell r="BK1166" t="str">
            <v>不可</v>
          </cell>
          <cell r="BL1166" t="str">
            <v/>
          </cell>
          <cell r="BM1166" t="str">
            <v/>
          </cell>
          <cell r="BN1166" t="str">
            <v/>
          </cell>
          <cell r="BO1166" t="str">
            <v>不可</v>
          </cell>
          <cell r="BP1166" t="str">
            <v/>
          </cell>
          <cell r="BQ1166" t="str">
            <v>不可</v>
          </cell>
          <cell r="BR1166" t="str">
            <v/>
          </cell>
          <cell r="BS1166" t="str">
            <v>不可</v>
          </cell>
          <cell r="BT1166" t="str">
            <v/>
          </cell>
          <cell r="BU1166" t="str">
            <v>不可</v>
          </cell>
          <cell r="BV1166" t="str">
            <v/>
          </cell>
          <cell r="BW1166" t="str">
            <v>不可</v>
          </cell>
          <cell r="BX1166" t="str">
            <v/>
          </cell>
          <cell r="BY1166" t="str">
            <v>不可</v>
          </cell>
          <cell r="BZ1166" t="str">
            <v/>
          </cell>
          <cell r="CA1166" t="str">
            <v>不可</v>
          </cell>
          <cell r="CB1166" t="str">
            <v/>
          </cell>
          <cell r="CC1166" t="str">
            <v>不可</v>
          </cell>
          <cell r="CD1166" t="str">
            <v/>
          </cell>
          <cell r="CE1166" t="str">
            <v>不可</v>
          </cell>
          <cell r="CF1166" t="str">
            <v/>
          </cell>
          <cell r="CG1166" t="str">
            <v>不可</v>
          </cell>
          <cell r="CH1166" t="str">
            <v/>
          </cell>
        </row>
        <row r="1167">
          <cell r="A1167">
            <v>1166</v>
          </cell>
          <cell r="B1167">
            <v>5134115</v>
          </cell>
          <cell r="C1167" t="str">
            <v>俊秀会エヌ・ケイ・クリニック</v>
          </cell>
          <cell r="D1167" t="str">
            <v>千代田線綾瀬駅より徒歩3分</v>
          </cell>
          <cell r="E1167" t="str">
            <v>東京都</v>
          </cell>
          <cell r="F1167" t="str">
            <v>13</v>
          </cell>
          <cell r="G1167" t="str">
            <v>足立区</v>
          </cell>
          <cell r="H1167" t="str">
            <v>121</v>
          </cell>
          <cell r="I1167" t="str">
            <v>東京都足立区綾瀬３－２－８シティプレイスアヤセ３階</v>
          </cell>
          <cell r="J1167" t="str">
            <v>35.76245</v>
          </cell>
          <cell r="K1167" t="str">
            <v>139.82426</v>
          </cell>
          <cell r="L1167" t="str">
            <v>紙(パンチ)</v>
          </cell>
          <cell r="M1167" t="str">
            <v>6週間以内</v>
          </cell>
          <cell r="N1167" t="str">
            <v/>
          </cell>
          <cell r="O1167" t="str">
            <v>可</v>
          </cell>
          <cell r="P1167" t="str">
            <v/>
          </cell>
          <cell r="Q1167" t="str">
            <v>現金の場合は可能。自己負担が1万円以上の場合はクレジットカードも可能。</v>
          </cell>
          <cell r="R1167" t="str">
            <v>なし</v>
          </cell>
          <cell r="S1167" t="str">
            <v/>
          </cell>
          <cell r="T1167" t="str">
            <v>契約中</v>
          </cell>
          <cell r="U1167" t="str">
            <v>全顧客</v>
          </cell>
          <cell r="V1167" t="str">
            <v/>
          </cell>
          <cell r="W1167" t="str">
            <v>WCC-001</v>
          </cell>
          <cell r="X1167" t="str">
            <v>子宮がん乳がん</v>
          </cell>
          <cell r="Y1167" t="str">
            <v>不可</v>
          </cell>
          <cell r="Z1167" t="str">
            <v/>
          </cell>
          <cell r="AA1167" t="str">
            <v>不可</v>
          </cell>
          <cell r="AB1167" t="str">
            <v/>
          </cell>
          <cell r="AC1167" t="str">
            <v>不可</v>
          </cell>
          <cell r="AD1167" t="str">
            <v/>
          </cell>
          <cell r="AE1167" t="str">
            <v>不可</v>
          </cell>
          <cell r="AF1167" t="str">
            <v/>
          </cell>
          <cell r="AG1167" t="str">
            <v>不可</v>
          </cell>
          <cell r="AH1167" t="str">
            <v/>
          </cell>
          <cell r="AI1167" t="str">
            <v>不可</v>
          </cell>
          <cell r="AJ1167" t="str">
            <v/>
          </cell>
          <cell r="AK1167" t="str">
            <v>不可</v>
          </cell>
          <cell r="AL1167" t="str">
            <v/>
          </cell>
          <cell r="AM1167" t="str">
            <v>不可</v>
          </cell>
          <cell r="AN1167" t="str">
            <v/>
          </cell>
          <cell r="AO1167" t="str">
            <v>不可</v>
          </cell>
          <cell r="AP1167" t="str">
            <v/>
          </cell>
          <cell r="AQ1167" t="str">
            <v>不可</v>
          </cell>
          <cell r="AR1167" t="str">
            <v/>
          </cell>
          <cell r="AS1167" t="str">
            <v>不可</v>
          </cell>
          <cell r="AT1167" t="str">
            <v/>
          </cell>
          <cell r="AU1167" t="str">
            <v>不可</v>
          </cell>
          <cell r="AV1167" t="str">
            <v/>
          </cell>
          <cell r="AW1167" t="str">
            <v>不可</v>
          </cell>
          <cell r="AX1167" t="str">
            <v/>
          </cell>
          <cell r="AY1167" t="str">
            <v>不可</v>
          </cell>
          <cell r="AZ1167" t="str">
            <v/>
          </cell>
          <cell r="BA1167" t="str">
            <v>不可</v>
          </cell>
          <cell r="BB1167" t="str">
            <v/>
          </cell>
          <cell r="BC1167" t="str">
            <v>不可</v>
          </cell>
          <cell r="BD1167" t="str">
            <v/>
          </cell>
          <cell r="BE1167" t="str">
            <v>不可</v>
          </cell>
          <cell r="BF1167" t="str">
            <v/>
          </cell>
          <cell r="BG1167" t="str">
            <v>不可</v>
          </cell>
          <cell r="BH1167" t="str">
            <v/>
          </cell>
          <cell r="BI1167" t="str">
            <v>不可</v>
          </cell>
          <cell r="BJ1167" t="str">
            <v/>
          </cell>
          <cell r="BK1167" t="str">
            <v>不可</v>
          </cell>
          <cell r="BL1167" t="str">
            <v/>
          </cell>
          <cell r="BM1167" t="str">
            <v/>
          </cell>
          <cell r="BN1167" t="str">
            <v/>
          </cell>
          <cell r="BO1167" t="str">
            <v>不可</v>
          </cell>
          <cell r="BP1167" t="str">
            <v/>
          </cell>
          <cell r="BQ1167" t="str">
            <v>不可</v>
          </cell>
          <cell r="BR1167" t="str">
            <v/>
          </cell>
          <cell r="BS1167" t="str">
            <v>不可</v>
          </cell>
          <cell r="BT1167" t="str">
            <v/>
          </cell>
          <cell r="BU1167" t="str">
            <v>不可</v>
          </cell>
          <cell r="BV1167" t="str">
            <v/>
          </cell>
          <cell r="BW1167" t="str">
            <v>不可</v>
          </cell>
          <cell r="BX1167" t="str">
            <v/>
          </cell>
          <cell r="BY1167" t="str">
            <v>不可</v>
          </cell>
          <cell r="BZ1167" t="str">
            <v/>
          </cell>
          <cell r="CA1167" t="str">
            <v>不可</v>
          </cell>
          <cell r="CB1167" t="str">
            <v/>
          </cell>
          <cell r="CC1167" t="str">
            <v>不可</v>
          </cell>
          <cell r="CD1167" t="str">
            <v/>
          </cell>
          <cell r="CE1167" t="str">
            <v>不可</v>
          </cell>
          <cell r="CF1167" t="str">
            <v/>
          </cell>
          <cell r="CG1167" t="str">
            <v>不可</v>
          </cell>
          <cell r="CH1167" t="str">
            <v/>
          </cell>
        </row>
        <row r="1168">
          <cell r="A1168">
            <v>1167</v>
          </cell>
          <cell r="B1168">
            <v>5134117</v>
          </cell>
          <cell r="C1168" t="str">
            <v>善仁会総合健診センターヘルチェック日本橋センター</v>
          </cell>
          <cell r="D1168" t="str">
            <v>日本橋駅（銀座線・東西線・浅草線）直結</v>
          </cell>
          <cell r="E1168" t="str">
            <v>東京都</v>
          </cell>
          <cell r="F1168" t="str">
            <v>13</v>
          </cell>
          <cell r="G1168" t="str">
            <v>中央区</v>
          </cell>
          <cell r="H1168" t="str">
            <v>102</v>
          </cell>
          <cell r="I1168" t="str">
            <v>東京都中央区日本橋１－３－１３東京建物日本橋ビル７階</v>
          </cell>
          <cell r="J1168" t="str">
            <v>35.6831</v>
          </cell>
          <cell r="K1168" t="str">
            <v>139.773103</v>
          </cell>
          <cell r="L1168" t="str">
            <v>データ</v>
          </cell>
          <cell r="M1168" t="str">
            <v>4週間以内</v>
          </cell>
          <cell r="N1168" t="str">
            <v>1～15日受診分は月末、16～月末受診分は翌月15日に報告</v>
          </cell>
          <cell r="O1168" t="str">
            <v>可</v>
          </cell>
          <cell r="P1168" t="str">
            <v/>
          </cell>
          <cell r="Q1168" t="str">
            <v/>
          </cell>
          <cell r="R1168" t="str">
            <v>なし</v>
          </cell>
          <cell r="S1168" t="str">
            <v/>
          </cell>
          <cell r="T1168" t="str">
            <v>契約中</v>
          </cell>
          <cell r="U1168" t="str">
            <v>全顧客</v>
          </cell>
          <cell r="V1168" t="str">
            <v/>
          </cell>
          <cell r="W1168" t="str">
            <v>WCC-001</v>
          </cell>
          <cell r="X1168" t="str">
            <v>子宮がん乳がん</v>
          </cell>
          <cell r="Y1168" t="str">
            <v>○</v>
          </cell>
          <cell r="Z1168">
            <v>0</v>
          </cell>
          <cell r="AA1168" t="str">
            <v>○</v>
          </cell>
          <cell r="AB1168">
            <v>2900</v>
          </cell>
          <cell r="AC1168" t="str">
            <v>○</v>
          </cell>
          <cell r="AD1168">
            <v>2900</v>
          </cell>
          <cell r="AE1168" t="str">
            <v>不可</v>
          </cell>
          <cell r="AF1168" t="str">
            <v/>
          </cell>
          <cell r="AG1168" t="str">
            <v>○</v>
          </cell>
          <cell r="AH1168">
            <v>8900</v>
          </cell>
          <cell r="AI1168" t="str">
            <v>○</v>
          </cell>
          <cell r="AJ1168">
            <v>8900</v>
          </cell>
          <cell r="AK1168" t="str">
            <v>不可</v>
          </cell>
          <cell r="AL1168" t="str">
            <v/>
          </cell>
          <cell r="AM1168" t="str">
            <v>○</v>
          </cell>
          <cell r="AN1168">
            <v>8900</v>
          </cell>
          <cell r="AO1168" t="str">
            <v>○</v>
          </cell>
          <cell r="AP1168">
            <v>8900</v>
          </cell>
          <cell r="AQ1168" t="str">
            <v>不可</v>
          </cell>
          <cell r="AR1168" t="str">
            <v/>
          </cell>
          <cell r="AS1168" t="str">
            <v>不可</v>
          </cell>
          <cell r="AT1168" t="str">
            <v/>
          </cell>
          <cell r="AU1168" t="str">
            <v>不可</v>
          </cell>
          <cell r="AV1168" t="str">
            <v/>
          </cell>
          <cell r="AW1168" t="str">
            <v>不可</v>
          </cell>
          <cell r="AX1168" t="str">
            <v/>
          </cell>
          <cell r="AY1168" t="str">
            <v>不可</v>
          </cell>
          <cell r="AZ1168" t="str">
            <v/>
          </cell>
          <cell r="BA1168" t="str">
            <v>不可</v>
          </cell>
          <cell r="BB1168" t="str">
            <v/>
          </cell>
          <cell r="BC1168" t="str">
            <v>不可</v>
          </cell>
          <cell r="BD1168" t="str">
            <v/>
          </cell>
          <cell r="BE1168" t="str">
            <v>不可</v>
          </cell>
          <cell r="BF1168" t="str">
            <v/>
          </cell>
          <cell r="BG1168" t="str">
            <v>不可</v>
          </cell>
          <cell r="BH1168" t="str">
            <v/>
          </cell>
          <cell r="BI1168" t="str">
            <v>不可</v>
          </cell>
          <cell r="BJ1168" t="str">
            <v/>
          </cell>
          <cell r="BK1168" t="str">
            <v>不可</v>
          </cell>
          <cell r="BL1168" t="str">
            <v/>
          </cell>
          <cell r="BM1168" t="str">
            <v/>
          </cell>
          <cell r="BN1168" t="str">
            <v/>
          </cell>
          <cell r="BO1168" t="str">
            <v>不可</v>
          </cell>
          <cell r="BP1168" t="str">
            <v/>
          </cell>
          <cell r="BQ1168" t="str">
            <v>○</v>
          </cell>
          <cell r="BR1168">
            <v>5000</v>
          </cell>
          <cell r="BS1168" t="str">
            <v>不可</v>
          </cell>
          <cell r="BT1168" t="str">
            <v/>
          </cell>
          <cell r="BU1168" t="str">
            <v>○</v>
          </cell>
          <cell r="BV1168">
            <v>5000</v>
          </cell>
          <cell r="BW1168" t="str">
            <v>○</v>
          </cell>
          <cell r="BX1168">
            <v>5000</v>
          </cell>
          <cell r="BY1168" t="str">
            <v>不可</v>
          </cell>
          <cell r="BZ1168" t="str">
            <v/>
          </cell>
          <cell r="CA1168" t="str">
            <v>○</v>
          </cell>
          <cell r="CB1168">
            <v>5000</v>
          </cell>
          <cell r="CC1168" t="str">
            <v>○</v>
          </cell>
          <cell r="CD1168">
            <v>10000</v>
          </cell>
          <cell r="CE1168" t="str">
            <v>不可</v>
          </cell>
          <cell r="CF1168" t="str">
            <v/>
          </cell>
          <cell r="CG1168" t="str">
            <v>○</v>
          </cell>
          <cell r="CH1168">
            <v>10000</v>
          </cell>
        </row>
        <row r="1169">
          <cell r="A1169">
            <v>1168</v>
          </cell>
          <cell r="B1169">
            <v>5134118</v>
          </cell>
          <cell r="C1169" t="str">
            <v>聖路加国際病院附属クリニック予防医療センター（イトーキ様）</v>
          </cell>
          <cell r="D1169" t="str">
            <v>東京メトロ日比谷線築地駅3a・3b・4番出口徒歩7分、東京メトロ有楽町線新富町駅6番出口徒歩8分</v>
          </cell>
          <cell r="E1169" t="str">
            <v>東京都</v>
          </cell>
          <cell r="F1169" t="str">
            <v>13</v>
          </cell>
          <cell r="G1169" t="str">
            <v>中央区</v>
          </cell>
          <cell r="H1169" t="str">
            <v>102</v>
          </cell>
          <cell r="I1169" t="str">
            <v>東京都中央区明石町８－１聖路加タワー3、4、5階</v>
          </cell>
          <cell r="J1169" t="str">
            <v>35.667036</v>
          </cell>
          <cell r="K1169" t="str">
            <v>139.778671</v>
          </cell>
          <cell r="L1169" t="str">
            <v>紙(パンチ)</v>
          </cell>
          <cell r="M1169" t="str">
            <v>8週間以内</v>
          </cell>
          <cell r="N1169" t="str">
            <v>月締めの翌月20日返却※7週以内（結果郵送～WCC受領までの間に督促FAXが来ることでクレームがあるため、設定を8週間に変更）</v>
          </cell>
          <cell r="O1169" t="str">
            <v>可</v>
          </cell>
          <cell r="P1169" t="str">
            <v/>
          </cell>
          <cell r="Q1169" t="str">
            <v/>
          </cell>
          <cell r="R1169" t="str">
            <v>なし</v>
          </cell>
          <cell r="S1169" t="str">
            <v/>
          </cell>
          <cell r="T1169" t="str">
            <v>契約中</v>
          </cell>
          <cell r="U1169" t="str">
            <v>指定顧客のみ</v>
          </cell>
          <cell r="V1169" t="str">
            <v>株式会社イトーキ</v>
          </cell>
          <cell r="W1169" t="str">
            <v/>
          </cell>
          <cell r="X1169" t="str">
            <v/>
          </cell>
          <cell r="Y1169" t="str">
            <v/>
          </cell>
          <cell r="Z1169">
            <v>0</v>
          </cell>
          <cell r="AA1169" t="str">
            <v/>
          </cell>
          <cell r="AB1169" t="str">
            <v/>
          </cell>
          <cell r="AC1169" t="str">
            <v/>
          </cell>
          <cell r="AD1169">
            <v>2900</v>
          </cell>
          <cell r="AE1169" t="str">
            <v/>
          </cell>
          <cell r="AF1169" t="str">
            <v/>
          </cell>
          <cell r="AG1169" t="str">
            <v/>
          </cell>
          <cell r="AH1169" t="str">
            <v/>
          </cell>
          <cell r="AI1169" t="str">
            <v/>
          </cell>
          <cell r="AJ1169">
            <v>8900</v>
          </cell>
          <cell r="AK1169" t="str">
            <v/>
          </cell>
          <cell r="AL1169" t="str">
            <v/>
          </cell>
          <cell r="AM1169" t="str">
            <v/>
          </cell>
          <cell r="AN1169" t="str">
            <v/>
          </cell>
          <cell r="AO1169" t="str">
            <v/>
          </cell>
          <cell r="AP1169">
            <v>8900</v>
          </cell>
          <cell r="AQ1169" t="str">
            <v/>
          </cell>
          <cell r="AR1169" t="str">
            <v/>
          </cell>
          <cell r="AS1169" t="str">
            <v/>
          </cell>
          <cell r="AT1169" t="str">
            <v/>
          </cell>
          <cell r="AU1169" t="str">
            <v/>
          </cell>
          <cell r="AV1169" t="str">
            <v/>
          </cell>
          <cell r="AW1169" t="str">
            <v/>
          </cell>
          <cell r="AX1169" t="str">
            <v/>
          </cell>
          <cell r="AY1169" t="str">
            <v/>
          </cell>
          <cell r="AZ1169" t="str">
            <v/>
          </cell>
          <cell r="BA1169" t="str">
            <v/>
          </cell>
          <cell r="BB1169" t="str">
            <v/>
          </cell>
          <cell r="BC1169" t="str">
            <v/>
          </cell>
          <cell r="BD1169" t="str">
            <v/>
          </cell>
          <cell r="BE1169" t="str">
            <v/>
          </cell>
          <cell r="BF1169" t="str">
            <v/>
          </cell>
          <cell r="BG1169" t="str">
            <v/>
          </cell>
          <cell r="BH1169" t="str">
            <v/>
          </cell>
          <cell r="BI1169" t="str">
            <v/>
          </cell>
          <cell r="BJ1169" t="str">
            <v/>
          </cell>
          <cell r="BK1169" t="str">
            <v/>
          </cell>
          <cell r="BL1169" t="str">
            <v/>
          </cell>
          <cell r="BM1169" t="str">
            <v/>
          </cell>
          <cell r="BN1169" t="str">
            <v/>
          </cell>
          <cell r="BO1169" t="str">
            <v/>
          </cell>
          <cell r="BP1169" t="str">
            <v/>
          </cell>
          <cell r="BQ1169" t="str">
            <v/>
          </cell>
          <cell r="BR1169" t="str">
            <v/>
          </cell>
          <cell r="BS1169" t="str">
            <v/>
          </cell>
          <cell r="BT1169" t="str">
            <v/>
          </cell>
          <cell r="BU1169" t="str">
            <v/>
          </cell>
          <cell r="BV1169">
            <v>5000</v>
          </cell>
          <cell r="BW1169" t="str">
            <v/>
          </cell>
          <cell r="BX1169" t="str">
            <v/>
          </cell>
          <cell r="BY1169" t="str">
            <v/>
          </cell>
          <cell r="BZ1169" t="str">
            <v/>
          </cell>
          <cell r="CA1169" t="str">
            <v/>
          </cell>
          <cell r="CB1169">
            <v>5000</v>
          </cell>
          <cell r="CC1169" t="str">
            <v/>
          </cell>
          <cell r="CD1169" t="str">
            <v/>
          </cell>
          <cell r="CE1169" t="str">
            <v/>
          </cell>
          <cell r="CF1169" t="str">
            <v/>
          </cell>
          <cell r="CG1169" t="str">
            <v/>
          </cell>
          <cell r="CH1169">
            <v>10000</v>
          </cell>
        </row>
        <row r="1170">
          <cell r="A1170">
            <v>1169</v>
          </cell>
          <cell r="B1170">
            <v>5134119</v>
          </cell>
          <cell r="C1170" t="str">
            <v>聖路加国際病院附属クリニック予防医療センター（日本航空健保様）</v>
          </cell>
          <cell r="D1170" t="str">
            <v>東京メトロ日比谷線築地駅3a・3b・4番出口徒歩7分、東京メトロ有楽町線新富町駅6番出口徒歩8分</v>
          </cell>
          <cell r="E1170" t="str">
            <v>東京都</v>
          </cell>
          <cell r="F1170" t="str">
            <v>13</v>
          </cell>
          <cell r="G1170" t="str">
            <v>中央区</v>
          </cell>
          <cell r="H1170" t="str">
            <v>102</v>
          </cell>
          <cell r="I1170" t="str">
            <v>東京都中央区明石町８－１聖路加タワー3、4、5階</v>
          </cell>
          <cell r="J1170" t="str">
            <v>35.667036</v>
          </cell>
          <cell r="K1170" t="str">
            <v>139.778671</v>
          </cell>
          <cell r="L1170" t="str">
            <v>紙(パンチ)</v>
          </cell>
          <cell r="M1170" t="str">
            <v>8週間以内</v>
          </cell>
          <cell r="N1170" t="str">
            <v>月締めの翌月20日返却※7週以内（結果郵送～WCC受領までの間に督促FAXが来ることでクレームがあるため、設定を8週間に変更）</v>
          </cell>
          <cell r="O1170" t="str">
            <v>可</v>
          </cell>
          <cell r="P1170" t="str">
            <v/>
          </cell>
          <cell r="Q1170" t="str">
            <v/>
          </cell>
          <cell r="R1170" t="str">
            <v>なし</v>
          </cell>
          <cell r="S1170" t="str">
            <v/>
          </cell>
          <cell r="T1170" t="str">
            <v>契約中</v>
          </cell>
          <cell r="U1170" t="str">
            <v>指定顧客のみ</v>
          </cell>
          <cell r="V1170" t="str">
            <v>日本航空健康保険組合</v>
          </cell>
          <cell r="W1170" t="str">
            <v/>
          </cell>
          <cell r="X1170" t="str">
            <v/>
          </cell>
          <cell r="Y1170" t="str">
            <v/>
          </cell>
          <cell r="Z1170">
            <v>0</v>
          </cell>
          <cell r="AA1170" t="str">
            <v/>
          </cell>
          <cell r="AB1170" t="str">
            <v/>
          </cell>
          <cell r="AC1170" t="str">
            <v/>
          </cell>
          <cell r="AD1170">
            <v>2900</v>
          </cell>
          <cell r="AE1170" t="str">
            <v/>
          </cell>
          <cell r="AF1170" t="str">
            <v/>
          </cell>
          <cell r="AG1170" t="str">
            <v/>
          </cell>
          <cell r="AH1170" t="str">
            <v/>
          </cell>
          <cell r="AI1170" t="str">
            <v/>
          </cell>
          <cell r="AJ1170">
            <v>8900</v>
          </cell>
          <cell r="AK1170" t="str">
            <v/>
          </cell>
          <cell r="AL1170" t="str">
            <v/>
          </cell>
          <cell r="AM1170" t="str">
            <v/>
          </cell>
          <cell r="AN1170" t="str">
            <v/>
          </cell>
          <cell r="AO1170" t="str">
            <v/>
          </cell>
          <cell r="AP1170">
            <v>8900</v>
          </cell>
          <cell r="AQ1170" t="str">
            <v/>
          </cell>
          <cell r="AR1170" t="str">
            <v/>
          </cell>
          <cell r="AS1170" t="str">
            <v/>
          </cell>
          <cell r="AT1170" t="str">
            <v/>
          </cell>
          <cell r="AU1170" t="str">
            <v/>
          </cell>
          <cell r="AV1170" t="str">
            <v/>
          </cell>
          <cell r="AW1170" t="str">
            <v/>
          </cell>
          <cell r="AX1170" t="str">
            <v/>
          </cell>
          <cell r="AY1170" t="str">
            <v/>
          </cell>
          <cell r="AZ1170" t="str">
            <v/>
          </cell>
          <cell r="BA1170" t="str">
            <v/>
          </cell>
          <cell r="BB1170" t="str">
            <v/>
          </cell>
          <cell r="BC1170" t="str">
            <v/>
          </cell>
          <cell r="BD1170" t="str">
            <v/>
          </cell>
          <cell r="BE1170" t="str">
            <v/>
          </cell>
          <cell r="BF1170" t="str">
            <v/>
          </cell>
          <cell r="BG1170" t="str">
            <v/>
          </cell>
          <cell r="BH1170" t="str">
            <v/>
          </cell>
          <cell r="BI1170" t="str">
            <v/>
          </cell>
          <cell r="BJ1170" t="str">
            <v/>
          </cell>
          <cell r="BK1170" t="str">
            <v/>
          </cell>
          <cell r="BL1170" t="str">
            <v/>
          </cell>
          <cell r="BM1170" t="str">
            <v/>
          </cell>
          <cell r="BN1170" t="str">
            <v/>
          </cell>
          <cell r="BO1170" t="str">
            <v/>
          </cell>
          <cell r="BP1170" t="str">
            <v/>
          </cell>
          <cell r="BQ1170" t="str">
            <v/>
          </cell>
          <cell r="BR1170" t="str">
            <v/>
          </cell>
          <cell r="BS1170" t="str">
            <v/>
          </cell>
          <cell r="BT1170" t="str">
            <v/>
          </cell>
          <cell r="BU1170" t="str">
            <v/>
          </cell>
          <cell r="BV1170">
            <v>5000</v>
          </cell>
          <cell r="BW1170" t="str">
            <v/>
          </cell>
          <cell r="BX1170" t="str">
            <v/>
          </cell>
          <cell r="BY1170" t="str">
            <v/>
          </cell>
          <cell r="BZ1170" t="str">
            <v/>
          </cell>
          <cell r="CA1170" t="str">
            <v/>
          </cell>
          <cell r="CB1170">
            <v>5000</v>
          </cell>
          <cell r="CC1170" t="str">
            <v/>
          </cell>
          <cell r="CD1170" t="str">
            <v/>
          </cell>
          <cell r="CE1170" t="str">
            <v/>
          </cell>
          <cell r="CF1170" t="str">
            <v/>
          </cell>
          <cell r="CG1170" t="str">
            <v/>
          </cell>
          <cell r="CH1170">
            <v>10000</v>
          </cell>
        </row>
        <row r="1171">
          <cell r="A1171">
            <v>1170</v>
          </cell>
          <cell r="B1171">
            <v>5134120</v>
          </cell>
          <cell r="C1171" t="str">
            <v>聖路加国際病院附属クリニック予防医療センター（アクサ生命健保様）</v>
          </cell>
          <cell r="D1171" t="str">
            <v>東京メトロ日比谷線築地駅3a・3b・4番出口徒歩7分、東京メトロ有楽町線新富町駅6番出口徒歩8分</v>
          </cell>
          <cell r="E1171" t="str">
            <v>東京都</v>
          </cell>
          <cell r="F1171" t="str">
            <v>13</v>
          </cell>
          <cell r="G1171" t="str">
            <v>中央区</v>
          </cell>
          <cell r="H1171" t="str">
            <v>102</v>
          </cell>
          <cell r="I1171" t="str">
            <v>東京都中央区明石町８－１聖路加タワー3、4、5階</v>
          </cell>
          <cell r="J1171" t="str">
            <v>35.667036</v>
          </cell>
          <cell r="K1171" t="str">
            <v>139.778671</v>
          </cell>
          <cell r="L1171" t="str">
            <v>紙(パンチ)</v>
          </cell>
          <cell r="M1171" t="str">
            <v>8週間以内</v>
          </cell>
          <cell r="N1171" t="str">
            <v>月締めの翌月20日返却※7週以内（結果郵送～WCC受領までの間に督促FAXが来ることでクレームがあるため、設定を8週間に変更）</v>
          </cell>
          <cell r="O1171" t="str">
            <v>可</v>
          </cell>
          <cell r="P1171" t="str">
            <v/>
          </cell>
          <cell r="Q1171" t="str">
            <v/>
          </cell>
          <cell r="R1171" t="str">
            <v>なし</v>
          </cell>
          <cell r="S1171" t="str">
            <v/>
          </cell>
          <cell r="T1171" t="str">
            <v>契約中</v>
          </cell>
          <cell r="U1171" t="str">
            <v>指定顧客のみ</v>
          </cell>
          <cell r="V1171" t="str">
            <v>アクサ生命保険株式会社・アクサ生命健康保険組合</v>
          </cell>
          <cell r="W1171" t="str">
            <v/>
          </cell>
          <cell r="X1171" t="str">
            <v/>
          </cell>
          <cell r="Y1171" t="str">
            <v/>
          </cell>
          <cell r="Z1171">
            <v>0</v>
          </cell>
          <cell r="AA1171" t="str">
            <v/>
          </cell>
          <cell r="AB1171" t="str">
            <v/>
          </cell>
          <cell r="AC1171" t="str">
            <v/>
          </cell>
          <cell r="AD1171">
            <v>2900</v>
          </cell>
          <cell r="AE1171" t="str">
            <v/>
          </cell>
          <cell r="AF1171" t="str">
            <v/>
          </cell>
          <cell r="AG1171" t="str">
            <v/>
          </cell>
          <cell r="AH1171" t="str">
            <v/>
          </cell>
          <cell r="AI1171" t="str">
            <v/>
          </cell>
          <cell r="AJ1171">
            <v>8900</v>
          </cell>
          <cell r="AK1171" t="str">
            <v/>
          </cell>
          <cell r="AL1171" t="str">
            <v/>
          </cell>
          <cell r="AM1171" t="str">
            <v/>
          </cell>
          <cell r="AN1171" t="str">
            <v/>
          </cell>
          <cell r="AO1171" t="str">
            <v/>
          </cell>
          <cell r="AP1171">
            <v>8900</v>
          </cell>
          <cell r="AQ1171" t="str">
            <v/>
          </cell>
          <cell r="AR1171" t="str">
            <v/>
          </cell>
          <cell r="AS1171" t="str">
            <v/>
          </cell>
          <cell r="AT1171" t="str">
            <v/>
          </cell>
          <cell r="AU1171" t="str">
            <v/>
          </cell>
          <cell r="AV1171" t="str">
            <v/>
          </cell>
          <cell r="AW1171" t="str">
            <v/>
          </cell>
          <cell r="AX1171" t="str">
            <v/>
          </cell>
          <cell r="AY1171" t="str">
            <v/>
          </cell>
          <cell r="AZ1171" t="str">
            <v/>
          </cell>
          <cell r="BA1171" t="str">
            <v/>
          </cell>
          <cell r="BB1171" t="str">
            <v/>
          </cell>
          <cell r="BC1171" t="str">
            <v/>
          </cell>
          <cell r="BD1171" t="str">
            <v/>
          </cell>
          <cell r="BE1171" t="str">
            <v/>
          </cell>
          <cell r="BF1171" t="str">
            <v/>
          </cell>
          <cell r="BG1171" t="str">
            <v/>
          </cell>
          <cell r="BH1171" t="str">
            <v/>
          </cell>
          <cell r="BI1171" t="str">
            <v/>
          </cell>
          <cell r="BJ1171" t="str">
            <v/>
          </cell>
          <cell r="BK1171" t="str">
            <v/>
          </cell>
          <cell r="BL1171" t="str">
            <v/>
          </cell>
          <cell r="BM1171" t="str">
            <v/>
          </cell>
          <cell r="BN1171" t="str">
            <v/>
          </cell>
          <cell r="BO1171" t="str">
            <v/>
          </cell>
          <cell r="BP1171" t="str">
            <v/>
          </cell>
          <cell r="BQ1171" t="str">
            <v/>
          </cell>
          <cell r="BR1171" t="str">
            <v/>
          </cell>
          <cell r="BS1171" t="str">
            <v/>
          </cell>
          <cell r="BT1171" t="str">
            <v/>
          </cell>
          <cell r="BU1171" t="str">
            <v/>
          </cell>
          <cell r="BV1171">
            <v>5000</v>
          </cell>
          <cell r="BW1171" t="str">
            <v/>
          </cell>
          <cell r="BX1171" t="str">
            <v/>
          </cell>
          <cell r="BY1171" t="str">
            <v/>
          </cell>
          <cell r="BZ1171" t="str">
            <v/>
          </cell>
          <cell r="CA1171" t="str">
            <v/>
          </cell>
          <cell r="CB1171">
            <v>5000</v>
          </cell>
          <cell r="CC1171" t="str">
            <v/>
          </cell>
          <cell r="CD1171" t="str">
            <v/>
          </cell>
          <cell r="CE1171" t="str">
            <v/>
          </cell>
          <cell r="CF1171" t="str">
            <v/>
          </cell>
          <cell r="CG1171" t="str">
            <v/>
          </cell>
          <cell r="CH1171">
            <v>10000</v>
          </cell>
        </row>
        <row r="1172">
          <cell r="A1172">
            <v>1171</v>
          </cell>
          <cell r="B1172">
            <v>5134121</v>
          </cell>
          <cell r="C1172" t="str">
            <v>産業保健研究財団（小野田ケミコ・東京本社・巡回）</v>
          </cell>
          <cell r="D1172" t="str">
            <v/>
          </cell>
          <cell r="E1172" t="str">
            <v>東京都</v>
          </cell>
          <cell r="F1172" t="str">
            <v>13</v>
          </cell>
          <cell r="G1172" t="str">
            <v>千代田区</v>
          </cell>
          <cell r="H1172" t="str">
            <v>101</v>
          </cell>
          <cell r="I1172" t="str">
            <v>東京都千代田区神田錦町3-21JPRクレストビル7F</v>
          </cell>
          <cell r="J1172" t="str">
            <v>35.691525</v>
          </cell>
          <cell r="K1172" t="str">
            <v>139.761519</v>
          </cell>
          <cell r="L1172" t="str">
            <v>データ</v>
          </cell>
          <cell r="M1172" t="str">
            <v>5週間以内</v>
          </cell>
          <cell r="N1172" t="str">
            <v/>
          </cell>
          <cell r="O1172" t="str">
            <v>可</v>
          </cell>
          <cell r="P1172" t="str">
            <v/>
          </cell>
          <cell r="Q1172" t="str">
            <v/>
          </cell>
          <cell r="R1172" t="str">
            <v/>
          </cell>
          <cell r="S1172" t="str">
            <v/>
          </cell>
          <cell r="T1172" t="str">
            <v>契約中</v>
          </cell>
          <cell r="U1172" t="str">
            <v>指定顧客のみ</v>
          </cell>
          <cell r="V1172" t="str">
            <v>小野田ケミコ株式会社</v>
          </cell>
          <cell r="W1172" t="str">
            <v>WCC-001</v>
          </cell>
          <cell r="X1172" t="str">
            <v>子宮がん乳がん</v>
          </cell>
          <cell r="Y1172" t="str">
            <v>不可</v>
          </cell>
          <cell r="Z1172" t="str">
            <v/>
          </cell>
          <cell r="AA1172" t="str">
            <v>不可</v>
          </cell>
          <cell r="AB1172" t="str">
            <v/>
          </cell>
          <cell r="AC1172" t="str">
            <v>不可</v>
          </cell>
          <cell r="AD1172" t="str">
            <v/>
          </cell>
          <cell r="AE1172" t="str">
            <v>不可</v>
          </cell>
          <cell r="AF1172" t="str">
            <v/>
          </cell>
          <cell r="AG1172" t="str">
            <v>不可</v>
          </cell>
          <cell r="AH1172" t="str">
            <v/>
          </cell>
          <cell r="AI1172" t="str">
            <v>不可</v>
          </cell>
          <cell r="AJ1172" t="str">
            <v/>
          </cell>
          <cell r="AK1172" t="str">
            <v>不可</v>
          </cell>
          <cell r="AL1172" t="str">
            <v/>
          </cell>
          <cell r="AM1172" t="str">
            <v>不可</v>
          </cell>
          <cell r="AN1172" t="str">
            <v/>
          </cell>
          <cell r="AO1172" t="str">
            <v>不可</v>
          </cell>
          <cell r="AP1172" t="str">
            <v/>
          </cell>
          <cell r="AQ1172" t="str">
            <v>不可</v>
          </cell>
          <cell r="AR1172" t="str">
            <v/>
          </cell>
          <cell r="AS1172" t="str">
            <v>不可</v>
          </cell>
          <cell r="AT1172" t="str">
            <v/>
          </cell>
          <cell r="AU1172" t="str">
            <v>不可</v>
          </cell>
          <cell r="AV1172" t="str">
            <v/>
          </cell>
          <cell r="AW1172" t="str">
            <v>不可</v>
          </cell>
          <cell r="AX1172" t="str">
            <v/>
          </cell>
          <cell r="AY1172" t="str">
            <v>不可</v>
          </cell>
          <cell r="AZ1172" t="str">
            <v/>
          </cell>
          <cell r="BA1172" t="str">
            <v>不可</v>
          </cell>
          <cell r="BB1172" t="str">
            <v/>
          </cell>
          <cell r="BC1172" t="str">
            <v>不可</v>
          </cell>
          <cell r="BD1172" t="str">
            <v/>
          </cell>
          <cell r="BE1172" t="str">
            <v>不可</v>
          </cell>
          <cell r="BF1172" t="str">
            <v/>
          </cell>
          <cell r="BG1172" t="str">
            <v>不可</v>
          </cell>
          <cell r="BH1172" t="str">
            <v/>
          </cell>
          <cell r="BI1172" t="str">
            <v>不可</v>
          </cell>
          <cell r="BJ1172" t="str">
            <v/>
          </cell>
          <cell r="BK1172" t="str">
            <v>不可</v>
          </cell>
          <cell r="BL1172" t="str">
            <v/>
          </cell>
          <cell r="BM1172" t="str">
            <v/>
          </cell>
          <cell r="BN1172" t="str">
            <v/>
          </cell>
          <cell r="BO1172" t="str">
            <v>不可</v>
          </cell>
          <cell r="BP1172" t="str">
            <v/>
          </cell>
          <cell r="BQ1172" t="str">
            <v>不可</v>
          </cell>
          <cell r="BR1172" t="str">
            <v/>
          </cell>
          <cell r="BS1172" t="str">
            <v>不可</v>
          </cell>
          <cell r="BT1172" t="str">
            <v/>
          </cell>
          <cell r="BU1172" t="str">
            <v>不可</v>
          </cell>
          <cell r="BV1172" t="str">
            <v/>
          </cell>
          <cell r="BW1172" t="str">
            <v>不可</v>
          </cell>
          <cell r="BX1172" t="str">
            <v/>
          </cell>
          <cell r="BY1172" t="str">
            <v>不可</v>
          </cell>
          <cell r="BZ1172" t="str">
            <v/>
          </cell>
          <cell r="CA1172" t="str">
            <v>不可</v>
          </cell>
          <cell r="CB1172" t="str">
            <v/>
          </cell>
          <cell r="CC1172" t="str">
            <v>不可</v>
          </cell>
          <cell r="CD1172" t="str">
            <v/>
          </cell>
          <cell r="CE1172" t="str">
            <v>不可</v>
          </cell>
          <cell r="CF1172" t="str">
            <v/>
          </cell>
          <cell r="CG1172" t="str">
            <v>不可</v>
          </cell>
          <cell r="CH1172" t="str">
            <v/>
          </cell>
        </row>
        <row r="1173">
          <cell r="A1173">
            <v>1172</v>
          </cell>
          <cell r="B1173">
            <v>5134122</v>
          </cell>
          <cell r="C1173" t="str">
            <v>俊和会日暮里健診プラザ</v>
          </cell>
          <cell r="D1173" t="str">
            <v>JR山手線・京成線・舎人ライナー日暮里駅より徒歩1分</v>
          </cell>
          <cell r="E1173" t="str">
            <v>東京都</v>
          </cell>
          <cell r="F1173" t="str">
            <v>13</v>
          </cell>
          <cell r="G1173" t="str">
            <v>荒川区</v>
          </cell>
          <cell r="H1173" t="str">
            <v>118</v>
          </cell>
          <cell r="I1173" t="str">
            <v>東京都荒川区西日暮里２－２０－１ステーションポートタワー４階</v>
          </cell>
          <cell r="J1173" t="str">
            <v>35.729061</v>
          </cell>
          <cell r="K1173" t="str">
            <v>139.770509</v>
          </cell>
          <cell r="L1173" t="str">
            <v>紙(パンチ)</v>
          </cell>
          <cell r="M1173" t="str">
            <v>4週間以内</v>
          </cell>
          <cell r="N1173" t="str">
            <v/>
          </cell>
          <cell r="O1173" t="str">
            <v>可</v>
          </cell>
          <cell r="P1173" t="str">
            <v/>
          </cell>
          <cell r="Q1173" t="str">
            <v>現金またはクレジットカード一回払いの場合は可能</v>
          </cell>
          <cell r="R1173" t="str">
            <v>なし</v>
          </cell>
          <cell r="S1173" t="str">
            <v/>
          </cell>
          <cell r="T1173" t="str">
            <v>契約中</v>
          </cell>
          <cell r="U1173" t="str">
            <v>全顧客</v>
          </cell>
          <cell r="V1173" t="str">
            <v/>
          </cell>
          <cell r="W1173" t="str">
            <v>WCC-001</v>
          </cell>
          <cell r="X1173" t="str">
            <v>子宮がん乳がん</v>
          </cell>
          <cell r="Y1173" t="str">
            <v>○</v>
          </cell>
          <cell r="Z1173">
            <v>0</v>
          </cell>
          <cell r="AA1173" t="str">
            <v>○</v>
          </cell>
          <cell r="AB1173">
            <v>5000</v>
          </cell>
          <cell r="AC1173" t="str">
            <v>○</v>
          </cell>
          <cell r="AD1173">
            <v>5000</v>
          </cell>
          <cell r="AE1173" t="str">
            <v>不可</v>
          </cell>
          <cell r="AF1173" t="str">
            <v/>
          </cell>
          <cell r="AG1173" t="str">
            <v>○</v>
          </cell>
          <cell r="AH1173">
            <v>7000</v>
          </cell>
          <cell r="AI1173" t="str">
            <v>○</v>
          </cell>
          <cell r="AJ1173">
            <v>7000</v>
          </cell>
          <cell r="AK1173" t="str">
            <v>不可</v>
          </cell>
          <cell r="AL1173" t="str">
            <v/>
          </cell>
          <cell r="AM1173" t="str">
            <v>○</v>
          </cell>
          <cell r="AN1173">
            <v>10000</v>
          </cell>
          <cell r="AO1173" t="str">
            <v>○</v>
          </cell>
          <cell r="AP1173">
            <v>10000</v>
          </cell>
          <cell r="AQ1173" t="str">
            <v>不可</v>
          </cell>
          <cell r="AR1173" t="str">
            <v/>
          </cell>
          <cell r="AS1173" t="str">
            <v>不可</v>
          </cell>
          <cell r="AT1173" t="str">
            <v/>
          </cell>
          <cell r="AU1173" t="str">
            <v>不可</v>
          </cell>
          <cell r="AV1173" t="str">
            <v/>
          </cell>
          <cell r="AW1173" t="str">
            <v>不可</v>
          </cell>
          <cell r="AX1173" t="str">
            <v/>
          </cell>
          <cell r="AY1173" t="str">
            <v>不可</v>
          </cell>
          <cell r="AZ1173" t="str">
            <v/>
          </cell>
          <cell r="BA1173" t="str">
            <v>不可</v>
          </cell>
          <cell r="BB1173" t="str">
            <v/>
          </cell>
          <cell r="BC1173" t="str">
            <v>不可</v>
          </cell>
          <cell r="BD1173" t="str">
            <v/>
          </cell>
          <cell r="BE1173" t="str">
            <v>不可</v>
          </cell>
          <cell r="BF1173" t="str">
            <v/>
          </cell>
          <cell r="BG1173" t="str">
            <v>不可</v>
          </cell>
          <cell r="BH1173" t="str">
            <v/>
          </cell>
          <cell r="BI1173" t="str">
            <v>不可</v>
          </cell>
          <cell r="BJ1173" t="str">
            <v/>
          </cell>
          <cell r="BK1173" t="str">
            <v>不可</v>
          </cell>
          <cell r="BL1173" t="str">
            <v/>
          </cell>
          <cell r="BM1173" t="str">
            <v/>
          </cell>
          <cell r="BN1173" t="str">
            <v/>
          </cell>
          <cell r="BO1173" t="str">
            <v>不可</v>
          </cell>
          <cell r="BP1173" t="str">
            <v/>
          </cell>
          <cell r="BQ1173" t="str">
            <v>○</v>
          </cell>
          <cell r="BR1173">
            <v>4000</v>
          </cell>
          <cell r="BS1173" t="str">
            <v>不可</v>
          </cell>
          <cell r="BT1173" t="str">
            <v/>
          </cell>
          <cell r="BU1173" t="str">
            <v>○</v>
          </cell>
          <cell r="BV1173">
            <v>4000</v>
          </cell>
          <cell r="BW1173" t="str">
            <v>○</v>
          </cell>
          <cell r="BX1173">
            <v>4000</v>
          </cell>
          <cell r="BY1173" t="str">
            <v>不可</v>
          </cell>
          <cell r="BZ1173" t="str">
            <v/>
          </cell>
          <cell r="CA1173" t="str">
            <v>○</v>
          </cell>
          <cell r="CB1173">
            <v>4000</v>
          </cell>
          <cell r="CC1173" t="str">
            <v>○</v>
          </cell>
          <cell r="CD1173">
            <v>8000</v>
          </cell>
          <cell r="CE1173" t="str">
            <v>不可</v>
          </cell>
          <cell r="CF1173" t="str">
            <v/>
          </cell>
          <cell r="CG1173" t="str">
            <v>○</v>
          </cell>
          <cell r="CH1173">
            <v>8000</v>
          </cell>
        </row>
        <row r="1174">
          <cell r="A1174">
            <v>1173</v>
          </cell>
          <cell r="B1174">
            <v>5134124</v>
          </cell>
          <cell r="C1174" t="str">
            <v>厚生会神田南口健診クリニック</v>
          </cell>
          <cell r="D1174" t="str">
            <v>JR神田駅より徒歩3分／JR新日本橋駅より徒歩2分／東京メトロ三越前駅より徒歩2分</v>
          </cell>
          <cell r="E1174" t="str">
            <v>東京都</v>
          </cell>
          <cell r="F1174" t="str">
            <v>13</v>
          </cell>
          <cell r="G1174" t="str">
            <v>中央区</v>
          </cell>
          <cell r="H1174" t="str">
            <v>102</v>
          </cell>
          <cell r="I1174" t="str">
            <v>東京都中央区日本橋室町４－１－６クアトロ室町ビル７階</v>
          </cell>
          <cell r="J1174" t="str">
            <v>35.689212</v>
          </cell>
          <cell r="K1174" t="str">
            <v>139.771471</v>
          </cell>
          <cell r="L1174" t="str">
            <v>データ</v>
          </cell>
          <cell r="M1174" t="str">
            <v>8週間以内</v>
          </cell>
          <cell r="N1174" t="str">
            <v>月1回（月末締め翌月20日）</v>
          </cell>
          <cell r="O1174" t="str">
            <v>可</v>
          </cell>
          <cell r="P1174" t="str">
            <v/>
          </cell>
          <cell r="Q1174" t="str">
            <v/>
          </cell>
          <cell r="R1174" t="str">
            <v>なし</v>
          </cell>
          <cell r="S1174" t="str">
            <v/>
          </cell>
          <cell r="T1174" t="str">
            <v>契約中</v>
          </cell>
          <cell r="U1174" t="str">
            <v>全顧客</v>
          </cell>
          <cell r="V1174" t="str">
            <v/>
          </cell>
          <cell r="W1174" t="str">
            <v>WCC-001</v>
          </cell>
          <cell r="X1174" t="str">
            <v>子宮がん乳がん</v>
          </cell>
          <cell r="Y1174" t="str">
            <v>○</v>
          </cell>
          <cell r="Z1174">
            <v>0</v>
          </cell>
          <cell r="AA1174" t="str">
            <v>○</v>
          </cell>
          <cell r="AB1174">
            <v>5000</v>
          </cell>
          <cell r="AC1174" t="str">
            <v>○</v>
          </cell>
          <cell r="AD1174">
            <v>5000</v>
          </cell>
          <cell r="AE1174" t="str">
            <v>不可</v>
          </cell>
          <cell r="AF1174" t="str">
            <v/>
          </cell>
          <cell r="AG1174" t="str">
            <v>不可</v>
          </cell>
          <cell r="AH1174" t="str">
            <v/>
          </cell>
          <cell r="AI1174" t="str">
            <v>不可</v>
          </cell>
          <cell r="AJ1174" t="str">
            <v/>
          </cell>
          <cell r="AK1174" t="str">
            <v>不可</v>
          </cell>
          <cell r="AL1174" t="str">
            <v/>
          </cell>
          <cell r="AM1174" t="str">
            <v>不可</v>
          </cell>
          <cell r="AN1174" t="str">
            <v/>
          </cell>
          <cell r="AO1174" t="str">
            <v>不可</v>
          </cell>
          <cell r="AP1174" t="str">
            <v/>
          </cell>
          <cell r="AQ1174" t="str">
            <v>不可</v>
          </cell>
          <cell r="AR1174" t="str">
            <v/>
          </cell>
          <cell r="AS1174" t="str">
            <v>不可</v>
          </cell>
          <cell r="AT1174" t="str">
            <v/>
          </cell>
          <cell r="AU1174" t="str">
            <v>不可</v>
          </cell>
          <cell r="AV1174" t="str">
            <v/>
          </cell>
          <cell r="AW1174" t="str">
            <v>不可</v>
          </cell>
          <cell r="AX1174" t="str">
            <v/>
          </cell>
          <cell r="AY1174" t="str">
            <v>不可</v>
          </cell>
          <cell r="AZ1174" t="str">
            <v/>
          </cell>
          <cell r="BA1174" t="str">
            <v>不可</v>
          </cell>
          <cell r="BB1174" t="str">
            <v/>
          </cell>
          <cell r="BC1174" t="str">
            <v>不可</v>
          </cell>
          <cell r="BD1174" t="str">
            <v/>
          </cell>
          <cell r="BE1174" t="str">
            <v>不可</v>
          </cell>
          <cell r="BF1174" t="str">
            <v/>
          </cell>
          <cell r="BG1174" t="str">
            <v>不可</v>
          </cell>
          <cell r="BH1174" t="str">
            <v/>
          </cell>
          <cell r="BI1174" t="str">
            <v>不可</v>
          </cell>
          <cell r="BJ1174" t="str">
            <v/>
          </cell>
          <cell r="BK1174" t="str">
            <v>不可</v>
          </cell>
          <cell r="BL1174" t="str">
            <v/>
          </cell>
          <cell r="BM1174" t="str">
            <v/>
          </cell>
          <cell r="BN1174" t="str">
            <v/>
          </cell>
          <cell r="BO1174" t="str">
            <v>不可</v>
          </cell>
          <cell r="BP1174" t="str">
            <v/>
          </cell>
          <cell r="BQ1174" t="str">
            <v>○</v>
          </cell>
          <cell r="BR1174">
            <v>4000</v>
          </cell>
          <cell r="BS1174" t="str">
            <v>不可</v>
          </cell>
          <cell r="BT1174" t="str">
            <v/>
          </cell>
          <cell r="BU1174" t="str">
            <v>○</v>
          </cell>
          <cell r="BV1174">
            <v>4000</v>
          </cell>
          <cell r="BW1174" t="str">
            <v>○</v>
          </cell>
          <cell r="BX1174">
            <v>6000</v>
          </cell>
          <cell r="BY1174" t="str">
            <v>不可</v>
          </cell>
          <cell r="BZ1174" t="str">
            <v/>
          </cell>
          <cell r="CA1174" t="str">
            <v>○</v>
          </cell>
          <cell r="CB1174">
            <v>6000</v>
          </cell>
          <cell r="CC1174" t="str">
            <v>○</v>
          </cell>
          <cell r="CD1174">
            <v>9000</v>
          </cell>
          <cell r="CE1174" t="str">
            <v>不可</v>
          </cell>
          <cell r="CF1174" t="str">
            <v/>
          </cell>
          <cell r="CG1174" t="str">
            <v>○</v>
          </cell>
          <cell r="CH1174">
            <v>9000</v>
          </cell>
        </row>
        <row r="1175">
          <cell r="A1175">
            <v>1174</v>
          </cell>
          <cell r="B1175">
            <v>5134125</v>
          </cell>
          <cell r="C1175" t="str">
            <v>有限会社新赤坂健康管理協会新赤坂クリニック（一泊ドック）</v>
          </cell>
          <cell r="D1175" t="str">
            <v>日比谷線六本木駅３番出口より徒歩３分</v>
          </cell>
          <cell r="E1175" t="str">
            <v>東京都</v>
          </cell>
          <cell r="F1175" t="str">
            <v>13</v>
          </cell>
          <cell r="G1175" t="str">
            <v>港区</v>
          </cell>
          <cell r="H1175" t="str">
            <v>103</v>
          </cell>
          <cell r="I1175" t="str">
            <v>東京都港区六本木５－５－１六本木ロアビル１１階</v>
          </cell>
          <cell r="J1175" t="str">
            <v>35.662108</v>
          </cell>
          <cell r="K1175" t="str">
            <v>139.734278</v>
          </cell>
          <cell r="L1175" t="str">
            <v>データ</v>
          </cell>
          <cell r="M1175" t="str">
            <v>5週間以内</v>
          </cell>
          <cell r="N1175" t="str">
            <v>月締めの翌月10日</v>
          </cell>
          <cell r="O1175" t="str">
            <v>可</v>
          </cell>
          <cell r="P1175" t="str">
            <v>○</v>
          </cell>
          <cell r="Q1175" t="str">
            <v/>
          </cell>
          <cell r="R1175" t="str">
            <v>あり</v>
          </cell>
          <cell r="S1175" t="str">
            <v/>
          </cell>
          <cell r="T1175" t="str">
            <v>契約解除</v>
          </cell>
          <cell r="U1175" t="str">
            <v>送客不可</v>
          </cell>
          <cell r="V1175" t="str">
            <v/>
          </cell>
          <cell r="W1175" t="str">
            <v/>
          </cell>
          <cell r="X1175" t="str">
            <v/>
          </cell>
          <cell r="Y1175" t="str">
            <v/>
          </cell>
          <cell r="Z1175">
            <v>0</v>
          </cell>
          <cell r="AA1175" t="str">
            <v/>
          </cell>
          <cell r="AB1175" t="str">
            <v/>
          </cell>
          <cell r="AC1175" t="str">
            <v/>
          </cell>
          <cell r="AD1175">
            <v>5000</v>
          </cell>
          <cell r="AE1175" t="str">
            <v/>
          </cell>
          <cell r="AF1175" t="str">
            <v/>
          </cell>
          <cell r="AG1175" t="str">
            <v/>
          </cell>
          <cell r="AH1175" t="str">
            <v/>
          </cell>
          <cell r="AI1175" t="str">
            <v/>
          </cell>
          <cell r="AJ1175" t="str">
            <v/>
          </cell>
          <cell r="AK1175" t="str">
            <v/>
          </cell>
          <cell r="AL1175" t="str">
            <v/>
          </cell>
          <cell r="AM1175" t="str">
            <v/>
          </cell>
          <cell r="AN1175" t="str">
            <v/>
          </cell>
          <cell r="AO1175" t="str">
            <v/>
          </cell>
          <cell r="AP1175" t="str">
            <v/>
          </cell>
          <cell r="AQ1175" t="str">
            <v/>
          </cell>
          <cell r="AR1175" t="str">
            <v/>
          </cell>
          <cell r="AS1175" t="str">
            <v/>
          </cell>
          <cell r="AT1175" t="str">
            <v/>
          </cell>
          <cell r="AU1175" t="str">
            <v/>
          </cell>
          <cell r="AV1175" t="str">
            <v/>
          </cell>
          <cell r="AW1175" t="str">
            <v/>
          </cell>
          <cell r="AX1175" t="str">
            <v/>
          </cell>
          <cell r="AY1175" t="str">
            <v/>
          </cell>
          <cell r="AZ1175" t="str">
            <v/>
          </cell>
          <cell r="BA1175" t="str">
            <v/>
          </cell>
          <cell r="BB1175" t="str">
            <v/>
          </cell>
          <cell r="BC1175" t="str">
            <v/>
          </cell>
          <cell r="BD1175" t="str">
            <v/>
          </cell>
          <cell r="BE1175" t="str">
            <v/>
          </cell>
          <cell r="BF1175" t="str">
            <v/>
          </cell>
          <cell r="BG1175" t="str">
            <v/>
          </cell>
          <cell r="BH1175" t="str">
            <v/>
          </cell>
          <cell r="BI1175" t="str">
            <v/>
          </cell>
          <cell r="BJ1175" t="str">
            <v/>
          </cell>
          <cell r="BK1175" t="str">
            <v/>
          </cell>
          <cell r="BL1175" t="str">
            <v/>
          </cell>
          <cell r="BM1175" t="str">
            <v/>
          </cell>
          <cell r="BN1175" t="str">
            <v/>
          </cell>
          <cell r="BO1175" t="str">
            <v/>
          </cell>
          <cell r="BP1175" t="str">
            <v/>
          </cell>
          <cell r="BQ1175" t="str">
            <v/>
          </cell>
          <cell r="BR1175" t="str">
            <v/>
          </cell>
          <cell r="BS1175" t="str">
            <v/>
          </cell>
          <cell r="BT1175" t="str">
            <v/>
          </cell>
          <cell r="BU1175" t="str">
            <v/>
          </cell>
          <cell r="BV1175">
            <v>4000</v>
          </cell>
          <cell r="BW1175" t="str">
            <v/>
          </cell>
          <cell r="BX1175" t="str">
            <v/>
          </cell>
          <cell r="BY1175" t="str">
            <v/>
          </cell>
          <cell r="BZ1175" t="str">
            <v/>
          </cell>
          <cell r="CA1175" t="str">
            <v/>
          </cell>
          <cell r="CB1175">
            <v>6000</v>
          </cell>
          <cell r="CC1175" t="str">
            <v/>
          </cell>
          <cell r="CD1175" t="str">
            <v/>
          </cell>
          <cell r="CE1175" t="str">
            <v/>
          </cell>
          <cell r="CF1175" t="str">
            <v/>
          </cell>
          <cell r="CG1175" t="str">
            <v/>
          </cell>
          <cell r="CH1175">
            <v>9000</v>
          </cell>
        </row>
        <row r="1176">
          <cell r="A1176">
            <v>1175</v>
          </cell>
          <cell r="B1176">
            <v>5134128</v>
          </cell>
          <cell r="C1176" t="str">
            <v>産業保健研究財団聖仁会診療所</v>
          </cell>
          <cell r="D1176" t="str">
            <v>JR渋谷駅より徒歩5分</v>
          </cell>
          <cell r="E1176" t="str">
            <v>東京都</v>
          </cell>
          <cell r="F1176" t="str">
            <v>13</v>
          </cell>
          <cell r="G1176" t="str">
            <v>渋谷区</v>
          </cell>
          <cell r="H1176" t="str">
            <v>113</v>
          </cell>
          <cell r="I1176" t="str">
            <v>東京都渋谷区道玄坂１－１６－１０渋谷ＤＴビルＢ１Ｆ</v>
          </cell>
          <cell r="J1176" t="str">
            <v>35.656586</v>
          </cell>
          <cell r="K1176" t="str">
            <v>139.697326</v>
          </cell>
          <cell r="L1176" t="str">
            <v>紙(パンチ)</v>
          </cell>
          <cell r="M1176" t="str">
            <v>2週間以内</v>
          </cell>
          <cell r="N1176" t="str">
            <v/>
          </cell>
          <cell r="O1176" t="str">
            <v>可</v>
          </cell>
          <cell r="P1176" t="str">
            <v/>
          </cell>
          <cell r="Q1176" t="str">
            <v/>
          </cell>
          <cell r="R1176" t="str">
            <v>なし</v>
          </cell>
          <cell r="S1176" t="str">
            <v/>
          </cell>
          <cell r="T1176" t="str">
            <v>契約中</v>
          </cell>
          <cell r="U1176" t="str">
            <v>全顧客</v>
          </cell>
          <cell r="V1176" t="str">
            <v/>
          </cell>
          <cell r="W1176" t="str">
            <v>WCC-001</v>
          </cell>
          <cell r="X1176" t="str">
            <v>子宮がん乳がん</v>
          </cell>
          <cell r="Y1176" t="str">
            <v>不可</v>
          </cell>
          <cell r="Z1176" t="str">
            <v/>
          </cell>
          <cell r="AA1176" t="str">
            <v>不可</v>
          </cell>
          <cell r="AB1176" t="str">
            <v/>
          </cell>
          <cell r="AC1176" t="str">
            <v>不可</v>
          </cell>
          <cell r="AD1176" t="str">
            <v/>
          </cell>
          <cell r="AE1176" t="str">
            <v>不可</v>
          </cell>
          <cell r="AF1176" t="str">
            <v/>
          </cell>
          <cell r="AG1176" t="str">
            <v>不可</v>
          </cell>
          <cell r="AH1176" t="str">
            <v/>
          </cell>
          <cell r="AI1176" t="str">
            <v>不可</v>
          </cell>
          <cell r="AJ1176" t="str">
            <v/>
          </cell>
          <cell r="AK1176" t="str">
            <v>不可</v>
          </cell>
          <cell r="AL1176" t="str">
            <v/>
          </cell>
          <cell r="AM1176" t="str">
            <v>不可</v>
          </cell>
          <cell r="AN1176" t="str">
            <v/>
          </cell>
          <cell r="AO1176" t="str">
            <v>不可</v>
          </cell>
          <cell r="AP1176" t="str">
            <v/>
          </cell>
          <cell r="AQ1176" t="str">
            <v>不可</v>
          </cell>
          <cell r="AR1176" t="str">
            <v/>
          </cell>
          <cell r="AS1176" t="str">
            <v>不可</v>
          </cell>
          <cell r="AT1176" t="str">
            <v/>
          </cell>
          <cell r="AU1176" t="str">
            <v>不可</v>
          </cell>
          <cell r="AV1176" t="str">
            <v/>
          </cell>
          <cell r="AW1176" t="str">
            <v>不可</v>
          </cell>
          <cell r="AX1176" t="str">
            <v/>
          </cell>
          <cell r="AY1176" t="str">
            <v>不可</v>
          </cell>
          <cell r="AZ1176" t="str">
            <v/>
          </cell>
          <cell r="BA1176" t="str">
            <v>不可</v>
          </cell>
          <cell r="BB1176" t="str">
            <v/>
          </cell>
          <cell r="BC1176" t="str">
            <v>不可</v>
          </cell>
          <cell r="BD1176" t="str">
            <v/>
          </cell>
          <cell r="BE1176" t="str">
            <v>不可</v>
          </cell>
          <cell r="BF1176" t="str">
            <v/>
          </cell>
          <cell r="BG1176" t="str">
            <v>不可</v>
          </cell>
          <cell r="BH1176" t="str">
            <v/>
          </cell>
          <cell r="BI1176" t="str">
            <v>不可</v>
          </cell>
          <cell r="BJ1176" t="str">
            <v/>
          </cell>
          <cell r="BK1176" t="str">
            <v>不可</v>
          </cell>
          <cell r="BL1176" t="str">
            <v/>
          </cell>
          <cell r="BM1176" t="str">
            <v/>
          </cell>
          <cell r="BN1176" t="str">
            <v/>
          </cell>
          <cell r="BO1176" t="str">
            <v>不可</v>
          </cell>
          <cell r="BP1176" t="str">
            <v/>
          </cell>
          <cell r="BQ1176" t="str">
            <v>不可</v>
          </cell>
          <cell r="BR1176" t="str">
            <v/>
          </cell>
          <cell r="BS1176" t="str">
            <v>不可</v>
          </cell>
          <cell r="BT1176" t="str">
            <v/>
          </cell>
          <cell r="BU1176" t="str">
            <v>不可</v>
          </cell>
          <cell r="BV1176" t="str">
            <v/>
          </cell>
          <cell r="BW1176" t="str">
            <v>不可</v>
          </cell>
          <cell r="BX1176" t="str">
            <v/>
          </cell>
          <cell r="BY1176" t="str">
            <v>不可</v>
          </cell>
          <cell r="BZ1176" t="str">
            <v/>
          </cell>
          <cell r="CA1176" t="str">
            <v>不可</v>
          </cell>
          <cell r="CB1176" t="str">
            <v/>
          </cell>
          <cell r="CC1176" t="str">
            <v>不可</v>
          </cell>
          <cell r="CD1176" t="str">
            <v/>
          </cell>
          <cell r="CE1176" t="str">
            <v>不可</v>
          </cell>
          <cell r="CF1176" t="str">
            <v/>
          </cell>
          <cell r="CG1176" t="str">
            <v>不可</v>
          </cell>
          <cell r="CH1176" t="str">
            <v/>
          </cell>
        </row>
        <row r="1177">
          <cell r="A1177">
            <v>1176</v>
          </cell>
          <cell r="B1177">
            <v>5134129</v>
          </cell>
          <cell r="C1177" t="str">
            <v>南葛勤医協芝健診センター</v>
          </cell>
          <cell r="D1177" t="str">
            <v>都営地下鉄三田線御成門駅より徒歩2分</v>
          </cell>
          <cell r="E1177" t="str">
            <v>東京都</v>
          </cell>
          <cell r="F1177" t="str">
            <v>13</v>
          </cell>
          <cell r="G1177" t="str">
            <v>港区</v>
          </cell>
          <cell r="H1177" t="str">
            <v>103</v>
          </cell>
          <cell r="I1177" t="str">
            <v>東京都港区新橋６－１９－２１</v>
          </cell>
          <cell r="J1177" t="str">
            <v>35.661034</v>
          </cell>
          <cell r="K1177" t="str">
            <v>139.753279</v>
          </cell>
          <cell r="L1177" t="str">
            <v>紙(パンチ)</v>
          </cell>
          <cell r="M1177" t="str">
            <v>4週間以内</v>
          </cell>
          <cell r="N1177" t="str">
            <v/>
          </cell>
          <cell r="O1177" t="str">
            <v>不可</v>
          </cell>
          <cell r="P1177" t="str">
            <v/>
          </cell>
          <cell r="Q1177" t="str">
            <v/>
          </cell>
          <cell r="R1177" t="str">
            <v>なし</v>
          </cell>
          <cell r="S1177" t="str">
            <v/>
          </cell>
          <cell r="T1177" t="str">
            <v>契約中</v>
          </cell>
          <cell r="U1177" t="str">
            <v>全顧客</v>
          </cell>
          <cell r="V1177" t="str">
            <v/>
          </cell>
          <cell r="W1177" t="str">
            <v>WCC-001</v>
          </cell>
          <cell r="X1177" t="str">
            <v>子宮がん乳がん</v>
          </cell>
          <cell r="Y1177" t="str">
            <v>不可</v>
          </cell>
          <cell r="Z1177" t="str">
            <v/>
          </cell>
          <cell r="AA1177" t="str">
            <v>不可</v>
          </cell>
          <cell r="AB1177" t="str">
            <v/>
          </cell>
          <cell r="AC1177" t="str">
            <v>不可</v>
          </cell>
          <cell r="AD1177" t="str">
            <v/>
          </cell>
          <cell r="AE1177" t="str">
            <v>不可</v>
          </cell>
          <cell r="AF1177" t="str">
            <v/>
          </cell>
          <cell r="AG1177" t="str">
            <v>不可</v>
          </cell>
          <cell r="AH1177" t="str">
            <v/>
          </cell>
          <cell r="AI1177" t="str">
            <v>不可</v>
          </cell>
          <cell r="AJ1177" t="str">
            <v/>
          </cell>
          <cell r="AK1177" t="str">
            <v>不可</v>
          </cell>
          <cell r="AL1177" t="str">
            <v/>
          </cell>
          <cell r="AM1177" t="str">
            <v>不可</v>
          </cell>
          <cell r="AN1177" t="str">
            <v/>
          </cell>
          <cell r="AO1177" t="str">
            <v>不可</v>
          </cell>
          <cell r="AP1177" t="str">
            <v/>
          </cell>
          <cell r="AQ1177" t="str">
            <v>不可</v>
          </cell>
          <cell r="AR1177" t="str">
            <v/>
          </cell>
          <cell r="AS1177" t="str">
            <v>不可</v>
          </cell>
          <cell r="AT1177" t="str">
            <v/>
          </cell>
          <cell r="AU1177" t="str">
            <v>不可</v>
          </cell>
          <cell r="AV1177" t="str">
            <v/>
          </cell>
          <cell r="AW1177" t="str">
            <v>不可</v>
          </cell>
          <cell r="AX1177" t="str">
            <v/>
          </cell>
          <cell r="AY1177" t="str">
            <v>不可</v>
          </cell>
          <cell r="AZ1177" t="str">
            <v/>
          </cell>
          <cell r="BA1177" t="str">
            <v>不可</v>
          </cell>
          <cell r="BB1177" t="str">
            <v/>
          </cell>
          <cell r="BC1177" t="str">
            <v>不可</v>
          </cell>
          <cell r="BD1177" t="str">
            <v/>
          </cell>
          <cell r="BE1177" t="str">
            <v>不可</v>
          </cell>
          <cell r="BF1177" t="str">
            <v/>
          </cell>
          <cell r="BG1177" t="str">
            <v>不可</v>
          </cell>
          <cell r="BH1177" t="str">
            <v/>
          </cell>
          <cell r="BI1177" t="str">
            <v>不可</v>
          </cell>
          <cell r="BJ1177" t="str">
            <v/>
          </cell>
          <cell r="BK1177" t="str">
            <v>不可</v>
          </cell>
          <cell r="BL1177" t="str">
            <v/>
          </cell>
          <cell r="BM1177" t="str">
            <v/>
          </cell>
          <cell r="BN1177" t="str">
            <v/>
          </cell>
          <cell r="BO1177" t="str">
            <v>不可</v>
          </cell>
          <cell r="BP1177" t="str">
            <v/>
          </cell>
          <cell r="BQ1177" t="str">
            <v>不可</v>
          </cell>
          <cell r="BR1177" t="str">
            <v/>
          </cell>
          <cell r="BS1177" t="str">
            <v>不可</v>
          </cell>
          <cell r="BT1177" t="str">
            <v/>
          </cell>
          <cell r="BU1177" t="str">
            <v>不可</v>
          </cell>
          <cell r="BV1177" t="str">
            <v/>
          </cell>
          <cell r="BW1177" t="str">
            <v>不可</v>
          </cell>
          <cell r="BX1177" t="str">
            <v/>
          </cell>
          <cell r="BY1177" t="str">
            <v>不可</v>
          </cell>
          <cell r="BZ1177" t="str">
            <v/>
          </cell>
          <cell r="CA1177" t="str">
            <v>不可</v>
          </cell>
          <cell r="CB1177" t="str">
            <v/>
          </cell>
          <cell r="CC1177" t="str">
            <v>不可</v>
          </cell>
          <cell r="CD1177" t="str">
            <v/>
          </cell>
          <cell r="CE1177" t="str">
            <v>不可</v>
          </cell>
          <cell r="CF1177" t="str">
            <v/>
          </cell>
          <cell r="CG1177" t="str">
            <v>不可</v>
          </cell>
          <cell r="CH1177" t="str">
            <v/>
          </cell>
        </row>
        <row r="1178">
          <cell r="A1178">
            <v>1177</v>
          </cell>
          <cell r="B1178">
            <v>5134130</v>
          </cell>
          <cell r="C1178" t="str">
            <v>東京桜十字新宿桜十字クリニック</v>
          </cell>
          <cell r="D1178" t="str">
            <v>JR新宿駅西口より徒歩3分</v>
          </cell>
          <cell r="E1178" t="str">
            <v>東京都</v>
          </cell>
          <cell r="F1178" t="str">
            <v>13</v>
          </cell>
          <cell r="G1178" t="str">
            <v>新宿区</v>
          </cell>
          <cell r="H1178" t="str">
            <v>104</v>
          </cell>
          <cell r="I1178" t="str">
            <v>東京都新宿区西新宿7-10-1O-GUARD SHINJUKU 5F</v>
          </cell>
          <cell r="J1178" t="str">
            <v>35.693809</v>
          </cell>
          <cell r="K1178" t="str">
            <v>139.698608</v>
          </cell>
          <cell r="L1178" t="str">
            <v>紙(パンチ)</v>
          </cell>
          <cell r="M1178" t="str">
            <v>3週間以内</v>
          </cell>
          <cell r="N1178" t="str">
            <v/>
          </cell>
          <cell r="O1178" t="str">
            <v>可</v>
          </cell>
          <cell r="P1178" t="str">
            <v/>
          </cell>
          <cell r="Q1178" t="str">
            <v/>
          </cell>
          <cell r="R1178" t="str">
            <v>あり</v>
          </cell>
          <cell r="S1178" t="str">
            <v/>
          </cell>
          <cell r="T1178" t="str">
            <v>契約中</v>
          </cell>
          <cell r="U1178" t="str">
            <v>全顧客</v>
          </cell>
          <cell r="V1178" t="str">
            <v/>
          </cell>
          <cell r="W1178" t="str">
            <v>WCC-001</v>
          </cell>
          <cell r="X1178" t="str">
            <v>子宮がん乳がん</v>
          </cell>
          <cell r="Y1178" t="str">
            <v>○</v>
          </cell>
          <cell r="Z1178">
            <v>0</v>
          </cell>
          <cell r="AA1178" t="str">
            <v>○</v>
          </cell>
          <cell r="AB1178">
            <v>5000</v>
          </cell>
          <cell r="AC1178" t="str">
            <v>不可</v>
          </cell>
          <cell r="AD1178" t="str">
            <v/>
          </cell>
          <cell r="AE1178" t="str">
            <v>○</v>
          </cell>
          <cell r="AF1178">
            <v>5000</v>
          </cell>
          <cell r="AG1178" t="str">
            <v>○</v>
          </cell>
          <cell r="AH1178">
            <v>12000</v>
          </cell>
          <cell r="AI1178" t="str">
            <v>不可</v>
          </cell>
          <cell r="AJ1178" t="str">
            <v/>
          </cell>
          <cell r="AK1178" t="str">
            <v>○</v>
          </cell>
          <cell r="AL1178">
            <v>12000</v>
          </cell>
          <cell r="AM1178" t="str">
            <v>○</v>
          </cell>
          <cell r="AN1178">
            <v>10000</v>
          </cell>
          <cell r="AO1178" t="str">
            <v>不可</v>
          </cell>
          <cell r="AP1178" t="str">
            <v/>
          </cell>
          <cell r="AQ1178" t="str">
            <v>○</v>
          </cell>
          <cell r="AR1178">
            <v>10000</v>
          </cell>
          <cell r="AS1178" t="str">
            <v>不可</v>
          </cell>
          <cell r="AT1178" t="str">
            <v/>
          </cell>
          <cell r="AU1178" t="str">
            <v>不可</v>
          </cell>
          <cell r="AV1178" t="str">
            <v/>
          </cell>
          <cell r="AW1178" t="str">
            <v>不可</v>
          </cell>
          <cell r="AX1178" t="str">
            <v/>
          </cell>
          <cell r="AY1178" t="str">
            <v>不可</v>
          </cell>
          <cell r="AZ1178" t="str">
            <v/>
          </cell>
          <cell r="BA1178" t="str">
            <v>不可</v>
          </cell>
          <cell r="BB1178" t="str">
            <v/>
          </cell>
          <cell r="BC1178" t="str">
            <v>不可</v>
          </cell>
          <cell r="BD1178" t="str">
            <v/>
          </cell>
          <cell r="BE1178" t="str">
            <v>不可</v>
          </cell>
          <cell r="BF1178" t="str">
            <v/>
          </cell>
          <cell r="BG1178" t="str">
            <v>不可</v>
          </cell>
          <cell r="BH1178" t="str">
            <v/>
          </cell>
          <cell r="BI1178" t="str">
            <v>不可</v>
          </cell>
          <cell r="BJ1178" t="str">
            <v/>
          </cell>
          <cell r="BK1178" t="str">
            <v>不可</v>
          </cell>
          <cell r="BL1178" t="str">
            <v/>
          </cell>
          <cell r="BM1178" t="str">
            <v/>
          </cell>
          <cell r="BN1178" t="str">
            <v/>
          </cell>
          <cell r="BO1178" t="str">
            <v>不可</v>
          </cell>
          <cell r="BP1178" t="str">
            <v/>
          </cell>
          <cell r="BQ1178" t="str">
            <v>○</v>
          </cell>
          <cell r="BR1178">
            <v>4000</v>
          </cell>
          <cell r="BS1178" t="str">
            <v>不可</v>
          </cell>
          <cell r="BT1178" t="str">
            <v/>
          </cell>
          <cell r="BU1178" t="str">
            <v>○</v>
          </cell>
          <cell r="BV1178">
            <v>4000</v>
          </cell>
          <cell r="BW1178" t="str">
            <v>○</v>
          </cell>
          <cell r="BX1178">
            <v>5000</v>
          </cell>
          <cell r="BY1178" t="str">
            <v>不可</v>
          </cell>
          <cell r="BZ1178" t="str">
            <v/>
          </cell>
          <cell r="CA1178" t="str">
            <v>○</v>
          </cell>
          <cell r="CB1178">
            <v>5000</v>
          </cell>
          <cell r="CC1178" t="str">
            <v>○</v>
          </cell>
          <cell r="CD1178">
            <v>9000</v>
          </cell>
          <cell r="CE1178" t="str">
            <v>不可</v>
          </cell>
          <cell r="CF1178" t="str">
            <v/>
          </cell>
          <cell r="CG1178" t="str">
            <v>○</v>
          </cell>
          <cell r="CH1178">
            <v>9000</v>
          </cell>
        </row>
        <row r="1179">
          <cell r="A1179">
            <v>1178</v>
          </cell>
          <cell r="B1179">
            <v>5134132</v>
          </cell>
          <cell r="C1179" t="str">
            <v>日本予防医学協会（ホテルニューオータニ／ヘルシーフェスタ）</v>
          </cell>
          <cell r="D1179" t="str">
            <v>銀座線・丸の内線「赤坂見附駅」徒歩３分</v>
          </cell>
          <cell r="E1179" t="str">
            <v>東京都</v>
          </cell>
          <cell r="F1179" t="str">
            <v>13</v>
          </cell>
          <cell r="G1179" t="str">
            <v>千代田区</v>
          </cell>
          <cell r="H1179" t="str">
            <v>101</v>
          </cell>
          <cell r="I1179" t="str">
            <v>東京都千代田区紀尾井町４番１号</v>
          </cell>
          <cell r="J1179" t="str">
            <v>35.681175</v>
          </cell>
          <cell r="K1179" t="str">
            <v>139.734872</v>
          </cell>
          <cell r="L1179" t="str">
            <v>データ</v>
          </cell>
          <cell r="M1179" t="str">
            <v>8週間以内</v>
          </cell>
          <cell r="N1179" t="str">
            <v/>
          </cell>
          <cell r="O1179" t="str">
            <v>可</v>
          </cell>
          <cell r="P1179" t="str">
            <v/>
          </cell>
          <cell r="Q1179" t="str">
            <v/>
          </cell>
          <cell r="R1179" t="str">
            <v>なし</v>
          </cell>
          <cell r="S1179" t="str">
            <v/>
          </cell>
          <cell r="T1179" t="str">
            <v>契約中</v>
          </cell>
          <cell r="U1179" t="str">
            <v>指定顧客のみ</v>
          </cell>
          <cell r="V1179" t="str">
            <v>日本航空健康保険組合</v>
          </cell>
          <cell r="W1179" t="str">
            <v>WCC-001</v>
          </cell>
          <cell r="X1179" t="str">
            <v>子宮がん乳がん</v>
          </cell>
          <cell r="Y1179" t="str">
            <v>不可</v>
          </cell>
          <cell r="Z1179" t="str">
            <v/>
          </cell>
          <cell r="AA1179" t="str">
            <v>不可</v>
          </cell>
          <cell r="AB1179" t="str">
            <v/>
          </cell>
          <cell r="AC1179" t="str">
            <v>不可</v>
          </cell>
          <cell r="AD1179" t="str">
            <v/>
          </cell>
          <cell r="AE1179" t="str">
            <v>不可</v>
          </cell>
          <cell r="AF1179" t="str">
            <v/>
          </cell>
          <cell r="AG1179" t="str">
            <v>不可</v>
          </cell>
          <cell r="AH1179" t="str">
            <v/>
          </cell>
          <cell r="AI1179" t="str">
            <v>不可</v>
          </cell>
          <cell r="AJ1179" t="str">
            <v/>
          </cell>
          <cell r="AK1179" t="str">
            <v>不可</v>
          </cell>
          <cell r="AL1179" t="str">
            <v/>
          </cell>
          <cell r="AM1179" t="str">
            <v>不可</v>
          </cell>
          <cell r="AN1179" t="str">
            <v/>
          </cell>
          <cell r="AO1179" t="str">
            <v>不可</v>
          </cell>
          <cell r="AP1179" t="str">
            <v/>
          </cell>
          <cell r="AQ1179" t="str">
            <v>不可</v>
          </cell>
          <cell r="AR1179" t="str">
            <v/>
          </cell>
          <cell r="AS1179" t="str">
            <v>不可</v>
          </cell>
          <cell r="AT1179" t="str">
            <v/>
          </cell>
          <cell r="AU1179" t="str">
            <v>不可</v>
          </cell>
          <cell r="AV1179" t="str">
            <v/>
          </cell>
          <cell r="AW1179" t="str">
            <v>不可</v>
          </cell>
          <cell r="AX1179" t="str">
            <v/>
          </cell>
          <cell r="AY1179" t="str">
            <v>不可</v>
          </cell>
          <cell r="AZ1179" t="str">
            <v/>
          </cell>
          <cell r="BA1179" t="str">
            <v>不可</v>
          </cell>
          <cell r="BB1179" t="str">
            <v/>
          </cell>
          <cell r="BC1179" t="str">
            <v>不可</v>
          </cell>
          <cell r="BD1179" t="str">
            <v/>
          </cell>
          <cell r="BE1179" t="str">
            <v>不可</v>
          </cell>
          <cell r="BF1179" t="str">
            <v/>
          </cell>
          <cell r="BG1179" t="str">
            <v>不可</v>
          </cell>
          <cell r="BH1179" t="str">
            <v/>
          </cell>
          <cell r="BI1179" t="str">
            <v>不可</v>
          </cell>
          <cell r="BJ1179" t="str">
            <v/>
          </cell>
          <cell r="BK1179" t="str">
            <v>不可</v>
          </cell>
          <cell r="BL1179" t="str">
            <v/>
          </cell>
          <cell r="BM1179" t="str">
            <v/>
          </cell>
          <cell r="BN1179" t="str">
            <v/>
          </cell>
          <cell r="BO1179" t="str">
            <v>不可</v>
          </cell>
          <cell r="BP1179" t="str">
            <v/>
          </cell>
          <cell r="BQ1179" t="str">
            <v>不可</v>
          </cell>
          <cell r="BR1179" t="str">
            <v/>
          </cell>
          <cell r="BS1179" t="str">
            <v>不可</v>
          </cell>
          <cell r="BT1179" t="str">
            <v/>
          </cell>
          <cell r="BU1179" t="str">
            <v>不可</v>
          </cell>
          <cell r="BV1179" t="str">
            <v/>
          </cell>
          <cell r="BW1179" t="str">
            <v>不可</v>
          </cell>
          <cell r="BX1179" t="str">
            <v/>
          </cell>
          <cell r="BY1179" t="str">
            <v>不可</v>
          </cell>
          <cell r="BZ1179" t="str">
            <v/>
          </cell>
          <cell r="CA1179" t="str">
            <v>不可</v>
          </cell>
          <cell r="CB1179" t="str">
            <v/>
          </cell>
          <cell r="CC1179" t="str">
            <v>不可</v>
          </cell>
          <cell r="CD1179" t="str">
            <v/>
          </cell>
          <cell r="CE1179" t="str">
            <v>不可</v>
          </cell>
          <cell r="CF1179" t="str">
            <v/>
          </cell>
          <cell r="CG1179" t="str">
            <v>不可</v>
          </cell>
          <cell r="CH1179" t="str">
            <v/>
          </cell>
        </row>
        <row r="1180">
          <cell r="A1180">
            <v>1179</v>
          </cell>
          <cell r="B1180">
            <v>5134133</v>
          </cell>
          <cell r="C1180" t="str">
            <v>日本予防医学協会（ホテルグランドパレス／ヘルシーフェスタ）</v>
          </cell>
          <cell r="D1180" t="str">
            <v>東京メトロ・都営新宿線「九段下駅」徒歩１分</v>
          </cell>
          <cell r="E1180" t="str">
            <v>東京都</v>
          </cell>
          <cell r="F1180" t="str">
            <v>13</v>
          </cell>
          <cell r="G1180" t="str">
            <v>千代田区</v>
          </cell>
          <cell r="H1180" t="str">
            <v>101</v>
          </cell>
          <cell r="I1180" t="str">
            <v>東京都千代田区飯田橋1-1-1</v>
          </cell>
          <cell r="J1180" t="str">
            <v>35.697371</v>
          </cell>
          <cell r="K1180" t="str">
            <v>139.750131</v>
          </cell>
          <cell r="L1180" t="str">
            <v>データ</v>
          </cell>
          <cell r="M1180" t="str">
            <v>8週間以内</v>
          </cell>
          <cell r="N1180" t="str">
            <v/>
          </cell>
          <cell r="O1180" t="str">
            <v>可</v>
          </cell>
          <cell r="P1180" t="str">
            <v/>
          </cell>
          <cell r="Q1180" t="str">
            <v/>
          </cell>
          <cell r="R1180" t="str">
            <v>なし</v>
          </cell>
          <cell r="S1180" t="str">
            <v/>
          </cell>
          <cell r="T1180" t="str">
            <v>契約中</v>
          </cell>
          <cell r="U1180" t="str">
            <v>指定顧客のみ</v>
          </cell>
          <cell r="V1180" t="str">
            <v>日本航空健康保険組合</v>
          </cell>
          <cell r="W1180" t="str">
            <v>WCC-001</v>
          </cell>
          <cell r="X1180" t="str">
            <v>子宮がん乳がん</v>
          </cell>
          <cell r="Y1180" t="str">
            <v>不可</v>
          </cell>
          <cell r="Z1180" t="str">
            <v/>
          </cell>
          <cell r="AA1180" t="str">
            <v>不可</v>
          </cell>
          <cell r="AB1180" t="str">
            <v/>
          </cell>
          <cell r="AC1180" t="str">
            <v>不可</v>
          </cell>
          <cell r="AD1180" t="str">
            <v/>
          </cell>
          <cell r="AE1180" t="str">
            <v>不可</v>
          </cell>
          <cell r="AF1180" t="str">
            <v/>
          </cell>
          <cell r="AG1180" t="str">
            <v>不可</v>
          </cell>
          <cell r="AH1180" t="str">
            <v/>
          </cell>
          <cell r="AI1180" t="str">
            <v>不可</v>
          </cell>
          <cell r="AJ1180" t="str">
            <v/>
          </cell>
          <cell r="AK1180" t="str">
            <v>不可</v>
          </cell>
          <cell r="AL1180" t="str">
            <v/>
          </cell>
          <cell r="AM1180" t="str">
            <v>不可</v>
          </cell>
          <cell r="AN1180" t="str">
            <v/>
          </cell>
          <cell r="AO1180" t="str">
            <v>不可</v>
          </cell>
          <cell r="AP1180" t="str">
            <v/>
          </cell>
          <cell r="AQ1180" t="str">
            <v>不可</v>
          </cell>
          <cell r="AR1180" t="str">
            <v/>
          </cell>
          <cell r="AS1180" t="str">
            <v>不可</v>
          </cell>
          <cell r="AT1180" t="str">
            <v/>
          </cell>
          <cell r="AU1180" t="str">
            <v>不可</v>
          </cell>
          <cell r="AV1180" t="str">
            <v/>
          </cell>
          <cell r="AW1180" t="str">
            <v>不可</v>
          </cell>
          <cell r="AX1180" t="str">
            <v/>
          </cell>
          <cell r="AY1180" t="str">
            <v>不可</v>
          </cell>
          <cell r="AZ1180" t="str">
            <v/>
          </cell>
          <cell r="BA1180" t="str">
            <v>不可</v>
          </cell>
          <cell r="BB1180" t="str">
            <v/>
          </cell>
          <cell r="BC1180" t="str">
            <v>不可</v>
          </cell>
          <cell r="BD1180" t="str">
            <v/>
          </cell>
          <cell r="BE1180" t="str">
            <v>不可</v>
          </cell>
          <cell r="BF1180" t="str">
            <v/>
          </cell>
          <cell r="BG1180" t="str">
            <v>不可</v>
          </cell>
          <cell r="BH1180" t="str">
            <v/>
          </cell>
          <cell r="BI1180" t="str">
            <v>不可</v>
          </cell>
          <cell r="BJ1180" t="str">
            <v/>
          </cell>
          <cell r="BK1180" t="str">
            <v>不可</v>
          </cell>
          <cell r="BL1180" t="str">
            <v/>
          </cell>
          <cell r="BM1180" t="str">
            <v/>
          </cell>
          <cell r="BN1180" t="str">
            <v/>
          </cell>
          <cell r="BO1180" t="str">
            <v>不可</v>
          </cell>
          <cell r="BP1180" t="str">
            <v/>
          </cell>
          <cell r="BQ1180" t="str">
            <v>不可</v>
          </cell>
          <cell r="BR1180" t="str">
            <v/>
          </cell>
          <cell r="BS1180" t="str">
            <v>不可</v>
          </cell>
          <cell r="BT1180" t="str">
            <v/>
          </cell>
          <cell r="BU1180" t="str">
            <v>不可</v>
          </cell>
          <cell r="BV1180" t="str">
            <v/>
          </cell>
          <cell r="BW1180" t="str">
            <v>不可</v>
          </cell>
          <cell r="BX1180" t="str">
            <v/>
          </cell>
          <cell r="BY1180" t="str">
            <v>不可</v>
          </cell>
          <cell r="BZ1180" t="str">
            <v/>
          </cell>
          <cell r="CA1180" t="str">
            <v>不可</v>
          </cell>
          <cell r="CB1180" t="str">
            <v/>
          </cell>
          <cell r="CC1180" t="str">
            <v>不可</v>
          </cell>
          <cell r="CD1180" t="str">
            <v/>
          </cell>
          <cell r="CE1180" t="str">
            <v>不可</v>
          </cell>
          <cell r="CF1180" t="str">
            <v/>
          </cell>
          <cell r="CG1180" t="str">
            <v>不可</v>
          </cell>
          <cell r="CH1180" t="str">
            <v/>
          </cell>
        </row>
        <row r="1181">
          <cell r="A1181">
            <v>1180</v>
          </cell>
          <cell r="B1181">
            <v>5134134</v>
          </cell>
          <cell r="C1181" t="str">
            <v>聖路加国際病院附属クリニック予防医療センター（ジェイティービー健保様）</v>
          </cell>
          <cell r="D1181" t="str">
            <v>東京メトロ日比谷線築地駅3a・3b・4番出口徒歩7分、東京メトロ有楽町線新富町駅6番出口徒歩8分</v>
          </cell>
          <cell r="E1181" t="str">
            <v>東京都</v>
          </cell>
          <cell r="F1181" t="str">
            <v>13</v>
          </cell>
          <cell r="G1181" t="str">
            <v>中央区</v>
          </cell>
          <cell r="H1181" t="str">
            <v>102</v>
          </cell>
          <cell r="I1181" t="str">
            <v>東京都中央区明石町８－１聖路加タワー3、4、5階</v>
          </cell>
          <cell r="J1181" t="str">
            <v>35.667257</v>
          </cell>
          <cell r="K1181" t="str">
            <v>139.778559</v>
          </cell>
          <cell r="L1181" t="str">
            <v>紙(パンチ)</v>
          </cell>
          <cell r="M1181" t="str">
            <v>8週間以内</v>
          </cell>
          <cell r="N1181" t="str">
            <v>月締めの翌月20日返却※7週以内（結果郵送～WCC受領までの間に督促FAXが来ることでクレームがあるため、設定を8週間に変更）</v>
          </cell>
          <cell r="O1181" t="str">
            <v>可</v>
          </cell>
          <cell r="P1181" t="str">
            <v/>
          </cell>
          <cell r="Q1181" t="str">
            <v/>
          </cell>
          <cell r="R1181" t="str">
            <v>なし</v>
          </cell>
          <cell r="S1181" t="str">
            <v/>
          </cell>
          <cell r="T1181" t="str">
            <v>契約中</v>
          </cell>
          <cell r="U1181" t="str">
            <v>指定顧客のみ</v>
          </cell>
          <cell r="V1181" t="str">
            <v>ジェイティービー健康保険組合</v>
          </cell>
          <cell r="W1181" t="str">
            <v/>
          </cell>
          <cell r="X1181" t="str">
            <v/>
          </cell>
          <cell r="Y1181" t="str">
            <v/>
          </cell>
          <cell r="Z1181" t="str">
            <v/>
          </cell>
          <cell r="AA1181" t="str">
            <v/>
          </cell>
          <cell r="AB1181" t="str">
            <v/>
          </cell>
          <cell r="AC1181" t="str">
            <v/>
          </cell>
          <cell r="AD1181" t="str">
            <v/>
          </cell>
          <cell r="AE1181" t="str">
            <v/>
          </cell>
          <cell r="AF1181" t="str">
            <v/>
          </cell>
          <cell r="AG1181" t="str">
            <v/>
          </cell>
          <cell r="AH1181" t="str">
            <v/>
          </cell>
          <cell r="AI1181" t="str">
            <v/>
          </cell>
          <cell r="AJ1181" t="str">
            <v/>
          </cell>
          <cell r="AK1181" t="str">
            <v/>
          </cell>
          <cell r="AL1181" t="str">
            <v/>
          </cell>
          <cell r="AM1181" t="str">
            <v/>
          </cell>
          <cell r="AN1181" t="str">
            <v/>
          </cell>
          <cell r="AO1181" t="str">
            <v/>
          </cell>
          <cell r="AP1181" t="str">
            <v/>
          </cell>
          <cell r="AQ1181" t="str">
            <v/>
          </cell>
          <cell r="AR1181" t="str">
            <v/>
          </cell>
          <cell r="AS1181" t="str">
            <v/>
          </cell>
          <cell r="AT1181" t="str">
            <v/>
          </cell>
          <cell r="AU1181" t="str">
            <v/>
          </cell>
          <cell r="AV1181" t="str">
            <v/>
          </cell>
          <cell r="AW1181" t="str">
            <v/>
          </cell>
          <cell r="AX1181" t="str">
            <v/>
          </cell>
          <cell r="AY1181" t="str">
            <v/>
          </cell>
          <cell r="AZ1181" t="str">
            <v/>
          </cell>
          <cell r="BA1181" t="str">
            <v/>
          </cell>
          <cell r="BB1181" t="str">
            <v/>
          </cell>
          <cell r="BC1181" t="str">
            <v/>
          </cell>
          <cell r="BD1181" t="str">
            <v/>
          </cell>
          <cell r="BE1181" t="str">
            <v/>
          </cell>
          <cell r="BF1181" t="str">
            <v/>
          </cell>
          <cell r="BG1181" t="str">
            <v/>
          </cell>
          <cell r="BH1181" t="str">
            <v/>
          </cell>
          <cell r="BI1181" t="str">
            <v/>
          </cell>
          <cell r="BJ1181" t="str">
            <v/>
          </cell>
          <cell r="BK1181" t="str">
            <v/>
          </cell>
          <cell r="BL1181" t="str">
            <v/>
          </cell>
          <cell r="BM1181" t="str">
            <v/>
          </cell>
          <cell r="BN1181" t="str">
            <v/>
          </cell>
          <cell r="BO1181" t="str">
            <v/>
          </cell>
          <cell r="BP1181" t="str">
            <v/>
          </cell>
          <cell r="BQ1181" t="str">
            <v/>
          </cell>
          <cell r="BR1181" t="str">
            <v/>
          </cell>
          <cell r="BS1181" t="str">
            <v/>
          </cell>
          <cell r="BT1181" t="str">
            <v/>
          </cell>
          <cell r="BU1181" t="str">
            <v/>
          </cell>
          <cell r="BV1181" t="str">
            <v/>
          </cell>
          <cell r="BW1181" t="str">
            <v/>
          </cell>
          <cell r="BX1181" t="str">
            <v/>
          </cell>
          <cell r="BY1181" t="str">
            <v/>
          </cell>
          <cell r="BZ1181" t="str">
            <v/>
          </cell>
          <cell r="CA1181" t="str">
            <v/>
          </cell>
          <cell r="CB1181" t="str">
            <v/>
          </cell>
          <cell r="CC1181" t="str">
            <v/>
          </cell>
          <cell r="CD1181" t="str">
            <v/>
          </cell>
          <cell r="CE1181" t="str">
            <v/>
          </cell>
          <cell r="CF1181" t="str">
            <v/>
          </cell>
          <cell r="CG1181" t="str">
            <v/>
          </cell>
          <cell r="CH1181" t="str">
            <v/>
          </cell>
        </row>
        <row r="1182">
          <cell r="A1182">
            <v>1181</v>
          </cell>
          <cell r="B1182">
            <v>5134135</v>
          </cell>
          <cell r="C1182" t="str">
            <v>東京巨樹の会東京品川病院総合健診センター</v>
          </cell>
          <cell r="D1182" t="str">
            <v>JR大井町より徒歩7分／東急大井町駅より徒歩9分／りんかい線大井町</v>
          </cell>
          <cell r="E1182" t="str">
            <v>東京都</v>
          </cell>
          <cell r="F1182" t="str">
            <v>13</v>
          </cell>
          <cell r="G1182" t="str">
            <v>品川区</v>
          </cell>
          <cell r="H1182" t="str">
            <v>109</v>
          </cell>
          <cell r="I1182" t="str">
            <v>東京都品川区東大井６丁目３番２２号</v>
          </cell>
          <cell r="J1182" t="str">
            <v>35.602409</v>
          </cell>
          <cell r="K1182" t="str">
            <v>139.734947</v>
          </cell>
          <cell r="L1182" t="str">
            <v>紙(パンチ)</v>
          </cell>
          <cell r="M1182" t="str">
            <v>3週間以内</v>
          </cell>
          <cell r="N1182" t="str">
            <v/>
          </cell>
          <cell r="O1182" t="str">
            <v>可</v>
          </cell>
          <cell r="P1182" t="str">
            <v/>
          </cell>
          <cell r="Q1182" t="str">
            <v/>
          </cell>
          <cell r="R1182" t="str">
            <v>なし</v>
          </cell>
          <cell r="S1182" t="str">
            <v/>
          </cell>
          <cell r="T1182" t="str">
            <v>契約中</v>
          </cell>
          <cell r="U1182" t="str">
            <v>全顧客</v>
          </cell>
          <cell r="V1182" t="str">
            <v/>
          </cell>
          <cell r="W1182" t="str">
            <v>WCC-001</v>
          </cell>
          <cell r="X1182" t="str">
            <v>子宮がん乳がん</v>
          </cell>
          <cell r="Y1182" t="str">
            <v>不可</v>
          </cell>
          <cell r="Z1182" t="str">
            <v/>
          </cell>
          <cell r="AA1182" t="str">
            <v>不可</v>
          </cell>
          <cell r="AB1182" t="str">
            <v/>
          </cell>
          <cell r="AC1182" t="str">
            <v>不可</v>
          </cell>
          <cell r="AD1182" t="str">
            <v/>
          </cell>
          <cell r="AE1182" t="str">
            <v>不可</v>
          </cell>
          <cell r="AF1182" t="str">
            <v/>
          </cell>
          <cell r="AG1182" t="str">
            <v>不可</v>
          </cell>
          <cell r="AH1182" t="str">
            <v/>
          </cell>
          <cell r="AI1182" t="str">
            <v>不可</v>
          </cell>
          <cell r="AJ1182" t="str">
            <v/>
          </cell>
          <cell r="AK1182" t="str">
            <v>不可</v>
          </cell>
          <cell r="AL1182" t="str">
            <v/>
          </cell>
          <cell r="AM1182" t="str">
            <v>不可</v>
          </cell>
          <cell r="AN1182" t="str">
            <v/>
          </cell>
          <cell r="AO1182" t="str">
            <v>不可</v>
          </cell>
          <cell r="AP1182" t="str">
            <v/>
          </cell>
          <cell r="AQ1182" t="str">
            <v>不可</v>
          </cell>
          <cell r="AR1182" t="str">
            <v/>
          </cell>
          <cell r="AS1182" t="str">
            <v>不可</v>
          </cell>
          <cell r="AT1182" t="str">
            <v/>
          </cell>
          <cell r="AU1182" t="str">
            <v>不可</v>
          </cell>
          <cell r="AV1182" t="str">
            <v/>
          </cell>
          <cell r="AW1182" t="str">
            <v>不可</v>
          </cell>
          <cell r="AX1182" t="str">
            <v/>
          </cell>
          <cell r="AY1182" t="str">
            <v>不可</v>
          </cell>
          <cell r="AZ1182" t="str">
            <v/>
          </cell>
          <cell r="BA1182" t="str">
            <v>不可</v>
          </cell>
          <cell r="BB1182" t="str">
            <v/>
          </cell>
          <cell r="BC1182" t="str">
            <v>不可</v>
          </cell>
          <cell r="BD1182" t="str">
            <v/>
          </cell>
          <cell r="BE1182" t="str">
            <v>不可</v>
          </cell>
          <cell r="BF1182" t="str">
            <v/>
          </cell>
          <cell r="BG1182" t="str">
            <v>不可</v>
          </cell>
          <cell r="BH1182" t="str">
            <v/>
          </cell>
          <cell r="BI1182" t="str">
            <v>不可</v>
          </cell>
          <cell r="BJ1182" t="str">
            <v/>
          </cell>
          <cell r="BK1182" t="str">
            <v>不可</v>
          </cell>
          <cell r="BL1182" t="str">
            <v/>
          </cell>
          <cell r="BM1182" t="str">
            <v/>
          </cell>
          <cell r="BN1182" t="str">
            <v/>
          </cell>
          <cell r="BO1182" t="str">
            <v>不可</v>
          </cell>
          <cell r="BP1182" t="str">
            <v/>
          </cell>
          <cell r="BQ1182" t="str">
            <v>不可</v>
          </cell>
          <cell r="BR1182" t="str">
            <v/>
          </cell>
          <cell r="BS1182" t="str">
            <v>不可</v>
          </cell>
          <cell r="BT1182" t="str">
            <v/>
          </cell>
          <cell r="BU1182" t="str">
            <v>不可</v>
          </cell>
          <cell r="BV1182" t="str">
            <v/>
          </cell>
          <cell r="BW1182" t="str">
            <v>不可</v>
          </cell>
          <cell r="BX1182" t="str">
            <v/>
          </cell>
          <cell r="BY1182" t="str">
            <v>不可</v>
          </cell>
          <cell r="BZ1182" t="str">
            <v/>
          </cell>
          <cell r="CA1182" t="str">
            <v>不可</v>
          </cell>
          <cell r="CB1182" t="str">
            <v/>
          </cell>
          <cell r="CC1182" t="str">
            <v>不可</v>
          </cell>
          <cell r="CD1182" t="str">
            <v/>
          </cell>
          <cell r="CE1182" t="str">
            <v>不可</v>
          </cell>
          <cell r="CF1182" t="str">
            <v/>
          </cell>
          <cell r="CG1182" t="str">
            <v>不可</v>
          </cell>
          <cell r="CH1182" t="str">
            <v/>
          </cell>
        </row>
        <row r="1183">
          <cell r="A1183">
            <v>1182</v>
          </cell>
          <cell r="B1183">
            <v>5134137</v>
          </cell>
          <cell r="C1183" t="str">
            <v>ミラザ新宿つるかめクリニック</v>
          </cell>
          <cell r="D1183" t="str">
            <v>JR新宿駅より徒歩1分／丸の内線新宿駅より徒歩2分／新宿三丁目駅より徒歩3分</v>
          </cell>
          <cell r="E1183" t="str">
            <v>東京都</v>
          </cell>
          <cell r="F1183" t="str">
            <v>13</v>
          </cell>
          <cell r="G1183" t="str">
            <v>新宿区</v>
          </cell>
          <cell r="H1183" t="str">
            <v>104</v>
          </cell>
          <cell r="I1183" t="str">
            <v>東京都新宿区新宿3-36-10ミラザ新宿７F</v>
          </cell>
          <cell r="J1183" t="str">
            <v>35.690639</v>
          </cell>
          <cell r="K1183" t="str">
            <v>139.701743</v>
          </cell>
          <cell r="L1183" t="str">
            <v>紙(パンチ)</v>
          </cell>
          <cell r="M1183" t="str">
            <v>2週間以内</v>
          </cell>
          <cell r="N1183" t="str">
            <v/>
          </cell>
          <cell r="O1183" t="str">
            <v>可</v>
          </cell>
          <cell r="P1183" t="str">
            <v/>
          </cell>
          <cell r="Q1183" t="str">
            <v/>
          </cell>
          <cell r="R1183" t="str">
            <v>なし</v>
          </cell>
          <cell r="S1183" t="str">
            <v/>
          </cell>
          <cell r="T1183" t="str">
            <v>契約中</v>
          </cell>
          <cell r="U1183" t="str">
            <v>全顧客</v>
          </cell>
          <cell r="V1183" t="str">
            <v/>
          </cell>
          <cell r="W1183" t="str">
            <v>WCC-001</v>
          </cell>
          <cell r="X1183" t="str">
            <v>子宮がん乳がん</v>
          </cell>
          <cell r="Y1183" t="str">
            <v>不可</v>
          </cell>
          <cell r="Z1183" t="str">
            <v/>
          </cell>
          <cell r="AA1183" t="str">
            <v>不可</v>
          </cell>
          <cell r="AB1183" t="str">
            <v/>
          </cell>
          <cell r="AC1183" t="str">
            <v>不可</v>
          </cell>
          <cell r="AD1183" t="str">
            <v/>
          </cell>
          <cell r="AE1183" t="str">
            <v>不可</v>
          </cell>
          <cell r="AF1183" t="str">
            <v/>
          </cell>
          <cell r="AG1183" t="str">
            <v>不可</v>
          </cell>
          <cell r="AH1183" t="str">
            <v/>
          </cell>
          <cell r="AI1183" t="str">
            <v>不可</v>
          </cell>
          <cell r="AJ1183" t="str">
            <v/>
          </cell>
          <cell r="AK1183" t="str">
            <v>不可</v>
          </cell>
          <cell r="AL1183" t="str">
            <v/>
          </cell>
          <cell r="AM1183" t="str">
            <v>不可</v>
          </cell>
          <cell r="AN1183" t="str">
            <v/>
          </cell>
          <cell r="AO1183" t="str">
            <v>不可</v>
          </cell>
          <cell r="AP1183" t="str">
            <v/>
          </cell>
          <cell r="AQ1183" t="str">
            <v>不可</v>
          </cell>
          <cell r="AR1183" t="str">
            <v/>
          </cell>
          <cell r="AS1183" t="str">
            <v>不可</v>
          </cell>
          <cell r="AT1183" t="str">
            <v/>
          </cell>
          <cell r="AU1183" t="str">
            <v>不可</v>
          </cell>
          <cell r="AV1183" t="str">
            <v/>
          </cell>
          <cell r="AW1183" t="str">
            <v>不可</v>
          </cell>
          <cell r="AX1183" t="str">
            <v/>
          </cell>
          <cell r="AY1183" t="str">
            <v>不可</v>
          </cell>
          <cell r="AZ1183" t="str">
            <v/>
          </cell>
          <cell r="BA1183" t="str">
            <v>不可</v>
          </cell>
          <cell r="BB1183" t="str">
            <v/>
          </cell>
          <cell r="BC1183" t="str">
            <v>不可</v>
          </cell>
          <cell r="BD1183" t="str">
            <v/>
          </cell>
          <cell r="BE1183" t="str">
            <v>不可</v>
          </cell>
          <cell r="BF1183" t="str">
            <v/>
          </cell>
          <cell r="BG1183" t="str">
            <v>不可</v>
          </cell>
          <cell r="BH1183" t="str">
            <v/>
          </cell>
          <cell r="BI1183" t="str">
            <v>不可</v>
          </cell>
          <cell r="BJ1183" t="str">
            <v/>
          </cell>
          <cell r="BK1183" t="str">
            <v>不可</v>
          </cell>
          <cell r="BL1183" t="str">
            <v/>
          </cell>
          <cell r="BM1183" t="str">
            <v/>
          </cell>
          <cell r="BN1183" t="str">
            <v/>
          </cell>
          <cell r="BO1183" t="str">
            <v>不可</v>
          </cell>
          <cell r="BP1183" t="str">
            <v/>
          </cell>
          <cell r="BQ1183" t="str">
            <v>不可</v>
          </cell>
          <cell r="BR1183" t="str">
            <v/>
          </cell>
          <cell r="BS1183" t="str">
            <v>不可</v>
          </cell>
          <cell r="BT1183" t="str">
            <v/>
          </cell>
          <cell r="BU1183" t="str">
            <v>不可</v>
          </cell>
          <cell r="BV1183" t="str">
            <v/>
          </cell>
          <cell r="BW1183" t="str">
            <v>不可</v>
          </cell>
          <cell r="BX1183" t="str">
            <v/>
          </cell>
          <cell r="BY1183" t="str">
            <v>不可</v>
          </cell>
          <cell r="BZ1183" t="str">
            <v/>
          </cell>
          <cell r="CA1183" t="str">
            <v>不可</v>
          </cell>
          <cell r="CB1183" t="str">
            <v/>
          </cell>
          <cell r="CC1183" t="str">
            <v>不可</v>
          </cell>
          <cell r="CD1183" t="str">
            <v/>
          </cell>
          <cell r="CE1183" t="str">
            <v>不可</v>
          </cell>
          <cell r="CF1183" t="str">
            <v/>
          </cell>
          <cell r="CG1183" t="str">
            <v>不可</v>
          </cell>
          <cell r="CH1183" t="str">
            <v/>
          </cell>
        </row>
        <row r="1184">
          <cell r="A1184">
            <v>1183</v>
          </cell>
          <cell r="B1184">
            <v>5134141</v>
          </cell>
          <cell r="C1184" t="str">
            <v>わかと会リバーシティクリニック東京</v>
          </cell>
          <cell r="D1184" t="str">
            <v>東京メトロ有楽町線・都営地下鉄大江戸線月島駅より徒歩7分</v>
          </cell>
          <cell r="E1184" t="str">
            <v>東京都</v>
          </cell>
          <cell r="F1184" t="str">
            <v>13</v>
          </cell>
          <cell r="G1184" t="str">
            <v>中央区</v>
          </cell>
          <cell r="H1184" t="str">
            <v>102</v>
          </cell>
          <cell r="I1184" t="str">
            <v>東京都中央区佃１－１１－８ピアウエストスクエア２階</v>
          </cell>
          <cell r="J1184" t="str">
            <v>35.669775</v>
          </cell>
          <cell r="K1184" t="str">
            <v>139.784415</v>
          </cell>
          <cell r="L1184" t="str">
            <v>紙(パンチ)</v>
          </cell>
          <cell r="M1184" t="str">
            <v>2週間以内</v>
          </cell>
          <cell r="N1184" t="str">
            <v/>
          </cell>
          <cell r="O1184" t="str">
            <v>可</v>
          </cell>
          <cell r="P1184" t="str">
            <v/>
          </cell>
          <cell r="Q1184" t="str">
            <v/>
          </cell>
          <cell r="R1184" t="str">
            <v>なし</v>
          </cell>
          <cell r="S1184" t="str">
            <v/>
          </cell>
          <cell r="T1184" t="str">
            <v>契約中</v>
          </cell>
          <cell r="U1184" t="str">
            <v>全顧客</v>
          </cell>
          <cell r="V1184" t="str">
            <v/>
          </cell>
          <cell r="W1184" t="str">
            <v>WCC-001</v>
          </cell>
          <cell r="X1184" t="str">
            <v>子宮がん乳がん</v>
          </cell>
          <cell r="Y1184" t="str">
            <v>不可</v>
          </cell>
          <cell r="Z1184" t="str">
            <v/>
          </cell>
          <cell r="AA1184" t="str">
            <v>不可</v>
          </cell>
          <cell r="AB1184" t="str">
            <v/>
          </cell>
          <cell r="AC1184" t="str">
            <v>不可</v>
          </cell>
          <cell r="AD1184" t="str">
            <v/>
          </cell>
          <cell r="AE1184" t="str">
            <v>不可</v>
          </cell>
          <cell r="AF1184" t="str">
            <v/>
          </cell>
          <cell r="AG1184" t="str">
            <v>不可</v>
          </cell>
          <cell r="AH1184" t="str">
            <v/>
          </cell>
          <cell r="AI1184" t="str">
            <v>不可</v>
          </cell>
          <cell r="AJ1184" t="str">
            <v/>
          </cell>
          <cell r="AK1184" t="str">
            <v>不可</v>
          </cell>
          <cell r="AL1184" t="str">
            <v/>
          </cell>
          <cell r="AM1184" t="str">
            <v>不可</v>
          </cell>
          <cell r="AN1184" t="str">
            <v/>
          </cell>
          <cell r="AO1184" t="str">
            <v>不可</v>
          </cell>
          <cell r="AP1184" t="str">
            <v/>
          </cell>
          <cell r="AQ1184" t="str">
            <v>不可</v>
          </cell>
          <cell r="AR1184" t="str">
            <v/>
          </cell>
          <cell r="AS1184" t="str">
            <v>不可</v>
          </cell>
          <cell r="AT1184" t="str">
            <v/>
          </cell>
          <cell r="AU1184" t="str">
            <v>不可</v>
          </cell>
          <cell r="AV1184" t="str">
            <v/>
          </cell>
          <cell r="AW1184" t="str">
            <v>不可</v>
          </cell>
          <cell r="AX1184" t="str">
            <v/>
          </cell>
          <cell r="AY1184" t="str">
            <v>不可</v>
          </cell>
          <cell r="AZ1184" t="str">
            <v/>
          </cell>
          <cell r="BA1184" t="str">
            <v>不可</v>
          </cell>
          <cell r="BB1184" t="str">
            <v/>
          </cell>
          <cell r="BC1184" t="str">
            <v>不可</v>
          </cell>
          <cell r="BD1184" t="str">
            <v/>
          </cell>
          <cell r="BE1184" t="str">
            <v>不可</v>
          </cell>
          <cell r="BF1184" t="str">
            <v/>
          </cell>
          <cell r="BG1184" t="str">
            <v>不可</v>
          </cell>
          <cell r="BH1184" t="str">
            <v/>
          </cell>
          <cell r="BI1184" t="str">
            <v>不可</v>
          </cell>
          <cell r="BJ1184" t="str">
            <v/>
          </cell>
          <cell r="BK1184" t="str">
            <v>不可</v>
          </cell>
          <cell r="BL1184" t="str">
            <v/>
          </cell>
          <cell r="BM1184" t="str">
            <v/>
          </cell>
          <cell r="BN1184" t="str">
            <v/>
          </cell>
          <cell r="BO1184" t="str">
            <v>不可</v>
          </cell>
          <cell r="BP1184" t="str">
            <v/>
          </cell>
          <cell r="BQ1184" t="str">
            <v>不可</v>
          </cell>
          <cell r="BR1184" t="str">
            <v/>
          </cell>
          <cell r="BS1184" t="str">
            <v>不可</v>
          </cell>
          <cell r="BT1184" t="str">
            <v/>
          </cell>
          <cell r="BU1184" t="str">
            <v>不可</v>
          </cell>
          <cell r="BV1184" t="str">
            <v/>
          </cell>
          <cell r="BW1184" t="str">
            <v>不可</v>
          </cell>
          <cell r="BX1184" t="str">
            <v/>
          </cell>
          <cell r="BY1184" t="str">
            <v>不可</v>
          </cell>
          <cell r="BZ1184" t="str">
            <v/>
          </cell>
          <cell r="CA1184" t="str">
            <v>不可</v>
          </cell>
          <cell r="CB1184" t="str">
            <v/>
          </cell>
          <cell r="CC1184" t="str">
            <v>不可</v>
          </cell>
          <cell r="CD1184" t="str">
            <v/>
          </cell>
          <cell r="CE1184" t="str">
            <v>不可</v>
          </cell>
          <cell r="CF1184" t="str">
            <v/>
          </cell>
          <cell r="CG1184" t="str">
            <v>不可</v>
          </cell>
          <cell r="CH1184" t="str">
            <v/>
          </cell>
        </row>
        <row r="1185">
          <cell r="A1185">
            <v>1184</v>
          </cell>
          <cell r="B1185">
            <v>5134142</v>
          </cell>
          <cell r="C1185" t="str">
            <v>東京勤労者医療会代々木病院健診センター</v>
          </cell>
          <cell r="D1185" t="str">
            <v>JR総武線千駄ヶ谷駅より徒歩3分／都営大江戸線国立競技場駅より徒歩3分／東京メトロ北参道駅より徒歩10分</v>
          </cell>
          <cell r="E1185" t="str">
            <v>東京都</v>
          </cell>
          <cell r="F1185" t="str">
            <v>13</v>
          </cell>
          <cell r="G1185" t="str">
            <v>渋谷区</v>
          </cell>
          <cell r="H1185" t="str">
            <v>113</v>
          </cell>
          <cell r="I1185" t="str">
            <v>東京都渋谷区千駄ヶ谷１－３０－７</v>
          </cell>
          <cell r="J1185" t="str">
            <v>35.680758</v>
          </cell>
          <cell r="K1185" t="str">
            <v>139.709824</v>
          </cell>
          <cell r="L1185" t="str">
            <v>紙(パンチ)</v>
          </cell>
          <cell r="M1185" t="str">
            <v>3週間以内</v>
          </cell>
          <cell r="N1185" t="str">
            <v/>
          </cell>
          <cell r="O1185" t="str">
            <v>可</v>
          </cell>
          <cell r="P1185" t="str">
            <v/>
          </cell>
          <cell r="Q1185" t="str">
            <v/>
          </cell>
          <cell r="R1185" t="str">
            <v>なし</v>
          </cell>
          <cell r="S1185" t="str">
            <v/>
          </cell>
          <cell r="T1185" t="str">
            <v>契約中</v>
          </cell>
          <cell r="U1185" t="str">
            <v>全顧客</v>
          </cell>
          <cell r="V1185" t="str">
            <v/>
          </cell>
          <cell r="W1185" t="str">
            <v>WCC-001</v>
          </cell>
          <cell r="X1185" t="str">
            <v>子宮がん乳がん</v>
          </cell>
          <cell r="Y1185" t="str">
            <v>○</v>
          </cell>
          <cell r="Z1185">
            <v>0</v>
          </cell>
          <cell r="AA1185" t="str">
            <v>○</v>
          </cell>
          <cell r="AB1185">
            <v>4000</v>
          </cell>
          <cell r="AC1185" t="str">
            <v>○</v>
          </cell>
          <cell r="AD1185">
            <v>4000</v>
          </cell>
          <cell r="AE1185" t="str">
            <v>不可</v>
          </cell>
          <cell r="AF1185" t="str">
            <v/>
          </cell>
          <cell r="AG1185" t="str">
            <v>○</v>
          </cell>
          <cell r="AH1185">
            <v>7000</v>
          </cell>
          <cell r="AI1185" t="str">
            <v>○</v>
          </cell>
          <cell r="AJ1185">
            <v>7000</v>
          </cell>
          <cell r="AK1185" t="str">
            <v>不可</v>
          </cell>
          <cell r="AL1185" t="str">
            <v/>
          </cell>
          <cell r="AM1185" t="str">
            <v>○</v>
          </cell>
          <cell r="AN1185">
            <v>10000</v>
          </cell>
          <cell r="AO1185" t="str">
            <v>○</v>
          </cell>
          <cell r="AP1185">
            <v>10000</v>
          </cell>
          <cell r="AQ1185" t="str">
            <v>不可</v>
          </cell>
          <cell r="AR1185" t="str">
            <v/>
          </cell>
          <cell r="AS1185" t="str">
            <v>不可</v>
          </cell>
          <cell r="AT1185" t="str">
            <v/>
          </cell>
          <cell r="AU1185" t="str">
            <v>不可</v>
          </cell>
          <cell r="AV1185" t="str">
            <v/>
          </cell>
          <cell r="AW1185" t="str">
            <v>不可</v>
          </cell>
          <cell r="AX1185" t="str">
            <v/>
          </cell>
          <cell r="AY1185" t="str">
            <v>不可</v>
          </cell>
          <cell r="AZ1185" t="str">
            <v/>
          </cell>
          <cell r="BA1185" t="str">
            <v>不可</v>
          </cell>
          <cell r="BB1185" t="str">
            <v/>
          </cell>
          <cell r="BC1185" t="str">
            <v>不可</v>
          </cell>
          <cell r="BD1185" t="str">
            <v/>
          </cell>
          <cell r="BE1185" t="str">
            <v>不可</v>
          </cell>
          <cell r="BF1185" t="str">
            <v/>
          </cell>
          <cell r="BG1185" t="str">
            <v>不可</v>
          </cell>
          <cell r="BH1185" t="str">
            <v/>
          </cell>
          <cell r="BI1185" t="str">
            <v>不可</v>
          </cell>
          <cell r="BJ1185" t="str">
            <v/>
          </cell>
          <cell r="BK1185" t="str">
            <v>不可</v>
          </cell>
          <cell r="BL1185" t="str">
            <v/>
          </cell>
          <cell r="BM1185" t="str">
            <v/>
          </cell>
          <cell r="BN1185" t="str">
            <v/>
          </cell>
          <cell r="BO1185" t="str">
            <v>不可</v>
          </cell>
          <cell r="BP1185" t="str">
            <v/>
          </cell>
          <cell r="BQ1185" t="str">
            <v>○</v>
          </cell>
          <cell r="BR1185">
            <v>5000</v>
          </cell>
          <cell r="BS1185" t="str">
            <v>○</v>
          </cell>
          <cell r="BT1185">
            <v>5000</v>
          </cell>
          <cell r="BU1185" t="str">
            <v>不可</v>
          </cell>
          <cell r="BV1185" t="str">
            <v/>
          </cell>
          <cell r="BW1185" t="str">
            <v>○</v>
          </cell>
          <cell r="BX1185">
            <v>5500</v>
          </cell>
          <cell r="BY1185" t="str">
            <v>○</v>
          </cell>
          <cell r="BZ1185">
            <v>5500</v>
          </cell>
          <cell r="CA1185" t="str">
            <v>不可</v>
          </cell>
          <cell r="CB1185" t="str">
            <v/>
          </cell>
          <cell r="CC1185" t="str">
            <v>○</v>
          </cell>
          <cell r="CD1185">
            <v>9500</v>
          </cell>
          <cell r="CE1185" t="str">
            <v>○</v>
          </cell>
          <cell r="CF1185">
            <v>9500</v>
          </cell>
          <cell r="CG1185" t="str">
            <v>不可</v>
          </cell>
          <cell r="CH1185" t="str">
            <v/>
          </cell>
        </row>
        <row r="1186">
          <cell r="A1186">
            <v>1185</v>
          </cell>
          <cell r="B1186">
            <v>5134145</v>
          </cell>
          <cell r="C1186" t="str">
            <v>自警会東京警察病院</v>
          </cell>
          <cell r="D1186" t="str">
            <v>中野駅より徒歩10分／関東バスにて東京警察病院正門バス停又は東京警察病院北口前バス停下車徒歩すぐ</v>
          </cell>
          <cell r="E1186" t="str">
            <v>東京都</v>
          </cell>
          <cell r="F1186" t="str">
            <v>13</v>
          </cell>
          <cell r="G1186" t="str">
            <v>中野区</v>
          </cell>
          <cell r="H1186" t="str">
            <v>114</v>
          </cell>
          <cell r="I1186" t="str">
            <v>東京都中野区中野４丁目２２－１</v>
          </cell>
          <cell r="J1186" t="str">
            <v>35.709209</v>
          </cell>
          <cell r="K1186" t="str">
            <v>139.659313</v>
          </cell>
          <cell r="L1186" t="str">
            <v>紙(パンチ)</v>
          </cell>
          <cell r="M1186" t="str">
            <v>4週間以内</v>
          </cell>
          <cell r="N1186" t="str">
            <v/>
          </cell>
          <cell r="O1186" t="str">
            <v>可</v>
          </cell>
          <cell r="P1186" t="str">
            <v/>
          </cell>
          <cell r="Q1186" t="str">
            <v/>
          </cell>
          <cell r="R1186" t="str">
            <v>なし</v>
          </cell>
          <cell r="S1186" t="str">
            <v/>
          </cell>
          <cell r="T1186" t="str">
            <v>契約中</v>
          </cell>
          <cell r="U1186" t="str">
            <v>全顧客</v>
          </cell>
          <cell r="V1186" t="str">
            <v/>
          </cell>
          <cell r="W1186" t="str">
            <v/>
          </cell>
          <cell r="X1186" t="str">
            <v/>
          </cell>
          <cell r="Y1186" t="str">
            <v/>
          </cell>
          <cell r="Z1186">
            <v>0</v>
          </cell>
          <cell r="AA1186" t="str">
            <v/>
          </cell>
          <cell r="AB1186" t="str">
            <v/>
          </cell>
          <cell r="AC1186" t="str">
            <v/>
          </cell>
          <cell r="AD1186">
            <v>4000</v>
          </cell>
          <cell r="AE1186" t="str">
            <v/>
          </cell>
          <cell r="AF1186" t="str">
            <v/>
          </cell>
          <cell r="AG1186" t="str">
            <v/>
          </cell>
          <cell r="AH1186" t="str">
            <v/>
          </cell>
          <cell r="AI1186" t="str">
            <v/>
          </cell>
          <cell r="AJ1186">
            <v>7000</v>
          </cell>
          <cell r="AK1186" t="str">
            <v/>
          </cell>
          <cell r="AL1186" t="str">
            <v/>
          </cell>
          <cell r="AM1186" t="str">
            <v/>
          </cell>
          <cell r="AN1186" t="str">
            <v/>
          </cell>
          <cell r="AO1186" t="str">
            <v/>
          </cell>
          <cell r="AP1186">
            <v>10000</v>
          </cell>
          <cell r="AQ1186" t="str">
            <v/>
          </cell>
          <cell r="AR1186" t="str">
            <v/>
          </cell>
          <cell r="AS1186" t="str">
            <v/>
          </cell>
          <cell r="AT1186" t="str">
            <v/>
          </cell>
          <cell r="AU1186" t="str">
            <v/>
          </cell>
          <cell r="AV1186" t="str">
            <v/>
          </cell>
          <cell r="AW1186" t="str">
            <v/>
          </cell>
          <cell r="AX1186" t="str">
            <v/>
          </cell>
          <cell r="AY1186" t="str">
            <v/>
          </cell>
          <cell r="AZ1186" t="str">
            <v/>
          </cell>
          <cell r="BA1186" t="str">
            <v/>
          </cell>
          <cell r="BB1186" t="str">
            <v/>
          </cell>
          <cell r="BC1186" t="str">
            <v/>
          </cell>
          <cell r="BD1186" t="str">
            <v/>
          </cell>
          <cell r="BE1186" t="str">
            <v/>
          </cell>
          <cell r="BF1186" t="str">
            <v/>
          </cell>
          <cell r="BG1186" t="str">
            <v/>
          </cell>
          <cell r="BH1186" t="str">
            <v/>
          </cell>
          <cell r="BI1186" t="str">
            <v/>
          </cell>
          <cell r="BJ1186" t="str">
            <v/>
          </cell>
          <cell r="BK1186" t="str">
            <v/>
          </cell>
          <cell r="BL1186" t="str">
            <v/>
          </cell>
          <cell r="BM1186" t="str">
            <v/>
          </cell>
          <cell r="BN1186" t="str">
            <v/>
          </cell>
          <cell r="BO1186" t="str">
            <v/>
          </cell>
          <cell r="BP1186" t="str">
            <v/>
          </cell>
          <cell r="BQ1186" t="str">
            <v/>
          </cell>
          <cell r="BR1186" t="str">
            <v/>
          </cell>
          <cell r="BS1186" t="str">
            <v/>
          </cell>
          <cell r="BT1186">
            <v>5000</v>
          </cell>
          <cell r="BU1186" t="str">
            <v/>
          </cell>
          <cell r="BV1186" t="str">
            <v/>
          </cell>
          <cell r="BW1186" t="str">
            <v/>
          </cell>
          <cell r="BX1186" t="str">
            <v/>
          </cell>
          <cell r="BY1186" t="str">
            <v/>
          </cell>
          <cell r="BZ1186">
            <v>5500</v>
          </cell>
          <cell r="CA1186" t="str">
            <v/>
          </cell>
          <cell r="CB1186" t="str">
            <v/>
          </cell>
          <cell r="CC1186" t="str">
            <v/>
          </cell>
          <cell r="CD1186" t="str">
            <v/>
          </cell>
          <cell r="CE1186" t="str">
            <v/>
          </cell>
          <cell r="CF1186">
            <v>9500</v>
          </cell>
          <cell r="CG1186" t="str">
            <v/>
          </cell>
          <cell r="CH1186" t="str">
            <v/>
          </cell>
        </row>
        <row r="1187">
          <cell r="A1187">
            <v>1186</v>
          </cell>
          <cell r="B1187">
            <v>5134146</v>
          </cell>
          <cell r="C1187" t="str">
            <v>ファーストメディカル（ひかり・エフティグループ・御茶ノ水）</v>
          </cell>
          <cell r="D1187" t="str">
            <v/>
          </cell>
          <cell r="E1187" t="str">
            <v>東京都</v>
          </cell>
          <cell r="F1187" t="str">
            <v>13</v>
          </cell>
          <cell r="G1187" t="str">
            <v>千代田区</v>
          </cell>
          <cell r="H1187" t="str">
            <v>101</v>
          </cell>
          <cell r="I1187" t="str">
            <v>東京都千代田区神田駿河台2－4－5御茶ノ水　杏雲ビル4階</v>
          </cell>
          <cell r="J1187" t="str">
            <v>35.699394</v>
          </cell>
          <cell r="K1187" t="str">
            <v>139.763608</v>
          </cell>
          <cell r="L1187" t="str">
            <v>データ</v>
          </cell>
          <cell r="M1187" t="str">
            <v>2週間以内</v>
          </cell>
          <cell r="N1187" t="str">
            <v/>
          </cell>
          <cell r="O1187" t="str">
            <v>可</v>
          </cell>
          <cell r="P1187" t="str">
            <v/>
          </cell>
          <cell r="Q1187" t="str">
            <v/>
          </cell>
          <cell r="R1187" t="str">
            <v>なし</v>
          </cell>
          <cell r="S1187" t="str">
            <v/>
          </cell>
          <cell r="T1187" t="str">
            <v>契約中</v>
          </cell>
          <cell r="U1187" t="str">
            <v>指定顧客のみ</v>
          </cell>
          <cell r="V1187" t="str">
            <v>ひかり健康保険組合</v>
          </cell>
          <cell r="W1187" t="str">
            <v>WCC-001</v>
          </cell>
          <cell r="X1187" t="str">
            <v>子宮がん乳がん</v>
          </cell>
          <cell r="Y1187" t="str">
            <v>不可</v>
          </cell>
          <cell r="Z1187" t="str">
            <v/>
          </cell>
          <cell r="AA1187" t="str">
            <v>不可</v>
          </cell>
          <cell r="AB1187" t="str">
            <v/>
          </cell>
          <cell r="AC1187" t="str">
            <v>不可</v>
          </cell>
          <cell r="AD1187" t="str">
            <v/>
          </cell>
          <cell r="AE1187" t="str">
            <v>不可</v>
          </cell>
          <cell r="AF1187" t="str">
            <v/>
          </cell>
          <cell r="AG1187" t="str">
            <v>不可</v>
          </cell>
          <cell r="AH1187" t="str">
            <v/>
          </cell>
          <cell r="AI1187" t="str">
            <v>不可</v>
          </cell>
          <cell r="AJ1187" t="str">
            <v/>
          </cell>
          <cell r="AK1187" t="str">
            <v>不可</v>
          </cell>
          <cell r="AL1187" t="str">
            <v/>
          </cell>
          <cell r="AM1187" t="str">
            <v>不可</v>
          </cell>
          <cell r="AN1187" t="str">
            <v/>
          </cell>
          <cell r="AO1187" t="str">
            <v>不可</v>
          </cell>
          <cell r="AP1187" t="str">
            <v/>
          </cell>
          <cell r="AQ1187" t="str">
            <v>不可</v>
          </cell>
          <cell r="AR1187" t="str">
            <v/>
          </cell>
          <cell r="AS1187" t="str">
            <v>不可</v>
          </cell>
          <cell r="AT1187" t="str">
            <v/>
          </cell>
          <cell r="AU1187" t="str">
            <v>不可</v>
          </cell>
          <cell r="AV1187" t="str">
            <v/>
          </cell>
          <cell r="AW1187" t="str">
            <v>不可</v>
          </cell>
          <cell r="AX1187" t="str">
            <v/>
          </cell>
          <cell r="AY1187" t="str">
            <v>不可</v>
          </cell>
          <cell r="AZ1187" t="str">
            <v/>
          </cell>
          <cell r="BA1187" t="str">
            <v>不可</v>
          </cell>
          <cell r="BB1187" t="str">
            <v/>
          </cell>
          <cell r="BC1187" t="str">
            <v>不可</v>
          </cell>
          <cell r="BD1187" t="str">
            <v/>
          </cell>
          <cell r="BE1187" t="str">
            <v>不可</v>
          </cell>
          <cell r="BF1187" t="str">
            <v/>
          </cell>
          <cell r="BG1187" t="str">
            <v>不可</v>
          </cell>
          <cell r="BH1187" t="str">
            <v/>
          </cell>
          <cell r="BI1187" t="str">
            <v>不可</v>
          </cell>
          <cell r="BJ1187" t="str">
            <v/>
          </cell>
          <cell r="BK1187" t="str">
            <v>不可</v>
          </cell>
          <cell r="BL1187" t="str">
            <v/>
          </cell>
          <cell r="BM1187" t="str">
            <v/>
          </cell>
          <cell r="BN1187" t="str">
            <v/>
          </cell>
          <cell r="BO1187" t="str">
            <v>不可</v>
          </cell>
          <cell r="BP1187" t="str">
            <v/>
          </cell>
          <cell r="BQ1187" t="str">
            <v>不可</v>
          </cell>
          <cell r="BR1187" t="str">
            <v/>
          </cell>
          <cell r="BS1187" t="str">
            <v>不可</v>
          </cell>
          <cell r="BT1187" t="str">
            <v/>
          </cell>
          <cell r="BU1187" t="str">
            <v>不可</v>
          </cell>
          <cell r="BV1187" t="str">
            <v/>
          </cell>
          <cell r="BW1187" t="str">
            <v>不可</v>
          </cell>
          <cell r="BX1187" t="str">
            <v/>
          </cell>
          <cell r="BY1187" t="str">
            <v>不可</v>
          </cell>
          <cell r="BZ1187" t="str">
            <v/>
          </cell>
          <cell r="CA1187" t="str">
            <v>不可</v>
          </cell>
          <cell r="CB1187" t="str">
            <v/>
          </cell>
          <cell r="CC1187" t="str">
            <v>不可</v>
          </cell>
          <cell r="CD1187" t="str">
            <v/>
          </cell>
          <cell r="CE1187" t="str">
            <v>不可</v>
          </cell>
          <cell r="CF1187" t="str">
            <v/>
          </cell>
          <cell r="CG1187" t="str">
            <v>不可</v>
          </cell>
          <cell r="CH1187" t="str">
            <v/>
          </cell>
        </row>
        <row r="1188">
          <cell r="A1188">
            <v>1187</v>
          </cell>
          <cell r="B1188">
            <v>5134149</v>
          </cell>
          <cell r="C1188" t="str">
            <v>ミッドタウンクリニック日本橋室町三井タワーミッドタウンクリニック</v>
          </cell>
          <cell r="D1188" t="str">
            <v>東京メトロ三越前駅直結／JR新日本橋駅直結／JR神田駅より徒歩4分</v>
          </cell>
          <cell r="E1188" t="str">
            <v>東京都</v>
          </cell>
          <cell r="F1188" t="str">
            <v>13</v>
          </cell>
          <cell r="G1188" t="str">
            <v>中央区</v>
          </cell>
          <cell r="H1188" t="str">
            <v>102</v>
          </cell>
          <cell r="I1188" t="str">
            <v>東京都中央区日本橋室町３丁目２－１日本橋室町三井タワー７Ｆ</v>
          </cell>
          <cell r="J1188" t="str">
            <v>35.688035</v>
          </cell>
          <cell r="K1188" t="str">
            <v>139.772617</v>
          </cell>
          <cell r="L1188" t="str">
            <v>紙(パンチ)</v>
          </cell>
          <cell r="M1188" t="str">
            <v>4週間以内</v>
          </cell>
          <cell r="N1188" t="str">
            <v/>
          </cell>
          <cell r="O1188" t="str">
            <v>可</v>
          </cell>
          <cell r="P1188" t="str">
            <v/>
          </cell>
          <cell r="Q1188" t="str">
            <v/>
          </cell>
          <cell r="R1188" t="str">
            <v>なし</v>
          </cell>
          <cell r="S1188" t="str">
            <v/>
          </cell>
          <cell r="T1188" t="str">
            <v>契約中</v>
          </cell>
          <cell r="U1188" t="str">
            <v>全顧客</v>
          </cell>
          <cell r="V1188" t="str">
            <v/>
          </cell>
          <cell r="W1188" t="str">
            <v>WCC-001</v>
          </cell>
          <cell r="X1188" t="str">
            <v>子宮がん乳がん</v>
          </cell>
          <cell r="Y1188" t="str">
            <v>不可</v>
          </cell>
          <cell r="Z1188" t="str">
            <v/>
          </cell>
          <cell r="AA1188" t="str">
            <v>不可</v>
          </cell>
          <cell r="AB1188" t="str">
            <v/>
          </cell>
          <cell r="AC1188" t="str">
            <v>不可</v>
          </cell>
          <cell r="AD1188" t="str">
            <v/>
          </cell>
          <cell r="AE1188" t="str">
            <v>不可</v>
          </cell>
          <cell r="AF1188" t="str">
            <v/>
          </cell>
          <cell r="AG1188" t="str">
            <v>不可</v>
          </cell>
          <cell r="AH1188" t="str">
            <v/>
          </cell>
          <cell r="AI1188" t="str">
            <v>不可</v>
          </cell>
          <cell r="AJ1188" t="str">
            <v/>
          </cell>
          <cell r="AK1188" t="str">
            <v>不可</v>
          </cell>
          <cell r="AL1188" t="str">
            <v/>
          </cell>
          <cell r="AM1188" t="str">
            <v>不可</v>
          </cell>
          <cell r="AN1188" t="str">
            <v/>
          </cell>
          <cell r="AO1188" t="str">
            <v>不可</v>
          </cell>
          <cell r="AP1188" t="str">
            <v/>
          </cell>
          <cell r="AQ1188" t="str">
            <v>不可</v>
          </cell>
          <cell r="AR1188" t="str">
            <v/>
          </cell>
          <cell r="AS1188" t="str">
            <v>不可</v>
          </cell>
          <cell r="AT1188" t="str">
            <v/>
          </cell>
          <cell r="AU1188" t="str">
            <v>不可</v>
          </cell>
          <cell r="AV1188" t="str">
            <v/>
          </cell>
          <cell r="AW1188" t="str">
            <v>不可</v>
          </cell>
          <cell r="AX1188" t="str">
            <v/>
          </cell>
          <cell r="AY1188" t="str">
            <v>不可</v>
          </cell>
          <cell r="AZ1188" t="str">
            <v/>
          </cell>
          <cell r="BA1188" t="str">
            <v>不可</v>
          </cell>
          <cell r="BB1188" t="str">
            <v/>
          </cell>
          <cell r="BC1188" t="str">
            <v>不可</v>
          </cell>
          <cell r="BD1188" t="str">
            <v/>
          </cell>
          <cell r="BE1188" t="str">
            <v>不可</v>
          </cell>
          <cell r="BF1188" t="str">
            <v/>
          </cell>
          <cell r="BG1188" t="str">
            <v>不可</v>
          </cell>
          <cell r="BH1188" t="str">
            <v/>
          </cell>
          <cell r="BI1188" t="str">
            <v>不可</v>
          </cell>
          <cell r="BJ1188" t="str">
            <v/>
          </cell>
          <cell r="BK1188" t="str">
            <v>不可</v>
          </cell>
          <cell r="BL1188" t="str">
            <v/>
          </cell>
          <cell r="BM1188" t="str">
            <v/>
          </cell>
          <cell r="BN1188" t="str">
            <v/>
          </cell>
          <cell r="BO1188" t="str">
            <v>不可</v>
          </cell>
          <cell r="BP1188" t="str">
            <v/>
          </cell>
          <cell r="BQ1188" t="str">
            <v>不可</v>
          </cell>
          <cell r="BR1188" t="str">
            <v/>
          </cell>
          <cell r="BS1188" t="str">
            <v>不可</v>
          </cell>
          <cell r="BT1188" t="str">
            <v/>
          </cell>
          <cell r="BU1188" t="str">
            <v>不可</v>
          </cell>
          <cell r="BV1188" t="str">
            <v/>
          </cell>
          <cell r="BW1188" t="str">
            <v>不可</v>
          </cell>
          <cell r="BX1188" t="str">
            <v/>
          </cell>
          <cell r="BY1188" t="str">
            <v>不可</v>
          </cell>
          <cell r="BZ1188" t="str">
            <v/>
          </cell>
          <cell r="CA1188" t="str">
            <v>不可</v>
          </cell>
          <cell r="CB1188" t="str">
            <v/>
          </cell>
          <cell r="CC1188" t="str">
            <v>不可</v>
          </cell>
          <cell r="CD1188" t="str">
            <v/>
          </cell>
          <cell r="CE1188" t="str">
            <v>不可</v>
          </cell>
          <cell r="CF1188" t="str">
            <v/>
          </cell>
          <cell r="CG1188" t="str">
            <v>不可</v>
          </cell>
          <cell r="CH1188" t="str">
            <v/>
          </cell>
        </row>
        <row r="1189">
          <cell r="A1189">
            <v>1188</v>
          </cell>
          <cell r="B1189">
            <v>5134150</v>
          </cell>
          <cell r="C1189" t="str">
            <v>もかほ会武蔵村山さいとうクリニック</v>
          </cell>
          <cell r="D1189" t="str">
            <v>西部拝島線多摩都市モノレール玉川上水駅より徒歩15分</v>
          </cell>
          <cell r="E1189" t="str">
            <v>東京都</v>
          </cell>
          <cell r="F1189" t="str">
            <v>13</v>
          </cell>
          <cell r="G1189" t="str">
            <v>武蔵村山市</v>
          </cell>
          <cell r="H1189" t="str">
            <v>223</v>
          </cell>
          <cell r="I1189" t="str">
            <v>東京都武蔵村山市大南３－６８－３</v>
          </cell>
          <cell r="J1189" t="str">
            <v>35.735886</v>
          </cell>
          <cell r="K1189" t="str">
            <v>139.403734</v>
          </cell>
          <cell r="L1189" t="str">
            <v>紙(パンチ)</v>
          </cell>
          <cell r="M1189" t="str">
            <v>2週間以内</v>
          </cell>
          <cell r="N1189" t="str">
            <v/>
          </cell>
          <cell r="O1189" t="str">
            <v>可</v>
          </cell>
          <cell r="P1189" t="str">
            <v/>
          </cell>
          <cell r="Q1189" t="str">
            <v/>
          </cell>
          <cell r="R1189" t="str">
            <v>なし</v>
          </cell>
          <cell r="S1189" t="str">
            <v/>
          </cell>
          <cell r="T1189" t="str">
            <v>契約中</v>
          </cell>
          <cell r="U1189" t="str">
            <v>全顧客</v>
          </cell>
          <cell r="V1189" t="str">
            <v/>
          </cell>
          <cell r="W1189" t="str">
            <v>WCC-001</v>
          </cell>
          <cell r="X1189" t="str">
            <v>子宮がん乳がん</v>
          </cell>
          <cell r="Y1189" t="str">
            <v>不可</v>
          </cell>
          <cell r="Z1189" t="str">
            <v/>
          </cell>
          <cell r="AA1189" t="str">
            <v>不可</v>
          </cell>
          <cell r="AB1189" t="str">
            <v/>
          </cell>
          <cell r="AC1189" t="str">
            <v>不可</v>
          </cell>
          <cell r="AD1189" t="str">
            <v/>
          </cell>
          <cell r="AE1189" t="str">
            <v>不可</v>
          </cell>
          <cell r="AF1189" t="str">
            <v/>
          </cell>
          <cell r="AG1189" t="str">
            <v>不可</v>
          </cell>
          <cell r="AH1189" t="str">
            <v/>
          </cell>
          <cell r="AI1189" t="str">
            <v>不可</v>
          </cell>
          <cell r="AJ1189" t="str">
            <v/>
          </cell>
          <cell r="AK1189" t="str">
            <v>不可</v>
          </cell>
          <cell r="AL1189" t="str">
            <v/>
          </cell>
          <cell r="AM1189" t="str">
            <v>不可</v>
          </cell>
          <cell r="AN1189" t="str">
            <v/>
          </cell>
          <cell r="AO1189" t="str">
            <v>不可</v>
          </cell>
          <cell r="AP1189" t="str">
            <v/>
          </cell>
          <cell r="AQ1189" t="str">
            <v>不可</v>
          </cell>
          <cell r="AR1189" t="str">
            <v/>
          </cell>
          <cell r="AS1189" t="str">
            <v>不可</v>
          </cell>
          <cell r="AT1189" t="str">
            <v/>
          </cell>
          <cell r="AU1189" t="str">
            <v>不可</v>
          </cell>
          <cell r="AV1189" t="str">
            <v/>
          </cell>
          <cell r="AW1189" t="str">
            <v>不可</v>
          </cell>
          <cell r="AX1189" t="str">
            <v/>
          </cell>
          <cell r="AY1189" t="str">
            <v>不可</v>
          </cell>
          <cell r="AZ1189" t="str">
            <v/>
          </cell>
          <cell r="BA1189" t="str">
            <v>不可</v>
          </cell>
          <cell r="BB1189" t="str">
            <v/>
          </cell>
          <cell r="BC1189" t="str">
            <v>不可</v>
          </cell>
          <cell r="BD1189" t="str">
            <v/>
          </cell>
          <cell r="BE1189" t="str">
            <v>不可</v>
          </cell>
          <cell r="BF1189" t="str">
            <v/>
          </cell>
          <cell r="BG1189" t="str">
            <v>不可</v>
          </cell>
          <cell r="BH1189" t="str">
            <v/>
          </cell>
          <cell r="BI1189" t="str">
            <v>不可</v>
          </cell>
          <cell r="BJ1189" t="str">
            <v/>
          </cell>
          <cell r="BK1189" t="str">
            <v>不可</v>
          </cell>
          <cell r="BL1189" t="str">
            <v/>
          </cell>
          <cell r="BM1189" t="str">
            <v/>
          </cell>
          <cell r="BN1189" t="str">
            <v/>
          </cell>
          <cell r="BO1189" t="str">
            <v>不可</v>
          </cell>
          <cell r="BP1189" t="str">
            <v/>
          </cell>
          <cell r="BQ1189" t="str">
            <v>不可</v>
          </cell>
          <cell r="BR1189" t="str">
            <v/>
          </cell>
          <cell r="BS1189" t="str">
            <v>不可</v>
          </cell>
          <cell r="BT1189" t="str">
            <v/>
          </cell>
          <cell r="BU1189" t="str">
            <v>不可</v>
          </cell>
          <cell r="BV1189" t="str">
            <v/>
          </cell>
          <cell r="BW1189" t="str">
            <v>不可</v>
          </cell>
          <cell r="BX1189" t="str">
            <v/>
          </cell>
          <cell r="BY1189" t="str">
            <v>不可</v>
          </cell>
          <cell r="BZ1189" t="str">
            <v/>
          </cell>
          <cell r="CA1189" t="str">
            <v>不可</v>
          </cell>
          <cell r="CB1189" t="str">
            <v/>
          </cell>
          <cell r="CC1189" t="str">
            <v>不可</v>
          </cell>
          <cell r="CD1189" t="str">
            <v/>
          </cell>
          <cell r="CE1189" t="str">
            <v>不可</v>
          </cell>
          <cell r="CF1189" t="str">
            <v/>
          </cell>
          <cell r="CG1189" t="str">
            <v>不可</v>
          </cell>
          <cell r="CH1189" t="str">
            <v/>
          </cell>
        </row>
        <row r="1190">
          <cell r="A1190">
            <v>1189</v>
          </cell>
          <cell r="B1190">
            <v>5134151</v>
          </cell>
          <cell r="C1190" t="str">
            <v>社会医療法人社団健友会中野共立病院附属健診センター</v>
          </cell>
          <cell r="D1190" t="str">
            <v>JR・東京メトロ東西線中野駅より徒歩5分</v>
          </cell>
          <cell r="E1190" t="str">
            <v>東京都</v>
          </cell>
          <cell r="F1190" t="str">
            <v>13</v>
          </cell>
          <cell r="G1190" t="str">
            <v>中野区</v>
          </cell>
          <cell r="H1190" t="str">
            <v>114</v>
          </cell>
          <cell r="I1190" t="str">
            <v>東京都中野区中野５丁目４５番４中野共立診療所３階</v>
          </cell>
          <cell r="J1190" t="str">
            <v>35.708137</v>
          </cell>
          <cell r="K1190" t="str">
            <v>139.667352</v>
          </cell>
          <cell r="L1190" t="str">
            <v>紙(パンチ)</v>
          </cell>
          <cell r="M1190" t="str">
            <v>2週間以内</v>
          </cell>
          <cell r="N1190" t="str">
            <v/>
          </cell>
          <cell r="O1190" t="str">
            <v>可</v>
          </cell>
          <cell r="P1190" t="str">
            <v/>
          </cell>
          <cell r="Q1190" t="str">
            <v>現金のみ可能</v>
          </cell>
          <cell r="R1190" t="str">
            <v>なし</v>
          </cell>
          <cell r="S1190" t="str">
            <v/>
          </cell>
          <cell r="T1190" t="str">
            <v>契約中</v>
          </cell>
          <cell r="U1190" t="str">
            <v>指定顧客のみ</v>
          </cell>
          <cell r="V1190" t="str">
            <v>損害保険ジャパン株式会社</v>
          </cell>
          <cell r="W1190" t="str">
            <v>WCC-001</v>
          </cell>
          <cell r="X1190" t="str">
            <v>子宮がん乳がん</v>
          </cell>
          <cell r="Y1190" t="str">
            <v>不可</v>
          </cell>
          <cell r="Z1190" t="str">
            <v/>
          </cell>
          <cell r="AA1190" t="str">
            <v>不可</v>
          </cell>
          <cell r="AB1190" t="str">
            <v/>
          </cell>
          <cell r="AC1190" t="str">
            <v>不可</v>
          </cell>
          <cell r="AD1190" t="str">
            <v/>
          </cell>
          <cell r="AE1190" t="str">
            <v>不可</v>
          </cell>
          <cell r="AF1190" t="str">
            <v/>
          </cell>
          <cell r="AG1190" t="str">
            <v>不可</v>
          </cell>
          <cell r="AH1190" t="str">
            <v/>
          </cell>
          <cell r="AI1190" t="str">
            <v>不可</v>
          </cell>
          <cell r="AJ1190" t="str">
            <v/>
          </cell>
          <cell r="AK1190" t="str">
            <v>不可</v>
          </cell>
          <cell r="AL1190" t="str">
            <v/>
          </cell>
          <cell r="AM1190" t="str">
            <v>不可</v>
          </cell>
          <cell r="AN1190" t="str">
            <v/>
          </cell>
          <cell r="AO1190" t="str">
            <v>不可</v>
          </cell>
          <cell r="AP1190" t="str">
            <v/>
          </cell>
          <cell r="AQ1190" t="str">
            <v>不可</v>
          </cell>
          <cell r="AR1190" t="str">
            <v/>
          </cell>
          <cell r="AS1190" t="str">
            <v>不可</v>
          </cell>
          <cell r="AT1190" t="str">
            <v/>
          </cell>
          <cell r="AU1190" t="str">
            <v>不可</v>
          </cell>
          <cell r="AV1190" t="str">
            <v/>
          </cell>
          <cell r="AW1190" t="str">
            <v>不可</v>
          </cell>
          <cell r="AX1190" t="str">
            <v/>
          </cell>
          <cell r="AY1190" t="str">
            <v>不可</v>
          </cell>
          <cell r="AZ1190" t="str">
            <v/>
          </cell>
          <cell r="BA1190" t="str">
            <v>不可</v>
          </cell>
          <cell r="BB1190" t="str">
            <v/>
          </cell>
          <cell r="BC1190" t="str">
            <v>不可</v>
          </cell>
          <cell r="BD1190" t="str">
            <v/>
          </cell>
          <cell r="BE1190" t="str">
            <v>不可</v>
          </cell>
          <cell r="BF1190" t="str">
            <v/>
          </cell>
          <cell r="BG1190" t="str">
            <v>不可</v>
          </cell>
          <cell r="BH1190" t="str">
            <v/>
          </cell>
          <cell r="BI1190" t="str">
            <v>不可</v>
          </cell>
          <cell r="BJ1190" t="str">
            <v/>
          </cell>
          <cell r="BK1190" t="str">
            <v>不可</v>
          </cell>
          <cell r="BL1190" t="str">
            <v/>
          </cell>
          <cell r="BM1190" t="str">
            <v/>
          </cell>
          <cell r="BN1190" t="str">
            <v/>
          </cell>
          <cell r="BO1190" t="str">
            <v>不可</v>
          </cell>
          <cell r="BP1190" t="str">
            <v/>
          </cell>
          <cell r="BQ1190" t="str">
            <v>不可</v>
          </cell>
          <cell r="BR1190" t="str">
            <v/>
          </cell>
          <cell r="BS1190" t="str">
            <v>不可</v>
          </cell>
          <cell r="BT1190" t="str">
            <v/>
          </cell>
          <cell r="BU1190" t="str">
            <v>不可</v>
          </cell>
          <cell r="BV1190" t="str">
            <v/>
          </cell>
          <cell r="BW1190" t="str">
            <v>不可</v>
          </cell>
          <cell r="BX1190" t="str">
            <v/>
          </cell>
          <cell r="BY1190" t="str">
            <v>不可</v>
          </cell>
          <cell r="BZ1190" t="str">
            <v/>
          </cell>
          <cell r="CA1190" t="str">
            <v>不可</v>
          </cell>
          <cell r="CB1190" t="str">
            <v/>
          </cell>
          <cell r="CC1190" t="str">
            <v>不可</v>
          </cell>
          <cell r="CD1190" t="str">
            <v/>
          </cell>
          <cell r="CE1190" t="str">
            <v>不可</v>
          </cell>
          <cell r="CF1190" t="str">
            <v/>
          </cell>
          <cell r="CG1190" t="str">
            <v>不可</v>
          </cell>
          <cell r="CH1190" t="str">
            <v/>
          </cell>
        </row>
        <row r="1191">
          <cell r="A1191">
            <v>1190</v>
          </cell>
          <cell r="B1191">
            <v>5134152</v>
          </cell>
          <cell r="C1191" t="str">
            <v>綜友会新宿野村ビルメディカルクリニック（日本アクセス様）</v>
          </cell>
          <cell r="D1191" t="str">
            <v>ＪＲ・小田急・京王線新宿駅より徒歩７分／丸の内線西新宿駅より徒歩４分／大江戸線都庁前駅より徒歩３分</v>
          </cell>
          <cell r="E1191" t="str">
            <v>東京都</v>
          </cell>
          <cell r="F1191" t="str">
            <v>13</v>
          </cell>
          <cell r="G1191" t="str">
            <v>新宿区</v>
          </cell>
          <cell r="H1191" t="str">
            <v>104</v>
          </cell>
          <cell r="I1191" t="str">
            <v>東京都新宿区西新宿１－２６－２新宿野村ビル５Ｆ</v>
          </cell>
          <cell r="J1191" t="str">
            <v>35.692998</v>
          </cell>
          <cell r="K1191" t="str">
            <v>139.695339</v>
          </cell>
          <cell r="L1191" t="str">
            <v>データ</v>
          </cell>
          <cell r="M1191" t="str">
            <v>5週間以内</v>
          </cell>
          <cell r="N1191" t="str">
            <v>月2回（1～15日受診分を末日、16～末日受診分を翌月15日）</v>
          </cell>
          <cell r="O1191" t="str">
            <v>可</v>
          </cell>
          <cell r="P1191" t="str">
            <v/>
          </cell>
          <cell r="Q1191" t="str">
            <v/>
          </cell>
          <cell r="R1191" t="str">
            <v>なし</v>
          </cell>
          <cell r="S1191" t="str">
            <v/>
          </cell>
          <cell r="T1191" t="str">
            <v>契約中</v>
          </cell>
          <cell r="U1191" t="str">
            <v>指定顧客のみ</v>
          </cell>
          <cell r="V1191" t="str">
            <v>株式会社日本アクセス</v>
          </cell>
          <cell r="W1191" t="str">
            <v>WCC-001</v>
          </cell>
          <cell r="X1191" t="str">
            <v>子宮がん乳がん</v>
          </cell>
          <cell r="Y1191" t="str">
            <v>不可</v>
          </cell>
          <cell r="Z1191" t="str">
            <v/>
          </cell>
          <cell r="AA1191" t="str">
            <v>不可</v>
          </cell>
          <cell r="AB1191" t="str">
            <v/>
          </cell>
          <cell r="AC1191" t="str">
            <v>不可</v>
          </cell>
          <cell r="AD1191" t="str">
            <v/>
          </cell>
          <cell r="AE1191" t="str">
            <v>不可</v>
          </cell>
          <cell r="AF1191" t="str">
            <v/>
          </cell>
          <cell r="AG1191" t="str">
            <v>不可</v>
          </cell>
          <cell r="AH1191" t="str">
            <v/>
          </cell>
          <cell r="AI1191" t="str">
            <v>不可</v>
          </cell>
          <cell r="AJ1191" t="str">
            <v/>
          </cell>
          <cell r="AK1191" t="str">
            <v>不可</v>
          </cell>
          <cell r="AL1191" t="str">
            <v/>
          </cell>
          <cell r="AM1191" t="str">
            <v>不可</v>
          </cell>
          <cell r="AN1191" t="str">
            <v/>
          </cell>
          <cell r="AO1191" t="str">
            <v>不可</v>
          </cell>
          <cell r="AP1191" t="str">
            <v/>
          </cell>
          <cell r="AQ1191" t="str">
            <v>不可</v>
          </cell>
          <cell r="AR1191" t="str">
            <v/>
          </cell>
          <cell r="AS1191" t="str">
            <v>不可</v>
          </cell>
          <cell r="AT1191" t="str">
            <v/>
          </cell>
          <cell r="AU1191" t="str">
            <v>不可</v>
          </cell>
          <cell r="AV1191" t="str">
            <v/>
          </cell>
          <cell r="AW1191" t="str">
            <v>不可</v>
          </cell>
          <cell r="AX1191" t="str">
            <v/>
          </cell>
          <cell r="AY1191" t="str">
            <v>不可</v>
          </cell>
          <cell r="AZ1191" t="str">
            <v/>
          </cell>
          <cell r="BA1191" t="str">
            <v>不可</v>
          </cell>
          <cell r="BB1191" t="str">
            <v/>
          </cell>
          <cell r="BC1191" t="str">
            <v>不可</v>
          </cell>
          <cell r="BD1191" t="str">
            <v/>
          </cell>
          <cell r="BE1191" t="str">
            <v>不可</v>
          </cell>
          <cell r="BF1191" t="str">
            <v/>
          </cell>
          <cell r="BG1191" t="str">
            <v>不可</v>
          </cell>
          <cell r="BH1191" t="str">
            <v/>
          </cell>
          <cell r="BI1191" t="str">
            <v>不可</v>
          </cell>
          <cell r="BJ1191" t="str">
            <v/>
          </cell>
          <cell r="BK1191" t="str">
            <v>不可</v>
          </cell>
          <cell r="BL1191" t="str">
            <v/>
          </cell>
          <cell r="BM1191" t="str">
            <v/>
          </cell>
          <cell r="BN1191" t="str">
            <v/>
          </cell>
          <cell r="BO1191" t="str">
            <v>不可</v>
          </cell>
          <cell r="BP1191" t="str">
            <v/>
          </cell>
          <cell r="BQ1191" t="str">
            <v>不可</v>
          </cell>
          <cell r="BR1191" t="str">
            <v/>
          </cell>
          <cell r="BS1191" t="str">
            <v>不可</v>
          </cell>
          <cell r="BT1191" t="str">
            <v/>
          </cell>
          <cell r="BU1191" t="str">
            <v>不可</v>
          </cell>
          <cell r="BV1191" t="str">
            <v/>
          </cell>
          <cell r="BW1191" t="str">
            <v>不可</v>
          </cell>
          <cell r="BX1191" t="str">
            <v/>
          </cell>
          <cell r="BY1191" t="str">
            <v>不可</v>
          </cell>
          <cell r="BZ1191" t="str">
            <v/>
          </cell>
          <cell r="CA1191" t="str">
            <v>不可</v>
          </cell>
          <cell r="CB1191" t="str">
            <v/>
          </cell>
          <cell r="CC1191" t="str">
            <v>不可</v>
          </cell>
          <cell r="CD1191" t="str">
            <v/>
          </cell>
          <cell r="CE1191" t="str">
            <v>不可</v>
          </cell>
          <cell r="CF1191" t="str">
            <v/>
          </cell>
          <cell r="CG1191" t="str">
            <v>不可</v>
          </cell>
          <cell r="CH1191" t="str">
            <v/>
          </cell>
        </row>
        <row r="1192">
          <cell r="A1192">
            <v>1191</v>
          </cell>
          <cell r="B1192">
            <v>5134153</v>
          </cell>
          <cell r="C1192" t="str">
            <v>あなたのための統合ヘルスクリニックイーク紀尾井町</v>
          </cell>
          <cell r="D1192" t="str">
            <v>東京メトロ永田町駅直結／東京メトロ赤坂見付駅より徒歩1分</v>
          </cell>
          <cell r="E1192" t="str">
            <v>東京都</v>
          </cell>
          <cell r="F1192" t="str">
            <v>13</v>
          </cell>
          <cell r="G1192" t="str">
            <v>千代田区</v>
          </cell>
          <cell r="H1192" t="str">
            <v>101</v>
          </cell>
          <cell r="I1192" t="str">
            <v>東京都千代田区紀尾井町１－３東京ガーデンテラス紀尾井町３Ｆ</v>
          </cell>
          <cell r="J1192" t="str">
            <v>35.679695</v>
          </cell>
          <cell r="K1192" t="str">
            <v>139.736948</v>
          </cell>
          <cell r="L1192" t="str">
            <v>データ</v>
          </cell>
          <cell r="M1192" t="str">
            <v>5週間以内</v>
          </cell>
          <cell r="N1192" t="str">
            <v/>
          </cell>
          <cell r="O1192" t="str">
            <v>可</v>
          </cell>
          <cell r="P1192" t="str">
            <v/>
          </cell>
          <cell r="Q1192" t="str">
            <v/>
          </cell>
          <cell r="R1192" t="str">
            <v>あり</v>
          </cell>
          <cell r="S1192" t="str">
            <v/>
          </cell>
          <cell r="T1192" t="str">
            <v>契約中</v>
          </cell>
          <cell r="U1192" t="str">
            <v>全顧客</v>
          </cell>
          <cell r="V1192" t="str">
            <v/>
          </cell>
          <cell r="W1192" t="str">
            <v>WCC-001</v>
          </cell>
          <cell r="X1192" t="str">
            <v>子宮がん乳がん</v>
          </cell>
          <cell r="Y1192" t="str">
            <v>○</v>
          </cell>
          <cell r="Z1192">
            <v>0</v>
          </cell>
          <cell r="AA1192" t="str">
            <v>○</v>
          </cell>
          <cell r="AB1192">
            <v>4800</v>
          </cell>
          <cell r="AC1192" t="str">
            <v>○</v>
          </cell>
          <cell r="AD1192">
            <v>4800</v>
          </cell>
          <cell r="AE1192" t="str">
            <v>不可</v>
          </cell>
          <cell r="AF1192" t="str">
            <v/>
          </cell>
          <cell r="AG1192" t="str">
            <v>○</v>
          </cell>
          <cell r="AH1192">
            <v>10200</v>
          </cell>
          <cell r="AI1192" t="str">
            <v>○</v>
          </cell>
          <cell r="AJ1192">
            <v>10200</v>
          </cell>
          <cell r="AK1192" t="str">
            <v>不可</v>
          </cell>
          <cell r="AL1192" t="str">
            <v/>
          </cell>
          <cell r="AM1192" t="str">
            <v>○</v>
          </cell>
          <cell r="AN1192">
            <v>9800</v>
          </cell>
          <cell r="AO1192" t="str">
            <v>○</v>
          </cell>
          <cell r="AP1192">
            <v>9800</v>
          </cell>
          <cell r="AQ1192" t="str">
            <v>不可</v>
          </cell>
          <cell r="AR1192" t="str">
            <v/>
          </cell>
          <cell r="AS1192" t="str">
            <v>不可</v>
          </cell>
          <cell r="AT1192" t="str">
            <v/>
          </cell>
          <cell r="AU1192" t="str">
            <v>不可</v>
          </cell>
          <cell r="AV1192" t="str">
            <v/>
          </cell>
          <cell r="AW1192" t="str">
            <v>不可</v>
          </cell>
          <cell r="AX1192" t="str">
            <v/>
          </cell>
          <cell r="AY1192" t="str">
            <v>不可</v>
          </cell>
          <cell r="AZ1192" t="str">
            <v/>
          </cell>
          <cell r="BA1192" t="str">
            <v>不可</v>
          </cell>
          <cell r="BB1192" t="str">
            <v/>
          </cell>
          <cell r="BC1192" t="str">
            <v>不可</v>
          </cell>
          <cell r="BD1192" t="str">
            <v/>
          </cell>
          <cell r="BE1192" t="str">
            <v>不可</v>
          </cell>
          <cell r="BF1192" t="str">
            <v/>
          </cell>
          <cell r="BG1192" t="str">
            <v>不可</v>
          </cell>
          <cell r="BH1192" t="str">
            <v/>
          </cell>
          <cell r="BI1192" t="str">
            <v>不可</v>
          </cell>
          <cell r="BJ1192" t="str">
            <v/>
          </cell>
          <cell r="BK1192" t="str">
            <v>不可</v>
          </cell>
          <cell r="BL1192" t="str">
            <v/>
          </cell>
          <cell r="BM1192" t="str">
            <v/>
          </cell>
          <cell r="BN1192" t="str">
            <v/>
          </cell>
          <cell r="BO1192" t="str">
            <v>不可</v>
          </cell>
          <cell r="BP1192" t="str">
            <v/>
          </cell>
          <cell r="BQ1192" t="str">
            <v>○</v>
          </cell>
          <cell r="BR1192">
            <v>5700</v>
          </cell>
          <cell r="BS1192" t="str">
            <v>不可</v>
          </cell>
          <cell r="BT1192" t="str">
            <v/>
          </cell>
          <cell r="BU1192" t="str">
            <v>○</v>
          </cell>
          <cell r="BV1192">
            <v>5700</v>
          </cell>
          <cell r="BW1192" t="str">
            <v>○</v>
          </cell>
          <cell r="BX1192">
            <v>5700</v>
          </cell>
          <cell r="BY1192" t="str">
            <v>不可</v>
          </cell>
          <cell r="BZ1192" t="str">
            <v/>
          </cell>
          <cell r="CA1192" t="str">
            <v>○</v>
          </cell>
          <cell r="CB1192">
            <v>5700</v>
          </cell>
          <cell r="CC1192" t="str">
            <v>○</v>
          </cell>
          <cell r="CD1192">
            <v>10200</v>
          </cell>
          <cell r="CE1192" t="str">
            <v>不可</v>
          </cell>
          <cell r="CF1192" t="str">
            <v/>
          </cell>
          <cell r="CG1192" t="str">
            <v>○</v>
          </cell>
          <cell r="CH1192">
            <v>10200</v>
          </cell>
        </row>
        <row r="1193">
          <cell r="A1193">
            <v>1192</v>
          </cell>
          <cell r="B1193">
            <v>5134156</v>
          </cell>
          <cell r="C1193" t="str">
            <v>順和会赤坂山王メディカルセンター</v>
          </cell>
          <cell r="D1193" t="str">
            <v>東京メトロ赤坂見付駅Ａ出口より徒歩3分／東京メトロ永田町駅Ａ出口より徒歩3分</v>
          </cell>
          <cell r="E1193" t="str">
            <v>東京都</v>
          </cell>
          <cell r="F1193" t="str">
            <v>13</v>
          </cell>
          <cell r="G1193" t="str">
            <v>港区</v>
          </cell>
          <cell r="H1193" t="str">
            <v>103</v>
          </cell>
          <cell r="I1193" t="str">
            <v>東京都港区赤坂４－１－２６W棟</v>
          </cell>
          <cell r="J1193" t="str">
            <v>35.676207</v>
          </cell>
          <cell r="K1193" t="str">
            <v>139.73455</v>
          </cell>
          <cell r="L1193" t="str">
            <v>紙(パンチ)</v>
          </cell>
          <cell r="M1193" t="str">
            <v>6週間以内</v>
          </cell>
          <cell r="N1193" t="str">
            <v/>
          </cell>
          <cell r="O1193" t="str">
            <v>可</v>
          </cell>
          <cell r="P1193" t="str">
            <v>○</v>
          </cell>
          <cell r="Q1193" t="str">
            <v>1円単位の窓口精算は不可</v>
          </cell>
          <cell r="R1193" t="str">
            <v>なし</v>
          </cell>
          <cell r="S1193" t="str">
            <v/>
          </cell>
          <cell r="T1193" t="str">
            <v>契約中</v>
          </cell>
          <cell r="U1193" t="str">
            <v>指定顧客のみ</v>
          </cell>
          <cell r="V1193" t="str">
            <v>東京エレクトロン健康保険組合・アクサ生命健康保険組合・新生銀行健康保険組合・日本航空健康保険組合・ジェイティービー健康保険組合</v>
          </cell>
          <cell r="W1193" t="str">
            <v/>
          </cell>
          <cell r="X1193" t="str">
            <v/>
          </cell>
          <cell r="Y1193" t="str">
            <v/>
          </cell>
          <cell r="Z1193">
            <v>0</v>
          </cell>
          <cell r="AA1193" t="str">
            <v/>
          </cell>
          <cell r="AB1193" t="str">
            <v/>
          </cell>
          <cell r="AC1193" t="str">
            <v/>
          </cell>
          <cell r="AD1193">
            <v>4800</v>
          </cell>
          <cell r="AE1193" t="str">
            <v/>
          </cell>
          <cell r="AF1193" t="str">
            <v/>
          </cell>
          <cell r="AG1193" t="str">
            <v/>
          </cell>
          <cell r="AH1193" t="str">
            <v/>
          </cell>
          <cell r="AI1193" t="str">
            <v/>
          </cell>
          <cell r="AJ1193">
            <v>10200</v>
          </cell>
          <cell r="AK1193" t="str">
            <v/>
          </cell>
          <cell r="AL1193" t="str">
            <v/>
          </cell>
          <cell r="AM1193" t="str">
            <v/>
          </cell>
          <cell r="AN1193" t="str">
            <v/>
          </cell>
          <cell r="AO1193" t="str">
            <v/>
          </cell>
          <cell r="AP1193">
            <v>9800</v>
          </cell>
          <cell r="AQ1193" t="str">
            <v/>
          </cell>
          <cell r="AR1193" t="str">
            <v/>
          </cell>
          <cell r="AS1193" t="str">
            <v/>
          </cell>
          <cell r="AT1193" t="str">
            <v/>
          </cell>
          <cell r="AU1193" t="str">
            <v/>
          </cell>
          <cell r="AV1193" t="str">
            <v/>
          </cell>
          <cell r="AW1193" t="str">
            <v/>
          </cell>
          <cell r="AX1193" t="str">
            <v/>
          </cell>
          <cell r="AY1193" t="str">
            <v/>
          </cell>
          <cell r="AZ1193" t="str">
            <v/>
          </cell>
          <cell r="BA1193" t="str">
            <v/>
          </cell>
          <cell r="BB1193" t="str">
            <v/>
          </cell>
          <cell r="BC1193" t="str">
            <v/>
          </cell>
          <cell r="BD1193" t="str">
            <v/>
          </cell>
          <cell r="BE1193" t="str">
            <v/>
          </cell>
          <cell r="BF1193" t="str">
            <v/>
          </cell>
          <cell r="BG1193" t="str">
            <v/>
          </cell>
          <cell r="BH1193" t="str">
            <v/>
          </cell>
          <cell r="BI1193" t="str">
            <v/>
          </cell>
          <cell r="BJ1193" t="str">
            <v/>
          </cell>
          <cell r="BK1193" t="str">
            <v/>
          </cell>
          <cell r="BL1193" t="str">
            <v/>
          </cell>
          <cell r="BM1193" t="str">
            <v/>
          </cell>
          <cell r="BN1193" t="str">
            <v/>
          </cell>
          <cell r="BO1193" t="str">
            <v/>
          </cell>
          <cell r="BP1193" t="str">
            <v/>
          </cell>
          <cell r="BQ1193" t="str">
            <v/>
          </cell>
          <cell r="BR1193" t="str">
            <v/>
          </cell>
          <cell r="BS1193" t="str">
            <v/>
          </cell>
          <cell r="BT1193" t="str">
            <v/>
          </cell>
          <cell r="BU1193" t="str">
            <v/>
          </cell>
          <cell r="BV1193">
            <v>5700</v>
          </cell>
          <cell r="BW1193" t="str">
            <v/>
          </cell>
          <cell r="BX1193" t="str">
            <v/>
          </cell>
          <cell r="BY1193" t="str">
            <v/>
          </cell>
          <cell r="BZ1193" t="str">
            <v/>
          </cell>
          <cell r="CA1193" t="str">
            <v/>
          </cell>
          <cell r="CB1193">
            <v>5700</v>
          </cell>
          <cell r="CC1193" t="str">
            <v/>
          </cell>
          <cell r="CD1193" t="str">
            <v/>
          </cell>
          <cell r="CE1193" t="str">
            <v/>
          </cell>
          <cell r="CF1193" t="str">
            <v/>
          </cell>
          <cell r="CG1193" t="str">
            <v/>
          </cell>
          <cell r="CH1193">
            <v>10200</v>
          </cell>
        </row>
        <row r="1194">
          <cell r="A1194">
            <v>1193</v>
          </cell>
          <cell r="B1194">
            <v>5134157</v>
          </cell>
          <cell r="C1194" t="str">
            <v>聖路加国際病院附属クリニック予防医療センター（ＳＩＦ）</v>
          </cell>
          <cell r="D1194" t="str">
            <v>東京メトロ日比谷線築地駅3a・3b・4出口徒歩7分、東京メトロ有楽町線新富町駅6番出口徒歩8分</v>
          </cell>
          <cell r="E1194" t="str">
            <v>東京都</v>
          </cell>
          <cell r="F1194" t="str">
            <v>13</v>
          </cell>
          <cell r="G1194" t="str">
            <v>中央区</v>
          </cell>
          <cell r="H1194" t="str">
            <v>102</v>
          </cell>
          <cell r="I1194" t="str">
            <v>東京都中央区明石町８－１聖路加タワー3、4、5階</v>
          </cell>
          <cell r="J1194" t="str">
            <v>35.667036</v>
          </cell>
          <cell r="K1194" t="str">
            <v>139.778671</v>
          </cell>
          <cell r="L1194" t="str">
            <v>紙(パンチ)</v>
          </cell>
          <cell r="M1194" t="str">
            <v>8週間以内</v>
          </cell>
          <cell r="N1194" t="str">
            <v>月締めの翌月20日返却※7週以内（結果郵送～WCC受領までの間に督促FAXが来ることでクレームがあるため、設定を8週間に変更）</v>
          </cell>
          <cell r="O1194" t="str">
            <v>可</v>
          </cell>
          <cell r="P1194" t="str">
            <v/>
          </cell>
          <cell r="Q1194" t="str">
            <v/>
          </cell>
          <cell r="R1194" t="str">
            <v>なし</v>
          </cell>
          <cell r="S1194" t="str">
            <v/>
          </cell>
          <cell r="T1194" t="str">
            <v>契約中</v>
          </cell>
          <cell r="U1194" t="str">
            <v>指定顧客のみ</v>
          </cell>
          <cell r="V1194" t="str">
            <v>新生インベストメント&amp;ファイナンス株式会社</v>
          </cell>
          <cell r="W1194" t="str">
            <v>WCC-001</v>
          </cell>
          <cell r="X1194" t="str">
            <v>子宮がん乳がん</v>
          </cell>
          <cell r="Y1194" t="str">
            <v>不可</v>
          </cell>
          <cell r="Z1194" t="str">
            <v/>
          </cell>
          <cell r="AA1194" t="str">
            <v>不可</v>
          </cell>
          <cell r="AB1194" t="str">
            <v/>
          </cell>
          <cell r="AC1194" t="str">
            <v>不可</v>
          </cell>
          <cell r="AD1194" t="str">
            <v/>
          </cell>
          <cell r="AE1194" t="str">
            <v>不可</v>
          </cell>
          <cell r="AF1194" t="str">
            <v/>
          </cell>
          <cell r="AG1194" t="str">
            <v>不可</v>
          </cell>
          <cell r="AH1194" t="str">
            <v/>
          </cell>
          <cell r="AI1194" t="str">
            <v>不可</v>
          </cell>
          <cell r="AJ1194" t="str">
            <v/>
          </cell>
          <cell r="AK1194" t="str">
            <v>不可</v>
          </cell>
          <cell r="AL1194" t="str">
            <v/>
          </cell>
          <cell r="AM1194" t="str">
            <v>不可</v>
          </cell>
          <cell r="AN1194" t="str">
            <v/>
          </cell>
          <cell r="AO1194" t="str">
            <v>不可</v>
          </cell>
          <cell r="AP1194" t="str">
            <v/>
          </cell>
          <cell r="AQ1194" t="str">
            <v>不可</v>
          </cell>
          <cell r="AR1194" t="str">
            <v/>
          </cell>
          <cell r="AS1194" t="str">
            <v>不可</v>
          </cell>
          <cell r="AT1194" t="str">
            <v/>
          </cell>
          <cell r="AU1194" t="str">
            <v>不可</v>
          </cell>
          <cell r="AV1194" t="str">
            <v/>
          </cell>
          <cell r="AW1194" t="str">
            <v>不可</v>
          </cell>
          <cell r="AX1194" t="str">
            <v/>
          </cell>
          <cell r="AY1194" t="str">
            <v>不可</v>
          </cell>
          <cell r="AZ1194" t="str">
            <v/>
          </cell>
          <cell r="BA1194" t="str">
            <v>不可</v>
          </cell>
          <cell r="BB1194" t="str">
            <v/>
          </cell>
          <cell r="BC1194" t="str">
            <v>不可</v>
          </cell>
          <cell r="BD1194" t="str">
            <v/>
          </cell>
          <cell r="BE1194" t="str">
            <v>不可</v>
          </cell>
          <cell r="BF1194" t="str">
            <v/>
          </cell>
          <cell r="BG1194" t="str">
            <v>不可</v>
          </cell>
          <cell r="BH1194" t="str">
            <v/>
          </cell>
          <cell r="BI1194" t="str">
            <v>不可</v>
          </cell>
          <cell r="BJ1194" t="str">
            <v/>
          </cell>
          <cell r="BK1194" t="str">
            <v>不可</v>
          </cell>
          <cell r="BL1194" t="str">
            <v/>
          </cell>
          <cell r="BM1194" t="str">
            <v/>
          </cell>
          <cell r="BN1194" t="str">
            <v/>
          </cell>
          <cell r="BO1194" t="str">
            <v>不可</v>
          </cell>
          <cell r="BP1194" t="str">
            <v/>
          </cell>
          <cell r="BQ1194" t="str">
            <v>不可</v>
          </cell>
          <cell r="BR1194" t="str">
            <v/>
          </cell>
          <cell r="BS1194" t="str">
            <v>不可</v>
          </cell>
          <cell r="BT1194" t="str">
            <v/>
          </cell>
          <cell r="BU1194" t="str">
            <v>不可</v>
          </cell>
          <cell r="BV1194" t="str">
            <v/>
          </cell>
          <cell r="BW1194" t="str">
            <v>不可</v>
          </cell>
          <cell r="BX1194" t="str">
            <v/>
          </cell>
          <cell r="BY1194" t="str">
            <v>不可</v>
          </cell>
          <cell r="BZ1194" t="str">
            <v/>
          </cell>
          <cell r="CA1194" t="str">
            <v>不可</v>
          </cell>
          <cell r="CB1194" t="str">
            <v/>
          </cell>
          <cell r="CC1194" t="str">
            <v>不可</v>
          </cell>
          <cell r="CD1194" t="str">
            <v/>
          </cell>
          <cell r="CE1194" t="str">
            <v>不可</v>
          </cell>
          <cell r="CF1194" t="str">
            <v/>
          </cell>
          <cell r="CG1194" t="str">
            <v>不可</v>
          </cell>
          <cell r="CH1194" t="str">
            <v/>
          </cell>
        </row>
        <row r="1195">
          <cell r="A1195">
            <v>1194</v>
          </cell>
          <cell r="B1195">
            <v>5134159</v>
          </cell>
          <cell r="C1195" t="str">
            <v>東京桜十字上野御徒町桜十字クリニック</v>
          </cell>
          <cell r="D1195" t="str">
            <v>ＪＲ御徒町駅より徒歩1分／仲御徒町駅より徒歩3分／上野広小路駅より徒歩3分／上野御徒町駅より徒歩2分</v>
          </cell>
          <cell r="E1195" t="str">
            <v>東京都</v>
          </cell>
          <cell r="F1195" t="str">
            <v>13</v>
          </cell>
          <cell r="G1195" t="str">
            <v>台東区</v>
          </cell>
          <cell r="H1195" t="str">
            <v>106</v>
          </cell>
          <cell r="I1195" t="str">
            <v>東京都台東区上野３－２１－５ＢＩＮＯ御徒町５Ｆ</v>
          </cell>
          <cell r="J1195" t="str">
            <v>35.706321</v>
          </cell>
          <cell r="K1195" t="str">
            <v>139.773997</v>
          </cell>
          <cell r="L1195" t="str">
            <v>紙(パンチ)</v>
          </cell>
          <cell r="M1195" t="str">
            <v>3週間以内</v>
          </cell>
          <cell r="N1195" t="str">
            <v/>
          </cell>
          <cell r="O1195" t="str">
            <v>可</v>
          </cell>
          <cell r="P1195" t="str">
            <v/>
          </cell>
          <cell r="Q1195" t="str">
            <v/>
          </cell>
          <cell r="R1195" t="str">
            <v>あり</v>
          </cell>
          <cell r="S1195" t="str">
            <v/>
          </cell>
          <cell r="T1195" t="str">
            <v>契約中</v>
          </cell>
          <cell r="U1195" t="str">
            <v>全顧客</v>
          </cell>
          <cell r="V1195" t="str">
            <v/>
          </cell>
          <cell r="W1195" t="str">
            <v>WCC-001</v>
          </cell>
          <cell r="X1195" t="str">
            <v>子宮がん乳がん</v>
          </cell>
          <cell r="Y1195" t="str">
            <v>○</v>
          </cell>
          <cell r="Z1195">
            <v>0</v>
          </cell>
          <cell r="AA1195" t="str">
            <v>○</v>
          </cell>
          <cell r="AB1195">
            <v>5000</v>
          </cell>
          <cell r="AC1195" t="str">
            <v>不可</v>
          </cell>
          <cell r="AD1195" t="str">
            <v/>
          </cell>
          <cell r="AE1195" t="str">
            <v>○</v>
          </cell>
          <cell r="AF1195">
            <v>5000</v>
          </cell>
          <cell r="AG1195" t="str">
            <v>○</v>
          </cell>
          <cell r="AH1195">
            <v>12000</v>
          </cell>
          <cell r="AI1195" t="str">
            <v>不可</v>
          </cell>
          <cell r="AJ1195" t="str">
            <v/>
          </cell>
          <cell r="AK1195" t="str">
            <v>○</v>
          </cell>
          <cell r="AL1195">
            <v>12000</v>
          </cell>
          <cell r="AM1195" t="str">
            <v>○</v>
          </cell>
          <cell r="AN1195">
            <v>10000</v>
          </cell>
          <cell r="AO1195" t="str">
            <v>不可</v>
          </cell>
          <cell r="AP1195" t="str">
            <v/>
          </cell>
          <cell r="AQ1195" t="str">
            <v>○</v>
          </cell>
          <cell r="AR1195">
            <v>10000</v>
          </cell>
          <cell r="AS1195" t="str">
            <v>不可</v>
          </cell>
          <cell r="AT1195" t="str">
            <v/>
          </cell>
          <cell r="AU1195" t="str">
            <v>不可</v>
          </cell>
          <cell r="AV1195" t="str">
            <v/>
          </cell>
          <cell r="AW1195" t="str">
            <v>不可</v>
          </cell>
          <cell r="AX1195" t="str">
            <v/>
          </cell>
          <cell r="AY1195" t="str">
            <v>不可</v>
          </cell>
          <cell r="AZ1195" t="str">
            <v/>
          </cell>
          <cell r="BA1195" t="str">
            <v>不可</v>
          </cell>
          <cell r="BB1195" t="str">
            <v/>
          </cell>
          <cell r="BC1195" t="str">
            <v>不可</v>
          </cell>
          <cell r="BD1195" t="str">
            <v/>
          </cell>
          <cell r="BE1195" t="str">
            <v>不可</v>
          </cell>
          <cell r="BF1195" t="str">
            <v/>
          </cell>
          <cell r="BG1195" t="str">
            <v>不可</v>
          </cell>
          <cell r="BH1195" t="str">
            <v/>
          </cell>
          <cell r="BI1195" t="str">
            <v>不可</v>
          </cell>
          <cell r="BJ1195" t="str">
            <v/>
          </cell>
          <cell r="BK1195" t="str">
            <v>不可</v>
          </cell>
          <cell r="BL1195" t="str">
            <v/>
          </cell>
          <cell r="BM1195" t="str">
            <v/>
          </cell>
          <cell r="BN1195" t="str">
            <v/>
          </cell>
          <cell r="BO1195" t="str">
            <v>不可</v>
          </cell>
          <cell r="BP1195" t="str">
            <v/>
          </cell>
          <cell r="BQ1195" t="str">
            <v>○</v>
          </cell>
          <cell r="BR1195">
            <v>4000</v>
          </cell>
          <cell r="BS1195" t="str">
            <v>不可</v>
          </cell>
          <cell r="BT1195" t="str">
            <v/>
          </cell>
          <cell r="BU1195" t="str">
            <v>○</v>
          </cell>
          <cell r="BV1195">
            <v>4000</v>
          </cell>
          <cell r="BW1195" t="str">
            <v>○</v>
          </cell>
          <cell r="BX1195">
            <v>5000</v>
          </cell>
          <cell r="BY1195" t="str">
            <v>不可</v>
          </cell>
          <cell r="BZ1195" t="str">
            <v/>
          </cell>
          <cell r="CA1195" t="str">
            <v>○</v>
          </cell>
          <cell r="CB1195">
            <v>5000</v>
          </cell>
          <cell r="CC1195" t="str">
            <v>○</v>
          </cell>
          <cell r="CD1195">
            <v>9000</v>
          </cell>
          <cell r="CE1195" t="str">
            <v>不可</v>
          </cell>
          <cell r="CF1195" t="str">
            <v/>
          </cell>
          <cell r="CG1195" t="str">
            <v>○</v>
          </cell>
          <cell r="CH1195">
            <v>9000</v>
          </cell>
        </row>
        <row r="1196">
          <cell r="A1196">
            <v>1195</v>
          </cell>
          <cell r="B1196">
            <v>5134160</v>
          </cell>
          <cell r="C1196" t="str">
            <v>青峯会医聖よろずクリニックあおよこ院</v>
          </cell>
          <cell r="D1196" t="str">
            <v>京浜急行電鉄青物横町駅より徒歩3分</v>
          </cell>
          <cell r="E1196" t="str">
            <v>東京都</v>
          </cell>
          <cell r="F1196" t="str">
            <v>13</v>
          </cell>
          <cell r="G1196" t="str">
            <v>品川区</v>
          </cell>
          <cell r="H1196" t="str">
            <v>109</v>
          </cell>
          <cell r="I1196" t="str">
            <v>東京都品川区南品川３－６－３９</v>
          </cell>
          <cell r="J1196" t="str">
            <v>35.608215</v>
          </cell>
          <cell r="K1196" t="str">
            <v>139.744582</v>
          </cell>
          <cell r="L1196" t="str">
            <v>紙(パンチ)</v>
          </cell>
          <cell r="M1196" t="str">
            <v>2週間以内</v>
          </cell>
          <cell r="N1196" t="str">
            <v/>
          </cell>
          <cell r="O1196" t="str">
            <v>可</v>
          </cell>
          <cell r="P1196" t="str">
            <v/>
          </cell>
          <cell r="Q1196" t="str">
            <v>現金のみ。クレジット払いは不可。</v>
          </cell>
          <cell r="R1196" t="str">
            <v>なし</v>
          </cell>
          <cell r="S1196" t="str">
            <v/>
          </cell>
          <cell r="T1196" t="str">
            <v>契約中</v>
          </cell>
          <cell r="U1196" t="str">
            <v>全顧客</v>
          </cell>
          <cell r="V1196" t="str">
            <v/>
          </cell>
          <cell r="W1196" t="str">
            <v>WCC-001</v>
          </cell>
          <cell r="X1196" t="str">
            <v>子宮がん乳がん</v>
          </cell>
          <cell r="Y1196" t="str">
            <v>不可</v>
          </cell>
          <cell r="Z1196" t="str">
            <v/>
          </cell>
          <cell r="AA1196" t="str">
            <v>不可</v>
          </cell>
          <cell r="AB1196" t="str">
            <v/>
          </cell>
          <cell r="AC1196" t="str">
            <v>不可</v>
          </cell>
          <cell r="AD1196" t="str">
            <v/>
          </cell>
          <cell r="AE1196" t="str">
            <v>不可</v>
          </cell>
          <cell r="AF1196" t="str">
            <v/>
          </cell>
          <cell r="AG1196" t="str">
            <v>不可</v>
          </cell>
          <cell r="AH1196" t="str">
            <v/>
          </cell>
          <cell r="AI1196" t="str">
            <v>不可</v>
          </cell>
          <cell r="AJ1196" t="str">
            <v/>
          </cell>
          <cell r="AK1196" t="str">
            <v>不可</v>
          </cell>
          <cell r="AL1196" t="str">
            <v/>
          </cell>
          <cell r="AM1196" t="str">
            <v>不可</v>
          </cell>
          <cell r="AN1196" t="str">
            <v/>
          </cell>
          <cell r="AO1196" t="str">
            <v>不可</v>
          </cell>
          <cell r="AP1196" t="str">
            <v/>
          </cell>
          <cell r="AQ1196" t="str">
            <v>不可</v>
          </cell>
          <cell r="AR1196" t="str">
            <v/>
          </cell>
          <cell r="AS1196" t="str">
            <v>不可</v>
          </cell>
          <cell r="AT1196" t="str">
            <v/>
          </cell>
          <cell r="AU1196" t="str">
            <v>不可</v>
          </cell>
          <cell r="AV1196" t="str">
            <v/>
          </cell>
          <cell r="AW1196" t="str">
            <v>不可</v>
          </cell>
          <cell r="AX1196" t="str">
            <v/>
          </cell>
          <cell r="AY1196" t="str">
            <v>不可</v>
          </cell>
          <cell r="AZ1196" t="str">
            <v/>
          </cell>
          <cell r="BA1196" t="str">
            <v>不可</v>
          </cell>
          <cell r="BB1196" t="str">
            <v/>
          </cell>
          <cell r="BC1196" t="str">
            <v>不可</v>
          </cell>
          <cell r="BD1196" t="str">
            <v/>
          </cell>
          <cell r="BE1196" t="str">
            <v>不可</v>
          </cell>
          <cell r="BF1196" t="str">
            <v/>
          </cell>
          <cell r="BG1196" t="str">
            <v>不可</v>
          </cell>
          <cell r="BH1196" t="str">
            <v/>
          </cell>
          <cell r="BI1196" t="str">
            <v>不可</v>
          </cell>
          <cell r="BJ1196" t="str">
            <v/>
          </cell>
          <cell r="BK1196" t="str">
            <v>不可</v>
          </cell>
          <cell r="BL1196" t="str">
            <v/>
          </cell>
          <cell r="BM1196" t="str">
            <v/>
          </cell>
          <cell r="BN1196" t="str">
            <v/>
          </cell>
          <cell r="BO1196" t="str">
            <v>不可</v>
          </cell>
          <cell r="BP1196" t="str">
            <v/>
          </cell>
          <cell r="BQ1196" t="str">
            <v>不可</v>
          </cell>
          <cell r="BR1196" t="str">
            <v/>
          </cell>
          <cell r="BS1196" t="str">
            <v>不可</v>
          </cell>
          <cell r="BT1196" t="str">
            <v/>
          </cell>
          <cell r="BU1196" t="str">
            <v>不可</v>
          </cell>
          <cell r="BV1196" t="str">
            <v/>
          </cell>
          <cell r="BW1196" t="str">
            <v>不可</v>
          </cell>
          <cell r="BX1196" t="str">
            <v/>
          </cell>
          <cell r="BY1196" t="str">
            <v>不可</v>
          </cell>
          <cell r="BZ1196" t="str">
            <v/>
          </cell>
          <cell r="CA1196" t="str">
            <v>不可</v>
          </cell>
          <cell r="CB1196" t="str">
            <v/>
          </cell>
          <cell r="CC1196" t="str">
            <v>不可</v>
          </cell>
          <cell r="CD1196" t="str">
            <v/>
          </cell>
          <cell r="CE1196" t="str">
            <v>不可</v>
          </cell>
          <cell r="CF1196" t="str">
            <v/>
          </cell>
          <cell r="CG1196" t="str">
            <v>不可</v>
          </cell>
          <cell r="CH1196" t="str">
            <v/>
          </cell>
        </row>
        <row r="1197">
          <cell r="A1197">
            <v>1196</v>
          </cell>
          <cell r="B1197">
            <v>5134161</v>
          </cell>
          <cell r="C1197" t="str">
            <v>東京逓信病院人間ドックセンター</v>
          </cell>
          <cell r="D1197" t="str">
            <v>JR中央・総務線、東京メトロ有楽町線・南北線飯田橋駅より徒歩6分</v>
          </cell>
          <cell r="E1197" t="str">
            <v>東京都</v>
          </cell>
          <cell r="F1197" t="str">
            <v>13</v>
          </cell>
          <cell r="G1197" t="str">
            <v>千代田区</v>
          </cell>
          <cell r="H1197" t="str">
            <v>101</v>
          </cell>
          <cell r="I1197" t="str">
            <v>東京都千代田区富士見２－１４－２３</v>
          </cell>
          <cell r="J1197" t="str">
            <v>35.697602</v>
          </cell>
          <cell r="K1197" t="str">
            <v>139.74309</v>
          </cell>
          <cell r="L1197" t="str">
            <v>紙(OCR)</v>
          </cell>
          <cell r="M1197" t="str">
            <v>4週間以内</v>
          </cell>
          <cell r="N1197" t="str">
            <v/>
          </cell>
          <cell r="O1197" t="str">
            <v>可</v>
          </cell>
          <cell r="P1197" t="str">
            <v/>
          </cell>
          <cell r="Q1197" t="str">
            <v/>
          </cell>
          <cell r="R1197" t="str">
            <v>なし</v>
          </cell>
          <cell r="S1197" t="str">
            <v/>
          </cell>
          <cell r="T1197" t="str">
            <v>契約中</v>
          </cell>
          <cell r="U1197" t="str">
            <v>全顧客</v>
          </cell>
          <cell r="V1197" t="str">
            <v/>
          </cell>
          <cell r="W1197" t="str">
            <v>WCC-001</v>
          </cell>
          <cell r="X1197" t="str">
            <v>子宮がん乳がん</v>
          </cell>
          <cell r="Y1197" t="str">
            <v>不可</v>
          </cell>
          <cell r="Z1197" t="str">
            <v/>
          </cell>
          <cell r="AA1197" t="str">
            <v>不可</v>
          </cell>
          <cell r="AB1197" t="str">
            <v/>
          </cell>
          <cell r="AC1197" t="str">
            <v>不可</v>
          </cell>
          <cell r="AD1197" t="str">
            <v/>
          </cell>
          <cell r="AE1197" t="str">
            <v>不可</v>
          </cell>
          <cell r="AF1197" t="str">
            <v/>
          </cell>
          <cell r="AG1197" t="str">
            <v>不可</v>
          </cell>
          <cell r="AH1197" t="str">
            <v/>
          </cell>
          <cell r="AI1197" t="str">
            <v>不可</v>
          </cell>
          <cell r="AJ1197" t="str">
            <v/>
          </cell>
          <cell r="AK1197" t="str">
            <v>不可</v>
          </cell>
          <cell r="AL1197" t="str">
            <v/>
          </cell>
          <cell r="AM1197" t="str">
            <v>不可</v>
          </cell>
          <cell r="AN1197" t="str">
            <v/>
          </cell>
          <cell r="AO1197" t="str">
            <v>不可</v>
          </cell>
          <cell r="AP1197" t="str">
            <v/>
          </cell>
          <cell r="AQ1197" t="str">
            <v>不可</v>
          </cell>
          <cell r="AR1197" t="str">
            <v/>
          </cell>
          <cell r="AS1197" t="str">
            <v>不可</v>
          </cell>
          <cell r="AT1197" t="str">
            <v/>
          </cell>
          <cell r="AU1197" t="str">
            <v>不可</v>
          </cell>
          <cell r="AV1197" t="str">
            <v/>
          </cell>
          <cell r="AW1197" t="str">
            <v>不可</v>
          </cell>
          <cell r="AX1197" t="str">
            <v/>
          </cell>
          <cell r="AY1197" t="str">
            <v>不可</v>
          </cell>
          <cell r="AZ1197" t="str">
            <v/>
          </cell>
          <cell r="BA1197" t="str">
            <v>不可</v>
          </cell>
          <cell r="BB1197" t="str">
            <v/>
          </cell>
          <cell r="BC1197" t="str">
            <v>不可</v>
          </cell>
          <cell r="BD1197" t="str">
            <v/>
          </cell>
          <cell r="BE1197" t="str">
            <v>不可</v>
          </cell>
          <cell r="BF1197" t="str">
            <v/>
          </cell>
          <cell r="BG1197" t="str">
            <v>不可</v>
          </cell>
          <cell r="BH1197" t="str">
            <v/>
          </cell>
          <cell r="BI1197" t="str">
            <v>不可</v>
          </cell>
          <cell r="BJ1197" t="str">
            <v/>
          </cell>
          <cell r="BK1197" t="str">
            <v>不可</v>
          </cell>
          <cell r="BL1197" t="str">
            <v/>
          </cell>
          <cell r="BM1197" t="str">
            <v/>
          </cell>
          <cell r="BN1197" t="str">
            <v/>
          </cell>
          <cell r="BO1197" t="str">
            <v>不可</v>
          </cell>
          <cell r="BP1197" t="str">
            <v/>
          </cell>
          <cell r="BQ1197" t="str">
            <v>不可</v>
          </cell>
          <cell r="BR1197" t="str">
            <v/>
          </cell>
          <cell r="BS1197" t="str">
            <v>不可</v>
          </cell>
          <cell r="BT1197" t="str">
            <v/>
          </cell>
          <cell r="BU1197" t="str">
            <v>不可</v>
          </cell>
          <cell r="BV1197" t="str">
            <v/>
          </cell>
          <cell r="BW1197" t="str">
            <v>不可</v>
          </cell>
          <cell r="BX1197" t="str">
            <v/>
          </cell>
          <cell r="BY1197" t="str">
            <v>不可</v>
          </cell>
          <cell r="BZ1197" t="str">
            <v/>
          </cell>
          <cell r="CA1197" t="str">
            <v>不可</v>
          </cell>
          <cell r="CB1197" t="str">
            <v/>
          </cell>
          <cell r="CC1197" t="str">
            <v>不可</v>
          </cell>
          <cell r="CD1197" t="str">
            <v/>
          </cell>
          <cell r="CE1197" t="str">
            <v>不可</v>
          </cell>
          <cell r="CF1197" t="str">
            <v/>
          </cell>
          <cell r="CG1197" t="str">
            <v>不可</v>
          </cell>
          <cell r="CH1197" t="str">
            <v/>
          </cell>
        </row>
        <row r="1198">
          <cell r="A1198">
            <v>1197</v>
          </cell>
          <cell r="B1198">
            <v>5134163</v>
          </cell>
          <cell r="C1198" t="str">
            <v>明日望東京アスボクリニック</v>
          </cell>
          <cell r="D1198" t="str">
            <v>東京メトロ銀座線京橋駅直結／ＪＲ東京駅より徒歩3分</v>
          </cell>
          <cell r="E1198" t="str">
            <v>東京都</v>
          </cell>
          <cell r="F1198" t="str">
            <v>13</v>
          </cell>
          <cell r="G1198" t="str">
            <v>中央区</v>
          </cell>
          <cell r="H1198" t="str">
            <v>102</v>
          </cell>
          <cell r="I1198" t="str">
            <v>東京都中央区京橋２－２－１京橋エドグラン２４階</v>
          </cell>
          <cell r="J1198" t="str">
            <v>35.677366</v>
          </cell>
          <cell r="K1198" t="str">
            <v>139.769503</v>
          </cell>
          <cell r="L1198" t="str">
            <v>紙(パンチ)</v>
          </cell>
          <cell r="M1198" t="str">
            <v>2週間以内</v>
          </cell>
          <cell r="N1198" t="str">
            <v/>
          </cell>
          <cell r="O1198" t="str">
            <v>可</v>
          </cell>
          <cell r="P1198" t="str">
            <v/>
          </cell>
          <cell r="Q1198" t="str">
            <v/>
          </cell>
          <cell r="R1198" t="str">
            <v>あり</v>
          </cell>
          <cell r="S1198" t="str">
            <v/>
          </cell>
          <cell r="T1198" t="str">
            <v>契約中</v>
          </cell>
          <cell r="U1198" t="str">
            <v>全顧客</v>
          </cell>
          <cell r="V1198" t="str">
            <v/>
          </cell>
          <cell r="W1198" t="str">
            <v>WCC-001</v>
          </cell>
          <cell r="X1198" t="str">
            <v>子宮がん乳がん</v>
          </cell>
          <cell r="Y1198" t="str">
            <v>○</v>
          </cell>
          <cell r="Z1198">
            <v>0</v>
          </cell>
          <cell r="AA1198" t="str">
            <v>○</v>
          </cell>
          <cell r="AB1198">
            <v>3800</v>
          </cell>
          <cell r="AC1198" t="str">
            <v>○</v>
          </cell>
          <cell r="AD1198">
            <v>3800</v>
          </cell>
          <cell r="AE1198" t="str">
            <v>不可</v>
          </cell>
          <cell r="AF1198" t="str">
            <v/>
          </cell>
          <cell r="AG1198" t="str">
            <v>○</v>
          </cell>
          <cell r="AH1198">
            <v>8000</v>
          </cell>
          <cell r="AI1198" t="str">
            <v>○</v>
          </cell>
          <cell r="AJ1198">
            <v>8000</v>
          </cell>
          <cell r="AK1198" t="str">
            <v>不可</v>
          </cell>
          <cell r="AL1198" t="str">
            <v/>
          </cell>
          <cell r="AM1198" t="str">
            <v>○</v>
          </cell>
          <cell r="AN1198">
            <v>10000</v>
          </cell>
          <cell r="AO1198" t="str">
            <v>○</v>
          </cell>
          <cell r="AP1198">
            <v>10000</v>
          </cell>
          <cell r="AQ1198" t="str">
            <v>不可</v>
          </cell>
          <cell r="AR1198" t="str">
            <v/>
          </cell>
          <cell r="AS1198" t="str">
            <v>○</v>
          </cell>
          <cell r="AT1198">
            <v>3800</v>
          </cell>
          <cell r="AU1198" t="str">
            <v>○</v>
          </cell>
          <cell r="AV1198">
            <v>3800</v>
          </cell>
          <cell r="AW1198" t="str">
            <v>不可</v>
          </cell>
          <cell r="AX1198" t="str">
            <v/>
          </cell>
          <cell r="AY1198" t="str">
            <v>○</v>
          </cell>
          <cell r="AZ1198">
            <v>8000</v>
          </cell>
          <cell r="BA1198" t="str">
            <v>○</v>
          </cell>
          <cell r="BB1198">
            <v>8000</v>
          </cell>
          <cell r="BC1198" t="str">
            <v>不可</v>
          </cell>
          <cell r="BD1198" t="str">
            <v/>
          </cell>
          <cell r="BE1198" t="str">
            <v>○</v>
          </cell>
          <cell r="BF1198">
            <v>6100</v>
          </cell>
          <cell r="BG1198" t="str">
            <v>○</v>
          </cell>
          <cell r="BH1198">
            <v>6100</v>
          </cell>
          <cell r="BI1198" t="str">
            <v>不可</v>
          </cell>
          <cell r="BJ1198" t="str">
            <v/>
          </cell>
          <cell r="BK1198" t="str">
            <v>不可</v>
          </cell>
          <cell r="BL1198" t="str">
            <v/>
          </cell>
          <cell r="BM1198" t="str">
            <v/>
          </cell>
          <cell r="BN1198" t="str">
            <v/>
          </cell>
          <cell r="BO1198" t="str">
            <v>不可</v>
          </cell>
          <cell r="BP1198" t="str">
            <v/>
          </cell>
          <cell r="BQ1198" t="str">
            <v>○</v>
          </cell>
          <cell r="BR1198">
            <v>5000</v>
          </cell>
          <cell r="BS1198" t="str">
            <v>○</v>
          </cell>
          <cell r="BT1198">
            <v>5000</v>
          </cell>
          <cell r="BU1198" t="str">
            <v>不可</v>
          </cell>
          <cell r="BV1198" t="str">
            <v/>
          </cell>
          <cell r="BW1198" t="str">
            <v>○</v>
          </cell>
          <cell r="BX1198">
            <v>5000</v>
          </cell>
          <cell r="BY1198" t="str">
            <v>不可</v>
          </cell>
          <cell r="BZ1198" t="str">
            <v/>
          </cell>
          <cell r="CA1198" t="str">
            <v>○</v>
          </cell>
          <cell r="CB1198">
            <v>5000</v>
          </cell>
          <cell r="CC1198" t="str">
            <v>○</v>
          </cell>
          <cell r="CD1198">
            <v>14000</v>
          </cell>
          <cell r="CE1198" t="str">
            <v>○</v>
          </cell>
          <cell r="CF1198">
            <v>14000</v>
          </cell>
          <cell r="CG1198" t="str">
            <v>不可</v>
          </cell>
          <cell r="CH1198" t="str">
            <v/>
          </cell>
        </row>
        <row r="1199">
          <cell r="A1199">
            <v>1198</v>
          </cell>
          <cell r="B1199">
            <v>5134164</v>
          </cell>
          <cell r="C1199" t="str">
            <v>心和会江東健診クリニック</v>
          </cell>
          <cell r="D1199" t="str">
            <v>JR総武線亀戸駅東口改札より徒歩4分</v>
          </cell>
          <cell r="E1199" t="str">
            <v>東京都</v>
          </cell>
          <cell r="F1199" t="str">
            <v>13</v>
          </cell>
          <cell r="G1199" t="str">
            <v>江東区</v>
          </cell>
          <cell r="H1199" t="str">
            <v>108</v>
          </cell>
          <cell r="I1199" t="str">
            <v>東京都江東区亀戸６ー４１ー１０</v>
          </cell>
          <cell r="J1199" t="str">
            <v>35.696529</v>
          </cell>
          <cell r="K1199" t="str">
            <v>139.830735</v>
          </cell>
          <cell r="L1199" t="str">
            <v>紙(パンチ)</v>
          </cell>
          <cell r="M1199" t="str">
            <v>4週間以内</v>
          </cell>
          <cell r="N1199" t="str">
            <v/>
          </cell>
          <cell r="O1199" t="str">
            <v>可</v>
          </cell>
          <cell r="P1199" t="str">
            <v/>
          </cell>
          <cell r="Q1199" t="str">
            <v/>
          </cell>
          <cell r="R1199" t="str">
            <v>なし</v>
          </cell>
          <cell r="S1199" t="str">
            <v/>
          </cell>
          <cell r="T1199" t="str">
            <v>契約中</v>
          </cell>
          <cell r="U1199" t="str">
            <v>全顧客</v>
          </cell>
          <cell r="V1199" t="str">
            <v/>
          </cell>
          <cell r="W1199" t="str">
            <v>WCC-001</v>
          </cell>
          <cell r="X1199" t="str">
            <v>子宮がん乳がん</v>
          </cell>
          <cell r="Y1199" t="str">
            <v>不可</v>
          </cell>
          <cell r="Z1199" t="str">
            <v/>
          </cell>
          <cell r="AA1199" t="str">
            <v>不可</v>
          </cell>
          <cell r="AB1199" t="str">
            <v/>
          </cell>
          <cell r="AC1199" t="str">
            <v>不可</v>
          </cell>
          <cell r="AD1199" t="str">
            <v/>
          </cell>
          <cell r="AE1199" t="str">
            <v>不可</v>
          </cell>
          <cell r="AF1199" t="str">
            <v/>
          </cell>
          <cell r="AG1199" t="str">
            <v>不可</v>
          </cell>
          <cell r="AH1199" t="str">
            <v/>
          </cell>
          <cell r="AI1199" t="str">
            <v>不可</v>
          </cell>
          <cell r="AJ1199" t="str">
            <v/>
          </cell>
          <cell r="AK1199" t="str">
            <v>不可</v>
          </cell>
          <cell r="AL1199" t="str">
            <v/>
          </cell>
          <cell r="AM1199" t="str">
            <v>不可</v>
          </cell>
          <cell r="AN1199" t="str">
            <v/>
          </cell>
          <cell r="AO1199" t="str">
            <v>不可</v>
          </cell>
          <cell r="AP1199" t="str">
            <v/>
          </cell>
          <cell r="AQ1199" t="str">
            <v>不可</v>
          </cell>
          <cell r="AR1199" t="str">
            <v/>
          </cell>
          <cell r="AS1199" t="str">
            <v>不可</v>
          </cell>
          <cell r="AT1199" t="str">
            <v/>
          </cell>
          <cell r="AU1199" t="str">
            <v>不可</v>
          </cell>
          <cell r="AV1199" t="str">
            <v/>
          </cell>
          <cell r="AW1199" t="str">
            <v>不可</v>
          </cell>
          <cell r="AX1199" t="str">
            <v/>
          </cell>
          <cell r="AY1199" t="str">
            <v>不可</v>
          </cell>
          <cell r="AZ1199" t="str">
            <v/>
          </cell>
          <cell r="BA1199" t="str">
            <v>不可</v>
          </cell>
          <cell r="BB1199" t="str">
            <v/>
          </cell>
          <cell r="BC1199" t="str">
            <v>不可</v>
          </cell>
          <cell r="BD1199" t="str">
            <v/>
          </cell>
          <cell r="BE1199" t="str">
            <v>不可</v>
          </cell>
          <cell r="BF1199" t="str">
            <v/>
          </cell>
          <cell r="BG1199" t="str">
            <v>不可</v>
          </cell>
          <cell r="BH1199" t="str">
            <v/>
          </cell>
          <cell r="BI1199" t="str">
            <v>不可</v>
          </cell>
          <cell r="BJ1199" t="str">
            <v/>
          </cell>
          <cell r="BK1199" t="str">
            <v>不可</v>
          </cell>
          <cell r="BL1199" t="str">
            <v/>
          </cell>
          <cell r="BM1199" t="str">
            <v/>
          </cell>
          <cell r="BN1199" t="str">
            <v/>
          </cell>
          <cell r="BO1199" t="str">
            <v>不可</v>
          </cell>
          <cell r="BP1199" t="str">
            <v/>
          </cell>
          <cell r="BQ1199" t="str">
            <v>不可</v>
          </cell>
          <cell r="BR1199" t="str">
            <v/>
          </cell>
          <cell r="BS1199" t="str">
            <v>不可</v>
          </cell>
          <cell r="BT1199" t="str">
            <v/>
          </cell>
          <cell r="BU1199" t="str">
            <v>不可</v>
          </cell>
          <cell r="BV1199" t="str">
            <v/>
          </cell>
          <cell r="BW1199" t="str">
            <v>不可</v>
          </cell>
          <cell r="BX1199" t="str">
            <v/>
          </cell>
          <cell r="BY1199" t="str">
            <v>不可</v>
          </cell>
          <cell r="BZ1199" t="str">
            <v/>
          </cell>
          <cell r="CA1199" t="str">
            <v>不可</v>
          </cell>
          <cell r="CB1199" t="str">
            <v/>
          </cell>
          <cell r="CC1199" t="str">
            <v>不可</v>
          </cell>
          <cell r="CD1199" t="str">
            <v/>
          </cell>
          <cell r="CE1199" t="str">
            <v>不可</v>
          </cell>
          <cell r="CF1199" t="str">
            <v/>
          </cell>
          <cell r="CG1199" t="str">
            <v>不可</v>
          </cell>
          <cell r="CH1199" t="str">
            <v/>
          </cell>
        </row>
        <row r="1200">
          <cell r="A1200">
            <v>1199</v>
          </cell>
          <cell r="B1200">
            <v>5134166</v>
          </cell>
          <cell r="C1200" t="str">
            <v>日産厚生会診療所</v>
          </cell>
          <cell r="D1200" t="str">
            <v>JR・銀座線・浅草線新橋駅より徒歩8分／三田線内幸町駅より徒歩1分／銀座線虎ノ門駅より徒歩5分</v>
          </cell>
          <cell r="E1200" t="str">
            <v>東京都</v>
          </cell>
          <cell r="F1200" t="str">
            <v>13</v>
          </cell>
          <cell r="G1200" t="str">
            <v>港区</v>
          </cell>
          <cell r="H1200" t="str">
            <v>103</v>
          </cell>
          <cell r="I1200" t="str">
            <v>東京都港区西新橋１丁目２番９号日比谷セントラルビル２階</v>
          </cell>
          <cell r="J1200" t="str">
            <v>35.669719</v>
          </cell>
          <cell r="K1200" t="str">
            <v>139.754541</v>
          </cell>
          <cell r="L1200" t="str">
            <v>紙(パンチ)</v>
          </cell>
          <cell r="M1200" t="str">
            <v>3週間以内</v>
          </cell>
          <cell r="N1200" t="str">
            <v/>
          </cell>
          <cell r="O1200" t="str">
            <v>可</v>
          </cell>
          <cell r="P1200" t="str">
            <v/>
          </cell>
          <cell r="Q1200" t="str">
            <v/>
          </cell>
          <cell r="R1200" t="str">
            <v>なし</v>
          </cell>
          <cell r="S1200" t="str">
            <v/>
          </cell>
          <cell r="T1200" t="str">
            <v>契約中</v>
          </cell>
          <cell r="U1200" t="str">
            <v>指定顧客のみ</v>
          </cell>
          <cell r="V1200" t="str">
            <v>損害保険ジャパン株式会社</v>
          </cell>
          <cell r="W1200" t="str">
            <v>WCC-001</v>
          </cell>
          <cell r="X1200" t="str">
            <v>子宮がん乳がん</v>
          </cell>
          <cell r="Y1200" t="str">
            <v>不可</v>
          </cell>
          <cell r="Z1200" t="str">
            <v/>
          </cell>
          <cell r="AA1200" t="str">
            <v>不可</v>
          </cell>
          <cell r="AB1200" t="str">
            <v/>
          </cell>
          <cell r="AC1200" t="str">
            <v>不可</v>
          </cell>
          <cell r="AD1200" t="str">
            <v/>
          </cell>
          <cell r="AE1200" t="str">
            <v>不可</v>
          </cell>
          <cell r="AF1200" t="str">
            <v/>
          </cell>
          <cell r="AG1200" t="str">
            <v>不可</v>
          </cell>
          <cell r="AH1200" t="str">
            <v/>
          </cell>
          <cell r="AI1200" t="str">
            <v>不可</v>
          </cell>
          <cell r="AJ1200" t="str">
            <v/>
          </cell>
          <cell r="AK1200" t="str">
            <v>不可</v>
          </cell>
          <cell r="AL1200" t="str">
            <v/>
          </cell>
          <cell r="AM1200" t="str">
            <v>不可</v>
          </cell>
          <cell r="AN1200" t="str">
            <v/>
          </cell>
          <cell r="AO1200" t="str">
            <v>不可</v>
          </cell>
          <cell r="AP1200" t="str">
            <v/>
          </cell>
          <cell r="AQ1200" t="str">
            <v>不可</v>
          </cell>
          <cell r="AR1200" t="str">
            <v/>
          </cell>
          <cell r="AS1200" t="str">
            <v>不可</v>
          </cell>
          <cell r="AT1200" t="str">
            <v/>
          </cell>
          <cell r="AU1200" t="str">
            <v>不可</v>
          </cell>
          <cell r="AV1200" t="str">
            <v/>
          </cell>
          <cell r="AW1200" t="str">
            <v>不可</v>
          </cell>
          <cell r="AX1200" t="str">
            <v/>
          </cell>
          <cell r="AY1200" t="str">
            <v>不可</v>
          </cell>
          <cell r="AZ1200" t="str">
            <v/>
          </cell>
          <cell r="BA1200" t="str">
            <v>不可</v>
          </cell>
          <cell r="BB1200" t="str">
            <v/>
          </cell>
          <cell r="BC1200" t="str">
            <v>不可</v>
          </cell>
          <cell r="BD1200" t="str">
            <v/>
          </cell>
          <cell r="BE1200" t="str">
            <v>不可</v>
          </cell>
          <cell r="BF1200" t="str">
            <v/>
          </cell>
          <cell r="BG1200" t="str">
            <v>不可</v>
          </cell>
          <cell r="BH1200" t="str">
            <v/>
          </cell>
          <cell r="BI1200" t="str">
            <v>不可</v>
          </cell>
          <cell r="BJ1200" t="str">
            <v/>
          </cell>
          <cell r="BK1200" t="str">
            <v>不可</v>
          </cell>
          <cell r="BL1200" t="str">
            <v/>
          </cell>
          <cell r="BM1200" t="str">
            <v/>
          </cell>
          <cell r="BN1200" t="str">
            <v/>
          </cell>
          <cell r="BO1200" t="str">
            <v>不可</v>
          </cell>
          <cell r="BP1200" t="str">
            <v/>
          </cell>
          <cell r="BQ1200" t="str">
            <v>不可</v>
          </cell>
          <cell r="BR1200" t="str">
            <v/>
          </cell>
          <cell r="BS1200" t="str">
            <v>不可</v>
          </cell>
          <cell r="BT1200" t="str">
            <v/>
          </cell>
          <cell r="BU1200" t="str">
            <v>不可</v>
          </cell>
          <cell r="BV1200" t="str">
            <v/>
          </cell>
          <cell r="BW1200" t="str">
            <v>不可</v>
          </cell>
          <cell r="BX1200" t="str">
            <v/>
          </cell>
          <cell r="BY1200" t="str">
            <v>不可</v>
          </cell>
          <cell r="BZ1200" t="str">
            <v/>
          </cell>
          <cell r="CA1200" t="str">
            <v>不可</v>
          </cell>
          <cell r="CB1200" t="str">
            <v/>
          </cell>
          <cell r="CC1200" t="str">
            <v>不可</v>
          </cell>
          <cell r="CD1200" t="str">
            <v/>
          </cell>
          <cell r="CE1200" t="str">
            <v>不可</v>
          </cell>
          <cell r="CF1200" t="str">
            <v/>
          </cell>
          <cell r="CG1200" t="str">
            <v>不可</v>
          </cell>
          <cell r="CH1200" t="str">
            <v/>
          </cell>
        </row>
        <row r="1201">
          <cell r="A1201">
            <v>1200</v>
          </cell>
          <cell r="B1201">
            <v>5134167</v>
          </cell>
          <cell r="C1201" t="str">
            <v>秀令会ＭＥＰ南青山</v>
          </cell>
          <cell r="D1201" t="str">
            <v>大江戸線・銀座線・半蔵門線青山一丁目駅３番出口より徒歩1分</v>
          </cell>
          <cell r="E1201" t="str">
            <v>東京都</v>
          </cell>
          <cell r="F1201" t="str">
            <v>13</v>
          </cell>
          <cell r="G1201" t="str">
            <v>港区</v>
          </cell>
          <cell r="H1201" t="str">
            <v>103</v>
          </cell>
          <cell r="I1201" t="str">
            <v>東京都港区南青山１－３－３パークアクシス青山１丁目タワー５Ｆ</v>
          </cell>
          <cell r="J1201" t="str">
            <v>35.671529</v>
          </cell>
          <cell r="K1201" t="str">
            <v>139.725334</v>
          </cell>
          <cell r="L1201" t="str">
            <v>紙(パンチ)</v>
          </cell>
          <cell r="M1201" t="str">
            <v>2週間以内</v>
          </cell>
          <cell r="N1201" t="str">
            <v/>
          </cell>
          <cell r="O1201" t="str">
            <v>可</v>
          </cell>
          <cell r="P1201" t="str">
            <v/>
          </cell>
          <cell r="Q1201" t="str">
            <v/>
          </cell>
          <cell r="R1201" t="str">
            <v>あり</v>
          </cell>
          <cell r="S1201" t="str">
            <v/>
          </cell>
          <cell r="T1201" t="str">
            <v>契約中</v>
          </cell>
          <cell r="U1201" t="str">
            <v>全顧客</v>
          </cell>
          <cell r="V1201" t="str">
            <v/>
          </cell>
          <cell r="W1201" t="str">
            <v>WCC-001</v>
          </cell>
          <cell r="X1201" t="str">
            <v>子宮がん乳がん</v>
          </cell>
          <cell r="Y1201" t="str">
            <v>不可</v>
          </cell>
          <cell r="Z1201" t="str">
            <v/>
          </cell>
          <cell r="AA1201" t="str">
            <v>不可</v>
          </cell>
          <cell r="AB1201" t="str">
            <v/>
          </cell>
          <cell r="AC1201" t="str">
            <v>不可</v>
          </cell>
          <cell r="AD1201" t="str">
            <v/>
          </cell>
          <cell r="AE1201" t="str">
            <v>不可</v>
          </cell>
          <cell r="AF1201" t="str">
            <v/>
          </cell>
          <cell r="AG1201" t="str">
            <v>不可</v>
          </cell>
          <cell r="AH1201" t="str">
            <v/>
          </cell>
          <cell r="AI1201" t="str">
            <v>不可</v>
          </cell>
          <cell r="AJ1201" t="str">
            <v/>
          </cell>
          <cell r="AK1201" t="str">
            <v>不可</v>
          </cell>
          <cell r="AL1201" t="str">
            <v/>
          </cell>
          <cell r="AM1201" t="str">
            <v>不可</v>
          </cell>
          <cell r="AN1201" t="str">
            <v/>
          </cell>
          <cell r="AO1201" t="str">
            <v>不可</v>
          </cell>
          <cell r="AP1201" t="str">
            <v/>
          </cell>
          <cell r="AQ1201" t="str">
            <v>不可</v>
          </cell>
          <cell r="AR1201" t="str">
            <v/>
          </cell>
          <cell r="AS1201" t="str">
            <v>不可</v>
          </cell>
          <cell r="AT1201" t="str">
            <v/>
          </cell>
          <cell r="AU1201" t="str">
            <v>不可</v>
          </cell>
          <cell r="AV1201" t="str">
            <v/>
          </cell>
          <cell r="AW1201" t="str">
            <v>不可</v>
          </cell>
          <cell r="AX1201" t="str">
            <v/>
          </cell>
          <cell r="AY1201" t="str">
            <v>不可</v>
          </cell>
          <cell r="AZ1201" t="str">
            <v/>
          </cell>
          <cell r="BA1201" t="str">
            <v>不可</v>
          </cell>
          <cell r="BB1201" t="str">
            <v/>
          </cell>
          <cell r="BC1201" t="str">
            <v>不可</v>
          </cell>
          <cell r="BD1201" t="str">
            <v/>
          </cell>
          <cell r="BE1201" t="str">
            <v>不可</v>
          </cell>
          <cell r="BF1201" t="str">
            <v/>
          </cell>
          <cell r="BG1201" t="str">
            <v>不可</v>
          </cell>
          <cell r="BH1201" t="str">
            <v/>
          </cell>
          <cell r="BI1201" t="str">
            <v>不可</v>
          </cell>
          <cell r="BJ1201" t="str">
            <v/>
          </cell>
          <cell r="BK1201" t="str">
            <v>不可</v>
          </cell>
          <cell r="BL1201" t="str">
            <v/>
          </cell>
          <cell r="BM1201" t="str">
            <v/>
          </cell>
          <cell r="BN1201" t="str">
            <v/>
          </cell>
          <cell r="BO1201" t="str">
            <v>不可</v>
          </cell>
          <cell r="BP1201" t="str">
            <v/>
          </cell>
          <cell r="BQ1201" t="str">
            <v>不可</v>
          </cell>
          <cell r="BR1201" t="str">
            <v/>
          </cell>
          <cell r="BS1201" t="str">
            <v>不可</v>
          </cell>
          <cell r="BT1201" t="str">
            <v/>
          </cell>
          <cell r="BU1201" t="str">
            <v>不可</v>
          </cell>
          <cell r="BV1201" t="str">
            <v/>
          </cell>
          <cell r="BW1201" t="str">
            <v>不可</v>
          </cell>
          <cell r="BX1201" t="str">
            <v/>
          </cell>
          <cell r="BY1201" t="str">
            <v>不可</v>
          </cell>
          <cell r="BZ1201" t="str">
            <v/>
          </cell>
          <cell r="CA1201" t="str">
            <v>不可</v>
          </cell>
          <cell r="CB1201" t="str">
            <v/>
          </cell>
          <cell r="CC1201" t="str">
            <v>不可</v>
          </cell>
          <cell r="CD1201" t="str">
            <v/>
          </cell>
          <cell r="CE1201" t="str">
            <v>不可</v>
          </cell>
          <cell r="CF1201" t="str">
            <v/>
          </cell>
          <cell r="CG1201" t="str">
            <v>不可</v>
          </cell>
          <cell r="CH1201" t="str">
            <v/>
          </cell>
        </row>
        <row r="1202">
          <cell r="A1202">
            <v>1201</v>
          </cell>
          <cell r="B1202">
            <v>5134168</v>
          </cell>
          <cell r="C1202" t="str">
            <v>クレアージュ東京レディースドッククリニック</v>
          </cell>
          <cell r="D1202" t="str">
            <v>東京メトロ日比谷駅直結／JR有楽町駅徒歩3分</v>
          </cell>
          <cell r="E1202" t="str">
            <v>東京都</v>
          </cell>
          <cell r="F1202" t="str">
            <v>13</v>
          </cell>
          <cell r="G1202" t="str">
            <v>千代田区</v>
          </cell>
          <cell r="H1202" t="str">
            <v>101</v>
          </cell>
          <cell r="I1202" t="str">
            <v>東京都千代田区有楽町１－７－１有楽町電機ビル北館１７階</v>
          </cell>
          <cell r="J1202" t="str">
            <v>35.674508</v>
          </cell>
          <cell r="K1202" t="str">
            <v>139.761478</v>
          </cell>
          <cell r="L1202" t="str">
            <v>紙(パンチ)</v>
          </cell>
          <cell r="M1202" t="str">
            <v>2週間以内</v>
          </cell>
          <cell r="N1202" t="str">
            <v/>
          </cell>
          <cell r="O1202" t="str">
            <v>可</v>
          </cell>
          <cell r="P1202" t="str">
            <v/>
          </cell>
          <cell r="Q1202" t="str">
            <v/>
          </cell>
          <cell r="R1202" t="str">
            <v>あり</v>
          </cell>
          <cell r="S1202" t="str">
            <v/>
          </cell>
          <cell r="T1202" t="str">
            <v>契約中</v>
          </cell>
          <cell r="U1202" t="str">
            <v>全顧客</v>
          </cell>
          <cell r="V1202" t="str">
            <v/>
          </cell>
          <cell r="W1202" t="str">
            <v>WCC-001</v>
          </cell>
          <cell r="X1202" t="str">
            <v>子宮がん乳がん</v>
          </cell>
          <cell r="Y1202" t="str">
            <v>○</v>
          </cell>
          <cell r="Z1202">
            <v>0</v>
          </cell>
          <cell r="AA1202" t="str">
            <v>○</v>
          </cell>
          <cell r="AB1202">
            <v>4200</v>
          </cell>
          <cell r="AC1202" t="str">
            <v>○</v>
          </cell>
          <cell r="AD1202">
            <v>4200</v>
          </cell>
          <cell r="AE1202" t="str">
            <v>不可</v>
          </cell>
          <cell r="AF1202" t="str">
            <v/>
          </cell>
          <cell r="AG1202" t="str">
            <v>○</v>
          </cell>
          <cell r="AH1202">
            <v>7700</v>
          </cell>
          <cell r="AI1202" t="str">
            <v>○</v>
          </cell>
          <cell r="AJ1202">
            <v>7700</v>
          </cell>
          <cell r="AK1202" t="str">
            <v>不可</v>
          </cell>
          <cell r="AL1202" t="str">
            <v/>
          </cell>
          <cell r="AM1202" t="str">
            <v>○</v>
          </cell>
          <cell r="AN1202">
            <v>8200</v>
          </cell>
          <cell r="AO1202" t="str">
            <v>○</v>
          </cell>
          <cell r="AP1202">
            <v>8200</v>
          </cell>
          <cell r="AQ1202" t="str">
            <v>不可</v>
          </cell>
          <cell r="AR1202" t="str">
            <v/>
          </cell>
          <cell r="AS1202" t="str">
            <v>不可</v>
          </cell>
          <cell r="AT1202" t="str">
            <v/>
          </cell>
          <cell r="AU1202" t="str">
            <v>不可</v>
          </cell>
          <cell r="AV1202" t="str">
            <v/>
          </cell>
          <cell r="AW1202" t="str">
            <v>不可</v>
          </cell>
          <cell r="AX1202" t="str">
            <v/>
          </cell>
          <cell r="AY1202" t="str">
            <v>不可</v>
          </cell>
          <cell r="AZ1202" t="str">
            <v/>
          </cell>
          <cell r="BA1202" t="str">
            <v>不可</v>
          </cell>
          <cell r="BB1202" t="str">
            <v/>
          </cell>
          <cell r="BC1202" t="str">
            <v>不可</v>
          </cell>
          <cell r="BD1202" t="str">
            <v/>
          </cell>
          <cell r="BE1202" t="str">
            <v>不可</v>
          </cell>
          <cell r="BF1202" t="str">
            <v/>
          </cell>
          <cell r="BG1202" t="str">
            <v>不可</v>
          </cell>
          <cell r="BH1202" t="str">
            <v/>
          </cell>
          <cell r="BI1202" t="str">
            <v>不可</v>
          </cell>
          <cell r="BJ1202" t="str">
            <v/>
          </cell>
          <cell r="BK1202" t="str">
            <v>不可</v>
          </cell>
          <cell r="BL1202" t="str">
            <v/>
          </cell>
          <cell r="BM1202" t="str">
            <v/>
          </cell>
          <cell r="BN1202" t="str">
            <v/>
          </cell>
          <cell r="BO1202" t="str">
            <v>不可</v>
          </cell>
          <cell r="BP1202" t="str">
            <v/>
          </cell>
          <cell r="BQ1202" t="str">
            <v>○</v>
          </cell>
          <cell r="BR1202">
            <v>3900</v>
          </cell>
          <cell r="BS1202" t="str">
            <v>不可</v>
          </cell>
          <cell r="BT1202" t="str">
            <v/>
          </cell>
          <cell r="BU1202" t="str">
            <v>○</v>
          </cell>
          <cell r="BV1202">
            <v>3900</v>
          </cell>
          <cell r="BW1202" t="str">
            <v>○</v>
          </cell>
          <cell r="BX1202">
            <v>4900</v>
          </cell>
          <cell r="BY1202" t="str">
            <v>不可</v>
          </cell>
          <cell r="BZ1202" t="str">
            <v/>
          </cell>
          <cell r="CA1202" t="str">
            <v>○</v>
          </cell>
          <cell r="CB1202">
            <v>4900</v>
          </cell>
          <cell r="CC1202" t="str">
            <v>○</v>
          </cell>
          <cell r="CD1202">
            <v>8600</v>
          </cell>
          <cell r="CE1202" t="str">
            <v>不可</v>
          </cell>
          <cell r="CF1202" t="str">
            <v/>
          </cell>
          <cell r="CG1202" t="str">
            <v>○</v>
          </cell>
          <cell r="CH1202">
            <v>8600</v>
          </cell>
        </row>
        <row r="1203">
          <cell r="A1203">
            <v>1202</v>
          </cell>
          <cell r="B1203">
            <v>5134169</v>
          </cell>
          <cell r="C1203" t="str">
            <v>東信会新宿南内科・健診センター</v>
          </cell>
          <cell r="D1203" t="str">
            <v>JR新宿駅南口より徒歩5分</v>
          </cell>
          <cell r="E1203" t="str">
            <v>東京都</v>
          </cell>
          <cell r="F1203" t="str">
            <v>13</v>
          </cell>
          <cell r="G1203" t="str">
            <v>渋谷区</v>
          </cell>
          <cell r="H1203" t="str">
            <v>113</v>
          </cell>
          <cell r="I1203" t="str">
            <v>東京都渋谷区代々木２－１０－８ケイアイ新宿ビル８階</v>
          </cell>
          <cell r="J1203" t="str">
            <v>35.687827</v>
          </cell>
          <cell r="K1203" t="str">
            <v>139.6978</v>
          </cell>
          <cell r="L1203" t="str">
            <v>紙(パンチ)</v>
          </cell>
          <cell r="M1203" t="str">
            <v>4週間以内</v>
          </cell>
          <cell r="N1203" t="str">
            <v/>
          </cell>
          <cell r="O1203" t="str">
            <v>可</v>
          </cell>
          <cell r="P1203" t="str">
            <v/>
          </cell>
          <cell r="Q1203" t="str">
            <v/>
          </cell>
          <cell r="R1203" t="str">
            <v>あり</v>
          </cell>
          <cell r="S1203" t="str">
            <v/>
          </cell>
          <cell r="T1203" t="str">
            <v>契約中</v>
          </cell>
          <cell r="U1203" t="str">
            <v>全顧客</v>
          </cell>
          <cell r="V1203" t="str">
            <v/>
          </cell>
          <cell r="W1203" t="str">
            <v>WCC-001</v>
          </cell>
          <cell r="X1203" t="str">
            <v>子宮がん乳がん</v>
          </cell>
          <cell r="Y1203" t="str">
            <v>不可</v>
          </cell>
          <cell r="Z1203" t="str">
            <v/>
          </cell>
          <cell r="AA1203" t="str">
            <v>不可</v>
          </cell>
          <cell r="AB1203" t="str">
            <v/>
          </cell>
          <cell r="AC1203" t="str">
            <v>不可</v>
          </cell>
          <cell r="AD1203" t="str">
            <v/>
          </cell>
          <cell r="AE1203" t="str">
            <v>不可</v>
          </cell>
          <cell r="AF1203" t="str">
            <v/>
          </cell>
          <cell r="AG1203" t="str">
            <v>不可</v>
          </cell>
          <cell r="AH1203" t="str">
            <v/>
          </cell>
          <cell r="AI1203" t="str">
            <v>不可</v>
          </cell>
          <cell r="AJ1203" t="str">
            <v/>
          </cell>
          <cell r="AK1203" t="str">
            <v>不可</v>
          </cell>
          <cell r="AL1203" t="str">
            <v/>
          </cell>
          <cell r="AM1203" t="str">
            <v>不可</v>
          </cell>
          <cell r="AN1203" t="str">
            <v/>
          </cell>
          <cell r="AO1203" t="str">
            <v>不可</v>
          </cell>
          <cell r="AP1203" t="str">
            <v/>
          </cell>
          <cell r="AQ1203" t="str">
            <v>不可</v>
          </cell>
          <cell r="AR1203" t="str">
            <v/>
          </cell>
          <cell r="AS1203" t="str">
            <v>不可</v>
          </cell>
          <cell r="AT1203" t="str">
            <v/>
          </cell>
          <cell r="AU1203" t="str">
            <v>不可</v>
          </cell>
          <cell r="AV1203" t="str">
            <v/>
          </cell>
          <cell r="AW1203" t="str">
            <v>不可</v>
          </cell>
          <cell r="AX1203" t="str">
            <v/>
          </cell>
          <cell r="AY1203" t="str">
            <v>不可</v>
          </cell>
          <cell r="AZ1203" t="str">
            <v/>
          </cell>
          <cell r="BA1203" t="str">
            <v>不可</v>
          </cell>
          <cell r="BB1203" t="str">
            <v/>
          </cell>
          <cell r="BC1203" t="str">
            <v>不可</v>
          </cell>
          <cell r="BD1203" t="str">
            <v/>
          </cell>
          <cell r="BE1203" t="str">
            <v>不可</v>
          </cell>
          <cell r="BF1203" t="str">
            <v/>
          </cell>
          <cell r="BG1203" t="str">
            <v>不可</v>
          </cell>
          <cell r="BH1203" t="str">
            <v/>
          </cell>
          <cell r="BI1203" t="str">
            <v>不可</v>
          </cell>
          <cell r="BJ1203" t="str">
            <v/>
          </cell>
          <cell r="BK1203" t="str">
            <v>不可</v>
          </cell>
          <cell r="BL1203" t="str">
            <v/>
          </cell>
          <cell r="BM1203" t="str">
            <v/>
          </cell>
          <cell r="BN1203" t="str">
            <v/>
          </cell>
          <cell r="BO1203" t="str">
            <v>不可</v>
          </cell>
          <cell r="BP1203" t="str">
            <v/>
          </cell>
          <cell r="BQ1203" t="str">
            <v>不可</v>
          </cell>
          <cell r="BR1203" t="str">
            <v/>
          </cell>
          <cell r="BS1203" t="str">
            <v>不可</v>
          </cell>
          <cell r="BT1203" t="str">
            <v/>
          </cell>
          <cell r="BU1203" t="str">
            <v>不可</v>
          </cell>
          <cell r="BV1203" t="str">
            <v/>
          </cell>
          <cell r="BW1203" t="str">
            <v>不可</v>
          </cell>
          <cell r="BX1203" t="str">
            <v/>
          </cell>
          <cell r="BY1203" t="str">
            <v>不可</v>
          </cell>
          <cell r="BZ1203" t="str">
            <v/>
          </cell>
          <cell r="CA1203" t="str">
            <v>不可</v>
          </cell>
          <cell r="CB1203" t="str">
            <v/>
          </cell>
          <cell r="CC1203" t="str">
            <v>不可</v>
          </cell>
          <cell r="CD1203" t="str">
            <v/>
          </cell>
          <cell r="CE1203" t="str">
            <v>不可</v>
          </cell>
          <cell r="CF1203" t="str">
            <v/>
          </cell>
          <cell r="CG1203" t="str">
            <v>不可</v>
          </cell>
          <cell r="CH1203" t="str">
            <v/>
          </cell>
        </row>
        <row r="1204">
          <cell r="A1204">
            <v>1203</v>
          </cell>
          <cell r="B1204">
            <v>5134171</v>
          </cell>
          <cell r="C1204" t="str">
            <v>松翁会診療所大手町健診プラザ（オリコ健保様）</v>
          </cell>
          <cell r="D1204" t="str">
            <v>東京メトロ、都営地下鉄各線「大手町駅」直接、JR「東京駅」丸の内北口より徒歩4分</v>
          </cell>
          <cell r="E1204" t="str">
            <v>東京都</v>
          </cell>
          <cell r="F1204" t="str">
            <v>13</v>
          </cell>
          <cell r="G1204" t="str">
            <v>千代田区</v>
          </cell>
          <cell r="H1204" t="str">
            <v>101</v>
          </cell>
          <cell r="I1204" t="str">
            <v>東京都千代田区大手町１－５－５大手町タワー地下１階</v>
          </cell>
          <cell r="J1204" t="str">
            <v>35.68561</v>
          </cell>
          <cell r="K1204" t="str">
            <v>139.765578</v>
          </cell>
          <cell r="L1204" t="str">
            <v>紙(パンチ)</v>
          </cell>
          <cell r="M1204" t="str">
            <v>7週間以内</v>
          </cell>
          <cell r="N1204" t="str">
            <v>月末締めで、翌月20日頃発行のため7週間かかる。</v>
          </cell>
          <cell r="O1204" t="str">
            <v>可</v>
          </cell>
          <cell r="P1204" t="str">
            <v/>
          </cell>
          <cell r="Q1204" t="str">
            <v/>
          </cell>
          <cell r="R1204" t="str">
            <v>なし</v>
          </cell>
          <cell r="S1204" t="str">
            <v/>
          </cell>
          <cell r="T1204" t="str">
            <v>契約中</v>
          </cell>
          <cell r="U1204" t="str">
            <v>指定顧客のみ</v>
          </cell>
          <cell r="V1204" t="str">
            <v>オリエントコーポレーション健康保険組合</v>
          </cell>
          <cell r="W1204" t="str">
            <v>WCC-001</v>
          </cell>
          <cell r="X1204" t="str">
            <v>子宮がん乳がん</v>
          </cell>
          <cell r="Y1204" t="str">
            <v>不可</v>
          </cell>
          <cell r="Z1204" t="str">
            <v/>
          </cell>
          <cell r="AA1204" t="str">
            <v>不可</v>
          </cell>
          <cell r="AB1204" t="str">
            <v/>
          </cell>
          <cell r="AC1204" t="str">
            <v>不可</v>
          </cell>
          <cell r="AD1204" t="str">
            <v/>
          </cell>
          <cell r="AE1204" t="str">
            <v>不可</v>
          </cell>
          <cell r="AF1204" t="str">
            <v/>
          </cell>
          <cell r="AG1204" t="str">
            <v>不可</v>
          </cell>
          <cell r="AH1204" t="str">
            <v/>
          </cell>
          <cell r="AI1204" t="str">
            <v>不可</v>
          </cell>
          <cell r="AJ1204" t="str">
            <v/>
          </cell>
          <cell r="AK1204" t="str">
            <v>不可</v>
          </cell>
          <cell r="AL1204" t="str">
            <v/>
          </cell>
          <cell r="AM1204" t="str">
            <v>不可</v>
          </cell>
          <cell r="AN1204" t="str">
            <v/>
          </cell>
          <cell r="AO1204" t="str">
            <v>不可</v>
          </cell>
          <cell r="AP1204" t="str">
            <v/>
          </cell>
          <cell r="AQ1204" t="str">
            <v>不可</v>
          </cell>
          <cell r="AR1204" t="str">
            <v/>
          </cell>
          <cell r="AS1204" t="str">
            <v>不可</v>
          </cell>
          <cell r="AT1204" t="str">
            <v/>
          </cell>
          <cell r="AU1204" t="str">
            <v>不可</v>
          </cell>
          <cell r="AV1204" t="str">
            <v/>
          </cell>
          <cell r="AW1204" t="str">
            <v>不可</v>
          </cell>
          <cell r="AX1204" t="str">
            <v/>
          </cell>
          <cell r="AY1204" t="str">
            <v>不可</v>
          </cell>
          <cell r="AZ1204" t="str">
            <v/>
          </cell>
          <cell r="BA1204" t="str">
            <v>不可</v>
          </cell>
          <cell r="BB1204" t="str">
            <v/>
          </cell>
          <cell r="BC1204" t="str">
            <v>不可</v>
          </cell>
          <cell r="BD1204" t="str">
            <v/>
          </cell>
          <cell r="BE1204" t="str">
            <v>不可</v>
          </cell>
          <cell r="BF1204" t="str">
            <v/>
          </cell>
          <cell r="BG1204" t="str">
            <v>不可</v>
          </cell>
          <cell r="BH1204" t="str">
            <v/>
          </cell>
          <cell r="BI1204" t="str">
            <v>不可</v>
          </cell>
          <cell r="BJ1204" t="str">
            <v/>
          </cell>
          <cell r="BK1204" t="str">
            <v>不可</v>
          </cell>
          <cell r="BL1204" t="str">
            <v/>
          </cell>
          <cell r="BM1204" t="str">
            <v/>
          </cell>
          <cell r="BN1204" t="str">
            <v/>
          </cell>
          <cell r="BO1204" t="str">
            <v>不可</v>
          </cell>
          <cell r="BP1204" t="str">
            <v/>
          </cell>
          <cell r="BQ1204" t="str">
            <v>不可</v>
          </cell>
          <cell r="BR1204" t="str">
            <v/>
          </cell>
          <cell r="BS1204" t="str">
            <v>不可</v>
          </cell>
          <cell r="BT1204" t="str">
            <v/>
          </cell>
          <cell r="BU1204" t="str">
            <v>不可</v>
          </cell>
          <cell r="BV1204" t="str">
            <v/>
          </cell>
          <cell r="BW1204" t="str">
            <v>不可</v>
          </cell>
          <cell r="BX1204" t="str">
            <v/>
          </cell>
          <cell r="BY1204" t="str">
            <v>不可</v>
          </cell>
          <cell r="BZ1204" t="str">
            <v/>
          </cell>
          <cell r="CA1204" t="str">
            <v>不可</v>
          </cell>
          <cell r="CB1204" t="str">
            <v/>
          </cell>
          <cell r="CC1204" t="str">
            <v>不可</v>
          </cell>
          <cell r="CD1204" t="str">
            <v/>
          </cell>
          <cell r="CE1204" t="str">
            <v>不可</v>
          </cell>
          <cell r="CF1204" t="str">
            <v/>
          </cell>
          <cell r="CG1204" t="str">
            <v>不可</v>
          </cell>
          <cell r="CH1204" t="str">
            <v/>
          </cell>
        </row>
        <row r="1205">
          <cell r="A1205">
            <v>1204</v>
          </cell>
          <cell r="B1205">
            <v>5134172</v>
          </cell>
          <cell r="C1205" t="str">
            <v>勝榮会いりたに内科</v>
          </cell>
          <cell r="D1205" t="str">
            <v>東京メトロ丸ノ内線方南町駅３ｂ出口すぐ</v>
          </cell>
          <cell r="E1205" t="str">
            <v>東京都</v>
          </cell>
          <cell r="F1205" t="str">
            <v>13</v>
          </cell>
          <cell r="G1205" t="str">
            <v>杉並区</v>
          </cell>
          <cell r="H1205" t="str">
            <v>115</v>
          </cell>
          <cell r="I1205" t="str">
            <v>東京都杉並区和泉４ー５１ー６　フォンティーヌ杉並１階</v>
          </cell>
          <cell r="J1205" t="str">
            <v>35.682829</v>
          </cell>
          <cell r="K1205" t="str">
            <v>139.656383</v>
          </cell>
          <cell r="L1205" t="str">
            <v>紙(パンチ)</v>
          </cell>
          <cell r="M1205" t="str">
            <v>2週間以内</v>
          </cell>
          <cell r="N1205" t="str">
            <v/>
          </cell>
          <cell r="O1205" t="str">
            <v>可</v>
          </cell>
          <cell r="P1205" t="str">
            <v/>
          </cell>
          <cell r="Q1205" t="str">
            <v/>
          </cell>
          <cell r="R1205" t="str">
            <v>なし</v>
          </cell>
          <cell r="S1205" t="str">
            <v/>
          </cell>
          <cell r="T1205" t="str">
            <v>契約中</v>
          </cell>
          <cell r="U1205" t="str">
            <v>全顧客</v>
          </cell>
          <cell r="V1205" t="str">
            <v/>
          </cell>
          <cell r="W1205" t="str">
            <v>WCC-001</v>
          </cell>
          <cell r="X1205" t="str">
            <v>子宮がん乳がん</v>
          </cell>
          <cell r="Y1205" t="str">
            <v>不可</v>
          </cell>
          <cell r="Z1205" t="str">
            <v/>
          </cell>
          <cell r="AA1205" t="str">
            <v>不可</v>
          </cell>
          <cell r="AB1205" t="str">
            <v/>
          </cell>
          <cell r="AC1205" t="str">
            <v>不可</v>
          </cell>
          <cell r="AD1205" t="str">
            <v/>
          </cell>
          <cell r="AE1205" t="str">
            <v>不可</v>
          </cell>
          <cell r="AF1205" t="str">
            <v/>
          </cell>
          <cell r="AG1205" t="str">
            <v>不可</v>
          </cell>
          <cell r="AH1205" t="str">
            <v/>
          </cell>
          <cell r="AI1205" t="str">
            <v>不可</v>
          </cell>
          <cell r="AJ1205" t="str">
            <v/>
          </cell>
          <cell r="AK1205" t="str">
            <v>不可</v>
          </cell>
          <cell r="AL1205" t="str">
            <v/>
          </cell>
          <cell r="AM1205" t="str">
            <v>不可</v>
          </cell>
          <cell r="AN1205" t="str">
            <v/>
          </cell>
          <cell r="AO1205" t="str">
            <v>不可</v>
          </cell>
          <cell r="AP1205" t="str">
            <v/>
          </cell>
          <cell r="AQ1205" t="str">
            <v>不可</v>
          </cell>
          <cell r="AR1205" t="str">
            <v/>
          </cell>
          <cell r="AS1205" t="str">
            <v>不可</v>
          </cell>
          <cell r="AT1205" t="str">
            <v/>
          </cell>
          <cell r="AU1205" t="str">
            <v>不可</v>
          </cell>
          <cell r="AV1205" t="str">
            <v/>
          </cell>
          <cell r="AW1205" t="str">
            <v>不可</v>
          </cell>
          <cell r="AX1205" t="str">
            <v/>
          </cell>
          <cell r="AY1205" t="str">
            <v>不可</v>
          </cell>
          <cell r="AZ1205" t="str">
            <v/>
          </cell>
          <cell r="BA1205" t="str">
            <v>不可</v>
          </cell>
          <cell r="BB1205" t="str">
            <v/>
          </cell>
          <cell r="BC1205" t="str">
            <v>不可</v>
          </cell>
          <cell r="BD1205" t="str">
            <v/>
          </cell>
          <cell r="BE1205" t="str">
            <v>不可</v>
          </cell>
          <cell r="BF1205" t="str">
            <v/>
          </cell>
          <cell r="BG1205" t="str">
            <v>不可</v>
          </cell>
          <cell r="BH1205" t="str">
            <v/>
          </cell>
          <cell r="BI1205" t="str">
            <v>不可</v>
          </cell>
          <cell r="BJ1205" t="str">
            <v/>
          </cell>
          <cell r="BK1205" t="str">
            <v>不可</v>
          </cell>
          <cell r="BL1205" t="str">
            <v/>
          </cell>
          <cell r="BM1205" t="str">
            <v/>
          </cell>
          <cell r="BN1205" t="str">
            <v/>
          </cell>
          <cell r="BO1205" t="str">
            <v>不可</v>
          </cell>
          <cell r="BP1205" t="str">
            <v/>
          </cell>
          <cell r="BQ1205" t="str">
            <v>不可</v>
          </cell>
          <cell r="BR1205" t="str">
            <v/>
          </cell>
          <cell r="BS1205" t="str">
            <v>不可</v>
          </cell>
          <cell r="BT1205" t="str">
            <v/>
          </cell>
          <cell r="BU1205" t="str">
            <v>不可</v>
          </cell>
          <cell r="BV1205" t="str">
            <v/>
          </cell>
          <cell r="BW1205" t="str">
            <v>不可</v>
          </cell>
          <cell r="BX1205" t="str">
            <v/>
          </cell>
          <cell r="BY1205" t="str">
            <v>不可</v>
          </cell>
          <cell r="BZ1205" t="str">
            <v/>
          </cell>
          <cell r="CA1205" t="str">
            <v>不可</v>
          </cell>
          <cell r="CB1205" t="str">
            <v/>
          </cell>
          <cell r="CC1205" t="str">
            <v>不可</v>
          </cell>
          <cell r="CD1205" t="str">
            <v/>
          </cell>
          <cell r="CE1205" t="str">
            <v>不可</v>
          </cell>
          <cell r="CF1205" t="str">
            <v/>
          </cell>
          <cell r="CG1205" t="str">
            <v>不可</v>
          </cell>
          <cell r="CH1205" t="str">
            <v/>
          </cell>
        </row>
        <row r="1206">
          <cell r="A1206">
            <v>1205</v>
          </cell>
          <cell r="B1206">
            <v>5134174</v>
          </cell>
          <cell r="C1206" t="str">
            <v>日本予防医学協会（品川プリンスホテル／ヘルシーフェスタ）</v>
          </cell>
          <cell r="D1206" t="str">
            <v>各線「品川駅」高輪口徒歩2分</v>
          </cell>
          <cell r="E1206" t="str">
            <v>東京都</v>
          </cell>
          <cell r="F1206" t="str">
            <v>13</v>
          </cell>
          <cell r="G1206" t="str">
            <v>港区</v>
          </cell>
          <cell r="H1206" t="str">
            <v>103</v>
          </cell>
          <cell r="I1206" t="str">
            <v>東京都港区高輪4-10-30</v>
          </cell>
          <cell r="J1206" t="str">
            <v>35.627885</v>
          </cell>
          <cell r="K1206" t="str">
            <v>139.73521</v>
          </cell>
          <cell r="L1206" t="str">
            <v>データ</v>
          </cell>
          <cell r="M1206" t="str">
            <v>8週間以内</v>
          </cell>
          <cell r="N1206" t="str">
            <v/>
          </cell>
          <cell r="O1206" t="str">
            <v>可</v>
          </cell>
          <cell r="P1206" t="str">
            <v/>
          </cell>
          <cell r="Q1206" t="str">
            <v/>
          </cell>
          <cell r="R1206" t="str">
            <v>なし</v>
          </cell>
          <cell r="S1206" t="str">
            <v/>
          </cell>
          <cell r="T1206" t="str">
            <v>契約中</v>
          </cell>
          <cell r="U1206" t="str">
            <v>指定顧客のみ</v>
          </cell>
          <cell r="V1206" t="str">
            <v>日本航空健康保険組合</v>
          </cell>
          <cell r="W1206" t="str">
            <v>WCC-001</v>
          </cell>
          <cell r="X1206" t="str">
            <v>子宮がん乳がん</v>
          </cell>
          <cell r="Y1206" t="str">
            <v>不可</v>
          </cell>
          <cell r="Z1206" t="str">
            <v/>
          </cell>
          <cell r="AA1206" t="str">
            <v>不可</v>
          </cell>
          <cell r="AB1206" t="str">
            <v/>
          </cell>
          <cell r="AC1206" t="str">
            <v>不可</v>
          </cell>
          <cell r="AD1206" t="str">
            <v/>
          </cell>
          <cell r="AE1206" t="str">
            <v>不可</v>
          </cell>
          <cell r="AF1206" t="str">
            <v/>
          </cell>
          <cell r="AG1206" t="str">
            <v>不可</v>
          </cell>
          <cell r="AH1206" t="str">
            <v/>
          </cell>
          <cell r="AI1206" t="str">
            <v>不可</v>
          </cell>
          <cell r="AJ1206" t="str">
            <v/>
          </cell>
          <cell r="AK1206" t="str">
            <v>不可</v>
          </cell>
          <cell r="AL1206" t="str">
            <v/>
          </cell>
          <cell r="AM1206" t="str">
            <v>不可</v>
          </cell>
          <cell r="AN1206" t="str">
            <v/>
          </cell>
          <cell r="AO1206" t="str">
            <v>不可</v>
          </cell>
          <cell r="AP1206" t="str">
            <v/>
          </cell>
          <cell r="AQ1206" t="str">
            <v>不可</v>
          </cell>
          <cell r="AR1206" t="str">
            <v/>
          </cell>
          <cell r="AS1206" t="str">
            <v>不可</v>
          </cell>
          <cell r="AT1206" t="str">
            <v/>
          </cell>
          <cell r="AU1206" t="str">
            <v>不可</v>
          </cell>
          <cell r="AV1206" t="str">
            <v/>
          </cell>
          <cell r="AW1206" t="str">
            <v>不可</v>
          </cell>
          <cell r="AX1206" t="str">
            <v/>
          </cell>
          <cell r="AY1206" t="str">
            <v>不可</v>
          </cell>
          <cell r="AZ1206" t="str">
            <v/>
          </cell>
          <cell r="BA1206" t="str">
            <v>不可</v>
          </cell>
          <cell r="BB1206" t="str">
            <v/>
          </cell>
          <cell r="BC1206" t="str">
            <v>不可</v>
          </cell>
          <cell r="BD1206" t="str">
            <v/>
          </cell>
          <cell r="BE1206" t="str">
            <v>不可</v>
          </cell>
          <cell r="BF1206" t="str">
            <v/>
          </cell>
          <cell r="BG1206" t="str">
            <v>不可</v>
          </cell>
          <cell r="BH1206" t="str">
            <v/>
          </cell>
          <cell r="BI1206" t="str">
            <v>不可</v>
          </cell>
          <cell r="BJ1206" t="str">
            <v/>
          </cell>
          <cell r="BK1206" t="str">
            <v>不可</v>
          </cell>
          <cell r="BL1206" t="str">
            <v/>
          </cell>
          <cell r="BM1206" t="str">
            <v/>
          </cell>
          <cell r="BN1206" t="str">
            <v/>
          </cell>
          <cell r="BO1206" t="str">
            <v>不可</v>
          </cell>
          <cell r="BP1206" t="str">
            <v/>
          </cell>
          <cell r="BQ1206" t="str">
            <v>不可</v>
          </cell>
          <cell r="BR1206" t="str">
            <v/>
          </cell>
          <cell r="BS1206" t="str">
            <v>不可</v>
          </cell>
          <cell r="BT1206" t="str">
            <v/>
          </cell>
          <cell r="BU1206" t="str">
            <v>不可</v>
          </cell>
          <cell r="BV1206" t="str">
            <v/>
          </cell>
          <cell r="BW1206" t="str">
            <v>不可</v>
          </cell>
          <cell r="BX1206" t="str">
            <v/>
          </cell>
          <cell r="BY1206" t="str">
            <v>不可</v>
          </cell>
          <cell r="BZ1206" t="str">
            <v/>
          </cell>
          <cell r="CA1206" t="str">
            <v>不可</v>
          </cell>
          <cell r="CB1206" t="str">
            <v/>
          </cell>
          <cell r="CC1206" t="str">
            <v>不可</v>
          </cell>
          <cell r="CD1206" t="str">
            <v/>
          </cell>
          <cell r="CE1206" t="str">
            <v>不可</v>
          </cell>
          <cell r="CF1206" t="str">
            <v/>
          </cell>
          <cell r="CG1206" t="str">
            <v>不可</v>
          </cell>
          <cell r="CH1206" t="str">
            <v/>
          </cell>
        </row>
        <row r="1207">
          <cell r="A1207">
            <v>1206</v>
          </cell>
          <cell r="B1207">
            <v>5134175</v>
          </cell>
          <cell r="C1207" t="str">
            <v>日本予防医学協会（東京プリンスホテル／ヘルシーフェスタ）</v>
          </cell>
          <cell r="D1207" t="str">
            <v>JR線「浜松町駅」徒歩10分、都営三田線「御成門駅」徒歩1分、都営浅草線・大江戸線「大門駅」徒歩7分</v>
          </cell>
          <cell r="E1207" t="str">
            <v>東京都</v>
          </cell>
          <cell r="F1207" t="str">
            <v>13</v>
          </cell>
          <cell r="G1207" t="str">
            <v>港区</v>
          </cell>
          <cell r="H1207" t="str">
            <v>103</v>
          </cell>
          <cell r="I1207" t="str">
            <v>東京都港区芝公園3‐3‐1</v>
          </cell>
          <cell r="J1207" t="str">
            <v>35.659571</v>
          </cell>
          <cell r="K1207" t="str">
            <v>139.749061</v>
          </cell>
          <cell r="L1207" t="str">
            <v>データ</v>
          </cell>
          <cell r="M1207" t="str">
            <v>8週間以内</v>
          </cell>
          <cell r="N1207" t="str">
            <v/>
          </cell>
          <cell r="O1207" t="str">
            <v>可</v>
          </cell>
          <cell r="P1207" t="str">
            <v/>
          </cell>
          <cell r="Q1207" t="str">
            <v/>
          </cell>
          <cell r="R1207" t="str">
            <v>なし</v>
          </cell>
          <cell r="S1207" t="str">
            <v/>
          </cell>
          <cell r="T1207" t="str">
            <v>契約中</v>
          </cell>
          <cell r="U1207" t="str">
            <v>指定顧客のみ</v>
          </cell>
          <cell r="V1207" t="str">
            <v>日本航空健康保険組合</v>
          </cell>
          <cell r="W1207" t="str">
            <v>WCC-001</v>
          </cell>
          <cell r="X1207" t="str">
            <v>子宮がん乳がん</v>
          </cell>
          <cell r="Y1207" t="str">
            <v>不可</v>
          </cell>
          <cell r="Z1207" t="str">
            <v/>
          </cell>
          <cell r="AA1207" t="str">
            <v>不可</v>
          </cell>
          <cell r="AB1207" t="str">
            <v/>
          </cell>
          <cell r="AC1207" t="str">
            <v>不可</v>
          </cell>
          <cell r="AD1207" t="str">
            <v/>
          </cell>
          <cell r="AE1207" t="str">
            <v>不可</v>
          </cell>
          <cell r="AF1207" t="str">
            <v/>
          </cell>
          <cell r="AG1207" t="str">
            <v>不可</v>
          </cell>
          <cell r="AH1207" t="str">
            <v/>
          </cell>
          <cell r="AI1207" t="str">
            <v>不可</v>
          </cell>
          <cell r="AJ1207" t="str">
            <v/>
          </cell>
          <cell r="AK1207" t="str">
            <v>不可</v>
          </cell>
          <cell r="AL1207" t="str">
            <v/>
          </cell>
          <cell r="AM1207" t="str">
            <v>不可</v>
          </cell>
          <cell r="AN1207" t="str">
            <v/>
          </cell>
          <cell r="AO1207" t="str">
            <v>不可</v>
          </cell>
          <cell r="AP1207" t="str">
            <v/>
          </cell>
          <cell r="AQ1207" t="str">
            <v>不可</v>
          </cell>
          <cell r="AR1207" t="str">
            <v/>
          </cell>
          <cell r="AS1207" t="str">
            <v>不可</v>
          </cell>
          <cell r="AT1207" t="str">
            <v/>
          </cell>
          <cell r="AU1207" t="str">
            <v>不可</v>
          </cell>
          <cell r="AV1207" t="str">
            <v/>
          </cell>
          <cell r="AW1207" t="str">
            <v>不可</v>
          </cell>
          <cell r="AX1207" t="str">
            <v/>
          </cell>
          <cell r="AY1207" t="str">
            <v>不可</v>
          </cell>
          <cell r="AZ1207" t="str">
            <v/>
          </cell>
          <cell r="BA1207" t="str">
            <v>不可</v>
          </cell>
          <cell r="BB1207" t="str">
            <v/>
          </cell>
          <cell r="BC1207" t="str">
            <v>不可</v>
          </cell>
          <cell r="BD1207" t="str">
            <v/>
          </cell>
          <cell r="BE1207" t="str">
            <v>不可</v>
          </cell>
          <cell r="BF1207" t="str">
            <v/>
          </cell>
          <cell r="BG1207" t="str">
            <v>不可</v>
          </cell>
          <cell r="BH1207" t="str">
            <v/>
          </cell>
          <cell r="BI1207" t="str">
            <v>不可</v>
          </cell>
          <cell r="BJ1207" t="str">
            <v/>
          </cell>
          <cell r="BK1207" t="str">
            <v>不可</v>
          </cell>
          <cell r="BL1207" t="str">
            <v/>
          </cell>
          <cell r="BM1207" t="str">
            <v/>
          </cell>
          <cell r="BN1207" t="str">
            <v/>
          </cell>
          <cell r="BO1207" t="str">
            <v>不可</v>
          </cell>
          <cell r="BP1207" t="str">
            <v/>
          </cell>
          <cell r="BQ1207" t="str">
            <v>不可</v>
          </cell>
          <cell r="BR1207" t="str">
            <v/>
          </cell>
          <cell r="BS1207" t="str">
            <v>不可</v>
          </cell>
          <cell r="BT1207" t="str">
            <v/>
          </cell>
          <cell r="BU1207" t="str">
            <v>不可</v>
          </cell>
          <cell r="BV1207" t="str">
            <v/>
          </cell>
          <cell r="BW1207" t="str">
            <v>不可</v>
          </cell>
          <cell r="BX1207" t="str">
            <v/>
          </cell>
          <cell r="BY1207" t="str">
            <v>不可</v>
          </cell>
          <cell r="BZ1207" t="str">
            <v/>
          </cell>
          <cell r="CA1207" t="str">
            <v>不可</v>
          </cell>
          <cell r="CB1207" t="str">
            <v/>
          </cell>
          <cell r="CC1207" t="str">
            <v>不可</v>
          </cell>
          <cell r="CD1207" t="str">
            <v/>
          </cell>
          <cell r="CE1207" t="str">
            <v>不可</v>
          </cell>
          <cell r="CF1207" t="str">
            <v/>
          </cell>
          <cell r="CG1207" t="str">
            <v>不可</v>
          </cell>
          <cell r="CH1207" t="str">
            <v/>
          </cell>
        </row>
        <row r="1208">
          <cell r="A1208">
            <v>1207</v>
          </cell>
          <cell r="B1208">
            <v>5134176</v>
          </cell>
          <cell r="C1208" t="str">
            <v>日本予防医学協会（ロイヤルパークホテル／ヘルシーフェスタ）</v>
          </cell>
          <cell r="D1208" t="str">
            <v>東京メトロ半蔵門線「水天宮駅」直結、東京メトロ日比谷線・都営浅草線「人形町駅」徒歩5分</v>
          </cell>
          <cell r="E1208" t="str">
            <v>東京都</v>
          </cell>
          <cell r="F1208" t="str">
            <v>13</v>
          </cell>
          <cell r="G1208" t="str">
            <v>中央区</v>
          </cell>
          <cell r="H1208" t="str">
            <v>102</v>
          </cell>
          <cell r="I1208" t="str">
            <v>東京都中央区日本橋蛎殻町2‐1‐1</v>
          </cell>
          <cell r="J1208" t="str">
            <v>35.682349</v>
          </cell>
          <cell r="K1208" t="str">
            <v>139.786615</v>
          </cell>
          <cell r="L1208" t="str">
            <v>データ</v>
          </cell>
          <cell r="M1208" t="str">
            <v>8週間以内</v>
          </cell>
          <cell r="N1208" t="str">
            <v/>
          </cell>
          <cell r="O1208" t="str">
            <v>可</v>
          </cell>
          <cell r="P1208" t="str">
            <v/>
          </cell>
          <cell r="Q1208" t="str">
            <v/>
          </cell>
          <cell r="R1208" t="str">
            <v>なし</v>
          </cell>
          <cell r="S1208" t="str">
            <v/>
          </cell>
          <cell r="T1208" t="str">
            <v>契約中</v>
          </cell>
          <cell r="U1208" t="str">
            <v>指定顧客のみ</v>
          </cell>
          <cell r="V1208" t="str">
            <v>日本航空健康保険組合</v>
          </cell>
          <cell r="W1208" t="str">
            <v>WCC-001</v>
          </cell>
          <cell r="X1208" t="str">
            <v>子宮がん乳がん</v>
          </cell>
          <cell r="Y1208" t="str">
            <v>不可</v>
          </cell>
          <cell r="Z1208" t="str">
            <v/>
          </cell>
          <cell r="AA1208" t="str">
            <v>不可</v>
          </cell>
          <cell r="AB1208" t="str">
            <v/>
          </cell>
          <cell r="AC1208" t="str">
            <v>不可</v>
          </cell>
          <cell r="AD1208" t="str">
            <v/>
          </cell>
          <cell r="AE1208" t="str">
            <v>不可</v>
          </cell>
          <cell r="AF1208" t="str">
            <v/>
          </cell>
          <cell r="AG1208" t="str">
            <v>不可</v>
          </cell>
          <cell r="AH1208" t="str">
            <v/>
          </cell>
          <cell r="AI1208" t="str">
            <v>不可</v>
          </cell>
          <cell r="AJ1208" t="str">
            <v/>
          </cell>
          <cell r="AK1208" t="str">
            <v>不可</v>
          </cell>
          <cell r="AL1208" t="str">
            <v/>
          </cell>
          <cell r="AM1208" t="str">
            <v>不可</v>
          </cell>
          <cell r="AN1208" t="str">
            <v/>
          </cell>
          <cell r="AO1208" t="str">
            <v>不可</v>
          </cell>
          <cell r="AP1208" t="str">
            <v/>
          </cell>
          <cell r="AQ1208" t="str">
            <v>不可</v>
          </cell>
          <cell r="AR1208" t="str">
            <v/>
          </cell>
          <cell r="AS1208" t="str">
            <v>不可</v>
          </cell>
          <cell r="AT1208" t="str">
            <v/>
          </cell>
          <cell r="AU1208" t="str">
            <v>不可</v>
          </cell>
          <cell r="AV1208" t="str">
            <v/>
          </cell>
          <cell r="AW1208" t="str">
            <v>不可</v>
          </cell>
          <cell r="AX1208" t="str">
            <v/>
          </cell>
          <cell r="AY1208" t="str">
            <v>不可</v>
          </cell>
          <cell r="AZ1208" t="str">
            <v/>
          </cell>
          <cell r="BA1208" t="str">
            <v>不可</v>
          </cell>
          <cell r="BB1208" t="str">
            <v/>
          </cell>
          <cell r="BC1208" t="str">
            <v>不可</v>
          </cell>
          <cell r="BD1208" t="str">
            <v/>
          </cell>
          <cell r="BE1208" t="str">
            <v>不可</v>
          </cell>
          <cell r="BF1208" t="str">
            <v/>
          </cell>
          <cell r="BG1208" t="str">
            <v>不可</v>
          </cell>
          <cell r="BH1208" t="str">
            <v/>
          </cell>
          <cell r="BI1208" t="str">
            <v>不可</v>
          </cell>
          <cell r="BJ1208" t="str">
            <v/>
          </cell>
          <cell r="BK1208" t="str">
            <v>不可</v>
          </cell>
          <cell r="BL1208" t="str">
            <v/>
          </cell>
          <cell r="BM1208" t="str">
            <v/>
          </cell>
          <cell r="BN1208" t="str">
            <v/>
          </cell>
          <cell r="BO1208" t="str">
            <v>不可</v>
          </cell>
          <cell r="BP1208" t="str">
            <v/>
          </cell>
          <cell r="BQ1208" t="str">
            <v>不可</v>
          </cell>
          <cell r="BR1208" t="str">
            <v/>
          </cell>
          <cell r="BS1208" t="str">
            <v>不可</v>
          </cell>
          <cell r="BT1208" t="str">
            <v/>
          </cell>
          <cell r="BU1208" t="str">
            <v>不可</v>
          </cell>
          <cell r="BV1208" t="str">
            <v/>
          </cell>
          <cell r="BW1208" t="str">
            <v>不可</v>
          </cell>
          <cell r="BX1208" t="str">
            <v/>
          </cell>
          <cell r="BY1208" t="str">
            <v>不可</v>
          </cell>
          <cell r="BZ1208" t="str">
            <v/>
          </cell>
          <cell r="CA1208" t="str">
            <v>不可</v>
          </cell>
          <cell r="CB1208" t="str">
            <v/>
          </cell>
          <cell r="CC1208" t="str">
            <v>不可</v>
          </cell>
          <cell r="CD1208" t="str">
            <v/>
          </cell>
          <cell r="CE1208" t="str">
            <v>不可</v>
          </cell>
          <cell r="CF1208" t="str">
            <v/>
          </cell>
          <cell r="CG1208" t="str">
            <v>不可</v>
          </cell>
          <cell r="CH1208" t="str">
            <v/>
          </cell>
        </row>
        <row r="1209">
          <cell r="A1209">
            <v>1208</v>
          </cell>
          <cell r="B1209">
            <v>5134178</v>
          </cell>
          <cell r="C1209" t="str">
            <v>順正会ヒロオカクリニック健診センター</v>
          </cell>
          <cell r="D1209" t="str">
            <v>新宿駅南口より徒歩7分／新宿三丁目駅より徒歩3分／新宿御苑前駅より徒歩3分</v>
          </cell>
          <cell r="E1209" t="str">
            <v>東京都</v>
          </cell>
          <cell r="F1209" t="str">
            <v>13</v>
          </cell>
          <cell r="G1209" t="str">
            <v>新宿区</v>
          </cell>
          <cell r="H1209" t="str">
            <v>104</v>
          </cell>
          <cell r="I1209" t="str">
            <v>東京都新宿区新宿２丁目５番１２号フォーキャスト新宿アベニュー3階</v>
          </cell>
          <cell r="J1209" t="str">
            <v>35.689457</v>
          </cell>
          <cell r="K1209" t="str">
            <v>139.707336</v>
          </cell>
          <cell r="L1209" t="str">
            <v>紙(パンチ)</v>
          </cell>
          <cell r="M1209" t="str">
            <v>2週間以内</v>
          </cell>
          <cell r="N1209" t="str">
            <v/>
          </cell>
          <cell r="O1209" t="str">
            <v>可</v>
          </cell>
          <cell r="P1209" t="str">
            <v/>
          </cell>
          <cell r="Q1209" t="str">
            <v/>
          </cell>
          <cell r="R1209" t="str">
            <v>なし</v>
          </cell>
          <cell r="S1209" t="str">
            <v/>
          </cell>
          <cell r="T1209" t="str">
            <v>契約中</v>
          </cell>
          <cell r="U1209" t="str">
            <v>全顧客</v>
          </cell>
          <cell r="V1209" t="str">
            <v/>
          </cell>
          <cell r="W1209" t="str">
            <v>WCC-001</v>
          </cell>
          <cell r="X1209" t="str">
            <v>子宮がん乳がん</v>
          </cell>
          <cell r="Y1209" t="str">
            <v>不可</v>
          </cell>
          <cell r="Z1209" t="str">
            <v/>
          </cell>
          <cell r="AA1209" t="str">
            <v>不可</v>
          </cell>
          <cell r="AB1209" t="str">
            <v/>
          </cell>
          <cell r="AC1209" t="str">
            <v>不可</v>
          </cell>
          <cell r="AD1209" t="str">
            <v/>
          </cell>
          <cell r="AE1209" t="str">
            <v>不可</v>
          </cell>
          <cell r="AF1209" t="str">
            <v/>
          </cell>
          <cell r="AG1209" t="str">
            <v>不可</v>
          </cell>
          <cell r="AH1209" t="str">
            <v/>
          </cell>
          <cell r="AI1209" t="str">
            <v>不可</v>
          </cell>
          <cell r="AJ1209" t="str">
            <v/>
          </cell>
          <cell r="AK1209" t="str">
            <v>不可</v>
          </cell>
          <cell r="AL1209" t="str">
            <v/>
          </cell>
          <cell r="AM1209" t="str">
            <v>不可</v>
          </cell>
          <cell r="AN1209" t="str">
            <v/>
          </cell>
          <cell r="AO1209" t="str">
            <v>不可</v>
          </cell>
          <cell r="AP1209" t="str">
            <v/>
          </cell>
          <cell r="AQ1209" t="str">
            <v>不可</v>
          </cell>
          <cell r="AR1209" t="str">
            <v/>
          </cell>
          <cell r="AS1209" t="str">
            <v>不可</v>
          </cell>
          <cell r="AT1209" t="str">
            <v/>
          </cell>
          <cell r="AU1209" t="str">
            <v>不可</v>
          </cell>
          <cell r="AV1209" t="str">
            <v/>
          </cell>
          <cell r="AW1209" t="str">
            <v>不可</v>
          </cell>
          <cell r="AX1209" t="str">
            <v/>
          </cell>
          <cell r="AY1209" t="str">
            <v>不可</v>
          </cell>
          <cell r="AZ1209" t="str">
            <v/>
          </cell>
          <cell r="BA1209" t="str">
            <v>不可</v>
          </cell>
          <cell r="BB1209" t="str">
            <v/>
          </cell>
          <cell r="BC1209" t="str">
            <v>不可</v>
          </cell>
          <cell r="BD1209" t="str">
            <v/>
          </cell>
          <cell r="BE1209" t="str">
            <v>不可</v>
          </cell>
          <cell r="BF1209" t="str">
            <v/>
          </cell>
          <cell r="BG1209" t="str">
            <v>不可</v>
          </cell>
          <cell r="BH1209" t="str">
            <v/>
          </cell>
          <cell r="BI1209" t="str">
            <v>不可</v>
          </cell>
          <cell r="BJ1209" t="str">
            <v/>
          </cell>
          <cell r="BK1209" t="str">
            <v>不可</v>
          </cell>
          <cell r="BL1209" t="str">
            <v/>
          </cell>
          <cell r="BM1209" t="str">
            <v/>
          </cell>
          <cell r="BN1209" t="str">
            <v/>
          </cell>
          <cell r="BO1209" t="str">
            <v>不可</v>
          </cell>
          <cell r="BP1209" t="str">
            <v/>
          </cell>
          <cell r="BQ1209" t="str">
            <v>不可</v>
          </cell>
          <cell r="BR1209" t="str">
            <v/>
          </cell>
          <cell r="BS1209" t="str">
            <v>不可</v>
          </cell>
          <cell r="BT1209" t="str">
            <v/>
          </cell>
          <cell r="BU1209" t="str">
            <v>不可</v>
          </cell>
          <cell r="BV1209" t="str">
            <v/>
          </cell>
          <cell r="BW1209" t="str">
            <v>不可</v>
          </cell>
          <cell r="BX1209" t="str">
            <v/>
          </cell>
          <cell r="BY1209" t="str">
            <v>不可</v>
          </cell>
          <cell r="BZ1209" t="str">
            <v/>
          </cell>
          <cell r="CA1209" t="str">
            <v>不可</v>
          </cell>
          <cell r="CB1209" t="str">
            <v/>
          </cell>
          <cell r="CC1209" t="str">
            <v>不可</v>
          </cell>
          <cell r="CD1209" t="str">
            <v/>
          </cell>
          <cell r="CE1209" t="str">
            <v>不可</v>
          </cell>
          <cell r="CF1209" t="str">
            <v/>
          </cell>
          <cell r="CG1209" t="str">
            <v>不可</v>
          </cell>
          <cell r="CH1209" t="str">
            <v/>
          </cell>
        </row>
        <row r="1210">
          <cell r="A1210">
            <v>1209</v>
          </cell>
          <cell r="B1210">
            <v>5134179</v>
          </cell>
          <cell r="C1210" t="str">
            <v>令樹ｍｅｄｏｃｋ総合健診クリニック</v>
          </cell>
          <cell r="D1210" t="str">
            <v>各線目黒駅より徒歩7分／各線五反田駅より徒歩9分</v>
          </cell>
          <cell r="E1210" t="str">
            <v>東京都</v>
          </cell>
          <cell r="F1210" t="str">
            <v>13</v>
          </cell>
          <cell r="G1210" t="str">
            <v>品川区</v>
          </cell>
          <cell r="H1210" t="str">
            <v>109</v>
          </cell>
          <cell r="I1210" t="str">
            <v>東京都品川区上大崎３－１１－１８</v>
          </cell>
          <cell r="J1210" t="str">
            <v>35.629792</v>
          </cell>
          <cell r="K1210" t="str">
            <v>139.718531</v>
          </cell>
          <cell r="L1210" t="str">
            <v>紙(パンチ)</v>
          </cell>
          <cell r="M1210" t="str">
            <v>2週間以内</v>
          </cell>
          <cell r="N1210" t="str">
            <v/>
          </cell>
          <cell r="O1210" t="str">
            <v>可</v>
          </cell>
          <cell r="P1210" t="str">
            <v/>
          </cell>
          <cell r="Q1210" t="str">
            <v/>
          </cell>
          <cell r="R1210" t="str">
            <v>なし</v>
          </cell>
          <cell r="S1210" t="str">
            <v/>
          </cell>
          <cell r="T1210" t="str">
            <v>契約中</v>
          </cell>
          <cell r="U1210" t="str">
            <v>全顧客</v>
          </cell>
          <cell r="V1210" t="str">
            <v/>
          </cell>
          <cell r="W1210" t="str">
            <v>WCC-001</v>
          </cell>
          <cell r="X1210" t="str">
            <v>子宮がん乳がん</v>
          </cell>
          <cell r="Y1210" t="str">
            <v>不可</v>
          </cell>
          <cell r="Z1210" t="str">
            <v/>
          </cell>
          <cell r="AA1210" t="str">
            <v>不可</v>
          </cell>
          <cell r="AB1210" t="str">
            <v/>
          </cell>
          <cell r="AC1210" t="str">
            <v>不可</v>
          </cell>
          <cell r="AD1210" t="str">
            <v/>
          </cell>
          <cell r="AE1210" t="str">
            <v>不可</v>
          </cell>
          <cell r="AF1210" t="str">
            <v/>
          </cell>
          <cell r="AG1210" t="str">
            <v>不可</v>
          </cell>
          <cell r="AH1210" t="str">
            <v/>
          </cell>
          <cell r="AI1210" t="str">
            <v>不可</v>
          </cell>
          <cell r="AJ1210" t="str">
            <v/>
          </cell>
          <cell r="AK1210" t="str">
            <v>不可</v>
          </cell>
          <cell r="AL1210" t="str">
            <v/>
          </cell>
          <cell r="AM1210" t="str">
            <v>不可</v>
          </cell>
          <cell r="AN1210" t="str">
            <v/>
          </cell>
          <cell r="AO1210" t="str">
            <v>不可</v>
          </cell>
          <cell r="AP1210" t="str">
            <v/>
          </cell>
          <cell r="AQ1210" t="str">
            <v>不可</v>
          </cell>
          <cell r="AR1210" t="str">
            <v/>
          </cell>
          <cell r="AS1210" t="str">
            <v>不可</v>
          </cell>
          <cell r="AT1210" t="str">
            <v/>
          </cell>
          <cell r="AU1210" t="str">
            <v>不可</v>
          </cell>
          <cell r="AV1210" t="str">
            <v/>
          </cell>
          <cell r="AW1210" t="str">
            <v>不可</v>
          </cell>
          <cell r="AX1210" t="str">
            <v/>
          </cell>
          <cell r="AY1210" t="str">
            <v>不可</v>
          </cell>
          <cell r="AZ1210" t="str">
            <v/>
          </cell>
          <cell r="BA1210" t="str">
            <v>不可</v>
          </cell>
          <cell r="BB1210" t="str">
            <v/>
          </cell>
          <cell r="BC1210" t="str">
            <v>不可</v>
          </cell>
          <cell r="BD1210" t="str">
            <v/>
          </cell>
          <cell r="BE1210" t="str">
            <v>不可</v>
          </cell>
          <cell r="BF1210" t="str">
            <v/>
          </cell>
          <cell r="BG1210" t="str">
            <v>不可</v>
          </cell>
          <cell r="BH1210" t="str">
            <v/>
          </cell>
          <cell r="BI1210" t="str">
            <v>不可</v>
          </cell>
          <cell r="BJ1210" t="str">
            <v/>
          </cell>
          <cell r="BK1210" t="str">
            <v>不可</v>
          </cell>
          <cell r="BL1210" t="str">
            <v/>
          </cell>
          <cell r="BM1210" t="str">
            <v/>
          </cell>
          <cell r="BN1210" t="str">
            <v/>
          </cell>
          <cell r="BO1210" t="str">
            <v>不可</v>
          </cell>
          <cell r="BP1210" t="str">
            <v/>
          </cell>
          <cell r="BQ1210" t="str">
            <v>不可</v>
          </cell>
          <cell r="BR1210" t="str">
            <v/>
          </cell>
          <cell r="BS1210" t="str">
            <v>不可</v>
          </cell>
          <cell r="BT1210" t="str">
            <v/>
          </cell>
          <cell r="BU1210" t="str">
            <v>不可</v>
          </cell>
          <cell r="BV1210" t="str">
            <v/>
          </cell>
          <cell r="BW1210" t="str">
            <v>不可</v>
          </cell>
          <cell r="BX1210" t="str">
            <v/>
          </cell>
          <cell r="BY1210" t="str">
            <v>不可</v>
          </cell>
          <cell r="BZ1210" t="str">
            <v/>
          </cell>
          <cell r="CA1210" t="str">
            <v>不可</v>
          </cell>
          <cell r="CB1210" t="str">
            <v/>
          </cell>
          <cell r="CC1210" t="str">
            <v>不可</v>
          </cell>
          <cell r="CD1210" t="str">
            <v/>
          </cell>
          <cell r="CE1210" t="str">
            <v>不可</v>
          </cell>
          <cell r="CF1210" t="str">
            <v/>
          </cell>
          <cell r="CG1210" t="str">
            <v>不可</v>
          </cell>
          <cell r="CH1210" t="str">
            <v/>
          </cell>
        </row>
        <row r="1211">
          <cell r="A1211">
            <v>1210</v>
          </cell>
          <cell r="B1211">
            <v>5134182</v>
          </cell>
          <cell r="C1211" t="str">
            <v>ルーチェ会Ｂｅｎｅ浅草レディース健診クリニック</v>
          </cell>
          <cell r="D1211" t="str">
            <v>東武スカイツリーライン浅草駅直結</v>
          </cell>
          <cell r="E1211" t="str">
            <v>東京都</v>
          </cell>
          <cell r="F1211" t="str">
            <v>13</v>
          </cell>
          <cell r="G1211" t="str">
            <v>台東区</v>
          </cell>
          <cell r="H1211" t="str">
            <v>106</v>
          </cell>
          <cell r="I1211" t="str">
            <v>東京都台東区花川戸１ー４ー１浅草駅ビルＥＫＩＭＩＳＥ7階</v>
          </cell>
          <cell r="J1211" t="str">
            <v>35.712049</v>
          </cell>
          <cell r="K1211" t="str">
            <v>139.798411</v>
          </cell>
          <cell r="L1211" t="str">
            <v>紙(パンチ)</v>
          </cell>
          <cell r="M1211" t="str">
            <v>2週間以内</v>
          </cell>
          <cell r="N1211" t="str">
            <v/>
          </cell>
          <cell r="O1211" t="str">
            <v>可</v>
          </cell>
          <cell r="P1211" t="str">
            <v/>
          </cell>
          <cell r="Q1211" t="str">
            <v/>
          </cell>
          <cell r="R1211" t="str">
            <v>なし</v>
          </cell>
          <cell r="S1211" t="str">
            <v/>
          </cell>
          <cell r="T1211" t="str">
            <v>契約中</v>
          </cell>
          <cell r="U1211" t="str">
            <v>全顧客</v>
          </cell>
          <cell r="V1211" t="str">
            <v/>
          </cell>
          <cell r="W1211" t="str">
            <v>WCC-001</v>
          </cell>
          <cell r="X1211" t="str">
            <v>子宮がん乳がん</v>
          </cell>
          <cell r="Y1211" t="str">
            <v>○</v>
          </cell>
          <cell r="Z1211">
            <v>0</v>
          </cell>
          <cell r="AA1211" t="str">
            <v>不可</v>
          </cell>
          <cell r="AB1211" t="str">
            <v/>
          </cell>
          <cell r="AC1211" t="str">
            <v>不可</v>
          </cell>
          <cell r="AD1211" t="str">
            <v/>
          </cell>
          <cell r="AE1211" t="str">
            <v>不可</v>
          </cell>
          <cell r="AF1211" t="str">
            <v/>
          </cell>
          <cell r="AG1211" t="str">
            <v>○</v>
          </cell>
          <cell r="AH1211">
            <v>6000</v>
          </cell>
          <cell r="AI1211" t="str">
            <v>○</v>
          </cell>
          <cell r="AJ1211">
            <v>6000</v>
          </cell>
          <cell r="AK1211" t="str">
            <v>不可</v>
          </cell>
          <cell r="AL1211" t="str">
            <v/>
          </cell>
          <cell r="AM1211" t="str">
            <v>不可</v>
          </cell>
          <cell r="AN1211" t="str">
            <v/>
          </cell>
          <cell r="AO1211" t="str">
            <v>不可</v>
          </cell>
          <cell r="AP1211" t="str">
            <v/>
          </cell>
          <cell r="AQ1211" t="str">
            <v>不可</v>
          </cell>
          <cell r="AR1211" t="str">
            <v/>
          </cell>
          <cell r="AS1211" t="str">
            <v>不可</v>
          </cell>
          <cell r="AT1211" t="str">
            <v/>
          </cell>
          <cell r="AU1211" t="str">
            <v>不可</v>
          </cell>
          <cell r="AV1211" t="str">
            <v/>
          </cell>
          <cell r="AW1211" t="str">
            <v>不可</v>
          </cell>
          <cell r="AX1211" t="str">
            <v/>
          </cell>
          <cell r="AY1211" t="str">
            <v>不可</v>
          </cell>
          <cell r="AZ1211" t="str">
            <v/>
          </cell>
          <cell r="BA1211" t="str">
            <v>不可</v>
          </cell>
          <cell r="BB1211" t="str">
            <v/>
          </cell>
          <cell r="BC1211" t="str">
            <v>不可</v>
          </cell>
          <cell r="BD1211" t="str">
            <v/>
          </cell>
          <cell r="BE1211" t="str">
            <v>不可</v>
          </cell>
          <cell r="BF1211" t="str">
            <v/>
          </cell>
          <cell r="BG1211" t="str">
            <v>不可</v>
          </cell>
          <cell r="BH1211" t="str">
            <v/>
          </cell>
          <cell r="BI1211" t="str">
            <v>不可</v>
          </cell>
          <cell r="BJ1211" t="str">
            <v/>
          </cell>
          <cell r="BK1211" t="str">
            <v>不可</v>
          </cell>
          <cell r="BL1211" t="str">
            <v/>
          </cell>
          <cell r="BM1211" t="str">
            <v/>
          </cell>
          <cell r="BN1211" t="str">
            <v/>
          </cell>
          <cell r="BO1211" t="str">
            <v>不可</v>
          </cell>
          <cell r="BP1211" t="str">
            <v/>
          </cell>
          <cell r="BQ1211" t="str">
            <v>不可</v>
          </cell>
          <cell r="BR1211" t="str">
            <v/>
          </cell>
          <cell r="BS1211" t="str">
            <v>不可</v>
          </cell>
          <cell r="BT1211" t="str">
            <v/>
          </cell>
          <cell r="BU1211" t="str">
            <v>不可</v>
          </cell>
          <cell r="BV1211" t="str">
            <v/>
          </cell>
          <cell r="BW1211" t="str">
            <v>不可</v>
          </cell>
          <cell r="BX1211" t="str">
            <v/>
          </cell>
          <cell r="BY1211" t="str">
            <v>不可</v>
          </cell>
          <cell r="BZ1211" t="str">
            <v/>
          </cell>
          <cell r="CA1211" t="str">
            <v>不可</v>
          </cell>
          <cell r="CB1211" t="str">
            <v/>
          </cell>
          <cell r="CC1211" t="str">
            <v>○</v>
          </cell>
          <cell r="CD1211">
            <v>9120</v>
          </cell>
          <cell r="CE1211" t="str">
            <v>不可</v>
          </cell>
          <cell r="CF1211" t="str">
            <v/>
          </cell>
          <cell r="CG1211" t="str">
            <v>○</v>
          </cell>
          <cell r="CH1211">
            <v>9120</v>
          </cell>
        </row>
        <row r="1212">
          <cell r="A1212">
            <v>1211</v>
          </cell>
          <cell r="B1212">
            <v>5134183</v>
          </cell>
          <cell r="C1212" t="str">
            <v>品川ブレストクリニック</v>
          </cell>
          <cell r="D1212" t="str">
            <v>都営浅草線高輪台駅より徒歩1分</v>
          </cell>
          <cell r="E1212" t="str">
            <v>東京都</v>
          </cell>
          <cell r="F1212" t="str">
            <v>13</v>
          </cell>
          <cell r="G1212" t="str">
            <v>港区</v>
          </cell>
          <cell r="H1212" t="str">
            <v>103</v>
          </cell>
          <cell r="I1212" t="str">
            <v>東京都港区高輪３ー１１ー５ＩＥＩイマス高輪ビル１階</v>
          </cell>
          <cell r="J1212" t="str">
            <v>35.631548</v>
          </cell>
          <cell r="K1212" t="str">
            <v>139.730541</v>
          </cell>
          <cell r="L1212" t="str">
            <v>紙(パンチ)</v>
          </cell>
          <cell r="M1212" t="str">
            <v>2週間以内</v>
          </cell>
          <cell r="N1212" t="str">
            <v/>
          </cell>
          <cell r="O1212" t="str">
            <v>可</v>
          </cell>
          <cell r="P1212" t="str">
            <v/>
          </cell>
          <cell r="Q1212" t="str">
            <v/>
          </cell>
          <cell r="R1212" t="str">
            <v>なし</v>
          </cell>
          <cell r="S1212" t="str">
            <v/>
          </cell>
          <cell r="T1212" t="str">
            <v>契約中</v>
          </cell>
          <cell r="U1212" t="str">
            <v>全顧客</v>
          </cell>
          <cell r="V1212" t="str">
            <v/>
          </cell>
          <cell r="W1212" t="str">
            <v>WCC-001</v>
          </cell>
          <cell r="X1212" t="str">
            <v>子宮がん乳がん</v>
          </cell>
          <cell r="Y1212" t="str">
            <v>○</v>
          </cell>
          <cell r="Z1212">
            <v>0</v>
          </cell>
          <cell r="AA1212" t="str">
            <v>○</v>
          </cell>
          <cell r="AB1212">
            <v>6000</v>
          </cell>
          <cell r="AC1212" t="str">
            <v>○</v>
          </cell>
          <cell r="AD1212">
            <v>6000</v>
          </cell>
          <cell r="AE1212" t="str">
            <v>不可</v>
          </cell>
          <cell r="AF1212" t="str">
            <v/>
          </cell>
          <cell r="AG1212" t="str">
            <v>不可</v>
          </cell>
          <cell r="AH1212" t="str">
            <v/>
          </cell>
          <cell r="AI1212" t="str">
            <v>不可</v>
          </cell>
          <cell r="AJ1212" t="str">
            <v/>
          </cell>
          <cell r="AK1212" t="str">
            <v>不可</v>
          </cell>
          <cell r="AL1212" t="str">
            <v/>
          </cell>
          <cell r="AM1212" t="str">
            <v>○</v>
          </cell>
          <cell r="AN1212">
            <v>8500</v>
          </cell>
          <cell r="AO1212" t="str">
            <v>○</v>
          </cell>
          <cell r="AP1212">
            <v>8500</v>
          </cell>
          <cell r="AQ1212" t="str">
            <v>不可</v>
          </cell>
          <cell r="AR1212" t="str">
            <v/>
          </cell>
          <cell r="AS1212" t="str">
            <v>不可</v>
          </cell>
          <cell r="AT1212" t="str">
            <v/>
          </cell>
          <cell r="AU1212" t="str">
            <v>不可</v>
          </cell>
          <cell r="AV1212" t="str">
            <v/>
          </cell>
          <cell r="AW1212" t="str">
            <v>不可</v>
          </cell>
          <cell r="AX1212" t="str">
            <v/>
          </cell>
          <cell r="AY1212" t="str">
            <v>不可</v>
          </cell>
          <cell r="AZ1212" t="str">
            <v/>
          </cell>
          <cell r="BA1212" t="str">
            <v>不可</v>
          </cell>
          <cell r="BB1212" t="str">
            <v/>
          </cell>
          <cell r="BC1212" t="str">
            <v>不可</v>
          </cell>
          <cell r="BD1212" t="str">
            <v/>
          </cell>
          <cell r="BE1212" t="str">
            <v>不可</v>
          </cell>
          <cell r="BF1212" t="str">
            <v/>
          </cell>
          <cell r="BG1212" t="str">
            <v>不可</v>
          </cell>
          <cell r="BH1212" t="str">
            <v/>
          </cell>
          <cell r="BI1212" t="str">
            <v>不可</v>
          </cell>
          <cell r="BJ1212" t="str">
            <v/>
          </cell>
          <cell r="BK1212" t="str">
            <v>不可</v>
          </cell>
          <cell r="BL1212" t="str">
            <v/>
          </cell>
          <cell r="BM1212" t="str">
            <v/>
          </cell>
          <cell r="BN1212" t="str">
            <v/>
          </cell>
          <cell r="BO1212" t="str">
            <v>不可</v>
          </cell>
          <cell r="BP1212" t="str">
            <v/>
          </cell>
          <cell r="BQ1212" t="str">
            <v>○</v>
          </cell>
          <cell r="BR1212">
            <v>5000</v>
          </cell>
          <cell r="BS1212" t="str">
            <v>不可</v>
          </cell>
          <cell r="BT1212" t="str">
            <v/>
          </cell>
          <cell r="BU1212" t="str">
            <v>○</v>
          </cell>
          <cell r="BV1212">
            <v>5000</v>
          </cell>
          <cell r="BW1212" t="str">
            <v>○</v>
          </cell>
          <cell r="BX1212">
            <v>7000</v>
          </cell>
          <cell r="BY1212" t="str">
            <v>不可</v>
          </cell>
          <cell r="BZ1212" t="str">
            <v/>
          </cell>
          <cell r="CA1212" t="str">
            <v>○</v>
          </cell>
          <cell r="CB1212">
            <v>7000</v>
          </cell>
          <cell r="CC1212" t="str">
            <v>○</v>
          </cell>
          <cell r="CD1212">
            <v>12000</v>
          </cell>
          <cell r="CE1212" t="str">
            <v>不可</v>
          </cell>
          <cell r="CF1212" t="str">
            <v/>
          </cell>
          <cell r="CG1212" t="str">
            <v>○</v>
          </cell>
          <cell r="CH1212">
            <v>12000</v>
          </cell>
        </row>
        <row r="1213">
          <cell r="A1213">
            <v>1212</v>
          </cell>
          <cell r="B1213">
            <v>5134184</v>
          </cell>
          <cell r="C1213" t="str">
            <v>綜友会高戸橋クリニック</v>
          </cell>
          <cell r="D1213" t="str">
            <v>東京メトロ副都心線西早稲田駅より徒歩5分／JR高田馬場駅より徒歩14分</v>
          </cell>
          <cell r="E1213" t="str">
            <v>東京都</v>
          </cell>
          <cell r="F1213" t="str">
            <v>13</v>
          </cell>
          <cell r="G1213" t="str">
            <v>新宿区</v>
          </cell>
          <cell r="H1213" t="str">
            <v>104</v>
          </cell>
          <cell r="I1213" t="str">
            <v>東京都新宿区高田馬場２丁目５番２４号</v>
          </cell>
          <cell r="J1213" t="str">
            <v>35.713941</v>
          </cell>
          <cell r="K1213" t="str">
            <v>139.710739</v>
          </cell>
          <cell r="L1213" t="str">
            <v>紙(パンチ)</v>
          </cell>
          <cell r="M1213" t="str">
            <v>3週間以内</v>
          </cell>
          <cell r="N1213" t="str">
            <v/>
          </cell>
          <cell r="O1213" t="str">
            <v>可</v>
          </cell>
          <cell r="P1213" t="str">
            <v/>
          </cell>
          <cell r="Q1213" t="str">
            <v>現金のみ</v>
          </cell>
          <cell r="R1213" t="str">
            <v>なし</v>
          </cell>
          <cell r="S1213" t="str">
            <v/>
          </cell>
          <cell r="T1213" t="str">
            <v>契約中</v>
          </cell>
          <cell r="U1213" t="str">
            <v>全顧客</v>
          </cell>
          <cell r="V1213" t="str">
            <v/>
          </cell>
          <cell r="W1213" t="str">
            <v>WCC-001</v>
          </cell>
          <cell r="X1213" t="str">
            <v>子宮がん乳がん</v>
          </cell>
          <cell r="Y1213" t="str">
            <v>不可</v>
          </cell>
          <cell r="Z1213" t="str">
            <v/>
          </cell>
          <cell r="AA1213" t="str">
            <v>不可</v>
          </cell>
          <cell r="AB1213" t="str">
            <v/>
          </cell>
          <cell r="AC1213" t="str">
            <v>不可</v>
          </cell>
          <cell r="AD1213" t="str">
            <v/>
          </cell>
          <cell r="AE1213" t="str">
            <v>不可</v>
          </cell>
          <cell r="AF1213" t="str">
            <v/>
          </cell>
          <cell r="AG1213" t="str">
            <v>不可</v>
          </cell>
          <cell r="AH1213" t="str">
            <v/>
          </cell>
          <cell r="AI1213" t="str">
            <v>不可</v>
          </cell>
          <cell r="AJ1213" t="str">
            <v/>
          </cell>
          <cell r="AK1213" t="str">
            <v>不可</v>
          </cell>
          <cell r="AL1213" t="str">
            <v/>
          </cell>
          <cell r="AM1213" t="str">
            <v>不可</v>
          </cell>
          <cell r="AN1213" t="str">
            <v/>
          </cell>
          <cell r="AO1213" t="str">
            <v>不可</v>
          </cell>
          <cell r="AP1213" t="str">
            <v/>
          </cell>
          <cell r="AQ1213" t="str">
            <v>不可</v>
          </cell>
          <cell r="AR1213" t="str">
            <v/>
          </cell>
          <cell r="AS1213" t="str">
            <v>不可</v>
          </cell>
          <cell r="AT1213" t="str">
            <v/>
          </cell>
          <cell r="AU1213" t="str">
            <v>不可</v>
          </cell>
          <cell r="AV1213" t="str">
            <v/>
          </cell>
          <cell r="AW1213" t="str">
            <v>不可</v>
          </cell>
          <cell r="AX1213" t="str">
            <v/>
          </cell>
          <cell r="AY1213" t="str">
            <v>不可</v>
          </cell>
          <cell r="AZ1213" t="str">
            <v/>
          </cell>
          <cell r="BA1213" t="str">
            <v>不可</v>
          </cell>
          <cell r="BB1213" t="str">
            <v/>
          </cell>
          <cell r="BC1213" t="str">
            <v>不可</v>
          </cell>
          <cell r="BD1213" t="str">
            <v/>
          </cell>
          <cell r="BE1213" t="str">
            <v>不可</v>
          </cell>
          <cell r="BF1213" t="str">
            <v/>
          </cell>
          <cell r="BG1213" t="str">
            <v>不可</v>
          </cell>
          <cell r="BH1213" t="str">
            <v/>
          </cell>
          <cell r="BI1213" t="str">
            <v>不可</v>
          </cell>
          <cell r="BJ1213" t="str">
            <v/>
          </cell>
          <cell r="BK1213" t="str">
            <v>不可</v>
          </cell>
          <cell r="BL1213" t="str">
            <v/>
          </cell>
          <cell r="BM1213" t="str">
            <v/>
          </cell>
          <cell r="BN1213" t="str">
            <v/>
          </cell>
          <cell r="BO1213" t="str">
            <v>不可</v>
          </cell>
          <cell r="BP1213" t="str">
            <v/>
          </cell>
          <cell r="BQ1213" t="str">
            <v>不可</v>
          </cell>
          <cell r="BR1213" t="str">
            <v/>
          </cell>
          <cell r="BS1213" t="str">
            <v>不可</v>
          </cell>
          <cell r="BT1213" t="str">
            <v/>
          </cell>
          <cell r="BU1213" t="str">
            <v>不可</v>
          </cell>
          <cell r="BV1213" t="str">
            <v/>
          </cell>
          <cell r="BW1213" t="str">
            <v>不可</v>
          </cell>
          <cell r="BX1213" t="str">
            <v/>
          </cell>
          <cell r="BY1213" t="str">
            <v>不可</v>
          </cell>
          <cell r="BZ1213" t="str">
            <v/>
          </cell>
          <cell r="CA1213" t="str">
            <v>不可</v>
          </cell>
          <cell r="CB1213" t="str">
            <v/>
          </cell>
          <cell r="CC1213" t="str">
            <v>不可</v>
          </cell>
          <cell r="CD1213" t="str">
            <v/>
          </cell>
          <cell r="CE1213" t="str">
            <v>不可</v>
          </cell>
          <cell r="CF1213" t="str">
            <v/>
          </cell>
          <cell r="CG1213" t="str">
            <v>不可</v>
          </cell>
          <cell r="CH1213" t="str">
            <v/>
          </cell>
        </row>
        <row r="1214">
          <cell r="A1214">
            <v>1213</v>
          </cell>
          <cell r="B1214">
            <v>5134187</v>
          </cell>
          <cell r="C1214" t="str">
            <v>東京桜十字渋谷バースクリニック</v>
          </cell>
          <cell r="D1214" t="str">
            <v>JR渋谷駅ハチ公口より徒歩5分</v>
          </cell>
          <cell r="E1214" t="str">
            <v>東京都</v>
          </cell>
          <cell r="F1214" t="str">
            <v>13</v>
          </cell>
          <cell r="G1214" t="str">
            <v>渋谷区</v>
          </cell>
          <cell r="H1214" t="str">
            <v>113</v>
          </cell>
          <cell r="I1214" t="str">
            <v>東京都渋谷区宇田川町３－７ヒューリック渋谷公園通りビル4階</v>
          </cell>
          <cell r="J1214" t="str">
            <v>35.662535</v>
          </cell>
          <cell r="K1214" t="str">
            <v>139.698979</v>
          </cell>
          <cell r="L1214" t="str">
            <v>紙(パンチ)</v>
          </cell>
          <cell r="M1214" t="str">
            <v>3週間以内</v>
          </cell>
          <cell r="N1214" t="str">
            <v/>
          </cell>
          <cell r="O1214" t="str">
            <v>可</v>
          </cell>
          <cell r="P1214" t="str">
            <v/>
          </cell>
          <cell r="Q1214" t="str">
            <v/>
          </cell>
          <cell r="R1214" t="str">
            <v>あり</v>
          </cell>
          <cell r="S1214" t="str">
            <v/>
          </cell>
          <cell r="T1214" t="str">
            <v>契約中</v>
          </cell>
          <cell r="U1214" t="str">
            <v>全顧客</v>
          </cell>
          <cell r="V1214" t="str">
            <v/>
          </cell>
          <cell r="W1214" t="str">
            <v>WCC-001</v>
          </cell>
          <cell r="X1214" t="str">
            <v>子宮がん乳がん</v>
          </cell>
          <cell r="Y1214" t="str">
            <v>○</v>
          </cell>
          <cell r="Z1214">
            <v>0</v>
          </cell>
          <cell r="AA1214" t="str">
            <v>○</v>
          </cell>
          <cell r="AB1214">
            <v>5000</v>
          </cell>
          <cell r="AC1214" t="str">
            <v>不可</v>
          </cell>
          <cell r="AD1214" t="str">
            <v/>
          </cell>
          <cell r="AE1214" t="str">
            <v>○</v>
          </cell>
          <cell r="AF1214">
            <v>5000</v>
          </cell>
          <cell r="AG1214" t="str">
            <v>○</v>
          </cell>
          <cell r="AH1214">
            <v>12000</v>
          </cell>
          <cell r="AI1214" t="str">
            <v>不可</v>
          </cell>
          <cell r="AJ1214" t="str">
            <v/>
          </cell>
          <cell r="AK1214" t="str">
            <v>○</v>
          </cell>
          <cell r="AL1214">
            <v>12000</v>
          </cell>
          <cell r="AM1214" t="str">
            <v>不可</v>
          </cell>
          <cell r="AN1214" t="str">
            <v/>
          </cell>
          <cell r="AO1214" t="str">
            <v>不可</v>
          </cell>
          <cell r="AP1214" t="str">
            <v/>
          </cell>
          <cell r="AQ1214" t="str">
            <v>不可</v>
          </cell>
          <cell r="AR1214" t="str">
            <v/>
          </cell>
          <cell r="AS1214" t="str">
            <v>不可</v>
          </cell>
          <cell r="AT1214" t="str">
            <v/>
          </cell>
          <cell r="AU1214" t="str">
            <v>不可</v>
          </cell>
          <cell r="AV1214" t="str">
            <v/>
          </cell>
          <cell r="AW1214" t="str">
            <v>不可</v>
          </cell>
          <cell r="AX1214" t="str">
            <v/>
          </cell>
          <cell r="AY1214" t="str">
            <v>不可</v>
          </cell>
          <cell r="AZ1214" t="str">
            <v/>
          </cell>
          <cell r="BA1214" t="str">
            <v>不可</v>
          </cell>
          <cell r="BB1214" t="str">
            <v/>
          </cell>
          <cell r="BC1214" t="str">
            <v>不可</v>
          </cell>
          <cell r="BD1214" t="str">
            <v/>
          </cell>
          <cell r="BE1214" t="str">
            <v>不可</v>
          </cell>
          <cell r="BF1214" t="str">
            <v/>
          </cell>
          <cell r="BG1214" t="str">
            <v>不可</v>
          </cell>
          <cell r="BH1214" t="str">
            <v/>
          </cell>
          <cell r="BI1214" t="str">
            <v>不可</v>
          </cell>
          <cell r="BJ1214" t="str">
            <v/>
          </cell>
          <cell r="BK1214" t="str">
            <v>不可</v>
          </cell>
          <cell r="BL1214" t="str">
            <v/>
          </cell>
          <cell r="BM1214" t="str">
            <v/>
          </cell>
          <cell r="BN1214" t="str">
            <v/>
          </cell>
          <cell r="BO1214" t="str">
            <v>不可</v>
          </cell>
          <cell r="BP1214" t="str">
            <v/>
          </cell>
          <cell r="BQ1214" t="str">
            <v>○</v>
          </cell>
          <cell r="BR1214">
            <v>4000</v>
          </cell>
          <cell r="BS1214" t="str">
            <v>不可</v>
          </cell>
          <cell r="BT1214" t="str">
            <v/>
          </cell>
          <cell r="BU1214" t="str">
            <v>○</v>
          </cell>
          <cell r="BV1214">
            <v>4000</v>
          </cell>
          <cell r="BW1214" t="str">
            <v>不可</v>
          </cell>
          <cell r="BX1214" t="str">
            <v/>
          </cell>
          <cell r="BY1214" t="str">
            <v>不可</v>
          </cell>
          <cell r="BZ1214" t="str">
            <v/>
          </cell>
          <cell r="CA1214" t="str">
            <v>不可</v>
          </cell>
          <cell r="CB1214" t="str">
            <v/>
          </cell>
          <cell r="CC1214" t="str">
            <v>不可</v>
          </cell>
          <cell r="CD1214" t="str">
            <v/>
          </cell>
          <cell r="CE1214" t="str">
            <v>不可</v>
          </cell>
          <cell r="CF1214" t="str">
            <v/>
          </cell>
          <cell r="CG1214" t="str">
            <v>不可</v>
          </cell>
          <cell r="CH1214" t="str">
            <v/>
          </cell>
        </row>
        <row r="1215">
          <cell r="A1215">
            <v>1214</v>
          </cell>
          <cell r="B1215">
            <v>5134189</v>
          </cell>
          <cell r="C1215" t="str">
            <v>昭和大学豊洲クリニック予防医学センター</v>
          </cell>
          <cell r="D1215" t="str">
            <v>有楽町線豊洲駅より徒歩1分／ゆりかもめ豊洲駅よりすぐ</v>
          </cell>
          <cell r="E1215" t="str">
            <v>東京都</v>
          </cell>
          <cell r="F1215" t="str">
            <v>13</v>
          </cell>
          <cell r="G1215" t="str">
            <v>江東区</v>
          </cell>
          <cell r="H1215" t="str">
            <v>108</v>
          </cell>
          <cell r="I1215" t="str">
            <v>東京都江東区豊洲５－５－１豊洲シエルタワー３Ｆ</v>
          </cell>
          <cell r="J1215" t="str">
            <v>35.654069</v>
          </cell>
          <cell r="K1215" t="str">
            <v>139.796358</v>
          </cell>
          <cell r="L1215" t="str">
            <v>紙(パンチ)</v>
          </cell>
          <cell r="M1215" t="str">
            <v>2週間以内</v>
          </cell>
          <cell r="N1215" t="str">
            <v/>
          </cell>
          <cell r="O1215" t="str">
            <v>可</v>
          </cell>
          <cell r="P1215" t="str">
            <v/>
          </cell>
          <cell r="Q1215" t="str">
            <v/>
          </cell>
          <cell r="R1215" t="str">
            <v>あり</v>
          </cell>
          <cell r="S1215" t="str">
            <v/>
          </cell>
          <cell r="T1215" t="str">
            <v>契約中</v>
          </cell>
          <cell r="U1215" t="str">
            <v>全顧客</v>
          </cell>
          <cell r="V1215" t="str">
            <v/>
          </cell>
          <cell r="W1215" t="str">
            <v>WCC-001</v>
          </cell>
          <cell r="X1215" t="str">
            <v>子宮がん乳がん</v>
          </cell>
          <cell r="Y1215" t="str">
            <v>不可</v>
          </cell>
          <cell r="Z1215" t="str">
            <v/>
          </cell>
          <cell r="AA1215" t="str">
            <v>不可</v>
          </cell>
          <cell r="AB1215" t="str">
            <v/>
          </cell>
          <cell r="AC1215" t="str">
            <v>不可</v>
          </cell>
          <cell r="AD1215" t="str">
            <v/>
          </cell>
          <cell r="AE1215" t="str">
            <v>不可</v>
          </cell>
          <cell r="AF1215" t="str">
            <v/>
          </cell>
          <cell r="AG1215" t="str">
            <v>不可</v>
          </cell>
          <cell r="AH1215" t="str">
            <v/>
          </cell>
          <cell r="AI1215" t="str">
            <v>不可</v>
          </cell>
          <cell r="AJ1215" t="str">
            <v/>
          </cell>
          <cell r="AK1215" t="str">
            <v>不可</v>
          </cell>
          <cell r="AL1215" t="str">
            <v/>
          </cell>
          <cell r="AM1215" t="str">
            <v>不可</v>
          </cell>
          <cell r="AN1215" t="str">
            <v/>
          </cell>
          <cell r="AO1215" t="str">
            <v>不可</v>
          </cell>
          <cell r="AP1215" t="str">
            <v/>
          </cell>
          <cell r="AQ1215" t="str">
            <v>不可</v>
          </cell>
          <cell r="AR1215" t="str">
            <v/>
          </cell>
          <cell r="AS1215" t="str">
            <v>不可</v>
          </cell>
          <cell r="AT1215" t="str">
            <v/>
          </cell>
          <cell r="AU1215" t="str">
            <v>不可</v>
          </cell>
          <cell r="AV1215" t="str">
            <v/>
          </cell>
          <cell r="AW1215" t="str">
            <v>不可</v>
          </cell>
          <cell r="AX1215" t="str">
            <v/>
          </cell>
          <cell r="AY1215" t="str">
            <v>不可</v>
          </cell>
          <cell r="AZ1215" t="str">
            <v/>
          </cell>
          <cell r="BA1215" t="str">
            <v>不可</v>
          </cell>
          <cell r="BB1215" t="str">
            <v/>
          </cell>
          <cell r="BC1215" t="str">
            <v>不可</v>
          </cell>
          <cell r="BD1215" t="str">
            <v/>
          </cell>
          <cell r="BE1215" t="str">
            <v>不可</v>
          </cell>
          <cell r="BF1215" t="str">
            <v/>
          </cell>
          <cell r="BG1215" t="str">
            <v>不可</v>
          </cell>
          <cell r="BH1215" t="str">
            <v/>
          </cell>
          <cell r="BI1215" t="str">
            <v>不可</v>
          </cell>
          <cell r="BJ1215" t="str">
            <v/>
          </cell>
          <cell r="BK1215" t="str">
            <v>不可</v>
          </cell>
          <cell r="BL1215" t="str">
            <v/>
          </cell>
          <cell r="BM1215" t="str">
            <v/>
          </cell>
          <cell r="BN1215" t="str">
            <v/>
          </cell>
          <cell r="BO1215" t="str">
            <v>不可</v>
          </cell>
          <cell r="BP1215" t="str">
            <v/>
          </cell>
          <cell r="BQ1215" t="str">
            <v>不可</v>
          </cell>
          <cell r="BR1215" t="str">
            <v/>
          </cell>
          <cell r="BS1215" t="str">
            <v>不可</v>
          </cell>
          <cell r="BT1215" t="str">
            <v/>
          </cell>
          <cell r="BU1215" t="str">
            <v>不可</v>
          </cell>
          <cell r="BV1215" t="str">
            <v/>
          </cell>
          <cell r="BW1215" t="str">
            <v>不可</v>
          </cell>
          <cell r="BX1215" t="str">
            <v/>
          </cell>
          <cell r="BY1215" t="str">
            <v>不可</v>
          </cell>
          <cell r="BZ1215" t="str">
            <v/>
          </cell>
          <cell r="CA1215" t="str">
            <v>不可</v>
          </cell>
          <cell r="CB1215" t="str">
            <v/>
          </cell>
          <cell r="CC1215" t="str">
            <v>不可</v>
          </cell>
          <cell r="CD1215" t="str">
            <v/>
          </cell>
          <cell r="CE1215" t="str">
            <v>不可</v>
          </cell>
          <cell r="CF1215" t="str">
            <v/>
          </cell>
          <cell r="CG1215" t="str">
            <v>不可</v>
          </cell>
          <cell r="CH1215" t="str">
            <v/>
          </cell>
        </row>
        <row r="1216">
          <cell r="A1216">
            <v>1215</v>
          </cell>
          <cell r="B1216">
            <v>5141522</v>
          </cell>
          <cell r="C1216" t="str">
            <v>横浜勤労者福祉協会汐田診療所健診部</v>
          </cell>
          <cell r="D1216" t="str">
            <v>ＪＲ鶴見線の鶴見小野駅より徒歩４分</v>
          </cell>
          <cell r="E1216" t="str">
            <v>神奈川県</v>
          </cell>
          <cell r="F1216" t="str">
            <v>14</v>
          </cell>
          <cell r="G1216" t="str">
            <v>横浜市鶴見区</v>
          </cell>
          <cell r="H1216" t="str">
            <v>101</v>
          </cell>
          <cell r="I1216" t="str">
            <v/>
          </cell>
          <cell r="J1216" t="str">
            <v>35.498593</v>
          </cell>
          <cell r="K1216" t="str">
            <v>139.683719</v>
          </cell>
          <cell r="L1216" t="str">
            <v/>
          </cell>
          <cell r="M1216" t="str">
            <v/>
          </cell>
          <cell r="N1216" t="str">
            <v/>
          </cell>
          <cell r="O1216" t="str">
            <v/>
          </cell>
          <cell r="P1216" t="str">
            <v/>
          </cell>
          <cell r="Q1216" t="str">
            <v/>
          </cell>
          <cell r="R1216" t="str">
            <v/>
          </cell>
          <cell r="S1216" t="str">
            <v/>
          </cell>
          <cell r="T1216" t="str">
            <v>契約解除</v>
          </cell>
          <cell r="U1216" t="str">
            <v>全顧客</v>
          </cell>
          <cell r="V1216" t="str">
            <v/>
          </cell>
          <cell r="W1216" t="str">
            <v/>
          </cell>
          <cell r="X1216" t="str">
            <v/>
          </cell>
          <cell r="Y1216" t="str">
            <v/>
          </cell>
          <cell r="Z1216" t="str">
            <v/>
          </cell>
          <cell r="AA1216" t="str">
            <v/>
          </cell>
          <cell r="AB1216" t="str">
            <v/>
          </cell>
          <cell r="AC1216" t="str">
            <v/>
          </cell>
          <cell r="AD1216" t="str">
            <v/>
          </cell>
          <cell r="AE1216" t="str">
            <v/>
          </cell>
          <cell r="AF1216" t="str">
            <v/>
          </cell>
          <cell r="AG1216" t="str">
            <v/>
          </cell>
          <cell r="AH1216" t="str">
            <v/>
          </cell>
          <cell r="AI1216" t="str">
            <v/>
          </cell>
          <cell r="AJ1216" t="str">
            <v/>
          </cell>
          <cell r="AK1216" t="str">
            <v/>
          </cell>
          <cell r="AL1216" t="str">
            <v/>
          </cell>
          <cell r="AM1216" t="str">
            <v/>
          </cell>
          <cell r="AN1216" t="str">
            <v/>
          </cell>
          <cell r="AO1216" t="str">
            <v/>
          </cell>
          <cell r="AP1216" t="str">
            <v/>
          </cell>
          <cell r="AQ1216" t="str">
            <v/>
          </cell>
          <cell r="AR1216" t="str">
            <v/>
          </cell>
          <cell r="AS1216" t="str">
            <v/>
          </cell>
          <cell r="AT1216" t="str">
            <v/>
          </cell>
          <cell r="AU1216" t="str">
            <v/>
          </cell>
          <cell r="AV1216" t="str">
            <v/>
          </cell>
          <cell r="AW1216" t="str">
            <v/>
          </cell>
          <cell r="AX1216" t="str">
            <v/>
          </cell>
          <cell r="AY1216" t="str">
            <v/>
          </cell>
          <cell r="AZ1216" t="str">
            <v/>
          </cell>
          <cell r="BA1216" t="str">
            <v/>
          </cell>
          <cell r="BB1216" t="str">
            <v/>
          </cell>
          <cell r="BC1216" t="str">
            <v/>
          </cell>
          <cell r="BD1216" t="str">
            <v/>
          </cell>
          <cell r="BE1216" t="str">
            <v/>
          </cell>
          <cell r="BF1216" t="str">
            <v/>
          </cell>
          <cell r="BG1216" t="str">
            <v/>
          </cell>
          <cell r="BH1216" t="str">
            <v/>
          </cell>
          <cell r="BI1216" t="str">
            <v/>
          </cell>
          <cell r="BJ1216" t="str">
            <v/>
          </cell>
          <cell r="BK1216" t="str">
            <v/>
          </cell>
          <cell r="BL1216" t="str">
            <v/>
          </cell>
          <cell r="BM1216" t="str">
            <v/>
          </cell>
          <cell r="BN1216" t="str">
            <v/>
          </cell>
          <cell r="BO1216" t="str">
            <v/>
          </cell>
          <cell r="BP1216" t="str">
            <v/>
          </cell>
          <cell r="BQ1216" t="str">
            <v/>
          </cell>
          <cell r="BR1216" t="str">
            <v/>
          </cell>
          <cell r="BS1216" t="str">
            <v/>
          </cell>
          <cell r="BT1216" t="str">
            <v/>
          </cell>
          <cell r="BU1216" t="str">
            <v/>
          </cell>
          <cell r="BV1216" t="str">
            <v/>
          </cell>
          <cell r="BW1216" t="str">
            <v/>
          </cell>
          <cell r="BX1216" t="str">
            <v/>
          </cell>
          <cell r="BY1216" t="str">
            <v/>
          </cell>
          <cell r="BZ1216" t="str">
            <v/>
          </cell>
          <cell r="CA1216" t="str">
            <v/>
          </cell>
          <cell r="CB1216" t="str">
            <v/>
          </cell>
          <cell r="CC1216" t="str">
            <v/>
          </cell>
          <cell r="CD1216" t="str">
            <v/>
          </cell>
          <cell r="CE1216" t="str">
            <v/>
          </cell>
          <cell r="CF1216" t="str">
            <v/>
          </cell>
          <cell r="CG1216" t="str">
            <v/>
          </cell>
          <cell r="CH1216" t="str">
            <v/>
          </cell>
        </row>
        <row r="1217">
          <cell r="A1217">
            <v>1216</v>
          </cell>
          <cell r="B1217">
            <v>5141523</v>
          </cell>
          <cell r="C1217" t="str">
            <v>原外科胃腸科医院</v>
          </cell>
          <cell r="D1217" t="str">
            <v>横浜駅西口下車徒歩７分。鶴屋町３丁目交差点角</v>
          </cell>
          <cell r="E1217" t="str">
            <v>神奈川県</v>
          </cell>
          <cell r="F1217" t="str">
            <v>14</v>
          </cell>
          <cell r="G1217" t="str">
            <v>横浜市神奈川区</v>
          </cell>
          <cell r="H1217" t="str">
            <v>102</v>
          </cell>
          <cell r="I1217" t="str">
            <v/>
          </cell>
          <cell r="J1217" t="str">
            <v>35.469212</v>
          </cell>
          <cell r="K1217" t="str">
            <v>139.619228</v>
          </cell>
          <cell r="L1217" t="str">
            <v/>
          </cell>
          <cell r="M1217" t="str">
            <v/>
          </cell>
          <cell r="N1217" t="str">
            <v/>
          </cell>
          <cell r="O1217" t="str">
            <v/>
          </cell>
          <cell r="P1217" t="str">
            <v/>
          </cell>
          <cell r="Q1217" t="str">
            <v/>
          </cell>
          <cell r="R1217" t="str">
            <v/>
          </cell>
          <cell r="S1217" t="str">
            <v/>
          </cell>
          <cell r="T1217" t="str">
            <v>契約解除</v>
          </cell>
          <cell r="U1217" t="str">
            <v>全顧客</v>
          </cell>
          <cell r="V1217" t="str">
            <v/>
          </cell>
          <cell r="W1217" t="str">
            <v/>
          </cell>
          <cell r="X1217" t="str">
            <v/>
          </cell>
          <cell r="Y1217" t="str">
            <v/>
          </cell>
          <cell r="Z1217" t="str">
            <v/>
          </cell>
          <cell r="AA1217" t="str">
            <v/>
          </cell>
          <cell r="AB1217" t="str">
            <v/>
          </cell>
          <cell r="AC1217" t="str">
            <v/>
          </cell>
          <cell r="AD1217" t="str">
            <v/>
          </cell>
          <cell r="AE1217" t="str">
            <v/>
          </cell>
          <cell r="AF1217" t="str">
            <v/>
          </cell>
          <cell r="AG1217" t="str">
            <v/>
          </cell>
          <cell r="AH1217" t="str">
            <v/>
          </cell>
          <cell r="AI1217" t="str">
            <v/>
          </cell>
          <cell r="AJ1217" t="str">
            <v/>
          </cell>
          <cell r="AK1217" t="str">
            <v/>
          </cell>
          <cell r="AL1217" t="str">
            <v/>
          </cell>
          <cell r="AM1217" t="str">
            <v/>
          </cell>
          <cell r="AN1217" t="str">
            <v/>
          </cell>
          <cell r="AO1217" t="str">
            <v/>
          </cell>
          <cell r="AP1217" t="str">
            <v/>
          </cell>
          <cell r="AQ1217" t="str">
            <v/>
          </cell>
          <cell r="AR1217" t="str">
            <v/>
          </cell>
          <cell r="AS1217" t="str">
            <v/>
          </cell>
          <cell r="AT1217" t="str">
            <v/>
          </cell>
          <cell r="AU1217" t="str">
            <v/>
          </cell>
          <cell r="AV1217" t="str">
            <v/>
          </cell>
          <cell r="AW1217" t="str">
            <v/>
          </cell>
          <cell r="AX1217" t="str">
            <v/>
          </cell>
          <cell r="AY1217" t="str">
            <v/>
          </cell>
          <cell r="AZ1217" t="str">
            <v/>
          </cell>
          <cell r="BA1217" t="str">
            <v/>
          </cell>
          <cell r="BB1217" t="str">
            <v/>
          </cell>
          <cell r="BC1217" t="str">
            <v/>
          </cell>
          <cell r="BD1217" t="str">
            <v/>
          </cell>
          <cell r="BE1217" t="str">
            <v/>
          </cell>
          <cell r="BF1217" t="str">
            <v/>
          </cell>
          <cell r="BG1217" t="str">
            <v/>
          </cell>
          <cell r="BH1217" t="str">
            <v/>
          </cell>
          <cell r="BI1217" t="str">
            <v/>
          </cell>
          <cell r="BJ1217" t="str">
            <v/>
          </cell>
          <cell r="BK1217" t="str">
            <v/>
          </cell>
          <cell r="BL1217" t="str">
            <v/>
          </cell>
          <cell r="BM1217" t="str">
            <v/>
          </cell>
          <cell r="BN1217" t="str">
            <v/>
          </cell>
          <cell r="BO1217" t="str">
            <v/>
          </cell>
          <cell r="BP1217" t="str">
            <v/>
          </cell>
          <cell r="BQ1217" t="str">
            <v/>
          </cell>
          <cell r="BR1217" t="str">
            <v/>
          </cell>
          <cell r="BS1217" t="str">
            <v/>
          </cell>
          <cell r="BT1217" t="str">
            <v/>
          </cell>
          <cell r="BU1217" t="str">
            <v/>
          </cell>
          <cell r="BV1217" t="str">
            <v/>
          </cell>
          <cell r="BW1217" t="str">
            <v/>
          </cell>
          <cell r="BX1217" t="str">
            <v/>
          </cell>
          <cell r="BY1217" t="str">
            <v/>
          </cell>
          <cell r="BZ1217" t="str">
            <v/>
          </cell>
          <cell r="CA1217" t="str">
            <v/>
          </cell>
          <cell r="CB1217" t="str">
            <v/>
          </cell>
          <cell r="CC1217" t="str">
            <v/>
          </cell>
          <cell r="CD1217" t="str">
            <v/>
          </cell>
          <cell r="CE1217" t="str">
            <v/>
          </cell>
          <cell r="CF1217" t="str">
            <v/>
          </cell>
          <cell r="CG1217" t="str">
            <v/>
          </cell>
          <cell r="CH1217" t="str">
            <v/>
          </cell>
        </row>
        <row r="1218">
          <cell r="A1218">
            <v>1217</v>
          </cell>
          <cell r="B1218">
            <v>5141524</v>
          </cell>
          <cell r="C1218" t="str">
            <v>相和会横浜総合健診センター</v>
          </cell>
          <cell r="D1218" t="str">
            <v>横浜駅徒歩５分</v>
          </cell>
          <cell r="E1218" t="str">
            <v>神奈川県</v>
          </cell>
          <cell r="F1218" t="str">
            <v>14</v>
          </cell>
          <cell r="G1218" t="str">
            <v>横浜市神奈川区</v>
          </cell>
          <cell r="H1218" t="str">
            <v>102</v>
          </cell>
          <cell r="I1218" t="str">
            <v>神奈川県横浜市神奈川区金港町３－１コンカード横浜２０階</v>
          </cell>
          <cell r="J1218" t="str">
            <v>35.468205</v>
          </cell>
          <cell r="K1218" t="str">
            <v>139.626861</v>
          </cell>
          <cell r="L1218" t="str">
            <v>データ</v>
          </cell>
          <cell r="M1218" t="str">
            <v>7週間以内</v>
          </cell>
          <cell r="N1218" t="str">
            <v>月1回（月末締め翌月20日送付）</v>
          </cell>
          <cell r="O1218" t="str">
            <v>可</v>
          </cell>
          <cell r="P1218" t="str">
            <v/>
          </cell>
          <cell r="Q1218" t="str">
            <v>事前に通知書明記必須。</v>
          </cell>
          <cell r="R1218" t="str">
            <v>あり</v>
          </cell>
          <cell r="S1218" t="str">
            <v/>
          </cell>
          <cell r="T1218" t="str">
            <v>契約中</v>
          </cell>
          <cell r="U1218" t="str">
            <v>全顧客</v>
          </cell>
          <cell r="V1218" t="str">
            <v/>
          </cell>
          <cell r="W1218" t="str">
            <v>WCC-001</v>
          </cell>
          <cell r="X1218" t="str">
            <v>子宮がん乳がん</v>
          </cell>
          <cell r="Y1218" t="str">
            <v>不可</v>
          </cell>
          <cell r="Z1218" t="str">
            <v/>
          </cell>
          <cell r="AA1218" t="str">
            <v>不可</v>
          </cell>
          <cell r="AB1218" t="str">
            <v/>
          </cell>
          <cell r="AC1218" t="str">
            <v>不可</v>
          </cell>
          <cell r="AD1218" t="str">
            <v/>
          </cell>
          <cell r="AE1218" t="str">
            <v>不可</v>
          </cell>
          <cell r="AF1218" t="str">
            <v/>
          </cell>
          <cell r="AG1218" t="str">
            <v>不可</v>
          </cell>
          <cell r="AH1218" t="str">
            <v/>
          </cell>
          <cell r="AI1218" t="str">
            <v>不可</v>
          </cell>
          <cell r="AJ1218" t="str">
            <v/>
          </cell>
          <cell r="AK1218" t="str">
            <v>不可</v>
          </cell>
          <cell r="AL1218" t="str">
            <v/>
          </cell>
          <cell r="AM1218" t="str">
            <v>不可</v>
          </cell>
          <cell r="AN1218" t="str">
            <v/>
          </cell>
          <cell r="AO1218" t="str">
            <v>不可</v>
          </cell>
          <cell r="AP1218" t="str">
            <v/>
          </cell>
          <cell r="AQ1218" t="str">
            <v>不可</v>
          </cell>
          <cell r="AR1218" t="str">
            <v/>
          </cell>
          <cell r="AS1218" t="str">
            <v>不可</v>
          </cell>
          <cell r="AT1218" t="str">
            <v/>
          </cell>
          <cell r="AU1218" t="str">
            <v>不可</v>
          </cell>
          <cell r="AV1218" t="str">
            <v/>
          </cell>
          <cell r="AW1218" t="str">
            <v>不可</v>
          </cell>
          <cell r="AX1218" t="str">
            <v/>
          </cell>
          <cell r="AY1218" t="str">
            <v>不可</v>
          </cell>
          <cell r="AZ1218" t="str">
            <v/>
          </cell>
          <cell r="BA1218" t="str">
            <v>不可</v>
          </cell>
          <cell r="BB1218" t="str">
            <v/>
          </cell>
          <cell r="BC1218" t="str">
            <v>不可</v>
          </cell>
          <cell r="BD1218" t="str">
            <v/>
          </cell>
          <cell r="BE1218" t="str">
            <v>不可</v>
          </cell>
          <cell r="BF1218" t="str">
            <v/>
          </cell>
          <cell r="BG1218" t="str">
            <v>不可</v>
          </cell>
          <cell r="BH1218" t="str">
            <v/>
          </cell>
          <cell r="BI1218" t="str">
            <v>不可</v>
          </cell>
          <cell r="BJ1218" t="str">
            <v/>
          </cell>
          <cell r="BK1218" t="str">
            <v>不可</v>
          </cell>
          <cell r="BL1218" t="str">
            <v/>
          </cell>
          <cell r="BM1218" t="str">
            <v/>
          </cell>
          <cell r="BN1218" t="str">
            <v/>
          </cell>
          <cell r="BO1218" t="str">
            <v>不可</v>
          </cell>
          <cell r="BP1218" t="str">
            <v/>
          </cell>
          <cell r="BQ1218" t="str">
            <v>不可</v>
          </cell>
          <cell r="BR1218" t="str">
            <v/>
          </cell>
          <cell r="BS1218" t="str">
            <v>不可</v>
          </cell>
          <cell r="BT1218" t="str">
            <v/>
          </cell>
          <cell r="BU1218" t="str">
            <v>不可</v>
          </cell>
          <cell r="BV1218" t="str">
            <v/>
          </cell>
          <cell r="BW1218" t="str">
            <v>不可</v>
          </cell>
          <cell r="BX1218" t="str">
            <v/>
          </cell>
          <cell r="BY1218" t="str">
            <v>不可</v>
          </cell>
          <cell r="BZ1218" t="str">
            <v/>
          </cell>
          <cell r="CA1218" t="str">
            <v>不可</v>
          </cell>
          <cell r="CB1218" t="str">
            <v/>
          </cell>
          <cell r="CC1218" t="str">
            <v>不可</v>
          </cell>
          <cell r="CD1218" t="str">
            <v/>
          </cell>
          <cell r="CE1218" t="str">
            <v>不可</v>
          </cell>
          <cell r="CF1218" t="str">
            <v/>
          </cell>
          <cell r="CG1218" t="str">
            <v>不可</v>
          </cell>
          <cell r="CH1218" t="str">
            <v/>
          </cell>
        </row>
        <row r="1219">
          <cell r="A1219">
            <v>1218</v>
          </cell>
          <cell r="B1219">
            <v>5141525</v>
          </cell>
          <cell r="C1219" t="str">
            <v>横浜北幸クリニック</v>
          </cell>
          <cell r="D1219" t="str">
            <v>ＪＲ横浜駅西口より徒歩６分</v>
          </cell>
          <cell r="E1219" t="str">
            <v>神奈川県</v>
          </cell>
          <cell r="F1219" t="str">
            <v>14</v>
          </cell>
          <cell r="G1219" t="str">
            <v>横浜市神奈川区</v>
          </cell>
          <cell r="H1219" t="str">
            <v>102</v>
          </cell>
          <cell r="I1219" t="str">
            <v>神奈川県横浜市神奈川区鶴屋町３－３２－１３　第２安田ビル９階</v>
          </cell>
          <cell r="J1219" t="str">
            <v>35.468543</v>
          </cell>
          <cell r="K1219" t="str">
            <v>139.618033</v>
          </cell>
          <cell r="L1219" t="str">
            <v>データ</v>
          </cell>
          <cell r="M1219" t="str">
            <v>6週間以内</v>
          </cell>
          <cell r="N1219" t="str">
            <v>月末締めの翌月10日</v>
          </cell>
          <cell r="O1219" t="str">
            <v>可</v>
          </cell>
          <cell r="P1219" t="str">
            <v>○</v>
          </cell>
          <cell r="Q1219" t="str">
            <v/>
          </cell>
          <cell r="R1219" t="str">
            <v>なし</v>
          </cell>
          <cell r="S1219" t="str">
            <v/>
          </cell>
          <cell r="T1219" t="str">
            <v>契約中</v>
          </cell>
          <cell r="U1219" t="str">
            <v>全顧客</v>
          </cell>
          <cell r="V1219" t="str">
            <v/>
          </cell>
          <cell r="W1219" t="str">
            <v>WCC-001</v>
          </cell>
          <cell r="X1219" t="str">
            <v>子宮がん乳がん</v>
          </cell>
          <cell r="Y1219" t="str">
            <v>不可</v>
          </cell>
          <cell r="Z1219" t="str">
            <v/>
          </cell>
          <cell r="AA1219" t="str">
            <v>不可</v>
          </cell>
          <cell r="AB1219" t="str">
            <v/>
          </cell>
          <cell r="AC1219" t="str">
            <v>不可</v>
          </cell>
          <cell r="AD1219" t="str">
            <v/>
          </cell>
          <cell r="AE1219" t="str">
            <v>不可</v>
          </cell>
          <cell r="AF1219" t="str">
            <v/>
          </cell>
          <cell r="AG1219" t="str">
            <v>不可</v>
          </cell>
          <cell r="AH1219" t="str">
            <v/>
          </cell>
          <cell r="AI1219" t="str">
            <v>不可</v>
          </cell>
          <cell r="AJ1219" t="str">
            <v/>
          </cell>
          <cell r="AK1219" t="str">
            <v>不可</v>
          </cell>
          <cell r="AL1219" t="str">
            <v/>
          </cell>
          <cell r="AM1219" t="str">
            <v>不可</v>
          </cell>
          <cell r="AN1219" t="str">
            <v/>
          </cell>
          <cell r="AO1219" t="str">
            <v>不可</v>
          </cell>
          <cell r="AP1219" t="str">
            <v/>
          </cell>
          <cell r="AQ1219" t="str">
            <v>不可</v>
          </cell>
          <cell r="AR1219" t="str">
            <v/>
          </cell>
          <cell r="AS1219" t="str">
            <v>不可</v>
          </cell>
          <cell r="AT1219" t="str">
            <v/>
          </cell>
          <cell r="AU1219" t="str">
            <v>不可</v>
          </cell>
          <cell r="AV1219" t="str">
            <v/>
          </cell>
          <cell r="AW1219" t="str">
            <v>不可</v>
          </cell>
          <cell r="AX1219" t="str">
            <v/>
          </cell>
          <cell r="AY1219" t="str">
            <v>不可</v>
          </cell>
          <cell r="AZ1219" t="str">
            <v/>
          </cell>
          <cell r="BA1219" t="str">
            <v>不可</v>
          </cell>
          <cell r="BB1219" t="str">
            <v/>
          </cell>
          <cell r="BC1219" t="str">
            <v>不可</v>
          </cell>
          <cell r="BD1219" t="str">
            <v/>
          </cell>
          <cell r="BE1219" t="str">
            <v>不可</v>
          </cell>
          <cell r="BF1219" t="str">
            <v/>
          </cell>
          <cell r="BG1219" t="str">
            <v>不可</v>
          </cell>
          <cell r="BH1219" t="str">
            <v/>
          </cell>
          <cell r="BI1219" t="str">
            <v>不可</v>
          </cell>
          <cell r="BJ1219" t="str">
            <v/>
          </cell>
          <cell r="BK1219" t="str">
            <v>不可</v>
          </cell>
          <cell r="BL1219" t="str">
            <v/>
          </cell>
          <cell r="BM1219" t="str">
            <v/>
          </cell>
          <cell r="BN1219" t="str">
            <v/>
          </cell>
          <cell r="BO1219" t="str">
            <v>不可</v>
          </cell>
          <cell r="BP1219" t="str">
            <v/>
          </cell>
          <cell r="BQ1219" t="str">
            <v>不可</v>
          </cell>
          <cell r="BR1219" t="str">
            <v/>
          </cell>
          <cell r="BS1219" t="str">
            <v>不可</v>
          </cell>
          <cell r="BT1219" t="str">
            <v/>
          </cell>
          <cell r="BU1219" t="str">
            <v>不可</v>
          </cell>
          <cell r="BV1219" t="str">
            <v/>
          </cell>
          <cell r="BW1219" t="str">
            <v>不可</v>
          </cell>
          <cell r="BX1219" t="str">
            <v/>
          </cell>
          <cell r="BY1219" t="str">
            <v>不可</v>
          </cell>
          <cell r="BZ1219" t="str">
            <v/>
          </cell>
          <cell r="CA1219" t="str">
            <v>不可</v>
          </cell>
          <cell r="CB1219" t="str">
            <v/>
          </cell>
          <cell r="CC1219" t="str">
            <v>不可</v>
          </cell>
          <cell r="CD1219" t="str">
            <v/>
          </cell>
          <cell r="CE1219" t="str">
            <v>不可</v>
          </cell>
          <cell r="CF1219" t="str">
            <v/>
          </cell>
          <cell r="CG1219" t="str">
            <v>不可</v>
          </cell>
          <cell r="CH1219" t="str">
            <v/>
          </cell>
        </row>
        <row r="1220">
          <cell r="A1220">
            <v>1219</v>
          </cell>
          <cell r="B1220">
            <v>5141526</v>
          </cell>
          <cell r="C1220" t="str">
            <v>ヤマダレディースクリニック</v>
          </cell>
          <cell r="D1220" t="str">
            <v>ＪＲ東神奈川駅から徒歩５分　東急東横線反町駅より徒歩７分</v>
          </cell>
          <cell r="E1220" t="str">
            <v>神奈川県</v>
          </cell>
          <cell r="F1220" t="str">
            <v>14</v>
          </cell>
          <cell r="G1220" t="str">
            <v>横浜市神奈川区</v>
          </cell>
          <cell r="H1220" t="str">
            <v>102</v>
          </cell>
          <cell r="I1220" t="str">
            <v>神奈川県横浜市神奈川区二ツ谷町６－３雷鳴堂ビル３０１</v>
          </cell>
          <cell r="J1220" t="str">
            <v>35.477014</v>
          </cell>
          <cell r="K1220" t="str">
            <v>139.629928</v>
          </cell>
          <cell r="L1220" t="str">
            <v/>
          </cell>
          <cell r="M1220" t="str">
            <v/>
          </cell>
          <cell r="N1220" t="str">
            <v/>
          </cell>
          <cell r="O1220" t="str">
            <v/>
          </cell>
          <cell r="P1220" t="str">
            <v/>
          </cell>
          <cell r="Q1220" t="str">
            <v/>
          </cell>
          <cell r="R1220" t="str">
            <v/>
          </cell>
          <cell r="S1220" t="str">
            <v/>
          </cell>
          <cell r="T1220" t="str">
            <v>契約解除</v>
          </cell>
          <cell r="U1220" t="str">
            <v>全顧客</v>
          </cell>
          <cell r="V1220" t="str">
            <v/>
          </cell>
          <cell r="W1220" t="str">
            <v/>
          </cell>
          <cell r="X1220" t="str">
            <v/>
          </cell>
          <cell r="Y1220" t="str">
            <v/>
          </cell>
          <cell r="Z1220" t="str">
            <v/>
          </cell>
          <cell r="AA1220" t="str">
            <v/>
          </cell>
          <cell r="AB1220" t="str">
            <v/>
          </cell>
          <cell r="AC1220" t="str">
            <v/>
          </cell>
          <cell r="AD1220" t="str">
            <v/>
          </cell>
          <cell r="AE1220" t="str">
            <v/>
          </cell>
          <cell r="AF1220" t="str">
            <v/>
          </cell>
          <cell r="AG1220" t="str">
            <v/>
          </cell>
          <cell r="AH1220" t="str">
            <v/>
          </cell>
          <cell r="AI1220" t="str">
            <v/>
          </cell>
          <cell r="AJ1220" t="str">
            <v/>
          </cell>
          <cell r="AK1220" t="str">
            <v/>
          </cell>
          <cell r="AL1220" t="str">
            <v/>
          </cell>
          <cell r="AM1220" t="str">
            <v/>
          </cell>
          <cell r="AN1220" t="str">
            <v/>
          </cell>
          <cell r="AO1220" t="str">
            <v/>
          </cell>
          <cell r="AP1220" t="str">
            <v/>
          </cell>
          <cell r="AQ1220" t="str">
            <v/>
          </cell>
          <cell r="AR1220" t="str">
            <v/>
          </cell>
          <cell r="AS1220" t="str">
            <v/>
          </cell>
          <cell r="AT1220" t="str">
            <v/>
          </cell>
          <cell r="AU1220" t="str">
            <v/>
          </cell>
          <cell r="AV1220" t="str">
            <v/>
          </cell>
          <cell r="AW1220" t="str">
            <v/>
          </cell>
          <cell r="AX1220" t="str">
            <v/>
          </cell>
          <cell r="AY1220" t="str">
            <v/>
          </cell>
          <cell r="AZ1220" t="str">
            <v/>
          </cell>
          <cell r="BA1220" t="str">
            <v/>
          </cell>
          <cell r="BB1220" t="str">
            <v/>
          </cell>
          <cell r="BC1220" t="str">
            <v/>
          </cell>
          <cell r="BD1220" t="str">
            <v/>
          </cell>
          <cell r="BE1220" t="str">
            <v/>
          </cell>
          <cell r="BF1220" t="str">
            <v/>
          </cell>
          <cell r="BG1220" t="str">
            <v/>
          </cell>
          <cell r="BH1220" t="str">
            <v/>
          </cell>
          <cell r="BI1220" t="str">
            <v/>
          </cell>
          <cell r="BJ1220" t="str">
            <v/>
          </cell>
          <cell r="BK1220" t="str">
            <v/>
          </cell>
          <cell r="BL1220" t="str">
            <v/>
          </cell>
          <cell r="BM1220" t="str">
            <v/>
          </cell>
          <cell r="BN1220" t="str">
            <v/>
          </cell>
          <cell r="BO1220" t="str">
            <v/>
          </cell>
          <cell r="BP1220" t="str">
            <v/>
          </cell>
          <cell r="BQ1220" t="str">
            <v/>
          </cell>
          <cell r="BR1220" t="str">
            <v/>
          </cell>
          <cell r="BS1220" t="str">
            <v/>
          </cell>
          <cell r="BT1220" t="str">
            <v/>
          </cell>
          <cell r="BU1220" t="str">
            <v/>
          </cell>
          <cell r="BV1220" t="str">
            <v/>
          </cell>
          <cell r="BW1220" t="str">
            <v/>
          </cell>
          <cell r="BX1220" t="str">
            <v/>
          </cell>
          <cell r="BY1220" t="str">
            <v/>
          </cell>
          <cell r="BZ1220" t="str">
            <v/>
          </cell>
          <cell r="CA1220" t="str">
            <v/>
          </cell>
          <cell r="CB1220" t="str">
            <v/>
          </cell>
          <cell r="CC1220" t="str">
            <v/>
          </cell>
          <cell r="CD1220" t="str">
            <v/>
          </cell>
          <cell r="CE1220" t="str">
            <v/>
          </cell>
          <cell r="CF1220" t="str">
            <v/>
          </cell>
          <cell r="CG1220" t="str">
            <v/>
          </cell>
          <cell r="CH1220" t="str">
            <v/>
          </cell>
        </row>
        <row r="1221">
          <cell r="A1221">
            <v>1220</v>
          </cell>
          <cell r="B1221">
            <v>5141527</v>
          </cell>
          <cell r="C1221" t="str">
            <v>恩賜財団済生会支部神奈川県済生会神奈川県病院予防医療センター</v>
          </cell>
          <cell r="D1221" t="str">
            <v>JR京浜東北線東神奈川駅より徒歩5分</v>
          </cell>
          <cell r="E1221" t="str">
            <v>神奈川県</v>
          </cell>
          <cell r="F1221" t="str">
            <v>14</v>
          </cell>
          <cell r="G1221" t="str">
            <v>横浜市神奈川区</v>
          </cell>
          <cell r="H1221" t="str">
            <v>102</v>
          </cell>
          <cell r="I1221" t="str">
            <v>神奈川県横浜市神奈川区富家町６－６</v>
          </cell>
          <cell r="J1221" t="str">
            <v>35.48073</v>
          </cell>
          <cell r="K1221" t="str">
            <v>139.634829</v>
          </cell>
          <cell r="L1221" t="str">
            <v>紙(パンチ)</v>
          </cell>
          <cell r="M1221" t="str">
            <v>3週間以内</v>
          </cell>
          <cell r="N1221" t="str">
            <v/>
          </cell>
          <cell r="O1221" t="str">
            <v>可</v>
          </cell>
          <cell r="P1221" t="str">
            <v/>
          </cell>
          <cell r="Q1221" t="str">
            <v/>
          </cell>
          <cell r="R1221" t="str">
            <v>あり</v>
          </cell>
          <cell r="S1221" t="str">
            <v/>
          </cell>
          <cell r="T1221" t="str">
            <v>契約中</v>
          </cell>
          <cell r="U1221" t="str">
            <v>全顧客</v>
          </cell>
          <cell r="V1221" t="str">
            <v/>
          </cell>
          <cell r="W1221" t="str">
            <v>WCC-001</v>
          </cell>
          <cell r="X1221" t="str">
            <v>子宮がん乳がん</v>
          </cell>
          <cell r="Y1221" t="str">
            <v>不可</v>
          </cell>
          <cell r="Z1221" t="str">
            <v/>
          </cell>
          <cell r="AA1221" t="str">
            <v>不可</v>
          </cell>
          <cell r="AB1221" t="str">
            <v/>
          </cell>
          <cell r="AC1221" t="str">
            <v>不可</v>
          </cell>
          <cell r="AD1221" t="str">
            <v/>
          </cell>
          <cell r="AE1221" t="str">
            <v>不可</v>
          </cell>
          <cell r="AF1221" t="str">
            <v/>
          </cell>
          <cell r="AG1221" t="str">
            <v>不可</v>
          </cell>
          <cell r="AH1221" t="str">
            <v/>
          </cell>
          <cell r="AI1221" t="str">
            <v>不可</v>
          </cell>
          <cell r="AJ1221" t="str">
            <v/>
          </cell>
          <cell r="AK1221" t="str">
            <v>不可</v>
          </cell>
          <cell r="AL1221" t="str">
            <v/>
          </cell>
          <cell r="AM1221" t="str">
            <v>不可</v>
          </cell>
          <cell r="AN1221" t="str">
            <v/>
          </cell>
          <cell r="AO1221" t="str">
            <v>不可</v>
          </cell>
          <cell r="AP1221" t="str">
            <v/>
          </cell>
          <cell r="AQ1221" t="str">
            <v>不可</v>
          </cell>
          <cell r="AR1221" t="str">
            <v/>
          </cell>
          <cell r="AS1221" t="str">
            <v>不可</v>
          </cell>
          <cell r="AT1221" t="str">
            <v/>
          </cell>
          <cell r="AU1221" t="str">
            <v>不可</v>
          </cell>
          <cell r="AV1221" t="str">
            <v/>
          </cell>
          <cell r="AW1221" t="str">
            <v>不可</v>
          </cell>
          <cell r="AX1221" t="str">
            <v/>
          </cell>
          <cell r="AY1221" t="str">
            <v>不可</v>
          </cell>
          <cell r="AZ1221" t="str">
            <v/>
          </cell>
          <cell r="BA1221" t="str">
            <v>不可</v>
          </cell>
          <cell r="BB1221" t="str">
            <v/>
          </cell>
          <cell r="BC1221" t="str">
            <v>不可</v>
          </cell>
          <cell r="BD1221" t="str">
            <v/>
          </cell>
          <cell r="BE1221" t="str">
            <v>不可</v>
          </cell>
          <cell r="BF1221" t="str">
            <v/>
          </cell>
          <cell r="BG1221" t="str">
            <v>不可</v>
          </cell>
          <cell r="BH1221" t="str">
            <v/>
          </cell>
          <cell r="BI1221" t="str">
            <v>不可</v>
          </cell>
          <cell r="BJ1221" t="str">
            <v/>
          </cell>
          <cell r="BK1221" t="str">
            <v>不可</v>
          </cell>
          <cell r="BL1221" t="str">
            <v/>
          </cell>
          <cell r="BM1221" t="str">
            <v/>
          </cell>
          <cell r="BN1221" t="str">
            <v/>
          </cell>
          <cell r="BO1221" t="str">
            <v>不可</v>
          </cell>
          <cell r="BP1221" t="str">
            <v/>
          </cell>
          <cell r="BQ1221" t="str">
            <v>不可</v>
          </cell>
          <cell r="BR1221" t="str">
            <v/>
          </cell>
          <cell r="BS1221" t="str">
            <v>不可</v>
          </cell>
          <cell r="BT1221" t="str">
            <v/>
          </cell>
          <cell r="BU1221" t="str">
            <v>不可</v>
          </cell>
          <cell r="BV1221" t="str">
            <v/>
          </cell>
          <cell r="BW1221" t="str">
            <v>不可</v>
          </cell>
          <cell r="BX1221" t="str">
            <v/>
          </cell>
          <cell r="BY1221" t="str">
            <v>不可</v>
          </cell>
          <cell r="BZ1221" t="str">
            <v/>
          </cell>
          <cell r="CA1221" t="str">
            <v>不可</v>
          </cell>
          <cell r="CB1221" t="str">
            <v/>
          </cell>
          <cell r="CC1221" t="str">
            <v>不可</v>
          </cell>
          <cell r="CD1221" t="str">
            <v/>
          </cell>
          <cell r="CE1221" t="str">
            <v>不可</v>
          </cell>
          <cell r="CF1221" t="str">
            <v/>
          </cell>
          <cell r="CG1221" t="str">
            <v>不可</v>
          </cell>
          <cell r="CH1221" t="str">
            <v/>
          </cell>
        </row>
        <row r="1222">
          <cell r="A1222">
            <v>1221</v>
          </cell>
          <cell r="B1222">
            <v>5141529</v>
          </cell>
          <cell r="C1222" t="str">
            <v>慈啓会大口東総合病院</v>
          </cell>
          <cell r="D1222" t="str">
            <v>ＪＲ横浜線大口駅下車東口出口から徒歩２分</v>
          </cell>
          <cell r="E1222" t="str">
            <v>神奈川県</v>
          </cell>
          <cell r="F1222" t="str">
            <v>14</v>
          </cell>
          <cell r="G1222" t="str">
            <v>横浜市神奈川区</v>
          </cell>
          <cell r="H1222" t="str">
            <v>102</v>
          </cell>
          <cell r="I1222" t="str">
            <v>神奈川県横浜市神奈川区入江２－１９－１</v>
          </cell>
          <cell r="J1222" t="str">
            <v>35.492255</v>
          </cell>
          <cell r="K1222" t="str">
            <v>139.647395</v>
          </cell>
          <cell r="L1222" t="str">
            <v/>
          </cell>
          <cell r="M1222" t="str">
            <v/>
          </cell>
          <cell r="N1222" t="str">
            <v/>
          </cell>
          <cell r="O1222" t="str">
            <v/>
          </cell>
          <cell r="P1222" t="str">
            <v/>
          </cell>
          <cell r="Q1222" t="str">
            <v/>
          </cell>
          <cell r="R1222" t="str">
            <v/>
          </cell>
          <cell r="S1222" t="str">
            <v/>
          </cell>
          <cell r="T1222" t="str">
            <v>契約解除</v>
          </cell>
          <cell r="U1222" t="str">
            <v>全顧客</v>
          </cell>
          <cell r="V1222" t="str">
            <v/>
          </cell>
          <cell r="W1222" t="str">
            <v/>
          </cell>
          <cell r="X1222" t="str">
            <v/>
          </cell>
          <cell r="Y1222" t="str">
            <v/>
          </cell>
          <cell r="Z1222" t="str">
            <v/>
          </cell>
          <cell r="AA1222" t="str">
            <v/>
          </cell>
          <cell r="AB1222" t="str">
            <v/>
          </cell>
          <cell r="AC1222" t="str">
            <v/>
          </cell>
          <cell r="AD1222" t="str">
            <v/>
          </cell>
          <cell r="AE1222" t="str">
            <v/>
          </cell>
          <cell r="AF1222" t="str">
            <v/>
          </cell>
          <cell r="AG1222" t="str">
            <v/>
          </cell>
          <cell r="AH1222" t="str">
            <v/>
          </cell>
          <cell r="AI1222" t="str">
            <v/>
          </cell>
          <cell r="AJ1222" t="str">
            <v/>
          </cell>
          <cell r="AK1222" t="str">
            <v/>
          </cell>
          <cell r="AL1222" t="str">
            <v/>
          </cell>
          <cell r="AM1222" t="str">
            <v/>
          </cell>
          <cell r="AN1222" t="str">
            <v/>
          </cell>
          <cell r="AO1222" t="str">
            <v/>
          </cell>
          <cell r="AP1222" t="str">
            <v/>
          </cell>
          <cell r="AQ1222" t="str">
            <v/>
          </cell>
          <cell r="AR1222" t="str">
            <v/>
          </cell>
          <cell r="AS1222" t="str">
            <v/>
          </cell>
          <cell r="AT1222" t="str">
            <v/>
          </cell>
          <cell r="AU1222" t="str">
            <v/>
          </cell>
          <cell r="AV1222" t="str">
            <v/>
          </cell>
          <cell r="AW1222" t="str">
            <v/>
          </cell>
          <cell r="AX1222" t="str">
            <v/>
          </cell>
          <cell r="AY1222" t="str">
            <v/>
          </cell>
          <cell r="AZ1222" t="str">
            <v/>
          </cell>
          <cell r="BA1222" t="str">
            <v/>
          </cell>
          <cell r="BB1222" t="str">
            <v/>
          </cell>
          <cell r="BC1222" t="str">
            <v/>
          </cell>
          <cell r="BD1222" t="str">
            <v/>
          </cell>
          <cell r="BE1222" t="str">
            <v/>
          </cell>
          <cell r="BF1222" t="str">
            <v/>
          </cell>
          <cell r="BG1222" t="str">
            <v/>
          </cell>
          <cell r="BH1222" t="str">
            <v/>
          </cell>
          <cell r="BI1222" t="str">
            <v/>
          </cell>
          <cell r="BJ1222" t="str">
            <v/>
          </cell>
          <cell r="BK1222" t="str">
            <v/>
          </cell>
          <cell r="BL1222" t="str">
            <v/>
          </cell>
          <cell r="BM1222" t="str">
            <v/>
          </cell>
          <cell r="BN1222" t="str">
            <v/>
          </cell>
          <cell r="BO1222" t="str">
            <v/>
          </cell>
          <cell r="BP1222" t="str">
            <v/>
          </cell>
          <cell r="BQ1222" t="str">
            <v/>
          </cell>
          <cell r="BR1222" t="str">
            <v/>
          </cell>
          <cell r="BS1222" t="str">
            <v/>
          </cell>
          <cell r="BT1222" t="str">
            <v/>
          </cell>
          <cell r="BU1222" t="str">
            <v/>
          </cell>
          <cell r="BV1222" t="str">
            <v/>
          </cell>
          <cell r="BW1222" t="str">
            <v/>
          </cell>
          <cell r="BX1222" t="str">
            <v/>
          </cell>
          <cell r="BY1222" t="str">
            <v/>
          </cell>
          <cell r="BZ1222" t="str">
            <v/>
          </cell>
          <cell r="CA1222" t="str">
            <v/>
          </cell>
          <cell r="CB1222" t="str">
            <v/>
          </cell>
          <cell r="CC1222" t="str">
            <v/>
          </cell>
          <cell r="CD1222" t="str">
            <v/>
          </cell>
          <cell r="CE1222" t="str">
            <v/>
          </cell>
          <cell r="CF1222" t="str">
            <v/>
          </cell>
          <cell r="CG1222" t="str">
            <v/>
          </cell>
          <cell r="CH1222" t="str">
            <v/>
          </cell>
        </row>
        <row r="1223">
          <cell r="A1223">
            <v>1222</v>
          </cell>
          <cell r="B1223">
            <v>5141530</v>
          </cell>
          <cell r="C1223" t="str">
            <v>善仁会総合健診センターヘルチェック横浜東口センター</v>
          </cell>
          <cell r="D1223" t="str">
            <v>横浜駅「きた東口Ａ」出口より徒歩３分</v>
          </cell>
          <cell r="E1223" t="str">
            <v>神奈川県</v>
          </cell>
          <cell r="F1223" t="str">
            <v>14</v>
          </cell>
          <cell r="G1223" t="str">
            <v>横浜市神奈川区</v>
          </cell>
          <cell r="H1223" t="str">
            <v>102</v>
          </cell>
          <cell r="I1223" t="str">
            <v>神奈川県横浜市神奈川区金港町６－２０善仁会金港町ビル２階</v>
          </cell>
          <cell r="J1223" t="str">
            <v>35.468405</v>
          </cell>
          <cell r="K1223" t="str">
            <v>139.625416</v>
          </cell>
          <cell r="L1223" t="str">
            <v>データ</v>
          </cell>
          <cell r="M1223" t="str">
            <v>4週間以内</v>
          </cell>
          <cell r="N1223" t="str">
            <v>1～15日受診分は月末、16～月末受診分は翌月15日に報告</v>
          </cell>
          <cell r="O1223" t="str">
            <v>可</v>
          </cell>
          <cell r="P1223" t="str">
            <v/>
          </cell>
          <cell r="Q1223" t="str">
            <v/>
          </cell>
          <cell r="R1223" t="str">
            <v>なし</v>
          </cell>
          <cell r="S1223" t="str">
            <v/>
          </cell>
          <cell r="T1223" t="str">
            <v>契約中</v>
          </cell>
          <cell r="U1223" t="str">
            <v>全顧客</v>
          </cell>
          <cell r="V1223" t="str">
            <v/>
          </cell>
          <cell r="W1223" t="str">
            <v>WCC-001</v>
          </cell>
          <cell r="X1223" t="str">
            <v>子宮がん乳がん</v>
          </cell>
          <cell r="Y1223" t="str">
            <v>○</v>
          </cell>
          <cell r="Z1223">
            <v>0</v>
          </cell>
          <cell r="AA1223" t="str">
            <v>○</v>
          </cell>
          <cell r="AB1223">
            <v>2900</v>
          </cell>
          <cell r="AC1223" t="str">
            <v>○</v>
          </cell>
          <cell r="AD1223">
            <v>2900</v>
          </cell>
          <cell r="AE1223" t="str">
            <v>不可</v>
          </cell>
          <cell r="AF1223" t="str">
            <v/>
          </cell>
          <cell r="AG1223" t="str">
            <v>○</v>
          </cell>
          <cell r="AH1223">
            <v>8900</v>
          </cell>
          <cell r="AI1223" t="str">
            <v>○</v>
          </cell>
          <cell r="AJ1223">
            <v>8900</v>
          </cell>
          <cell r="AK1223" t="str">
            <v>不可</v>
          </cell>
          <cell r="AL1223" t="str">
            <v/>
          </cell>
          <cell r="AM1223" t="str">
            <v>○</v>
          </cell>
          <cell r="AN1223">
            <v>8900</v>
          </cell>
          <cell r="AO1223" t="str">
            <v>○</v>
          </cell>
          <cell r="AP1223">
            <v>8900</v>
          </cell>
          <cell r="AQ1223" t="str">
            <v>不可</v>
          </cell>
          <cell r="AR1223" t="str">
            <v/>
          </cell>
          <cell r="AS1223" t="str">
            <v>不可</v>
          </cell>
          <cell r="AT1223" t="str">
            <v/>
          </cell>
          <cell r="AU1223" t="str">
            <v>不可</v>
          </cell>
          <cell r="AV1223" t="str">
            <v/>
          </cell>
          <cell r="AW1223" t="str">
            <v>不可</v>
          </cell>
          <cell r="AX1223" t="str">
            <v/>
          </cell>
          <cell r="AY1223" t="str">
            <v>不可</v>
          </cell>
          <cell r="AZ1223" t="str">
            <v/>
          </cell>
          <cell r="BA1223" t="str">
            <v>不可</v>
          </cell>
          <cell r="BB1223" t="str">
            <v/>
          </cell>
          <cell r="BC1223" t="str">
            <v>不可</v>
          </cell>
          <cell r="BD1223" t="str">
            <v/>
          </cell>
          <cell r="BE1223" t="str">
            <v>不可</v>
          </cell>
          <cell r="BF1223" t="str">
            <v/>
          </cell>
          <cell r="BG1223" t="str">
            <v>不可</v>
          </cell>
          <cell r="BH1223" t="str">
            <v/>
          </cell>
          <cell r="BI1223" t="str">
            <v>不可</v>
          </cell>
          <cell r="BJ1223" t="str">
            <v/>
          </cell>
          <cell r="BK1223" t="str">
            <v>不可</v>
          </cell>
          <cell r="BL1223" t="str">
            <v/>
          </cell>
          <cell r="BM1223" t="str">
            <v/>
          </cell>
          <cell r="BN1223" t="str">
            <v/>
          </cell>
          <cell r="BO1223" t="str">
            <v>不可</v>
          </cell>
          <cell r="BP1223" t="str">
            <v/>
          </cell>
          <cell r="BQ1223" t="str">
            <v>○</v>
          </cell>
          <cell r="BR1223">
            <v>5000</v>
          </cell>
          <cell r="BS1223" t="str">
            <v>不可</v>
          </cell>
          <cell r="BT1223" t="str">
            <v/>
          </cell>
          <cell r="BU1223" t="str">
            <v>○</v>
          </cell>
          <cell r="BV1223">
            <v>5000</v>
          </cell>
          <cell r="BW1223" t="str">
            <v>○</v>
          </cell>
          <cell r="BX1223">
            <v>5000</v>
          </cell>
          <cell r="BY1223" t="str">
            <v>不可</v>
          </cell>
          <cell r="BZ1223" t="str">
            <v/>
          </cell>
          <cell r="CA1223" t="str">
            <v>○</v>
          </cell>
          <cell r="CB1223">
            <v>5000</v>
          </cell>
          <cell r="CC1223" t="str">
            <v>○</v>
          </cell>
          <cell r="CD1223">
            <v>10000</v>
          </cell>
          <cell r="CE1223" t="str">
            <v>不可</v>
          </cell>
          <cell r="CF1223" t="str">
            <v/>
          </cell>
          <cell r="CG1223" t="str">
            <v>○</v>
          </cell>
          <cell r="CH1223">
            <v>10000</v>
          </cell>
        </row>
        <row r="1224">
          <cell r="A1224">
            <v>1223</v>
          </cell>
          <cell r="B1224">
            <v>5141531</v>
          </cell>
          <cell r="C1224" t="str">
            <v>善仁会総合健診センターヘルチェック（巡回）</v>
          </cell>
          <cell r="D1224" t="str">
            <v>各会場により異なります。</v>
          </cell>
          <cell r="E1224" t="str">
            <v>神奈川県</v>
          </cell>
          <cell r="F1224" t="str">
            <v>14</v>
          </cell>
          <cell r="G1224" t="str">
            <v>横浜市神奈川区</v>
          </cell>
          <cell r="H1224" t="str">
            <v>102</v>
          </cell>
          <cell r="I1224" t="str">
            <v>神奈川県横浜市神奈川区金港町６－２０善仁会金港ビル２階</v>
          </cell>
          <cell r="J1224" t="str">
            <v>35.468405</v>
          </cell>
          <cell r="K1224" t="str">
            <v>139.625416</v>
          </cell>
          <cell r="L1224" t="str">
            <v>データ</v>
          </cell>
          <cell r="M1224" t="str">
            <v>4週間以内</v>
          </cell>
          <cell r="N1224" t="str">
            <v/>
          </cell>
          <cell r="O1224" t="str">
            <v>可</v>
          </cell>
          <cell r="P1224" t="str">
            <v/>
          </cell>
          <cell r="Q1224" t="str">
            <v/>
          </cell>
          <cell r="R1224" t="str">
            <v/>
          </cell>
          <cell r="S1224" t="str">
            <v/>
          </cell>
          <cell r="T1224" t="str">
            <v>契約解除</v>
          </cell>
          <cell r="U1224" t="str">
            <v>送客不可</v>
          </cell>
          <cell r="V1224" t="str">
            <v/>
          </cell>
          <cell r="W1224" t="str">
            <v>WCC-001</v>
          </cell>
          <cell r="X1224" t="str">
            <v>子宮がん乳がん</v>
          </cell>
          <cell r="Y1224" t="str">
            <v>不可</v>
          </cell>
          <cell r="Z1224" t="str">
            <v/>
          </cell>
          <cell r="AA1224" t="str">
            <v>不可</v>
          </cell>
          <cell r="AB1224" t="str">
            <v/>
          </cell>
          <cell r="AC1224" t="str">
            <v>不可</v>
          </cell>
          <cell r="AD1224" t="str">
            <v/>
          </cell>
          <cell r="AE1224" t="str">
            <v>不可</v>
          </cell>
          <cell r="AF1224" t="str">
            <v/>
          </cell>
          <cell r="AG1224" t="str">
            <v>不可</v>
          </cell>
          <cell r="AH1224" t="str">
            <v/>
          </cell>
          <cell r="AI1224" t="str">
            <v>不可</v>
          </cell>
          <cell r="AJ1224" t="str">
            <v/>
          </cell>
          <cell r="AK1224" t="str">
            <v>不可</v>
          </cell>
          <cell r="AL1224" t="str">
            <v/>
          </cell>
          <cell r="AM1224" t="str">
            <v>不可</v>
          </cell>
          <cell r="AN1224" t="str">
            <v/>
          </cell>
          <cell r="AO1224" t="str">
            <v>不可</v>
          </cell>
          <cell r="AP1224" t="str">
            <v/>
          </cell>
          <cell r="AQ1224" t="str">
            <v>不可</v>
          </cell>
          <cell r="AR1224" t="str">
            <v/>
          </cell>
          <cell r="AS1224" t="str">
            <v>不可</v>
          </cell>
          <cell r="AT1224" t="str">
            <v/>
          </cell>
          <cell r="AU1224" t="str">
            <v>不可</v>
          </cell>
          <cell r="AV1224" t="str">
            <v/>
          </cell>
          <cell r="AW1224" t="str">
            <v>不可</v>
          </cell>
          <cell r="AX1224" t="str">
            <v/>
          </cell>
          <cell r="AY1224" t="str">
            <v>不可</v>
          </cell>
          <cell r="AZ1224" t="str">
            <v/>
          </cell>
          <cell r="BA1224" t="str">
            <v>不可</v>
          </cell>
          <cell r="BB1224" t="str">
            <v/>
          </cell>
          <cell r="BC1224" t="str">
            <v>不可</v>
          </cell>
          <cell r="BD1224" t="str">
            <v/>
          </cell>
          <cell r="BE1224" t="str">
            <v>不可</v>
          </cell>
          <cell r="BF1224" t="str">
            <v/>
          </cell>
          <cell r="BG1224" t="str">
            <v>不可</v>
          </cell>
          <cell r="BH1224" t="str">
            <v/>
          </cell>
          <cell r="BI1224" t="str">
            <v>不可</v>
          </cell>
          <cell r="BJ1224" t="str">
            <v/>
          </cell>
          <cell r="BK1224" t="str">
            <v>不可</v>
          </cell>
          <cell r="BL1224" t="str">
            <v/>
          </cell>
          <cell r="BM1224" t="str">
            <v/>
          </cell>
          <cell r="BN1224" t="str">
            <v/>
          </cell>
          <cell r="BO1224" t="str">
            <v>不可</v>
          </cell>
          <cell r="BP1224" t="str">
            <v/>
          </cell>
          <cell r="BQ1224" t="str">
            <v>不可</v>
          </cell>
          <cell r="BR1224" t="str">
            <v/>
          </cell>
          <cell r="BS1224" t="str">
            <v>不可</v>
          </cell>
          <cell r="BT1224" t="str">
            <v/>
          </cell>
          <cell r="BU1224" t="str">
            <v>不可</v>
          </cell>
          <cell r="BV1224" t="str">
            <v/>
          </cell>
          <cell r="BW1224" t="str">
            <v>不可</v>
          </cell>
          <cell r="BX1224" t="str">
            <v/>
          </cell>
          <cell r="BY1224" t="str">
            <v>不可</v>
          </cell>
          <cell r="BZ1224" t="str">
            <v/>
          </cell>
          <cell r="CA1224" t="str">
            <v>不可</v>
          </cell>
          <cell r="CB1224" t="str">
            <v/>
          </cell>
          <cell r="CC1224" t="str">
            <v>不可</v>
          </cell>
          <cell r="CD1224" t="str">
            <v/>
          </cell>
          <cell r="CE1224" t="str">
            <v>不可</v>
          </cell>
          <cell r="CF1224" t="str">
            <v/>
          </cell>
          <cell r="CG1224" t="str">
            <v>不可</v>
          </cell>
          <cell r="CH1224" t="str">
            <v/>
          </cell>
        </row>
        <row r="1225">
          <cell r="A1225">
            <v>1224</v>
          </cell>
          <cell r="B1225">
            <v>5141532</v>
          </cell>
          <cell r="C1225" t="str">
            <v>ビバリータ　ポートサイド女性総合クリニック</v>
          </cell>
          <cell r="D1225" t="str">
            <v>横浜駅きた東口徒歩８分</v>
          </cell>
          <cell r="E1225" t="str">
            <v>神奈川県</v>
          </cell>
          <cell r="F1225" t="str">
            <v>14</v>
          </cell>
          <cell r="G1225" t="str">
            <v>横浜市神奈川区</v>
          </cell>
          <cell r="H1225" t="str">
            <v>102</v>
          </cell>
          <cell r="I1225" t="str">
            <v>神奈川県横浜市神奈川区大野町１－２５　ヨコハマポートサイドプレイス３Ｆ</v>
          </cell>
          <cell r="J1225" t="str">
            <v>35.467421</v>
          </cell>
          <cell r="K1225" t="str">
            <v>139.629329</v>
          </cell>
          <cell r="L1225" t="str">
            <v/>
          </cell>
          <cell r="M1225" t="str">
            <v/>
          </cell>
          <cell r="N1225" t="str">
            <v/>
          </cell>
          <cell r="O1225" t="str">
            <v/>
          </cell>
          <cell r="P1225" t="str">
            <v/>
          </cell>
          <cell r="Q1225" t="str">
            <v/>
          </cell>
          <cell r="R1225" t="str">
            <v/>
          </cell>
          <cell r="S1225" t="str">
            <v/>
          </cell>
          <cell r="T1225" t="str">
            <v>契約解除</v>
          </cell>
          <cell r="U1225" t="str">
            <v>全顧客</v>
          </cell>
          <cell r="V1225" t="str">
            <v/>
          </cell>
          <cell r="W1225" t="str">
            <v/>
          </cell>
          <cell r="X1225" t="str">
            <v/>
          </cell>
          <cell r="Y1225" t="str">
            <v/>
          </cell>
          <cell r="Z1225" t="str">
            <v/>
          </cell>
          <cell r="AA1225" t="str">
            <v/>
          </cell>
          <cell r="AB1225" t="str">
            <v/>
          </cell>
          <cell r="AC1225" t="str">
            <v/>
          </cell>
          <cell r="AD1225" t="str">
            <v/>
          </cell>
          <cell r="AE1225" t="str">
            <v/>
          </cell>
          <cell r="AF1225" t="str">
            <v/>
          </cell>
          <cell r="AG1225" t="str">
            <v/>
          </cell>
          <cell r="AH1225" t="str">
            <v/>
          </cell>
          <cell r="AI1225" t="str">
            <v/>
          </cell>
          <cell r="AJ1225" t="str">
            <v/>
          </cell>
          <cell r="AK1225" t="str">
            <v/>
          </cell>
          <cell r="AL1225" t="str">
            <v/>
          </cell>
          <cell r="AM1225" t="str">
            <v/>
          </cell>
          <cell r="AN1225" t="str">
            <v/>
          </cell>
          <cell r="AO1225" t="str">
            <v/>
          </cell>
          <cell r="AP1225" t="str">
            <v/>
          </cell>
          <cell r="AQ1225" t="str">
            <v/>
          </cell>
          <cell r="AR1225" t="str">
            <v/>
          </cell>
          <cell r="AS1225" t="str">
            <v/>
          </cell>
          <cell r="AT1225" t="str">
            <v/>
          </cell>
          <cell r="AU1225" t="str">
            <v/>
          </cell>
          <cell r="AV1225" t="str">
            <v/>
          </cell>
          <cell r="AW1225" t="str">
            <v/>
          </cell>
          <cell r="AX1225" t="str">
            <v/>
          </cell>
          <cell r="AY1225" t="str">
            <v/>
          </cell>
          <cell r="AZ1225" t="str">
            <v/>
          </cell>
          <cell r="BA1225" t="str">
            <v/>
          </cell>
          <cell r="BB1225" t="str">
            <v/>
          </cell>
          <cell r="BC1225" t="str">
            <v/>
          </cell>
          <cell r="BD1225" t="str">
            <v/>
          </cell>
          <cell r="BE1225" t="str">
            <v/>
          </cell>
          <cell r="BF1225" t="str">
            <v/>
          </cell>
          <cell r="BG1225" t="str">
            <v/>
          </cell>
          <cell r="BH1225" t="str">
            <v/>
          </cell>
          <cell r="BI1225" t="str">
            <v/>
          </cell>
          <cell r="BJ1225" t="str">
            <v/>
          </cell>
          <cell r="BK1225" t="str">
            <v/>
          </cell>
          <cell r="BL1225" t="str">
            <v/>
          </cell>
          <cell r="BM1225" t="str">
            <v/>
          </cell>
          <cell r="BN1225" t="str">
            <v/>
          </cell>
          <cell r="BO1225" t="str">
            <v/>
          </cell>
          <cell r="BP1225" t="str">
            <v/>
          </cell>
          <cell r="BQ1225" t="str">
            <v/>
          </cell>
          <cell r="BR1225" t="str">
            <v/>
          </cell>
          <cell r="BS1225" t="str">
            <v/>
          </cell>
          <cell r="BT1225" t="str">
            <v/>
          </cell>
          <cell r="BU1225" t="str">
            <v/>
          </cell>
          <cell r="BV1225" t="str">
            <v/>
          </cell>
          <cell r="BW1225" t="str">
            <v/>
          </cell>
          <cell r="BX1225" t="str">
            <v/>
          </cell>
          <cell r="BY1225" t="str">
            <v/>
          </cell>
          <cell r="BZ1225" t="str">
            <v/>
          </cell>
          <cell r="CA1225" t="str">
            <v/>
          </cell>
          <cell r="CB1225" t="str">
            <v/>
          </cell>
          <cell r="CC1225" t="str">
            <v/>
          </cell>
          <cell r="CD1225" t="str">
            <v/>
          </cell>
          <cell r="CE1225" t="str">
            <v/>
          </cell>
          <cell r="CF1225" t="str">
            <v/>
          </cell>
          <cell r="CG1225" t="str">
            <v/>
          </cell>
          <cell r="CH1225" t="str">
            <v/>
          </cell>
        </row>
        <row r="1226">
          <cell r="A1226">
            <v>1225</v>
          </cell>
          <cell r="B1226">
            <v>5141533</v>
          </cell>
          <cell r="C1226" t="str">
            <v>健誠会みなとクリニック</v>
          </cell>
          <cell r="D1226" t="str">
            <v>横浜駅北東口Ａ出口より徒歩４分</v>
          </cell>
          <cell r="E1226" t="str">
            <v>神奈川県</v>
          </cell>
          <cell r="F1226" t="str">
            <v>14</v>
          </cell>
          <cell r="G1226" t="str">
            <v>横浜市神奈川区</v>
          </cell>
          <cell r="H1226" t="str">
            <v>102</v>
          </cell>
          <cell r="I1226" t="str">
            <v>神奈川県横浜市神奈川区金港町６－１５代々木ゼミナール横浜ビル１Ｆ</v>
          </cell>
          <cell r="J1226" t="str">
            <v>35.468993</v>
          </cell>
          <cell r="K1226" t="str">
            <v>139.626217</v>
          </cell>
          <cell r="L1226" t="str">
            <v/>
          </cell>
          <cell r="M1226" t="str">
            <v/>
          </cell>
          <cell r="N1226" t="str">
            <v/>
          </cell>
          <cell r="O1226" t="str">
            <v/>
          </cell>
          <cell r="P1226" t="str">
            <v/>
          </cell>
          <cell r="Q1226" t="str">
            <v/>
          </cell>
          <cell r="R1226" t="str">
            <v/>
          </cell>
          <cell r="S1226" t="str">
            <v/>
          </cell>
          <cell r="T1226" t="str">
            <v>契約解除</v>
          </cell>
          <cell r="U1226" t="str">
            <v>全顧客</v>
          </cell>
          <cell r="V1226" t="str">
            <v/>
          </cell>
          <cell r="W1226" t="str">
            <v/>
          </cell>
          <cell r="X1226" t="str">
            <v/>
          </cell>
          <cell r="Y1226" t="str">
            <v/>
          </cell>
          <cell r="Z1226" t="str">
            <v/>
          </cell>
          <cell r="AA1226" t="str">
            <v/>
          </cell>
          <cell r="AB1226" t="str">
            <v/>
          </cell>
          <cell r="AC1226" t="str">
            <v/>
          </cell>
          <cell r="AD1226" t="str">
            <v/>
          </cell>
          <cell r="AE1226" t="str">
            <v/>
          </cell>
          <cell r="AF1226" t="str">
            <v/>
          </cell>
          <cell r="AG1226" t="str">
            <v/>
          </cell>
          <cell r="AH1226" t="str">
            <v/>
          </cell>
          <cell r="AI1226" t="str">
            <v/>
          </cell>
          <cell r="AJ1226" t="str">
            <v/>
          </cell>
          <cell r="AK1226" t="str">
            <v/>
          </cell>
          <cell r="AL1226" t="str">
            <v/>
          </cell>
          <cell r="AM1226" t="str">
            <v/>
          </cell>
          <cell r="AN1226" t="str">
            <v/>
          </cell>
          <cell r="AO1226" t="str">
            <v/>
          </cell>
          <cell r="AP1226" t="str">
            <v/>
          </cell>
          <cell r="AQ1226" t="str">
            <v/>
          </cell>
          <cell r="AR1226" t="str">
            <v/>
          </cell>
          <cell r="AS1226" t="str">
            <v/>
          </cell>
          <cell r="AT1226" t="str">
            <v/>
          </cell>
          <cell r="AU1226" t="str">
            <v/>
          </cell>
          <cell r="AV1226" t="str">
            <v/>
          </cell>
          <cell r="AW1226" t="str">
            <v/>
          </cell>
          <cell r="AX1226" t="str">
            <v/>
          </cell>
          <cell r="AY1226" t="str">
            <v/>
          </cell>
          <cell r="AZ1226" t="str">
            <v/>
          </cell>
          <cell r="BA1226" t="str">
            <v/>
          </cell>
          <cell r="BB1226" t="str">
            <v/>
          </cell>
          <cell r="BC1226" t="str">
            <v/>
          </cell>
          <cell r="BD1226" t="str">
            <v/>
          </cell>
          <cell r="BE1226" t="str">
            <v/>
          </cell>
          <cell r="BF1226" t="str">
            <v/>
          </cell>
          <cell r="BG1226" t="str">
            <v/>
          </cell>
          <cell r="BH1226" t="str">
            <v/>
          </cell>
          <cell r="BI1226" t="str">
            <v/>
          </cell>
          <cell r="BJ1226" t="str">
            <v/>
          </cell>
          <cell r="BK1226" t="str">
            <v/>
          </cell>
          <cell r="BL1226" t="str">
            <v/>
          </cell>
          <cell r="BM1226" t="str">
            <v/>
          </cell>
          <cell r="BN1226" t="str">
            <v/>
          </cell>
          <cell r="BO1226" t="str">
            <v/>
          </cell>
          <cell r="BP1226" t="str">
            <v/>
          </cell>
          <cell r="BQ1226" t="str">
            <v/>
          </cell>
          <cell r="BR1226" t="str">
            <v/>
          </cell>
          <cell r="BS1226" t="str">
            <v/>
          </cell>
          <cell r="BT1226" t="str">
            <v/>
          </cell>
          <cell r="BU1226" t="str">
            <v/>
          </cell>
          <cell r="BV1226" t="str">
            <v/>
          </cell>
          <cell r="BW1226" t="str">
            <v/>
          </cell>
          <cell r="BX1226" t="str">
            <v/>
          </cell>
          <cell r="BY1226" t="str">
            <v/>
          </cell>
          <cell r="BZ1226" t="str">
            <v/>
          </cell>
          <cell r="CA1226" t="str">
            <v/>
          </cell>
          <cell r="CB1226" t="str">
            <v/>
          </cell>
          <cell r="CC1226" t="str">
            <v/>
          </cell>
          <cell r="CD1226" t="str">
            <v/>
          </cell>
          <cell r="CE1226" t="str">
            <v/>
          </cell>
          <cell r="CF1226" t="str">
            <v/>
          </cell>
          <cell r="CG1226" t="str">
            <v/>
          </cell>
          <cell r="CH1226" t="str">
            <v/>
          </cell>
        </row>
        <row r="1227">
          <cell r="A1227">
            <v>1226</v>
          </cell>
          <cell r="B1227">
            <v>5141534</v>
          </cell>
          <cell r="C1227" t="str">
            <v>ランドマーク医院分院クィーンズクリニック</v>
          </cell>
          <cell r="D1227" t="str">
            <v>東急みなとみらい線みなとみらい駅下車徒歩３分</v>
          </cell>
          <cell r="E1227" t="str">
            <v>神奈川県</v>
          </cell>
          <cell r="F1227" t="str">
            <v>14</v>
          </cell>
          <cell r="G1227" t="str">
            <v>横浜市西区</v>
          </cell>
          <cell r="H1227" t="str">
            <v>103</v>
          </cell>
          <cell r="I1227" t="str">
            <v>神奈川県横浜市西区みなとみらい２－３－５クィーンズタワーＣ棟４Ｆ</v>
          </cell>
          <cell r="J1227" t="str">
            <v>35.457053</v>
          </cell>
          <cell r="K1227" t="str">
            <v>139.634157</v>
          </cell>
          <cell r="L1227" t="str">
            <v>紙(パンチ)</v>
          </cell>
          <cell r="M1227" t="str">
            <v>2週間以内</v>
          </cell>
          <cell r="N1227" t="str">
            <v/>
          </cell>
          <cell r="O1227" t="str">
            <v>可</v>
          </cell>
          <cell r="P1227" t="str">
            <v/>
          </cell>
          <cell r="Q1227" t="str">
            <v/>
          </cell>
          <cell r="R1227" t="str">
            <v>なし</v>
          </cell>
          <cell r="S1227" t="str">
            <v/>
          </cell>
          <cell r="T1227" t="str">
            <v>契約中</v>
          </cell>
          <cell r="U1227" t="str">
            <v>全顧客</v>
          </cell>
          <cell r="V1227" t="str">
            <v/>
          </cell>
          <cell r="W1227" t="str">
            <v>WCC-001</v>
          </cell>
          <cell r="X1227" t="str">
            <v>子宮がん乳がん</v>
          </cell>
          <cell r="Y1227" t="str">
            <v>不可</v>
          </cell>
          <cell r="Z1227" t="str">
            <v/>
          </cell>
          <cell r="AA1227" t="str">
            <v>不可</v>
          </cell>
          <cell r="AB1227" t="str">
            <v/>
          </cell>
          <cell r="AC1227" t="str">
            <v>不可</v>
          </cell>
          <cell r="AD1227" t="str">
            <v/>
          </cell>
          <cell r="AE1227" t="str">
            <v>不可</v>
          </cell>
          <cell r="AF1227" t="str">
            <v/>
          </cell>
          <cell r="AG1227" t="str">
            <v>不可</v>
          </cell>
          <cell r="AH1227" t="str">
            <v/>
          </cell>
          <cell r="AI1227" t="str">
            <v>不可</v>
          </cell>
          <cell r="AJ1227" t="str">
            <v/>
          </cell>
          <cell r="AK1227" t="str">
            <v>不可</v>
          </cell>
          <cell r="AL1227" t="str">
            <v/>
          </cell>
          <cell r="AM1227" t="str">
            <v>不可</v>
          </cell>
          <cell r="AN1227" t="str">
            <v/>
          </cell>
          <cell r="AO1227" t="str">
            <v>不可</v>
          </cell>
          <cell r="AP1227" t="str">
            <v/>
          </cell>
          <cell r="AQ1227" t="str">
            <v>不可</v>
          </cell>
          <cell r="AR1227" t="str">
            <v/>
          </cell>
          <cell r="AS1227" t="str">
            <v>不可</v>
          </cell>
          <cell r="AT1227" t="str">
            <v/>
          </cell>
          <cell r="AU1227" t="str">
            <v>不可</v>
          </cell>
          <cell r="AV1227" t="str">
            <v/>
          </cell>
          <cell r="AW1227" t="str">
            <v>不可</v>
          </cell>
          <cell r="AX1227" t="str">
            <v/>
          </cell>
          <cell r="AY1227" t="str">
            <v>不可</v>
          </cell>
          <cell r="AZ1227" t="str">
            <v/>
          </cell>
          <cell r="BA1227" t="str">
            <v>不可</v>
          </cell>
          <cell r="BB1227" t="str">
            <v/>
          </cell>
          <cell r="BC1227" t="str">
            <v>不可</v>
          </cell>
          <cell r="BD1227" t="str">
            <v/>
          </cell>
          <cell r="BE1227" t="str">
            <v>不可</v>
          </cell>
          <cell r="BF1227" t="str">
            <v/>
          </cell>
          <cell r="BG1227" t="str">
            <v>不可</v>
          </cell>
          <cell r="BH1227" t="str">
            <v/>
          </cell>
          <cell r="BI1227" t="str">
            <v>不可</v>
          </cell>
          <cell r="BJ1227" t="str">
            <v/>
          </cell>
          <cell r="BK1227" t="str">
            <v>不可</v>
          </cell>
          <cell r="BL1227" t="str">
            <v/>
          </cell>
          <cell r="BM1227" t="str">
            <v/>
          </cell>
          <cell r="BN1227" t="str">
            <v/>
          </cell>
          <cell r="BO1227" t="str">
            <v>不可</v>
          </cell>
          <cell r="BP1227" t="str">
            <v/>
          </cell>
          <cell r="BQ1227" t="str">
            <v>不可</v>
          </cell>
          <cell r="BR1227" t="str">
            <v/>
          </cell>
          <cell r="BS1227" t="str">
            <v>不可</v>
          </cell>
          <cell r="BT1227" t="str">
            <v/>
          </cell>
          <cell r="BU1227" t="str">
            <v>不可</v>
          </cell>
          <cell r="BV1227" t="str">
            <v/>
          </cell>
          <cell r="BW1227" t="str">
            <v>不可</v>
          </cell>
          <cell r="BX1227" t="str">
            <v/>
          </cell>
          <cell r="BY1227" t="str">
            <v>不可</v>
          </cell>
          <cell r="BZ1227" t="str">
            <v/>
          </cell>
          <cell r="CA1227" t="str">
            <v>不可</v>
          </cell>
          <cell r="CB1227" t="str">
            <v/>
          </cell>
          <cell r="CC1227" t="str">
            <v>不可</v>
          </cell>
          <cell r="CD1227" t="str">
            <v/>
          </cell>
          <cell r="CE1227" t="str">
            <v>不可</v>
          </cell>
          <cell r="CF1227" t="str">
            <v/>
          </cell>
          <cell r="CG1227" t="str">
            <v>不可</v>
          </cell>
          <cell r="CH1227" t="str">
            <v/>
          </cell>
        </row>
        <row r="1228">
          <cell r="A1228">
            <v>1227</v>
          </cell>
          <cell r="B1228">
            <v>5141535</v>
          </cell>
          <cell r="C1228" t="str">
            <v>神奈川県警友会けいゆう病院</v>
          </cell>
          <cell r="D1228" t="str">
            <v>みなとみらい線みなとみらい駅より徒歩３分</v>
          </cell>
          <cell r="E1228" t="str">
            <v>神奈川県</v>
          </cell>
          <cell r="F1228" t="str">
            <v>14</v>
          </cell>
          <cell r="G1228" t="str">
            <v>横浜市西区</v>
          </cell>
          <cell r="H1228" t="str">
            <v>103</v>
          </cell>
          <cell r="I1228" t="str">
            <v>神奈川県横浜市西区みなとみらい３－７－３</v>
          </cell>
          <cell r="J1228" t="str">
            <v>35.459393</v>
          </cell>
          <cell r="K1228" t="str">
            <v>139.633276</v>
          </cell>
          <cell r="L1228" t="str">
            <v>紙(パンチ)</v>
          </cell>
          <cell r="M1228" t="str">
            <v>7週間以内</v>
          </cell>
          <cell r="N1228" t="str">
            <v>月末締め翌月20日送付</v>
          </cell>
          <cell r="O1228" t="str">
            <v>可</v>
          </cell>
          <cell r="P1228" t="str">
            <v/>
          </cell>
          <cell r="Q1228" t="str">
            <v/>
          </cell>
          <cell r="R1228" t="str">
            <v>なし</v>
          </cell>
          <cell r="S1228" t="str">
            <v/>
          </cell>
          <cell r="T1228" t="str">
            <v>契約中</v>
          </cell>
          <cell r="U1228" t="str">
            <v>指定顧客のみ</v>
          </cell>
          <cell r="V1228" t="str">
            <v>三井住友信託銀行</v>
          </cell>
          <cell r="W1228" t="str">
            <v>WCC-001</v>
          </cell>
          <cell r="X1228" t="str">
            <v>子宮がん乳がん</v>
          </cell>
          <cell r="Y1228" t="str">
            <v>○</v>
          </cell>
          <cell r="Z1228">
            <v>0</v>
          </cell>
          <cell r="AA1228" t="str">
            <v>○</v>
          </cell>
          <cell r="AB1228">
            <v>5000</v>
          </cell>
          <cell r="AC1228" t="str">
            <v>○</v>
          </cell>
          <cell r="AD1228">
            <v>5000</v>
          </cell>
          <cell r="AE1228" t="str">
            <v>不可</v>
          </cell>
          <cell r="AF1228" t="str">
            <v/>
          </cell>
          <cell r="AG1228" t="str">
            <v>○</v>
          </cell>
          <cell r="AH1228">
            <v>7000</v>
          </cell>
          <cell r="AI1228" t="str">
            <v>○</v>
          </cell>
          <cell r="AJ1228">
            <v>7000</v>
          </cell>
          <cell r="AK1228" t="str">
            <v>不可</v>
          </cell>
          <cell r="AL1228" t="str">
            <v/>
          </cell>
          <cell r="AM1228" t="str">
            <v>不可</v>
          </cell>
          <cell r="AN1228" t="str">
            <v/>
          </cell>
          <cell r="AO1228" t="str">
            <v>不可</v>
          </cell>
          <cell r="AP1228" t="str">
            <v/>
          </cell>
          <cell r="AQ1228" t="str">
            <v>不可</v>
          </cell>
          <cell r="AR1228" t="str">
            <v/>
          </cell>
          <cell r="AS1228" t="str">
            <v>不可</v>
          </cell>
          <cell r="AT1228" t="str">
            <v/>
          </cell>
          <cell r="AU1228" t="str">
            <v>不可</v>
          </cell>
          <cell r="AV1228" t="str">
            <v/>
          </cell>
          <cell r="AW1228" t="str">
            <v>不可</v>
          </cell>
          <cell r="AX1228" t="str">
            <v/>
          </cell>
          <cell r="AY1228" t="str">
            <v>不可</v>
          </cell>
          <cell r="AZ1228" t="str">
            <v/>
          </cell>
          <cell r="BA1228" t="str">
            <v>不可</v>
          </cell>
          <cell r="BB1228" t="str">
            <v/>
          </cell>
          <cell r="BC1228" t="str">
            <v>不可</v>
          </cell>
          <cell r="BD1228" t="str">
            <v/>
          </cell>
          <cell r="BE1228" t="str">
            <v>不可</v>
          </cell>
          <cell r="BF1228" t="str">
            <v/>
          </cell>
          <cell r="BG1228" t="str">
            <v>不可</v>
          </cell>
          <cell r="BH1228" t="str">
            <v/>
          </cell>
          <cell r="BI1228" t="str">
            <v>不可</v>
          </cell>
          <cell r="BJ1228" t="str">
            <v/>
          </cell>
          <cell r="BK1228" t="str">
            <v>不可</v>
          </cell>
          <cell r="BL1228" t="str">
            <v/>
          </cell>
          <cell r="BM1228" t="str">
            <v/>
          </cell>
          <cell r="BN1228" t="str">
            <v/>
          </cell>
          <cell r="BO1228" t="str">
            <v>不可</v>
          </cell>
          <cell r="BP1228" t="str">
            <v/>
          </cell>
          <cell r="BQ1228" t="str">
            <v>○</v>
          </cell>
          <cell r="BR1228">
            <v>6000</v>
          </cell>
          <cell r="BS1228" t="str">
            <v>不可</v>
          </cell>
          <cell r="BT1228" t="str">
            <v/>
          </cell>
          <cell r="BU1228" t="str">
            <v>○</v>
          </cell>
          <cell r="BV1228">
            <v>6000</v>
          </cell>
          <cell r="BW1228" t="str">
            <v>○</v>
          </cell>
          <cell r="BX1228">
            <v>6500</v>
          </cell>
          <cell r="BY1228" t="str">
            <v>不可</v>
          </cell>
          <cell r="BZ1228" t="str">
            <v/>
          </cell>
          <cell r="CA1228" t="str">
            <v>○</v>
          </cell>
          <cell r="CB1228">
            <v>6500</v>
          </cell>
          <cell r="CC1228" t="str">
            <v>不可</v>
          </cell>
          <cell r="CD1228" t="str">
            <v/>
          </cell>
          <cell r="CE1228" t="str">
            <v>不可</v>
          </cell>
          <cell r="CF1228" t="str">
            <v/>
          </cell>
          <cell r="CG1228" t="str">
            <v>不可</v>
          </cell>
          <cell r="CH1228" t="str">
            <v/>
          </cell>
        </row>
        <row r="1229">
          <cell r="A1229">
            <v>1228</v>
          </cell>
          <cell r="B1229">
            <v>5141536</v>
          </cell>
          <cell r="C1229" t="str">
            <v>ランドマーク医院</v>
          </cell>
          <cell r="D1229" t="str">
            <v>JR根岸線・横浜市営地下鉄「桜木町」駅より徒歩5分</v>
          </cell>
          <cell r="E1229" t="str">
            <v>神奈川県</v>
          </cell>
          <cell r="F1229" t="str">
            <v>14</v>
          </cell>
          <cell r="G1229" t="str">
            <v>横浜市西区</v>
          </cell>
          <cell r="H1229" t="str">
            <v>103</v>
          </cell>
          <cell r="I1229" t="str">
            <v>神奈川県横浜市西区みなとみらい２－２－１ランドマークタワー７階</v>
          </cell>
          <cell r="J1229" t="str">
            <v>35.454553</v>
          </cell>
          <cell r="K1229" t="str">
            <v>139.631479</v>
          </cell>
          <cell r="L1229" t="str">
            <v>紙(パンチ)</v>
          </cell>
          <cell r="M1229" t="str">
            <v>2週間以内</v>
          </cell>
          <cell r="N1229" t="str">
            <v/>
          </cell>
          <cell r="O1229" t="str">
            <v>可</v>
          </cell>
          <cell r="P1229" t="str">
            <v/>
          </cell>
          <cell r="Q1229" t="str">
            <v/>
          </cell>
          <cell r="R1229" t="str">
            <v>なし</v>
          </cell>
          <cell r="S1229" t="str">
            <v/>
          </cell>
          <cell r="T1229" t="str">
            <v>契約解除</v>
          </cell>
          <cell r="U1229" t="str">
            <v>送客不可</v>
          </cell>
          <cell r="V1229" t="str">
            <v/>
          </cell>
          <cell r="W1229" t="str">
            <v>WCC-001</v>
          </cell>
          <cell r="X1229" t="str">
            <v>子宮がん乳がん</v>
          </cell>
          <cell r="Y1229" t="str">
            <v>不可</v>
          </cell>
          <cell r="Z1229" t="str">
            <v/>
          </cell>
          <cell r="AA1229" t="str">
            <v>不可</v>
          </cell>
          <cell r="AB1229" t="str">
            <v/>
          </cell>
          <cell r="AC1229" t="str">
            <v>不可</v>
          </cell>
          <cell r="AD1229" t="str">
            <v/>
          </cell>
          <cell r="AE1229" t="str">
            <v>不可</v>
          </cell>
          <cell r="AF1229" t="str">
            <v/>
          </cell>
          <cell r="AG1229" t="str">
            <v>不可</v>
          </cell>
          <cell r="AH1229" t="str">
            <v/>
          </cell>
          <cell r="AI1229" t="str">
            <v>不可</v>
          </cell>
          <cell r="AJ1229" t="str">
            <v/>
          </cell>
          <cell r="AK1229" t="str">
            <v>不可</v>
          </cell>
          <cell r="AL1229" t="str">
            <v/>
          </cell>
          <cell r="AM1229" t="str">
            <v>不可</v>
          </cell>
          <cell r="AN1229" t="str">
            <v/>
          </cell>
          <cell r="AO1229" t="str">
            <v>不可</v>
          </cell>
          <cell r="AP1229" t="str">
            <v/>
          </cell>
          <cell r="AQ1229" t="str">
            <v>不可</v>
          </cell>
          <cell r="AR1229" t="str">
            <v/>
          </cell>
          <cell r="AS1229" t="str">
            <v>不可</v>
          </cell>
          <cell r="AT1229" t="str">
            <v/>
          </cell>
          <cell r="AU1229" t="str">
            <v>不可</v>
          </cell>
          <cell r="AV1229" t="str">
            <v/>
          </cell>
          <cell r="AW1229" t="str">
            <v>不可</v>
          </cell>
          <cell r="AX1229" t="str">
            <v/>
          </cell>
          <cell r="AY1229" t="str">
            <v>不可</v>
          </cell>
          <cell r="AZ1229" t="str">
            <v/>
          </cell>
          <cell r="BA1229" t="str">
            <v>不可</v>
          </cell>
          <cell r="BB1229" t="str">
            <v/>
          </cell>
          <cell r="BC1229" t="str">
            <v>不可</v>
          </cell>
          <cell r="BD1229" t="str">
            <v/>
          </cell>
          <cell r="BE1229" t="str">
            <v>不可</v>
          </cell>
          <cell r="BF1229" t="str">
            <v/>
          </cell>
          <cell r="BG1229" t="str">
            <v>不可</v>
          </cell>
          <cell r="BH1229" t="str">
            <v/>
          </cell>
          <cell r="BI1229" t="str">
            <v>不可</v>
          </cell>
          <cell r="BJ1229" t="str">
            <v/>
          </cell>
          <cell r="BK1229" t="str">
            <v>不可</v>
          </cell>
          <cell r="BL1229" t="str">
            <v/>
          </cell>
          <cell r="BM1229" t="str">
            <v/>
          </cell>
          <cell r="BN1229" t="str">
            <v/>
          </cell>
          <cell r="BO1229" t="str">
            <v>不可</v>
          </cell>
          <cell r="BP1229" t="str">
            <v/>
          </cell>
          <cell r="BQ1229" t="str">
            <v>不可</v>
          </cell>
          <cell r="BR1229" t="str">
            <v/>
          </cell>
          <cell r="BS1229" t="str">
            <v>不可</v>
          </cell>
          <cell r="BT1229" t="str">
            <v/>
          </cell>
          <cell r="BU1229" t="str">
            <v>不可</v>
          </cell>
          <cell r="BV1229" t="str">
            <v/>
          </cell>
          <cell r="BW1229" t="str">
            <v>不可</v>
          </cell>
          <cell r="BX1229" t="str">
            <v/>
          </cell>
          <cell r="BY1229" t="str">
            <v>不可</v>
          </cell>
          <cell r="BZ1229" t="str">
            <v/>
          </cell>
          <cell r="CA1229" t="str">
            <v>不可</v>
          </cell>
          <cell r="CB1229" t="str">
            <v/>
          </cell>
          <cell r="CC1229" t="str">
            <v>不可</v>
          </cell>
          <cell r="CD1229" t="str">
            <v/>
          </cell>
          <cell r="CE1229" t="str">
            <v>不可</v>
          </cell>
          <cell r="CF1229" t="str">
            <v/>
          </cell>
          <cell r="CG1229" t="str">
            <v>不可</v>
          </cell>
          <cell r="CH1229" t="str">
            <v/>
          </cell>
        </row>
        <row r="1230">
          <cell r="A1230">
            <v>1229</v>
          </cell>
          <cell r="B1230">
            <v>5141537</v>
          </cell>
          <cell r="C1230" t="str">
            <v>善仁会総合健診センターヘルチェックレディース横浜</v>
          </cell>
          <cell r="D1230" t="str">
            <v>横浜駅西口より徒歩４分</v>
          </cell>
          <cell r="E1230" t="str">
            <v>神奈川県</v>
          </cell>
          <cell r="F1230" t="str">
            <v>14</v>
          </cell>
          <cell r="G1230" t="str">
            <v>横浜市西区</v>
          </cell>
          <cell r="H1230" t="str">
            <v>103</v>
          </cell>
          <cell r="I1230" t="str">
            <v>神奈川県横浜市西区北幸１－４－１横浜天理ビル２３階</v>
          </cell>
          <cell r="J1230" t="str">
            <v>35.4672</v>
          </cell>
          <cell r="K1230" t="str">
            <v>139.619549</v>
          </cell>
          <cell r="L1230" t="str">
            <v>データ</v>
          </cell>
          <cell r="M1230" t="str">
            <v>4週間以内</v>
          </cell>
          <cell r="N1230" t="str">
            <v>1～15日受診分は月末、16～月末受診分は翌月15日に報告</v>
          </cell>
          <cell r="O1230" t="str">
            <v>可</v>
          </cell>
          <cell r="P1230" t="str">
            <v/>
          </cell>
          <cell r="Q1230" t="str">
            <v/>
          </cell>
          <cell r="R1230" t="str">
            <v>なし</v>
          </cell>
          <cell r="S1230" t="str">
            <v/>
          </cell>
          <cell r="T1230" t="str">
            <v>契約中</v>
          </cell>
          <cell r="U1230" t="str">
            <v>全顧客</v>
          </cell>
          <cell r="V1230" t="str">
            <v/>
          </cell>
          <cell r="W1230" t="str">
            <v>WCC-001</v>
          </cell>
          <cell r="X1230" t="str">
            <v>子宮がん乳がん</v>
          </cell>
          <cell r="Y1230" t="str">
            <v>○</v>
          </cell>
          <cell r="Z1230">
            <v>0</v>
          </cell>
          <cell r="AA1230" t="str">
            <v>○</v>
          </cell>
          <cell r="AB1230">
            <v>2900</v>
          </cell>
          <cell r="AC1230" t="str">
            <v>○</v>
          </cell>
          <cell r="AD1230">
            <v>2900</v>
          </cell>
          <cell r="AE1230" t="str">
            <v>不可</v>
          </cell>
          <cell r="AF1230" t="str">
            <v/>
          </cell>
          <cell r="AG1230" t="str">
            <v>○</v>
          </cell>
          <cell r="AH1230">
            <v>8900</v>
          </cell>
          <cell r="AI1230" t="str">
            <v>○</v>
          </cell>
          <cell r="AJ1230">
            <v>8900</v>
          </cell>
          <cell r="AK1230" t="str">
            <v>不可</v>
          </cell>
          <cell r="AL1230" t="str">
            <v/>
          </cell>
          <cell r="AM1230" t="str">
            <v>○</v>
          </cell>
          <cell r="AN1230">
            <v>8900</v>
          </cell>
          <cell r="AO1230" t="str">
            <v>○</v>
          </cell>
          <cell r="AP1230">
            <v>8900</v>
          </cell>
          <cell r="AQ1230" t="str">
            <v>不可</v>
          </cell>
          <cell r="AR1230" t="str">
            <v/>
          </cell>
          <cell r="AS1230" t="str">
            <v>不可</v>
          </cell>
          <cell r="AT1230" t="str">
            <v/>
          </cell>
          <cell r="AU1230" t="str">
            <v>不可</v>
          </cell>
          <cell r="AV1230" t="str">
            <v/>
          </cell>
          <cell r="AW1230" t="str">
            <v>不可</v>
          </cell>
          <cell r="AX1230" t="str">
            <v/>
          </cell>
          <cell r="AY1230" t="str">
            <v>不可</v>
          </cell>
          <cell r="AZ1230" t="str">
            <v/>
          </cell>
          <cell r="BA1230" t="str">
            <v>不可</v>
          </cell>
          <cell r="BB1230" t="str">
            <v/>
          </cell>
          <cell r="BC1230" t="str">
            <v>不可</v>
          </cell>
          <cell r="BD1230" t="str">
            <v/>
          </cell>
          <cell r="BE1230" t="str">
            <v>不可</v>
          </cell>
          <cell r="BF1230" t="str">
            <v/>
          </cell>
          <cell r="BG1230" t="str">
            <v>不可</v>
          </cell>
          <cell r="BH1230" t="str">
            <v/>
          </cell>
          <cell r="BI1230" t="str">
            <v>不可</v>
          </cell>
          <cell r="BJ1230" t="str">
            <v/>
          </cell>
          <cell r="BK1230" t="str">
            <v>不可</v>
          </cell>
          <cell r="BL1230" t="str">
            <v/>
          </cell>
          <cell r="BM1230" t="str">
            <v/>
          </cell>
          <cell r="BN1230" t="str">
            <v/>
          </cell>
          <cell r="BO1230" t="str">
            <v>不可</v>
          </cell>
          <cell r="BP1230" t="str">
            <v/>
          </cell>
          <cell r="BQ1230" t="str">
            <v>○</v>
          </cell>
          <cell r="BR1230">
            <v>5000</v>
          </cell>
          <cell r="BS1230" t="str">
            <v>不可</v>
          </cell>
          <cell r="BT1230" t="str">
            <v/>
          </cell>
          <cell r="BU1230" t="str">
            <v>○</v>
          </cell>
          <cell r="BV1230">
            <v>5000</v>
          </cell>
          <cell r="BW1230" t="str">
            <v>○</v>
          </cell>
          <cell r="BX1230">
            <v>5000</v>
          </cell>
          <cell r="BY1230" t="str">
            <v>不可</v>
          </cell>
          <cell r="BZ1230" t="str">
            <v/>
          </cell>
          <cell r="CA1230" t="str">
            <v>○</v>
          </cell>
          <cell r="CB1230">
            <v>5000</v>
          </cell>
          <cell r="CC1230" t="str">
            <v>○</v>
          </cell>
          <cell r="CD1230">
            <v>10000</v>
          </cell>
          <cell r="CE1230" t="str">
            <v>不可</v>
          </cell>
          <cell r="CF1230" t="str">
            <v/>
          </cell>
          <cell r="CG1230" t="str">
            <v>○</v>
          </cell>
          <cell r="CH1230">
            <v>10000</v>
          </cell>
        </row>
        <row r="1231">
          <cell r="A1231">
            <v>1230</v>
          </cell>
          <cell r="B1231">
            <v>5141538</v>
          </cell>
          <cell r="C1231" t="str">
            <v>育生会横浜病院</v>
          </cell>
          <cell r="D1231" t="str">
            <v/>
          </cell>
          <cell r="E1231" t="str">
            <v>神奈川県</v>
          </cell>
          <cell r="F1231" t="str">
            <v>14</v>
          </cell>
          <cell r="G1231" t="str">
            <v>横浜市西区</v>
          </cell>
          <cell r="H1231" t="str">
            <v>103</v>
          </cell>
          <cell r="I1231" t="str">
            <v/>
          </cell>
          <cell r="J1231" t="str">
            <v>35.462415</v>
          </cell>
          <cell r="K1231" t="str">
            <v>139.613621</v>
          </cell>
          <cell r="L1231" t="str">
            <v/>
          </cell>
          <cell r="M1231" t="str">
            <v/>
          </cell>
          <cell r="N1231" t="str">
            <v/>
          </cell>
          <cell r="O1231" t="str">
            <v/>
          </cell>
          <cell r="P1231" t="str">
            <v/>
          </cell>
          <cell r="Q1231" t="str">
            <v/>
          </cell>
          <cell r="R1231" t="str">
            <v/>
          </cell>
          <cell r="S1231" t="str">
            <v/>
          </cell>
          <cell r="T1231" t="str">
            <v>契約解除</v>
          </cell>
          <cell r="U1231" t="str">
            <v>全顧客</v>
          </cell>
          <cell r="V1231" t="str">
            <v/>
          </cell>
          <cell r="W1231" t="str">
            <v/>
          </cell>
          <cell r="X1231" t="str">
            <v/>
          </cell>
          <cell r="Y1231" t="str">
            <v/>
          </cell>
          <cell r="Z1231">
            <v>0</v>
          </cell>
          <cell r="AA1231" t="str">
            <v/>
          </cell>
          <cell r="AB1231" t="str">
            <v/>
          </cell>
          <cell r="AC1231" t="str">
            <v/>
          </cell>
          <cell r="AD1231">
            <v>2900</v>
          </cell>
          <cell r="AE1231" t="str">
            <v/>
          </cell>
          <cell r="AF1231" t="str">
            <v/>
          </cell>
          <cell r="AG1231" t="str">
            <v/>
          </cell>
          <cell r="AH1231" t="str">
            <v/>
          </cell>
          <cell r="AI1231" t="str">
            <v/>
          </cell>
          <cell r="AJ1231">
            <v>8900</v>
          </cell>
          <cell r="AK1231" t="str">
            <v/>
          </cell>
          <cell r="AL1231" t="str">
            <v/>
          </cell>
          <cell r="AM1231" t="str">
            <v/>
          </cell>
          <cell r="AN1231" t="str">
            <v/>
          </cell>
          <cell r="AO1231" t="str">
            <v/>
          </cell>
          <cell r="AP1231">
            <v>8900</v>
          </cell>
          <cell r="AQ1231" t="str">
            <v/>
          </cell>
          <cell r="AR1231" t="str">
            <v/>
          </cell>
          <cell r="AS1231" t="str">
            <v/>
          </cell>
          <cell r="AT1231" t="str">
            <v/>
          </cell>
          <cell r="AU1231" t="str">
            <v/>
          </cell>
          <cell r="AV1231" t="str">
            <v/>
          </cell>
          <cell r="AW1231" t="str">
            <v/>
          </cell>
          <cell r="AX1231" t="str">
            <v/>
          </cell>
          <cell r="AY1231" t="str">
            <v/>
          </cell>
          <cell r="AZ1231" t="str">
            <v/>
          </cell>
          <cell r="BA1231" t="str">
            <v/>
          </cell>
          <cell r="BB1231" t="str">
            <v/>
          </cell>
          <cell r="BC1231" t="str">
            <v/>
          </cell>
          <cell r="BD1231" t="str">
            <v/>
          </cell>
          <cell r="BE1231" t="str">
            <v/>
          </cell>
          <cell r="BF1231" t="str">
            <v/>
          </cell>
          <cell r="BG1231" t="str">
            <v/>
          </cell>
          <cell r="BH1231" t="str">
            <v/>
          </cell>
          <cell r="BI1231" t="str">
            <v/>
          </cell>
          <cell r="BJ1231" t="str">
            <v/>
          </cell>
          <cell r="BK1231" t="str">
            <v/>
          </cell>
          <cell r="BL1231" t="str">
            <v/>
          </cell>
          <cell r="BM1231" t="str">
            <v/>
          </cell>
          <cell r="BN1231" t="str">
            <v/>
          </cell>
          <cell r="BO1231" t="str">
            <v/>
          </cell>
          <cell r="BP1231" t="str">
            <v/>
          </cell>
          <cell r="BQ1231" t="str">
            <v/>
          </cell>
          <cell r="BR1231" t="str">
            <v/>
          </cell>
          <cell r="BS1231" t="str">
            <v/>
          </cell>
          <cell r="BT1231" t="str">
            <v/>
          </cell>
          <cell r="BU1231" t="str">
            <v/>
          </cell>
          <cell r="BV1231">
            <v>5000</v>
          </cell>
          <cell r="BW1231" t="str">
            <v/>
          </cell>
          <cell r="BX1231" t="str">
            <v/>
          </cell>
          <cell r="BY1231" t="str">
            <v/>
          </cell>
          <cell r="BZ1231" t="str">
            <v/>
          </cell>
          <cell r="CA1231" t="str">
            <v/>
          </cell>
          <cell r="CB1231">
            <v>5000</v>
          </cell>
          <cell r="CC1231" t="str">
            <v/>
          </cell>
          <cell r="CD1231" t="str">
            <v/>
          </cell>
          <cell r="CE1231" t="str">
            <v/>
          </cell>
          <cell r="CF1231" t="str">
            <v/>
          </cell>
          <cell r="CG1231" t="str">
            <v/>
          </cell>
          <cell r="CH1231">
            <v>10000</v>
          </cell>
        </row>
        <row r="1232">
          <cell r="A1232">
            <v>1231</v>
          </cell>
          <cell r="B1232">
            <v>5141540</v>
          </cell>
          <cell r="C1232" t="str">
            <v>コンフォート横浜健診センター</v>
          </cell>
          <cell r="D1232" t="str">
            <v>相鉄線平沼橋駅徒歩１分、京浜急行線戸部駅徒歩４分、横浜駅東口より徒歩15分</v>
          </cell>
          <cell r="E1232" t="str">
            <v>神奈川県</v>
          </cell>
          <cell r="F1232" t="str">
            <v>14</v>
          </cell>
          <cell r="G1232" t="str">
            <v>横浜市西区</v>
          </cell>
          <cell r="H1232" t="str">
            <v>103</v>
          </cell>
          <cell r="I1232" t="str">
            <v>神奈川県横浜市西区平沼２－８－２５</v>
          </cell>
          <cell r="J1232" t="str">
            <v>35.458378</v>
          </cell>
          <cell r="K1232" t="str">
            <v>139.616503</v>
          </cell>
          <cell r="L1232" t="str">
            <v>データ</v>
          </cell>
          <cell r="M1232" t="str">
            <v>6週間以内</v>
          </cell>
          <cell r="N1232" t="str">
            <v>月2回（1～15日受診は当月末、16～月末日受診は翌月15日まで）</v>
          </cell>
          <cell r="O1232" t="str">
            <v>可</v>
          </cell>
          <cell r="P1232" t="str">
            <v/>
          </cell>
          <cell r="Q1232" t="str">
            <v/>
          </cell>
          <cell r="R1232" t="str">
            <v>あり</v>
          </cell>
          <cell r="S1232" t="str">
            <v/>
          </cell>
          <cell r="T1232" t="str">
            <v>契約中</v>
          </cell>
          <cell r="U1232" t="str">
            <v>全顧客</v>
          </cell>
          <cell r="V1232" t="str">
            <v/>
          </cell>
          <cell r="W1232" t="str">
            <v>WCC-001</v>
          </cell>
          <cell r="X1232" t="str">
            <v>子宮がん乳がん</v>
          </cell>
          <cell r="Y1232" t="str">
            <v>○</v>
          </cell>
          <cell r="Z1232">
            <v>0</v>
          </cell>
          <cell r="AA1232" t="str">
            <v>○</v>
          </cell>
          <cell r="AB1232">
            <v>4000</v>
          </cell>
          <cell r="AC1232" t="str">
            <v>○</v>
          </cell>
          <cell r="AD1232">
            <v>4000</v>
          </cell>
          <cell r="AE1232" t="str">
            <v>不可</v>
          </cell>
          <cell r="AF1232" t="str">
            <v/>
          </cell>
          <cell r="AG1232" t="str">
            <v>不可</v>
          </cell>
          <cell r="AH1232" t="str">
            <v/>
          </cell>
          <cell r="AI1232" t="str">
            <v>不可</v>
          </cell>
          <cell r="AJ1232" t="str">
            <v/>
          </cell>
          <cell r="AK1232" t="str">
            <v>不可</v>
          </cell>
          <cell r="AL1232" t="str">
            <v/>
          </cell>
          <cell r="AM1232" t="str">
            <v>○</v>
          </cell>
          <cell r="AN1232">
            <v>10000</v>
          </cell>
          <cell r="AO1232" t="str">
            <v>○</v>
          </cell>
          <cell r="AP1232">
            <v>10000</v>
          </cell>
          <cell r="AQ1232" t="str">
            <v>不可</v>
          </cell>
          <cell r="AR1232" t="str">
            <v/>
          </cell>
          <cell r="AS1232" t="str">
            <v>不可</v>
          </cell>
          <cell r="AT1232" t="str">
            <v/>
          </cell>
          <cell r="AU1232" t="str">
            <v>不可</v>
          </cell>
          <cell r="AV1232" t="str">
            <v/>
          </cell>
          <cell r="AW1232" t="str">
            <v>不可</v>
          </cell>
          <cell r="AX1232" t="str">
            <v/>
          </cell>
          <cell r="AY1232" t="str">
            <v>不可</v>
          </cell>
          <cell r="AZ1232" t="str">
            <v/>
          </cell>
          <cell r="BA1232" t="str">
            <v>不可</v>
          </cell>
          <cell r="BB1232" t="str">
            <v/>
          </cell>
          <cell r="BC1232" t="str">
            <v>不可</v>
          </cell>
          <cell r="BD1232" t="str">
            <v/>
          </cell>
          <cell r="BE1232" t="str">
            <v>不可</v>
          </cell>
          <cell r="BF1232" t="str">
            <v/>
          </cell>
          <cell r="BG1232" t="str">
            <v>不可</v>
          </cell>
          <cell r="BH1232" t="str">
            <v/>
          </cell>
          <cell r="BI1232" t="str">
            <v>不可</v>
          </cell>
          <cell r="BJ1232" t="str">
            <v/>
          </cell>
          <cell r="BK1232" t="str">
            <v>不可</v>
          </cell>
          <cell r="BL1232" t="str">
            <v/>
          </cell>
          <cell r="BM1232" t="str">
            <v/>
          </cell>
          <cell r="BN1232" t="str">
            <v/>
          </cell>
          <cell r="BO1232" t="str">
            <v>不可</v>
          </cell>
          <cell r="BP1232" t="str">
            <v/>
          </cell>
          <cell r="BQ1232" t="str">
            <v>不可</v>
          </cell>
          <cell r="BR1232" t="str">
            <v/>
          </cell>
          <cell r="BS1232" t="str">
            <v>不可</v>
          </cell>
          <cell r="BT1232" t="str">
            <v/>
          </cell>
          <cell r="BU1232" t="str">
            <v>不可</v>
          </cell>
          <cell r="BV1232" t="str">
            <v/>
          </cell>
          <cell r="BW1232" t="str">
            <v>不可</v>
          </cell>
          <cell r="BX1232" t="str">
            <v/>
          </cell>
          <cell r="BY1232" t="str">
            <v>不可</v>
          </cell>
          <cell r="BZ1232" t="str">
            <v/>
          </cell>
          <cell r="CA1232" t="str">
            <v>不可</v>
          </cell>
          <cell r="CB1232" t="str">
            <v/>
          </cell>
          <cell r="CC1232" t="str">
            <v>不可</v>
          </cell>
          <cell r="CD1232" t="str">
            <v/>
          </cell>
          <cell r="CE1232" t="str">
            <v>不可</v>
          </cell>
          <cell r="CF1232" t="str">
            <v/>
          </cell>
          <cell r="CG1232" t="str">
            <v>不可</v>
          </cell>
          <cell r="CH1232" t="str">
            <v/>
          </cell>
        </row>
        <row r="1233">
          <cell r="A1233">
            <v>1232</v>
          </cell>
          <cell r="B1233">
            <v>5141541</v>
          </cell>
          <cell r="C1233" t="str">
            <v>善仁会総合健診センターヘルチェック横浜西口センター</v>
          </cell>
          <cell r="D1233" t="str">
            <v>横浜駅西口より徒歩６分</v>
          </cell>
          <cell r="E1233" t="str">
            <v>神奈川県</v>
          </cell>
          <cell r="F1233" t="str">
            <v>14</v>
          </cell>
          <cell r="G1233" t="str">
            <v>横浜市西区</v>
          </cell>
          <cell r="H1233" t="str">
            <v>103</v>
          </cell>
          <cell r="I1233" t="str">
            <v>神奈川県横浜市西区北幸１－１１－１５横浜ＳＴビル３階</v>
          </cell>
          <cell r="J1233" t="str">
            <v>35.467862</v>
          </cell>
          <cell r="K1233" t="str">
            <v>139.617874</v>
          </cell>
          <cell r="L1233" t="str">
            <v>データ</v>
          </cell>
          <cell r="M1233" t="str">
            <v>4週間以内</v>
          </cell>
          <cell r="N1233" t="str">
            <v>1～15日受診分は月末、16～月末受診分は翌月15日に報告</v>
          </cell>
          <cell r="O1233" t="str">
            <v>可</v>
          </cell>
          <cell r="P1233" t="str">
            <v/>
          </cell>
          <cell r="Q1233" t="str">
            <v/>
          </cell>
          <cell r="R1233" t="str">
            <v>なし</v>
          </cell>
          <cell r="S1233" t="str">
            <v/>
          </cell>
          <cell r="T1233" t="str">
            <v>契約中</v>
          </cell>
          <cell r="U1233" t="str">
            <v>全顧客</v>
          </cell>
          <cell r="V1233" t="str">
            <v/>
          </cell>
          <cell r="W1233" t="str">
            <v>WCC-001</v>
          </cell>
          <cell r="X1233" t="str">
            <v>子宮がん乳がん</v>
          </cell>
          <cell r="Y1233" t="str">
            <v>○</v>
          </cell>
          <cell r="Z1233">
            <v>0</v>
          </cell>
          <cell r="AA1233" t="str">
            <v>○</v>
          </cell>
          <cell r="AB1233">
            <v>2900</v>
          </cell>
          <cell r="AC1233" t="str">
            <v>○</v>
          </cell>
          <cell r="AD1233">
            <v>2900</v>
          </cell>
          <cell r="AE1233" t="str">
            <v>不可</v>
          </cell>
          <cell r="AF1233" t="str">
            <v/>
          </cell>
          <cell r="AG1233" t="str">
            <v>○</v>
          </cell>
          <cell r="AH1233">
            <v>8900</v>
          </cell>
          <cell r="AI1233" t="str">
            <v>○</v>
          </cell>
          <cell r="AJ1233">
            <v>8900</v>
          </cell>
          <cell r="AK1233" t="str">
            <v>不可</v>
          </cell>
          <cell r="AL1233" t="str">
            <v/>
          </cell>
          <cell r="AM1233" t="str">
            <v>○</v>
          </cell>
          <cell r="AN1233">
            <v>8900</v>
          </cell>
          <cell r="AO1233" t="str">
            <v>○</v>
          </cell>
          <cell r="AP1233">
            <v>8900</v>
          </cell>
          <cell r="AQ1233" t="str">
            <v>不可</v>
          </cell>
          <cell r="AR1233" t="str">
            <v/>
          </cell>
          <cell r="AS1233" t="str">
            <v>不可</v>
          </cell>
          <cell r="AT1233" t="str">
            <v/>
          </cell>
          <cell r="AU1233" t="str">
            <v>不可</v>
          </cell>
          <cell r="AV1233" t="str">
            <v/>
          </cell>
          <cell r="AW1233" t="str">
            <v>不可</v>
          </cell>
          <cell r="AX1233" t="str">
            <v/>
          </cell>
          <cell r="AY1233" t="str">
            <v>不可</v>
          </cell>
          <cell r="AZ1233" t="str">
            <v/>
          </cell>
          <cell r="BA1233" t="str">
            <v>不可</v>
          </cell>
          <cell r="BB1233" t="str">
            <v/>
          </cell>
          <cell r="BC1233" t="str">
            <v>不可</v>
          </cell>
          <cell r="BD1233" t="str">
            <v/>
          </cell>
          <cell r="BE1233" t="str">
            <v>不可</v>
          </cell>
          <cell r="BF1233" t="str">
            <v/>
          </cell>
          <cell r="BG1233" t="str">
            <v>不可</v>
          </cell>
          <cell r="BH1233" t="str">
            <v/>
          </cell>
          <cell r="BI1233" t="str">
            <v>不可</v>
          </cell>
          <cell r="BJ1233" t="str">
            <v/>
          </cell>
          <cell r="BK1233" t="str">
            <v>不可</v>
          </cell>
          <cell r="BL1233" t="str">
            <v/>
          </cell>
          <cell r="BM1233" t="str">
            <v/>
          </cell>
          <cell r="BN1233" t="str">
            <v/>
          </cell>
          <cell r="BO1233" t="str">
            <v>不可</v>
          </cell>
          <cell r="BP1233" t="str">
            <v/>
          </cell>
          <cell r="BQ1233" t="str">
            <v>○</v>
          </cell>
          <cell r="BR1233">
            <v>5000</v>
          </cell>
          <cell r="BS1233" t="str">
            <v>不可</v>
          </cell>
          <cell r="BT1233" t="str">
            <v/>
          </cell>
          <cell r="BU1233" t="str">
            <v>○</v>
          </cell>
          <cell r="BV1233">
            <v>5000</v>
          </cell>
          <cell r="BW1233" t="str">
            <v>○</v>
          </cell>
          <cell r="BX1233">
            <v>5000</v>
          </cell>
          <cell r="BY1233" t="str">
            <v>不可</v>
          </cell>
          <cell r="BZ1233" t="str">
            <v/>
          </cell>
          <cell r="CA1233" t="str">
            <v>○</v>
          </cell>
          <cell r="CB1233">
            <v>5000</v>
          </cell>
          <cell r="CC1233" t="str">
            <v>○</v>
          </cell>
          <cell r="CD1233">
            <v>10000</v>
          </cell>
          <cell r="CE1233" t="str">
            <v>不可</v>
          </cell>
          <cell r="CF1233" t="str">
            <v/>
          </cell>
          <cell r="CG1233" t="str">
            <v>○</v>
          </cell>
          <cell r="CH1233">
            <v>10000</v>
          </cell>
        </row>
        <row r="1234">
          <cell r="A1234">
            <v>1233</v>
          </cell>
          <cell r="B1234">
            <v>5141543</v>
          </cell>
          <cell r="C1234" t="str">
            <v>城見会アムスランドマーククリニック</v>
          </cell>
          <cell r="D1234" t="str">
            <v>桜木町駅・みなとみらい駅それぞれ徒歩５分</v>
          </cell>
          <cell r="E1234" t="str">
            <v>神奈川県</v>
          </cell>
          <cell r="F1234" t="str">
            <v>14</v>
          </cell>
          <cell r="G1234" t="str">
            <v>横浜市西区</v>
          </cell>
          <cell r="H1234" t="str">
            <v>103</v>
          </cell>
          <cell r="I1234" t="str">
            <v>神奈川県横浜市西区みなとみらい２－２－１－１ランドマークタワー７階</v>
          </cell>
          <cell r="J1234" t="str">
            <v>35.454576</v>
          </cell>
          <cell r="K1234" t="str">
            <v>139.631507</v>
          </cell>
          <cell r="L1234" t="str">
            <v>データ</v>
          </cell>
          <cell r="M1234" t="str">
            <v>6週間以内</v>
          </cell>
          <cell r="N1234" t="str">
            <v/>
          </cell>
          <cell r="O1234" t="str">
            <v>可</v>
          </cell>
          <cell r="P1234" t="str">
            <v>○</v>
          </cell>
          <cell r="Q1234" t="str">
            <v>自己負担パターンの場合受入不可（20255）</v>
          </cell>
          <cell r="R1234" t="str">
            <v>なし</v>
          </cell>
          <cell r="S1234" t="str">
            <v/>
          </cell>
          <cell r="T1234" t="str">
            <v>契約中</v>
          </cell>
          <cell r="U1234" t="str">
            <v>全顧客</v>
          </cell>
          <cell r="V1234" t="str">
            <v/>
          </cell>
          <cell r="W1234" t="str">
            <v>WCC-001</v>
          </cell>
          <cell r="X1234" t="str">
            <v>子宮がん乳がん</v>
          </cell>
          <cell r="Y1234" t="str">
            <v>不可</v>
          </cell>
          <cell r="Z1234" t="str">
            <v/>
          </cell>
          <cell r="AA1234" t="str">
            <v>不可</v>
          </cell>
          <cell r="AB1234" t="str">
            <v/>
          </cell>
          <cell r="AC1234" t="str">
            <v>不可</v>
          </cell>
          <cell r="AD1234" t="str">
            <v/>
          </cell>
          <cell r="AE1234" t="str">
            <v>不可</v>
          </cell>
          <cell r="AF1234" t="str">
            <v/>
          </cell>
          <cell r="AG1234" t="str">
            <v>不可</v>
          </cell>
          <cell r="AH1234" t="str">
            <v/>
          </cell>
          <cell r="AI1234" t="str">
            <v>不可</v>
          </cell>
          <cell r="AJ1234" t="str">
            <v/>
          </cell>
          <cell r="AK1234" t="str">
            <v>不可</v>
          </cell>
          <cell r="AL1234" t="str">
            <v/>
          </cell>
          <cell r="AM1234" t="str">
            <v>不可</v>
          </cell>
          <cell r="AN1234" t="str">
            <v/>
          </cell>
          <cell r="AO1234" t="str">
            <v>不可</v>
          </cell>
          <cell r="AP1234" t="str">
            <v/>
          </cell>
          <cell r="AQ1234" t="str">
            <v>不可</v>
          </cell>
          <cell r="AR1234" t="str">
            <v/>
          </cell>
          <cell r="AS1234" t="str">
            <v>不可</v>
          </cell>
          <cell r="AT1234" t="str">
            <v/>
          </cell>
          <cell r="AU1234" t="str">
            <v>不可</v>
          </cell>
          <cell r="AV1234" t="str">
            <v/>
          </cell>
          <cell r="AW1234" t="str">
            <v>不可</v>
          </cell>
          <cell r="AX1234" t="str">
            <v/>
          </cell>
          <cell r="AY1234" t="str">
            <v>不可</v>
          </cell>
          <cell r="AZ1234" t="str">
            <v/>
          </cell>
          <cell r="BA1234" t="str">
            <v>不可</v>
          </cell>
          <cell r="BB1234" t="str">
            <v/>
          </cell>
          <cell r="BC1234" t="str">
            <v>不可</v>
          </cell>
          <cell r="BD1234" t="str">
            <v/>
          </cell>
          <cell r="BE1234" t="str">
            <v>不可</v>
          </cell>
          <cell r="BF1234" t="str">
            <v/>
          </cell>
          <cell r="BG1234" t="str">
            <v>不可</v>
          </cell>
          <cell r="BH1234" t="str">
            <v/>
          </cell>
          <cell r="BI1234" t="str">
            <v>不可</v>
          </cell>
          <cell r="BJ1234" t="str">
            <v/>
          </cell>
          <cell r="BK1234" t="str">
            <v>不可</v>
          </cell>
          <cell r="BL1234" t="str">
            <v/>
          </cell>
          <cell r="BM1234" t="str">
            <v/>
          </cell>
          <cell r="BN1234" t="str">
            <v/>
          </cell>
          <cell r="BO1234" t="str">
            <v>不可</v>
          </cell>
          <cell r="BP1234" t="str">
            <v/>
          </cell>
          <cell r="BQ1234" t="str">
            <v>不可</v>
          </cell>
          <cell r="BR1234" t="str">
            <v/>
          </cell>
          <cell r="BS1234" t="str">
            <v>不可</v>
          </cell>
          <cell r="BT1234" t="str">
            <v/>
          </cell>
          <cell r="BU1234" t="str">
            <v>不可</v>
          </cell>
          <cell r="BV1234" t="str">
            <v/>
          </cell>
          <cell r="BW1234" t="str">
            <v>不可</v>
          </cell>
          <cell r="BX1234" t="str">
            <v/>
          </cell>
          <cell r="BY1234" t="str">
            <v>不可</v>
          </cell>
          <cell r="BZ1234" t="str">
            <v/>
          </cell>
          <cell r="CA1234" t="str">
            <v>不可</v>
          </cell>
          <cell r="CB1234" t="str">
            <v/>
          </cell>
          <cell r="CC1234" t="str">
            <v>不可</v>
          </cell>
          <cell r="CD1234" t="str">
            <v/>
          </cell>
          <cell r="CE1234" t="str">
            <v>不可</v>
          </cell>
          <cell r="CF1234" t="str">
            <v/>
          </cell>
          <cell r="CG1234" t="str">
            <v>不可</v>
          </cell>
          <cell r="CH1234" t="str">
            <v/>
          </cell>
        </row>
        <row r="1235">
          <cell r="A1235">
            <v>1234</v>
          </cell>
          <cell r="B1235">
            <v>5141544</v>
          </cell>
          <cell r="C1235" t="str">
            <v>相和会みなとみらいメディカルスクエア</v>
          </cell>
          <cell r="D1235" t="str">
            <v>みなとみらい線みなとみらい駅徒歩１分</v>
          </cell>
          <cell r="E1235" t="str">
            <v>神奈川県</v>
          </cell>
          <cell r="F1235" t="str">
            <v>14</v>
          </cell>
          <cell r="G1235" t="str">
            <v>横浜市西区</v>
          </cell>
          <cell r="H1235" t="str">
            <v>103</v>
          </cell>
          <cell r="I1235" t="str">
            <v>神奈川県横浜市西区みなとみらい３－６－３ＭＭパークビル２階</v>
          </cell>
          <cell r="J1235" t="str">
            <v>35.45868</v>
          </cell>
          <cell r="K1235" t="str">
            <v>139.63272</v>
          </cell>
          <cell r="L1235" t="str">
            <v>紙(パンチ)</v>
          </cell>
          <cell r="M1235" t="str">
            <v>7週間以内</v>
          </cell>
          <cell r="N1235" t="str">
            <v>月1回（月末締め翌月20日送付）</v>
          </cell>
          <cell r="O1235" t="str">
            <v>可</v>
          </cell>
          <cell r="P1235" t="str">
            <v/>
          </cell>
          <cell r="Q1235" t="str">
            <v>事前に通知書に明記必要</v>
          </cell>
          <cell r="R1235" t="str">
            <v>なし</v>
          </cell>
          <cell r="S1235" t="str">
            <v/>
          </cell>
          <cell r="T1235" t="str">
            <v>契約中</v>
          </cell>
          <cell r="U1235" t="str">
            <v>全顧客</v>
          </cell>
          <cell r="V1235" t="str">
            <v/>
          </cell>
          <cell r="W1235" t="str">
            <v>WCC-001</v>
          </cell>
          <cell r="X1235" t="str">
            <v>子宮がん乳がん</v>
          </cell>
          <cell r="Y1235" t="str">
            <v>不可</v>
          </cell>
          <cell r="Z1235" t="str">
            <v/>
          </cell>
          <cell r="AA1235" t="str">
            <v>不可</v>
          </cell>
          <cell r="AB1235" t="str">
            <v/>
          </cell>
          <cell r="AC1235" t="str">
            <v>不可</v>
          </cell>
          <cell r="AD1235" t="str">
            <v/>
          </cell>
          <cell r="AE1235" t="str">
            <v>不可</v>
          </cell>
          <cell r="AF1235" t="str">
            <v/>
          </cell>
          <cell r="AG1235" t="str">
            <v>不可</v>
          </cell>
          <cell r="AH1235" t="str">
            <v/>
          </cell>
          <cell r="AI1235" t="str">
            <v>不可</v>
          </cell>
          <cell r="AJ1235" t="str">
            <v/>
          </cell>
          <cell r="AK1235" t="str">
            <v>不可</v>
          </cell>
          <cell r="AL1235" t="str">
            <v/>
          </cell>
          <cell r="AM1235" t="str">
            <v>不可</v>
          </cell>
          <cell r="AN1235" t="str">
            <v/>
          </cell>
          <cell r="AO1235" t="str">
            <v>不可</v>
          </cell>
          <cell r="AP1235" t="str">
            <v/>
          </cell>
          <cell r="AQ1235" t="str">
            <v>不可</v>
          </cell>
          <cell r="AR1235" t="str">
            <v/>
          </cell>
          <cell r="AS1235" t="str">
            <v>不可</v>
          </cell>
          <cell r="AT1235" t="str">
            <v/>
          </cell>
          <cell r="AU1235" t="str">
            <v>不可</v>
          </cell>
          <cell r="AV1235" t="str">
            <v/>
          </cell>
          <cell r="AW1235" t="str">
            <v>不可</v>
          </cell>
          <cell r="AX1235" t="str">
            <v/>
          </cell>
          <cell r="AY1235" t="str">
            <v>不可</v>
          </cell>
          <cell r="AZ1235" t="str">
            <v/>
          </cell>
          <cell r="BA1235" t="str">
            <v>不可</v>
          </cell>
          <cell r="BB1235" t="str">
            <v/>
          </cell>
          <cell r="BC1235" t="str">
            <v>不可</v>
          </cell>
          <cell r="BD1235" t="str">
            <v/>
          </cell>
          <cell r="BE1235" t="str">
            <v>不可</v>
          </cell>
          <cell r="BF1235" t="str">
            <v/>
          </cell>
          <cell r="BG1235" t="str">
            <v>不可</v>
          </cell>
          <cell r="BH1235" t="str">
            <v/>
          </cell>
          <cell r="BI1235" t="str">
            <v>不可</v>
          </cell>
          <cell r="BJ1235" t="str">
            <v/>
          </cell>
          <cell r="BK1235" t="str">
            <v>不可</v>
          </cell>
          <cell r="BL1235" t="str">
            <v/>
          </cell>
          <cell r="BM1235" t="str">
            <v/>
          </cell>
          <cell r="BN1235" t="str">
            <v/>
          </cell>
          <cell r="BO1235" t="str">
            <v>不可</v>
          </cell>
          <cell r="BP1235" t="str">
            <v/>
          </cell>
          <cell r="BQ1235" t="str">
            <v>不可</v>
          </cell>
          <cell r="BR1235" t="str">
            <v/>
          </cell>
          <cell r="BS1235" t="str">
            <v>不可</v>
          </cell>
          <cell r="BT1235" t="str">
            <v/>
          </cell>
          <cell r="BU1235" t="str">
            <v>不可</v>
          </cell>
          <cell r="BV1235" t="str">
            <v/>
          </cell>
          <cell r="BW1235" t="str">
            <v>不可</v>
          </cell>
          <cell r="BX1235" t="str">
            <v/>
          </cell>
          <cell r="BY1235" t="str">
            <v>不可</v>
          </cell>
          <cell r="BZ1235" t="str">
            <v/>
          </cell>
          <cell r="CA1235" t="str">
            <v>不可</v>
          </cell>
          <cell r="CB1235" t="str">
            <v/>
          </cell>
          <cell r="CC1235" t="str">
            <v>不可</v>
          </cell>
          <cell r="CD1235" t="str">
            <v/>
          </cell>
          <cell r="CE1235" t="str">
            <v>不可</v>
          </cell>
          <cell r="CF1235" t="str">
            <v/>
          </cell>
          <cell r="CG1235" t="str">
            <v>不可</v>
          </cell>
          <cell r="CH1235" t="str">
            <v/>
          </cell>
        </row>
        <row r="1236">
          <cell r="A1236">
            <v>1235</v>
          </cell>
          <cell r="B1236">
            <v>5141545</v>
          </cell>
          <cell r="C1236" t="str">
            <v>横浜東口クリニック</v>
          </cell>
          <cell r="D1236" t="str">
            <v>横浜駅東口より地下街経由スカイビル１７階（駅直結徒歩３分）</v>
          </cell>
          <cell r="E1236" t="str">
            <v>神奈川県</v>
          </cell>
          <cell r="F1236" t="str">
            <v>14</v>
          </cell>
          <cell r="G1236" t="str">
            <v>横浜市西区</v>
          </cell>
          <cell r="H1236" t="str">
            <v>103</v>
          </cell>
          <cell r="I1236" t="str">
            <v>神奈川県横浜市西区高島２－１９－１２スカイビル１７階</v>
          </cell>
          <cell r="J1236" t="str">
            <v>35.464479</v>
          </cell>
          <cell r="K1236" t="str">
            <v>139.624682</v>
          </cell>
          <cell r="L1236" t="str">
            <v>データ</v>
          </cell>
          <cell r="M1236" t="str">
            <v>3週間以内</v>
          </cell>
          <cell r="N1236" t="str">
            <v>基本2週間以内に報告</v>
          </cell>
          <cell r="O1236" t="str">
            <v>可</v>
          </cell>
          <cell r="P1236" t="str">
            <v/>
          </cell>
          <cell r="Q1236" t="str">
            <v>団体毎の実施要領等で窓口徴収額が予め明確になっていれば可能</v>
          </cell>
          <cell r="R1236" t="str">
            <v>あり</v>
          </cell>
          <cell r="S1236" t="str">
            <v/>
          </cell>
          <cell r="T1236" t="str">
            <v>契約中</v>
          </cell>
          <cell r="U1236" t="str">
            <v>全顧客</v>
          </cell>
          <cell r="V1236" t="str">
            <v/>
          </cell>
          <cell r="W1236" t="str">
            <v>WCC-001</v>
          </cell>
          <cell r="X1236" t="str">
            <v>子宮がん乳がん</v>
          </cell>
          <cell r="Y1236" t="str">
            <v>不可</v>
          </cell>
          <cell r="Z1236" t="str">
            <v/>
          </cell>
          <cell r="AA1236" t="str">
            <v>不可</v>
          </cell>
          <cell r="AB1236" t="str">
            <v/>
          </cell>
          <cell r="AC1236" t="str">
            <v>不可</v>
          </cell>
          <cell r="AD1236" t="str">
            <v/>
          </cell>
          <cell r="AE1236" t="str">
            <v>不可</v>
          </cell>
          <cell r="AF1236" t="str">
            <v/>
          </cell>
          <cell r="AG1236" t="str">
            <v>不可</v>
          </cell>
          <cell r="AH1236" t="str">
            <v/>
          </cell>
          <cell r="AI1236" t="str">
            <v>不可</v>
          </cell>
          <cell r="AJ1236" t="str">
            <v/>
          </cell>
          <cell r="AK1236" t="str">
            <v>不可</v>
          </cell>
          <cell r="AL1236" t="str">
            <v/>
          </cell>
          <cell r="AM1236" t="str">
            <v>不可</v>
          </cell>
          <cell r="AN1236" t="str">
            <v/>
          </cell>
          <cell r="AO1236" t="str">
            <v>不可</v>
          </cell>
          <cell r="AP1236" t="str">
            <v/>
          </cell>
          <cell r="AQ1236" t="str">
            <v>不可</v>
          </cell>
          <cell r="AR1236" t="str">
            <v/>
          </cell>
          <cell r="AS1236" t="str">
            <v>不可</v>
          </cell>
          <cell r="AT1236" t="str">
            <v/>
          </cell>
          <cell r="AU1236" t="str">
            <v>不可</v>
          </cell>
          <cell r="AV1236" t="str">
            <v/>
          </cell>
          <cell r="AW1236" t="str">
            <v>不可</v>
          </cell>
          <cell r="AX1236" t="str">
            <v/>
          </cell>
          <cell r="AY1236" t="str">
            <v>不可</v>
          </cell>
          <cell r="AZ1236" t="str">
            <v/>
          </cell>
          <cell r="BA1236" t="str">
            <v>不可</v>
          </cell>
          <cell r="BB1236" t="str">
            <v/>
          </cell>
          <cell r="BC1236" t="str">
            <v>不可</v>
          </cell>
          <cell r="BD1236" t="str">
            <v/>
          </cell>
          <cell r="BE1236" t="str">
            <v>不可</v>
          </cell>
          <cell r="BF1236" t="str">
            <v/>
          </cell>
          <cell r="BG1236" t="str">
            <v>不可</v>
          </cell>
          <cell r="BH1236" t="str">
            <v/>
          </cell>
          <cell r="BI1236" t="str">
            <v>不可</v>
          </cell>
          <cell r="BJ1236" t="str">
            <v/>
          </cell>
          <cell r="BK1236" t="str">
            <v>不可</v>
          </cell>
          <cell r="BL1236" t="str">
            <v/>
          </cell>
          <cell r="BM1236" t="str">
            <v/>
          </cell>
          <cell r="BN1236" t="str">
            <v/>
          </cell>
          <cell r="BO1236" t="str">
            <v>不可</v>
          </cell>
          <cell r="BP1236" t="str">
            <v/>
          </cell>
          <cell r="BQ1236" t="str">
            <v>不可</v>
          </cell>
          <cell r="BR1236" t="str">
            <v/>
          </cell>
          <cell r="BS1236" t="str">
            <v>不可</v>
          </cell>
          <cell r="BT1236" t="str">
            <v/>
          </cell>
          <cell r="BU1236" t="str">
            <v>不可</v>
          </cell>
          <cell r="BV1236" t="str">
            <v/>
          </cell>
          <cell r="BW1236" t="str">
            <v>不可</v>
          </cell>
          <cell r="BX1236" t="str">
            <v/>
          </cell>
          <cell r="BY1236" t="str">
            <v>不可</v>
          </cell>
          <cell r="BZ1236" t="str">
            <v/>
          </cell>
          <cell r="CA1236" t="str">
            <v>不可</v>
          </cell>
          <cell r="CB1236" t="str">
            <v/>
          </cell>
          <cell r="CC1236" t="str">
            <v>不可</v>
          </cell>
          <cell r="CD1236" t="str">
            <v/>
          </cell>
          <cell r="CE1236" t="str">
            <v>不可</v>
          </cell>
          <cell r="CF1236" t="str">
            <v/>
          </cell>
          <cell r="CG1236" t="str">
            <v>不可</v>
          </cell>
          <cell r="CH1236" t="str">
            <v/>
          </cell>
        </row>
        <row r="1237">
          <cell r="A1237">
            <v>1236</v>
          </cell>
          <cell r="B1237">
            <v>5141546</v>
          </cell>
          <cell r="C1237" t="str">
            <v>善仁会総合健診センターヘルチェックファーストプレイス横浜</v>
          </cell>
          <cell r="D1237" t="str">
            <v>横浜駅東口より徒歩４分</v>
          </cell>
          <cell r="E1237" t="str">
            <v>神奈川県</v>
          </cell>
          <cell r="F1237" t="str">
            <v>14</v>
          </cell>
          <cell r="G1237" t="str">
            <v>横浜市西区</v>
          </cell>
          <cell r="H1237" t="str">
            <v>103</v>
          </cell>
          <cell r="I1237" t="str">
            <v>神奈川県横浜市西区高島２－７－１ファーストプレイス横浜６階</v>
          </cell>
          <cell r="J1237" t="str">
            <v>35.462259</v>
          </cell>
          <cell r="K1237" t="str">
            <v>139.623559</v>
          </cell>
          <cell r="L1237" t="str">
            <v>データ</v>
          </cell>
          <cell r="M1237" t="str">
            <v>4週間以内</v>
          </cell>
          <cell r="N1237" t="str">
            <v>1～15日受診分は月末、16～月末受診分は翌月15日に報告</v>
          </cell>
          <cell r="O1237" t="str">
            <v>可</v>
          </cell>
          <cell r="P1237" t="str">
            <v/>
          </cell>
          <cell r="Q1237" t="str">
            <v/>
          </cell>
          <cell r="R1237" t="str">
            <v>なし</v>
          </cell>
          <cell r="S1237" t="str">
            <v/>
          </cell>
          <cell r="T1237" t="str">
            <v>契約中</v>
          </cell>
          <cell r="U1237" t="str">
            <v>全顧客</v>
          </cell>
          <cell r="V1237" t="str">
            <v/>
          </cell>
          <cell r="W1237" t="str">
            <v>WCC-001</v>
          </cell>
          <cell r="X1237" t="str">
            <v>子宮がん乳がん</v>
          </cell>
          <cell r="Y1237" t="str">
            <v>○</v>
          </cell>
          <cell r="Z1237">
            <v>0</v>
          </cell>
          <cell r="AA1237" t="str">
            <v>○</v>
          </cell>
          <cell r="AB1237">
            <v>2900</v>
          </cell>
          <cell r="AC1237" t="str">
            <v>○</v>
          </cell>
          <cell r="AD1237">
            <v>2900</v>
          </cell>
          <cell r="AE1237" t="str">
            <v>不可</v>
          </cell>
          <cell r="AF1237" t="str">
            <v/>
          </cell>
          <cell r="AG1237" t="str">
            <v>○</v>
          </cell>
          <cell r="AH1237">
            <v>8900</v>
          </cell>
          <cell r="AI1237" t="str">
            <v>○</v>
          </cell>
          <cell r="AJ1237">
            <v>8900</v>
          </cell>
          <cell r="AK1237" t="str">
            <v>不可</v>
          </cell>
          <cell r="AL1237" t="str">
            <v/>
          </cell>
          <cell r="AM1237" t="str">
            <v>○</v>
          </cell>
          <cell r="AN1237">
            <v>8900</v>
          </cell>
          <cell r="AO1237" t="str">
            <v>○</v>
          </cell>
          <cell r="AP1237">
            <v>8900</v>
          </cell>
          <cell r="AQ1237" t="str">
            <v>不可</v>
          </cell>
          <cell r="AR1237" t="str">
            <v/>
          </cell>
          <cell r="AS1237" t="str">
            <v>不可</v>
          </cell>
          <cell r="AT1237" t="str">
            <v/>
          </cell>
          <cell r="AU1237" t="str">
            <v>不可</v>
          </cell>
          <cell r="AV1237" t="str">
            <v/>
          </cell>
          <cell r="AW1237" t="str">
            <v>不可</v>
          </cell>
          <cell r="AX1237" t="str">
            <v/>
          </cell>
          <cell r="AY1237" t="str">
            <v>不可</v>
          </cell>
          <cell r="AZ1237" t="str">
            <v/>
          </cell>
          <cell r="BA1237" t="str">
            <v>不可</v>
          </cell>
          <cell r="BB1237" t="str">
            <v/>
          </cell>
          <cell r="BC1237" t="str">
            <v>不可</v>
          </cell>
          <cell r="BD1237" t="str">
            <v/>
          </cell>
          <cell r="BE1237" t="str">
            <v>不可</v>
          </cell>
          <cell r="BF1237" t="str">
            <v/>
          </cell>
          <cell r="BG1237" t="str">
            <v>不可</v>
          </cell>
          <cell r="BH1237" t="str">
            <v/>
          </cell>
          <cell r="BI1237" t="str">
            <v>不可</v>
          </cell>
          <cell r="BJ1237" t="str">
            <v/>
          </cell>
          <cell r="BK1237" t="str">
            <v>不可</v>
          </cell>
          <cell r="BL1237" t="str">
            <v/>
          </cell>
          <cell r="BM1237" t="str">
            <v/>
          </cell>
          <cell r="BN1237" t="str">
            <v/>
          </cell>
          <cell r="BO1237" t="str">
            <v>不可</v>
          </cell>
          <cell r="BP1237" t="str">
            <v/>
          </cell>
          <cell r="BQ1237" t="str">
            <v>○</v>
          </cell>
          <cell r="BR1237">
            <v>5000</v>
          </cell>
          <cell r="BS1237" t="str">
            <v>不可</v>
          </cell>
          <cell r="BT1237" t="str">
            <v/>
          </cell>
          <cell r="BU1237" t="str">
            <v>○</v>
          </cell>
          <cell r="BV1237">
            <v>5000</v>
          </cell>
          <cell r="BW1237" t="str">
            <v>○</v>
          </cell>
          <cell r="BX1237">
            <v>5000</v>
          </cell>
          <cell r="BY1237" t="str">
            <v>不可</v>
          </cell>
          <cell r="BZ1237" t="str">
            <v/>
          </cell>
          <cell r="CA1237" t="str">
            <v>○</v>
          </cell>
          <cell r="CB1237">
            <v>5000</v>
          </cell>
          <cell r="CC1237" t="str">
            <v>○</v>
          </cell>
          <cell r="CD1237">
            <v>10000</v>
          </cell>
          <cell r="CE1237" t="str">
            <v>不可</v>
          </cell>
          <cell r="CF1237" t="str">
            <v/>
          </cell>
          <cell r="CG1237" t="str">
            <v>○</v>
          </cell>
          <cell r="CH1237">
            <v>10000</v>
          </cell>
        </row>
        <row r="1238">
          <cell r="A1238">
            <v>1237</v>
          </cell>
          <cell r="B1238">
            <v>5141548</v>
          </cell>
          <cell r="C1238" t="str">
            <v>神奈川県予防医学協会</v>
          </cell>
          <cell r="D1238" t="str">
            <v>ＪＲ関内駅南口、地下鉄関内駅市庁舎出口徒歩５分、みなとみらい線日本大通り駅２番出口徒歩３分</v>
          </cell>
          <cell r="E1238" t="str">
            <v>神奈川県</v>
          </cell>
          <cell r="F1238" t="str">
            <v>14</v>
          </cell>
          <cell r="G1238" t="str">
            <v>横浜市中区</v>
          </cell>
          <cell r="H1238" t="str">
            <v>104</v>
          </cell>
          <cell r="I1238" t="str">
            <v>神奈川県横浜市中区日本大通５８日本大通ビル</v>
          </cell>
          <cell r="J1238" t="str">
            <v>35.445326</v>
          </cell>
          <cell r="K1238" t="str">
            <v>139.640839</v>
          </cell>
          <cell r="L1238" t="str">
            <v>データ</v>
          </cell>
          <cell r="M1238" t="str">
            <v>3週間以内</v>
          </cell>
          <cell r="N1238" t="str">
            <v/>
          </cell>
          <cell r="O1238" t="str">
            <v>可</v>
          </cell>
          <cell r="P1238" t="str">
            <v/>
          </cell>
          <cell r="Q1238" t="str">
            <v/>
          </cell>
          <cell r="R1238" t="str">
            <v>なし</v>
          </cell>
          <cell r="S1238" t="str">
            <v/>
          </cell>
          <cell r="T1238" t="str">
            <v>契約中</v>
          </cell>
          <cell r="U1238" t="str">
            <v>全顧客</v>
          </cell>
          <cell r="V1238" t="str">
            <v/>
          </cell>
          <cell r="W1238" t="str">
            <v>WCC-001</v>
          </cell>
          <cell r="X1238" t="str">
            <v>子宮がん乳がん</v>
          </cell>
          <cell r="Y1238" t="str">
            <v>○</v>
          </cell>
          <cell r="Z1238">
            <v>0</v>
          </cell>
          <cell r="AA1238" t="str">
            <v>○</v>
          </cell>
          <cell r="AB1238">
            <v>5500</v>
          </cell>
          <cell r="AC1238" t="str">
            <v>○</v>
          </cell>
          <cell r="AD1238">
            <v>5500</v>
          </cell>
          <cell r="AE1238" t="str">
            <v>不可</v>
          </cell>
          <cell r="AF1238" t="str">
            <v/>
          </cell>
          <cell r="AG1238" t="str">
            <v>○</v>
          </cell>
          <cell r="AH1238">
            <v>11000</v>
          </cell>
          <cell r="AI1238" t="str">
            <v>○</v>
          </cell>
          <cell r="AJ1238">
            <v>11000</v>
          </cell>
          <cell r="AK1238" t="str">
            <v>不可</v>
          </cell>
          <cell r="AL1238" t="str">
            <v/>
          </cell>
          <cell r="AM1238" t="str">
            <v>○</v>
          </cell>
          <cell r="AN1238">
            <v>9500</v>
          </cell>
          <cell r="AO1238" t="str">
            <v>○</v>
          </cell>
          <cell r="AP1238">
            <v>9500</v>
          </cell>
          <cell r="AQ1238" t="str">
            <v>不可</v>
          </cell>
          <cell r="AR1238" t="str">
            <v/>
          </cell>
          <cell r="AS1238" t="str">
            <v>不可</v>
          </cell>
          <cell r="AT1238" t="str">
            <v/>
          </cell>
          <cell r="AU1238" t="str">
            <v>不可</v>
          </cell>
          <cell r="AV1238" t="str">
            <v/>
          </cell>
          <cell r="AW1238" t="str">
            <v>不可</v>
          </cell>
          <cell r="AX1238" t="str">
            <v/>
          </cell>
          <cell r="AY1238" t="str">
            <v>不可</v>
          </cell>
          <cell r="AZ1238" t="str">
            <v/>
          </cell>
          <cell r="BA1238" t="str">
            <v>不可</v>
          </cell>
          <cell r="BB1238" t="str">
            <v/>
          </cell>
          <cell r="BC1238" t="str">
            <v>不可</v>
          </cell>
          <cell r="BD1238" t="str">
            <v/>
          </cell>
          <cell r="BE1238" t="str">
            <v>○</v>
          </cell>
          <cell r="BF1238">
            <v>10000</v>
          </cell>
          <cell r="BG1238" t="str">
            <v>○</v>
          </cell>
          <cell r="BH1238">
            <v>10000</v>
          </cell>
          <cell r="BI1238" t="str">
            <v>不可</v>
          </cell>
          <cell r="BJ1238" t="str">
            <v/>
          </cell>
          <cell r="BK1238" t="str">
            <v>不可</v>
          </cell>
          <cell r="BL1238" t="str">
            <v/>
          </cell>
          <cell r="BM1238" t="str">
            <v/>
          </cell>
          <cell r="BN1238" t="str">
            <v/>
          </cell>
          <cell r="BO1238" t="str">
            <v>不可</v>
          </cell>
          <cell r="BP1238" t="str">
            <v/>
          </cell>
          <cell r="BQ1238" t="str">
            <v>○</v>
          </cell>
          <cell r="BR1238">
            <v>3800</v>
          </cell>
          <cell r="BS1238" t="str">
            <v>不可</v>
          </cell>
          <cell r="BT1238" t="str">
            <v/>
          </cell>
          <cell r="BU1238" t="str">
            <v>○</v>
          </cell>
          <cell r="BV1238">
            <v>3800</v>
          </cell>
          <cell r="BW1238" t="str">
            <v>○</v>
          </cell>
          <cell r="BX1238">
            <v>5800</v>
          </cell>
          <cell r="BY1238" t="str">
            <v>不可</v>
          </cell>
          <cell r="BZ1238" t="str">
            <v/>
          </cell>
          <cell r="CA1238" t="str">
            <v>○</v>
          </cell>
          <cell r="CB1238">
            <v>5800</v>
          </cell>
          <cell r="CC1238" t="str">
            <v>○</v>
          </cell>
          <cell r="CD1238">
            <v>9600</v>
          </cell>
          <cell r="CE1238" t="str">
            <v>不可</v>
          </cell>
          <cell r="CF1238" t="str">
            <v/>
          </cell>
          <cell r="CG1238" t="str">
            <v>○</v>
          </cell>
          <cell r="CH1238">
            <v>9600</v>
          </cell>
        </row>
        <row r="1239">
          <cell r="A1239">
            <v>1238</v>
          </cell>
          <cell r="B1239">
            <v>5141549</v>
          </cell>
          <cell r="C1239" t="str">
            <v>神奈川県結核予防会　かながわクリニック</v>
          </cell>
          <cell r="D1239" t="str">
            <v>みなとみらい線馬車道駅より徒歩３分、関内駅・桜木町駅　より徒歩１０分</v>
          </cell>
          <cell r="E1239" t="str">
            <v>神奈川県</v>
          </cell>
          <cell r="F1239" t="str">
            <v>14</v>
          </cell>
          <cell r="G1239" t="str">
            <v>横浜市中区</v>
          </cell>
          <cell r="H1239" t="str">
            <v>104</v>
          </cell>
          <cell r="I1239" t="str">
            <v>神奈川県横浜市中区元浜町４－３２県民共済馬車道ビル</v>
          </cell>
          <cell r="J1239" t="str">
            <v>35.449893</v>
          </cell>
          <cell r="K1239" t="str">
            <v>139.638665</v>
          </cell>
          <cell r="L1239" t="str">
            <v>データ</v>
          </cell>
          <cell r="M1239" t="str">
            <v>5週間以内</v>
          </cell>
          <cell r="N1239" t="str">
            <v>月前半分を翌月1週目、月後半分を翌月3週目</v>
          </cell>
          <cell r="O1239" t="str">
            <v>可</v>
          </cell>
          <cell r="P1239" t="str">
            <v/>
          </cell>
          <cell r="Q1239" t="str">
            <v/>
          </cell>
          <cell r="R1239" t="str">
            <v>なし</v>
          </cell>
          <cell r="S1239" t="str">
            <v/>
          </cell>
          <cell r="T1239" t="str">
            <v>契約中</v>
          </cell>
          <cell r="U1239" t="str">
            <v>全顧客</v>
          </cell>
          <cell r="V1239" t="str">
            <v/>
          </cell>
          <cell r="W1239" t="str">
            <v>WCC-001</v>
          </cell>
          <cell r="X1239" t="str">
            <v>子宮がん乳がん</v>
          </cell>
          <cell r="Y1239" t="str">
            <v>○</v>
          </cell>
          <cell r="Z1239">
            <v>0</v>
          </cell>
          <cell r="AA1239" t="str">
            <v>○</v>
          </cell>
          <cell r="AB1239">
            <v>5000</v>
          </cell>
          <cell r="AC1239" t="str">
            <v>○</v>
          </cell>
          <cell r="AD1239">
            <v>5000</v>
          </cell>
          <cell r="AE1239" t="str">
            <v>不可</v>
          </cell>
          <cell r="AF1239" t="str">
            <v/>
          </cell>
          <cell r="AG1239" t="str">
            <v>○</v>
          </cell>
          <cell r="AH1239">
            <v>7000</v>
          </cell>
          <cell r="AI1239" t="str">
            <v>○</v>
          </cell>
          <cell r="AJ1239">
            <v>7000</v>
          </cell>
          <cell r="AK1239" t="str">
            <v>不可</v>
          </cell>
          <cell r="AL1239" t="str">
            <v/>
          </cell>
          <cell r="AM1239" t="str">
            <v>○</v>
          </cell>
          <cell r="AN1239">
            <v>9000</v>
          </cell>
          <cell r="AO1239" t="str">
            <v>○</v>
          </cell>
          <cell r="AP1239">
            <v>9000</v>
          </cell>
          <cell r="AQ1239" t="str">
            <v>不可</v>
          </cell>
          <cell r="AR1239" t="str">
            <v/>
          </cell>
          <cell r="AS1239" t="str">
            <v>不可</v>
          </cell>
          <cell r="AT1239" t="str">
            <v/>
          </cell>
          <cell r="AU1239" t="str">
            <v>不可</v>
          </cell>
          <cell r="AV1239" t="str">
            <v/>
          </cell>
          <cell r="AW1239" t="str">
            <v>不可</v>
          </cell>
          <cell r="AX1239" t="str">
            <v/>
          </cell>
          <cell r="AY1239" t="str">
            <v>不可</v>
          </cell>
          <cell r="AZ1239" t="str">
            <v/>
          </cell>
          <cell r="BA1239" t="str">
            <v>不可</v>
          </cell>
          <cell r="BB1239" t="str">
            <v/>
          </cell>
          <cell r="BC1239" t="str">
            <v>不可</v>
          </cell>
          <cell r="BD1239" t="str">
            <v/>
          </cell>
          <cell r="BE1239" t="str">
            <v>○</v>
          </cell>
          <cell r="BF1239">
            <v>8500</v>
          </cell>
          <cell r="BG1239" t="str">
            <v>○</v>
          </cell>
          <cell r="BH1239">
            <v>8500</v>
          </cell>
          <cell r="BI1239" t="str">
            <v>不可</v>
          </cell>
          <cell r="BJ1239" t="str">
            <v/>
          </cell>
          <cell r="BK1239" t="str">
            <v>不可</v>
          </cell>
          <cell r="BL1239" t="str">
            <v/>
          </cell>
          <cell r="BM1239" t="str">
            <v/>
          </cell>
          <cell r="BN1239" t="str">
            <v/>
          </cell>
          <cell r="BO1239" t="str">
            <v>不可</v>
          </cell>
          <cell r="BP1239" t="str">
            <v/>
          </cell>
          <cell r="BQ1239" t="str">
            <v>○</v>
          </cell>
          <cell r="BR1239">
            <v>5000</v>
          </cell>
          <cell r="BS1239" t="str">
            <v>○</v>
          </cell>
          <cell r="BT1239">
            <v>5000</v>
          </cell>
          <cell r="BU1239" t="str">
            <v>不可</v>
          </cell>
          <cell r="BV1239" t="str">
            <v/>
          </cell>
          <cell r="BW1239" t="str">
            <v>○</v>
          </cell>
          <cell r="BX1239">
            <v>5000</v>
          </cell>
          <cell r="BY1239" t="str">
            <v>○</v>
          </cell>
          <cell r="BZ1239">
            <v>5000</v>
          </cell>
          <cell r="CA1239" t="str">
            <v>不可</v>
          </cell>
          <cell r="CB1239" t="str">
            <v/>
          </cell>
          <cell r="CC1239" t="str">
            <v>○</v>
          </cell>
          <cell r="CD1239">
            <v>8000</v>
          </cell>
          <cell r="CE1239" t="str">
            <v>○</v>
          </cell>
          <cell r="CF1239">
            <v>8000</v>
          </cell>
          <cell r="CG1239" t="str">
            <v>不可</v>
          </cell>
          <cell r="CH1239" t="str">
            <v/>
          </cell>
        </row>
        <row r="1240">
          <cell r="A1240">
            <v>1239</v>
          </cell>
          <cell r="B1240">
            <v>5141552</v>
          </cell>
          <cell r="C1240" t="str">
            <v>横浜市立みなと赤十字病院</v>
          </cell>
          <cell r="D1240" t="str">
            <v>横浜駅・桜木町駅・磯子駅・根岸駅より山下本牧磯子経由の路線バスにてみなと赤十字病院バス停下車徒歩約3分</v>
          </cell>
          <cell r="E1240" t="str">
            <v>神奈川県</v>
          </cell>
          <cell r="F1240" t="str">
            <v>14</v>
          </cell>
          <cell r="G1240" t="str">
            <v>横浜市中区</v>
          </cell>
          <cell r="H1240" t="str">
            <v>104</v>
          </cell>
          <cell r="I1240" t="str">
            <v>神奈川県横浜市中区新山下３丁目１２－１</v>
          </cell>
          <cell r="J1240" t="str">
            <v>35.436576</v>
          </cell>
          <cell r="K1240" t="str">
            <v>139.664077</v>
          </cell>
          <cell r="L1240" t="str">
            <v>紙(OCR)</v>
          </cell>
          <cell r="M1240" t="str">
            <v>4週間以内</v>
          </cell>
          <cell r="N1240" t="str">
            <v/>
          </cell>
          <cell r="O1240" t="str">
            <v>可</v>
          </cell>
          <cell r="P1240" t="str">
            <v/>
          </cell>
          <cell r="Q1240" t="str">
            <v/>
          </cell>
          <cell r="R1240" t="str">
            <v>なし</v>
          </cell>
          <cell r="S1240" t="str">
            <v/>
          </cell>
          <cell r="T1240" t="str">
            <v>契約解除</v>
          </cell>
          <cell r="U1240" t="str">
            <v>全顧客</v>
          </cell>
          <cell r="V1240" t="str">
            <v/>
          </cell>
          <cell r="W1240" t="str">
            <v/>
          </cell>
          <cell r="X1240" t="str">
            <v/>
          </cell>
          <cell r="Y1240" t="str">
            <v/>
          </cell>
          <cell r="Z1240">
            <v>0</v>
          </cell>
          <cell r="AA1240" t="str">
            <v/>
          </cell>
          <cell r="AB1240" t="str">
            <v/>
          </cell>
          <cell r="AC1240" t="str">
            <v/>
          </cell>
          <cell r="AD1240">
            <v>5000</v>
          </cell>
          <cell r="AE1240" t="str">
            <v/>
          </cell>
          <cell r="AF1240" t="str">
            <v/>
          </cell>
          <cell r="AG1240" t="str">
            <v/>
          </cell>
          <cell r="AH1240" t="str">
            <v/>
          </cell>
          <cell r="AI1240" t="str">
            <v/>
          </cell>
          <cell r="AJ1240">
            <v>7000</v>
          </cell>
          <cell r="AK1240" t="str">
            <v/>
          </cell>
          <cell r="AL1240" t="str">
            <v/>
          </cell>
          <cell r="AM1240" t="str">
            <v/>
          </cell>
          <cell r="AN1240" t="str">
            <v/>
          </cell>
          <cell r="AO1240" t="str">
            <v/>
          </cell>
          <cell r="AP1240">
            <v>9000</v>
          </cell>
          <cell r="AQ1240" t="str">
            <v/>
          </cell>
          <cell r="AR1240" t="str">
            <v/>
          </cell>
          <cell r="AS1240" t="str">
            <v/>
          </cell>
          <cell r="AT1240" t="str">
            <v/>
          </cell>
          <cell r="AU1240" t="str">
            <v/>
          </cell>
          <cell r="AV1240" t="str">
            <v/>
          </cell>
          <cell r="AW1240" t="str">
            <v/>
          </cell>
          <cell r="AX1240" t="str">
            <v/>
          </cell>
          <cell r="AY1240" t="str">
            <v/>
          </cell>
          <cell r="AZ1240" t="str">
            <v/>
          </cell>
          <cell r="BA1240" t="str">
            <v/>
          </cell>
          <cell r="BB1240" t="str">
            <v/>
          </cell>
          <cell r="BC1240" t="str">
            <v/>
          </cell>
          <cell r="BD1240" t="str">
            <v/>
          </cell>
          <cell r="BE1240" t="str">
            <v/>
          </cell>
          <cell r="BF1240" t="str">
            <v/>
          </cell>
          <cell r="BG1240" t="str">
            <v/>
          </cell>
          <cell r="BH1240">
            <v>8500</v>
          </cell>
          <cell r="BI1240" t="str">
            <v/>
          </cell>
          <cell r="BJ1240" t="str">
            <v/>
          </cell>
          <cell r="BK1240" t="str">
            <v/>
          </cell>
          <cell r="BL1240" t="str">
            <v/>
          </cell>
          <cell r="BM1240" t="str">
            <v/>
          </cell>
          <cell r="BN1240" t="str">
            <v/>
          </cell>
          <cell r="BO1240" t="str">
            <v/>
          </cell>
          <cell r="BP1240" t="str">
            <v/>
          </cell>
          <cell r="BQ1240" t="str">
            <v/>
          </cell>
          <cell r="BR1240" t="str">
            <v/>
          </cell>
          <cell r="BS1240" t="str">
            <v/>
          </cell>
          <cell r="BT1240">
            <v>5000</v>
          </cell>
          <cell r="BU1240" t="str">
            <v/>
          </cell>
          <cell r="BV1240" t="str">
            <v/>
          </cell>
          <cell r="BW1240" t="str">
            <v/>
          </cell>
          <cell r="BX1240" t="str">
            <v/>
          </cell>
          <cell r="BY1240" t="str">
            <v/>
          </cell>
          <cell r="BZ1240">
            <v>5000</v>
          </cell>
          <cell r="CA1240" t="str">
            <v/>
          </cell>
          <cell r="CB1240" t="str">
            <v/>
          </cell>
          <cell r="CC1240" t="str">
            <v/>
          </cell>
          <cell r="CD1240" t="str">
            <v/>
          </cell>
          <cell r="CE1240" t="str">
            <v/>
          </cell>
          <cell r="CF1240">
            <v>8000</v>
          </cell>
          <cell r="CG1240" t="str">
            <v/>
          </cell>
          <cell r="CH1240" t="str">
            <v/>
          </cell>
        </row>
        <row r="1241">
          <cell r="A1241">
            <v>1240</v>
          </cell>
          <cell r="B1241">
            <v>5141555</v>
          </cell>
          <cell r="C1241" t="str">
            <v>神奈川県結核予防会　中央健康相談所</v>
          </cell>
          <cell r="D1241" t="str">
            <v>京浜急行線「黄金町駅」徒歩１５分、横浜市営地下鉄線「阪東橋駅」徒歩１０分</v>
          </cell>
          <cell r="E1241" t="str">
            <v>神奈川県</v>
          </cell>
          <cell r="F1241" t="str">
            <v>14</v>
          </cell>
          <cell r="G1241" t="str">
            <v>横浜市南区</v>
          </cell>
          <cell r="H1241" t="str">
            <v>105</v>
          </cell>
          <cell r="I1241" t="str">
            <v>神奈川県横浜市南区中村町３－１９１－７</v>
          </cell>
          <cell r="J1241" t="str">
            <v>35.432876</v>
          </cell>
          <cell r="K1241" t="str">
            <v>139.627933</v>
          </cell>
          <cell r="L1241" t="str">
            <v>データ</v>
          </cell>
          <cell r="M1241" t="str">
            <v>5週間以内</v>
          </cell>
          <cell r="N1241" t="str">
            <v>月前半分を翌月1週目、月後半分を翌月3週目</v>
          </cell>
          <cell r="O1241" t="str">
            <v>可</v>
          </cell>
          <cell r="P1241" t="str">
            <v/>
          </cell>
          <cell r="Q1241" t="str">
            <v/>
          </cell>
          <cell r="R1241" t="str">
            <v>なし</v>
          </cell>
          <cell r="S1241" t="str">
            <v/>
          </cell>
          <cell r="T1241" t="str">
            <v>契約中</v>
          </cell>
          <cell r="U1241" t="str">
            <v>全顧客</v>
          </cell>
          <cell r="V1241" t="str">
            <v/>
          </cell>
          <cell r="W1241" t="str">
            <v>WCC-001</v>
          </cell>
          <cell r="X1241" t="str">
            <v>子宮がん乳がん</v>
          </cell>
          <cell r="Y1241" t="str">
            <v>不可</v>
          </cell>
          <cell r="Z1241" t="str">
            <v/>
          </cell>
          <cell r="AA1241" t="str">
            <v>不可</v>
          </cell>
          <cell r="AB1241" t="str">
            <v/>
          </cell>
          <cell r="AC1241" t="str">
            <v>不可</v>
          </cell>
          <cell r="AD1241" t="str">
            <v/>
          </cell>
          <cell r="AE1241" t="str">
            <v>不可</v>
          </cell>
          <cell r="AF1241" t="str">
            <v/>
          </cell>
          <cell r="AG1241" t="str">
            <v>不可</v>
          </cell>
          <cell r="AH1241" t="str">
            <v/>
          </cell>
          <cell r="AI1241" t="str">
            <v>不可</v>
          </cell>
          <cell r="AJ1241" t="str">
            <v/>
          </cell>
          <cell r="AK1241" t="str">
            <v>不可</v>
          </cell>
          <cell r="AL1241" t="str">
            <v/>
          </cell>
          <cell r="AM1241" t="str">
            <v>不可</v>
          </cell>
          <cell r="AN1241" t="str">
            <v/>
          </cell>
          <cell r="AO1241" t="str">
            <v>不可</v>
          </cell>
          <cell r="AP1241" t="str">
            <v/>
          </cell>
          <cell r="AQ1241" t="str">
            <v>不可</v>
          </cell>
          <cell r="AR1241" t="str">
            <v/>
          </cell>
          <cell r="AS1241" t="str">
            <v>不可</v>
          </cell>
          <cell r="AT1241" t="str">
            <v/>
          </cell>
          <cell r="AU1241" t="str">
            <v>不可</v>
          </cell>
          <cell r="AV1241" t="str">
            <v/>
          </cell>
          <cell r="AW1241" t="str">
            <v>不可</v>
          </cell>
          <cell r="AX1241" t="str">
            <v/>
          </cell>
          <cell r="AY1241" t="str">
            <v>不可</v>
          </cell>
          <cell r="AZ1241" t="str">
            <v/>
          </cell>
          <cell r="BA1241" t="str">
            <v>不可</v>
          </cell>
          <cell r="BB1241" t="str">
            <v/>
          </cell>
          <cell r="BC1241" t="str">
            <v>不可</v>
          </cell>
          <cell r="BD1241" t="str">
            <v/>
          </cell>
          <cell r="BE1241" t="str">
            <v>不可</v>
          </cell>
          <cell r="BF1241" t="str">
            <v/>
          </cell>
          <cell r="BG1241" t="str">
            <v>不可</v>
          </cell>
          <cell r="BH1241" t="str">
            <v/>
          </cell>
          <cell r="BI1241" t="str">
            <v>不可</v>
          </cell>
          <cell r="BJ1241" t="str">
            <v/>
          </cell>
          <cell r="BK1241" t="str">
            <v>不可</v>
          </cell>
          <cell r="BL1241" t="str">
            <v/>
          </cell>
          <cell r="BM1241" t="str">
            <v/>
          </cell>
          <cell r="BN1241" t="str">
            <v/>
          </cell>
          <cell r="BO1241" t="str">
            <v>不可</v>
          </cell>
          <cell r="BP1241" t="str">
            <v/>
          </cell>
          <cell r="BQ1241" t="str">
            <v>不可</v>
          </cell>
          <cell r="BR1241" t="str">
            <v/>
          </cell>
          <cell r="BS1241" t="str">
            <v>不可</v>
          </cell>
          <cell r="BT1241" t="str">
            <v/>
          </cell>
          <cell r="BU1241" t="str">
            <v>不可</v>
          </cell>
          <cell r="BV1241" t="str">
            <v/>
          </cell>
          <cell r="BW1241" t="str">
            <v>不可</v>
          </cell>
          <cell r="BX1241" t="str">
            <v/>
          </cell>
          <cell r="BY1241" t="str">
            <v>不可</v>
          </cell>
          <cell r="BZ1241" t="str">
            <v/>
          </cell>
          <cell r="CA1241" t="str">
            <v>不可</v>
          </cell>
          <cell r="CB1241" t="str">
            <v/>
          </cell>
          <cell r="CC1241" t="str">
            <v>不可</v>
          </cell>
          <cell r="CD1241" t="str">
            <v/>
          </cell>
          <cell r="CE1241" t="str">
            <v>不可</v>
          </cell>
          <cell r="CF1241" t="str">
            <v/>
          </cell>
          <cell r="CG1241" t="str">
            <v>不可</v>
          </cell>
          <cell r="CH1241" t="str">
            <v/>
          </cell>
        </row>
        <row r="1242">
          <cell r="A1242">
            <v>1241</v>
          </cell>
          <cell r="B1242">
            <v>5141558</v>
          </cell>
          <cell r="C1242" t="str">
            <v>神奈川県労働衛生福祉協会神奈川総合健診センター</v>
          </cell>
          <cell r="D1242" t="str">
            <v>相鉄線天王町駅徒歩約４分・ＪＲ保土ヶ谷駅徒歩１２分</v>
          </cell>
          <cell r="E1242" t="str">
            <v>神奈川県</v>
          </cell>
          <cell r="F1242" t="str">
            <v>14</v>
          </cell>
          <cell r="G1242" t="str">
            <v>横浜市保土ケ谷区</v>
          </cell>
          <cell r="H1242" t="str">
            <v>106</v>
          </cell>
          <cell r="I1242" t="str">
            <v>神奈川県横浜市保土ケ谷区天王町２－４４－９</v>
          </cell>
          <cell r="J1242" t="str">
            <v>35.454141</v>
          </cell>
          <cell r="K1242" t="str">
            <v>139.600377</v>
          </cell>
          <cell r="L1242" t="str">
            <v>データ</v>
          </cell>
          <cell r="M1242" t="str">
            <v>6週間以内</v>
          </cell>
          <cell r="N1242" t="str">
            <v>月1回(月末締めの翌月15日に報告)</v>
          </cell>
          <cell r="O1242" t="str">
            <v>可</v>
          </cell>
          <cell r="P1242" t="str">
            <v/>
          </cell>
          <cell r="Q1242" t="str">
            <v>単価項目の上限は可。但しセット内容の上限金額は不可。</v>
          </cell>
          <cell r="R1242" t="str">
            <v>なし</v>
          </cell>
          <cell r="S1242" t="str">
            <v/>
          </cell>
          <cell r="T1242" t="str">
            <v>契約中</v>
          </cell>
          <cell r="U1242" t="str">
            <v>全顧客</v>
          </cell>
          <cell r="V1242" t="str">
            <v/>
          </cell>
          <cell r="W1242" t="str">
            <v>WCC-001</v>
          </cell>
          <cell r="X1242" t="str">
            <v>子宮がん乳がん</v>
          </cell>
          <cell r="Y1242" t="str">
            <v>○</v>
          </cell>
          <cell r="Z1242">
            <v>0</v>
          </cell>
          <cell r="AA1242" t="str">
            <v>○</v>
          </cell>
          <cell r="AB1242">
            <v>4000</v>
          </cell>
          <cell r="AC1242" t="str">
            <v>○</v>
          </cell>
          <cell r="AD1242">
            <v>4000</v>
          </cell>
          <cell r="AE1242" t="str">
            <v>不可</v>
          </cell>
          <cell r="AF1242" t="str">
            <v/>
          </cell>
          <cell r="AG1242" t="str">
            <v>不可</v>
          </cell>
          <cell r="AH1242" t="str">
            <v/>
          </cell>
          <cell r="AI1242" t="str">
            <v>不可</v>
          </cell>
          <cell r="AJ1242" t="str">
            <v/>
          </cell>
          <cell r="AK1242" t="str">
            <v>不可</v>
          </cell>
          <cell r="AL1242" t="str">
            <v/>
          </cell>
          <cell r="AM1242" t="str">
            <v>不可</v>
          </cell>
          <cell r="AN1242" t="str">
            <v/>
          </cell>
          <cell r="AO1242" t="str">
            <v>不可</v>
          </cell>
          <cell r="AP1242" t="str">
            <v/>
          </cell>
          <cell r="AQ1242" t="str">
            <v>不可</v>
          </cell>
          <cell r="AR1242" t="str">
            <v/>
          </cell>
          <cell r="AS1242" t="str">
            <v>不可</v>
          </cell>
          <cell r="AT1242" t="str">
            <v/>
          </cell>
          <cell r="AU1242" t="str">
            <v>不可</v>
          </cell>
          <cell r="AV1242" t="str">
            <v/>
          </cell>
          <cell r="AW1242" t="str">
            <v>不可</v>
          </cell>
          <cell r="AX1242" t="str">
            <v/>
          </cell>
          <cell r="AY1242" t="str">
            <v>不可</v>
          </cell>
          <cell r="AZ1242" t="str">
            <v/>
          </cell>
          <cell r="BA1242" t="str">
            <v>不可</v>
          </cell>
          <cell r="BB1242" t="str">
            <v/>
          </cell>
          <cell r="BC1242" t="str">
            <v>不可</v>
          </cell>
          <cell r="BD1242" t="str">
            <v/>
          </cell>
          <cell r="BE1242" t="str">
            <v>不可</v>
          </cell>
          <cell r="BF1242" t="str">
            <v/>
          </cell>
          <cell r="BG1242" t="str">
            <v>不可</v>
          </cell>
          <cell r="BH1242" t="str">
            <v/>
          </cell>
          <cell r="BI1242" t="str">
            <v>不可</v>
          </cell>
          <cell r="BJ1242" t="str">
            <v/>
          </cell>
          <cell r="BK1242" t="str">
            <v>不可</v>
          </cell>
          <cell r="BL1242" t="str">
            <v/>
          </cell>
          <cell r="BM1242" t="str">
            <v/>
          </cell>
          <cell r="BN1242" t="str">
            <v/>
          </cell>
          <cell r="BO1242" t="str">
            <v>不可</v>
          </cell>
          <cell r="BP1242" t="str">
            <v/>
          </cell>
          <cell r="BQ1242" t="str">
            <v>○</v>
          </cell>
          <cell r="BR1242">
            <v>3500</v>
          </cell>
          <cell r="BS1242" t="str">
            <v>不可</v>
          </cell>
          <cell r="BT1242" t="str">
            <v/>
          </cell>
          <cell r="BU1242" t="str">
            <v>○</v>
          </cell>
          <cell r="BV1242">
            <v>3500</v>
          </cell>
          <cell r="BW1242" t="str">
            <v>○</v>
          </cell>
          <cell r="BX1242">
            <v>5600</v>
          </cell>
          <cell r="BY1242" t="str">
            <v>不可</v>
          </cell>
          <cell r="BZ1242" t="str">
            <v/>
          </cell>
          <cell r="CA1242" t="str">
            <v>○</v>
          </cell>
          <cell r="CB1242">
            <v>5600</v>
          </cell>
          <cell r="CC1242" t="str">
            <v>○</v>
          </cell>
          <cell r="CD1242">
            <v>9100</v>
          </cell>
          <cell r="CE1242" t="str">
            <v>不可</v>
          </cell>
          <cell r="CF1242" t="str">
            <v/>
          </cell>
          <cell r="CG1242" t="str">
            <v>○</v>
          </cell>
          <cell r="CH1242">
            <v>9100</v>
          </cell>
        </row>
        <row r="1243">
          <cell r="A1243">
            <v>1242</v>
          </cell>
          <cell r="B1243">
            <v>5141559</v>
          </cell>
          <cell r="C1243" t="str">
            <v>サヴァイクリニック</v>
          </cell>
          <cell r="D1243" t="str">
            <v>相鉄線西谷駅より徒歩１０分</v>
          </cell>
          <cell r="E1243" t="str">
            <v>神奈川県</v>
          </cell>
          <cell r="F1243" t="str">
            <v>14</v>
          </cell>
          <cell r="G1243" t="str">
            <v>横浜市保土ケ谷区</v>
          </cell>
          <cell r="H1243" t="str">
            <v>106</v>
          </cell>
          <cell r="I1243" t="str">
            <v>神奈川県横浜市保土ケ谷区川島町１２２５－１</v>
          </cell>
          <cell r="J1243" t="str">
            <v>35.472457</v>
          </cell>
          <cell r="K1243" t="str">
            <v>139.564947</v>
          </cell>
          <cell r="L1243" t="str">
            <v>紙(パンチ)</v>
          </cell>
          <cell r="M1243" t="str">
            <v>2週間以内</v>
          </cell>
          <cell r="N1243" t="str">
            <v/>
          </cell>
          <cell r="O1243" t="str">
            <v>可</v>
          </cell>
          <cell r="P1243" t="str">
            <v/>
          </cell>
          <cell r="Q1243" t="str">
            <v/>
          </cell>
          <cell r="R1243" t="str">
            <v>あり</v>
          </cell>
          <cell r="S1243" t="str">
            <v/>
          </cell>
          <cell r="T1243" t="str">
            <v>契約解除</v>
          </cell>
          <cell r="U1243" t="str">
            <v>送客不可</v>
          </cell>
          <cell r="V1243" t="str">
            <v/>
          </cell>
          <cell r="W1243" t="str">
            <v>WCC-001</v>
          </cell>
          <cell r="X1243" t="str">
            <v>子宮がん乳がん</v>
          </cell>
          <cell r="Y1243" t="str">
            <v>○</v>
          </cell>
          <cell r="Z1243">
            <v>0</v>
          </cell>
          <cell r="AA1243" t="str">
            <v>○</v>
          </cell>
          <cell r="AB1243">
            <v>4000</v>
          </cell>
          <cell r="AC1243" t="str">
            <v>○</v>
          </cell>
          <cell r="AD1243">
            <v>4000</v>
          </cell>
          <cell r="AE1243" t="str">
            <v>不可</v>
          </cell>
          <cell r="AF1243" t="str">
            <v/>
          </cell>
          <cell r="AG1243" t="str">
            <v>不可</v>
          </cell>
          <cell r="AH1243" t="str">
            <v/>
          </cell>
          <cell r="AI1243" t="str">
            <v>不可</v>
          </cell>
          <cell r="AJ1243" t="str">
            <v/>
          </cell>
          <cell r="AK1243" t="str">
            <v>不可</v>
          </cell>
          <cell r="AL1243" t="str">
            <v/>
          </cell>
          <cell r="AM1243" t="str">
            <v>不可</v>
          </cell>
          <cell r="AN1243" t="str">
            <v/>
          </cell>
          <cell r="AO1243" t="str">
            <v>不可</v>
          </cell>
          <cell r="AP1243" t="str">
            <v/>
          </cell>
          <cell r="AQ1243" t="str">
            <v>不可</v>
          </cell>
          <cell r="AR1243" t="str">
            <v/>
          </cell>
          <cell r="AS1243" t="str">
            <v>不可</v>
          </cell>
          <cell r="AT1243" t="str">
            <v/>
          </cell>
          <cell r="AU1243" t="str">
            <v>不可</v>
          </cell>
          <cell r="AV1243" t="str">
            <v/>
          </cell>
          <cell r="AW1243" t="str">
            <v>不可</v>
          </cell>
          <cell r="AX1243" t="str">
            <v/>
          </cell>
          <cell r="AY1243" t="str">
            <v>不可</v>
          </cell>
          <cell r="AZ1243" t="str">
            <v/>
          </cell>
          <cell r="BA1243" t="str">
            <v>不可</v>
          </cell>
          <cell r="BB1243" t="str">
            <v/>
          </cell>
          <cell r="BC1243" t="str">
            <v>不可</v>
          </cell>
          <cell r="BD1243" t="str">
            <v/>
          </cell>
          <cell r="BE1243" t="str">
            <v>不可</v>
          </cell>
          <cell r="BF1243" t="str">
            <v/>
          </cell>
          <cell r="BG1243" t="str">
            <v>不可</v>
          </cell>
          <cell r="BH1243" t="str">
            <v/>
          </cell>
          <cell r="BI1243" t="str">
            <v>不可</v>
          </cell>
          <cell r="BJ1243" t="str">
            <v/>
          </cell>
          <cell r="BK1243" t="str">
            <v>不可</v>
          </cell>
          <cell r="BL1243" t="str">
            <v/>
          </cell>
          <cell r="BM1243" t="str">
            <v/>
          </cell>
          <cell r="BN1243" t="str">
            <v/>
          </cell>
          <cell r="BO1243" t="str">
            <v>不可</v>
          </cell>
          <cell r="BP1243" t="str">
            <v/>
          </cell>
          <cell r="BQ1243" t="str">
            <v>不可</v>
          </cell>
          <cell r="BR1243" t="str">
            <v/>
          </cell>
          <cell r="BS1243" t="str">
            <v>不可</v>
          </cell>
          <cell r="BT1243" t="str">
            <v/>
          </cell>
          <cell r="BU1243" t="str">
            <v>不可</v>
          </cell>
          <cell r="BV1243" t="str">
            <v/>
          </cell>
          <cell r="BW1243" t="str">
            <v>○</v>
          </cell>
          <cell r="BX1243">
            <v>5000</v>
          </cell>
          <cell r="BY1243" t="str">
            <v>○</v>
          </cell>
          <cell r="BZ1243">
            <v>5000</v>
          </cell>
          <cell r="CA1243" t="str">
            <v>不可</v>
          </cell>
          <cell r="CB1243" t="str">
            <v/>
          </cell>
          <cell r="CC1243" t="str">
            <v>不可</v>
          </cell>
          <cell r="CD1243" t="str">
            <v/>
          </cell>
          <cell r="CE1243" t="str">
            <v>不可</v>
          </cell>
          <cell r="CF1243" t="str">
            <v/>
          </cell>
          <cell r="CG1243" t="str">
            <v>不可</v>
          </cell>
          <cell r="CH1243" t="str">
            <v/>
          </cell>
        </row>
        <row r="1244">
          <cell r="A1244">
            <v>1243</v>
          </cell>
          <cell r="B1244">
            <v>5141560</v>
          </cell>
          <cell r="C1244" t="str">
            <v>地域医療機能推進機構横浜保土ケ谷谷中央病院</v>
          </cell>
          <cell r="D1244" t="str">
            <v>横浜駅西口バス乗場「釜台住宅第３」行きか「上星川駅」行き「釜台住宅第２」下車</v>
          </cell>
          <cell r="E1244" t="str">
            <v>神奈川県</v>
          </cell>
          <cell r="F1244" t="str">
            <v>14</v>
          </cell>
          <cell r="G1244" t="str">
            <v>横浜市保土ケ谷区</v>
          </cell>
          <cell r="H1244" t="str">
            <v>106</v>
          </cell>
          <cell r="I1244" t="str">
            <v>神奈川県横浜市保土ケ谷区釜台町４３－１</v>
          </cell>
          <cell r="J1244" t="str">
            <v>35.472692</v>
          </cell>
          <cell r="K1244" t="str">
            <v>139.583782</v>
          </cell>
          <cell r="L1244" t="str">
            <v>紙(パンチ)</v>
          </cell>
          <cell r="M1244" t="str">
            <v>4週間以内</v>
          </cell>
          <cell r="N1244" t="str">
            <v/>
          </cell>
          <cell r="O1244" t="str">
            <v>可</v>
          </cell>
          <cell r="P1244" t="str">
            <v/>
          </cell>
          <cell r="Q1244" t="str">
            <v/>
          </cell>
          <cell r="R1244" t="str">
            <v>なし</v>
          </cell>
          <cell r="S1244" t="str">
            <v/>
          </cell>
          <cell r="T1244" t="str">
            <v>契約中</v>
          </cell>
          <cell r="U1244" t="str">
            <v>全顧客</v>
          </cell>
          <cell r="V1244" t="str">
            <v/>
          </cell>
          <cell r="W1244" t="str">
            <v>WCC-001</v>
          </cell>
          <cell r="X1244" t="str">
            <v>子宮がん乳がん</v>
          </cell>
          <cell r="Y1244" t="str">
            <v>○</v>
          </cell>
          <cell r="Z1244">
            <v>0</v>
          </cell>
          <cell r="AA1244" t="str">
            <v>○</v>
          </cell>
          <cell r="AB1244">
            <v>2000</v>
          </cell>
          <cell r="AC1244" t="str">
            <v>不可</v>
          </cell>
          <cell r="AD1244" t="str">
            <v/>
          </cell>
          <cell r="AE1244" t="str">
            <v>○</v>
          </cell>
          <cell r="AF1244">
            <v>2000</v>
          </cell>
          <cell r="AG1244" t="str">
            <v>不可</v>
          </cell>
          <cell r="AH1244" t="str">
            <v/>
          </cell>
          <cell r="AI1244" t="str">
            <v>不可</v>
          </cell>
          <cell r="AJ1244" t="str">
            <v/>
          </cell>
          <cell r="AK1244" t="str">
            <v>不可</v>
          </cell>
          <cell r="AL1244" t="str">
            <v/>
          </cell>
          <cell r="AM1244" t="str">
            <v>不可</v>
          </cell>
          <cell r="AN1244" t="str">
            <v/>
          </cell>
          <cell r="AO1244" t="str">
            <v>不可</v>
          </cell>
          <cell r="AP1244" t="str">
            <v/>
          </cell>
          <cell r="AQ1244" t="str">
            <v>不可</v>
          </cell>
          <cell r="AR1244" t="str">
            <v/>
          </cell>
          <cell r="AS1244" t="str">
            <v>不可</v>
          </cell>
          <cell r="AT1244" t="str">
            <v/>
          </cell>
          <cell r="AU1244" t="str">
            <v>不可</v>
          </cell>
          <cell r="AV1244" t="str">
            <v/>
          </cell>
          <cell r="AW1244" t="str">
            <v>不可</v>
          </cell>
          <cell r="AX1244" t="str">
            <v/>
          </cell>
          <cell r="AY1244" t="str">
            <v>不可</v>
          </cell>
          <cell r="AZ1244" t="str">
            <v/>
          </cell>
          <cell r="BA1244" t="str">
            <v>不可</v>
          </cell>
          <cell r="BB1244" t="str">
            <v/>
          </cell>
          <cell r="BC1244" t="str">
            <v>不可</v>
          </cell>
          <cell r="BD1244" t="str">
            <v/>
          </cell>
          <cell r="BE1244" t="str">
            <v>不可</v>
          </cell>
          <cell r="BF1244" t="str">
            <v/>
          </cell>
          <cell r="BG1244" t="str">
            <v>不可</v>
          </cell>
          <cell r="BH1244" t="str">
            <v/>
          </cell>
          <cell r="BI1244" t="str">
            <v>不可</v>
          </cell>
          <cell r="BJ1244" t="str">
            <v/>
          </cell>
          <cell r="BK1244" t="str">
            <v>不可</v>
          </cell>
          <cell r="BL1244" t="str">
            <v/>
          </cell>
          <cell r="BM1244" t="str">
            <v/>
          </cell>
          <cell r="BN1244" t="str">
            <v/>
          </cell>
          <cell r="BO1244" t="str">
            <v>不可</v>
          </cell>
          <cell r="BP1244" t="str">
            <v/>
          </cell>
          <cell r="BQ1244" t="str">
            <v>不可</v>
          </cell>
          <cell r="BR1244" t="str">
            <v/>
          </cell>
          <cell r="BS1244" t="str">
            <v>不可</v>
          </cell>
          <cell r="BT1244" t="str">
            <v/>
          </cell>
          <cell r="BU1244" t="str">
            <v>不可</v>
          </cell>
          <cell r="BV1244" t="str">
            <v/>
          </cell>
          <cell r="BW1244" t="str">
            <v>○</v>
          </cell>
          <cell r="BX1244">
            <v>5000</v>
          </cell>
          <cell r="BY1244" t="str">
            <v>○</v>
          </cell>
          <cell r="BZ1244">
            <v>5000</v>
          </cell>
          <cell r="CA1244" t="str">
            <v>不可</v>
          </cell>
          <cell r="CB1244" t="str">
            <v/>
          </cell>
          <cell r="CC1244" t="str">
            <v>不可</v>
          </cell>
          <cell r="CD1244" t="str">
            <v/>
          </cell>
          <cell r="CE1244" t="str">
            <v>不可</v>
          </cell>
          <cell r="CF1244" t="str">
            <v/>
          </cell>
          <cell r="CG1244" t="str">
            <v>不可</v>
          </cell>
          <cell r="CH1244" t="str">
            <v/>
          </cell>
        </row>
        <row r="1245">
          <cell r="A1245">
            <v>1244</v>
          </cell>
          <cell r="B1245">
            <v>5141561</v>
          </cell>
          <cell r="C1245" t="str">
            <v>岡本内科クリニック</v>
          </cell>
          <cell r="D1245" t="str">
            <v>相鉄線天王町駅より徒歩１０分</v>
          </cell>
          <cell r="E1245" t="str">
            <v>神奈川県</v>
          </cell>
          <cell r="F1245" t="str">
            <v>14</v>
          </cell>
          <cell r="G1245" t="str">
            <v>横浜市保土ケ谷区</v>
          </cell>
          <cell r="H1245" t="str">
            <v>106</v>
          </cell>
          <cell r="I1245" t="str">
            <v>神奈川県横浜市保土ケ谷区神戸町１３４横浜ビジネスパークプレッツオ５階</v>
          </cell>
          <cell r="J1245" t="str">
            <v>35.454007</v>
          </cell>
          <cell r="K1245" t="str">
            <v>139.599005</v>
          </cell>
          <cell r="L1245" t="str">
            <v/>
          </cell>
          <cell r="M1245" t="str">
            <v/>
          </cell>
          <cell r="N1245" t="str">
            <v/>
          </cell>
          <cell r="O1245" t="str">
            <v/>
          </cell>
          <cell r="P1245" t="str">
            <v/>
          </cell>
          <cell r="Q1245" t="str">
            <v/>
          </cell>
          <cell r="R1245" t="str">
            <v/>
          </cell>
          <cell r="S1245" t="str">
            <v/>
          </cell>
          <cell r="T1245" t="str">
            <v>契約解除</v>
          </cell>
          <cell r="U1245" t="str">
            <v>全顧客</v>
          </cell>
          <cell r="V1245" t="str">
            <v/>
          </cell>
          <cell r="W1245" t="str">
            <v/>
          </cell>
          <cell r="X1245" t="str">
            <v/>
          </cell>
          <cell r="Y1245" t="str">
            <v/>
          </cell>
          <cell r="Z1245">
            <v>0</v>
          </cell>
          <cell r="AA1245" t="str">
            <v/>
          </cell>
          <cell r="AB1245" t="str">
            <v/>
          </cell>
          <cell r="AC1245" t="str">
            <v/>
          </cell>
          <cell r="AD1245" t="str">
            <v/>
          </cell>
          <cell r="AE1245" t="str">
            <v/>
          </cell>
          <cell r="AF1245">
            <v>2000</v>
          </cell>
          <cell r="AG1245" t="str">
            <v/>
          </cell>
          <cell r="AH1245" t="str">
            <v/>
          </cell>
          <cell r="AI1245" t="str">
            <v/>
          </cell>
          <cell r="AJ1245" t="str">
            <v/>
          </cell>
          <cell r="AK1245" t="str">
            <v/>
          </cell>
          <cell r="AL1245" t="str">
            <v/>
          </cell>
          <cell r="AM1245" t="str">
            <v/>
          </cell>
          <cell r="AN1245" t="str">
            <v/>
          </cell>
          <cell r="AO1245" t="str">
            <v/>
          </cell>
          <cell r="AP1245" t="str">
            <v/>
          </cell>
          <cell r="AQ1245" t="str">
            <v/>
          </cell>
          <cell r="AR1245" t="str">
            <v/>
          </cell>
          <cell r="AS1245" t="str">
            <v/>
          </cell>
          <cell r="AT1245" t="str">
            <v/>
          </cell>
          <cell r="AU1245" t="str">
            <v/>
          </cell>
          <cell r="AV1245" t="str">
            <v/>
          </cell>
          <cell r="AW1245" t="str">
            <v/>
          </cell>
          <cell r="AX1245" t="str">
            <v/>
          </cell>
          <cell r="AY1245" t="str">
            <v/>
          </cell>
          <cell r="AZ1245" t="str">
            <v/>
          </cell>
          <cell r="BA1245" t="str">
            <v/>
          </cell>
          <cell r="BB1245" t="str">
            <v/>
          </cell>
          <cell r="BC1245" t="str">
            <v/>
          </cell>
          <cell r="BD1245" t="str">
            <v/>
          </cell>
          <cell r="BE1245" t="str">
            <v/>
          </cell>
          <cell r="BF1245" t="str">
            <v/>
          </cell>
          <cell r="BG1245" t="str">
            <v/>
          </cell>
          <cell r="BH1245" t="str">
            <v/>
          </cell>
          <cell r="BI1245" t="str">
            <v/>
          </cell>
          <cell r="BJ1245" t="str">
            <v/>
          </cell>
          <cell r="BK1245" t="str">
            <v/>
          </cell>
          <cell r="BL1245" t="str">
            <v/>
          </cell>
          <cell r="BM1245" t="str">
            <v/>
          </cell>
          <cell r="BN1245" t="str">
            <v/>
          </cell>
          <cell r="BO1245" t="str">
            <v/>
          </cell>
          <cell r="BP1245" t="str">
            <v/>
          </cell>
          <cell r="BQ1245" t="str">
            <v/>
          </cell>
          <cell r="BR1245" t="str">
            <v/>
          </cell>
          <cell r="BS1245" t="str">
            <v/>
          </cell>
          <cell r="BT1245" t="str">
            <v/>
          </cell>
          <cell r="BU1245" t="str">
            <v/>
          </cell>
          <cell r="BV1245" t="str">
            <v/>
          </cell>
          <cell r="BW1245" t="str">
            <v/>
          </cell>
          <cell r="BX1245" t="str">
            <v/>
          </cell>
          <cell r="BY1245" t="str">
            <v/>
          </cell>
          <cell r="BZ1245">
            <v>5000</v>
          </cell>
          <cell r="CA1245" t="str">
            <v/>
          </cell>
          <cell r="CB1245" t="str">
            <v/>
          </cell>
          <cell r="CC1245" t="str">
            <v/>
          </cell>
          <cell r="CD1245" t="str">
            <v/>
          </cell>
          <cell r="CE1245" t="str">
            <v/>
          </cell>
          <cell r="CF1245" t="str">
            <v/>
          </cell>
          <cell r="CG1245" t="str">
            <v/>
          </cell>
          <cell r="CH1245" t="str">
            <v/>
          </cell>
        </row>
        <row r="1246">
          <cell r="A1246">
            <v>1245</v>
          </cell>
          <cell r="B1246">
            <v>5141564</v>
          </cell>
          <cell r="C1246" t="str">
            <v>横浜リーフみなとみらい健診クリニック</v>
          </cell>
          <cell r="D1246" t="str">
            <v>みなとみらい線みなとみらい駅徒歩4分</v>
          </cell>
          <cell r="E1246" t="str">
            <v>神奈川県</v>
          </cell>
          <cell r="F1246" t="str">
            <v>14</v>
          </cell>
          <cell r="G1246" t="str">
            <v>横浜市西区</v>
          </cell>
          <cell r="H1246" t="str">
            <v>103</v>
          </cell>
          <cell r="I1246" t="str">
            <v>神奈川県横浜市西区みなとみらい４－６－５リーフみなとみらい11F</v>
          </cell>
          <cell r="J1246" t="str">
            <v>35.459283</v>
          </cell>
          <cell r="K1246" t="str">
            <v>139.628717</v>
          </cell>
          <cell r="L1246" t="str">
            <v>紙(パンチ)</v>
          </cell>
          <cell r="M1246" t="str">
            <v>4週間以内</v>
          </cell>
          <cell r="N1246" t="str">
            <v/>
          </cell>
          <cell r="O1246" t="str">
            <v>可</v>
          </cell>
          <cell r="P1246" t="str">
            <v/>
          </cell>
          <cell r="Q1246" t="str">
            <v/>
          </cell>
          <cell r="R1246" t="str">
            <v>あり</v>
          </cell>
          <cell r="S1246" t="str">
            <v/>
          </cell>
          <cell r="T1246" t="str">
            <v>契約中</v>
          </cell>
          <cell r="U1246" t="str">
            <v>全顧客</v>
          </cell>
          <cell r="V1246" t="str">
            <v/>
          </cell>
          <cell r="W1246" t="str">
            <v>WCC-001</v>
          </cell>
          <cell r="X1246" t="str">
            <v>子宮がん乳がん</v>
          </cell>
          <cell r="Y1246" t="str">
            <v>不可</v>
          </cell>
          <cell r="Z1246" t="str">
            <v/>
          </cell>
          <cell r="AA1246" t="str">
            <v>不可</v>
          </cell>
          <cell r="AB1246" t="str">
            <v/>
          </cell>
          <cell r="AC1246" t="str">
            <v>不可</v>
          </cell>
          <cell r="AD1246" t="str">
            <v/>
          </cell>
          <cell r="AE1246" t="str">
            <v>不可</v>
          </cell>
          <cell r="AF1246" t="str">
            <v/>
          </cell>
          <cell r="AG1246" t="str">
            <v>不可</v>
          </cell>
          <cell r="AH1246" t="str">
            <v/>
          </cell>
          <cell r="AI1246" t="str">
            <v>不可</v>
          </cell>
          <cell r="AJ1246" t="str">
            <v/>
          </cell>
          <cell r="AK1246" t="str">
            <v>不可</v>
          </cell>
          <cell r="AL1246" t="str">
            <v/>
          </cell>
          <cell r="AM1246" t="str">
            <v>不可</v>
          </cell>
          <cell r="AN1246" t="str">
            <v/>
          </cell>
          <cell r="AO1246" t="str">
            <v>不可</v>
          </cell>
          <cell r="AP1246" t="str">
            <v/>
          </cell>
          <cell r="AQ1246" t="str">
            <v>不可</v>
          </cell>
          <cell r="AR1246" t="str">
            <v/>
          </cell>
          <cell r="AS1246" t="str">
            <v>不可</v>
          </cell>
          <cell r="AT1246" t="str">
            <v/>
          </cell>
          <cell r="AU1246" t="str">
            <v>不可</v>
          </cell>
          <cell r="AV1246" t="str">
            <v/>
          </cell>
          <cell r="AW1246" t="str">
            <v>不可</v>
          </cell>
          <cell r="AX1246" t="str">
            <v/>
          </cell>
          <cell r="AY1246" t="str">
            <v>不可</v>
          </cell>
          <cell r="AZ1246" t="str">
            <v/>
          </cell>
          <cell r="BA1246" t="str">
            <v>不可</v>
          </cell>
          <cell r="BB1246" t="str">
            <v/>
          </cell>
          <cell r="BC1246" t="str">
            <v>不可</v>
          </cell>
          <cell r="BD1246" t="str">
            <v/>
          </cell>
          <cell r="BE1246" t="str">
            <v>不可</v>
          </cell>
          <cell r="BF1246" t="str">
            <v/>
          </cell>
          <cell r="BG1246" t="str">
            <v>不可</v>
          </cell>
          <cell r="BH1246" t="str">
            <v/>
          </cell>
          <cell r="BI1246" t="str">
            <v>不可</v>
          </cell>
          <cell r="BJ1246" t="str">
            <v/>
          </cell>
          <cell r="BK1246" t="str">
            <v>不可</v>
          </cell>
          <cell r="BL1246" t="str">
            <v/>
          </cell>
          <cell r="BM1246" t="str">
            <v/>
          </cell>
          <cell r="BN1246" t="str">
            <v/>
          </cell>
          <cell r="BO1246" t="str">
            <v>不可</v>
          </cell>
          <cell r="BP1246" t="str">
            <v/>
          </cell>
          <cell r="BQ1246" t="str">
            <v>不可</v>
          </cell>
          <cell r="BR1246" t="str">
            <v/>
          </cell>
          <cell r="BS1246" t="str">
            <v>不可</v>
          </cell>
          <cell r="BT1246" t="str">
            <v/>
          </cell>
          <cell r="BU1246" t="str">
            <v>不可</v>
          </cell>
          <cell r="BV1246" t="str">
            <v/>
          </cell>
          <cell r="BW1246" t="str">
            <v>不可</v>
          </cell>
          <cell r="BX1246" t="str">
            <v/>
          </cell>
          <cell r="BY1246" t="str">
            <v>不可</v>
          </cell>
          <cell r="BZ1246" t="str">
            <v/>
          </cell>
          <cell r="CA1246" t="str">
            <v>不可</v>
          </cell>
          <cell r="CB1246" t="str">
            <v/>
          </cell>
          <cell r="CC1246" t="str">
            <v>不可</v>
          </cell>
          <cell r="CD1246" t="str">
            <v/>
          </cell>
          <cell r="CE1246" t="str">
            <v>不可</v>
          </cell>
          <cell r="CF1246" t="str">
            <v/>
          </cell>
          <cell r="CG1246" t="str">
            <v>不可</v>
          </cell>
          <cell r="CH1246" t="str">
            <v/>
          </cell>
        </row>
        <row r="1247">
          <cell r="A1247">
            <v>1246</v>
          </cell>
          <cell r="B1247">
            <v>5141567</v>
          </cell>
          <cell r="C1247" t="str">
            <v>参方善さくら会金沢さくら医院</v>
          </cell>
          <cell r="D1247" t="str">
            <v>京浜急行本線金沢文庫駅より徒歩4分</v>
          </cell>
          <cell r="E1247" t="str">
            <v>神奈川県</v>
          </cell>
          <cell r="F1247" t="str">
            <v>14</v>
          </cell>
          <cell r="G1247" t="str">
            <v>横浜市金沢区</v>
          </cell>
          <cell r="H1247" t="str">
            <v>108</v>
          </cell>
          <cell r="I1247" t="str">
            <v>神奈川県横浜市金沢区谷津町３５番地VICSビル３階、４階</v>
          </cell>
          <cell r="J1247" t="str">
            <v>35.345457</v>
          </cell>
          <cell r="K1247" t="str">
            <v>139.623128</v>
          </cell>
          <cell r="L1247" t="str">
            <v>データ</v>
          </cell>
          <cell r="M1247" t="str">
            <v>2週間以内</v>
          </cell>
          <cell r="N1247" t="str">
            <v/>
          </cell>
          <cell r="O1247" t="str">
            <v>可</v>
          </cell>
          <cell r="P1247" t="str">
            <v/>
          </cell>
          <cell r="Q1247" t="str">
            <v/>
          </cell>
          <cell r="R1247" t="str">
            <v>あり</v>
          </cell>
          <cell r="S1247" t="str">
            <v/>
          </cell>
          <cell r="T1247" t="str">
            <v>契約中</v>
          </cell>
          <cell r="U1247" t="str">
            <v>全顧客</v>
          </cell>
          <cell r="V1247" t="str">
            <v/>
          </cell>
          <cell r="W1247" t="str">
            <v>WCC-001</v>
          </cell>
          <cell r="X1247" t="str">
            <v>子宮がん乳がん</v>
          </cell>
          <cell r="Y1247" t="str">
            <v>○</v>
          </cell>
          <cell r="Z1247">
            <v>0</v>
          </cell>
          <cell r="AA1247" t="str">
            <v>○</v>
          </cell>
          <cell r="AB1247">
            <v>3500</v>
          </cell>
          <cell r="AC1247" t="str">
            <v>○</v>
          </cell>
          <cell r="AD1247">
            <v>3500</v>
          </cell>
          <cell r="AE1247" t="str">
            <v>不可</v>
          </cell>
          <cell r="AF1247" t="str">
            <v/>
          </cell>
          <cell r="AG1247" t="str">
            <v>○</v>
          </cell>
          <cell r="AH1247">
            <v>7500</v>
          </cell>
          <cell r="AI1247" t="str">
            <v>○</v>
          </cell>
          <cell r="AJ1247">
            <v>7500</v>
          </cell>
          <cell r="AK1247" t="str">
            <v>不可</v>
          </cell>
          <cell r="AL1247" t="str">
            <v/>
          </cell>
          <cell r="AM1247" t="str">
            <v>○</v>
          </cell>
          <cell r="AN1247">
            <v>8500</v>
          </cell>
          <cell r="AO1247" t="str">
            <v>○</v>
          </cell>
          <cell r="AP1247">
            <v>8500</v>
          </cell>
          <cell r="AQ1247" t="str">
            <v>不可</v>
          </cell>
          <cell r="AR1247" t="str">
            <v/>
          </cell>
          <cell r="AS1247" t="str">
            <v>不可</v>
          </cell>
          <cell r="AT1247" t="str">
            <v/>
          </cell>
          <cell r="AU1247" t="str">
            <v>不可</v>
          </cell>
          <cell r="AV1247" t="str">
            <v/>
          </cell>
          <cell r="AW1247" t="str">
            <v>不可</v>
          </cell>
          <cell r="AX1247" t="str">
            <v/>
          </cell>
          <cell r="AY1247" t="str">
            <v>不可</v>
          </cell>
          <cell r="AZ1247" t="str">
            <v/>
          </cell>
          <cell r="BA1247" t="str">
            <v>不可</v>
          </cell>
          <cell r="BB1247" t="str">
            <v/>
          </cell>
          <cell r="BC1247" t="str">
            <v>不可</v>
          </cell>
          <cell r="BD1247" t="str">
            <v/>
          </cell>
          <cell r="BE1247" t="str">
            <v>不可</v>
          </cell>
          <cell r="BF1247" t="str">
            <v/>
          </cell>
          <cell r="BG1247" t="str">
            <v>不可</v>
          </cell>
          <cell r="BH1247" t="str">
            <v/>
          </cell>
          <cell r="BI1247" t="str">
            <v>不可</v>
          </cell>
          <cell r="BJ1247" t="str">
            <v/>
          </cell>
          <cell r="BK1247" t="str">
            <v>不可</v>
          </cell>
          <cell r="BL1247" t="str">
            <v/>
          </cell>
          <cell r="BM1247" t="str">
            <v/>
          </cell>
          <cell r="BN1247" t="str">
            <v/>
          </cell>
          <cell r="BO1247" t="str">
            <v>不可</v>
          </cell>
          <cell r="BP1247" t="str">
            <v/>
          </cell>
          <cell r="BQ1247" t="str">
            <v>○</v>
          </cell>
          <cell r="BR1247">
            <v>4500</v>
          </cell>
          <cell r="BS1247" t="str">
            <v>○</v>
          </cell>
          <cell r="BT1247">
            <v>4500</v>
          </cell>
          <cell r="BU1247" t="str">
            <v>不可</v>
          </cell>
          <cell r="BV1247" t="str">
            <v/>
          </cell>
          <cell r="BW1247" t="str">
            <v>○</v>
          </cell>
          <cell r="BX1247">
            <v>5000</v>
          </cell>
          <cell r="BY1247" t="str">
            <v>○</v>
          </cell>
          <cell r="BZ1247">
            <v>5000</v>
          </cell>
          <cell r="CA1247" t="str">
            <v>不可</v>
          </cell>
          <cell r="CB1247" t="str">
            <v/>
          </cell>
          <cell r="CC1247" t="str">
            <v>○</v>
          </cell>
          <cell r="CD1247">
            <v>10000</v>
          </cell>
          <cell r="CE1247" t="str">
            <v>○</v>
          </cell>
          <cell r="CF1247">
            <v>10000</v>
          </cell>
          <cell r="CG1247" t="str">
            <v>不可</v>
          </cell>
          <cell r="CH1247" t="str">
            <v/>
          </cell>
        </row>
        <row r="1248">
          <cell r="A1248">
            <v>1247</v>
          </cell>
          <cell r="B1248">
            <v>5141568</v>
          </cell>
          <cell r="C1248" t="str">
            <v>恩賜財団済生会支部神奈川県済生会若草病院</v>
          </cell>
          <cell r="D1248" t="str">
            <v>京急金沢八景駅徒歩１５分、金沢シーサイドライン野鳥公園駅徒歩３分</v>
          </cell>
          <cell r="E1248" t="str">
            <v>神奈川県</v>
          </cell>
          <cell r="F1248" t="str">
            <v>14</v>
          </cell>
          <cell r="G1248" t="str">
            <v>横浜市金沢区</v>
          </cell>
          <cell r="H1248" t="str">
            <v>108</v>
          </cell>
          <cell r="I1248" t="str">
            <v>神奈川県横浜市金沢区平潟町１２－１</v>
          </cell>
          <cell r="J1248" t="str">
            <v>35.332374</v>
          </cell>
          <cell r="K1248" t="str">
            <v>139.631085</v>
          </cell>
          <cell r="L1248" t="str">
            <v>紙(パンチ)</v>
          </cell>
          <cell r="M1248" t="str">
            <v>3週間以内</v>
          </cell>
          <cell r="N1248" t="str">
            <v/>
          </cell>
          <cell r="O1248" t="str">
            <v>可</v>
          </cell>
          <cell r="P1248" t="str">
            <v/>
          </cell>
          <cell r="Q1248" t="str">
            <v/>
          </cell>
          <cell r="R1248" t="str">
            <v>なし</v>
          </cell>
          <cell r="S1248" t="str">
            <v/>
          </cell>
          <cell r="T1248" t="str">
            <v>契約中</v>
          </cell>
          <cell r="U1248" t="str">
            <v>全顧客</v>
          </cell>
          <cell r="V1248" t="str">
            <v/>
          </cell>
          <cell r="W1248" t="str">
            <v>WCC-001</v>
          </cell>
          <cell r="X1248" t="str">
            <v>子宮がん乳がん</v>
          </cell>
          <cell r="Y1248" t="str">
            <v>不可</v>
          </cell>
          <cell r="Z1248" t="str">
            <v/>
          </cell>
          <cell r="AA1248" t="str">
            <v>不可</v>
          </cell>
          <cell r="AB1248" t="str">
            <v/>
          </cell>
          <cell r="AC1248" t="str">
            <v>不可</v>
          </cell>
          <cell r="AD1248" t="str">
            <v/>
          </cell>
          <cell r="AE1248" t="str">
            <v>不可</v>
          </cell>
          <cell r="AF1248" t="str">
            <v/>
          </cell>
          <cell r="AG1248" t="str">
            <v>不可</v>
          </cell>
          <cell r="AH1248" t="str">
            <v/>
          </cell>
          <cell r="AI1248" t="str">
            <v>不可</v>
          </cell>
          <cell r="AJ1248" t="str">
            <v/>
          </cell>
          <cell r="AK1248" t="str">
            <v>不可</v>
          </cell>
          <cell r="AL1248" t="str">
            <v/>
          </cell>
          <cell r="AM1248" t="str">
            <v>不可</v>
          </cell>
          <cell r="AN1248" t="str">
            <v/>
          </cell>
          <cell r="AO1248" t="str">
            <v>不可</v>
          </cell>
          <cell r="AP1248" t="str">
            <v/>
          </cell>
          <cell r="AQ1248" t="str">
            <v>不可</v>
          </cell>
          <cell r="AR1248" t="str">
            <v/>
          </cell>
          <cell r="AS1248" t="str">
            <v>不可</v>
          </cell>
          <cell r="AT1248" t="str">
            <v/>
          </cell>
          <cell r="AU1248" t="str">
            <v>不可</v>
          </cell>
          <cell r="AV1248" t="str">
            <v/>
          </cell>
          <cell r="AW1248" t="str">
            <v>不可</v>
          </cell>
          <cell r="AX1248" t="str">
            <v/>
          </cell>
          <cell r="AY1248" t="str">
            <v>不可</v>
          </cell>
          <cell r="AZ1248" t="str">
            <v/>
          </cell>
          <cell r="BA1248" t="str">
            <v>不可</v>
          </cell>
          <cell r="BB1248" t="str">
            <v/>
          </cell>
          <cell r="BC1248" t="str">
            <v>不可</v>
          </cell>
          <cell r="BD1248" t="str">
            <v/>
          </cell>
          <cell r="BE1248" t="str">
            <v>不可</v>
          </cell>
          <cell r="BF1248" t="str">
            <v/>
          </cell>
          <cell r="BG1248" t="str">
            <v>不可</v>
          </cell>
          <cell r="BH1248" t="str">
            <v/>
          </cell>
          <cell r="BI1248" t="str">
            <v>不可</v>
          </cell>
          <cell r="BJ1248" t="str">
            <v/>
          </cell>
          <cell r="BK1248" t="str">
            <v>不可</v>
          </cell>
          <cell r="BL1248" t="str">
            <v/>
          </cell>
          <cell r="BM1248" t="str">
            <v/>
          </cell>
          <cell r="BN1248" t="str">
            <v/>
          </cell>
          <cell r="BO1248" t="str">
            <v>不可</v>
          </cell>
          <cell r="BP1248" t="str">
            <v/>
          </cell>
          <cell r="BQ1248" t="str">
            <v>不可</v>
          </cell>
          <cell r="BR1248" t="str">
            <v/>
          </cell>
          <cell r="BS1248" t="str">
            <v>不可</v>
          </cell>
          <cell r="BT1248" t="str">
            <v/>
          </cell>
          <cell r="BU1248" t="str">
            <v>不可</v>
          </cell>
          <cell r="BV1248" t="str">
            <v/>
          </cell>
          <cell r="BW1248" t="str">
            <v>不可</v>
          </cell>
          <cell r="BX1248" t="str">
            <v/>
          </cell>
          <cell r="BY1248" t="str">
            <v>不可</v>
          </cell>
          <cell r="BZ1248" t="str">
            <v/>
          </cell>
          <cell r="CA1248" t="str">
            <v>不可</v>
          </cell>
          <cell r="CB1248" t="str">
            <v/>
          </cell>
          <cell r="CC1248" t="str">
            <v>不可</v>
          </cell>
          <cell r="CD1248" t="str">
            <v/>
          </cell>
          <cell r="CE1248" t="str">
            <v>不可</v>
          </cell>
          <cell r="CF1248" t="str">
            <v/>
          </cell>
          <cell r="CG1248" t="str">
            <v>不可</v>
          </cell>
          <cell r="CH1248" t="str">
            <v/>
          </cell>
        </row>
        <row r="1249">
          <cell r="A1249">
            <v>1248</v>
          </cell>
          <cell r="B1249">
            <v>5141570</v>
          </cell>
          <cell r="C1249" t="str">
            <v>京浜健診クリニック</v>
          </cell>
          <cell r="D1249" t="str">
            <v>京浜急行金沢八景駅より徒歩10分</v>
          </cell>
          <cell r="E1249" t="str">
            <v>神奈川県</v>
          </cell>
          <cell r="F1249" t="str">
            <v>14</v>
          </cell>
          <cell r="G1249" t="str">
            <v>横浜市金沢区</v>
          </cell>
          <cell r="H1249" t="str">
            <v>108</v>
          </cell>
          <cell r="I1249" t="str">
            <v>神奈川県横浜市金沢区柳町３－９</v>
          </cell>
          <cell r="J1249" t="str">
            <v>35.327708</v>
          </cell>
          <cell r="K1249" t="str">
            <v>139.626345</v>
          </cell>
          <cell r="L1249" t="str">
            <v>データ</v>
          </cell>
          <cell r="M1249" t="str">
            <v>4週間以内</v>
          </cell>
          <cell r="N1249" t="str">
            <v/>
          </cell>
          <cell r="O1249" t="str">
            <v>可</v>
          </cell>
          <cell r="P1249" t="str">
            <v/>
          </cell>
          <cell r="Q1249" t="str">
            <v/>
          </cell>
          <cell r="R1249" t="str">
            <v>なし</v>
          </cell>
          <cell r="S1249" t="str">
            <v/>
          </cell>
          <cell r="T1249" t="str">
            <v>契約中</v>
          </cell>
          <cell r="U1249" t="str">
            <v>全顧客</v>
          </cell>
          <cell r="V1249" t="str">
            <v/>
          </cell>
          <cell r="W1249" t="str">
            <v>WCC-001</v>
          </cell>
          <cell r="X1249" t="str">
            <v>子宮がん乳がん</v>
          </cell>
          <cell r="Y1249" t="str">
            <v>○</v>
          </cell>
          <cell r="Z1249">
            <v>0</v>
          </cell>
          <cell r="AA1249" t="str">
            <v>○</v>
          </cell>
          <cell r="AB1249">
            <v>7000</v>
          </cell>
          <cell r="AC1249" t="str">
            <v>○</v>
          </cell>
          <cell r="AD1249">
            <v>7000</v>
          </cell>
          <cell r="AE1249" t="str">
            <v>不可</v>
          </cell>
          <cell r="AF1249" t="str">
            <v/>
          </cell>
          <cell r="AG1249" t="str">
            <v>○</v>
          </cell>
          <cell r="AH1249">
            <v>12000</v>
          </cell>
          <cell r="AI1249" t="str">
            <v>○</v>
          </cell>
          <cell r="AJ1249">
            <v>12000</v>
          </cell>
          <cell r="AK1249" t="str">
            <v>不可</v>
          </cell>
          <cell r="AL1249" t="str">
            <v/>
          </cell>
          <cell r="AM1249" t="str">
            <v>○</v>
          </cell>
          <cell r="AN1249">
            <v>11000</v>
          </cell>
          <cell r="AO1249" t="str">
            <v>○</v>
          </cell>
          <cell r="AP1249">
            <v>11000</v>
          </cell>
          <cell r="AQ1249" t="str">
            <v>不可</v>
          </cell>
          <cell r="AR1249" t="str">
            <v/>
          </cell>
          <cell r="AS1249" t="str">
            <v>不可</v>
          </cell>
          <cell r="AT1249" t="str">
            <v/>
          </cell>
          <cell r="AU1249" t="str">
            <v>不可</v>
          </cell>
          <cell r="AV1249" t="str">
            <v/>
          </cell>
          <cell r="AW1249" t="str">
            <v>不可</v>
          </cell>
          <cell r="AX1249" t="str">
            <v/>
          </cell>
          <cell r="AY1249" t="str">
            <v>不可</v>
          </cell>
          <cell r="AZ1249" t="str">
            <v/>
          </cell>
          <cell r="BA1249" t="str">
            <v>不可</v>
          </cell>
          <cell r="BB1249" t="str">
            <v/>
          </cell>
          <cell r="BC1249" t="str">
            <v>不可</v>
          </cell>
          <cell r="BD1249" t="str">
            <v/>
          </cell>
          <cell r="BE1249" t="str">
            <v>不可</v>
          </cell>
          <cell r="BF1249" t="str">
            <v/>
          </cell>
          <cell r="BG1249" t="str">
            <v>不可</v>
          </cell>
          <cell r="BH1249" t="str">
            <v/>
          </cell>
          <cell r="BI1249" t="str">
            <v>不可</v>
          </cell>
          <cell r="BJ1249" t="str">
            <v/>
          </cell>
          <cell r="BK1249" t="str">
            <v>不可</v>
          </cell>
          <cell r="BL1249" t="str">
            <v/>
          </cell>
          <cell r="BM1249" t="str">
            <v/>
          </cell>
          <cell r="BN1249" t="str">
            <v/>
          </cell>
          <cell r="BO1249" t="str">
            <v>不可</v>
          </cell>
          <cell r="BP1249" t="str">
            <v/>
          </cell>
          <cell r="BQ1249" t="str">
            <v>○</v>
          </cell>
          <cell r="BR1249">
            <v>6000</v>
          </cell>
          <cell r="BS1249" t="str">
            <v>不可</v>
          </cell>
          <cell r="BT1249" t="str">
            <v/>
          </cell>
          <cell r="BU1249" t="str">
            <v>○</v>
          </cell>
          <cell r="BV1249">
            <v>6000</v>
          </cell>
          <cell r="BW1249" t="str">
            <v>○</v>
          </cell>
          <cell r="BX1249">
            <v>8000</v>
          </cell>
          <cell r="BY1249" t="str">
            <v>不可</v>
          </cell>
          <cell r="BZ1249" t="str">
            <v/>
          </cell>
          <cell r="CA1249" t="str">
            <v>○</v>
          </cell>
          <cell r="CB1249">
            <v>8000</v>
          </cell>
          <cell r="CC1249" t="str">
            <v>○</v>
          </cell>
          <cell r="CD1249">
            <v>11000</v>
          </cell>
          <cell r="CE1249" t="str">
            <v>不可</v>
          </cell>
          <cell r="CF1249" t="str">
            <v/>
          </cell>
          <cell r="CG1249" t="str">
            <v>○</v>
          </cell>
          <cell r="CH1249">
            <v>11000</v>
          </cell>
        </row>
        <row r="1250">
          <cell r="A1250">
            <v>1249</v>
          </cell>
          <cell r="B1250">
            <v>5141571</v>
          </cell>
          <cell r="C1250" t="str">
            <v>新横浜循環器科・内科</v>
          </cell>
          <cell r="D1250" t="str">
            <v/>
          </cell>
          <cell r="E1250" t="str">
            <v>神奈川県</v>
          </cell>
          <cell r="F1250" t="str">
            <v>14</v>
          </cell>
          <cell r="G1250" t="str">
            <v>横浜市港北区</v>
          </cell>
          <cell r="H1250" t="str">
            <v>109</v>
          </cell>
          <cell r="I1250" t="str">
            <v/>
          </cell>
          <cell r="J1250" t="str">
            <v>35.508886</v>
          </cell>
          <cell r="K1250" t="str">
            <v>139.612555</v>
          </cell>
          <cell r="L1250" t="str">
            <v/>
          </cell>
          <cell r="M1250" t="str">
            <v/>
          </cell>
          <cell r="N1250" t="str">
            <v/>
          </cell>
          <cell r="O1250" t="str">
            <v/>
          </cell>
          <cell r="P1250" t="str">
            <v/>
          </cell>
          <cell r="Q1250" t="str">
            <v/>
          </cell>
          <cell r="R1250" t="str">
            <v/>
          </cell>
          <cell r="S1250" t="str">
            <v/>
          </cell>
          <cell r="T1250" t="str">
            <v>契約解除</v>
          </cell>
          <cell r="U1250" t="str">
            <v>全顧客</v>
          </cell>
          <cell r="V1250" t="str">
            <v/>
          </cell>
          <cell r="W1250" t="str">
            <v/>
          </cell>
          <cell r="X1250" t="str">
            <v/>
          </cell>
          <cell r="Y1250" t="str">
            <v/>
          </cell>
          <cell r="Z1250">
            <v>0</v>
          </cell>
          <cell r="AA1250" t="str">
            <v/>
          </cell>
          <cell r="AB1250" t="str">
            <v/>
          </cell>
          <cell r="AC1250" t="str">
            <v/>
          </cell>
          <cell r="AD1250">
            <v>7000</v>
          </cell>
          <cell r="AE1250" t="str">
            <v/>
          </cell>
          <cell r="AF1250" t="str">
            <v/>
          </cell>
          <cell r="AG1250" t="str">
            <v/>
          </cell>
          <cell r="AH1250" t="str">
            <v/>
          </cell>
          <cell r="AI1250" t="str">
            <v/>
          </cell>
          <cell r="AJ1250">
            <v>12000</v>
          </cell>
          <cell r="AK1250" t="str">
            <v/>
          </cell>
          <cell r="AL1250" t="str">
            <v/>
          </cell>
          <cell r="AM1250" t="str">
            <v/>
          </cell>
          <cell r="AN1250" t="str">
            <v/>
          </cell>
          <cell r="AO1250" t="str">
            <v/>
          </cell>
          <cell r="AP1250">
            <v>11000</v>
          </cell>
          <cell r="AQ1250" t="str">
            <v/>
          </cell>
          <cell r="AR1250" t="str">
            <v/>
          </cell>
          <cell r="AS1250" t="str">
            <v/>
          </cell>
          <cell r="AT1250" t="str">
            <v/>
          </cell>
          <cell r="AU1250" t="str">
            <v/>
          </cell>
          <cell r="AV1250" t="str">
            <v/>
          </cell>
          <cell r="AW1250" t="str">
            <v/>
          </cell>
          <cell r="AX1250" t="str">
            <v/>
          </cell>
          <cell r="AY1250" t="str">
            <v/>
          </cell>
          <cell r="AZ1250" t="str">
            <v/>
          </cell>
          <cell r="BA1250" t="str">
            <v/>
          </cell>
          <cell r="BB1250" t="str">
            <v/>
          </cell>
          <cell r="BC1250" t="str">
            <v/>
          </cell>
          <cell r="BD1250" t="str">
            <v/>
          </cell>
          <cell r="BE1250" t="str">
            <v/>
          </cell>
          <cell r="BF1250" t="str">
            <v/>
          </cell>
          <cell r="BG1250" t="str">
            <v/>
          </cell>
          <cell r="BH1250" t="str">
            <v/>
          </cell>
          <cell r="BI1250" t="str">
            <v/>
          </cell>
          <cell r="BJ1250" t="str">
            <v/>
          </cell>
          <cell r="BK1250" t="str">
            <v/>
          </cell>
          <cell r="BL1250" t="str">
            <v/>
          </cell>
          <cell r="BM1250" t="str">
            <v/>
          </cell>
          <cell r="BN1250" t="str">
            <v/>
          </cell>
          <cell r="BO1250" t="str">
            <v/>
          </cell>
          <cell r="BP1250" t="str">
            <v/>
          </cell>
          <cell r="BQ1250" t="str">
            <v/>
          </cell>
          <cell r="BR1250" t="str">
            <v/>
          </cell>
          <cell r="BS1250" t="str">
            <v/>
          </cell>
          <cell r="BT1250" t="str">
            <v/>
          </cell>
          <cell r="BU1250" t="str">
            <v/>
          </cell>
          <cell r="BV1250">
            <v>6000</v>
          </cell>
          <cell r="BW1250" t="str">
            <v/>
          </cell>
          <cell r="BX1250" t="str">
            <v/>
          </cell>
          <cell r="BY1250" t="str">
            <v/>
          </cell>
          <cell r="BZ1250" t="str">
            <v/>
          </cell>
          <cell r="CA1250" t="str">
            <v/>
          </cell>
          <cell r="CB1250">
            <v>8000</v>
          </cell>
          <cell r="CC1250" t="str">
            <v/>
          </cell>
          <cell r="CD1250" t="str">
            <v/>
          </cell>
          <cell r="CE1250" t="str">
            <v/>
          </cell>
          <cell r="CF1250" t="str">
            <v/>
          </cell>
          <cell r="CG1250" t="str">
            <v/>
          </cell>
          <cell r="CH1250">
            <v>11000</v>
          </cell>
        </row>
        <row r="1251">
          <cell r="A1251">
            <v>1250</v>
          </cell>
          <cell r="B1251">
            <v>5141572</v>
          </cell>
          <cell r="C1251" t="str">
            <v>五星会　菊名記念病院</v>
          </cell>
          <cell r="D1251" t="str">
            <v>東急東横線、ＪＲ横浜線、菊名駅より徒歩５分</v>
          </cell>
          <cell r="E1251" t="str">
            <v>神奈川県</v>
          </cell>
          <cell r="F1251" t="str">
            <v>14</v>
          </cell>
          <cell r="G1251" t="str">
            <v>横浜市港北区</v>
          </cell>
          <cell r="H1251" t="str">
            <v>109</v>
          </cell>
          <cell r="I1251" t="str">
            <v>神奈川県横浜市港北区菊名４－４－２７</v>
          </cell>
          <cell r="J1251" t="str">
            <v>35.509225</v>
          </cell>
          <cell r="K1251" t="str">
            <v>139.634912</v>
          </cell>
          <cell r="L1251" t="str">
            <v>紙(パンチ)</v>
          </cell>
          <cell r="M1251" t="str">
            <v>2週間以内</v>
          </cell>
          <cell r="N1251" t="str">
            <v/>
          </cell>
          <cell r="O1251" t="str">
            <v>可</v>
          </cell>
          <cell r="P1251" t="str">
            <v/>
          </cell>
          <cell r="Q1251" t="str">
            <v/>
          </cell>
          <cell r="R1251" t="str">
            <v>なし</v>
          </cell>
          <cell r="S1251" t="str">
            <v/>
          </cell>
          <cell r="T1251" t="str">
            <v>契約中</v>
          </cell>
          <cell r="U1251" t="str">
            <v>全顧客</v>
          </cell>
          <cell r="V1251" t="str">
            <v/>
          </cell>
          <cell r="W1251" t="str">
            <v>WCC-001</v>
          </cell>
          <cell r="X1251" t="str">
            <v>子宮がん乳がん</v>
          </cell>
          <cell r="Y1251" t="str">
            <v>○</v>
          </cell>
          <cell r="Z1251">
            <v>0</v>
          </cell>
          <cell r="AA1251" t="str">
            <v>○</v>
          </cell>
          <cell r="AB1251">
            <v>6000</v>
          </cell>
          <cell r="AC1251" t="str">
            <v>○</v>
          </cell>
          <cell r="AD1251">
            <v>6000</v>
          </cell>
          <cell r="AE1251" t="str">
            <v>不可</v>
          </cell>
          <cell r="AF1251" t="str">
            <v/>
          </cell>
          <cell r="AG1251" t="str">
            <v>○</v>
          </cell>
          <cell r="AH1251">
            <v>10000</v>
          </cell>
          <cell r="AI1251" t="str">
            <v>○</v>
          </cell>
          <cell r="AJ1251">
            <v>10000</v>
          </cell>
          <cell r="AK1251" t="str">
            <v>不可</v>
          </cell>
          <cell r="AL1251" t="str">
            <v/>
          </cell>
          <cell r="AM1251" t="str">
            <v>不可</v>
          </cell>
          <cell r="AN1251" t="str">
            <v/>
          </cell>
          <cell r="AO1251" t="str">
            <v>不可</v>
          </cell>
          <cell r="AP1251" t="str">
            <v/>
          </cell>
          <cell r="AQ1251" t="str">
            <v>不可</v>
          </cell>
          <cell r="AR1251" t="str">
            <v/>
          </cell>
          <cell r="AS1251" t="str">
            <v>不可</v>
          </cell>
          <cell r="AT1251" t="str">
            <v/>
          </cell>
          <cell r="AU1251" t="str">
            <v>不可</v>
          </cell>
          <cell r="AV1251" t="str">
            <v/>
          </cell>
          <cell r="AW1251" t="str">
            <v>不可</v>
          </cell>
          <cell r="AX1251" t="str">
            <v/>
          </cell>
          <cell r="AY1251" t="str">
            <v>不可</v>
          </cell>
          <cell r="AZ1251" t="str">
            <v/>
          </cell>
          <cell r="BA1251" t="str">
            <v>不可</v>
          </cell>
          <cell r="BB1251" t="str">
            <v/>
          </cell>
          <cell r="BC1251" t="str">
            <v>不可</v>
          </cell>
          <cell r="BD1251" t="str">
            <v/>
          </cell>
          <cell r="BE1251" t="str">
            <v>不可</v>
          </cell>
          <cell r="BF1251" t="str">
            <v/>
          </cell>
          <cell r="BG1251" t="str">
            <v>不可</v>
          </cell>
          <cell r="BH1251" t="str">
            <v/>
          </cell>
          <cell r="BI1251" t="str">
            <v>不可</v>
          </cell>
          <cell r="BJ1251" t="str">
            <v/>
          </cell>
          <cell r="BK1251" t="str">
            <v>不可</v>
          </cell>
          <cell r="BL1251" t="str">
            <v/>
          </cell>
          <cell r="BM1251" t="str">
            <v/>
          </cell>
          <cell r="BN1251" t="str">
            <v/>
          </cell>
          <cell r="BO1251" t="str">
            <v>不可</v>
          </cell>
          <cell r="BP1251" t="str">
            <v/>
          </cell>
          <cell r="BQ1251" t="str">
            <v>○</v>
          </cell>
          <cell r="BR1251">
            <v>5000</v>
          </cell>
          <cell r="BS1251" t="str">
            <v>○</v>
          </cell>
          <cell r="BT1251">
            <v>5000</v>
          </cell>
          <cell r="BU1251" t="str">
            <v>不可</v>
          </cell>
          <cell r="BV1251" t="str">
            <v/>
          </cell>
          <cell r="BW1251" t="str">
            <v>○</v>
          </cell>
          <cell r="BX1251">
            <v>6000</v>
          </cell>
          <cell r="BY1251" t="str">
            <v>○</v>
          </cell>
          <cell r="BZ1251">
            <v>6000</v>
          </cell>
          <cell r="CA1251" t="str">
            <v>不可</v>
          </cell>
          <cell r="CB1251" t="str">
            <v/>
          </cell>
          <cell r="CC1251" t="str">
            <v>○</v>
          </cell>
          <cell r="CD1251">
            <v>10000</v>
          </cell>
          <cell r="CE1251" t="str">
            <v>○</v>
          </cell>
          <cell r="CF1251">
            <v>10000</v>
          </cell>
          <cell r="CG1251" t="str">
            <v>不可</v>
          </cell>
          <cell r="CH1251" t="str">
            <v/>
          </cell>
        </row>
        <row r="1252">
          <cell r="A1252">
            <v>1251</v>
          </cell>
          <cell r="B1252">
            <v>5141573</v>
          </cell>
          <cell r="C1252" t="str">
            <v>健水会総合健診クリニックＭＥＤＯＣ</v>
          </cell>
          <cell r="D1252" t="str">
            <v>東急東横線日吉駅下車徒歩３分</v>
          </cell>
          <cell r="E1252" t="str">
            <v>神奈川県</v>
          </cell>
          <cell r="F1252" t="str">
            <v>14</v>
          </cell>
          <cell r="G1252" t="str">
            <v>横浜市港北区</v>
          </cell>
          <cell r="H1252" t="str">
            <v>109</v>
          </cell>
          <cell r="I1252" t="str">
            <v>神奈川県横浜市港北区日吉２－９－３</v>
          </cell>
          <cell r="J1252" t="str">
            <v>35.555469</v>
          </cell>
          <cell r="K1252" t="str">
            <v>139.645329</v>
          </cell>
          <cell r="L1252" t="str">
            <v>データ</v>
          </cell>
          <cell r="M1252" t="str">
            <v>4週間以内</v>
          </cell>
          <cell r="N1252" t="str">
            <v>月2回(返却日はルール化していない)</v>
          </cell>
          <cell r="O1252" t="str">
            <v>可</v>
          </cell>
          <cell r="P1252" t="str">
            <v/>
          </cell>
          <cell r="Q1252" t="str">
            <v/>
          </cell>
          <cell r="R1252" t="str">
            <v>なし</v>
          </cell>
          <cell r="S1252" t="str">
            <v/>
          </cell>
          <cell r="T1252" t="str">
            <v>契約中</v>
          </cell>
          <cell r="U1252" t="str">
            <v>全顧客</v>
          </cell>
          <cell r="V1252" t="str">
            <v/>
          </cell>
          <cell r="W1252" t="str">
            <v>WCC-001</v>
          </cell>
          <cell r="X1252" t="str">
            <v>子宮がん乳がん</v>
          </cell>
          <cell r="Y1252" t="str">
            <v>○</v>
          </cell>
          <cell r="Z1252">
            <v>0</v>
          </cell>
          <cell r="AA1252" t="str">
            <v>○</v>
          </cell>
          <cell r="AB1252">
            <v>4000</v>
          </cell>
          <cell r="AC1252" t="str">
            <v>○</v>
          </cell>
          <cell r="AD1252">
            <v>4000</v>
          </cell>
          <cell r="AE1252" t="str">
            <v>不可</v>
          </cell>
          <cell r="AF1252" t="str">
            <v/>
          </cell>
          <cell r="AG1252" t="str">
            <v>不可</v>
          </cell>
          <cell r="AH1252" t="str">
            <v/>
          </cell>
          <cell r="AI1252" t="str">
            <v>不可</v>
          </cell>
          <cell r="AJ1252" t="str">
            <v/>
          </cell>
          <cell r="AK1252" t="str">
            <v>不可</v>
          </cell>
          <cell r="AL1252" t="str">
            <v/>
          </cell>
          <cell r="AM1252" t="str">
            <v>不可</v>
          </cell>
          <cell r="AN1252" t="str">
            <v/>
          </cell>
          <cell r="AO1252" t="str">
            <v>不可</v>
          </cell>
          <cell r="AP1252" t="str">
            <v/>
          </cell>
          <cell r="AQ1252" t="str">
            <v>不可</v>
          </cell>
          <cell r="AR1252" t="str">
            <v/>
          </cell>
          <cell r="AS1252" t="str">
            <v>不可</v>
          </cell>
          <cell r="AT1252" t="str">
            <v/>
          </cell>
          <cell r="AU1252" t="str">
            <v>不可</v>
          </cell>
          <cell r="AV1252" t="str">
            <v/>
          </cell>
          <cell r="AW1252" t="str">
            <v>不可</v>
          </cell>
          <cell r="AX1252" t="str">
            <v/>
          </cell>
          <cell r="AY1252" t="str">
            <v>不可</v>
          </cell>
          <cell r="AZ1252" t="str">
            <v/>
          </cell>
          <cell r="BA1252" t="str">
            <v>不可</v>
          </cell>
          <cell r="BB1252" t="str">
            <v/>
          </cell>
          <cell r="BC1252" t="str">
            <v>不可</v>
          </cell>
          <cell r="BD1252" t="str">
            <v/>
          </cell>
          <cell r="BE1252" t="str">
            <v>不可</v>
          </cell>
          <cell r="BF1252" t="str">
            <v/>
          </cell>
          <cell r="BG1252" t="str">
            <v>不可</v>
          </cell>
          <cell r="BH1252" t="str">
            <v/>
          </cell>
          <cell r="BI1252" t="str">
            <v>不可</v>
          </cell>
          <cell r="BJ1252" t="str">
            <v/>
          </cell>
          <cell r="BK1252" t="str">
            <v>不可</v>
          </cell>
          <cell r="BL1252" t="str">
            <v/>
          </cell>
          <cell r="BM1252" t="str">
            <v/>
          </cell>
          <cell r="BN1252" t="str">
            <v/>
          </cell>
          <cell r="BO1252" t="str">
            <v>不可</v>
          </cell>
          <cell r="BP1252" t="str">
            <v/>
          </cell>
          <cell r="BQ1252" t="str">
            <v>○</v>
          </cell>
          <cell r="BR1252">
            <v>4500</v>
          </cell>
          <cell r="BS1252" t="str">
            <v>不可</v>
          </cell>
          <cell r="BT1252" t="str">
            <v/>
          </cell>
          <cell r="BU1252" t="str">
            <v>○</v>
          </cell>
          <cell r="BV1252">
            <v>4500</v>
          </cell>
          <cell r="BW1252" t="str">
            <v>○</v>
          </cell>
          <cell r="BX1252">
            <v>5000</v>
          </cell>
          <cell r="BY1252" t="str">
            <v>不可</v>
          </cell>
          <cell r="BZ1252" t="str">
            <v/>
          </cell>
          <cell r="CA1252" t="str">
            <v>○</v>
          </cell>
          <cell r="CB1252">
            <v>5000</v>
          </cell>
          <cell r="CC1252" t="str">
            <v>○</v>
          </cell>
          <cell r="CD1252">
            <v>9500</v>
          </cell>
          <cell r="CE1252" t="str">
            <v>不可</v>
          </cell>
          <cell r="CF1252" t="str">
            <v/>
          </cell>
          <cell r="CG1252" t="str">
            <v>○</v>
          </cell>
          <cell r="CH1252">
            <v>9500</v>
          </cell>
        </row>
        <row r="1253">
          <cell r="A1253">
            <v>1252</v>
          </cell>
          <cell r="B1253">
            <v>5141575</v>
          </cell>
          <cell r="C1253" t="str">
            <v>なかよし会日吉メディカルクリニック</v>
          </cell>
          <cell r="D1253" t="str">
            <v>東急東横線・目黒線・横浜市営地下鉄日吉駅より徒歩１分</v>
          </cell>
          <cell r="E1253" t="str">
            <v>神奈川県</v>
          </cell>
          <cell r="F1253" t="str">
            <v>14</v>
          </cell>
          <cell r="G1253" t="str">
            <v>横浜市港北区</v>
          </cell>
          <cell r="H1253" t="str">
            <v>109</v>
          </cell>
          <cell r="I1253" t="str">
            <v>神奈川県横浜市港北区日吉４－１－１慶應義塾日吉キャンパス協生館１階</v>
          </cell>
          <cell r="J1253" t="str">
            <v>35.551934</v>
          </cell>
          <cell r="K1253" t="str">
            <v>139.647168</v>
          </cell>
          <cell r="L1253" t="str">
            <v>紙(パンチ)</v>
          </cell>
          <cell r="M1253" t="str">
            <v>2週間以内</v>
          </cell>
          <cell r="N1253" t="str">
            <v/>
          </cell>
          <cell r="O1253" t="str">
            <v>可</v>
          </cell>
          <cell r="P1253" t="str">
            <v/>
          </cell>
          <cell r="Q1253" t="str">
            <v/>
          </cell>
          <cell r="R1253" t="str">
            <v>なし</v>
          </cell>
          <cell r="S1253" t="str">
            <v/>
          </cell>
          <cell r="T1253" t="str">
            <v>契約中</v>
          </cell>
          <cell r="U1253" t="str">
            <v>全顧客</v>
          </cell>
          <cell r="V1253" t="str">
            <v/>
          </cell>
          <cell r="W1253" t="str">
            <v>WCC-001</v>
          </cell>
          <cell r="X1253" t="str">
            <v>子宮がん乳がん</v>
          </cell>
          <cell r="Y1253" t="str">
            <v>不可</v>
          </cell>
          <cell r="Z1253" t="str">
            <v/>
          </cell>
          <cell r="AA1253" t="str">
            <v>不可</v>
          </cell>
          <cell r="AB1253" t="str">
            <v/>
          </cell>
          <cell r="AC1253" t="str">
            <v>不可</v>
          </cell>
          <cell r="AD1253" t="str">
            <v/>
          </cell>
          <cell r="AE1253" t="str">
            <v>不可</v>
          </cell>
          <cell r="AF1253" t="str">
            <v/>
          </cell>
          <cell r="AG1253" t="str">
            <v>不可</v>
          </cell>
          <cell r="AH1253" t="str">
            <v/>
          </cell>
          <cell r="AI1253" t="str">
            <v>不可</v>
          </cell>
          <cell r="AJ1253" t="str">
            <v/>
          </cell>
          <cell r="AK1253" t="str">
            <v>不可</v>
          </cell>
          <cell r="AL1253" t="str">
            <v/>
          </cell>
          <cell r="AM1253" t="str">
            <v>不可</v>
          </cell>
          <cell r="AN1253" t="str">
            <v/>
          </cell>
          <cell r="AO1253" t="str">
            <v>不可</v>
          </cell>
          <cell r="AP1253" t="str">
            <v/>
          </cell>
          <cell r="AQ1253" t="str">
            <v>不可</v>
          </cell>
          <cell r="AR1253" t="str">
            <v/>
          </cell>
          <cell r="AS1253" t="str">
            <v>不可</v>
          </cell>
          <cell r="AT1253" t="str">
            <v/>
          </cell>
          <cell r="AU1253" t="str">
            <v>不可</v>
          </cell>
          <cell r="AV1253" t="str">
            <v/>
          </cell>
          <cell r="AW1253" t="str">
            <v>不可</v>
          </cell>
          <cell r="AX1253" t="str">
            <v/>
          </cell>
          <cell r="AY1253" t="str">
            <v>不可</v>
          </cell>
          <cell r="AZ1253" t="str">
            <v/>
          </cell>
          <cell r="BA1253" t="str">
            <v>不可</v>
          </cell>
          <cell r="BB1253" t="str">
            <v/>
          </cell>
          <cell r="BC1253" t="str">
            <v>不可</v>
          </cell>
          <cell r="BD1253" t="str">
            <v/>
          </cell>
          <cell r="BE1253" t="str">
            <v>不可</v>
          </cell>
          <cell r="BF1253" t="str">
            <v/>
          </cell>
          <cell r="BG1253" t="str">
            <v>不可</v>
          </cell>
          <cell r="BH1253" t="str">
            <v/>
          </cell>
          <cell r="BI1253" t="str">
            <v>不可</v>
          </cell>
          <cell r="BJ1253" t="str">
            <v/>
          </cell>
          <cell r="BK1253" t="str">
            <v>不可</v>
          </cell>
          <cell r="BL1253" t="str">
            <v/>
          </cell>
          <cell r="BM1253" t="str">
            <v/>
          </cell>
          <cell r="BN1253" t="str">
            <v/>
          </cell>
          <cell r="BO1253" t="str">
            <v>不可</v>
          </cell>
          <cell r="BP1253" t="str">
            <v/>
          </cell>
          <cell r="BQ1253" t="str">
            <v>不可</v>
          </cell>
          <cell r="BR1253" t="str">
            <v/>
          </cell>
          <cell r="BS1253" t="str">
            <v>不可</v>
          </cell>
          <cell r="BT1253" t="str">
            <v/>
          </cell>
          <cell r="BU1253" t="str">
            <v>不可</v>
          </cell>
          <cell r="BV1253" t="str">
            <v/>
          </cell>
          <cell r="BW1253" t="str">
            <v>不可</v>
          </cell>
          <cell r="BX1253" t="str">
            <v/>
          </cell>
          <cell r="BY1253" t="str">
            <v>不可</v>
          </cell>
          <cell r="BZ1253" t="str">
            <v/>
          </cell>
          <cell r="CA1253" t="str">
            <v>不可</v>
          </cell>
          <cell r="CB1253" t="str">
            <v/>
          </cell>
          <cell r="CC1253" t="str">
            <v>不可</v>
          </cell>
          <cell r="CD1253" t="str">
            <v/>
          </cell>
          <cell r="CE1253" t="str">
            <v>不可</v>
          </cell>
          <cell r="CF1253" t="str">
            <v/>
          </cell>
          <cell r="CG1253" t="str">
            <v>不可</v>
          </cell>
          <cell r="CH1253" t="str">
            <v/>
          </cell>
        </row>
        <row r="1254">
          <cell r="A1254">
            <v>1253</v>
          </cell>
          <cell r="B1254">
            <v>5141576</v>
          </cell>
          <cell r="C1254" t="str">
            <v>紀明会まつみ医院</v>
          </cell>
          <cell r="D1254" t="str">
            <v>横浜市営地下鉄グリーンライン　日吉本町駅すぐとなり</v>
          </cell>
          <cell r="E1254" t="str">
            <v>神奈川県</v>
          </cell>
          <cell r="F1254" t="str">
            <v>14</v>
          </cell>
          <cell r="G1254" t="str">
            <v>横浜市港北区</v>
          </cell>
          <cell r="H1254" t="str">
            <v>109</v>
          </cell>
          <cell r="I1254" t="str">
            <v/>
          </cell>
          <cell r="J1254" t="str">
            <v>35.549816</v>
          </cell>
          <cell r="K1254" t="str">
            <v>139.633308</v>
          </cell>
          <cell r="L1254" t="str">
            <v/>
          </cell>
          <cell r="M1254" t="str">
            <v/>
          </cell>
          <cell r="N1254" t="str">
            <v/>
          </cell>
          <cell r="O1254" t="str">
            <v/>
          </cell>
          <cell r="P1254" t="str">
            <v/>
          </cell>
          <cell r="Q1254" t="str">
            <v/>
          </cell>
          <cell r="R1254" t="str">
            <v/>
          </cell>
          <cell r="S1254" t="str">
            <v/>
          </cell>
          <cell r="T1254" t="str">
            <v>契約解除</v>
          </cell>
          <cell r="U1254" t="str">
            <v>全顧客</v>
          </cell>
          <cell r="V1254" t="str">
            <v/>
          </cell>
          <cell r="W1254" t="str">
            <v/>
          </cell>
          <cell r="X1254" t="str">
            <v/>
          </cell>
          <cell r="Y1254" t="str">
            <v/>
          </cell>
          <cell r="Z1254" t="str">
            <v/>
          </cell>
          <cell r="AA1254" t="str">
            <v/>
          </cell>
          <cell r="AB1254" t="str">
            <v/>
          </cell>
          <cell r="AC1254" t="str">
            <v/>
          </cell>
          <cell r="AD1254" t="str">
            <v/>
          </cell>
          <cell r="AE1254" t="str">
            <v/>
          </cell>
          <cell r="AF1254" t="str">
            <v/>
          </cell>
          <cell r="AG1254" t="str">
            <v/>
          </cell>
          <cell r="AH1254" t="str">
            <v/>
          </cell>
          <cell r="AI1254" t="str">
            <v/>
          </cell>
          <cell r="AJ1254" t="str">
            <v/>
          </cell>
          <cell r="AK1254" t="str">
            <v/>
          </cell>
          <cell r="AL1254" t="str">
            <v/>
          </cell>
          <cell r="AM1254" t="str">
            <v/>
          </cell>
          <cell r="AN1254" t="str">
            <v/>
          </cell>
          <cell r="AO1254" t="str">
            <v/>
          </cell>
          <cell r="AP1254" t="str">
            <v/>
          </cell>
          <cell r="AQ1254" t="str">
            <v/>
          </cell>
          <cell r="AR1254" t="str">
            <v/>
          </cell>
          <cell r="AS1254" t="str">
            <v/>
          </cell>
          <cell r="AT1254" t="str">
            <v/>
          </cell>
          <cell r="AU1254" t="str">
            <v/>
          </cell>
          <cell r="AV1254" t="str">
            <v/>
          </cell>
          <cell r="AW1254" t="str">
            <v/>
          </cell>
          <cell r="AX1254" t="str">
            <v/>
          </cell>
          <cell r="AY1254" t="str">
            <v/>
          </cell>
          <cell r="AZ1254" t="str">
            <v/>
          </cell>
          <cell r="BA1254" t="str">
            <v/>
          </cell>
          <cell r="BB1254" t="str">
            <v/>
          </cell>
          <cell r="BC1254" t="str">
            <v/>
          </cell>
          <cell r="BD1254" t="str">
            <v/>
          </cell>
          <cell r="BE1254" t="str">
            <v/>
          </cell>
          <cell r="BF1254" t="str">
            <v/>
          </cell>
          <cell r="BG1254" t="str">
            <v/>
          </cell>
          <cell r="BH1254" t="str">
            <v/>
          </cell>
          <cell r="BI1254" t="str">
            <v/>
          </cell>
          <cell r="BJ1254" t="str">
            <v/>
          </cell>
          <cell r="BK1254" t="str">
            <v/>
          </cell>
          <cell r="BL1254" t="str">
            <v/>
          </cell>
          <cell r="BM1254" t="str">
            <v/>
          </cell>
          <cell r="BN1254" t="str">
            <v/>
          </cell>
          <cell r="BO1254" t="str">
            <v/>
          </cell>
          <cell r="BP1254" t="str">
            <v/>
          </cell>
          <cell r="BQ1254" t="str">
            <v/>
          </cell>
          <cell r="BR1254" t="str">
            <v/>
          </cell>
          <cell r="BS1254" t="str">
            <v/>
          </cell>
          <cell r="BT1254" t="str">
            <v/>
          </cell>
          <cell r="BU1254" t="str">
            <v/>
          </cell>
          <cell r="BV1254" t="str">
            <v/>
          </cell>
          <cell r="BW1254" t="str">
            <v/>
          </cell>
          <cell r="BX1254" t="str">
            <v/>
          </cell>
          <cell r="BY1254" t="str">
            <v/>
          </cell>
          <cell r="BZ1254" t="str">
            <v/>
          </cell>
          <cell r="CA1254" t="str">
            <v/>
          </cell>
          <cell r="CB1254" t="str">
            <v/>
          </cell>
          <cell r="CC1254" t="str">
            <v/>
          </cell>
          <cell r="CD1254" t="str">
            <v/>
          </cell>
          <cell r="CE1254" t="str">
            <v/>
          </cell>
          <cell r="CF1254" t="str">
            <v/>
          </cell>
          <cell r="CG1254" t="str">
            <v/>
          </cell>
          <cell r="CH1254" t="str">
            <v/>
          </cell>
        </row>
        <row r="1255">
          <cell r="A1255">
            <v>1254</v>
          </cell>
          <cell r="B1255">
            <v>5141579</v>
          </cell>
          <cell r="C1255" t="str">
            <v>戸塚共立メディカルサテライト健診センター</v>
          </cell>
          <cell r="D1255" t="str">
            <v>ＪＲ戸塚駅西口下車徒歩７分</v>
          </cell>
          <cell r="E1255" t="str">
            <v>神奈川県</v>
          </cell>
          <cell r="F1255" t="str">
            <v>14</v>
          </cell>
          <cell r="G1255" t="str">
            <v>横浜市戸塚区</v>
          </cell>
          <cell r="H1255" t="str">
            <v>110</v>
          </cell>
          <cell r="I1255" t="str">
            <v>神奈川県横浜市戸塚区戸塚町３９７０－５</v>
          </cell>
          <cell r="J1255" t="str">
            <v>35.397621</v>
          </cell>
          <cell r="K1255" t="str">
            <v>139.530815</v>
          </cell>
          <cell r="L1255" t="str">
            <v>データ</v>
          </cell>
          <cell r="M1255" t="str">
            <v>4週間以内</v>
          </cell>
          <cell r="N1255" t="str">
            <v>月2回(1～15日受診分は月末、16～月末日受診分は翌月15日に報告)</v>
          </cell>
          <cell r="O1255" t="str">
            <v>可</v>
          </cell>
          <cell r="P1255" t="str">
            <v/>
          </cell>
          <cell r="Q1255" t="str">
            <v/>
          </cell>
          <cell r="R1255" t="str">
            <v>あり</v>
          </cell>
          <cell r="S1255" t="str">
            <v/>
          </cell>
          <cell r="T1255" t="str">
            <v>契約中</v>
          </cell>
          <cell r="U1255" t="str">
            <v>全顧客</v>
          </cell>
          <cell r="V1255" t="str">
            <v/>
          </cell>
          <cell r="W1255" t="str">
            <v>WCC-001</v>
          </cell>
          <cell r="X1255" t="str">
            <v>子宮がん乳がん</v>
          </cell>
          <cell r="Y1255" t="str">
            <v>○</v>
          </cell>
          <cell r="Z1255">
            <v>0</v>
          </cell>
          <cell r="AA1255" t="str">
            <v>○</v>
          </cell>
          <cell r="AB1255">
            <v>3500</v>
          </cell>
          <cell r="AC1255" t="str">
            <v>○</v>
          </cell>
          <cell r="AD1255">
            <v>3500</v>
          </cell>
          <cell r="AE1255" t="str">
            <v>不可</v>
          </cell>
          <cell r="AF1255" t="str">
            <v/>
          </cell>
          <cell r="AG1255" t="str">
            <v>○</v>
          </cell>
          <cell r="AH1255">
            <v>5500</v>
          </cell>
          <cell r="AI1255" t="str">
            <v>○</v>
          </cell>
          <cell r="AJ1255">
            <v>5500</v>
          </cell>
          <cell r="AK1255" t="str">
            <v>不可</v>
          </cell>
          <cell r="AL1255" t="str">
            <v/>
          </cell>
          <cell r="AM1255" t="str">
            <v>不可</v>
          </cell>
          <cell r="AN1255" t="str">
            <v/>
          </cell>
          <cell r="AO1255" t="str">
            <v>不可</v>
          </cell>
          <cell r="AP1255" t="str">
            <v/>
          </cell>
          <cell r="AQ1255" t="str">
            <v>不可</v>
          </cell>
          <cell r="AR1255" t="str">
            <v/>
          </cell>
          <cell r="AS1255" t="str">
            <v>不可</v>
          </cell>
          <cell r="AT1255" t="str">
            <v/>
          </cell>
          <cell r="AU1255" t="str">
            <v>不可</v>
          </cell>
          <cell r="AV1255" t="str">
            <v/>
          </cell>
          <cell r="AW1255" t="str">
            <v>不可</v>
          </cell>
          <cell r="AX1255" t="str">
            <v/>
          </cell>
          <cell r="AY1255" t="str">
            <v>不可</v>
          </cell>
          <cell r="AZ1255" t="str">
            <v/>
          </cell>
          <cell r="BA1255" t="str">
            <v>不可</v>
          </cell>
          <cell r="BB1255" t="str">
            <v/>
          </cell>
          <cell r="BC1255" t="str">
            <v>不可</v>
          </cell>
          <cell r="BD1255" t="str">
            <v/>
          </cell>
          <cell r="BE1255" t="str">
            <v>○</v>
          </cell>
          <cell r="BF1255">
            <v>9500</v>
          </cell>
          <cell r="BG1255" t="str">
            <v>○</v>
          </cell>
          <cell r="BH1255">
            <v>9500</v>
          </cell>
          <cell r="BI1255" t="str">
            <v>不可</v>
          </cell>
          <cell r="BJ1255" t="str">
            <v/>
          </cell>
          <cell r="BK1255" t="str">
            <v>不可</v>
          </cell>
          <cell r="BL1255" t="str">
            <v/>
          </cell>
          <cell r="BM1255" t="str">
            <v/>
          </cell>
          <cell r="BN1255" t="str">
            <v/>
          </cell>
          <cell r="BO1255" t="str">
            <v>不可</v>
          </cell>
          <cell r="BP1255" t="str">
            <v/>
          </cell>
          <cell r="BQ1255" t="str">
            <v>不可</v>
          </cell>
          <cell r="BR1255" t="str">
            <v/>
          </cell>
          <cell r="BS1255" t="str">
            <v>不可</v>
          </cell>
          <cell r="BT1255" t="str">
            <v/>
          </cell>
          <cell r="BU1255" t="str">
            <v>不可</v>
          </cell>
          <cell r="BV1255" t="str">
            <v/>
          </cell>
          <cell r="BW1255" t="str">
            <v>○</v>
          </cell>
          <cell r="BX1255">
            <v>5000</v>
          </cell>
          <cell r="BY1255" t="str">
            <v>不可</v>
          </cell>
          <cell r="BZ1255" t="str">
            <v/>
          </cell>
          <cell r="CA1255" t="str">
            <v>○</v>
          </cell>
          <cell r="CB1255">
            <v>5000</v>
          </cell>
          <cell r="CC1255" t="str">
            <v>不可</v>
          </cell>
          <cell r="CD1255" t="str">
            <v/>
          </cell>
          <cell r="CE1255" t="str">
            <v>不可</v>
          </cell>
          <cell r="CF1255" t="str">
            <v/>
          </cell>
          <cell r="CG1255" t="str">
            <v>不可</v>
          </cell>
          <cell r="CH1255" t="str">
            <v/>
          </cell>
        </row>
        <row r="1256">
          <cell r="A1256">
            <v>1255</v>
          </cell>
          <cell r="B1256">
            <v>5141580</v>
          </cell>
          <cell r="C1256" t="str">
            <v>横浜博萌会西横浜国際総合病院</v>
          </cell>
          <cell r="D1256" t="str">
            <v>戸塚駅西口、戸塚バスセンター２番より西横浜国際総合病院前下車徒歩２分</v>
          </cell>
          <cell r="E1256" t="str">
            <v>神奈川県</v>
          </cell>
          <cell r="F1256" t="str">
            <v>14</v>
          </cell>
          <cell r="G1256" t="str">
            <v>横浜市戸塚区</v>
          </cell>
          <cell r="H1256" t="str">
            <v>110</v>
          </cell>
          <cell r="I1256" t="str">
            <v>神奈川県横浜市戸塚区汲沢町５６番地</v>
          </cell>
          <cell r="J1256" t="str">
            <v>35.384652</v>
          </cell>
          <cell r="K1256" t="str">
            <v>139.514401</v>
          </cell>
          <cell r="L1256" t="str">
            <v>紙(パンチ)</v>
          </cell>
          <cell r="M1256" t="str">
            <v>2週間以内</v>
          </cell>
          <cell r="N1256" t="str">
            <v/>
          </cell>
          <cell r="O1256" t="str">
            <v>可</v>
          </cell>
          <cell r="P1256" t="str">
            <v/>
          </cell>
          <cell r="Q1256" t="str">
            <v/>
          </cell>
          <cell r="R1256" t="str">
            <v>なし</v>
          </cell>
          <cell r="S1256" t="str">
            <v/>
          </cell>
          <cell r="T1256" t="str">
            <v>契約中</v>
          </cell>
          <cell r="U1256" t="str">
            <v>全顧客</v>
          </cell>
          <cell r="V1256" t="str">
            <v/>
          </cell>
          <cell r="W1256" t="str">
            <v>WCC-001</v>
          </cell>
          <cell r="X1256" t="str">
            <v>子宮がん乳がん</v>
          </cell>
          <cell r="Y1256" t="str">
            <v>不可</v>
          </cell>
          <cell r="Z1256" t="str">
            <v/>
          </cell>
          <cell r="AA1256" t="str">
            <v>不可</v>
          </cell>
          <cell r="AB1256" t="str">
            <v/>
          </cell>
          <cell r="AC1256" t="str">
            <v>不可</v>
          </cell>
          <cell r="AD1256" t="str">
            <v/>
          </cell>
          <cell r="AE1256" t="str">
            <v>不可</v>
          </cell>
          <cell r="AF1256" t="str">
            <v/>
          </cell>
          <cell r="AG1256" t="str">
            <v>不可</v>
          </cell>
          <cell r="AH1256" t="str">
            <v/>
          </cell>
          <cell r="AI1256" t="str">
            <v>不可</v>
          </cell>
          <cell r="AJ1256" t="str">
            <v/>
          </cell>
          <cell r="AK1256" t="str">
            <v>不可</v>
          </cell>
          <cell r="AL1256" t="str">
            <v/>
          </cell>
          <cell r="AM1256" t="str">
            <v>不可</v>
          </cell>
          <cell r="AN1256" t="str">
            <v/>
          </cell>
          <cell r="AO1256" t="str">
            <v>不可</v>
          </cell>
          <cell r="AP1256" t="str">
            <v/>
          </cell>
          <cell r="AQ1256" t="str">
            <v>不可</v>
          </cell>
          <cell r="AR1256" t="str">
            <v/>
          </cell>
          <cell r="AS1256" t="str">
            <v>不可</v>
          </cell>
          <cell r="AT1256" t="str">
            <v/>
          </cell>
          <cell r="AU1256" t="str">
            <v>不可</v>
          </cell>
          <cell r="AV1256" t="str">
            <v/>
          </cell>
          <cell r="AW1256" t="str">
            <v>不可</v>
          </cell>
          <cell r="AX1256" t="str">
            <v/>
          </cell>
          <cell r="AY1256" t="str">
            <v>不可</v>
          </cell>
          <cell r="AZ1256" t="str">
            <v/>
          </cell>
          <cell r="BA1256" t="str">
            <v>不可</v>
          </cell>
          <cell r="BB1256" t="str">
            <v/>
          </cell>
          <cell r="BC1256" t="str">
            <v>不可</v>
          </cell>
          <cell r="BD1256" t="str">
            <v/>
          </cell>
          <cell r="BE1256" t="str">
            <v>不可</v>
          </cell>
          <cell r="BF1256" t="str">
            <v/>
          </cell>
          <cell r="BG1256" t="str">
            <v>不可</v>
          </cell>
          <cell r="BH1256" t="str">
            <v/>
          </cell>
          <cell r="BI1256" t="str">
            <v>不可</v>
          </cell>
          <cell r="BJ1256" t="str">
            <v/>
          </cell>
          <cell r="BK1256" t="str">
            <v>不可</v>
          </cell>
          <cell r="BL1256" t="str">
            <v/>
          </cell>
          <cell r="BM1256" t="str">
            <v/>
          </cell>
          <cell r="BN1256" t="str">
            <v/>
          </cell>
          <cell r="BO1256" t="str">
            <v>不可</v>
          </cell>
          <cell r="BP1256" t="str">
            <v/>
          </cell>
          <cell r="BQ1256" t="str">
            <v>不可</v>
          </cell>
          <cell r="BR1256" t="str">
            <v/>
          </cell>
          <cell r="BS1256" t="str">
            <v>不可</v>
          </cell>
          <cell r="BT1256" t="str">
            <v/>
          </cell>
          <cell r="BU1256" t="str">
            <v>不可</v>
          </cell>
          <cell r="BV1256" t="str">
            <v/>
          </cell>
          <cell r="BW1256" t="str">
            <v>不可</v>
          </cell>
          <cell r="BX1256" t="str">
            <v/>
          </cell>
          <cell r="BY1256" t="str">
            <v>不可</v>
          </cell>
          <cell r="BZ1256" t="str">
            <v/>
          </cell>
          <cell r="CA1256" t="str">
            <v>不可</v>
          </cell>
          <cell r="CB1256" t="str">
            <v/>
          </cell>
          <cell r="CC1256" t="str">
            <v>不可</v>
          </cell>
          <cell r="CD1256" t="str">
            <v/>
          </cell>
          <cell r="CE1256" t="str">
            <v>不可</v>
          </cell>
          <cell r="CF1256" t="str">
            <v/>
          </cell>
          <cell r="CG1256" t="str">
            <v>不可</v>
          </cell>
          <cell r="CH1256" t="str">
            <v/>
          </cell>
        </row>
        <row r="1257">
          <cell r="A1257">
            <v>1256</v>
          </cell>
          <cell r="B1257">
            <v>5141581</v>
          </cell>
          <cell r="C1257" t="str">
            <v>厚済会上大岡仁正クリニック</v>
          </cell>
          <cell r="D1257" t="str">
            <v>横浜市営地下鉄・京浜急行「上大岡」駅より徒歩1分</v>
          </cell>
          <cell r="E1257" t="str">
            <v>神奈川県</v>
          </cell>
          <cell r="F1257" t="str">
            <v>14</v>
          </cell>
          <cell r="G1257" t="str">
            <v>横浜市港南区</v>
          </cell>
          <cell r="H1257" t="str">
            <v>111</v>
          </cell>
          <cell r="I1257" t="str">
            <v>神奈川県横浜市港南区上大岡西１－１０－１</v>
          </cell>
          <cell r="J1257" t="str">
            <v>35.409822</v>
          </cell>
          <cell r="K1257" t="str">
            <v>139.596411</v>
          </cell>
          <cell r="L1257" t="str">
            <v>紙(パンチ)</v>
          </cell>
          <cell r="M1257" t="str">
            <v>2週間以内</v>
          </cell>
          <cell r="N1257" t="str">
            <v/>
          </cell>
          <cell r="O1257" t="str">
            <v>可</v>
          </cell>
          <cell r="P1257" t="str">
            <v/>
          </cell>
          <cell r="Q1257" t="str">
            <v>現金のみ可</v>
          </cell>
          <cell r="R1257" t="str">
            <v>なし</v>
          </cell>
          <cell r="S1257" t="str">
            <v/>
          </cell>
          <cell r="T1257" t="str">
            <v>契約中</v>
          </cell>
          <cell r="U1257" t="str">
            <v>全顧客</v>
          </cell>
          <cell r="V1257" t="str">
            <v/>
          </cell>
          <cell r="W1257" t="str">
            <v>WCC-001</v>
          </cell>
          <cell r="X1257" t="str">
            <v>子宮がん乳がん</v>
          </cell>
          <cell r="Y1257" t="str">
            <v>不可</v>
          </cell>
          <cell r="Z1257" t="str">
            <v/>
          </cell>
          <cell r="AA1257" t="str">
            <v>不可</v>
          </cell>
          <cell r="AB1257" t="str">
            <v/>
          </cell>
          <cell r="AC1257" t="str">
            <v>不可</v>
          </cell>
          <cell r="AD1257" t="str">
            <v/>
          </cell>
          <cell r="AE1257" t="str">
            <v>不可</v>
          </cell>
          <cell r="AF1257" t="str">
            <v/>
          </cell>
          <cell r="AG1257" t="str">
            <v>不可</v>
          </cell>
          <cell r="AH1257" t="str">
            <v/>
          </cell>
          <cell r="AI1257" t="str">
            <v>不可</v>
          </cell>
          <cell r="AJ1257" t="str">
            <v/>
          </cell>
          <cell r="AK1257" t="str">
            <v>不可</v>
          </cell>
          <cell r="AL1257" t="str">
            <v/>
          </cell>
          <cell r="AM1257" t="str">
            <v>不可</v>
          </cell>
          <cell r="AN1257" t="str">
            <v/>
          </cell>
          <cell r="AO1257" t="str">
            <v>不可</v>
          </cell>
          <cell r="AP1257" t="str">
            <v/>
          </cell>
          <cell r="AQ1257" t="str">
            <v>不可</v>
          </cell>
          <cell r="AR1257" t="str">
            <v/>
          </cell>
          <cell r="AS1257" t="str">
            <v>不可</v>
          </cell>
          <cell r="AT1257" t="str">
            <v/>
          </cell>
          <cell r="AU1257" t="str">
            <v>不可</v>
          </cell>
          <cell r="AV1257" t="str">
            <v/>
          </cell>
          <cell r="AW1257" t="str">
            <v>不可</v>
          </cell>
          <cell r="AX1257" t="str">
            <v/>
          </cell>
          <cell r="AY1257" t="str">
            <v>不可</v>
          </cell>
          <cell r="AZ1257" t="str">
            <v/>
          </cell>
          <cell r="BA1257" t="str">
            <v>不可</v>
          </cell>
          <cell r="BB1257" t="str">
            <v/>
          </cell>
          <cell r="BC1257" t="str">
            <v>不可</v>
          </cell>
          <cell r="BD1257" t="str">
            <v/>
          </cell>
          <cell r="BE1257" t="str">
            <v>不可</v>
          </cell>
          <cell r="BF1257" t="str">
            <v/>
          </cell>
          <cell r="BG1257" t="str">
            <v>不可</v>
          </cell>
          <cell r="BH1257" t="str">
            <v/>
          </cell>
          <cell r="BI1257" t="str">
            <v>不可</v>
          </cell>
          <cell r="BJ1257" t="str">
            <v/>
          </cell>
          <cell r="BK1257" t="str">
            <v>不可</v>
          </cell>
          <cell r="BL1257" t="str">
            <v/>
          </cell>
          <cell r="BM1257" t="str">
            <v/>
          </cell>
          <cell r="BN1257" t="str">
            <v/>
          </cell>
          <cell r="BO1257" t="str">
            <v>不可</v>
          </cell>
          <cell r="BP1257" t="str">
            <v/>
          </cell>
          <cell r="BQ1257" t="str">
            <v>不可</v>
          </cell>
          <cell r="BR1257" t="str">
            <v/>
          </cell>
          <cell r="BS1257" t="str">
            <v>不可</v>
          </cell>
          <cell r="BT1257" t="str">
            <v/>
          </cell>
          <cell r="BU1257" t="str">
            <v>不可</v>
          </cell>
          <cell r="BV1257" t="str">
            <v/>
          </cell>
          <cell r="BW1257" t="str">
            <v>不可</v>
          </cell>
          <cell r="BX1257" t="str">
            <v/>
          </cell>
          <cell r="BY1257" t="str">
            <v>不可</v>
          </cell>
          <cell r="BZ1257" t="str">
            <v/>
          </cell>
          <cell r="CA1257" t="str">
            <v>不可</v>
          </cell>
          <cell r="CB1257" t="str">
            <v/>
          </cell>
          <cell r="CC1257" t="str">
            <v>不可</v>
          </cell>
          <cell r="CD1257" t="str">
            <v/>
          </cell>
          <cell r="CE1257" t="str">
            <v>不可</v>
          </cell>
          <cell r="CF1257" t="str">
            <v/>
          </cell>
          <cell r="CG1257" t="str">
            <v>不可</v>
          </cell>
          <cell r="CH1257" t="str">
            <v/>
          </cell>
        </row>
        <row r="1258">
          <cell r="A1258">
            <v>1257</v>
          </cell>
          <cell r="B1258">
            <v>5141582</v>
          </cell>
          <cell r="C1258" t="str">
            <v>順正会横浜鶴ヶ峰病院付属予防医療クリニック</v>
          </cell>
          <cell r="D1258" t="str">
            <v>相鉄線鶴ヶ峰駅下車。駅直結のココロット鶴ヶ峰５階</v>
          </cell>
          <cell r="E1258" t="str">
            <v>神奈川県</v>
          </cell>
          <cell r="F1258" t="str">
            <v>14</v>
          </cell>
          <cell r="G1258" t="str">
            <v>横浜市旭区</v>
          </cell>
          <cell r="H1258" t="str">
            <v>112</v>
          </cell>
          <cell r="I1258" t="str">
            <v>神奈川県横浜市旭区鶴ヶ峰２－８２－１ココロット鶴ヶ峰５階</v>
          </cell>
          <cell r="J1258" t="str">
            <v>35.474716</v>
          </cell>
          <cell r="K1258" t="str">
            <v>139.549779</v>
          </cell>
          <cell r="L1258" t="str">
            <v>データ</v>
          </cell>
          <cell r="M1258" t="str">
            <v>4週間以内</v>
          </cell>
          <cell r="N1258" t="str">
            <v>1~15日分を当月末、16~月末分を翌月15日</v>
          </cell>
          <cell r="O1258" t="str">
            <v>可</v>
          </cell>
          <cell r="P1258" t="str">
            <v/>
          </cell>
          <cell r="Q1258" t="str">
            <v/>
          </cell>
          <cell r="R1258" t="str">
            <v>あり</v>
          </cell>
          <cell r="S1258" t="str">
            <v/>
          </cell>
          <cell r="T1258" t="str">
            <v>契約中</v>
          </cell>
          <cell r="U1258" t="str">
            <v>全顧客</v>
          </cell>
          <cell r="V1258" t="str">
            <v/>
          </cell>
          <cell r="W1258" t="str">
            <v>WCC-001</v>
          </cell>
          <cell r="X1258" t="str">
            <v>子宮がん乳がん</v>
          </cell>
          <cell r="Y1258" t="str">
            <v>○</v>
          </cell>
          <cell r="Z1258">
            <v>0</v>
          </cell>
          <cell r="AA1258" t="str">
            <v>○</v>
          </cell>
          <cell r="AB1258">
            <v>4000</v>
          </cell>
          <cell r="AC1258" t="str">
            <v>○</v>
          </cell>
          <cell r="AD1258">
            <v>4000</v>
          </cell>
          <cell r="AE1258" t="str">
            <v>不可</v>
          </cell>
          <cell r="AF1258" t="str">
            <v/>
          </cell>
          <cell r="AG1258" t="str">
            <v>○</v>
          </cell>
          <cell r="AH1258">
            <v>7500</v>
          </cell>
          <cell r="AI1258" t="str">
            <v>○</v>
          </cell>
          <cell r="AJ1258">
            <v>7500</v>
          </cell>
          <cell r="AK1258" t="str">
            <v>不可</v>
          </cell>
          <cell r="AL1258" t="str">
            <v/>
          </cell>
          <cell r="AM1258" t="str">
            <v>○</v>
          </cell>
          <cell r="AN1258">
            <v>8000</v>
          </cell>
          <cell r="AO1258" t="str">
            <v>○</v>
          </cell>
          <cell r="AP1258">
            <v>8000</v>
          </cell>
          <cell r="AQ1258" t="str">
            <v>不可</v>
          </cell>
          <cell r="AR1258" t="str">
            <v/>
          </cell>
          <cell r="AS1258" t="str">
            <v>○</v>
          </cell>
          <cell r="AT1258">
            <v>4000</v>
          </cell>
          <cell r="AU1258" t="str">
            <v>○</v>
          </cell>
          <cell r="AV1258">
            <v>4000</v>
          </cell>
          <cell r="AW1258" t="str">
            <v>不可</v>
          </cell>
          <cell r="AX1258" t="str">
            <v/>
          </cell>
          <cell r="AY1258" t="str">
            <v>○</v>
          </cell>
          <cell r="AZ1258">
            <v>7500</v>
          </cell>
          <cell r="BA1258" t="str">
            <v>○</v>
          </cell>
          <cell r="BB1258">
            <v>7500</v>
          </cell>
          <cell r="BC1258" t="str">
            <v>不可</v>
          </cell>
          <cell r="BD1258" t="str">
            <v/>
          </cell>
          <cell r="BE1258" t="str">
            <v>○</v>
          </cell>
          <cell r="BF1258">
            <v>8000</v>
          </cell>
          <cell r="BG1258" t="str">
            <v>○</v>
          </cell>
          <cell r="BH1258">
            <v>8000</v>
          </cell>
          <cell r="BI1258" t="str">
            <v>不可</v>
          </cell>
          <cell r="BJ1258" t="str">
            <v/>
          </cell>
          <cell r="BK1258" t="str">
            <v>不可</v>
          </cell>
          <cell r="BL1258" t="str">
            <v/>
          </cell>
          <cell r="BM1258" t="str">
            <v/>
          </cell>
          <cell r="BN1258" t="str">
            <v/>
          </cell>
          <cell r="BO1258" t="str">
            <v>不可</v>
          </cell>
          <cell r="BP1258" t="str">
            <v/>
          </cell>
          <cell r="BQ1258" t="str">
            <v>○</v>
          </cell>
          <cell r="BR1258">
            <v>4500</v>
          </cell>
          <cell r="BS1258" t="str">
            <v>不可</v>
          </cell>
          <cell r="BT1258" t="str">
            <v/>
          </cell>
          <cell r="BU1258" t="str">
            <v>○</v>
          </cell>
          <cell r="BV1258">
            <v>4500</v>
          </cell>
          <cell r="BW1258" t="str">
            <v>○</v>
          </cell>
          <cell r="BX1258">
            <v>6000</v>
          </cell>
          <cell r="BY1258" t="str">
            <v>不可</v>
          </cell>
          <cell r="BZ1258" t="str">
            <v/>
          </cell>
          <cell r="CA1258" t="str">
            <v>○</v>
          </cell>
          <cell r="CB1258">
            <v>6000</v>
          </cell>
          <cell r="CC1258" t="str">
            <v>○</v>
          </cell>
          <cell r="CD1258">
            <v>9500</v>
          </cell>
          <cell r="CE1258" t="str">
            <v>不可</v>
          </cell>
          <cell r="CF1258" t="str">
            <v/>
          </cell>
          <cell r="CG1258" t="str">
            <v>○</v>
          </cell>
          <cell r="CH1258">
            <v>9500</v>
          </cell>
        </row>
        <row r="1259">
          <cell r="A1259">
            <v>1258</v>
          </cell>
          <cell r="B1259">
            <v>5141583</v>
          </cell>
          <cell r="C1259" t="str">
            <v>順正会横浜鶴ヶ峰病院</v>
          </cell>
          <cell r="D1259" t="str">
            <v>相鉄線鶴ヶ峰駅徒歩８分。駅前より無料バスあり</v>
          </cell>
          <cell r="E1259" t="str">
            <v>神奈川県</v>
          </cell>
          <cell r="F1259" t="str">
            <v>14</v>
          </cell>
          <cell r="G1259" t="str">
            <v>横浜市旭区</v>
          </cell>
          <cell r="H1259" t="str">
            <v>112</v>
          </cell>
          <cell r="I1259" t="str">
            <v>神奈川県横浜市旭区川島町１７６４</v>
          </cell>
          <cell r="J1259" t="str">
            <v>35.470873</v>
          </cell>
          <cell r="K1259" t="str">
            <v>139.554191</v>
          </cell>
          <cell r="L1259" t="str">
            <v>データ</v>
          </cell>
          <cell r="M1259" t="str">
            <v>4週間以内</v>
          </cell>
          <cell r="N1259" t="str">
            <v>1～15日分を当月末、16～月末分を翌月15日送付</v>
          </cell>
          <cell r="O1259" t="str">
            <v>可</v>
          </cell>
          <cell r="P1259" t="str">
            <v/>
          </cell>
          <cell r="Q1259" t="str">
            <v/>
          </cell>
          <cell r="R1259" t="str">
            <v>なし</v>
          </cell>
          <cell r="S1259" t="str">
            <v/>
          </cell>
          <cell r="T1259" t="str">
            <v>契約中</v>
          </cell>
          <cell r="U1259" t="str">
            <v>全顧客</v>
          </cell>
          <cell r="V1259" t="str">
            <v/>
          </cell>
          <cell r="W1259" t="str">
            <v>WCC-001</v>
          </cell>
          <cell r="X1259" t="str">
            <v>子宮がん乳がん</v>
          </cell>
          <cell r="Y1259" t="str">
            <v>○</v>
          </cell>
          <cell r="Z1259">
            <v>0</v>
          </cell>
          <cell r="AA1259" t="str">
            <v>○</v>
          </cell>
          <cell r="AB1259">
            <v>4000</v>
          </cell>
          <cell r="AC1259" t="str">
            <v>○</v>
          </cell>
          <cell r="AD1259">
            <v>4000</v>
          </cell>
          <cell r="AE1259" t="str">
            <v>不可</v>
          </cell>
          <cell r="AF1259" t="str">
            <v/>
          </cell>
          <cell r="AG1259" t="str">
            <v>○</v>
          </cell>
          <cell r="AH1259">
            <v>7500</v>
          </cell>
          <cell r="AI1259" t="str">
            <v>○</v>
          </cell>
          <cell r="AJ1259">
            <v>7500</v>
          </cell>
          <cell r="AK1259" t="str">
            <v>不可</v>
          </cell>
          <cell r="AL1259" t="str">
            <v/>
          </cell>
          <cell r="AM1259" t="str">
            <v>不可</v>
          </cell>
          <cell r="AN1259" t="str">
            <v/>
          </cell>
          <cell r="AO1259" t="str">
            <v>不可</v>
          </cell>
          <cell r="AP1259" t="str">
            <v/>
          </cell>
          <cell r="AQ1259" t="str">
            <v>不可</v>
          </cell>
          <cell r="AR1259" t="str">
            <v/>
          </cell>
          <cell r="AS1259" t="str">
            <v>○</v>
          </cell>
          <cell r="AT1259">
            <v>4000</v>
          </cell>
          <cell r="AU1259" t="str">
            <v>○</v>
          </cell>
          <cell r="AV1259">
            <v>4000</v>
          </cell>
          <cell r="AW1259" t="str">
            <v>不可</v>
          </cell>
          <cell r="AX1259" t="str">
            <v/>
          </cell>
          <cell r="AY1259" t="str">
            <v>○</v>
          </cell>
          <cell r="AZ1259">
            <v>7500</v>
          </cell>
          <cell r="BA1259" t="str">
            <v>○</v>
          </cell>
          <cell r="BB1259">
            <v>7500</v>
          </cell>
          <cell r="BC1259" t="str">
            <v>不可</v>
          </cell>
          <cell r="BD1259" t="str">
            <v/>
          </cell>
          <cell r="BE1259" t="str">
            <v>○</v>
          </cell>
          <cell r="BF1259">
            <v>8000</v>
          </cell>
          <cell r="BG1259" t="str">
            <v>○</v>
          </cell>
          <cell r="BH1259">
            <v>8000</v>
          </cell>
          <cell r="BI1259" t="str">
            <v>不可</v>
          </cell>
          <cell r="BJ1259" t="str">
            <v/>
          </cell>
          <cell r="BK1259" t="str">
            <v>不可</v>
          </cell>
          <cell r="BL1259" t="str">
            <v/>
          </cell>
          <cell r="BM1259" t="str">
            <v/>
          </cell>
          <cell r="BN1259" t="str">
            <v/>
          </cell>
          <cell r="BO1259" t="str">
            <v>不可</v>
          </cell>
          <cell r="BP1259" t="str">
            <v/>
          </cell>
          <cell r="BQ1259" t="str">
            <v>○</v>
          </cell>
          <cell r="BR1259">
            <v>4500</v>
          </cell>
          <cell r="BS1259" t="str">
            <v>不可</v>
          </cell>
          <cell r="BT1259" t="str">
            <v/>
          </cell>
          <cell r="BU1259" t="str">
            <v>○</v>
          </cell>
          <cell r="BV1259">
            <v>4500</v>
          </cell>
          <cell r="BW1259" t="str">
            <v>○</v>
          </cell>
          <cell r="BX1259">
            <v>6000</v>
          </cell>
          <cell r="BY1259" t="str">
            <v>不可</v>
          </cell>
          <cell r="BZ1259" t="str">
            <v/>
          </cell>
          <cell r="CA1259" t="str">
            <v>○</v>
          </cell>
          <cell r="CB1259">
            <v>6000</v>
          </cell>
          <cell r="CC1259" t="str">
            <v>○</v>
          </cell>
          <cell r="CD1259">
            <v>9500</v>
          </cell>
          <cell r="CE1259" t="str">
            <v>不可</v>
          </cell>
          <cell r="CF1259" t="str">
            <v/>
          </cell>
          <cell r="CG1259" t="str">
            <v>○</v>
          </cell>
          <cell r="CH1259">
            <v>9500</v>
          </cell>
        </row>
        <row r="1260">
          <cell r="A1260">
            <v>1259</v>
          </cell>
          <cell r="B1260">
            <v>5141584</v>
          </cell>
          <cell r="C1260" t="str">
            <v>厚済会旭病院</v>
          </cell>
          <cell r="D1260" t="str">
            <v>相鉄線鶴ケ峰駅徒歩７分</v>
          </cell>
          <cell r="E1260" t="str">
            <v>神奈川県</v>
          </cell>
          <cell r="F1260" t="str">
            <v>14</v>
          </cell>
          <cell r="G1260" t="str">
            <v>横浜市旭区</v>
          </cell>
          <cell r="H1260" t="str">
            <v>112</v>
          </cell>
          <cell r="I1260" t="str">
            <v/>
          </cell>
          <cell r="J1260" t="str">
            <v>35.475831</v>
          </cell>
          <cell r="K1260" t="str">
            <v>139.544426</v>
          </cell>
          <cell r="L1260" t="str">
            <v/>
          </cell>
          <cell r="M1260" t="str">
            <v/>
          </cell>
          <cell r="N1260" t="str">
            <v/>
          </cell>
          <cell r="O1260" t="str">
            <v/>
          </cell>
          <cell r="P1260" t="str">
            <v/>
          </cell>
          <cell r="Q1260" t="str">
            <v/>
          </cell>
          <cell r="R1260" t="str">
            <v/>
          </cell>
          <cell r="S1260" t="str">
            <v/>
          </cell>
          <cell r="T1260" t="str">
            <v>契約解除</v>
          </cell>
          <cell r="U1260" t="str">
            <v>全顧客</v>
          </cell>
          <cell r="V1260" t="str">
            <v/>
          </cell>
          <cell r="W1260" t="str">
            <v/>
          </cell>
          <cell r="X1260" t="str">
            <v/>
          </cell>
          <cell r="Y1260" t="str">
            <v/>
          </cell>
          <cell r="Z1260">
            <v>0</v>
          </cell>
          <cell r="AA1260" t="str">
            <v/>
          </cell>
          <cell r="AB1260" t="str">
            <v/>
          </cell>
          <cell r="AC1260" t="str">
            <v/>
          </cell>
          <cell r="AD1260">
            <v>4000</v>
          </cell>
          <cell r="AE1260" t="str">
            <v/>
          </cell>
          <cell r="AF1260" t="str">
            <v/>
          </cell>
          <cell r="AG1260" t="str">
            <v/>
          </cell>
          <cell r="AH1260" t="str">
            <v/>
          </cell>
          <cell r="AI1260" t="str">
            <v/>
          </cell>
          <cell r="AJ1260">
            <v>7500</v>
          </cell>
          <cell r="AK1260" t="str">
            <v/>
          </cell>
          <cell r="AL1260" t="str">
            <v/>
          </cell>
          <cell r="AM1260" t="str">
            <v/>
          </cell>
          <cell r="AN1260" t="str">
            <v/>
          </cell>
          <cell r="AO1260" t="str">
            <v/>
          </cell>
          <cell r="AP1260" t="str">
            <v/>
          </cell>
          <cell r="AQ1260" t="str">
            <v/>
          </cell>
          <cell r="AR1260" t="str">
            <v/>
          </cell>
          <cell r="AS1260" t="str">
            <v/>
          </cell>
          <cell r="AT1260" t="str">
            <v/>
          </cell>
          <cell r="AU1260" t="str">
            <v/>
          </cell>
          <cell r="AV1260">
            <v>4000</v>
          </cell>
          <cell r="AW1260" t="str">
            <v/>
          </cell>
          <cell r="AX1260" t="str">
            <v/>
          </cell>
          <cell r="AY1260" t="str">
            <v/>
          </cell>
          <cell r="AZ1260" t="str">
            <v/>
          </cell>
          <cell r="BA1260" t="str">
            <v/>
          </cell>
          <cell r="BB1260">
            <v>7500</v>
          </cell>
          <cell r="BC1260" t="str">
            <v/>
          </cell>
          <cell r="BD1260" t="str">
            <v/>
          </cell>
          <cell r="BE1260" t="str">
            <v/>
          </cell>
          <cell r="BF1260" t="str">
            <v/>
          </cell>
          <cell r="BG1260" t="str">
            <v/>
          </cell>
          <cell r="BH1260">
            <v>8000</v>
          </cell>
          <cell r="BI1260" t="str">
            <v/>
          </cell>
          <cell r="BJ1260" t="str">
            <v/>
          </cell>
          <cell r="BK1260" t="str">
            <v/>
          </cell>
          <cell r="BL1260" t="str">
            <v/>
          </cell>
          <cell r="BM1260" t="str">
            <v/>
          </cell>
          <cell r="BN1260" t="str">
            <v/>
          </cell>
          <cell r="BO1260" t="str">
            <v/>
          </cell>
          <cell r="BP1260" t="str">
            <v/>
          </cell>
          <cell r="BQ1260" t="str">
            <v/>
          </cell>
          <cell r="BR1260" t="str">
            <v/>
          </cell>
          <cell r="BS1260" t="str">
            <v/>
          </cell>
          <cell r="BT1260" t="str">
            <v/>
          </cell>
          <cell r="BU1260" t="str">
            <v/>
          </cell>
          <cell r="BV1260">
            <v>4500</v>
          </cell>
          <cell r="BW1260" t="str">
            <v/>
          </cell>
          <cell r="BX1260" t="str">
            <v/>
          </cell>
          <cell r="BY1260" t="str">
            <v/>
          </cell>
          <cell r="BZ1260" t="str">
            <v/>
          </cell>
          <cell r="CA1260" t="str">
            <v/>
          </cell>
          <cell r="CB1260">
            <v>6000</v>
          </cell>
          <cell r="CC1260" t="str">
            <v/>
          </cell>
          <cell r="CD1260" t="str">
            <v/>
          </cell>
          <cell r="CE1260" t="str">
            <v/>
          </cell>
          <cell r="CF1260" t="str">
            <v/>
          </cell>
          <cell r="CG1260" t="str">
            <v/>
          </cell>
          <cell r="CH1260">
            <v>9500</v>
          </cell>
        </row>
        <row r="1261">
          <cell r="A1261">
            <v>1260</v>
          </cell>
          <cell r="B1261">
            <v>5141585</v>
          </cell>
          <cell r="C1261" t="str">
            <v>三喜会横浜新緑総合病院</v>
          </cell>
          <cell r="D1261" t="str">
            <v>横浜線十日市場駅より送迎バスと長津田駅から送迎バスあり</v>
          </cell>
          <cell r="E1261" t="str">
            <v>神奈川県</v>
          </cell>
          <cell r="F1261" t="str">
            <v>14</v>
          </cell>
          <cell r="G1261" t="str">
            <v>横浜市緑区</v>
          </cell>
          <cell r="H1261" t="str">
            <v>113</v>
          </cell>
          <cell r="I1261" t="str">
            <v>神奈川県横浜市緑区十日市場町１７２６－７</v>
          </cell>
          <cell r="J1261" t="str">
            <v>35.5245</v>
          </cell>
          <cell r="K1261" t="str">
            <v>139.508711</v>
          </cell>
          <cell r="L1261" t="str">
            <v>紙(パンチ)</v>
          </cell>
          <cell r="M1261" t="str">
            <v>2週間以内</v>
          </cell>
          <cell r="N1261" t="str">
            <v/>
          </cell>
          <cell r="O1261" t="str">
            <v>可</v>
          </cell>
          <cell r="P1261" t="str">
            <v/>
          </cell>
          <cell r="Q1261" t="str">
            <v/>
          </cell>
          <cell r="R1261" t="str">
            <v>なし</v>
          </cell>
          <cell r="S1261" t="str">
            <v/>
          </cell>
          <cell r="T1261" t="str">
            <v>契約中</v>
          </cell>
          <cell r="U1261" t="str">
            <v>全顧客</v>
          </cell>
          <cell r="V1261" t="str">
            <v/>
          </cell>
          <cell r="W1261" t="str">
            <v>WCC-001</v>
          </cell>
          <cell r="X1261" t="str">
            <v>子宮がん乳がん</v>
          </cell>
          <cell r="Y1261" t="str">
            <v>○</v>
          </cell>
          <cell r="Z1261">
            <v>0</v>
          </cell>
          <cell r="AA1261" t="str">
            <v>○</v>
          </cell>
          <cell r="AB1261">
            <v>7000</v>
          </cell>
          <cell r="AC1261" t="str">
            <v>○</v>
          </cell>
          <cell r="AD1261">
            <v>7000</v>
          </cell>
          <cell r="AE1261" t="str">
            <v>不可</v>
          </cell>
          <cell r="AF1261" t="str">
            <v/>
          </cell>
          <cell r="AG1261" t="str">
            <v>不可</v>
          </cell>
          <cell r="AH1261" t="str">
            <v/>
          </cell>
          <cell r="AI1261" t="str">
            <v>不可</v>
          </cell>
          <cell r="AJ1261" t="str">
            <v/>
          </cell>
          <cell r="AK1261" t="str">
            <v>不可</v>
          </cell>
          <cell r="AL1261" t="str">
            <v/>
          </cell>
          <cell r="AM1261" t="str">
            <v>不可</v>
          </cell>
          <cell r="AN1261" t="str">
            <v/>
          </cell>
          <cell r="AO1261" t="str">
            <v>不可</v>
          </cell>
          <cell r="AP1261" t="str">
            <v/>
          </cell>
          <cell r="AQ1261" t="str">
            <v>不可</v>
          </cell>
          <cell r="AR1261" t="str">
            <v/>
          </cell>
          <cell r="AS1261" t="str">
            <v>不可</v>
          </cell>
          <cell r="AT1261" t="str">
            <v/>
          </cell>
          <cell r="AU1261" t="str">
            <v>不可</v>
          </cell>
          <cell r="AV1261" t="str">
            <v/>
          </cell>
          <cell r="AW1261" t="str">
            <v>不可</v>
          </cell>
          <cell r="AX1261" t="str">
            <v/>
          </cell>
          <cell r="AY1261" t="str">
            <v>不可</v>
          </cell>
          <cell r="AZ1261" t="str">
            <v/>
          </cell>
          <cell r="BA1261" t="str">
            <v>不可</v>
          </cell>
          <cell r="BB1261" t="str">
            <v/>
          </cell>
          <cell r="BC1261" t="str">
            <v>不可</v>
          </cell>
          <cell r="BD1261" t="str">
            <v/>
          </cell>
          <cell r="BE1261" t="str">
            <v>○</v>
          </cell>
          <cell r="BF1261">
            <v>12000</v>
          </cell>
          <cell r="BG1261" t="str">
            <v>○</v>
          </cell>
          <cell r="BH1261">
            <v>12000</v>
          </cell>
          <cell r="BI1261" t="str">
            <v>不可</v>
          </cell>
          <cell r="BJ1261" t="str">
            <v/>
          </cell>
          <cell r="BK1261" t="str">
            <v>不可</v>
          </cell>
          <cell r="BL1261" t="str">
            <v/>
          </cell>
          <cell r="BM1261" t="str">
            <v/>
          </cell>
          <cell r="BN1261" t="str">
            <v/>
          </cell>
          <cell r="BO1261" t="str">
            <v>不可</v>
          </cell>
          <cell r="BP1261" t="str">
            <v/>
          </cell>
          <cell r="BQ1261" t="str">
            <v>○</v>
          </cell>
          <cell r="BR1261">
            <v>6000</v>
          </cell>
          <cell r="BS1261" t="str">
            <v>○</v>
          </cell>
          <cell r="BT1261">
            <v>6000</v>
          </cell>
          <cell r="BU1261" t="str">
            <v>不可</v>
          </cell>
          <cell r="BV1261" t="str">
            <v/>
          </cell>
          <cell r="BW1261" t="str">
            <v>○</v>
          </cell>
          <cell r="BX1261">
            <v>6000</v>
          </cell>
          <cell r="BY1261" t="str">
            <v>○</v>
          </cell>
          <cell r="BZ1261">
            <v>6000</v>
          </cell>
          <cell r="CA1261" t="str">
            <v>不可</v>
          </cell>
          <cell r="CB1261" t="str">
            <v/>
          </cell>
          <cell r="CC1261" t="str">
            <v>○</v>
          </cell>
          <cell r="CD1261">
            <v>10000</v>
          </cell>
          <cell r="CE1261" t="str">
            <v>○</v>
          </cell>
          <cell r="CF1261">
            <v>10000</v>
          </cell>
          <cell r="CG1261" t="str">
            <v>不可</v>
          </cell>
          <cell r="CH1261" t="str">
            <v/>
          </cell>
        </row>
        <row r="1262">
          <cell r="A1262">
            <v>1261</v>
          </cell>
          <cell r="B1262">
            <v>5141586</v>
          </cell>
          <cell r="C1262" t="str">
            <v>日本厚生団長津田厚生総合病院</v>
          </cell>
          <cell r="D1262" t="str">
            <v>ＪＲ横浜線、東急田園都市線、長津田駅北口下車徒歩約8分</v>
          </cell>
          <cell r="E1262" t="str">
            <v>神奈川県</v>
          </cell>
          <cell r="F1262" t="str">
            <v>14</v>
          </cell>
          <cell r="G1262" t="str">
            <v>横浜市緑区</v>
          </cell>
          <cell r="H1262" t="str">
            <v>113</v>
          </cell>
          <cell r="I1262" t="str">
            <v>神奈川県横浜市緑区長津田４－２３－１</v>
          </cell>
          <cell r="J1262" t="str">
            <v>35.536061</v>
          </cell>
          <cell r="K1262" t="str">
            <v>139.49335</v>
          </cell>
          <cell r="L1262" t="str">
            <v>データ</v>
          </cell>
          <cell r="M1262" t="str">
            <v>3週間以内</v>
          </cell>
          <cell r="N1262" t="str">
            <v/>
          </cell>
          <cell r="O1262" t="str">
            <v>可</v>
          </cell>
          <cell r="P1262" t="str">
            <v/>
          </cell>
          <cell r="Q1262" t="str">
            <v>現金支払いの場合のみ対応可能</v>
          </cell>
          <cell r="R1262" t="str">
            <v>なし</v>
          </cell>
          <cell r="S1262" t="str">
            <v/>
          </cell>
          <cell r="T1262" t="str">
            <v>契約中</v>
          </cell>
          <cell r="U1262" t="str">
            <v>全顧客</v>
          </cell>
          <cell r="V1262" t="str">
            <v/>
          </cell>
          <cell r="W1262" t="str">
            <v>WCC-001</v>
          </cell>
          <cell r="X1262" t="str">
            <v>子宮がん乳がん</v>
          </cell>
          <cell r="Y1262" t="str">
            <v>○</v>
          </cell>
          <cell r="Z1262">
            <v>0</v>
          </cell>
          <cell r="AA1262" t="str">
            <v>○</v>
          </cell>
          <cell r="AB1262">
            <v>4000</v>
          </cell>
          <cell r="AC1262" t="str">
            <v>○</v>
          </cell>
          <cell r="AD1262">
            <v>4000</v>
          </cell>
          <cell r="AE1262" t="str">
            <v>不可</v>
          </cell>
          <cell r="AF1262" t="str">
            <v/>
          </cell>
          <cell r="AG1262" t="str">
            <v>○</v>
          </cell>
          <cell r="AH1262">
            <v>9000</v>
          </cell>
          <cell r="AI1262" t="str">
            <v>○</v>
          </cell>
          <cell r="AJ1262">
            <v>9000</v>
          </cell>
          <cell r="AK1262" t="str">
            <v>不可</v>
          </cell>
          <cell r="AL1262" t="str">
            <v/>
          </cell>
          <cell r="AM1262" t="str">
            <v>不可</v>
          </cell>
          <cell r="AN1262" t="str">
            <v/>
          </cell>
          <cell r="AO1262" t="str">
            <v>不可</v>
          </cell>
          <cell r="AP1262" t="str">
            <v/>
          </cell>
          <cell r="AQ1262" t="str">
            <v>不可</v>
          </cell>
          <cell r="AR1262" t="str">
            <v/>
          </cell>
          <cell r="AS1262" t="str">
            <v>不可</v>
          </cell>
          <cell r="AT1262" t="str">
            <v/>
          </cell>
          <cell r="AU1262" t="str">
            <v>不可</v>
          </cell>
          <cell r="AV1262" t="str">
            <v/>
          </cell>
          <cell r="AW1262" t="str">
            <v>不可</v>
          </cell>
          <cell r="AX1262" t="str">
            <v/>
          </cell>
          <cell r="AY1262" t="str">
            <v>不可</v>
          </cell>
          <cell r="AZ1262" t="str">
            <v/>
          </cell>
          <cell r="BA1262" t="str">
            <v>不可</v>
          </cell>
          <cell r="BB1262" t="str">
            <v/>
          </cell>
          <cell r="BC1262" t="str">
            <v>不可</v>
          </cell>
          <cell r="BD1262" t="str">
            <v/>
          </cell>
          <cell r="BE1262" t="str">
            <v>○</v>
          </cell>
          <cell r="BF1262">
            <v>10000</v>
          </cell>
          <cell r="BG1262" t="str">
            <v>○</v>
          </cell>
          <cell r="BH1262">
            <v>10000</v>
          </cell>
          <cell r="BI1262" t="str">
            <v>不可</v>
          </cell>
          <cell r="BJ1262" t="str">
            <v/>
          </cell>
          <cell r="BK1262" t="str">
            <v>不可</v>
          </cell>
          <cell r="BL1262" t="str">
            <v/>
          </cell>
          <cell r="BM1262" t="str">
            <v/>
          </cell>
          <cell r="BN1262" t="str">
            <v/>
          </cell>
          <cell r="BO1262" t="str">
            <v>不可</v>
          </cell>
          <cell r="BP1262" t="str">
            <v/>
          </cell>
          <cell r="BQ1262" t="str">
            <v>○</v>
          </cell>
          <cell r="BR1262">
            <v>5000</v>
          </cell>
          <cell r="BS1262" t="str">
            <v>不可</v>
          </cell>
          <cell r="BT1262" t="str">
            <v/>
          </cell>
          <cell r="BU1262" t="str">
            <v>○</v>
          </cell>
          <cell r="BV1262">
            <v>5000</v>
          </cell>
          <cell r="BW1262" t="str">
            <v>○</v>
          </cell>
          <cell r="BX1262">
            <v>5000</v>
          </cell>
          <cell r="BY1262" t="str">
            <v>不可</v>
          </cell>
          <cell r="BZ1262" t="str">
            <v/>
          </cell>
          <cell r="CA1262" t="str">
            <v>○</v>
          </cell>
          <cell r="CB1262">
            <v>5000</v>
          </cell>
          <cell r="CC1262" t="str">
            <v>○</v>
          </cell>
          <cell r="CD1262">
            <v>10000</v>
          </cell>
          <cell r="CE1262" t="str">
            <v>不可</v>
          </cell>
          <cell r="CF1262" t="str">
            <v/>
          </cell>
          <cell r="CG1262" t="str">
            <v>○</v>
          </cell>
          <cell r="CH1262">
            <v>10000</v>
          </cell>
        </row>
        <row r="1263">
          <cell r="A1263">
            <v>1262</v>
          </cell>
          <cell r="B1263">
            <v>5141589</v>
          </cell>
          <cell r="C1263" t="str">
            <v>明芳会江田記念病院</v>
          </cell>
          <cell r="D1263" t="str">
            <v>東急田園都市線「江田駅」徒歩3分</v>
          </cell>
          <cell r="E1263" t="str">
            <v>神奈川県</v>
          </cell>
          <cell r="F1263" t="str">
            <v>14</v>
          </cell>
          <cell r="G1263" t="str">
            <v>横浜市青葉区</v>
          </cell>
          <cell r="H1263" t="str">
            <v>117</v>
          </cell>
          <cell r="I1263" t="str">
            <v>神奈川県横浜市青葉区あざみ野南１－１</v>
          </cell>
          <cell r="J1263" t="str">
            <v>35.559542</v>
          </cell>
          <cell r="K1263" t="str">
            <v>139.552919</v>
          </cell>
          <cell r="L1263" t="str">
            <v>紙(パンチ)</v>
          </cell>
          <cell r="M1263" t="str">
            <v>4週間以内</v>
          </cell>
          <cell r="N1263" t="str">
            <v>1~15日分を月末に、16~月末分を翌月15日。</v>
          </cell>
          <cell r="O1263" t="str">
            <v>可</v>
          </cell>
          <cell r="P1263" t="str">
            <v/>
          </cell>
          <cell r="Q1263" t="str">
            <v/>
          </cell>
          <cell r="R1263" t="str">
            <v>あり</v>
          </cell>
          <cell r="S1263" t="str">
            <v/>
          </cell>
          <cell r="T1263" t="str">
            <v>契約中</v>
          </cell>
          <cell r="U1263" t="str">
            <v>全顧客</v>
          </cell>
          <cell r="V1263" t="str">
            <v/>
          </cell>
          <cell r="W1263" t="str">
            <v>WCC-001</v>
          </cell>
          <cell r="X1263" t="str">
            <v>子宮がん乳がん</v>
          </cell>
          <cell r="Y1263" t="str">
            <v>不可</v>
          </cell>
          <cell r="Z1263" t="str">
            <v/>
          </cell>
          <cell r="AA1263" t="str">
            <v>不可</v>
          </cell>
          <cell r="AB1263" t="str">
            <v/>
          </cell>
          <cell r="AC1263" t="str">
            <v>不可</v>
          </cell>
          <cell r="AD1263" t="str">
            <v/>
          </cell>
          <cell r="AE1263" t="str">
            <v>不可</v>
          </cell>
          <cell r="AF1263" t="str">
            <v/>
          </cell>
          <cell r="AG1263" t="str">
            <v>不可</v>
          </cell>
          <cell r="AH1263" t="str">
            <v/>
          </cell>
          <cell r="AI1263" t="str">
            <v>不可</v>
          </cell>
          <cell r="AJ1263" t="str">
            <v/>
          </cell>
          <cell r="AK1263" t="str">
            <v>不可</v>
          </cell>
          <cell r="AL1263" t="str">
            <v/>
          </cell>
          <cell r="AM1263" t="str">
            <v>不可</v>
          </cell>
          <cell r="AN1263" t="str">
            <v/>
          </cell>
          <cell r="AO1263" t="str">
            <v>不可</v>
          </cell>
          <cell r="AP1263" t="str">
            <v/>
          </cell>
          <cell r="AQ1263" t="str">
            <v>不可</v>
          </cell>
          <cell r="AR1263" t="str">
            <v/>
          </cell>
          <cell r="AS1263" t="str">
            <v>不可</v>
          </cell>
          <cell r="AT1263" t="str">
            <v/>
          </cell>
          <cell r="AU1263" t="str">
            <v>不可</v>
          </cell>
          <cell r="AV1263" t="str">
            <v/>
          </cell>
          <cell r="AW1263" t="str">
            <v>不可</v>
          </cell>
          <cell r="AX1263" t="str">
            <v/>
          </cell>
          <cell r="AY1263" t="str">
            <v>不可</v>
          </cell>
          <cell r="AZ1263" t="str">
            <v/>
          </cell>
          <cell r="BA1263" t="str">
            <v>不可</v>
          </cell>
          <cell r="BB1263" t="str">
            <v/>
          </cell>
          <cell r="BC1263" t="str">
            <v>不可</v>
          </cell>
          <cell r="BD1263" t="str">
            <v/>
          </cell>
          <cell r="BE1263" t="str">
            <v>不可</v>
          </cell>
          <cell r="BF1263" t="str">
            <v/>
          </cell>
          <cell r="BG1263" t="str">
            <v>不可</v>
          </cell>
          <cell r="BH1263" t="str">
            <v/>
          </cell>
          <cell r="BI1263" t="str">
            <v>不可</v>
          </cell>
          <cell r="BJ1263" t="str">
            <v/>
          </cell>
          <cell r="BK1263" t="str">
            <v>不可</v>
          </cell>
          <cell r="BL1263" t="str">
            <v/>
          </cell>
          <cell r="BM1263" t="str">
            <v/>
          </cell>
          <cell r="BN1263" t="str">
            <v/>
          </cell>
          <cell r="BO1263" t="str">
            <v>不可</v>
          </cell>
          <cell r="BP1263" t="str">
            <v/>
          </cell>
          <cell r="BQ1263" t="str">
            <v>不可</v>
          </cell>
          <cell r="BR1263" t="str">
            <v/>
          </cell>
          <cell r="BS1263" t="str">
            <v>不可</v>
          </cell>
          <cell r="BT1263" t="str">
            <v/>
          </cell>
          <cell r="BU1263" t="str">
            <v>不可</v>
          </cell>
          <cell r="BV1263" t="str">
            <v/>
          </cell>
          <cell r="BW1263" t="str">
            <v>不可</v>
          </cell>
          <cell r="BX1263" t="str">
            <v/>
          </cell>
          <cell r="BY1263" t="str">
            <v>不可</v>
          </cell>
          <cell r="BZ1263" t="str">
            <v/>
          </cell>
          <cell r="CA1263" t="str">
            <v>不可</v>
          </cell>
          <cell r="CB1263" t="str">
            <v/>
          </cell>
          <cell r="CC1263" t="str">
            <v>不可</v>
          </cell>
          <cell r="CD1263" t="str">
            <v/>
          </cell>
          <cell r="CE1263" t="str">
            <v>不可</v>
          </cell>
          <cell r="CF1263" t="str">
            <v/>
          </cell>
          <cell r="CG1263" t="str">
            <v>不可</v>
          </cell>
          <cell r="CH1263" t="str">
            <v/>
          </cell>
        </row>
        <row r="1264">
          <cell r="A1264">
            <v>1263</v>
          </cell>
          <cell r="B1264">
            <v>5141590</v>
          </cell>
          <cell r="C1264" t="str">
            <v>緑成会横浜総合病院附属あざみ野健診クリニック</v>
          </cell>
          <cell r="D1264" t="str">
            <v>東急田園都市線・横浜市営地下鉄線あざみ野駅より徒歩1分</v>
          </cell>
          <cell r="E1264" t="str">
            <v>神奈川県</v>
          </cell>
          <cell r="F1264" t="str">
            <v>14</v>
          </cell>
          <cell r="G1264" t="str">
            <v>横浜市青葉区</v>
          </cell>
          <cell r="H1264" t="str">
            <v>117</v>
          </cell>
          <cell r="I1264" t="str">
            <v>神奈川県横浜市青葉区あざみ野２－２－９あざみ野第３ビル４Ｆ</v>
          </cell>
          <cell r="J1264" t="str">
            <v>35.567863</v>
          </cell>
          <cell r="K1264" t="str">
            <v>139.553902</v>
          </cell>
          <cell r="L1264" t="str">
            <v>紙(パンチ)</v>
          </cell>
          <cell r="M1264" t="str">
            <v>3週間以内</v>
          </cell>
          <cell r="N1264" t="str">
            <v/>
          </cell>
          <cell r="O1264" t="str">
            <v>可</v>
          </cell>
          <cell r="P1264" t="str">
            <v/>
          </cell>
          <cell r="Q1264" t="str">
            <v/>
          </cell>
          <cell r="R1264" t="str">
            <v>あり</v>
          </cell>
          <cell r="S1264" t="str">
            <v/>
          </cell>
          <cell r="T1264" t="str">
            <v>契約中</v>
          </cell>
          <cell r="U1264" t="str">
            <v>全顧客</v>
          </cell>
          <cell r="V1264" t="str">
            <v/>
          </cell>
          <cell r="W1264" t="str">
            <v>WCC-001</v>
          </cell>
          <cell r="X1264" t="str">
            <v>子宮がん乳がん</v>
          </cell>
          <cell r="Y1264" t="str">
            <v>○</v>
          </cell>
          <cell r="Z1264">
            <v>0</v>
          </cell>
          <cell r="AA1264" t="str">
            <v>○</v>
          </cell>
          <cell r="AB1264">
            <v>7000</v>
          </cell>
          <cell r="AC1264" t="str">
            <v>○</v>
          </cell>
          <cell r="AD1264">
            <v>7000</v>
          </cell>
          <cell r="AE1264" t="str">
            <v>不可</v>
          </cell>
          <cell r="AF1264" t="str">
            <v/>
          </cell>
          <cell r="AG1264" t="str">
            <v>不可</v>
          </cell>
          <cell r="AH1264" t="str">
            <v/>
          </cell>
          <cell r="AI1264" t="str">
            <v>不可</v>
          </cell>
          <cell r="AJ1264" t="str">
            <v/>
          </cell>
          <cell r="AK1264" t="str">
            <v>不可</v>
          </cell>
          <cell r="AL1264" t="str">
            <v/>
          </cell>
          <cell r="AM1264" t="str">
            <v>不可</v>
          </cell>
          <cell r="AN1264" t="str">
            <v/>
          </cell>
          <cell r="AO1264" t="str">
            <v>不可</v>
          </cell>
          <cell r="AP1264" t="str">
            <v/>
          </cell>
          <cell r="AQ1264" t="str">
            <v>不可</v>
          </cell>
          <cell r="AR1264" t="str">
            <v/>
          </cell>
          <cell r="AS1264" t="str">
            <v>不可</v>
          </cell>
          <cell r="AT1264" t="str">
            <v/>
          </cell>
          <cell r="AU1264" t="str">
            <v>不可</v>
          </cell>
          <cell r="AV1264" t="str">
            <v/>
          </cell>
          <cell r="AW1264" t="str">
            <v>不可</v>
          </cell>
          <cell r="AX1264" t="str">
            <v/>
          </cell>
          <cell r="AY1264" t="str">
            <v>不可</v>
          </cell>
          <cell r="AZ1264" t="str">
            <v/>
          </cell>
          <cell r="BA1264" t="str">
            <v>不可</v>
          </cell>
          <cell r="BB1264" t="str">
            <v/>
          </cell>
          <cell r="BC1264" t="str">
            <v>不可</v>
          </cell>
          <cell r="BD1264" t="str">
            <v/>
          </cell>
          <cell r="BE1264" t="str">
            <v>不可</v>
          </cell>
          <cell r="BF1264" t="str">
            <v/>
          </cell>
          <cell r="BG1264" t="str">
            <v>不可</v>
          </cell>
          <cell r="BH1264" t="str">
            <v/>
          </cell>
          <cell r="BI1264" t="str">
            <v>不可</v>
          </cell>
          <cell r="BJ1264" t="str">
            <v/>
          </cell>
          <cell r="BK1264" t="str">
            <v>不可</v>
          </cell>
          <cell r="BL1264" t="str">
            <v/>
          </cell>
          <cell r="BM1264" t="str">
            <v/>
          </cell>
          <cell r="BN1264" t="str">
            <v/>
          </cell>
          <cell r="BO1264" t="str">
            <v>不可</v>
          </cell>
          <cell r="BP1264" t="str">
            <v/>
          </cell>
          <cell r="BQ1264" t="str">
            <v>不可</v>
          </cell>
          <cell r="BR1264" t="str">
            <v/>
          </cell>
          <cell r="BS1264" t="str">
            <v>不可</v>
          </cell>
          <cell r="BT1264" t="str">
            <v/>
          </cell>
          <cell r="BU1264" t="str">
            <v>不可</v>
          </cell>
          <cell r="BV1264" t="str">
            <v/>
          </cell>
          <cell r="BW1264" t="str">
            <v>○</v>
          </cell>
          <cell r="BX1264">
            <v>8000</v>
          </cell>
          <cell r="BY1264" t="str">
            <v>○</v>
          </cell>
          <cell r="BZ1264">
            <v>8000</v>
          </cell>
          <cell r="CA1264" t="str">
            <v>不可</v>
          </cell>
          <cell r="CB1264" t="str">
            <v/>
          </cell>
          <cell r="CC1264" t="str">
            <v>○</v>
          </cell>
          <cell r="CD1264">
            <v>13000</v>
          </cell>
          <cell r="CE1264" t="str">
            <v>○</v>
          </cell>
          <cell r="CF1264">
            <v>13000</v>
          </cell>
          <cell r="CG1264" t="str">
            <v>不可</v>
          </cell>
          <cell r="CH1264" t="str">
            <v/>
          </cell>
        </row>
        <row r="1265">
          <cell r="A1265">
            <v>1264</v>
          </cell>
          <cell r="B1265">
            <v>5141592</v>
          </cell>
          <cell r="C1265" t="str">
            <v>松信レディースクリニック</v>
          </cell>
          <cell r="D1265" t="str">
            <v>東急田園都市線藤が丘駅より徒歩３分</v>
          </cell>
          <cell r="E1265" t="str">
            <v>神奈川県</v>
          </cell>
          <cell r="F1265" t="str">
            <v>14</v>
          </cell>
          <cell r="G1265" t="str">
            <v>横浜市青葉区</v>
          </cell>
          <cell r="H1265" t="str">
            <v>117</v>
          </cell>
          <cell r="I1265" t="str">
            <v/>
          </cell>
          <cell r="J1265" t="str">
            <v>35.545371</v>
          </cell>
          <cell r="K1265" t="str">
            <v>139.528598</v>
          </cell>
          <cell r="L1265" t="str">
            <v/>
          </cell>
          <cell r="M1265" t="str">
            <v/>
          </cell>
          <cell r="N1265" t="str">
            <v/>
          </cell>
          <cell r="O1265" t="str">
            <v/>
          </cell>
          <cell r="P1265" t="str">
            <v/>
          </cell>
          <cell r="Q1265" t="str">
            <v/>
          </cell>
          <cell r="R1265" t="str">
            <v/>
          </cell>
          <cell r="S1265" t="str">
            <v/>
          </cell>
          <cell r="T1265" t="str">
            <v>契約解除</v>
          </cell>
          <cell r="U1265" t="str">
            <v>全顧客</v>
          </cell>
          <cell r="V1265" t="str">
            <v/>
          </cell>
          <cell r="W1265" t="str">
            <v/>
          </cell>
          <cell r="X1265" t="str">
            <v/>
          </cell>
          <cell r="Y1265" t="str">
            <v/>
          </cell>
          <cell r="Z1265">
            <v>0</v>
          </cell>
          <cell r="AA1265" t="str">
            <v/>
          </cell>
          <cell r="AB1265" t="str">
            <v/>
          </cell>
          <cell r="AC1265" t="str">
            <v/>
          </cell>
          <cell r="AD1265">
            <v>7000</v>
          </cell>
          <cell r="AE1265" t="str">
            <v/>
          </cell>
          <cell r="AF1265" t="str">
            <v/>
          </cell>
          <cell r="AG1265" t="str">
            <v/>
          </cell>
          <cell r="AH1265" t="str">
            <v/>
          </cell>
          <cell r="AI1265" t="str">
            <v/>
          </cell>
          <cell r="AJ1265" t="str">
            <v/>
          </cell>
          <cell r="AK1265" t="str">
            <v/>
          </cell>
          <cell r="AL1265" t="str">
            <v/>
          </cell>
          <cell r="AM1265" t="str">
            <v/>
          </cell>
          <cell r="AN1265" t="str">
            <v/>
          </cell>
          <cell r="AO1265" t="str">
            <v/>
          </cell>
          <cell r="AP1265" t="str">
            <v/>
          </cell>
          <cell r="AQ1265" t="str">
            <v/>
          </cell>
          <cell r="AR1265" t="str">
            <v/>
          </cell>
          <cell r="AS1265" t="str">
            <v/>
          </cell>
          <cell r="AT1265" t="str">
            <v/>
          </cell>
          <cell r="AU1265" t="str">
            <v/>
          </cell>
          <cell r="AV1265" t="str">
            <v/>
          </cell>
          <cell r="AW1265" t="str">
            <v/>
          </cell>
          <cell r="AX1265" t="str">
            <v/>
          </cell>
          <cell r="AY1265" t="str">
            <v/>
          </cell>
          <cell r="AZ1265" t="str">
            <v/>
          </cell>
          <cell r="BA1265" t="str">
            <v/>
          </cell>
          <cell r="BB1265" t="str">
            <v/>
          </cell>
          <cell r="BC1265" t="str">
            <v/>
          </cell>
          <cell r="BD1265" t="str">
            <v/>
          </cell>
          <cell r="BE1265" t="str">
            <v/>
          </cell>
          <cell r="BF1265" t="str">
            <v/>
          </cell>
          <cell r="BG1265" t="str">
            <v/>
          </cell>
          <cell r="BH1265" t="str">
            <v/>
          </cell>
          <cell r="BI1265" t="str">
            <v/>
          </cell>
          <cell r="BJ1265" t="str">
            <v/>
          </cell>
          <cell r="BK1265" t="str">
            <v/>
          </cell>
          <cell r="BL1265" t="str">
            <v/>
          </cell>
          <cell r="BM1265" t="str">
            <v/>
          </cell>
          <cell r="BN1265" t="str">
            <v/>
          </cell>
          <cell r="BO1265" t="str">
            <v/>
          </cell>
          <cell r="BP1265" t="str">
            <v/>
          </cell>
          <cell r="BQ1265" t="str">
            <v/>
          </cell>
          <cell r="BR1265" t="str">
            <v/>
          </cell>
          <cell r="BS1265" t="str">
            <v/>
          </cell>
          <cell r="BT1265" t="str">
            <v/>
          </cell>
          <cell r="BU1265" t="str">
            <v/>
          </cell>
          <cell r="BV1265" t="str">
            <v/>
          </cell>
          <cell r="BW1265" t="str">
            <v/>
          </cell>
          <cell r="BX1265" t="str">
            <v/>
          </cell>
          <cell r="BY1265" t="str">
            <v/>
          </cell>
          <cell r="BZ1265">
            <v>8000</v>
          </cell>
          <cell r="CA1265" t="str">
            <v/>
          </cell>
          <cell r="CB1265" t="str">
            <v/>
          </cell>
          <cell r="CC1265" t="str">
            <v/>
          </cell>
          <cell r="CD1265" t="str">
            <v/>
          </cell>
          <cell r="CE1265" t="str">
            <v/>
          </cell>
          <cell r="CF1265">
            <v>13000</v>
          </cell>
          <cell r="CG1265" t="str">
            <v/>
          </cell>
          <cell r="CH1265" t="str">
            <v/>
          </cell>
        </row>
        <row r="1266">
          <cell r="A1266">
            <v>1265</v>
          </cell>
          <cell r="B1266">
            <v>5141594</v>
          </cell>
          <cell r="C1266" t="str">
            <v>真理恵会　田中彰レディスクリニック</v>
          </cell>
          <cell r="D1266" t="str">
            <v>横浜市営地下鉄センター北駅改札出てまっすぐ徒歩１分</v>
          </cell>
          <cell r="E1266" t="str">
            <v>神奈川県</v>
          </cell>
          <cell r="F1266" t="str">
            <v>14</v>
          </cell>
          <cell r="G1266" t="str">
            <v>横浜市都筑区</v>
          </cell>
          <cell r="H1266" t="str">
            <v>118</v>
          </cell>
          <cell r="I1266" t="str">
            <v>神奈川県横浜市都筑区中川中央１－３７－９ＴＮＫビル２階</v>
          </cell>
          <cell r="J1266" t="str">
            <v>35.555568</v>
          </cell>
          <cell r="K1266" t="str">
            <v>139.579398</v>
          </cell>
          <cell r="L1266" t="str">
            <v/>
          </cell>
          <cell r="M1266" t="str">
            <v/>
          </cell>
          <cell r="N1266" t="str">
            <v/>
          </cell>
          <cell r="O1266" t="str">
            <v/>
          </cell>
          <cell r="P1266" t="str">
            <v/>
          </cell>
          <cell r="Q1266" t="str">
            <v/>
          </cell>
          <cell r="R1266" t="str">
            <v/>
          </cell>
          <cell r="S1266" t="str">
            <v/>
          </cell>
          <cell r="T1266" t="str">
            <v>契約解除</v>
          </cell>
          <cell r="U1266" t="str">
            <v>全顧客</v>
          </cell>
          <cell r="V1266" t="str">
            <v/>
          </cell>
          <cell r="W1266" t="str">
            <v/>
          </cell>
          <cell r="X1266" t="str">
            <v/>
          </cell>
          <cell r="Y1266" t="str">
            <v/>
          </cell>
          <cell r="Z1266">
            <v>0</v>
          </cell>
          <cell r="AA1266" t="str">
            <v/>
          </cell>
          <cell r="AB1266" t="str">
            <v/>
          </cell>
          <cell r="AC1266" t="str">
            <v/>
          </cell>
          <cell r="AD1266">
            <v>7000</v>
          </cell>
          <cell r="AE1266" t="str">
            <v/>
          </cell>
          <cell r="AF1266" t="str">
            <v/>
          </cell>
          <cell r="AG1266" t="str">
            <v/>
          </cell>
          <cell r="AH1266" t="str">
            <v/>
          </cell>
          <cell r="AI1266" t="str">
            <v/>
          </cell>
          <cell r="AJ1266" t="str">
            <v/>
          </cell>
          <cell r="AK1266" t="str">
            <v/>
          </cell>
          <cell r="AL1266" t="str">
            <v/>
          </cell>
          <cell r="AM1266" t="str">
            <v/>
          </cell>
          <cell r="AN1266" t="str">
            <v/>
          </cell>
          <cell r="AO1266" t="str">
            <v/>
          </cell>
          <cell r="AP1266" t="str">
            <v/>
          </cell>
          <cell r="AQ1266" t="str">
            <v/>
          </cell>
          <cell r="AR1266" t="str">
            <v/>
          </cell>
          <cell r="AS1266" t="str">
            <v/>
          </cell>
          <cell r="AT1266" t="str">
            <v/>
          </cell>
          <cell r="AU1266" t="str">
            <v/>
          </cell>
          <cell r="AV1266" t="str">
            <v/>
          </cell>
          <cell r="AW1266" t="str">
            <v/>
          </cell>
          <cell r="AX1266" t="str">
            <v/>
          </cell>
          <cell r="AY1266" t="str">
            <v/>
          </cell>
          <cell r="AZ1266" t="str">
            <v/>
          </cell>
          <cell r="BA1266" t="str">
            <v/>
          </cell>
          <cell r="BB1266" t="str">
            <v/>
          </cell>
          <cell r="BC1266" t="str">
            <v/>
          </cell>
          <cell r="BD1266" t="str">
            <v/>
          </cell>
          <cell r="BE1266" t="str">
            <v/>
          </cell>
          <cell r="BF1266" t="str">
            <v/>
          </cell>
          <cell r="BG1266" t="str">
            <v/>
          </cell>
          <cell r="BH1266" t="str">
            <v/>
          </cell>
          <cell r="BI1266" t="str">
            <v/>
          </cell>
          <cell r="BJ1266" t="str">
            <v/>
          </cell>
          <cell r="BK1266" t="str">
            <v/>
          </cell>
          <cell r="BL1266" t="str">
            <v/>
          </cell>
          <cell r="BM1266" t="str">
            <v/>
          </cell>
          <cell r="BN1266" t="str">
            <v/>
          </cell>
          <cell r="BO1266" t="str">
            <v/>
          </cell>
          <cell r="BP1266" t="str">
            <v/>
          </cell>
          <cell r="BQ1266" t="str">
            <v/>
          </cell>
          <cell r="BR1266" t="str">
            <v/>
          </cell>
          <cell r="BS1266" t="str">
            <v/>
          </cell>
          <cell r="BT1266" t="str">
            <v/>
          </cell>
          <cell r="BU1266" t="str">
            <v/>
          </cell>
          <cell r="BV1266" t="str">
            <v/>
          </cell>
          <cell r="BW1266" t="str">
            <v/>
          </cell>
          <cell r="BX1266" t="str">
            <v/>
          </cell>
          <cell r="BY1266" t="str">
            <v/>
          </cell>
          <cell r="BZ1266">
            <v>8000</v>
          </cell>
          <cell r="CA1266" t="str">
            <v/>
          </cell>
          <cell r="CB1266" t="str">
            <v/>
          </cell>
          <cell r="CC1266" t="str">
            <v/>
          </cell>
          <cell r="CD1266" t="str">
            <v/>
          </cell>
          <cell r="CE1266" t="str">
            <v/>
          </cell>
          <cell r="CF1266">
            <v>13000</v>
          </cell>
          <cell r="CG1266" t="str">
            <v/>
          </cell>
          <cell r="CH1266" t="str">
            <v/>
          </cell>
        </row>
        <row r="1267">
          <cell r="A1267">
            <v>1266</v>
          </cell>
          <cell r="B1267">
            <v>5141597</v>
          </cell>
          <cell r="C1267" t="str">
            <v>結核予防会神奈川県支部川崎健康相談所</v>
          </cell>
          <cell r="D1267" t="str">
            <v>川崎駅ＪＲ・京急よりバス</v>
          </cell>
          <cell r="E1267" t="str">
            <v>神奈川県</v>
          </cell>
          <cell r="F1267" t="str">
            <v>14</v>
          </cell>
          <cell r="G1267" t="str">
            <v>川崎市川崎区</v>
          </cell>
          <cell r="H1267" t="str">
            <v>131</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契約解除</v>
          </cell>
          <cell r="U1267" t="str">
            <v>全顧客</v>
          </cell>
          <cell r="V1267" t="str">
            <v/>
          </cell>
          <cell r="W1267" t="str">
            <v/>
          </cell>
          <cell r="X1267" t="str">
            <v/>
          </cell>
          <cell r="Y1267" t="str">
            <v/>
          </cell>
          <cell r="Z1267">
            <v>0</v>
          </cell>
          <cell r="AA1267" t="str">
            <v/>
          </cell>
          <cell r="AB1267" t="str">
            <v/>
          </cell>
          <cell r="AC1267" t="str">
            <v/>
          </cell>
          <cell r="AD1267">
            <v>7000</v>
          </cell>
          <cell r="AE1267" t="str">
            <v/>
          </cell>
          <cell r="AF1267" t="str">
            <v/>
          </cell>
          <cell r="AG1267" t="str">
            <v/>
          </cell>
          <cell r="AH1267" t="str">
            <v/>
          </cell>
          <cell r="AI1267" t="str">
            <v/>
          </cell>
          <cell r="AJ1267" t="str">
            <v/>
          </cell>
          <cell r="AK1267" t="str">
            <v/>
          </cell>
          <cell r="AL1267" t="str">
            <v/>
          </cell>
          <cell r="AM1267" t="str">
            <v/>
          </cell>
          <cell r="AN1267" t="str">
            <v/>
          </cell>
          <cell r="AO1267" t="str">
            <v/>
          </cell>
          <cell r="AP1267" t="str">
            <v/>
          </cell>
          <cell r="AQ1267" t="str">
            <v/>
          </cell>
          <cell r="AR1267" t="str">
            <v/>
          </cell>
          <cell r="AS1267" t="str">
            <v/>
          </cell>
          <cell r="AT1267" t="str">
            <v/>
          </cell>
          <cell r="AU1267" t="str">
            <v/>
          </cell>
          <cell r="AV1267" t="str">
            <v/>
          </cell>
          <cell r="AW1267" t="str">
            <v/>
          </cell>
          <cell r="AX1267" t="str">
            <v/>
          </cell>
          <cell r="AY1267" t="str">
            <v/>
          </cell>
          <cell r="AZ1267" t="str">
            <v/>
          </cell>
          <cell r="BA1267" t="str">
            <v/>
          </cell>
          <cell r="BB1267" t="str">
            <v/>
          </cell>
          <cell r="BC1267" t="str">
            <v/>
          </cell>
          <cell r="BD1267" t="str">
            <v/>
          </cell>
          <cell r="BE1267" t="str">
            <v/>
          </cell>
          <cell r="BF1267" t="str">
            <v/>
          </cell>
          <cell r="BG1267" t="str">
            <v/>
          </cell>
          <cell r="BH1267" t="str">
            <v/>
          </cell>
          <cell r="BI1267" t="str">
            <v/>
          </cell>
          <cell r="BJ1267" t="str">
            <v/>
          </cell>
          <cell r="BK1267" t="str">
            <v/>
          </cell>
          <cell r="BL1267" t="str">
            <v/>
          </cell>
          <cell r="BM1267" t="str">
            <v/>
          </cell>
          <cell r="BN1267" t="str">
            <v/>
          </cell>
          <cell r="BO1267" t="str">
            <v/>
          </cell>
          <cell r="BP1267" t="str">
            <v/>
          </cell>
          <cell r="BQ1267" t="str">
            <v/>
          </cell>
          <cell r="BR1267" t="str">
            <v/>
          </cell>
          <cell r="BS1267" t="str">
            <v/>
          </cell>
          <cell r="BT1267" t="str">
            <v/>
          </cell>
          <cell r="BU1267" t="str">
            <v/>
          </cell>
          <cell r="BV1267" t="str">
            <v/>
          </cell>
          <cell r="BW1267" t="str">
            <v/>
          </cell>
          <cell r="BX1267" t="str">
            <v/>
          </cell>
          <cell r="BY1267" t="str">
            <v/>
          </cell>
          <cell r="BZ1267">
            <v>8000</v>
          </cell>
          <cell r="CA1267" t="str">
            <v/>
          </cell>
          <cell r="CB1267" t="str">
            <v/>
          </cell>
          <cell r="CC1267" t="str">
            <v/>
          </cell>
          <cell r="CD1267" t="str">
            <v/>
          </cell>
          <cell r="CE1267" t="str">
            <v/>
          </cell>
          <cell r="CF1267">
            <v>13000</v>
          </cell>
          <cell r="CG1267" t="str">
            <v/>
          </cell>
          <cell r="CH1267" t="str">
            <v/>
          </cell>
        </row>
        <row r="1268">
          <cell r="A1268">
            <v>1267</v>
          </cell>
          <cell r="B1268">
            <v>5141598</v>
          </cell>
          <cell r="C1268" t="str">
            <v>葵会ＡＯＩ国際病院</v>
          </cell>
          <cell r="D1268" t="str">
            <v>京浜急行大師線小島新田駅より徒歩３分</v>
          </cell>
          <cell r="E1268" t="str">
            <v>神奈川県</v>
          </cell>
          <cell r="F1268" t="str">
            <v>14</v>
          </cell>
          <cell r="G1268" t="str">
            <v>川崎市川崎区</v>
          </cell>
          <cell r="H1268" t="str">
            <v>131</v>
          </cell>
          <cell r="I1268" t="str">
            <v>神奈川県川崎市川崎区田町２－９－１</v>
          </cell>
          <cell r="J1268" t="str">
            <v>35.533529</v>
          </cell>
          <cell r="K1268" t="str">
            <v>139.746225</v>
          </cell>
          <cell r="L1268" t="str">
            <v>紙(パンチ)</v>
          </cell>
          <cell r="M1268" t="str">
            <v>2週間以内</v>
          </cell>
          <cell r="N1268" t="str">
            <v/>
          </cell>
          <cell r="O1268" t="str">
            <v>可</v>
          </cell>
          <cell r="P1268" t="str">
            <v/>
          </cell>
          <cell r="Q1268" t="str">
            <v/>
          </cell>
          <cell r="R1268" t="str">
            <v>なし</v>
          </cell>
          <cell r="S1268" t="str">
            <v/>
          </cell>
          <cell r="T1268" t="str">
            <v>契約中</v>
          </cell>
          <cell r="U1268" t="str">
            <v>全顧客</v>
          </cell>
          <cell r="V1268" t="str">
            <v/>
          </cell>
          <cell r="W1268" t="str">
            <v>WCC-001</v>
          </cell>
          <cell r="X1268" t="str">
            <v>子宮がん乳がん</v>
          </cell>
          <cell r="Y1268" t="str">
            <v>○</v>
          </cell>
          <cell r="Z1268">
            <v>0</v>
          </cell>
          <cell r="AA1268" t="str">
            <v>○</v>
          </cell>
          <cell r="AB1268">
            <v>3500</v>
          </cell>
          <cell r="AC1268" t="str">
            <v>○</v>
          </cell>
          <cell r="AD1268">
            <v>3500</v>
          </cell>
          <cell r="AE1268" t="str">
            <v>不可</v>
          </cell>
          <cell r="AF1268" t="str">
            <v/>
          </cell>
          <cell r="AG1268" t="str">
            <v>不可</v>
          </cell>
          <cell r="AH1268" t="str">
            <v/>
          </cell>
          <cell r="AI1268" t="str">
            <v>不可</v>
          </cell>
          <cell r="AJ1268" t="str">
            <v/>
          </cell>
          <cell r="AK1268" t="str">
            <v>不可</v>
          </cell>
          <cell r="AL1268" t="str">
            <v/>
          </cell>
          <cell r="AM1268" t="str">
            <v>○</v>
          </cell>
          <cell r="AN1268">
            <v>8000</v>
          </cell>
          <cell r="AO1268" t="str">
            <v>○</v>
          </cell>
          <cell r="AP1268">
            <v>8000</v>
          </cell>
          <cell r="AQ1268" t="str">
            <v>不可</v>
          </cell>
          <cell r="AR1268" t="str">
            <v/>
          </cell>
          <cell r="AS1268" t="str">
            <v>不可</v>
          </cell>
          <cell r="AT1268" t="str">
            <v/>
          </cell>
          <cell r="AU1268" t="str">
            <v>不可</v>
          </cell>
          <cell r="AV1268" t="str">
            <v/>
          </cell>
          <cell r="AW1268" t="str">
            <v>不可</v>
          </cell>
          <cell r="AX1268" t="str">
            <v/>
          </cell>
          <cell r="AY1268" t="str">
            <v>不可</v>
          </cell>
          <cell r="AZ1268" t="str">
            <v/>
          </cell>
          <cell r="BA1268" t="str">
            <v>不可</v>
          </cell>
          <cell r="BB1268" t="str">
            <v/>
          </cell>
          <cell r="BC1268" t="str">
            <v>不可</v>
          </cell>
          <cell r="BD1268" t="str">
            <v/>
          </cell>
          <cell r="BE1268" t="str">
            <v>○</v>
          </cell>
          <cell r="BF1268">
            <v>8000</v>
          </cell>
          <cell r="BG1268" t="str">
            <v>○</v>
          </cell>
          <cell r="BH1268">
            <v>8000</v>
          </cell>
          <cell r="BI1268" t="str">
            <v>不可</v>
          </cell>
          <cell r="BJ1268" t="str">
            <v/>
          </cell>
          <cell r="BK1268" t="str">
            <v>不可</v>
          </cell>
          <cell r="BL1268" t="str">
            <v/>
          </cell>
          <cell r="BM1268" t="str">
            <v/>
          </cell>
          <cell r="BN1268" t="str">
            <v/>
          </cell>
          <cell r="BO1268" t="str">
            <v>不可</v>
          </cell>
          <cell r="BP1268" t="str">
            <v/>
          </cell>
          <cell r="BQ1268" t="str">
            <v>○</v>
          </cell>
          <cell r="BR1268">
            <v>4000</v>
          </cell>
          <cell r="BS1268" t="str">
            <v>不可</v>
          </cell>
          <cell r="BT1268" t="str">
            <v/>
          </cell>
          <cell r="BU1268" t="str">
            <v>○</v>
          </cell>
          <cell r="BV1268">
            <v>4000</v>
          </cell>
          <cell r="BW1268" t="str">
            <v>○</v>
          </cell>
          <cell r="BX1268">
            <v>4500</v>
          </cell>
          <cell r="BY1268" t="str">
            <v>不可</v>
          </cell>
          <cell r="BZ1268" t="str">
            <v/>
          </cell>
          <cell r="CA1268" t="str">
            <v>○</v>
          </cell>
          <cell r="CB1268">
            <v>4500</v>
          </cell>
          <cell r="CC1268" t="str">
            <v>○</v>
          </cell>
          <cell r="CD1268">
            <v>8500</v>
          </cell>
          <cell r="CE1268" t="str">
            <v>不可</v>
          </cell>
          <cell r="CF1268" t="str">
            <v/>
          </cell>
          <cell r="CG1268" t="str">
            <v>○</v>
          </cell>
          <cell r="CH1268">
            <v>8500</v>
          </cell>
        </row>
        <row r="1269">
          <cell r="A1269">
            <v>1268</v>
          </cell>
          <cell r="B1269">
            <v>5141599</v>
          </cell>
          <cell r="C1269" t="str">
            <v>明徳会総合新川橋病院</v>
          </cell>
          <cell r="D1269" t="str">
            <v>ＪＲ川崎駅から徒歩５分</v>
          </cell>
          <cell r="E1269" t="str">
            <v>神奈川県</v>
          </cell>
          <cell r="F1269" t="str">
            <v>14</v>
          </cell>
          <cell r="G1269" t="str">
            <v>川崎市川崎区</v>
          </cell>
          <cell r="H1269" t="str">
            <v>131</v>
          </cell>
          <cell r="I1269" t="str">
            <v>神奈川県川崎市川崎区新川通１番１５号</v>
          </cell>
          <cell r="J1269" t="str">
            <v>35.526928</v>
          </cell>
          <cell r="K1269" t="str">
            <v>139.703235</v>
          </cell>
          <cell r="L1269" t="str">
            <v>紙(OCR)</v>
          </cell>
          <cell r="M1269" t="str">
            <v>3週間以内</v>
          </cell>
          <cell r="N1269" t="str">
            <v/>
          </cell>
          <cell r="O1269" t="str">
            <v>可</v>
          </cell>
          <cell r="P1269" t="str">
            <v/>
          </cell>
          <cell r="Q1269" t="str">
            <v/>
          </cell>
          <cell r="R1269" t="str">
            <v>なし</v>
          </cell>
          <cell r="S1269" t="str">
            <v/>
          </cell>
          <cell r="T1269" t="str">
            <v>契約解除</v>
          </cell>
          <cell r="U1269" t="str">
            <v>送客不可</v>
          </cell>
          <cell r="V1269" t="str">
            <v/>
          </cell>
          <cell r="W1269" t="str">
            <v>WCC-001</v>
          </cell>
          <cell r="X1269" t="str">
            <v>子宮がん乳がん</v>
          </cell>
          <cell r="Y1269" t="str">
            <v>○</v>
          </cell>
          <cell r="Z1269">
            <v>0</v>
          </cell>
          <cell r="AA1269" t="str">
            <v>不可</v>
          </cell>
          <cell r="AB1269" t="str">
            <v/>
          </cell>
          <cell r="AC1269" t="str">
            <v>不可</v>
          </cell>
          <cell r="AD1269" t="str">
            <v/>
          </cell>
          <cell r="AE1269" t="str">
            <v>不可</v>
          </cell>
          <cell r="AF1269" t="str">
            <v/>
          </cell>
          <cell r="AG1269" t="str">
            <v>不可</v>
          </cell>
          <cell r="AH1269" t="str">
            <v/>
          </cell>
          <cell r="AI1269" t="str">
            <v>不可</v>
          </cell>
          <cell r="AJ1269" t="str">
            <v/>
          </cell>
          <cell r="AK1269" t="str">
            <v>不可</v>
          </cell>
          <cell r="AL1269" t="str">
            <v/>
          </cell>
          <cell r="AM1269" t="str">
            <v>不可</v>
          </cell>
          <cell r="AN1269" t="str">
            <v/>
          </cell>
          <cell r="AO1269" t="str">
            <v>不可</v>
          </cell>
          <cell r="AP1269" t="str">
            <v/>
          </cell>
          <cell r="AQ1269" t="str">
            <v>不可</v>
          </cell>
          <cell r="AR1269" t="str">
            <v/>
          </cell>
          <cell r="AS1269" t="str">
            <v>不可</v>
          </cell>
          <cell r="AT1269" t="str">
            <v/>
          </cell>
          <cell r="AU1269" t="str">
            <v>不可</v>
          </cell>
          <cell r="AV1269" t="str">
            <v/>
          </cell>
          <cell r="AW1269" t="str">
            <v>不可</v>
          </cell>
          <cell r="AX1269" t="str">
            <v/>
          </cell>
          <cell r="AY1269" t="str">
            <v>不可</v>
          </cell>
          <cell r="AZ1269" t="str">
            <v/>
          </cell>
          <cell r="BA1269" t="str">
            <v>不可</v>
          </cell>
          <cell r="BB1269" t="str">
            <v/>
          </cell>
          <cell r="BC1269" t="str">
            <v>不可</v>
          </cell>
          <cell r="BD1269" t="str">
            <v/>
          </cell>
          <cell r="BE1269" t="str">
            <v>不可</v>
          </cell>
          <cell r="BF1269" t="str">
            <v/>
          </cell>
          <cell r="BG1269" t="str">
            <v>不可</v>
          </cell>
          <cell r="BH1269" t="str">
            <v/>
          </cell>
          <cell r="BI1269" t="str">
            <v>不可</v>
          </cell>
          <cell r="BJ1269" t="str">
            <v/>
          </cell>
          <cell r="BK1269" t="str">
            <v>不可</v>
          </cell>
          <cell r="BL1269" t="str">
            <v/>
          </cell>
          <cell r="BM1269" t="str">
            <v/>
          </cell>
          <cell r="BN1269" t="str">
            <v/>
          </cell>
          <cell r="BO1269" t="str">
            <v>不可</v>
          </cell>
          <cell r="BP1269" t="str">
            <v/>
          </cell>
          <cell r="BQ1269" t="str">
            <v>○</v>
          </cell>
          <cell r="BR1269">
            <v>3500</v>
          </cell>
          <cell r="BS1269" t="str">
            <v>不可</v>
          </cell>
          <cell r="BT1269" t="str">
            <v/>
          </cell>
          <cell r="BU1269" t="str">
            <v>○</v>
          </cell>
          <cell r="BV1269">
            <v>3500</v>
          </cell>
          <cell r="BW1269" t="str">
            <v>○</v>
          </cell>
          <cell r="BX1269">
            <v>4500</v>
          </cell>
          <cell r="BY1269" t="str">
            <v>不可</v>
          </cell>
          <cell r="BZ1269" t="str">
            <v/>
          </cell>
          <cell r="CA1269" t="str">
            <v>○</v>
          </cell>
          <cell r="CB1269">
            <v>4500</v>
          </cell>
          <cell r="CC1269" t="str">
            <v>○</v>
          </cell>
          <cell r="CD1269">
            <v>8000</v>
          </cell>
          <cell r="CE1269" t="str">
            <v>不可</v>
          </cell>
          <cell r="CF1269" t="str">
            <v/>
          </cell>
          <cell r="CG1269" t="str">
            <v>○</v>
          </cell>
          <cell r="CH1269">
            <v>8000</v>
          </cell>
        </row>
        <row r="1270">
          <cell r="A1270">
            <v>1269</v>
          </cell>
          <cell r="B1270">
            <v>5141600</v>
          </cell>
          <cell r="C1270" t="str">
            <v>愛仁会太田総合病院</v>
          </cell>
          <cell r="D1270" t="str">
            <v>ＪＲ川崎駅東口から徒歩４分　または　京浜急行線京急川崎駅から徒歩７分</v>
          </cell>
          <cell r="E1270" t="str">
            <v>神奈川県</v>
          </cell>
          <cell r="F1270" t="str">
            <v>14</v>
          </cell>
          <cell r="G1270" t="str">
            <v>川崎市川崎区</v>
          </cell>
          <cell r="H1270" t="str">
            <v>131</v>
          </cell>
          <cell r="I1270" t="str">
            <v/>
          </cell>
          <cell r="J1270" t="str">
            <v>35.528207</v>
          </cell>
          <cell r="K1270" t="str">
            <v>139.695885</v>
          </cell>
          <cell r="L1270" t="str">
            <v/>
          </cell>
          <cell r="M1270" t="str">
            <v/>
          </cell>
          <cell r="N1270" t="str">
            <v/>
          </cell>
          <cell r="O1270" t="str">
            <v/>
          </cell>
          <cell r="P1270" t="str">
            <v/>
          </cell>
          <cell r="Q1270" t="str">
            <v/>
          </cell>
          <cell r="R1270" t="str">
            <v/>
          </cell>
          <cell r="S1270" t="str">
            <v/>
          </cell>
          <cell r="T1270" t="str">
            <v>契約解除</v>
          </cell>
          <cell r="U1270" t="str">
            <v>全顧客</v>
          </cell>
          <cell r="V1270" t="str">
            <v/>
          </cell>
          <cell r="W1270" t="str">
            <v/>
          </cell>
          <cell r="X1270" t="str">
            <v/>
          </cell>
          <cell r="Y1270" t="str">
            <v/>
          </cell>
          <cell r="Z1270">
            <v>0</v>
          </cell>
          <cell r="AA1270" t="str">
            <v/>
          </cell>
          <cell r="AB1270" t="str">
            <v/>
          </cell>
          <cell r="AC1270" t="str">
            <v/>
          </cell>
          <cell r="AD1270" t="str">
            <v/>
          </cell>
          <cell r="AE1270" t="str">
            <v/>
          </cell>
          <cell r="AF1270" t="str">
            <v/>
          </cell>
          <cell r="AG1270" t="str">
            <v/>
          </cell>
          <cell r="AH1270" t="str">
            <v/>
          </cell>
          <cell r="AI1270" t="str">
            <v/>
          </cell>
          <cell r="AJ1270" t="str">
            <v/>
          </cell>
          <cell r="AK1270" t="str">
            <v/>
          </cell>
          <cell r="AL1270" t="str">
            <v/>
          </cell>
          <cell r="AM1270" t="str">
            <v/>
          </cell>
          <cell r="AN1270" t="str">
            <v/>
          </cell>
          <cell r="AO1270" t="str">
            <v/>
          </cell>
          <cell r="AP1270" t="str">
            <v/>
          </cell>
          <cell r="AQ1270" t="str">
            <v/>
          </cell>
          <cell r="AR1270" t="str">
            <v/>
          </cell>
          <cell r="AS1270" t="str">
            <v/>
          </cell>
          <cell r="AT1270" t="str">
            <v/>
          </cell>
          <cell r="AU1270" t="str">
            <v/>
          </cell>
          <cell r="AV1270" t="str">
            <v/>
          </cell>
          <cell r="AW1270" t="str">
            <v/>
          </cell>
          <cell r="AX1270" t="str">
            <v/>
          </cell>
          <cell r="AY1270" t="str">
            <v/>
          </cell>
          <cell r="AZ1270" t="str">
            <v/>
          </cell>
          <cell r="BA1270" t="str">
            <v/>
          </cell>
          <cell r="BB1270" t="str">
            <v/>
          </cell>
          <cell r="BC1270" t="str">
            <v/>
          </cell>
          <cell r="BD1270" t="str">
            <v/>
          </cell>
          <cell r="BE1270" t="str">
            <v/>
          </cell>
          <cell r="BF1270" t="str">
            <v/>
          </cell>
          <cell r="BG1270" t="str">
            <v/>
          </cell>
          <cell r="BH1270" t="str">
            <v/>
          </cell>
          <cell r="BI1270" t="str">
            <v/>
          </cell>
          <cell r="BJ1270" t="str">
            <v/>
          </cell>
          <cell r="BK1270" t="str">
            <v/>
          </cell>
          <cell r="BL1270" t="str">
            <v/>
          </cell>
          <cell r="BM1270" t="str">
            <v/>
          </cell>
          <cell r="BN1270" t="str">
            <v/>
          </cell>
          <cell r="BO1270" t="str">
            <v/>
          </cell>
          <cell r="BP1270" t="str">
            <v/>
          </cell>
          <cell r="BQ1270" t="str">
            <v/>
          </cell>
          <cell r="BR1270" t="str">
            <v/>
          </cell>
          <cell r="BS1270" t="str">
            <v/>
          </cell>
          <cell r="BT1270" t="str">
            <v/>
          </cell>
          <cell r="BU1270" t="str">
            <v/>
          </cell>
          <cell r="BV1270">
            <v>3500</v>
          </cell>
          <cell r="BW1270" t="str">
            <v/>
          </cell>
          <cell r="BX1270" t="str">
            <v/>
          </cell>
          <cell r="BY1270" t="str">
            <v/>
          </cell>
          <cell r="BZ1270" t="str">
            <v/>
          </cell>
          <cell r="CA1270" t="str">
            <v/>
          </cell>
          <cell r="CB1270">
            <v>4500</v>
          </cell>
          <cell r="CC1270" t="str">
            <v/>
          </cell>
          <cell r="CD1270" t="str">
            <v/>
          </cell>
          <cell r="CE1270" t="str">
            <v/>
          </cell>
          <cell r="CF1270" t="str">
            <v/>
          </cell>
          <cell r="CG1270" t="str">
            <v/>
          </cell>
          <cell r="CH1270">
            <v>8000</v>
          </cell>
        </row>
        <row r="1271">
          <cell r="A1271">
            <v>1270</v>
          </cell>
          <cell r="B1271">
            <v>5141601</v>
          </cell>
          <cell r="C1271" t="str">
            <v>社会医療法人財団石心会川崎健診クリニック</v>
          </cell>
          <cell r="D1271" t="str">
            <v>ＪＲ線川崎駅より徒歩４分／京浜急行線京急川崎駅より徒歩１分</v>
          </cell>
          <cell r="E1271" t="str">
            <v>神奈川県</v>
          </cell>
          <cell r="F1271" t="str">
            <v>14</v>
          </cell>
          <cell r="G1271" t="str">
            <v>川崎市川崎区</v>
          </cell>
          <cell r="H1271" t="str">
            <v>131</v>
          </cell>
          <cell r="I1271" t="str">
            <v>神奈川県川崎市川崎区駅前本町１０－５クリエ川崎８Ｆ</v>
          </cell>
          <cell r="J1271" t="str">
            <v>35.527091</v>
          </cell>
          <cell r="K1271" t="str">
            <v>139.698525</v>
          </cell>
          <cell r="L1271" t="str">
            <v>データ</v>
          </cell>
          <cell r="M1271" t="str">
            <v>4週間以内</v>
          </cell>
          <cell r="N1271" t="str">
            <v>月2回（1～15日受診分は月末、16～月末受診分は翌月15日に報告）</v>
          </cell>
          <cell r="O1271" t="str">
            <v>可</v>
          </cell>
          <cell r="P1271" t="str">
            <v/>
          </cell>
          <cell r="Q1271" t="str">
            <v/>
          </cell>
          <cell r="R1271" t="str">
            <v>なし</v>
          </cell>
          <cell r="S1271" t="str">
            <v/>
          </cell>
          <cell r="T1271" t="str">
            <v>契約中</v>
          </cell>
          <cell r="U1271" t="str">
            <v>全顧客</v>
          </cell>
          <cell r="V1271" t="str">
            <v/>
          </cell>
          <cell r="W1271" t="str">
            <v>WCC-001</v>
          </cell>
          <cell r="X1271" t="str">
            <v>子宮がん乳がん</v>
          </cell>
          <cell r="Y1271" t="str">
            <v>不可</v>
          </cell>
          <cell r="Z1271" t="str">
            <v/>
          </cell>
          <cell r="AA1271" t="str">
            <v>不可</v>
          </cell>
          <cell r="AB1271" t="str">
            <v/>
          </cell>
          <cell r="AC1271" t="str">
            <v>不可</v>
          </cell>
          <cell r="AD1271" t="str">
            <v/>
          </cell>
          <cell r="AE1271" t="str">
            <v>不可</v>
          </cell>
          <cell r="AF1271" t="str">
            <v/>
          </cell>
          <cell r="AG1271" t="str">
            <v>不可</v>
          </cell>
          <cell r="AH1271" t="str">
            <v/>
          </cell>
          <cell r="AI1271" t="str">
            <v>不可</v>
          </cell>
          <cell r="AJ1271" t="str">
            <v/>
          </cell>
          <cell r="AK1271" t="str">
            <v>不可</v>
          </cell>
          <cell r="AL1271" t="str">
            <v/>
          </cell>
          <cell r="AM1271" t="str">
            <v>不可</v>
          </cell>
          <cell r="AN1271" t="str">
            <v/>
          </cell>
          <cell r="AO1271" t="str">
            <v>不可</v>
          </cell>
          <cell r="AP1271" t="str">
            <v/>
          </cell>
          <cell r="AQ1271" t="str">
            <v>不可</v>
          </cell>
          <cell r="AR1271" t="str">
            <v/>
          </cell>
          <cell r="AS1271" t="str">
            <v>不可</v>
          </cell>
          <cell r="AT1271" t="str">
            <v/>
          </cell>
          <cell r="AU1271" t="str">
            <v>不可</v>
          </cell>
          <cell r="AV1271" t="str">
            <v/>
          </cell>
          <cell r="AW1271" t="str">
            <v>不可</v>
          </cell>
          <cell r="AX1271" t="str">
            <v/>
          </cell>
          <cell r="AY1271" t="str">
            <v>不可</v>
          </cell>
          <cell r="AZ1271" t="str">
            <v/>
          </cell>
          <cell r="BA1271" t="str">
            <v>不可</v>
          </cell>
          <cell r="BB1271" t="str">
            <v/>
          </cell>
          <cell r="BC1271" t="str">
            <v>不可</v>
          </cell>
          <cell r="BD1271" t="str">
            <v/>
          </cell>
          <cell r="BE1271" t="str">
            <v>不可</v>
          </cell>
          <cell r="BF1271" t="str">
            <v/>
          </cell>
          <cell r="BG1271" t="str">
            <v>不可</v>
          </cell>
          <cell r="BH1271" t="str">
            <v/>
          </cell>
          <cell r="BI1271" t="str">
            <v>不可</v>
          </cell>
          <cell r="BJ1271" t="str">
            <v/>
          </cell>
          <cell r="BK1271" t="str">
            <v>不可</v>
          </cell>
          <cell r="BL1271" t="str">
            <v/>
          </cell>
          <cell r="BM1271" t="str">
            <v/>
          </cell>
          <cell r="BN1271" t="str">
            <v/>
          </cell>
          <cell r="BO1271" t="str">
            <v>不可</v>
          </cell>
          <cell r="BP1271" t="str">
            <v/>
          </cell>
          <cell r="BQ1271" t="str">
            <v>不可</v>
          </cell>
          <cell r="BR1271" t="str">
            <v/>
          </cell>
          <cell r="BS1271" t="str">
            <v>不可</v>
          </cell>
          <cell r="BT1271" t="str">
            <v/>
          </cell>
          <cell r="BU1271" t="str">
            <v>不可</v>
          </cell>
          <cell r="BV1271" t="str">
            <v/>
          </cell>
          <cell r="BW1271" t="str">
            <v>不可</v>
          </cell>
          <cell r="BX1271" t="str">
            <v/>
          </cell>
          <cell r="BY1271" t="str">
            <v>不可</v>
          </cell>
          <cell r="BZ1271" t="str">
            <v/>
          </cell>
          <cell r="CA1271" t="str">
            <v>不可</v>
          </cell>
          <cell r="CB1271" t="str">
            <v/>
          </cell>
          <cell r="CC1271" t="str">
            <v>不可</v>
          </cell>
          <cell r="CD1271" t="str">
            <v/>
          </cell>
          <cell r="CE1271" t="str">
            <v>不可</v>
          </cell>
          <cell r="CF1271" t="str">
            <v/>
          </cell>
          <cell r="CG1271" t="str">
            <v>不可</v>
          </cell>
          <cell r="CH1271" t="str">
            <v/>
          </cell>
        </row>
        <row r="1272">
          <cell r="A1272">
            <v>1271</v>
          </cell>
          <cell r="B1272">
            <v>5141602</v>
          </cell>
          <cell r="C1272" t="str">
            <v>和光会総合川崎臨港病院</v>
          </cell>
          <cell r="D1272" t="str">
            <v>ＪＲ川崎駅よりバス８分大島五丁目下車徒歩２分</v>
          </cell>
          <cell r="E1272" t="str">
            <v>神奈川県</v>
          </cell>
          <cell r="F1272" t="str">
            <v>14</v>
          </cell>
          <cell r="G1272" t="str">
            <v>川崎市川崎区</v>
          </cell>
          <cell r="H1272" t="str">
            <v>131</v>
          </cell>
          <cell r="I1272" t="str">
            <v>神奈川県川崎市川崎区中島３－１３－１</v>
          </cell>
          <cell r="J1272" t="str">
            <v>35.52615</v>
          </cell>
          <cell r="K1272" t="str">
            <v>139.71743</v>
          </cell>
          <cell r="L1272" t="str">
            <v>紙(パンチ)</v>
          </cell>
          <cell r="M1272" t="str">
            <v>2週間以内</v>
          </cell>
          <cell r="N1272" t="str">
            <v/>
          </cell>
          <cell r="O1272" t="str">
            <v>可</v>
          </cell>
          <cell r="P1272" t="str">
            <v/>
          </cell>
          <cell r="Q1272" t="str">
            <v/>
          </cell>
          <cell r="R1272" t="str">
            <v>なし</v>
          </cell>
          <cell r="S1272" t="str">
            <v/>
          </cell>
          <cell r="T1272" t="str">
            <v>契約中</v>
          </cell>
          <cell r="U1272" t="str">
            <v>送客不可</v>
          </cell>
          <cell r="V1272" t="str">
            <v/>
          </cell>
          <cell r="W1272" t="str">
            <v>WCC-001</v>
          </cell>
          <cell r="X1272" t="str">
            <v>子宮がん乳がん</v>
          </cell>
          <cell r="Y1272" t="str">
            <v>○</v>
          </cell>
          <cell r="Z1272">
            <v>0</v>
          </cell>
          <cell r="AA1272" t="str">
            <v>○</v>
          </cell>
          <cell r="AB1272">
            <v>3400</v>
          </cell>
          <cell r="AC1272" t="str">
            <v>○</v>
          </cell>
          <cell r="AD1272">
            <v>3400</v>
          </cell>
          <cell r="AE1272" t="str">
            <v>不可</v>
          </cell>
          <cell r="AF1272" t="str">
            <v/>
          </cell>
          <cell r="AG1272" t="str">
            <v>○</v>
          </cell>
          <cell r="AH1272">
            <v>6200</v>
          </cell>
          <cell r="AI1272" t="str">
            <v>○</v>
          </cell>
          <cell r="AJ1272">
            <v>6200</v>
          </cell>
          <cell r="AK1272" t="str">
            <v>不可</v>
          </cell>
          <cell r="AL1272" t="str">
            <v/>
          </cell>
          <cell r="AM1272" t="str">
            <v>不可</v>
          </cell>
          <cell r="AN1272" t="str">
            <v/>
          </cell>
          <cell r="AO1272" t="str">
            <v>不可</v>
          </cell>
          <cell r="AP1272" t="str">
            <v/>
          </cell>
          <cell r="AQ1272" t="str">
            <v>不可</v>
          </cell>
          <cell r="AR1272" t="str">
            <v/>
          </cell>
          <cell r="AS1272" t="str">
            <v>不可</v>
          </cell>
          <cell r="AT1272" t="str">
            <v/>
          </cell>
          <cell r="AU1272" t="str">
            <v>不可</v>
          </cell>
          <cell r="AV1272" t="str">
            <v/>
          </cell>
          <cell r="AW1272" t="str">
            <v>不可</v>
          </cell>
          <cell r="AX1272" t="str">
            <v/>
          </cell>
          <cell r="AY1272" t="str">
            <v>不可</v>
          </cell>
          <cell r="AZ1272" t="str">
            <v/>
          </cell>
          <cell r="BA1272" t="str">
            <v>不可</v>
          </cell>
          <cell r="BB1272" t="str">
            <v/>
          </cell>
          <cell r="BC1272" t="str">
            <v>不可</v>
          </cell>
          <cell r="BD1272" t="str">
            <v/>
          </cell>
          <cell r="BE1272" t="str">
            <v>不可</v>
          </cell>
          <cell r="BF1272" t="str">
            <v/>
          </cell>
          <cell r="BG1272" t="str">
            <v>不可</v>
          </cell>
          <cell r="BH1272" t="str">
            <v/>
          </cell>
          <cell r="BI1272" t="str">
            <v>不可</v>
          </cell>
          <cell r="BJ1272" t="str">
            <v/>
          </cell>
          <cell r="BK1272" t="str">
            <v>不可</v>
          </cell>
          <cell r="BL1272" t="str">
            <v/>
          </cell>
          <cell r="BM1272" t="str">
            <v/>
          </cell>
          <cell r="BN1272" t="str">
            <v/>
          </cell>
          <cell r="BO1272" t="str">
            <v>不可</v>
          </cell>
          <cell r="BP1272" t="str">
            <v/>
          </cell>
          <cell r="BQ1272" t="str">
            <v>不可</v>
          </cell>
          <cell r="BR1272" t="str">
            <v/>
          </cell>
          <cell r="BS1272" t="str">
            <v>不可</v>
          </cell>
          <cell r="BT1272" t="str">
            <v/>
          </cell>
          <cell r="BU1272" t="str">
            <v>不可</v>
          </cell>
          <cell r="BV1272" t="str">
            <v/>
          </cell>
          <cell r="BW1272" t="str">
            <v>○</v>
          </cell>
          <cell r="BX1272">
            <v>4500</v>
          </cell>
          <cell r="BY1272" t="str">
            <v>不可</v>
          </cell>
          <cell r="BZ1272" t="str">
            <v/>
          </cell>
          <cell r="CA1272" t="str">
            <v>○</v>
          </cell>
          <cell r="CB1272">
            <v>4500</v>
          </cell>
          <cell r="CC1272" t="str">
            <v>不可</v>
          </cell>
          <cell r="CD1272" t="str">
            <v/>
          </cell>
          <cell r="CE1272" t="str">
            <v>不可</v>
          </cell>
          <cell r="CF1272" t="str">
            <v/>
          </cell>
          <cell r="CG1272" t="str">
            <v>不可</v>
          </cell>
          <cell r="CH1272" t="str">
            <v/>
          </cell>
        </row>
        <row r="1273">
          <cell r="A1273">
            <v>1272</v>
          </cell>
          <cell r="B1273">
            <v>5141603</v>
          </cell>
          <cell r="C1273" t="str">
            <v>こうかん会日本鋼管病院</v>
          </cell>
          <cell r="D1273" t="str">
            <v>ＪＲ川崎駅東口臨港バス５番乗り場鋼管循環（鋼管病院前下車）</v>
          </cell>
          <cell r="E1273" t="str">
            <v>神奈川県</v>
          </cell>
          <cell r="F1273" t="str">
            <v>14</v>
          </cell>
          <cell r="G1273" t="str">
            <v>川崎市川崎区</v>
          </cell>
          <cell r="H1273" t="str">
            <v>131</v>
          </cell>
          <cell r="I1273" t="str">
            <v>神奈川県川崎市川崎区鋼管通１－２－１</v>
          </cell>
          <cell r="J1273" t="str">
            <v>35.519596</v>
          </cell>
          <cell r="K1273" t="str">
            <v>139.712309</v>
          </cell>
          <cell r="L1273" t="str">
            <v>紙(パンチ)</v>
          </cell>
          <cell r="M1273" t="str">
            <v>2週間以内</v>
          </cell>
          <cell r="N1273" t="str">
            <v/>
          </cell>
          <cell r="O1273" t="str">
            <v>可</v>
          </cell>
          <cell r="P1273" t="str">
            <v/>
          </cell>
          <cell r="Q1273" t="str">
            <v/>
          </cell>
          <cell r="R1273" t="str">
            <v>なし</v>
          </cell>
          <cell r="S1273" t="str">
            <v/>
          </cell>
          <cell r="T1273" t="str">
            <v>契約中</v>
          </cell>
          <cell r="U1273" t="str">
            <v>全顧客</v>
          </cell>
          <cell r="V1273" t="str">
            <v/>
          </cell>
          <cell r="W1273" t="str">
            <v>WCC-001</v>
          </cell>
          <cell r="X1273" t="str">
            <v>子宮がん乳がん</v>
          </cell>
          <cell r="Y1273" t="str">
            <v>不可</v>
          </cell>
          <cell r="Z1273" t="str">
            <v/>
          </cell>
          <cell r="AA1273" t="str">
            <v>不可</v>
          </cell>
          <cell r="AB1273" t="str">
            <v/>
          </cell>
          <cell r="AC1273" t="str">
            <v>不可</v>
          </cell>
          <cell r="AD1273" t="str">
            <v/>
          </cell>
          <cell r="AE1273" t="str">
            <v>不可</v>
          </cell>
          <cell r="AF1273" t="str">
            <v/>
          </cell>
          <cell r="AG1273" t="str">
            <v>不可</v>
          </cell>
          <cell r="AH1273" t="str">
            <v/>
          </cell>
          <cell r="AI1273" t="str">
            <v>不可</v>
          </cell>
          <cell r="AJ1273" t="str">
            <v/>
          </cell>
          <cell r="AK1273" t="str">
            <v>不可</v>
          </cell>
          <cell r="AL1273" t="str">
            <v/>
          </cell>
          <cell r="AM1273" t="str">
            <v>不可</v>
          </cell>
          <cell r="AN1273" t="str">
            <v/>
          </cell>
          <cell r="AO1273" t="str">
            <v>不可</v>
          </cell>
          <cell r="AP1273" t="str">
            <v/>
          </cell>
          <cell r="AQ1273" t="str">
            <v>不可</v>
          </cell>
          <cell r="AR1273" t="str">
            <v/>
          </cell>
          <cell r="AS1273" t="str">
            <v>不可</v>
          </cell>
          <cell r="AT1273" t="str">
            <v/>
          </cell>
          <cell r="AU1273" t="str">
            <v>不可</v>
          </cell>
          <cell r="AV1273" t="str">
            <v/>
          </cell>
          <cell r="AW1273" t="str">
            <v>不可</v>
          </cell>
          <cell r="AX1273" t="str">
            <v/>
          </cell>
          <cell r="AY1273" t="str">
            <v>不可</v>
          </cell>
          <cell r="AZ1273" t="str">
            <v/>
          </cell>
          <cell r="BA1273" t="str">
            <v>不可</v>
          </cell>
          <cell r="BB1273" t="str">
            <v/>
          </cell>
          <cell r="BC1273" t="str">
            <v>不可</v>
          </cell>
          <cell r="BD1273" t="str">
            <v/>
          </cell>
          <cell r="BE1273" t="str">
            <v>不可</v>
          </cell>
          <cell r="BF1273" t="str">
            <v/>
          </cell>
          <cell r="BG1273" t="str">
            <v>不可</v>
          </cell>
          <cell r="BH1273" t="str">
            <v/>
          </cell>
          <cell r="BI1273" t="str">
            <v>不可</v>
          </cell>
          <cell r="BJ1273" t="str">
            <v/>
          </cell>
          <cell r="BK1273" t="str">
            <v>不可</v>
          </cell>
          <cell r="BL1273" t="str">
            <v/>
          </cell>
          <cell r="BM1273" t="str">
            <v/>
          </cell>
          <cell r="BN1273" t="str">
            <v/>
          </cell>
          <cell r="BO1273" t="str">
            <v>不可</v>
          </cell>
          <cell r="BP1273" t="str">
            <v/>
          </cell>
          <cell r="BQ1273" t="str">
            <v>不可</v>
          </cell>
          <cell r="BR1273" t="str">
            <v/>
          </cell>
          <cell r="BS1273" t="str">
            <v>不可</v>
          </cell>
          <cell r="BT1273" t="str">
            <v/>
          </cell>
          <cell r="BU1273" t="str">
            <v>不可</v>
          </cell>
          <cell r="BV1273" t="str">
            <v/>
          </cell>
          <cell r="BW1273" t="str">
            <v>不可</v>
          </cell>
          <cell r="BX1273" t="str">
            <v/>
          </cell>
          <cell r="BY1273" t="str">
            <v>不可</v>
          </cell>
          <cell r="BZ1273" t="str">
            <v/>
          </cell>
          <cell r="CA1273" t="str">
            <v>不可</v>
          </cell>
          <cell r="CB1273" t="str">
            <v/>
          </cell>
          <cell r="CC1273" t="str">
            <v>不可</v>
          </cell>
          <cell r="CD1273" t="str">
            <v/>
          </cell>
          <cell r="CE1273" t="str">
            <v>不可</v>
          </cell>
          <cell r="CF1273" t="str">
            <v/>
          </cell>
          <cell r="CG1273" t="str">
            <v>不可</v>
          </cell>
          <cell r="CH1273" t="str">
            <v/>
          </cell>
        </row>
        <row r="1274">
          <cell r="A1274">
            <v>1273</v>
          </cell>
          <cell r="B1274">
            <v>5141605</v>
          </cell>
          <cell r="C1274" t="str">
            <v>社会医療法人財団石心会アルファメディッククリニック</v>
          </cell>
          <cell r="D1274" t="str">
            <v>ＪＲ線川崎駅より徒歩7分／京急線京急川崎駅より徒歩６分</v>
          </cell>
          <cell r="E1274" t="str">
            <v>神奈川県</v>
          </cell>
          <cell r="F1274" t="str">
            <v>14</v>
          </cell>
          <cell r="G1274" t="str">
            <v>川崎市幸区</v>
          </cell>
          <cell r="H1274" t="str">
            <v>132</v>
          </cell>
          <cell r="I1274" t="str">
            <v>神奈川県川崎市幸区堀川町５８０－１６川崎テックセンター８Ｆ</v>
          </cell>
          <cell r="J1274" t="str">
            <v>35.536059</v>
          </cell>
          <cell r="K1274" t="str">
            <v>139.700448</v>
          </cell>
          <cell r="L1274" t="str">
            <v>データ</v>
          </cell>
          <cell r="M1274" t="str">
            <v>4週間以内</v>
          </cell>
          <cell r="N1274" t="str">
            <v>月2回（1～15日受診分は月末、16～月末受診分は翌月15日に報告）</v>
          </cell>
          <cell r="O1274" t="str">
            <v>可</v>
          </cell>
          <cell r="P1274" t="str">
            <v/>
          </cell>
          <cell r="Q1274" t="str">
            <v/>
          </cell>
          <cell r="R1274" t="str">
            <v>あり</v>
          </cell>
          <cell r="S1274" t="str">
            <v/>
          </cell>
          <cell r="T1274" t="str">
            <v>契約中</v>
          </cell>
          <cell r="U1274" t="str">
            <v>全顧客</v>
          </cell>
          <cell r="V1274" t="str">
            <v/>
          </cell>
          <cell r="W1274" t="str">
            <v>WCC-001</v>
          </cell>
          <cell r="X1274" t="str">
            <v>子宮がん乳がん</v>
          </cell>
          <cell r="Y1274" t="str">
            <v>不可</v>
          </cell>
          <cell r="Z1274" t="str">
            <v/>
          </cell>
          <cell r="AA1274" t="str">
            <v>不可</v>
          </cell>
          <cell r="AB1274" t="str">
            <v/>
          </cell>
          <cell r="AC1274" t="str">
            <v>不可</v>
          </cell>
          <cell r="AD1274" t="str">
            <v/>
          </cell>
          <cell r="AE1274" t="str">
            <v>不可</v>
          </cell>
          <cell r="AF1274" t="str">
            <v/>
          </cell>
          <cell r="AG1274" t="str">
            <v>不可</v>
          </cell>
          <cell r="AH1274" t="str">
            <v/>
          </cell>
          <cell r="AI1274" t="str">
            <v>不可</v>
          </cell>
          <cell r="AJ1274" t="str">
            <v/>
          </cell>
          <cell r="AK1274" t="str">
            <v>不可</v>
          </cell>
          <cell r="AL1274" t="str">
            <v/>
          </cell>
          <cell r="AM1274" t="str">
            <v>不可</v>
          </cell>
          <cell r="AN1274" t="str">
            <v/>
          </cell>
          <cell r="AO1274" t="str">
            <v>不可</v>
          </cell>
          <cell r="AP1274" t="str">
            <v/>
          </cell>
          <cell r="AQ1274" t="str">
            <v>不可</v>
          </cell>
          <cell r="AR1274" t="str">
            <v/>
          </cell>
          <cell r="AS1274" t="str">
            <v>不可</v>
          </cell>
          <cell r="AT1274" t="str">
            <v/>
          </cell>
          <cell r="AU1274" t="str">
            <v>不可</v>
          </cell>
          <cell r="AV1274" t="str">
            <v/>
          </cell>
          <cell r="AW1274" t="str">
            <v>不可</v>
          </cell>
          <cell r="AX1274" t="str">
            <v/>
          </cell>
          <cell r="AY1274" t="str">
            <v>不可</v>
          </cell>
          <cell r="AZ1274" t="str">
            <v/>
          </cell>
          <cell r="BA1274" t="str">
            <v>不可</v>
          </cell>
          <cell r="BB1274" t="str">
            <v/>
          </cell>
          <cell r="BC1274" t="str">
            <v>不可</v>
          </cell>
          <cell r="BD1274" t="str">
            <v/>
          </cell>
          <cell r="BE1274" t="str">
            <v>不可</v>
          </cell>
          <cell r="BF1274" t="str">
            <v/>
          </cell>
          <cell r="BG1274" t="str">
            <v>不可</v>
          </cell>
          <cell r="BH1274" t="str">
            <v/>
          </cell>
          <cell r="BI1274" t="str">
            <v>不可</v>
          </cell>
          <cell r="BJ1274" t="str">
            <v/>
          </cell>
          <cell r="BK1274" t="str">
            <v>不可</v>
          </cell>
          <cell r="BL1274" t="str">
            <v/>
          </cell>
          <cell r="BM1274" t="str">
            <v/>
          </cell>
          <cell r="BN1274" t="str">
            <v/>
          </cell>
          <cell r="BO1274" t="str">
            <v>不可</v>
          </cell>
          <cell r="BP1274" t="str">
            <v/>
          </cell>
          <cell r="BQ1274" t="str">
            <v>不可</v>
          </cell>
          <cell r="BR1274" t="str">
            <v/>
          </cell>
          <cell r="BS1274" t="str">
            <v>不可</v>
          </cell>
          <cell r="BT1274" t="str">
            <v/>
          </cell>
          <cell r="BU1274" t="str">
            <v>不可</v>
          </cell>
          <cell r="BV1274" t="str">
            <v/>
          </cell>
          <cell r="BW1274" t="str">
            <v>不可</v>
          </cell>
          <cell r="BX1274" t="str">
            <v/>
          </cell>
          <cell r="BY1274" t="str">
            <v>不可</v>
          </cell>
          <cell r="BZ1274" t="str">
            <v/>
          </cell>
          <cell r="CA1274" t="str">
            <v>不可</v>
          </cell>
          <cell r="CB1274" t="str">
            <v/>
          </cell>
          <cell r="CC1274" t="str">
            <v>不可</v>
          </cell>
          <cell r="CD1274" t="str">
            <v/>
          </cell>
          <cell r="CE1274" t="str">
            <v>不可</v>
          </cell>
          <cell r="CF1274" t="str">
            <v/>
          </cell>
          <cell r="CG1274" t="str">
            <v>不可</v>
          </cell>
          <cell r="CH1274" t="str">
            <v/>
          </cell>
        </row>
        <row r="1275">
          <cell r="A1275">
            <v>1274</v>
          </cell>
          <cell r="B1275">
            <v>5141608</v>
          </cell>
          <cell r="C1275" t="str">
            <v>愛成会京浜総合病院</v>
          </cell>
          <cell r="D1275" t="str">
            <v>南武線、武蔵新城より徒歩３分</v>
          </cell>
          <cell r="E1275" t="str">
            <v>神奈川県</v>
          </cell>
          <cell r="F1275" t="str">
            <v>14</v>
          </cell>
          <cell r="G1275" t="str">
            <v>川崎市中原区</v>
          </cell>
          <cell r="H1275" t="str">
            <v>133</v>
          </cell>
          <cell r="I1275" t="str">
            <v>神奈川県川崎市中原区新城１丁目２番５号</v>
          </cell>
          <cell r="J1275" t="str">
            <v>35.585906</v>
          </cell>
          <cell r="K1275" t="str">
            <v>139.631145</v>
          </cell>
          <cell r="L1275" t="str">
            <v>紙(パンチ)</v>
          </cell>
          <cell r="M1275" t="str">
            <v>2週間以内</v>
          </cell>
          <cell r="N1275" t="str">
            <v/>
          </cell>
          <cell r="O1275" t="str">
            <v>可</v>
          </cell>
          <cell r="P1275" t="str">
            <v/>
          </cell>
          <cell r="Q1275" t="str">
            <v>現金のみ</v>
          </cell>
          <cell r="R1275" t="str">
            <v/>
          </cell>
          <cell r="S1275" t="str">
            <v/>
          </cell>
          <cell r="T1275" t="str">
            <v>契約中</v>
          </cell>
          <cell r="U1275" t="str">
            <v>全顧客</v>
          </cell>
          <cell r="V1275" t="str">
            <v/>
          </cell>
          <cell r="W1275" t="str">
            <v>WCC-001</v>
          </cell>
          <cell r="X1275" t="str">
            <v>子宮がん乳がん</v>
          </cell>
          <cell r="Y1275" t="str">
            <v>○</v>
          </cell>
          <cell r="Z1275">
            <v>0</v>
          </cell>
          <cell r="AA1275" t="str">
            <v>○</v>
          </cell>
          <cell r="AB1275">
            <v>9150</v>
          </cell>
          <cell r="AC1275" t="str">
            <v>○</v>
          </cell>
          <cell r="AD1275">
            <v>9150</v>
          </cell>
          <cell r="AE1275" t="str">
            <v>不可</v>
          </cell>
          <cell r="AF1275" t="str">
            <v/>
          </cell>
          <cell r="AG1275" t="str">
            <v>○</v>
          </cell>
          <cell r="AH1275">
            <v>14980</v>
          </cell>
          <cell r="AI1275" t="str">
            <v>○</v>
          </cell>
          <cell r="AJ1275">
            <v>14980</v>
          </cell>
          <cell r="AK1275" t="str">
            <v>不可</v>
          </cell>
          <cell r="AL1275" t="str">
            <v/>
          </cell>
          <cell r="AM1275" t="str">
            <v>○</v>
          </cell>
          <cell r="AN1275">
            <v>13110</v>
          </cell>
          <cell r="AO1275" t="str">
            <v>○</v>
          </cell>
          <cell r="AP1275">
            <v>13110</v>
          </cell>
          <cell r="AQ1275" t="str">
            <v>不可</v>
          </cell>
          <cell r="AR1275" t="str">
            <v/>
          </cell>
          <cell r="AS1275" t="str">
            <v>不可</v>
          </cell>
          <cell r="AT1275" t="str">
            <v/>
          </cell>
          <cell r="AU1275" t="str">
            <v>不可</v>
          </cell>
          <cell r="AV1275" t="str">
            <v/>
          </cell>
          <cell r="AW1275" t="str">
            <v>不可</v>
          </cell>
          <cell r="AX1275" t="str">
            <v/>
          </cell>
          <cell r="AY1275" t="str">
            <v>不可</v>
          </cell>
          <cell r="AZ1275" t="str">
            <v/>
          </cell>
          <cell r="BA1275" t="str">
            <v>不可</v>
          </cell>
          <cell r="BB1275" t="str">
            <v/>
          </cell>
          <cell r="BC1275" t="str">
            <v>不可</v>
          </cell>
          <cell r="BD1275" t="str">
            <v/>
          </cell>
          <cell r="BE1275" t="str">
            <v>○</v>
          </cell>
          <cell r="BF1275">
            <v>14870</v>
          </cell>
          <cell r="BG1275" t="str">
            <v>○</v>
          </cell>
          <cell r="BH1275">
            <v>14870</v>
          </cell>
          <cell r="BI1275" t="str">
            <v>不可</v>
          </cell>
          <cell r="BJ1275" t="str">
            <v/>
          </cell>
          <cell r="BK1275" t="str">
            <v>不可</v>
          </cell>
          <cell r="BL1275" t="str">
            <v/>
          </cell>
          <cell r="BM1275" t="str">
            <v/>
          </cell>
          <cell r="BN1275" t="str">
            <v/>
          </cell>
          <cell r="BO1275" t="str">
            <v>不可</v>
          </cell>
          <cell r="BP1275" t="str">
            <v/>
          </cell>
          <cell r="BQ1275" t="str">
            <v>不可</v>
          </cell>
          <cell r="BR1275" t="str">
            <v/>
          </cell>
          <cell r="BS1275" t="str">
            <v>不可</v>
          </cell>
          <cell r="BT1275" t="str">
            <v/>
          </cell>
          <cell r="BU1275" t="str">
            <v>不可</v>
          </cell>
          <cell r="BV1275" t="str">
            <v/>
          </cell>
          <cell r="BW1275" t="str">
            <v>○</v>
          </cell>
          <cell r="BX1275">
            <v>8430</v>
          </cell>
          <cell r="BY1275" t="str">
            <v>不可</v>
          </cell>
          <cell r="BZ1275" t="str">
            <v/>
          </cell>
          <cell r="CA1275" t="str">
            <v>○</v>
          </cell>
          <cell r="CB1275">
            <v>8430</v>
          </cell>
          <cell r="CC1275" t="str">
            <v>不可</v>
          </cell>
          <cell r="CD1275" t="str">
            <v/>
          </cell>
          <cell r="CE1275" t="str">
            <v>不可</v>
          </cell>
          <cell r="CF1275" t="str">
            <v/>
          </cell>
          <cell r="CG1275" t="str">
            <v>不可</v>
          </cell>
          <cell r="CH1275" t="str">
            <v/>
          </cell>
        </row>
        <row r="1276">
          <cell r="A1276">
            <v>1275</v>
          </cell>
          <cell r="B1276">
            <v>5141609</v>
          </cell>
          <cell r="C1276" t="str">
            <v>育仁会小田切医院</v>
          </cell>
          <cell r="D1276" t="str">
            <v>東急東横線・ＪＲ南武線・東急目黒線武蔵小杉駅下車３分</v>
          </cell>
          <cell r="E1276" t="str">
            <v>神奈川県</v>
          </cell>
          <cell r="F1276" t="str">
            <v>14</v>
          </cell>
          <cell r="G1276" t="str">
            <v>川崎市中原区</v>
          </cell>
          <cell r="H1276" t="str">
            <v>133</v>
          </cell>
          <cell r="I1276" t="str">
            <v/>
          </cell>
          <cell r="J1276" t="str">
            <v>35.574719</v>
          </cell>
          <cell r="K1276" t="str">
            <v>139.657033</v>
          </cell>
          <cell r="L1276" t="str">
            <v/>
          </cell>
          <cell r="M1276" t="str">
            <v/>
          </cell>
          <cell r="N1276" t="str">
            <v/>
          </cell>
          <cell r="O1276" t="str">
            <v/>
          </cell>
          <cell r="P1276" t="str">
            <v/>
          </cell>
          <cell r="Q1276" t="str">
            <v/>
          </cell>
          <cell r="R1276" t="str">
            <v/>
          </cell>
          <cell r="S1276" t="str">
            <v/>
          </cell>
          <cell r="T1276" t="str">
            <v>契約解除</v>
          </cell>
          <cell r="U1276" t="str">
            <v>全顧客</v>
          </cell>
          <cell r="V1276" t="str">
            <v/>
          </cell>
          <cell r="W1276" t="str">
            <v/>
          </cell>
          <cell r="X1276" t="str">
            <v/>
          </cell>
          <cell r="Y1276" t="str">
            <v/>
          </cell>
          <cell r="Z1276">
            <v>0</v>
          </cell>
          <cell r="AA1276" t="str">
            <v/>
          </cell>
          <cell r="AB1276" t="str">
            <v/>
          </cell>
          <cell r="AC1276" t="str">
            <v/>
          </cell>
          <cell r="AD1276">
            <v>9150</v>
          </cell>
          <cell r="AE1276" t="str">
            <v/>
          </cell>
          <cell r="AF1276" t="str">
            <v/>
          </cell>
          <cell r="AG1276" t="str">
            <v/>
          </cell>
          <cell r="AH1276" t="str">
            <v/>
          </cell>
          <cell r="AI1276" t="str">
            <v/>
          </cell>
          <cell r="AJ1276">
            <v>14980</v>
          </cell>
          <cell r="AK1276" t="str">
            <v/>
          </cell>
          <cell r="AL1276" t="str">
            <v/>
          </cell>
          <cell r="AM1276" t="str">
            <v/>
          </cell>
          <cell r="AN1276" t="str">
            <v/>
          </cell>
          <cell r="AO1276" t="str">
            <v/>
          </cell>
          <cell r="AP1276">
            <v>13110</v>
          </cell>
          <cell r="AQ1276" t="str">
            <v/>
          </cell>
          <cell r="AR1276" t="str">
            <v/>
          </cell>
          <cell r="AS1276" t="str">
            <v/>
          </cell>
          <cell r="AT1276" t="str">
            <v/>
          </cell>
          <cell r="AU1276" t="str">
            <v/>
          </cell>
          <cell r="AV1276" t="str">
            <v/>
          </cell>
          <cell r="AW1276" t="str">
            <v/>
          </cell>
          <cell r="AX1276" t="str">
            <v/>
          </cell>
          <cell r="AY1276" t="str">
            <v/>
          </cell>
          <cell r="AZ1276" t="str">
            <v/>
          </cell>
          <cell r="BA1276" t="str">
            <v/>
          </cell>
          <cell r="BB1276" t="str">
            <v/>
          </cell>
          <cell r="BC1276" t="str">
            <v/>
          </cell>
          <cell r="BD1276" t="str">
            <v/>
          </cell>
          <cell r="BE1276" t="str">
            <v/>
          </cell>
          <cell r="BF1276" t="str">
            <v/>
          </cell>
          <cell r="BG1276" t="str">
            <v/>
          </cell>
          <cell r="BH1276">
            <v>14870</v>
          </cell>
          <cell r="BI1276" t="str">
            <v/>
          </cell>
          <cell r="BJ1276" t="str">
            <v/>
          </cell>
          <cell r="BK1276" t="str">
            <v/>
          </cell>
          <cell r="BL1276" t="str">
            <v/>
          </cell>
          <cell r="BM1276" t="str">
            <v/>
          </cell>
          <cell r="BN1276" t="str">
            <v/>
          </cell>
          <cell r="BO1276" t="str">
            <v/>
          </cell>
          <cell r="BP1276" t="str">
            <v/>
          </cell>
          <cell r="BQ1276" t="str">
            <v/>
          </cell>
          <cell r="BR1276" t="str">
            <v/>
          </cell>
          <cell r="BS1276" t="str">
            <v/>
          </cell>
          <cell r="BT1276" t="str">
            <v/>
          </cell>
          <cell r="BU1276" t="str">
            <v/>
          </cell>
          <cell r="BV1276" t="str">
            <v/>
          </cell>
          <cell r="BW1276" t="str">
            <v/>
          </cell>
          <cell r="BX1276" t="str">
            <v/>
          </cell>
          <cell r="BY1276" t="str">
            <v/>
          </cell>
          <cell r="BZ1276" t="str">
            <v/>
          </cell>
          <cell r="CA1276" t="str">
            <v/>
          </cell>
          <cell r="CB1276">
            <v>8430</v>
          </cell>
          <cell r="CC1276" t="str">
            <v/>
          </cell>
          <cell r="CD1276" t="str">
            <v/>
          </cell>
          <cell r="CE1276" t="str">
            <v/>
          </cell>
          <cell r="CF1276" t="str">
            <v/>
          </cell>
          <cell r="CG1276" t="str">
            <v/>
          </cell>
          <cell r="CH1276" t="str">
            <v/>
          </cell>
        </row>
        <row r="1277">
          <cell r="A1277">
            <v>1276</v>
          </cell>
          <cell r="B1277">
            <v>5141611</v>
          </cell>
          <cell r="C1277" t="str">
            <v>メディカルスキャニング溝の口クリニック</v>
          </cell>
          <cell r="D1277" t="str">
            <v>田園都市線「溝の口駅」より徒歩５分。南武線「武蔵溝ノ口駅」より徒歩６分。</v>
          </cell>
          <cell r="E1277" t="str">
            <v>神奈川県</v>
          </cell>
          <cell r="F1277" t="str">
            <v>14</v>
          </cell>
          <cell r="G1277" t="str">
            <v>川崎市高津区</v>
          </cell>
          <cell r="H1277" t="str">
            <v>134</v>
          </cell>
          <cell r="I1277" t="str">
            <v/>
          </cell>
          <cell r="J1277" t="str">
            <v>35.601895</v>
          </cell>
          <cell r="K1277" t="str">
            <v>139.611571</v>
          </cell>
          <cell r="L1277" t="str">
            <v/>
          </cell>
          <cell r="M1277" t="str">
            <v/>
          </cell>
          <cell r="N1277" t="str">
            <v/>
          </cell>
          <cell r="O1277" t="str">
            <v/>
          </cell>
          <cell r="P1277" t="str">
            <v/>
          </cell>
          <cell r="Q1277" t="str">
            <v/>
          </cell>
          <cell r="R1277" t="str">
            <v/>
          </cell>
          <cell r="S1277" t="str">
            <v/>
          </cell>
          <cell r="T1277" t="str">
            <v>契約解除</v>
          </cell>
          <cell r="U1277" t="str">
            <v>全顧客</v>
          </cell>
          <cell r="V1277" t="str">
            <v/>
          </cell>
          <cell r="W1277" t="str">
            <v/>
          </cell>
          <cell r="X1277" t="str">
            <v/>
          </cell>
          <cell r="Y1277" t="str">
            <v/>
          </cell>
          <cell r="Z1277">
            <v>0</v>
          </cell>
          <cell r="AA1277" t="str">
            <v/>
          </cell>
          <cell r="AB1277" t="str">
            <v/>
          </cell>
          <cell r="AC1277" t="str">
            <v/>
          </cell>
          <cell r="AD1277">
            <v>9150</v>
          </cell>
          <cell r="AE1277" t="str">
            <v/>
          </cell>
          <cell r="AF1277" t="str">
            <v/>
          </cell>
          <cell r="AG1277" t="str">
            <v/>
          </cell>
          <cell r="AH1277" t="str">
            <v/>
          </cell>
          <cell r="AI1277" t="str">
            <v/>
          </cell>
          <cell r="AJ1277">
            <v>14980</v>
          </cell>
          <cell r="AK1277" t="str">
            <v/>
          </cell>
          <cell r="AL1277" t="str">
            <v/>
          </cell>
          <cell r="AM1277" t="str">
            <v/>
          </cell>
          <cell r="AN1277" t="str">
            <v/>
          </cell>
          <cell r="AO1277" t="str">
            <v/>
          </cell>
          <cell r="AP1277">
            <v>13110</v>
          </cell>
          <cell r="AQ1277" t="str">
            <v/>
          </cell>
          <cell r="AR1277" t="str">
            <v/>
          </cell>
          <cell r="AS1277" t="str">
            <v/>
          </cell>
          <cell r="AT1277" t="str">
            <v/>
          </cell>
          <cell r="AU1277" t="str">
            <v/>
          </cell>
          <cell r="AV1277" t="str">
            <v/>
          </cell>
          <cell r="AW1277" t="str">
            <v/>
          </cell>
          <cell r="AX1277" t="str">
            <v/>
          </cell>
          <cell r="AY1277" t="str">
            <v/>
          </cell>
          <cell r="AZ1277" t="str">
            <v/>
          </cell>
          <cell r="BA1277" t="str">
            <v/>
          </cell>
          <cell r="BB1277" t="str">
            <v/>
          </cell>
          <cell r="BC1277" t="str">
            <v/>
          </cell>
          <cell r="BD1277" t="str">
            <v/>
          </cell>
          <cell r="BE1277" t="str">
            <v/>
          </cell>
          <cell r="BF1277" t="str">
            <v/>
          </cell>
          <cell r="BG1277" t="str">
            <v/>
          </cell>
          <cell r="BH1277">
            <v>14870</v>
          </cell>
          <cell r="BI1277" t="str">
            <v/>
          </cell>
          <cell r="BJ1277" t="str">
            <v/>
          </cell>
          <cell r="BK1277" t="str">
            <v/>
          </cell>
          <cell r="BL1277" t="str">
            <v/>
          </cell>
          <cell r="BM1277" t="str">
            <v/>
          </cell>
          <cell r="BN1277" t="str">
            <v/>
          </cell>
          <cell r="BO1277" t="str">
            <v/>
          </cell>
          <cell r="BP1277" t="str">
            <v/>
          </cell>
          <cell r="BQ1277" t="str">
            <v/>
          </cell>
          <cell r="BR1277" t="str">
            <v/>
          </cell>
          <cell r="BS1277" t="str">
            <v/>
          </cell>
          <cell r="BT1277" t="str">
            <v/>
          </cell>
          <cell r="BU1277" t="str">
            <v/>
          </cell>
          <cell r="BV1277" t="str">
            <v/>
          </cell>
          <cell r="BW1277" t="str">
            <v/>
          </cell>
          <cell r="BX1277" t="str">
            <v/>
          </cell>
          <cell r="BY1277" t="str">
            <v/>
          </cell>
          <cell r="BZ1277" t="str">
            <v/>
          </cell>
          <cell r="CA1277" t="str">
            <v/>
          </cell>
          <cell r="CB1277">
            <v>8430</v>
          </cell>
          <cell r="CC1277" t="str">
            <v/>
          </cell>
          <cell r="CD1277" t="str">
            <v/>
          </cell>
          <cell r="CE1277" t="str">
            <v/>
          </cell>
          <cell r="CF1277" t="str">
            <v/>
          </cell>
          <cell r="CG1277" t="str">
            <v/>
          </cell>
          <cell r="CH1277" t="str">
            <v/>
          </cell>
        </row>
        <row r="1278">
          <cell r="A1278">
            <v>1277</v>
          </cell>
          <cell r="B1278">
            <v>5141612</v>
          </cell>
          <cell r="C1278" t="str">
            <v>京浜保健衛生協会</v>
          </cell>
          <cell r="D1278" t="str">
            <v>JR溝の口駅より川﨑市バスにて上作団地前バス停下車徒歩5分</v>
          </cell>
          <cell r="E1278" t="str">
            <v>神奈川県</v>
          </cell>
          <cell r="F1278" t="str">
            <v>14</v>
          </cell>
          <cell r="G1278" t="str">
            <v>川崎市高津区</v>
          </cell>
          <cell r="H1278" t="str">
            <v>134</v>
          </cell>
          <cell r="I1278" t="str">
            <v>神奈川県川崎市高津区上作延８１１－１</v>
          </cell>
          <cell r="J1278" t="str">
            <v>35.597571</v>
          </cell>
          <cell r="K1278" t="str">
            <v>139.589694</v>
          </cell>
          <cell r="L1278" t="str">
            <v>紙(パンチ)</v>
          </cell>
          <cell r="M1278" t="str">
            <v>5週間以内</v>
          </cell>
          <cell r="N1278" t="str">
            <v/>
          </cell>
          <cell r="O1278" t="str">
            <v>可</v>
          </cell>
          <cell r="P1278" t="str">
            <v/>
          </cell>
          <cell r="Q1278" t="str">
            <v/>
          </cell>
          <cell r="R1278" t="str">
            <v>なし</v>
          </cell>
          <cell r="S1278" t="str">
            <v/>
          </cell>
          <cell r="T1278" t="str">
            <v>契約中</v>
          </cell>
          <cell r="U1278" t="str">
            <v>全顧客</v>
          </cell>
          <cell r="V1278" t="str">
            <v/>
          </cell>
          <cell r="W1278" t="str">
            <v>WCC-001</v>
          </cell>
          <cell r="X1278" t="str">
            <v>子宮がん乳がん</v>
          </cell>
          <cell r="Y1278" t="str">
            <v>○</v>
          </cell>
          <cell r="Z1278">
            <v>0</v>
          </cell>
          <cell r="AA1278" t="str">
            <v>○</v>
          </cell>
          <cell r="AB1278">
            <v>3500</v>
          </cell>
          <cell r="AC1278" t="str">
            <v>○</v>
          </cell>
          <cell r="AD1278">
            <v>3500</v>
          </cell>
          <cell r="AE1278" t="str">
            <v>不可</v>
          </cell>
          <cell r="AF1278" t="str">
            <v/>
          </cell>
          <cell r="AG1278" t="str">
            <v>不可</v>
          </cell>
          <cell r="AH1278" t="str">
            <v/>
          </cell>
          <cell r="AI1278" t="str">
            <v>不可</v>
          </cell>
          <cell r="AJ1278" t="str">
            <v/>
          </cell>
          <cell r="AK1278" t="str">
            <v>不可</v>
          </cell>
          <cell r="AL1278" t="str">
            <v/>
          </cell>
          <cell r="AM1278" t="str">
            <v>不可</v>
          </cell>
          <cell r="AN1278" t="str">
            <v/>
          </cell>
          <cell r="AO1278" t="str">
            <v>不可</v>
          </cell>
          <cell r="AP1278" t="str">
            <v/>
          </cell>
          <cell r="AQ1278" t="str">
            <v>不可</v>
          </cell>
          <cell r="AR1278" t="str">
            <v/>
          </cell>
          <cell r="AS1278" t="str">
            <v>不可</v>
          </cell>
          <cell r="AT1278" t="str">
            <v/>
          </cell>
          <cell r="AU1278" t="str">
            <v>不可</v>
          </cell>
          <cell r="AV1278" t="str">
            <v/>
          </cell>
          <cell r="AW1278" t="str">
            <v>不可</v>
          </cell>
          <cell r="AX1278" t="str">
            <v/>
          </cell>
          <cell r="AY1278" t="str">
            <v>不可</v>
          </cell>
          <cell r="AZ1278" t="str">
            <v/>
          </cell>
          <cell r="BA1278" t="str">
            <v>不可</v>
          </cell>
          <cell r="BB1278" t="str">
            <v/>
          </cell>
          <cell r="BC1278" t="str">
            <v>不可</v>
          </cell>
          <cell r="BD1278" t="str">
            <v/>
          </cell>
          <cell r="BE1278" t="str">
            <v>不可</v>
          </cell>
          <cell r="BF1278" t="str">
            <v/>
          </cell>
          <cell r="BG1278" t="str">
            <v>不可</v>
          </cell>
          <cell r="BH1278" t="str">
            <v/>
          </cell>
          <cell r="BI1278" t="str">
            <v>不可</v>
          </cell>
          <cell r="BJ1278" t="str">
            <v/>
          </cell>
          <cell r="BK1278" t="str">
            <v>不可</v>
          </cell>
          <cell r="BL1278" t="str">
            <v/>
          </cell>
          <cell r="BM1278" t="str">
            <v/>
          </cell>
          <cell r="BN1278" t="str">
            <v/>
          </cell>
          <cell r="BO1278" t="str">
            <v>不可</v>
          </cell>
          <cell r="BP1278" t="str">
            <v/>
          </cell>
          <cell r="BQ1278" t="str">
            <v>○</v>
          </cell>
          <cell r="BR1278">
            <v>5000</v>
          </cell>
          <cell r="BS1278" t="str">
            <v>○</v>
          </cell>
          <cell r="BT1278">
            <v>5000</v>
          </cell>
          <cell r="BU1278" t="str">
            <v>不可</v>
          </cell>
          <cell r="BV1278" t="str">
            <v/>
          </cell>
          <cell r="BW1278" t="str">
            <v>○</v>
          </cell>
          <cell r="BX1278">
            <v>5000</v>
          </cell>
          <cell r="BY1278" t="str">
            <v>○</v>
          </cell>
          <cell r="BZ1278">
            <v>5000</v>
          </cell>
          <cell r="CA1278" t="str">
            <v>不可</v>
          </cell>
          <cell r="CB1278" t="str">
            <v/>
          </cell>
          <cell r="CC1278" t="str">
            <v>○</v>
          </cell>
          <cell r="CD1278">
            <v>10000</v>
          </cell>
          <cell r="CE1278" t="str">
            <v>○</v>
          </cell>
          <cell r="CF1278">
            <v>10000</v>
          </cell>
          <cell r="CG1278" t="str">
            <v>不可</v>
          </cell>
          <cell r="CH1278" t="str">
            <v/>
          </cell>
        </row>
        <row r="1279">
          <cell r="A1279">
            <v>1278</v>
          </cell>
          <cell r="B1279">
            <v>5141614</v>
          </cell>
          <cell r="C1279" t="str">
            <v>亮正会　高津中央クリニック</v>
          </cell>
          <cell r="D1279" t="str">
            <v>ＪＲ南武線武蔵溝ノ口及び田園都市線溝の口駅より徒歩５分</v>
          </cell>
          <cell r="E1279" t="str">
            <v>神奈川県</v>
          </cell>
          <cell r="F1279" t="str">
            <v>14</v>
          </cell>
          <cell r="G1279" t="str">
            <v>川崎市高津区</v>
          </cell>
          <cell r="H1279" t="str">
            <v>134</v>
          </cell>
          <cell r="I1279" t="str">
            <v>神奈川県川崎市高津区溝口１－１６－３</v>
          </cell>
          <cell r="J1279" t="str">
            <v>35.600903</v>
          </cell>
          <cell r="K1279" t="str">
            <v>139.612773</v>
          </cell>
          <cell r="L1279" t="str">
            <v>紙(パンチ)</v>
          </cell>
          <cell r="M1279" t="str">
            <v>5週間以内</v>
          </cell>
          <cell r="N1279" t="str">
            <v/>
          </cell>
          <cell r="O1279" t="str">
            <v>可</v>
          </cell>
          <cell r="P1279" t="str">
            <v/>
          </cell>
          <cell r="Q1279" t="str">
            <v/>
          </cell>
          <cell r="R1279" t="str">
            <v>なし</v>
          </cell>
          <cell r="S1279" t="str">
            <v/>
          </cell>
          <cell r="T1279" t="str">
            <v>契約中</v>
          </cell>
          <cell r="U1279" t="str">
            <v>全顧客</v>
          </cell>
          <cell r="V1279" t="str">
            <v/>
          </cell>
          <cell r="W1279" t="str">
            <v>WCC-001</v>
          </cell>
          <cell r="X1279" t="str">
            <v>子宮がん乳がん</v>
          </cell>
          <cell r="Y1279" t="str">
            <v>不可</v>
          </cell>
          <cell r="Z1279" t="str">
            <v/>
          </cell>
          <cell r="AA1279" t="str">
            <v>不可</v>
          </cell>
          <cell r="AB1279" t="str">
            <v/>
          </cell>
          <cell r="AC1279" t="str">
            <v>不可</v>
          </cell>
          <cell r="AD1279" t="str">
            <v/>
          </cell>
          <cell r="AE1279" t="str">
            <v>不可</v>
          </cell>
          <cell r="AF1279" t="str">
            <v/>
          </cell>
          <cell r="AG1279" t="str">
            <v>不可</v>
          </cell>
          <cell r="AH1279" t="str">
            <v/>
          </cell>
          <cell r="AI1279" t="str">
            <v>不可</v>
          </cell>
          <cell r="AJ1279" t="str">
            <v/>
          </cell>
          <cell r="AK1279" t="str">
            <v>不可</v>
          </cell>
          <cell r="AL1279" t="str">
            <v/>
          </cell>
          <cell r="AM1279" t="str">
            <v>不可</v>
          </cell>
          <cell r="AN1279" t="str">
            <v/>
          </cell>
          <cell r="AO1279" t="str">
            <v>不可</v>
          </cell>
          <cell r="AP1279" t="str">
            <v/>
          </cell>
          <cell r="AQ1279" t="str">
            <v>不可</v>
          </cell>
          <cell r="AR1279" t="str">
            <v/>
          </cell>
          <cell r="AS1279" t="str">
            <v>不可</v>
          </cell>
          <cell r="AT1279" t="str">
            <v/>
          </cell>
          <cell r="AU1279" t="str">
            <v>不可</v>
          </cell>
          <cell r="AV1279" t="str">
            <v/>
          </cell>
          <cell r="AW1279" t="str">
            <v>不可</v>
          </cell>
          <cell r="AX1279" t="str">
            <v/>
          </cell>
          <cell r="AY1279" t="str">
            <v>不可</v>
          </cell>
          <cell r="AZ1279" t="str">
            <v/>
          </cell>
          <cell r="BA1279" t="str">
            <v>不可</v>
          </cell>
          <cell r="BB1279" t="str">
            <v/>
          </cell>
          <cell r="BC1279" t="str">
            <v>不可</v>
          </cell>
          <cell r="BD1279" t="str">
            <v/>
          </cell>
          <cell r="BE1279" t="str">
            <v>不可</v>
          </cell>
          <cell r="BF1279" t="str">
            <v/>
          </cell>
          <cell r="BG1279" t="str">
            <v>不可</v>
          </cell>
          <cell r="BH1279" t="str">
            <v/>
          </cell>
          <cell r="BI1279" t="str">
            <v>不可</v>
          </cell>
          <cell r="BJ1279" t="str">
            <v/>
          </cell>
          <cell r="BK1279" t="str">
            <v>不可</v>
          </cell>
          <cell r="BL1279" t="str">
            <v/>
          </cell>
          <cell r="BM1279" t="str">
            <v/>
          </cell>
          <cell r="BN1279" t="str">
            <v/>
          </cell>
          <cell r="BO1279" t="str">
            <v>不可</v>
          </cell>
          <cell r="BP1279" t="str">
            <v/>
          </cell>
          <cell r="BQ1279" t="str">
            <v>不可</v>
          </cell>
          <cell r="BR1279" t="str">
            <v/>
          </cell>
          <cell r="BS1279" t="str">
            <v>不可</v>
          </cell>
          <cell r="BT1279" t="str">
            <v/>
          </cell>
          <cell r="BU1279" t="str">
            <v>不可</v>
          </cell>
          <cell r="BV1279" t="str">
            <v/>
          </cell>
          <cell r="BW1279" t="str">
            <v>不可</v>
          </cell>
          <cell r="BX1279" t="str">
            <v/>
          </cell>
          <cell r="BY1279" t="str">
            <v>不可</v>
          </cell>
          <cell r="BZ1279" t="str">
            <v/>
          </cell>
          <cell r="CA1279" t="str">
            <v>不可</v>
          </cell>
          <cell r="CB1279" t="str">
            <v/>
          </cell>
          <cell r="CC1279" t="str">
            <v>不可</v>
          </cell>
          <cell r="CD1279" t="str">
            <v/>
          </cell>
          <cell r="CE1279" t="str">
            <v>不可</v>
          </cell>
          <cell r="CF1279" t="str">
            <v/>
          </cell>
          <cell r="CG1279" t="str">
            <v>不可</v>
          </cell>
          <cell r="CH1279" t="str">
            <v/>
          </cell>
        </row>
        <row r="1280">
          <cell r="A1280">
            <v>1279</v>
          </cell>
          <cell r="B1280">
            <v>5141615</v>
          </cell>
          <cell r="C1280" t="str">
            <v>慧愛会優ウィメンズクリニック</v>
          </cell>
          <cell r="D1280" t="str">
            <v>東急田園都市線高津駅より徒歩約１分</v>
          </cell>
          <cell r="E1280" t="str">
            <v>神奈川県</v>
          </cell>
          <cell r="F1280" t="str">
            <v>14</v>
          </cell>
          <cell r="G1280" t="str">
            <v>川崎市高津区</v>
          </cell>
          <cell r="H1280" t="str">
            <v>134</v>
          </cell>
          <cell r="I1280" t="str">
            <v>神奈川県川崎市高津区溝口３－７－１フロントビル４階</v>
          </cell>
          <cell r="J1280" t="str">
            <v>35.60296</v>
          </cell>
          <cell r="K1280" t="str">
            <v>139.616133</v>
          </cell>
          <cell r="L1280" t="str">
            <v>紙(パンチ)</v>
          </cell>
          <cell r="M1280" t="str">
            <v>4週間以内</v>
          </cell>
          <cell r="N1280" t="str">
            <v>月2回(1～15日受診分は月末、16～月末日受診分は翌月15日に報告)</v>
          </cell>
          <cell r="O1280" t="str">
            <v>可</v>
          </cell>
          <cell r="P1280" t="str">
            <v/>
          </cell>
          <cell r="Q1280" t="str">
            <v/>
          </cell>
          <cell r="R1280" t="str">
            <v>あり</v>
          </cell>
          <cell r="S1280" t="str">
            <v/>
          </cell>
          <cell r="T1280" t="str">
            <v>契約中</v>
          </cell>
          <cell r="U1280" t="str">
            <v>全顧客</v>
          </cell>
          <cell r="V1280" t="str">
            <v/>
          </cell>
          <cell r="W1280" t="str">
            <v>WCC-001</v>
          </cell>
          <cell r="X1280" t="str">
            <v>子宮がん乳がん</v>
          </cell>
          <cell r="Y1280" t="str">
            <v>○</v>
          </cell>
          <cell r="Z1280">
            <v>0</v>
          </cell>
          <cell r="AA1280" t="str">
            <v>○</v>
          </cell>
          <cell r="AB1280">
            <v>7500</v>
          </cell>
          <cell r="AC1280" t="str">
            <v>○</v>
          </cell>
          <cell r="AD1280">
            <v>7500</v>
          </cell>
          <cell r="AE1280" t="str">
            <v>不可</v>
          </cell>
          <cell r="AF1280" t="str">
            <v/>
          </cell>
          <cell r="AG1280" t="str">
            <v>○</v>
          </cell>
          <cell r="AH1280">
            <v>12000</v>
          </cell>
          <cell r="AI1280" t="str">
            <v>○</v>
          </cell>
          <cell r="AJ1280">
            <v>12000</v>
          </cell>
          <cell r="AK1280" t="str">
            <v>不可</v>
          </cell>
          <cell r="AL1280" t="str">
            <v/>
          </cell>
          <cell r="AM1280" t="str">
            <v>○</v>
          </cell>
          <cell r="AN1280">
            <v>13000</v>
          </cell>
          <cell r="AO1280" t="str">
            <v>○</v>
          </cell>
          <cell r="AP1280">
            <v>13000</v>
          </cell>
          <cell r="AQ1280" t="str">
            <v>不可</v>
          </cell>
          <cell r="AR1280" t="str">
            <v/>
          </cell>
          <cell r="AS1280" t="str">
            <v>不可</v>
          </cell>
          <cell r="AT1280" t="str">
            <v/>
          </cell>
          <cell r="AU1280" t="str">
            <v>不可</v>
          </cell>
          <cell r="AV1280" t="str">
            <v/>
          </cell>
          <cell r="AW1280" t="str">
            <v>不可</v>
          </cell>
          <cell r="AX1280" t="str">
            <v/>
          </cell>
          <cell r="AY1280" t="str">
            <v>不可</v>
          </cell>
          <cell r="AZ1280" t="str">
            <v/>
          </cell>
          <cell r="BA1280" t="str">
            <v>不可</v>
          </cell>
          <cell r="BB1280" t="str">
            <v/>
          </cell>
          <cell r="BC1280" t="str">
            <v>不可</v>
          </cell>
          <cell r="BD1280" t="str">
            <v/>
          </cell>
          <cell r="BE1280" t="str">
            <v>○</v>
          </cell>
          <cell r="BF1280">
            <v>12500</v>
          </cell>
          <cell r="BG1280" t="str">
            <v>不可</v>
          </cell>
          <cell r="BH1280" t="str">
            <v/>
          </cell>
          <cell r="BI1280" t="str">
            <v>○</v>
          </cell>
          <cell r="BJ1280">
            <v>12500</v>
          </cell>
          <cell r="BK1280" t="str">
            <v>○</v>
          </cell>
          <cell r="BL1280">
            <v>18500</v>
          </cell>
          <cell r="BM1280" t="str">
            <v/>
          </cell>
          <cell r="BN1280" t="str">
            <v/>
          </cell>
          <cell r="BO1280" t="str">
            <v>○</v>
          </cell>
          <cell r="BP1280">
            <v>18500</v>
          </cell>
          <cell r="BQ1280" t="str">
            <v>○</v>
          </cell>
          <cell r="BR1280">
            <v>7500</v>
          </cell>
          <cell r="BS1280" t="str">
            <v>○</v>
          </cell>
          <cell r="BT1280">
            <v>7500</v>
          </cell>
          <cell r="BU1280" t="str">
            <v>不可</v>
          </cell>
          <cell r="BV1280" t="str">
            <v/>
          </cell>
          <cell r="BW1280" t="str">
            <v>○</v>
          </cell>
          <cell r="BX1280">
            <v>7500</v>
          </cell>
          <cell r="BY1280" t="str">
            <v>○</v>
          </cell>
          <cell r="BZ1280">
            <v>7500</v>
          </cell>
          <cell r="CA1280" t="str">
            <v>不可</v>
          </cell>
          <cell r="CB1280" t="str">
            <v/>
          </cell>
          <cell r="CC1280" t="str">
            <v>○</v>
          </cell>
          <cell r="CD1280">
            <v>15000</v>
          </cell>
          <cell r="CE1280" t="str">
            <v>○</v>
          </cell>
          <cell r="CF1280">
            <v>15000</v>
          </cell>
          <cell r="CG1280" t="str">
            <v>不可</v>
          </cell>
          <cell r="CH1280" t="str">
            <v/>
          </cell>
        </row>
        <row r="1281">
          <cell r="A1281">
            <v>1280</v>
          </cell>
          <cell r="B1281">
            <v>5141616</v>
          </cell>
          <cell r="C1281" t="str">
            <v>さくら会鷺沼透光診療所</v>
          </cell>
          <cell r="D1281" t="str">
            <v>東急田園都市線鷺沼駅下車徒歩３分</v>
          </cell>
          <cell r="E1281" t="str">
            <v>神奈川県</v>
          </cell>
          <cell r="F1281" t="str">
            <v>14</v>
          </cell>
          <cell r="G1281" t="str">
            <v>川崎市宮前区</v>
          </cell>
          <cell r="H1281" t="str">
            <v>136</v>
          </cell>
          <cell r="I1281" t="str">
            <v>神奈川県川崎市宮前区小台１－２０－１アン・ビジネスパーク６階</v>
          </cell>
          <cell r="J1281" t="str">
            <v>35.578514</v>
          </cell>
          <cell r="K1281" t="str">
            <v>139.575089</v>
          </cell>
          <cell r="L1281" t="str">
            <v>紙(パンチ)</v>
          </cell>
          <cell r="M1281" t="str">
            <v>2週間以内</v>
          </cell>
          <cell r="N1281" t="str">
            <v/>
          </cell>
          <cell r="O1281" t="str">
            <v>可</v>
          </cell>
          <cell r="P1281" t="str">
            <v/>
          </cell>
          <cell r="Q1281" t="str">
            <v/>
          </cell>
          <cell r="R1281" t="str">
            <v>なし</v>
          </cell>
          <cell r="S1281" t="str">
            <v/>
          </cell>
          <cell r="T1281" t="str">
            <v>契約中</v>
          </cell>
          <cell r="U1281" t="str">
            <v>全顧客</v>
          </cell>
          <cell r="V1281" t="str">
            <v/>
          </cell>
          <cell r="W1281" t="str">
            <v>WCC-001</v>
          </cell>
          <cell r="X1281" t="str">
            <v>子宮がん乳がん</v>
          </cell>
          <cell r="Y1281" t="str">
            <v>○</v>
          </cell>
          <cell r="Z1281">
            <v>0</v>
          </cell>
          <cell r="AA1281" t="str">
            <v>不可</v>
          </cell>
          <cell r="AB1281" t="str">
            <v/>
          </cell>
          <cell r="AC1281" t="str">
            <v>不可</v>
          </cell>
          <cell r="AD1281" t="str">
            <v/>
          </cell>
          <cell r="AE1281" t="str">
            <v>不可</v>
          </cell>
          <cell r="AF1281" t="str">
            <v/>
          </cell>
          <cell r="AG1281" t="str">
            <v>不可</v>
          </cell>
          <cell r="AH1281" t="str">
            <v/>
          </cell>
          <cell r="AI1281" t="str">
            <v>不可</v>
          </cell>
          <cell r="AJ1281" t="str">
            <v/>
          </cell>
          <cell r="AK1281" t="str">
            <v>不可</v>
          </cell>
          <cell r="AL1281" t="str">
            <v/>
          </cell>
          <cell r="AM1281" t="str">
            <v>不可</v>
          </cell>
          <cell r="AN1281" t="str">
            <v/>
          </cell>
          <cell r="AO1281" t="str">
            <v>不可</v>
          </cell>
          <cell r="AP1281" t="str">
            <v/>
          </cell>
          <cell r="AQ1281" t="str">
            <v>不可</v>
          </cell>
          <cell r="AR1281" t="str">
            <v/>
          </cell>
          <cell r="AS1281" t="str">
            <v>不可</v>
          </cell>
          <cell r="AT1281" t="str">
            <v/>
          </cell>
          <cell r="AU1281" t="str">
            <v>不可</v>
          </cell>
          <cell r="AV1281" t="str">
            <v/>
          </cell>
          <cell r="AW1281" t="str">
            <v>不可</v>
          </cell>
          <cell r="AX1281" t="str">
            <v/>
          </cell>
          <cell r="AY1281" t="str">
            <v>不可</v>
          </cell>
          <cell r="AZ1281" t="str">
            <v/>
          </cell>
          <cell r="BA1281" t="str">
            <v>不可</v>
          </cell>
          <cell r="BB1281" t="str">
            <v/>
          </cell>
          <cell r="BC1281" t="str">
            <v>不可</v>
          </cell>
          <cell r="BD1281" t="str">
            <v/>
          </cell>
          <cell r="BE1281" t="str">
            <v>不可</v>
          </cell>
          <cell r="BF1281" t="str">
            <v/>
          </cell>
          <cell r="BG1281" t="str">
            <v>不可</v>
          </cell>
          <cell r="BH1281" t="str">
            <v/>
          </cell>
          <cell r="BI1281" t="str">
            <v>不可</v>
          </cell>
          <cell r="BJ1281" t="str">
            <v/>
          </cell>
          <cell r="BK1281" t="str">
            <v>不可</v>
          </cell>
          <cell r="BL1281" t="str">
            <v/>
          </cell>
          <cell r="BM1281" t="str">
            <v/>
          </cell>
          <cell r="BN1281" t="str">
            <v/>
          </cell>
          <cell r="BO1281" t="str">
            <v>不可</v>
          </cell>
          <cell r="BP1281" t="str">
            <v/>
          </cell>
          <cell r="BQ1281" t="str">
            <v>○</v>
          </cell>
          <cell r="BR1281">
            <v>5850</v>
          </cell>
          <cell r="BS1281" t="str">
            <v>○</v>
          </cell>
          <cell r="BT1281">
            <v>5850</v>
          </cell>
          <cell r="BU1281" t="str">
            <v>不可</v>
          </cell>
          <cell r="BV1281" t="str">
            <v/>
          </cell>
          <cell r="BW1281" t="str">
            <v>不可</v>
          </cell>
          <cell r="BX1281" t="str">
            <v/>
          </cell>
          <cell r="BY1281" t="str">
            <v>不可</v>
          </cell>
          <cell r="BZ1281" t="str">
            <v/>
          </cell>
          <cell r="CA1281" t="str">
            <v>不可</v>
          </cell>
          <cell r="CB1281" t="str">
            <v/>
          </cell>
          <cell r="CC1281" t="str">
            <v>不可</v>
          </cell>
          <cell r="CD1281" t="str">
            <v/>
          </cell>
          <cell r="CE1281" t="str">
            <v>不可</v>
          </cell>
          <cell r="CF1281" t="str">
            <v/>
          </cell>
          <cell r="CG1281" t="str">
            <v>不可</v>
          </cell>
          <cell r="CH1281" t="str">
            <v/>
          </cell>
        </row>
        <row r="1282">
          <cell r="A1282">
            <v>1281</v>
          </cell>
          <cell r="B1282">
            <v>5141617</v>
          </cell>
          <cell r="C1282" t="str">
            <v>三成会　新百合ヶ丘総合病院</v>
          </cell>
          <cell r="D1282" t="str">
            <v>小田急線新百合ヶ丘駅徒歩１５分小田急バス直行便あります</v>
          </cell>
          <cell r="E1282" t="str">
            <v>神奈川県</v>
          </cell>
          <cell r="F1282" t="str">
            <v>14</v>
          </cell>
          <cell r="G1282" t="str">
            <v>川崎市麻生区</v>
          </cell>
          <cell r="H1282" t="str">
            <v>137</v>
          </cell>
          <cell r="I1282" t="str">
            <v>神奈川県川崎市麻生区古沢字都古２５５</v>
          </cell>
          <cell r="J1282" t="str">
            <v>35.603653</v>
          </cell>
          <cell r="K1282" t="str">
            <v>139.496677</v>
          </cell>
          <cell r="L1282" t="str">
            <v>紙(パンチ)</v>
          </cell>
          <cell r="M1282" t="str">
            <v>6週間以内</v>
          </cell>
          <cell r="N1282" t="str">
            <v/>
          </cell>
          <cell r="O1282" t="str">
            <v>可</v>
          </cell>
          <cell r="P1282" t="str">
            <v/>
          </cell>
          <cell r="Q1282" t="str">
            <v/>
          </cell>
          <cell r="R1282" t="str">
            <v>なし</v>
          </cell>
          <cell r="S1282" t="str">
            <v/>
          </cell>
          <cell r="T1282" t="str">
            <v>契約中</v>
          </cell>
          <cell r="U1282" t="str">
            <v>全顧客</v>
          </cell>
          <cell r="V1282" t="str">
            <v/>
          </cell>
          <cell r="W1282" t="str">
            <v>WCC-001</v>
          </cell>
          <cell r="X1282" t="str">
            <v>子宮がん乳がん</v>
          </cell>
          <cell r="Y1282" t="str">
            <v>不可</v>
          </cell>
          <cell r="Z1282" t="str">
            <v/>
          </cell>
          <cell r="AA1282" t="str">
            <v>不可</v>
          </cell>
          <cell r="AB1282" t="str">
            <v/>
          </cell>
          <cell r="AC1282" t="str">
            <v>不可</v>
          </cell>
          <cell r="AD1282" t="str">
            <v/>
          </cell>
          <cell r="AE1282" t="str">
            <v>不可</v>
          </cell>
          <cell r="AF1282" t="str">
            <v/>
          </cell>
          <cell r="AG1282" t="str">
            <v>不可</v>
          </cell>
          <cell r="AH1282" t="str">
            <v/>
          </cell>
          <cell r="AI1282" t="str">
            <v>不可</v>
          </cell>
          <cell r="AJ1282" t="str">
            <v/>
          </cell>
          <cell r="AK1282" t="str">
            <v>不可</v>
          </cell>
          <cell r="AL1282" t="str">
            <v/>
          </cell>
          <cell r="AM1282" t="str">
            <v>不可</v>
          </cell>
          <cell r="AN1282" t="str">
            <v/>
          </cell>
          <cell r="AO1282" t="str">
            <v>不可</v>
          </cell>
          <cell r="AP1282" t="str">
            <v/>
          </cell>
          <cell r="AQ1282" t="str">
            <v>不可</v>
          </cell>
          <cell r="AR1282" t="str">
            <v/>
          </cell>
          <cell r="AS1282" t="str">
            <v>不可</v>
          </cell>
          <cell r="AT1282" t="str">
            <v/>
          </cell>
          <cell r="AU1282" t="str">
            <v>不可</v>
          </cell>
          <cell r="AV1282" t="str">
            <v/>
          </cell>
          <cell r="AW1282" t="str">
            <v>不可</v>
          </cell>
          <cell r="AX1282" t="str">
            <v/>
          </cell>
          <cell r="AY1282" t="str">
            <v>不可</v>
          </cell>
          <cell r="AZ1282" t="str">
            <v/>
          </cell>
          <cell r="BA1282" t="str">
            <v>不可</v>
          </cell>
          <cell r="BB1282" t="str">
            <v/>
          </cell>
          <cell r="BC1282" t="str">
            <v>不可</v>
          </cell>
          <cell r="BD1282" t="str">
            <v/>
          </cell>
          <cell r="BE1282" t="str">
            <v>不可</v>
          </cell>
          <cell r="BF1282" t="str">
            <v/>
          </cell>
          <cell r="BG1282" t="str">
            <v>不可</v>
          </cell>
          <cell r="BH1282" t="str">
            <v/>
          </cell>
          <cell r="BI1282" t="str">
            <v>不可</v>
          </cell>
          <cell r="BJ1282" t="str">
            <v/>
          </cell>
          <cell r="BK1282" t="str">
            <v>不可</v>
          </cell>
          <cell r="BL1282" t="str">
            <v/>
          </cell>
          <cell r="BM1282" t="str">
            <v/>
          </cell>
          <cell r="BN1282" t="str">
            <v/>
          </cell>
          <cell r="BO1282" t="str">
            <v>不可</v>
          </cell>
          <cell r="BP1282" t="str">
            <v/>
          </cell>
          <cell r="BQ1282" t="str">
            <v>不可</v>
          </cell>
          <cell r="BR1282" t="str">
            <v/>
          </cell>
          <cell r="BS1282" t="str">
            <v>不可</v>
          </cell>
          <cell r="BT1282" t="str">
            <v/>
          </cell>
          <cell r="BU1282" t="str">
            <v>不可</v>
          </cell>
          <cell r="BV1282" t="str">
            <v/>
          </cell>
          <cell r="BW1282" t="str">
            <v>不可</v>
          </cell>
          <cell r="BX1282" t="str">
            <v/>
          </cell>
          <cell r="BY1282" t="str">
            <v>不可</v>
          </cell>
          <cell r="BZ1282" t="str">
            <v/>
          </cell>
          <cell r="CA1282" t="str">
            <v>不可</v>
          </cell>
          <cell r="CB1282" t="str">
            <v/>
          </cell>
          <cell r="CC1282" t="str">
            <v>不可</v>
          </cell>
          <cell r="CD1282" t="str">
            <v/>
          </cell>
          <cell r="CE1282" t="str">
            <v>不可</v>
          </cell>
          <cell r="CF1282" t="str">
            <v/>
          </cell>
          <cell r="CG1282" t="str">
            <v>不可</v>
          </cell>
          <cell r="CH1282" t="str">
            <v/>
          </cell>
        </row>
        <row r="1283">
          <cell r="A1283">
            <v>1282</v>
          </cell>
          <cell r="B1283">
            <v>5141618</v>
          </cell>
          <cell r="C1283" t="str">
            <v>新百合ヶ丘龍クリニック</v>
          </cell>
          <cell r="D1283" t="str">
            <v>小田急線新百合ヶ丘駅下車、徒歩１２分。</v>
          </cell>
          <cell r="E1283" t="str">
            <v>神奈川県</v>
          </cell>
          <cell r="F1283" t="str">
            <v>14</v>
          </cell>
          <cell r="G1283" t="str">
            <v>川崎市麻生区</v>
          </cell>
          <cell r="H1283" t="str">
            <v>137</v>
          </cell>
          <cell r="I1283" t="str">
            <v>神奈川県川崎市麻生区古沢７</v>
          </cell>
          <cell r="J1283" t="str">
            <v>35.601456</v>
          </cell>
          <cell r="K1283" t="str">
            <v>139.499727</v>
          </cell>
          <cell r="L1283" t="str">
            <v>紙(パンチ)</v>
          </cell>
          <cell r="M1283" t="str">
            <v>3週間以内</v>
          </cell>
          <cell r="N1283" t="str">
            <v/>
          </cell>
          <cell r="O1283" t="str">
            <v>可</v>
          </cell>
          <cell r="P1283" t="str">
            <v/>
          </cell>
          <cell r="Q1283" t="str">
            <v/>
          </cell>
          <cell r="R1283" t="str">
            <v>なし</v>
          </cell>
          <cell r="S1283" t="str">
            <v/>
          </cell>
          <cell r="T1283" t="str">
            <v>契約中</v>
          </cell>
          <cell r="U1283" t="str">
            <v>全顧客</v>
          </cell>
          <cell r="V1283" t="str">
            <v/>
          </cell>
          <cell r="W1283" t="str">
            <v>WCC-001</v>
          </cell>
          <cell r="X1283" t="str">
            <v>子宮がん乳がん</v>
          </cell>
          <cell r="Y1283" t="str">
            <v>○</v>
          </cell>
          <cell r="Z1283">
            <v>0</v>
          </cell>
          <cell r="AA1283" t="str">
            <v>不可</v>
          </cell>
          <cell r="AB1283" t="str">
            <v/>
          </cell>
          <cell r="AC1283" t="str">
            <v>不可</v>
          </cell>
          <cell r="AD1283" t="str">
            <v/>
          </cell>
          <cell r="AE1283" t="str">
            <v>不可</v>
          </cell>
          <cell r="AF1283" t="str">
            <v/>
          </cell>
          <cell r="AG1283" t="str">
            <v>不可</v>
          </cell>
          <cell r="AH1283" t="str">
            <v/>
          </cell>
          <cell r="AI1283" t="str">
            <v>不可</v>
          </cell>
          <cell r="AJ1283" t="str">
            <v/>
          </cell>
          <cell r="AK1283" t="str">
            <v>不可</v>
          </cell>
          <cell r="AL1283" t="str">
            <v/>
          </cell>
          <cell r="AM1283" t="str">
            <v>不可</v>
          </cell>
          <cell r="AN1283" t="str">
            <v/>
          </cell>
          <cell r="AO1283" t="str">
            <v>不可</v>
          </cell>
          <cell r="AP1283" t="str">
            <v/>
          </cell>
          <cell r="AQ1283" t="str">
            <v>不可</v>
          </cell>
          <cell r="AR1283" t="str">
            <v/>
          </cell>
          <cell r="AS1283" t="str">
            <v>不可</v>
          </cell>
          <cell r="AT1283" t="str">
            <v/>
          </cell>
          <cell r="AU1283" t="str">
            <v>不可</v>
          </cell>
          <cell r="AV1283" t="str">
            <v/>
          </cell>
          <cell r="AW1283" t="str">
            <v>不可</v>
          </cell>
          <cell r="AX1283" t="str">
            <v/>
          </cell>
          <cell r="AY1283" t="str">
            <v>不可</v>
          </cell>
          <cell r="AZ1283" t="str">
            <v/>
          </cell>
          <cell r="BA1283" t="str">
            <v>不可</v>
          </cell>
          <cell r="BB1283" t="str">
            <v/>
          </cell>
          <cell r="BC1283" t="str">
            <v>不可</v>
          </cell>
          <cell r="BD1283" t="str">
            <v/>
          </cell>
          <cell r="BE1283" t="str">
            <v>不可</v>
          </cell>
          <cell r="BF1283" t="str">
            <v/>
          </cell>
          <cell r="BG1283" t="str">
            <v>不可</v>
          </cell>
          <cell r="BH1283" t="str">
            <v/>
          </cell>
          <cell r="BI1283" t="str">
            <v>不可</v>
          </cell>
          <cell r="BJ1283" t="str">
            <v/>
          </cell>
          <cell r="BK1283" t="str">
            <v>不可</v>
          </cell>
          <cell r="BL1283" t="str">
            <v/>
          </cell>
          <cell r="BM1283" t="str">
            <v/>
          </cell>
          <cell r="BN1283" t="str">
            <v/>
          </cell>
          <cell r="BO1283" t="str">
            <v>不可</v>
          </cell>
          <cell r="BP1283" t="str">
            <v/>
          </cell>
          <cell r="BQ1283" t="str">
            <v>○</v>
          </cell>
          <cell r="BR1283">
            <v>4000</v>
          </cell>
          <cell r="BS1283" t="str">
            <v>○</v>
          </cell>
          <cell r="BT1283">
            <v>4000</v>
          </cell>
          <cell r="BU1283" t="str">
            <v>不可</v>
          </cell>
          <cell r="BV1283" t="str">
            <v/>
          </cell>
          <cell r="BW1283" t="str">
            <v>不可</v>
          </cell>
          <cell r="BX1283" t="str">
            <v/>
          </cell>
          <cell r="BY1283" t="str">
            <v>不可</v>
          </cell>
          <cell r="BZ1283" t="str">
            <v/>
          </cell>
          <cell r="CA1283" t="str">
            <v>不可</v>
          </cell>
          <cell r="CB1283" t="str">
            <v/>
          </cell>
          <cell r="CC1283" t="str">
            <v>不可</v>
          </cell>
          <cell r="CD1283" t="str">
            <v/>
          </cell>
          <cell r="CE1283" t="str">
            <v>不可</v>
          </cell>
          <cell r="CF1283" t="str">
            <v/>
          </cell>
          <cell r="CG1283" t="str">
            <v>不可</v>
          </cell>
          <cell r="CH1283" t="str">
            <v/>
          </cell>
        </row>
        <row r="1284">
          <cell r="A1284">
            <v>1283</v>
          </cell>
          <cell r="B1284">
            <v>5141619</v>
          </cell>
          <cell r="C1284" t="str">
            <v>新百合健康管理センター</v>
          </cell>
          <cell r="D1284" t="str">
            <v>小田急線新百合ヶ丘駅南口から徒歩１分（駅ビル内）</v>
          </cell>
          <cell r="E1284" t="str">
            <v>神奈川県</v>
          </cell>
          <cell r="F1284" t="str">
            <v>14</v>
          </cell>
          <cell r="G1284" t="str">
            <v>川崎市麻生区</v>
          </cell>
          <cell r="H1284" t="str">
            <v>137</v>
          </cell>
          <cell r="I1284" t="str">
            <v>神奈川県川崎市麻生区上麻生１－２０－１小田急アコルデ新百合ヶ丘５Ｆ・６Ｆ</v>
          </cell>
          <cell r="J1284" t="str">
            <v>35.603287</v>
          </cell>
          <cell r="K1284" t="str">
            <v>139.507336</v>
          </cell>
          <cell r="L1284" t="str">
            <v>データ</v>
          </cell>
          <cell r="M1284" t="str">
            <v>4週間以内</v>
          </cell>
          <cell r="N1284" t="str">
            <v>1日～15日受診分は月末日、16日～末日受診分は翌月15日に報告</v>
          </cell>
          <cell r="O1284" t="str">
            <v>可</v>
          </cell>
          <cell r="P1284" t="str">
            <v/>
          </cell>
          <cell r="Q1284" t="str">
            <v>カード支払い不可</v>
          </cell>
          <cell r="R1284" t="str">
            <v>なし</v>
          </cell>
          <cell r="S1284" t="str">
            <v/>
          </cell>
          <cell r="T1284" t="str">
            <v>契約中</v>
          </cell>
          <cell r="U1284" t="str">
            <v>全顧客</v>
          </cell>
          <cell r="V1284" t="str">
            <v/>
          </cell>
          <cell r="W1284" t="str">
            <v>WCC-001</v>
          </cell>
          <cell r="X1284" t="str">
            <v>子宮がん乳がん</v>
          </cell>
          <cell r="Y1284" t="str">
            <v>○</v>
          </cell>
          <cell r="Z1284">
            <v>0</v>
          </cell>
          <cell r="AA1284" t="str">
            <v>○</v>
          </cell>
          <cell r="AB1284">
            <v>2000</v>
          </cell>
          <cell r="AC1284" t="str">
            <v>○</v>
          </cell>
          <cell r="AD1284">
            <v>2000</v>
          </cell>
          <cell r="AE1284" t="str">
            <v>不可</v>
          </cell>
          <cell r="AF1284" t="str">
            <v/>
          </cell>
          <cell r="AG1284" t="str">
            <v>○</v>
          </cell>
          <cell r="AH1284">
            <v>6500</v>
          </cell>
          <cell r="AI1284" t="str">
            <v>○</v>
          </cell>
          <cell r="AJ1284">
            <v>6500</v>
          </cell>
          <cell r="AK1284" t="str">
            <v>不可</v>
          </cell>
          <cell r="AL1284" t="str">
            <v/>
          </cell>
          <cell r="AM1284" t="str">
            <v>○</v>
          </cell>
          <cell r="AN1284">
            <v>5500</v>
          </cell>
          <cell r="AO1284" t="str">
            <v>○</v>
          </cell>
          <cell r="AP1284">
            <v>5500</v>
          </cell>
          <cell r="AQ1284" t="str">
            <v>不可</v>
          </cell>
          <cell r="AR1284" t="str">
            <v/>
          </cell>
          <cell r="AS1284" t="str">
            <v>不可</v>
          </cell>
          <cell r="AT1284" t="str">
            <v/>
          </cell>
          <cell r="AU1284" t="str">
            <v>不可</v>
          </cell>
          <cell r="AV1284" t="str">
            <v/>
          </cell>
          <cell r="AW1284" t="str">
            <v>不可</v>
          </cell>
          <cell r="AX1284" t="str">
            <v/>
          </cell>
          <cell r="AY1284" t="str">
            <v>不可</v>
          </cell>
          <cell r="AZ1284" t="str">
            <v/>
          </cell>
          <cell r="BA1284" t="str">
            <v>不可</v>
          </cell>
          <cell r="BB1284" t="str">
            <v/>
          </cell>
          <cell r="BC1284" t="str">
            <v>不可</v>
          </cell>
          <cell r="BD1284" t="str">
            <v/>
          </cell>
          <cell r="BE1284" t="str">
            <v>○</v>
          </cell>
          <cell r="BF1284">
            <v>6500</v>
          </cell>
          <cell r="BG1284" t="str">
            <v>○</v>
          </cell>
          <cell r="BH1284">
            <v>6500</v>
          </cell>
          <cell r="BI1284" t="str">
            <v>不可</v>
          </cell>
          <cell r="BJ1284" t="str">
            <v/>
          </cell>
          <cell r="BK1284" t="str">
            <v>不可</v>
          </cell>
          <cell r="BL1284" t="str">
            <v/>
          </cell>
          <cell r="BM1284" t="str">
            <v/>
          </cell>
          <cell r="BN1284" t="str">
            <v/>
          </cell>
          <cell r="BO1284" t="str">
            <v>不可</v>
          </cell>
          <cell r="BP1284" t="str">
            <v/>
          </cell>
          <cell r="BQ1284" t="str">
            <v>○</v>
          </cell>
          <cell r="BR1284">
            <v>4000</v>
          </cell>
          <cell r="BS1284" t="str">
            <v>○</v>
          </cell>
          <cell r="BT1284">
            <v>4000</v>
          </cell>
          <cell r="BU1284" t="str">
            <v>不可</v>
          </cell>
          <cell r="BV1284" t="str">
            <v/>
          </cell>
          <cell r="BW1284" t="str">
            <v>○</v>
          </cell>
          <cell r="BX1284">
            <v>5500</v>
          </cell>
          <cell r="BY1284" t="str">
            <v>○</v>
          </cell>
          <cell r="BZ1284">
            <v>5500</v>
          </cell>
          <cell r="CA1284" t="str">
            <v>不可</v>
          </cell>
          <cell r="CB1284" t="str">
            <v/>
          </cell>
          <cell r="CC1284" t="str">
            <v>○</v>
          </cell>
          <cell r="CD1284">
            <v>9500</v>
          </cell>
          <cell r="CE1284" t="str">
            <v>○</v>
          </cell>
          <cell r="CF1284">
            <v>9500</v>
          </cell>
          <cell r="CG1284" t="str">
            <v>不可</v>
          </cell>
          <cell r="CH1284" t="str">
            <v/>
          </cell>
        </row>
        <row r="1285">
          <cell r="A1285">
            <v>1284</v>
          </cell>
          <cell r="B1285">
            <v>5141620</v>
          </cell>
          <cell r="C1285" t="str">
            <v>晃進会川崎みどりの病院</v>
          </cell>
          <cell r="D1285" t="str">
            <v>小田急線、新百合ヶ丘駅バス１０分・田園都市線たまプラーザ駅バス１０分</v>
          </cell>
          <cell r="E1285" t="str">
            <v>神奈川県</v>
          </cell>
          <cell r="F1285" t="str">
            <v>14</v>
          </cell>
          <cell r="G1285" t="str">
            <v>川崎市麻生区</v>
          </cell>
          <cell r="H1285" t="str">
            <v>137</v>
          </cell>
          <cell r="I1285" t="str">
            <v>神奈川県川崎市麻生区王禅寺１１４２</v>
          </cell>
          <cell r="J1285" t="str">
            <v>35.587717</v>
          </cell>
          <cell r="K1285" t="str">
            <v>139.524639</v>
          </cell>
          <cell r="L1285" t="str">
            <v>紙(パンチ)</v>
          </cell>
          <cell r="M1285" t="str">
            <v>8週間以内</v>
          </cell>
          <cell r="N1285" t="str">
            <v/>
          </cell>
          <cell r="O1285" t="str">
            <v>可</v>
          </cell>
          <cell r="P1285" t="str">
            <v/>
          </cell>
          <cell r="Q1285" t="str">
            <v/>
          </cell>
          <cell r="R1285" t="str">
            <v>なし</v>
          </cell>
          <cell r="S1285" t="str">
            <v/>
          </cell>
          <cell r="T1285" t="str">
            <v>契約中</v>
          </cell>
          <cell r="U1285" t="str">
            <v>全顧客</v>
          </cell>
          <cell r="V1285" t="str">
            <v/>
          </cell>
          <cell r="W1285" t="str">
            <v>WCC-001</v>
          </cell>
          <cell r="X1285" t="str">
            <v>子宮がん乳がん</v>
          </cell>
          <cell r="Y1285" t="str">
            <v>○</v>
          </cell>
          <cell r="Z1285">
            <v>0</v>
          </cell>
          <cell r="AA1285" t="str">
            <v>○</v>
          </cell>
          <cell r="AB1285">
            <v>5250</v>
          </cell>
          <cell r="AC1285" t="str">
            <v>○</v>
          </cell>
          <cell r="AD1285">
            <v>5250</v>
          </cell>
          <cell r="AE1285" t="str">
            <v>不可</v>
          </cell>
          <cell r="AF1285" t="str">
            <v/>
          </cell>
          <cell r="AG1285" t="str">
            <v>○</v>
          </cell>
          <cell r="AH1285">
            <v>13200</v>
          </cell>
          <cell r="AI1285" t="str">
            <v>○</v>
          </cell>
          <cell r="AJ1285">
            <v>13200</v>
          </cell>
          <cell r="AK1285" t="str">
            <v>不可</v>
          </cell>
          <cell r="AL1285" t="str">
            <v/>
          </cell>
          <cell r="AM1285" t="str">
            <v>不可</v>
          </cell>
          <cell r="AN1285" t="str">
            <v/>
          </cell>
          <cell r="AO1285" t="str">
            <v>不可</v>
          </cell>
          <cell r="AP1285" t="str">
            <v/>
          </cell>
          <cell r="AQ1285" t="str">
            <v>不可</v>
          </cell>
          <cell r="AR1285" t="str">
            <v/>
          </cell>
          <cell r="AS1285" t="str">
            <v>不可</v>
          </cell>
          <cell r="AT1285" t="str">
            <v/>
          </cell>
          <cell r="AU1285" t="str">
            <v>不可</v>
          </cell>
          <cell r="AV1285" t="str">
            <v/>
          </cell>
          <cell r="AW1285" t="str">
            <v>不可</v>
          </cell>
          <cell r="AX1285" t="str">
            <v/>
          </cell>
          <cell r="AY1285" t="str">
            <v>不可</v>
          </cell>
          <cell r="AZ1285" t="str">
            <v/>
          </cell>
          <cell r="BA1285" t="str">
            <v>不可</v>
          </cell>
          <cell r="BB1285" t="str">
            <v/>
          </cell>
          <cell r="BC1285" t="str">
            <v>不可</v>
          </cell>
          <cell r="BD1285" t="str">
            <v/>
          </cell>
          <cell r="BE1285" t="str">
            <v>不可</v>
          </cell>
          <cell r="BF1285" t="str">
            <v/>
          </cell>
          <cell r="BG1285" t="str">
            <v>不可</v>
          </cell>
          <cell r="BH1285" t="str">
            <v/>
          </cell>
          <cell r="BI1285" t="str">
            <v>不可</v>
          </cell>
          <cell r="BJ1285" t="str">
            <v/>
          </cell>
          <cell r="BK1285" t="str">
            <v>不可</v>
          </cell>
          <cell r="BL1285" t="str">
            <v/>
          </cell>
          <cell r="BM1285" t="str">
            <v/>
          </cell>
          <cell r="BN1285" t="str">
            <v/>
          </cell>
          <cell r="BO1285" t="str">
            <v>不可</v>
          </cell>
          <cell r="BP1285" t="str">
            <v/>
          </cell>
          <cell r="BQ1285" t="str">
            <v>○</v>
          </cell>
          <cell r="BR1285">
            <v>5250</v>
          </cell>
          <cell r="BS1285" t="str">
            <v>不可</v>
          </cell>
          <cell r="BT1285" t="str">
            <v/>
          </cell>
          <cell r="BU1285" t="str">
            <v>○</v>
          </cell>
          <cell r="BV1285">
            <v>5250</v>
          </cell>
          <cell r="BW1285" t="str">
            <v>○</v>
          </cell>
          <cell r="BX1285">
            <v>8430</v>
          </cell>
          <cell r="BY1285" t="str">
            <v>不可</v>
          </cell>
          <cell r="BZ1285" t="str">
            <v/>
          </cell>
          <cell r="CA1285" t="str">
            <v>○</v>
          </cell>
          <cell r="CB1285">
            <v>8430</v>
          </cell>
          <cell r="CC1285" t="str">
            <v>○</v>
          </cell>
          <cell r="CD1285">
            <v>13680</v>
          </cell>
          <cell r="CE1285" t="str">
            <v>不可</v>
          </cell>
          <cell r="CF1285" t="str">
            <v/>
          </cell>
          <cell r="CG1285" t="str">
            <v>○</v>
          </cell>
          <cell r="CH1285">
            <v>13680</v>
          </cell>
        </row>
        <row r="1286">
          <cell r="A1286">
            <v>1285</v>
          </cell>
          <cell r="B1286">
            <v>5141621</v>
          </cell>
          <cell r="C1286" t="str">
            <v>神奈川県厚生連保健福祉センター　ＪＡ健康管理センターさがみはら</v>
          </cell>
          <cell r="D1286" t="str">
            <v>ＪＲ横浜線、ＪＲ相模線、京王相模原線橋本駅北口より徒歩２分</v>
          </cell>
          <cell r="E1286" t="str">
            <v>神奈川県</v>
          </cell>
          <cell r="F1286" t="str">
            <v>14</v>
          </cell>
          <cell r="G1286" t="str">
            <v>相模原市緑区</v>
          </cell>
          <cell r="H1286" t="str">
            <v>151</v>
          </cell>
          <cell r="I1286" t="str">
            <v>神奈川県相模原市緑区橋本６－１－１４ザ・ハシモトタワー　４階</v>
          </cell>
          <cell r="J1286" t="str">
            <v>35.596211</v>
          </cell>
          <cell r="K1286" t="str">
            <v>139.343451</v>
          </cell>
          <cell r="L1286" t="str">
            <v>紙(パンチ)</v>
          </cell>
          <cell r="M1286" t="str">
            <v>3週間以内</v>
          </cell>
          <cell r="N1286" t="str">
            <v>人間ドックは1～10日分を月末、11～20日分を翌月10日、21～月末分を翌月20日に報告</v>
          </cell>
          <cell r="O1286" t="str">
            <v>可</v>
          </cell>
          <cell r="P1286" t="str">
            <v>○</v>
          </cell>
          <cell r="Q1286" t="str">
            <v>個人負担徴収額の記載されている確認書を送付希望</v>
          </cell>
          <cell r="R1286" t="str">
            <v>なし</v>
          </cell>
          <cell r="S1286" t="str">
            <v/>
          </cell>
          <cell r="T1286" t="str">
            <v>契約中</v>
          </cell>
          <cell r="U1286" t="str">
            <v>全顧客</v>
          </cell>
          <cell r="V1286" t="str">
            <v/>
          </cell>
          <cell r="W1286" t="str">
            <v>WCC-001</v>
          </cell>
          <cell r="X1286" t="str">
            <v>子宮がん乳がん</v>
          </cell>
          <cell r="Y1286" t="str">
            <v>不可</v>
          </cell>
          <cell r="Z1286" t="str">
            <v/>
          </cell>
          <cell r="AA1286" t="str">
            <v>不可</v>
          </cell>
          <cell r="AB1286" t="str">
            <v/>
          </cell>
          <cell r="AC1286" t="str">
            <v>不可</v>
          </cell>
          <cell r="AD1286" t="str">
            <v/>
          </cell>
          <cell r="AE1286" t="str">
            <v>不可</v>
          </cell>
          <cell r="AF1286" t="str">
            <v/>
          </cell>
          <cell r="AG1286" t="str">
            <v>不可</v>
          </cell>
          <cell r="AH1286" t="str">
            <v/>
          </cell>
          <cell r="AI1286" t="str">
            <v>不可</v>
          </cell>
          <cell r="AJ1286" t="str">
            <v/>
          </cell>
          <cell r="AK1286" t="str">
            <v>不可</v>
          </cell>
          <cell r="AL1286" t="str">
            <v/>
          </cell>
          <cell r="AM1286" t="str">
            <v>不可</v>
          </cell>
          <cell r="AN1286" t="str">
            <v/>
          </cell>
          <cell r="AO1286" t="str">
            <v>不可</v>
          </cell>
          <cell r="AP1286" t="str">
            <v/>
          </cell>
          <cell r="AQ1286" t="str">
            <v>不可</v>
          </cell>
          <cell r="AR1286" t="str">
            <v/>
          </cell>
          <cell r="AS1286" t="str">
            <v>不可</v>
          </cell>
          <cell r="AT1286" t="str">
            <v/>
          </cell>
          <cell r="AU1286" t="str">
            <v>不可</v>
          </cell>
          <cell r="AV1286" t="str">
            <v/>
          </cell>
          <cell r="AW1286" t="str">
            <v>不可</v>
          </cell>
          <cell r="AX1286" t="str">
            <v/>
          </cell>
          <cell r="AY1286" t="str">
            <v>不可</v>
          </cell>
          <cell r="AZ1286" t="str">
            <v/>
          </cell>
          <cell r="BA1286" t="str">
            <v>不可</v>
          </cell>
          <cell r="BB1286" t="str">
            <v/>
          </cell>
          <cell r="BC1286" t="str">
            <v>不可</v>
          </cell>
          <cell r="BD1286" t="str">
            <v/>
          </cell>
          <cell r="BE1286" t="str">
            <v>不可</v>
          </cell>
          <cell r="BF1286" t="str">
            <v/>
          </cell>
          <cell r="BG1286" t="str">
            <v>不可</v>
          </cell>
          <cell r="BH1286" t="str">
            <v/>
          </cell>
          <cell r="BI1286" t="str">
            <v>不可</v>
          </cell>
          <cell r="BJ1286" t="str">
            <v/>
          </cell>
          <cell r="BK1286" t="str">
            <v>不可</v>
          </cell>
          <cell r="BL1286" t="str">
            <v/>
          </cell>
          <cell r="BM1286" t="str">
            <v/>
          </cell>
          <cell r="BN1286" t="str">
            <v/>
          </cell>
          <cell r="BO1286" t="str">
            <v>不可</v>
          </cell>
          <cell r="BP1286" t="str">
            <v/>
          </cell>
          <cell r="BQ1286" t="str">
            <v>不可</v>
          </cell>
          <cell r="BR1286" t="str">
            <v/>
          </cell>
          <cell r="BS1286" t="str">
            <v>不可</v>
          </cell>
          <cell r="BT1286" t="str">
            <v/>
          </cell>
          <cell r="BU1286" t="str">
            <v>不可</v>
          </cell>
          <cell r="BV1286" t="str">
            <v/>
          </cell>
          <cell r="BW1286" t="str">
            <v>不可</v>
          </cell>
          <cell r="BX1286" t="str">
            <v/>
          </cell>
          <cell r="BY1286" t="str">
            <v>不可</v>
          </cell>
          <cell r="BZ1286" t="str">
            <v/>
          </cell>
          <cell r="CA1286" t="str">
            <v>不可</v>
          </cell>
          <cell r="CB1286" t="str">
            <v/>
          </cell>
          <cell r="CC1286" t="str">
            <v>不可</v>
          </cell>
          <cell r="CD1286" t="str">
            <v/>
          </cell>
          <cell r="CE1286" t="str">
            <v>不可</v>
          </cell>
          <cell r="CF1286" t="str">
            <v/>
          </cell>
          <cell r="CG1286" t="str">
            <v>不可</v>
          </cell>
          <cell r="CH1286" t="str">
            <v/>
          </cell>
        </row>
        <row r="1287">
          <cell r="A1287">
            <v>1286</v>
          </cell>
          <cell r="B1287">
            <v>5141622</v>
          </cell>
          <cell r="C1287" t="str">
            <v>久明会　相模中央クリニック</v>
          </cell>
          <cell r="D1287" t="str">
            <v>相模原駅よりバス１０分　学院前下車徒歩５分</v>
          </cell>
          <cell r="E1287" t="str">
            <v>神奈川県</v>
          </cell>
          <cell r="F1287" t="str">
            <v>14</v>
          </cell>
          <cell r="G1287" t="str">
            <v>相模原市中央区</v>
          </cell>
          <cell r="H1287" t="str">
            <v>152</v>
          </cell>
          <cell r="I1287" t="str">
            <v/>
          </cell>
          <cell r="J1287" t="str">
            <v>35.568294</v>
          </cell>
          <cell r="K1287" t="str">
            <v>139.369063</v>
          </cell>
          <cell r="L1287" t="str">
            <v/>
          </cell>
          <cell r="M1287" t="str">
            <v/>
          </cell>
          <cell r="N1287" t="str">
            <v/>
          </cell>
          <cell r="O1287" t="str">
            <v/>
          </cell>
          <cell r="P1287" t="str">
            <v/>
          </cell>
          <cell r="Q1287" t="str">
            <v/>
          </cell>
          <cell r="R1287" t="str">
            <v/>
          </cell>
          <cell r="S1287" t="str">
            <v/>
          </cell>
          <cell r="T1287" t="str">
            <v>契約解除</v>
          </cell>
          <cell r="U1287" t="str">
            <v>全顧客</v>
          </cell>
          <cell r="V1287" t="str">
            <v/>
          </cell>
          <cell r="W1287" t="str">
            <v/>
          </cell>
          <cell r="X1287" t="str">
            <v/>
          </cell>
          <cell r="Y1287" t="str">
            <v/>
          </cell>
          <cell r="Z1287" t="str">
            <v/>
          </cell>
          <cell r="AA1287" t="str">
            <v/>
          </cell>
          <cell r="AB1287" t="str">
            <v/>
          </cell>
          <cell r="AC1287" t="str">
            <v/>
          </cell>
          <cell r="AD1287" t="str">
            <v/>
          </cell>
          <cell r="AE1287" t="str">
            <v/>
          </cell>
          <cell r="AF1287" t="str">
            <v/>
          </cell>
          <cell r="AG1287" t="str">
            <v/>
          </cell>
          <cell r="AH1287" t="str">
            <v/>
          </cell>
          <cell r="AI1287" t="str">
            <v/>
          </cell>
          <cell r="AJ1287" t="str">
            <v/>
          </cell>
          <cell r="AK1287" t="str">
            <v/>
          </cell>
          <cell r="AL1287" t="str">
            <v/>
          </cell>
          <cell r="AM1287" t="str">
            <v/>
          </cell>
          <cell r="AN1287" t="str">
            <v/>
          </cell>
          <cell r="AO1287" t="str">
            <v/>
          </cell>
          <cell r="AP1287" t="str">
            <v/>
          </cell>
          <cell r="AQ1287" t="str">
            <v/>
          </cell>
          <cell r="AR1287" t="str">
            <v/>
          </cell>
          <cell r="AS1287" t="str">
            <v/>
          </cell>
          <cell r="AT1287" t="str">
            <v/>
          </cell>
          <cell r="AU1287" t="str">
            <v/>
          </cell>
          <cell r="AV1287" t="str">
            <v/>
          </cell>
          <cell r="AW1287" t="str">
            <v/>
          </cell>
          <cell r="AX1287" t="str">
            <v/>
          </cell>
          <cell r="AY1287" t="str">
            <v/>
          </cell>
          <cell r="AZ1287" t="str">
            <v/>
          </cell>
          <cell r="BA1287" t="str">
            <v/>
          </cell>
          <cell r="BB1287" t="str">
            <v/>
          </cell>
          <cell r="BC1287" t="str">
            <v/>
          </cell>
          <cell r="BD1287" t="str">
            <v/>
          </cell>
          <cell r="BE1287" t="str">
            <v/>
          </cell>
          <cell r="BF1287" t="str">
            <v/>
          </cell>
          <cell r="BG1287" t="str">
            <v/>
          </cell>
          <cell r="BH1287" t="str">
            <v/>
          </cell>
          <cell r="BI1287" t="str">
            <v/>
          </cell>
          <cell r="BJ1287" t="str">
            <v/>
          </cell>
          <cell r="BK1287" t="str">
            <v/>
          </cell>
          <cell r="BL1287" t="str">
            <v/>
          </cell>
          <cell r="BM1287" t="str">
            <v/>
          </cell>
          <cell r="BN1287" t="str">
            <v/>
          </cell>
          <cell r="BO1287" t="str">
            <v/>
          </cell>
          <cell r="BP1287" t="str">
            <v/>
          </cell>
          <cell r="BQ1287" t="str">
            <v/>
          </cell>
          <cell r="BR1287" t="str">
            <v/>
          </cell>
          <cell r="BS1287" t="str">
            <v/>
          </cell>
          <cell r="BT1287" t="str">
            <v/>
          </cell>
          <cell r="BU1287" t="str">
            <v/>
          </cell>
          <cell r="BV1287" t="str">
            <v/>
          </cell>
          <cell r="BW1287" t="str">
            <v/>
          </cell>
          <cell r="BX1287" t="str">
            <v/>
          </cell>
          <cell r="BY1287" t="str">
            <v/>
          </cell>
          <cell r="BZ1287" t="str">
            <v/>
          </cell>
          <cell r="CA1287" t="str">
            <v/>
          </cell>
          <cell r="CB1287" t="str">
            <v/>
          </cell>
          <cell r="CC1287" t="str">
            <v/>
          </cell>
          <cell r="CD1287" t="str">
            <v/>
          </cell>
          <cell r="CE1287" t="str">
            <v/>
          </cell>
          <cell r="CF1287" t="str">
            <v/>
          </cell>
          <cell r="CG1287" t="str">
            <v/>
          </cell>
          <cell r="CH1287" t="str">
            <v/>
          </cell>
        </row>
        <row r="1288">
          <cell r="A1288">
            <v>1287</v>
          </cell>
          <cell r="B1288">
            <v>5141624</v>
          </cell>
          <cell r="C1288" t="str">
            <v>永光会相模原クリニック</v>
          </cell>
          <cell r="D1288" t="str">
            <v>ＪＲ横浜線相模原駅より徒歩７分</v>
          </cell>
          <cell r="E1288" t="str">
            <v>神奈川県</v>
          </cell>
          <cell r="F1288" t="str">
            <v>14</v>
          </cell>
          <cell r="G1288" t="str">
            <v>相模原市中央区</v>
          </cell>
          <cell r="H1288" t="str">
            <v>152</v>
          </cell>
          <cell r="I1288" t="str">
            <v>神奈川県相模原市中央区相模原７丁目５－５</v>
          </cell>
          <cell r="J1288" t="str">
            <v>35.576706</v>
          </cell>
          <cell r="K1288" t="str">
            <v>139.369906</v>
          </cell>
          <cell r="L1288" t="str">
            <v>データ</v>
          </cell>
          <cell r="M1288" t="str">
            <v>3週間以内</v>
          </cell>
          <cell r="N1288" t="str">
            <v/>
          </cell>
          <cell r="O1288" t="str">
            <v>可</v>
          </cell>
          <cell r="P1288" t="str">
            <v/>
          </cell>
          <cell r="Q1288" t="str">
            <v/>
          </cell>
          <cell r="R1288" t="str">
            <v>あり</v>
          </cell>
          <cell r="S1288" t="str">
            <v/>
          </cell>
          <cell r="T1288" t="str">
            <v>契約解除</v>
          </cell>
          <cell r="U1288" t="str">
            <v>送客不可</v>
          </cell>
          <cell r="V1288" t="str">
            <v/>
          </cell>
          <cell r="W1288" t="str">
            <v>WCC-001</v>
          </cell>
          <cell r="X1288" t="str">
            <v>子宮がん乳がん</v>
          </cell>
          <cell r="Y1288" t="str">
            <v>不可</v>
          </cell>
          <cell r="Z1288" t="str">
            <v/>
          </cell>
          <cell r="AA1288" t="str">
            <v>不可</v>
          </cell>
          <cell r="AB1288" t="str">
            <v/>
          </cell>
          <cell r="AC1288" t="str">
            <v>不可</v>
          </cell>
          <cell r="AD1288" t="str">
            <v/>
          </cell>
          <cell r="AE1288" t="str">
            <v>不可</v>
          </cell>
          <cell r="AF1288" t="str">
            <v/>
          </cell>
          <cell r="AG1288" t="str">
            <v>不可</v>
          </cell>
          <cell r="AH1288" t="str">
            <v/>
          </cell>
          <cell r="AI1288" t="str">
            <v>不可</v>
          </cell>
          <cell r="AJ1288" t="str">
            <v/>
          </cell>
          <cell r="AK1288" t="str">
            <v>不可</v>
          </cell>
          <cell r="AL1288" t="str">
            <v/>
          </cell>
          <cell r="AM1288" t="str">
            <v>不可</v>
          </cell>
          <cell r="AN1288" t="str">
            <v/>
          </cell>
          <cell r="AO1288" t="str">
            <v>不可</v>
          </cell>
          <cell r="AP1288" t="str">
            <v/>
          </cell>
          <cell r="AQ1288" t="str">
            <v>不可</v>
          </cell>
          <cell r="AR1288" t="str">
            <v/>
          </cell>
          <cell r="AS1288" t="str">
            <v>不可</v>
          </cell>
          <cell r="AT1288" t="str">
            <v/>
          </cell>
          <cell r="AU1288" t="str">
            <v>不可</v>
          </cell>
          <cell r="AV1288" t="str">
            <v/>
          </cell>
          <cell r="AW1288" t="str">
            <v>不可</v>
          </cell>
          <cell r="AX1288" t="str">
            <v/>
          </cell>
          <cell r="AY1288" t="str">
            <v>不可</v>
          </cell>
          <cell r="AZ1288" t="str">
            <v/>
          </cell>
          <cell r="BA1288" t="str">
            <v>不可</v>
          </cell>
          <cell r="BB1288" t="str">
            <v/>
          </cell>
          <cell r="BC1288" t="str">
            <v>不可</v>
          </cell>
          <cell r="BD1288" t="str">
            <v/>
          </cell>
          <cell r="BE1288" t="str">
            <v>不可</v>
          </cell>
          <cell r="BF1288" t="str">
            <v/>
          </cell>
          <cell r="BG1288" t="str">
            <v>不可</v>
          </cell>
          <cell r="BH1288" t="str">
            <v/>
          </cell>
          <cell r="BI1288" t="str">
            <v>不可</v>
          </cell>
          <cell r="BJ1288" t="str">
            <v/>
          </cell>
          <cell r="BK1288" t="str">
            <v>不可</v>
          </cell>
          <cell r="BL1288" t="str">
            <v/>
          </cell>
          <cell r="BM1288" t="str">
            <v/>
          </cell>
          <cell r="BN1288" t="str">
            <v/>
          </cell>
          <cell r="BO1288" t="str">
            <v>不可</v>
          </cell>
          <cell r="BP1288" t="str">
            <v/>
          </cell>
          <cell r="BQ1288" t="str">
            <v>不可</v>
          </cell>
          <cell r="BR1288" t="str">
            <v/>
          </cell>
          <cell r="BS1288" t="str">
            <v>不可</v>
          </cell>
          <cell r="BT1288" t="str">
            <v/>
          </cell>
          <cell r="BU1288" t="str">
            <v>不可</v>
          </cell>
          <cell r="BV1288" t="str">
            <v/>
          </cell>
          <cell r="BW1288" t="str">
            <v>不可</v>
          </cell>
          <cell r="BX1288" t="str">
            <v/>
          </cell>
          <cell r="BY1288" t="str">
            <v>不可</v>
          </cell>
          <cell r="BZ1288" t="str">
            <v/>
          </cell>
          <cell r="CA1288" t="str">
            <v>不可</v>
          </cell>
          <cell r="CB1288" t="str">
            <v/>
          </cell>
          <cell r="CC1288" t="str">
            <v>不可</v>
          </cell>
          <cell r="CD1288" t="str">
            <v/>
          </cell>
          <cell r="CE1288" t="str">
            <v>不可</v>
          </cell>
          <cell r="CF1288" t="str">
            <v/>
          </cell>
          <cell r="CG1288" t="str">
            <v>不可</v>
          </cell>
          <cell r="CH1288" t="str">
            <v/>
          </cell>
        </row>
        <row r="1289">
          <cell r="A1289">
            <v>1288</v>
          </cell>
          <cell r="B1289">
            <v>5141625</v>
          </cell>
          <cell r="C1289" t="str">
            <v>哺育会さがみリハビリテーション病院</v>
          </cell>
          <cell r="D1289" t="str">
            <v>相模原駅よりバス１０分と徒歩２分　南橋本駅より歩１５分</v>
          </cell>
          <cell r="E1289" t="str">
            <v>神奈川県</v>
          </cell>
          <cell r="F1289" t="str">
            <v>14</v>
          </cell>
          <cell r="G1289" t="str">
            <v>相模原市中央区</v>
          </cell>
          <cell r="H1289" t="str">
            <v>152</v>
          </cell>
          <cell r="I1289" t="str">
            <v>神奈川県相模原市中央区下九沢５４－２</v>
          </cell>
          <cell r="J1289" t="str">
            <v>35.574293</v>
          </cell>
          <cell r="K1289" t="str">
            <v>139.348836</v>
          </cell>
          <cell r="L1289" t="str">
            <v>紙(パンチ)</v>
          </cell>
          <cell r="M1289" t="str">
            <v>2週間以内</v>
          </cell>
          <cell r="N1289" t="str">
            <v/>
          </cell>
          <cell r="O1289" t="str">
            <v>可</v>
          </cell>
          <cell r="P1289" t="str">
            <v/>
          </cell>
          <cell r="Q1289" t="str">
            <v/>
          </cell>
          <cell r="R1289" t="str">
            <v>なし</v>
          </cell>
          <cell r="S1289" t="str">
            <v/>
          </cell>
          <cell r="T1289" t="str">
            <v>契約中</v>
          </cell>
          <cell r="U1289" t="str">
            <v>全顧客</v>
          </cell>
          <cell r="V1289" t="str">
            <v/>
          </cell>
          <cell r="W1289" t="str">
            <v>WCC-001</v>
          </cell>
          <cell r="X1289" t="str">
            <v>子宮がん乳がん</v>
          </cell>
          <cell r="Y1289" t="str">
            <v>不可</v>
          </cell>
          <cell r="Z1289" t="str">
            <v/>
          </cell>
          <cell r="AA1289" t="str">
            <v>不可</v>
          </cell>
          <cell r="AB1289" t="str">
            <v/>
          </cell>
          <cell r="AC1289" t="str">
            <v>不可</v>
          </cell>
          <cell r="AD1289" t="str">
            <v/>
          </cell>
          <cell r="AE1289" t="str">
            <v>不可</v>
          </cell>
          <cell r="AF1289" t="str">
            <v/>
          </cell>
          <cell r="AG1289" t="str">
            <v>不可</v>
          </cell>
          <cell r="AH1289" t="str">
            <v/>
          </cell>
          <cell r="AI1289" t="str">
            <v>不可</v>
          </cell>
          <cell r="AJ1289" t="str">
            <v/>
          </cell>
          <cell r="AK1289" t="str">
            <v>不可</v>
          </cell>
          <cell r="AL1289" t="str">
            <v/>
          </cell>
          <cell r="AM1289" t="str">
            <v>不可</v>
          </cell>
          <cell r="AN1289" t="str">
            <v/>
          </cell>
          <cell r="AO1289" t="str">
            <v>不可</v>
          </cell>
          <cell r="AP1289" t="str">
            <v/>
          </cell>
          <cell r="AQ1289" t="str">
            <v>不可</v>
          </cell>
          <cell r="AR1289" t="str">
            <v/>
          </cell>
          <cell r="AS1289" t="str">
            <v>不可</v>
          </cell>
          <cell r="AT1289" t="str">
            <v/>
          </cell>
          <cell r="AU1289" t="str">
            <v>不可</v>
          </cell>
          <cell r="AV1289" t="str">
            <v/>
          </cell>
          <cell r="AW1289" t="str">
            <v>不可</v>
          </cell>
          <cell r="AX1289" t="str">
            <v/>
          </cell>
          <cell r="AY1289" t="str">
            <v>不可</v>
          </cell>
          <cell r="AZ1289" t="str">
            <v/>
          </cell>
          <cell r="BA1289" t="str">
            <v>不可</v>
          </cell>
          <cell r="BB1289" t="str">
            <v/>
          </cell>
          <cell r="BC1289" t="str">
            <v>不可</v>
          </cell>
          <cell r="BD1289" t="str">
            <v/>
          </cell>
          <cell r="BE1289" t="str">
            <v>不可</v>
          </cell>
          <cell r="BF1289" t="str">
            <v/>
          </cell>
          <cell r="BG1289" t="str">
            <v>不可</v>
          </cell>
          <cell r="BH1289" t="str">
            <v/>
          </cell>
          <cell r="BI1289" t="str">
            <v>不可</v>
          </cell>
          <cell r="BJ1289" t="str">
            <v/>
          </cell>
          <cell r="BK1289" t="str">
            <v>不可</v>
          </cell>
          <cell r="BL1289" t="str">
            <v/>
          </cell>
          <cell r="BM1289" t="str">
            <v/>
          </cell>
          <cell r="BN1289" t="str">
            <v/>
          </cell>
          <cell r="BO1289" t="str">
            <v>不可</v>
          </cell>
          <cell r="BP1289" t="str">
            <v/>
          </cell>
          <cell r="BQ1289" t="str">
            <v>不可</v>
          </cell>
          <cell r="BR1289" t="str">
            <v/>
          </cell>
          <cell r="BS1289" t="str">
            <v>不可</v>
          </cell>
          <cell r="BT1289" t="str">
            <v/>
          </cell>
          <cell r="BU1289" t="str">
            <v>不可</v>
          </cell>
          <cell r="BV1289" t="str">
            <v/>
          </cell>
          <cell r="BW1289" t="str">
            <v>不可</v>
          </cell>
          <cell r="BX1289" t="str">
            <v/>
          </cell>
          <cell r="BY1289" t="str">
            <v>不可</v>
          </cell>
          <cell r="BZ1289" t="str">
            <v/>
          </cell>
          <cell r="CA1289" t="str">
            <v>不可</v>
          </cell>
          <cell r="CB1289" t="str">
            <v/>
          </cell>
          <cell r="CC1289" t="str">
            <v>不可</v>
          </cell>
          <cell r="CD1289" t="str">
            <v/>
          </cell>
          <cell r="CE1289" t="str">
            <v>不可</v>
          </cell>
          <cell r="CF1289" t="str">
            <v/>
          </cell>
          <cell r="CG1289" t="str">
            <v>不可</v>
          </cell>
          <cell r="CH1289" t="str">
            <v/>
          </cell>
        </row>
        <row r="1290">
          <cell r="A1290">
            <v>1289</v>
          </cell>
          <cell r="B1290">
            <v>5141626</v>
          </cell>
          <cell r="C1290" t="str">
            <v>あさば内科・消化器クリニック</v>
          </cell>
          <cell r="D1290" t="str">
            <v>ＪＲ相模線南橋本駅東口駅徒歩２分</v>
          </cell>
          <cell r="E1290" t="str">
            <v>神奈川県</v>
          </cell>
          <cell r="F1290" t="str">
            <v>14</v>
          </cell>
          <cell r="G1290" t="str">
            <v>相模原市中央区</v>
          </cell>
          <cell r="H1290" t="str">
            <v>152</v>
          </cell>
          <cell r="I1290" t="str">
            <v>神奈川県相模原市中央区南橋本１－１７－１７サザンクリニック・スクエア内</v>
          </cell>
          <cell r="J1290" t="str">
            <v>35.578918</v>
          </cell>
          <cell r="K1290" t="str">
            <v>139.353374</v>
          </cell>
          <cell r="L1290" t="str">
            <v/>
          </cell>
          <cell r="M1290" t="str">
            <v/>
          </cell>
          <cell r="N1290" t="str">
            <v/>
          </cell>
          <cell r="O1290" t="str">
            <v/>
          </cell>
          <cell r="P1290" t="str">
            <v/>
          </cell>
          <cell r="Q1290" t="str">
            <v/>
          </cell>
          <cell r="R1290" t="str">
            <v/>
          </cell>
          <cell r="S1290" t="str">
            <v/>
          </cell>
          <cell r="T1290" t="str">
            <v>契約解除</v>
          </cell>
          <cell r="U1290" t="str">
            <v>全顧客</v>
          </cell>
          <cell r="V1290" t="str">
            <v/>
          </cell>
          <cell r="W1290" t="str">
            <v/>
          </cell>
          <cell r="X1290" t="str">
            <v/>
          </cell>
          <cell r="Y1290" t="str">
            <v/>
          </cell>
          <cell r="Z1290" t="str">
            <v/>
          </cell>
          <cell r="AA1290" t="str">
            <v/>
          </cell>
          <cell r="AB1290" t="str">
            <v/>
          </cell>
          <cell r="AC1290" t="str">
            <v/>
          </cell>
          <cell r="AD1290" t="str">
            <v/>
          </cell>
          <cell r="AE1290" t="str">
            <v/>
          </cell>
          <cell r="AF1290" t="str">
            <v/>
          </cell>
          <cell r="AG1290" t="str">
            <v/>
          </cell>
          <cell r="AH1290" t="str">
            <v/>
          </cell>
          <cell r="AI1290" t="str">
            <v/>
          </cell>
          <cell r="AJ1290" t="str">
            <v/>
          </cell>
          <cell r="AK1290" t="str">
            <v/>
          </cell>
          <cell r="AL1290" t="str">
            <v/>
          </cell>
          <cell r="AM1290" t="str">
            <v/>
          </cell>
          <cell r="AN1290" t="str">
            <v/>
          </cell>
          <cell r="AO1290" t="str">
            <v/>
          </cell>
          <cell r="AP1290" t="str">
            <v/>
          </cell>
          <cell r="AQ1290" t="str">
            <v/>
          </cell>
          <cell r="AR1290" t="str">
            <v/>
          </cell>
          <cell r="AS1290" t="str">
            <v/>
          </cell>
          <cell r="AT1290" t="str">
            <v/>
          </cell>
          <cell r="AU1290" t="str">
            <v/>
          </cell>
          <cell r="AV1290" t="str">
            <v/>
          </cell>
          <cell r="AW1290" t="str">
            <v/>
          </cell>
          <cell r="AX1290" t="str">
            <v/>
          </cell>
          <cell r="AY1290" t="str">
            <v/>
          </cell>
          <cell r="AZ1290" t="str">
            <v/>
          </cell>
          <cell r="BA1290" t="str">
            <v/>
          </cell>
          <cell r="BB1290" t="str">
            <v/>
          </cell>
          <cell r="BC1290" t="str">
            <v/>
          </cell>
          <cell r="BD1290" t="str">
            <v/>
          </cell>
          <cell r="BE1290" t="str">
            <v/>
          </cell>
          <cell r="BF1290" t="str">
            <v/>
          </cell>
          <cell r="BG1290" t="str">
            <v/>
          </cell>
          <cell r="BH1290" t="str">
            <v/>
          </cell>
          <cell r="BI1290" t="str">
            <v/>
          </cell>
          <cell r="BJ1290" t="str">
            <v/>
          </cell>
          <cell r="BK1290" t="str">
            <v/>
          </cell>
          <cell r="BL1290" t="str">
            <v/>
          </cell>
          <cell r="BM1290" t="str">
            <v/>
          </cell>
          <cell r="BN1290" t="str">
            <v/>
          </cell>
          <cell r="BO1290" t="str">
            <v/>
          </cell>
          <cell r="BP1290" t="str">
            <v/>
          </cell>
          <cell r="BQ1290" t="str">
            <v/>
          </cell>
          <cell r="BR1290" t="str">
            <v/>
          </cell>
          <cell r="BS1290" t="str">
            <v/>
          </cell>
          <cell r="BT1290" t="str">
            <v/>
          </cell>
          <cell r="BU1290" t="str">
            <v/>
          </cell>
          <cell r="BV1290" t="str">
            <v/>
          </cell>
          <cell r="BW1290" t="str">
            <v/>
          </cell>
          <cell r="BX1290" t="str">
            <v/>
          </cell>
          <cell r="BY1290" t="str">
            <v/>
          </cell>
          <cell r="BZ1290" t="str">
            <v/>
          </cell>
          <cell r="CA1290" t="str">
            <v/>
          </cell>
          <cell r="CB1290" t="str">
            <v/>
          </cell>
          <cell r="CC1290" t="str">
            <v/>
          </cell>
          <cell r="CD1290" t="str">
            <v/>
          </cell>
          <cell r="CE1290" t="str">
            <v/>
          </cell>
          <cell r="CF1290" t="str">
            <v/>
          </cell>
          <cell r="CG1290" t="str">
            <v/>
          </cell>
          <cell r="CH1290" t="str">
            <v/>
          </cell>
        </row>
        <row r="1291">
          <cell r="A1291">
            <v>1290</v>
          </cell>
          <cell r="B1291">
            <v>5141627</v>
          </cell>
          <cell r="C1291" t="str">
            <v>相和会相模原総合健診センター</v>
          </cell>
          <cell r="D1291" t="str">
            <v>ＪＲ横浜線淵野辺駅北口より徒歩５分・矢部駅より徒歩５分</v>
          </cell>
          <cell r="E1291" t="str">
            <v>神奈川県</v>
          </cell>
          <cell r="F1291" t="str">
            <v>14</v>
          </cell>
          <cell r="G1291" t="str">
            <v>相模原市中央区</v>
          </cell>
          <cell r="H1291" t="str">
            <v>152</v>
          </cell>
          <cell r="I1291" t="str">
            <v>神奈川県相模原市中央区淵野辺３－２－８</v>
          </cell>
          <cell r="J1291" t="str">
            <v>35.571506</v>
          </cell>
          <cell r="K1291" t="str">
            <v>139.391681</v>
          </cell>
          <cell r="L1291" t="str">
            <v>紙(パンチ)</v>
          </cell>
          <cell r="M1291" t="str">
            <v>7週間以内</v>
          </cell>
          <cell r="N1291" t="str">
            <v>月1回（月末締め翌月20日送付）</v>
          </cell>
          <cell r="O1291" t="str">
            <v>可</v>
          </cell>
          <cell r="P1291" t="str">
            <v/>
          </cell>
          <cell r="Q1291" t="str">
            <v>事前に通知書明記必須</v>
          </cell>
          <cell r="R1291" t="str">
            <v>なし</v>
          </cell>
          <cell r="S1291" t="str">
            <v/>
          </cell>
          <cell r="T1291" t="str">
            <v>契約中</v>
          </cell>
          <cell r="U1291" t="str">
            <v>全顧客</v>
          </cell>
          <cell r="V1291" t="str">
            <v/>
          </cell>
          <cell r="W1291" t="str">
            <v>WCC-001</v>
          </cell>
          <cell r="X1291" t="str">
            <v>子宮がん乳がん</v>
          </cell>
          <cell r="Y1291" t="str">
            <v>不可</v>
          </cell>
          <cell r="Z1291" t="str">
            <v/>
          </cell>
          <cell r="AA1291" t="str">
            <v>不可</v>
          </cell>
          <cell r="AB1291" t="str">
            <v/>
          </cell>
          <cell r="AC1291" t="str">
            <v>不可</v>
          </cell>
          <cell r="AD1291" t="str">
            <v/>
          </cell>
          <cell r="AE1291" t="str">
            <v>不可</v>
          </cell>
          <cell r="AF1291" t="str">
            <v/>
          </cell>
          <cell r="AG1291" t="str">
            <v>不可</v>
          </cell>
          <cell r="AH1291" t="str">
            <v/>
          </cell>
          <cell r="AI1291" t="str">
            <v>不可</v>
          </cell>
          <cell r="AJ1291" t="str">
            <v/>
          </cell>
          <cell r="AK1291" t="str">
            <v>不可</v>
          </cell>
          <cell r="AL1291" t="str">
            <v/>
          </cell>
          <cell r="AM1291" t="str">
            <v>不可</v>
          </cell>
          <cell r="AN1291" t="str">
            <v/>
          </cell>
          <cell r="AO1291" t="str">
            <v>不可</v>
          </cell>
          <cell r="AP1291" t="str">
            <v/>
          </cell>
          <cell r="AQ1291" t="str">
            <v>不可</v>
          </cell>
          <cell r="AR1291" t="str">
            <v/>
          </cell>
          <cell r="AS1291" t="str">
            <v>不可</v>
          </cell>
          <cell r="AT1291" t="str">
            <v/>
          </cell>
          <cell r="AU1291" t="str">
            <v>不可</v>
          </cell>
          <cell r="AV1291" t="str">
            <v/>
          </cell>
          <cell r="AW1291" t="str">
            <v>不可</v>
          </cell>
          <cell r="AX1291" t="str">
            <v/>
          </cell>
          <cell r="AY1291" t="str">
            <v>不可</v>
          </cell>
          <cell r="AZ1291" t="str">
            <v/>
          </cell>
          <cell r="BA1291" t="str">
            <v>不可</v>
          </cell>
          <cell r="BB1291" t="str">
            <v/>
          </cell>
          <cell r="BC1291" t="str">
            <v>不可</v>
          </cell>
          <cell r="BD1291" t="str">
            <v/>
          </cell>
          <cell r="BE1291" t="str">
            <v>不可</v>
          </cell>
          <cell r="BF1291" t="str">
            <v/>
          </cell>
          <cell r="BG1291" t="str">
            <v>不可</v>
          </cell>
          <cell r="BH1291" t="str">
            <v/>
          </cell>
          <cell r="BI1291" t="str">
            <v>不可</v>
          </cell>
          <cell r="BJ1291" t="str">
            <v/>
          </cell>
          <cell r="BK1291" t="str">
            <v>不可</v>
          </cell>
          <cell r="BL1291" t="str">
            <v/>
          </cell>
          <cell r="BM1291" t="str">
            <v/>
          </cell>
          <cell r="BN1291" t="str">
            <v/>
          </cell>
          <cell r="BO1291" t="str">
            <v>不可</v>
          </cell>
          <cell r="BP1291" t="str">
            <v/>
          </cell>
          <cell r="BQ1291" t="str">
            <v>不可</v>
          </cell>
          <cell r="BR1291" t="str">
            <v/>
          </cell>
          <cell r="BS1291" t="str">
            <v>不可</v>
          </cell>
          <cell r="BT1291" t="str">
            <v/>
          </cell>
          <cell r="BU1291" t="str">
            <v>不可</v>
          </cell>
          <cell r="BV1291" t="str">
            <v/>
          </cell>
          <cell r="BW1291" t="str">
            <v>不可</v>
          </cell>
          <cell r="BX1291" t="str">
            <v/>
          </cell>
          <cell r="BY1291" t="str">
            <v>不可</v>
          </cell>
          <cell r="BZ1291" t="str">
            <v/>
          </cell>
          <cell r="CA1291" t="str">
            <v>不可</v>
          </cell>
          <cell r="CB1291" t="str">
            <v/>
          </cell>
          <cell r="CC1291" t="str">
            <v>不可</v>
          </cell>
          <cell r="CD1291" t="str">
            <v/>
          </cell>
          <cell r="CE1291" t="str">
            <v>不可</v>
          </cell>
          <cell r="CF1291" t="str">
            <v/>
          </cell>
          <cell r="CG1291" t="str">
            <v>不可</v>
          </cell>
          <cell r="CH1291" t="str">
            <v/>
          </cell>
        </row>
        <row r="1292">
          <cell r="A1292">
            <v>1291</v>
          </cell>
          <cell r="B1292">
            <v>5141628</v>
          </cell>
          <cell r="C1292" t="str">
            <v>相模野病院　健康管理センター</v>
          </cell>
          <cell r="D1292" t="str">
            <v>ＪＲ横浜線矢部駅下車徒歩２分</v>
          </cell>
          <cell r="E1292" t="str">
            <v>神奈川県</v>
          </cell>
          <cell r="F1292" t="str">
            <v>14</v>
          </cell>
          <cell r="G1292" t="str">
            <v>相模原市中央区</v>
          </cell>
          <cell r="H1292" t="str">
            <v>152</v>
          </cell>
          <cell r="I1292" t="str">
            <v/>
          </cell>
          <cell r="J1292" t="str">
            <v>35.572923</v>
          </cell>
          <cell r="K1292" t="str">
            <v>139.388744</v>
          </cell>
          <cell r="L1292" t="str">
            <v/>
          </cell>
          <cell r="M1292" t="str">
            <v/>
          </cell>
          <cell r="N1292" t="str">
            <v/>
          </cell>
          <cell r="O1292" t="str">
            <v/>
          </cell>
          <cell r="P1292" t="str">
            <v/>
          </cell>
          <cell r="Q1292" t="str">
            <v/>
          </cell>
          <cell r="R1292" t="str">
            <v/>
          </cell>
          <cell r="S1292" t="str">
            <v/>
          </cell>
          <cell r="T1292" t="str">
            <v>契約解除</v>
          </cell>
          <cell r="U1292" t="str">
            <v>全顧客</v>
          </cell>
          <cell r="V1292" t="str">
            <v/>
          </cell>
          <cell r="W1292" t="str">
            <v/>
          </cell>
          <cell r="X1292" t="str">
            <v/>
          </cell>
          <cell r="Y1292" t="str">
            <v/>
          </cell>
          <cell r="Z1292" t="str">
            <v/>
          </cell>
          <cell r="AA1292" t="str">
            <v/>
          </cell>
          <cell r="AB1292" t="str">
            <v/>
          </cell>
          <cell r="AC1292" t="str">
            <v/>
          </cell>
          <cell r="AD1292" t="str">
            <v/>
          </cell>
          <cell r="AE1292" t="str">
            <v/>
          </cell>
          <cell r="AF1292" t="str">
            <v/>
          </cell>
          <cell r="AG1292" t="str">
            <v/>
          </cell>
          <cell r="AH1292" t="str">
            <v/>
          </cell>
          <cell r="AI1292" t="str">
            <v/>
          </cell>
          <cell r="AJ1292" t="str">
            <v/>
          </cell>
          <cell r="AK1292" t="str">
            <v/>
          </cell>
          <cell r="AL1292" t="str">
            <v/>
          </cell>
          <cell r="AM1292" t="str">
            <v/>
          </cell>
          <cell r="AN1292" t="str">
            <v/>
          </cell>
          <cell r="AO1292" t="str">
            <v/>
          </cell>
          <cell r="AP1292" t="str">
            <v/>
          </cell>
          <cell r="AQ1292" t="str">
            <v/>
          </cell>
          <cell r="AR1292" t="str">
            <v/>
          </cell>
          <cell r="AS1292" t="str">
            <v/>
          </cell>
          <cell r="AT1292" t="str">
            <v/>
          </cell>
          <cell r="AU1292" t="str">
            <v/>
          </cell>
          <cell r="AV1292" t="str">
            <v/>
          </cell>
          <cell r="AW1292" t="str">
            <v/>
          </cell>
          <cell r="AX1292" t="str">
            <v/>
          </cell>
          <cell r="AY1292" t="str">
            <v/>
          </cell>
          <cell r="AZ1292" t="str">
            <v/>
          </cell>
          <cell r="BA1292" t="str">
            <v/>
          </cell>
          <cell r="BB1292" t="str">
            <v/>
          </cell>
          <cell r="BC1292" t="str">
            <v/>
          </cell>
          <cell r="BD1292" t="str">
            <v/>
          </cell>
          <cell r="BE1292" t="str">
            <v/>
          </cell>
          <cell r="BF1292" t="str">
            <v/>
          </cell>
          <cell r="BG1292" t="str">
            <v/>
          </cell>
          <cell r="BH1292" t="str">
            <v/>
          </cell>
          <cell r="BI1292" t="str">
            <v/>
          </cell>
          <cell r="BJ1292" t="str">
            <v/>
          </cell>
          <cell r="BK1292" t="str">
            <v/>
          </cell>
          <cell r="BL1292" t="str">
            <v/>
          </cell>
          <cell r="BM1292" t="str">
            <v/>
          </cell>
          <cell r="BN1292" t="str">
            <v/>
          </cell>
          <cell r="BO1292" t="str">
            <v/>
          </cell>
          <cell r="BP1292" t="str">
            <v/>
          </cell>
          <cell r="BQ1292" t="str">
            <v/>
          </cell>
          <cell r="BR1292" t="str">
            <v/>
          </cell>
          <cell r="BS1292" t="str">
            <v/>
          </cell>
          <cell r="BT1292" t="str">
            <v/>
          </cell>
          <cell r="BU1292" t="str">
            <v/>
          </cell>
          <cell r="BV1292" t="str">
            <v/>
          </cell>
          <cell r="BW1292" t="str">
            <v/>
          </cell>
          <cell r="BX1292" t="str">
            <v/>
          </cell>
          <cell r="BY1292" t="str">
            <v/>
          </cell>
          <cell r="BZ1292" t="str">
            <v/>
          </cell>
          <cell r="CA1292" t="str">
            <v/>
          </cell>
          <cell r="CB1292" t="str">
            <v/>
          </cell>
          <cell r="CC1292" t="str">
            <v/>
          </cell>
          <cell r="CD1292" t="str">
            <v/>
          </cell>
          <cell r="CE1292" t="str">
            <v/>
          </cell>
          <cell r="CF1292" t="str">
            <v/>
          </cell>
          <cell r="CG1292" t="str">
            <v/>
          </cell>
          <cell r="CH1292" t="str">
            <v/>
          </cell>
        </row>
        <row r="1293">
          <cell r="A1293">
            <v>1292</v>
          </cell>
          <cell r="B1293">
            <v>5141631</v>
          </cell>
          <cell r="C1293" t="str">
            <v>ヘルス・サイエンス・センター</v>
          </cell>
          <cell r="D1293" t="str">
            <v>小田急線相模大野駅下車北口ペデストリアンデッキ直結徒歩３分</v>
          </cell>
          <cell r="E1293" t="str">
            <v>神奈川県</v>
          </cell>
          <cell r="F1293" t="str">
            <v>14</v>
          </cell>
          <cell r="G1293" t="str">
            <v>相模原市南区</v>
          </cell>
          <cell r="H1293" t="str">
            <v>153</v>
          </cell>
          <cell r="I1293" t="str">
            <v>神奈川県相模原市南区相模大野３－３－２－４０１ボーノ相模大野南棟４Ｆ</v>
          </cell>
          <cell r="J1293" t="str">
            <v>35.532088</v>
          </cell>
          <cell r="K1293" t="str">
            <v>139.435581</v>
          </cell>
          <cell r="L1293" t="str">
            <v>データ</v>
          </cell>
          <cell r="M1293" t="str">
            <v>2週間以内</v>
          </cell>
          <cell r="N1293" t="str">
            <v/>
          </cell>
          <cell r="O1293" t="str">
            <v>可</v>
          </cell>
          <cell r="P1293" t="str">
            <v/>
          </cell>
          <cell r="Q1293" t="str">
            <v/>
          </cell>
          <cell r="R1293" t="str">
            <v>なし</v>
          </cell>
          <cell r="S1293" t="str">
            <v/>
          </cell>
          <cell r="T1293" t="str">
            <v>契約中</v>
          </cell>
          <cell r="U1293" t="str">
            <v>全顧客</v>
          </cell>
          <cell r="V1293" t="str">
            <v/>
          </cell>
          <cell r="W1293" t="str">
            <v>WCC-001</v>
          </cell>
          <cell r="X1293" t="str">
            <v>子宮がん乳がん</v>
          </cell>
          <cell r="Y1293" t="str">
            <v>不可</v>
          </cell>
          <cell r="Z1293" t="str">
            <v/>
          </cell>
          <cell r="AA1293" t="str">
            <v>不可</v>
          </cell>
          <cell r="AB1293" t="str">
            <v/>
          </cell>
          <cell r="AC1293" t="str">
            <v>不可</v>
          </cell>
          <cell r="AD1293" t="str">
            <v/>
          </cell>
          <cell r="AE1293" t="str">
            <v>不可</v>
          </cell>
          <cell r="AF1293" t="str">
            <v/>
          </cell>
          <cell r="AG1293" t="str">
            <v>不可</v>
          </cell>
          <cell r="AH1293" t="str">
            <v/>
          </cell>
          <cell r="AI1293" t="str">
            <v>不可</v>
          </cell>
          <cell r="AJ1293" t="str">
            <v/>
          </cell>
          <cell r="AK1293" t="str">
            <v>不可</v>
          </cell>
          <cell r="AL1293" t="str">
            <v/>
          </cell>
          <cell r="AM1293" t="str">
            <v>不可</v>
          </cell>
          <cell r="AN1293" t="str">
            <v/>
          </cell>
          <cell r="AO1293" t="str">
            <v>不可</v>
          </cell>
          <cell r="AP1293" t="str">
            <v/>
          </cell>
          <cell r="AQ1293" t="str">
            <v>不可</v>
          </cell>
          <cell r="AR1293" t="str">
            <v/>
          </cell>
          <cell r="AS1293" t="str">
            <v>不可</v>
          </cell>
          <cell r="AT1293" t="str">
            <v/>
          </cell>
          <cell r="AU1293" t="str">
            <v>不可</v>
          </cell>
          <cell r="AV1293" t="str">
            <v/>
          </cell>
          <cell r="AW1293" t="str">
            <v>不可</v>
          </cell>
          <cell r="AX1293" t="str">
            <v/>
          </cell>
          <cell r="AY1293" t="str">
            <v>不可</v>
          </cell>
          <cell r="AZ1293" t="str">
            <v/>
          </cell>
          <cell r="BA1293" t="str">
            <v>不可</v>
          </cell>
          <cell r="BB1293" t="str">
            <v/>
          </cell>
          <cell r="BC1293" t="str">
            <v>不可</v>
          </cell>
          <cell r="BD1293" t="str">
            <v/>
          </cell>
          <cell r="BE1293" t="str">
            <v>不可</v>
          </cell>
          <cell r="BF1293" t="str">
            <v/>
          </cell>
          <cell r="BG1293" t="str">
            <v>不可</v>
          </cell>
          <cell r="BH1293" t="str">
            <v/>
          </cell>
          <cell r="BI1293" t="str">
            <v>不可</v>
          </cell>
          <cell r="BJ1293" t="str">
            <v/>
          </cell>
          <cell r="BK1293" t="str">
            <v>不可</v>
          </cell>
          <cell r="BL1293" t="str">
            <v/>
          </cell>
          <cell r="BM1293" t="str">
            <v/>
          </cell>
          <cell r="BN1293" t="str">
            <v/>
          </cell>
          <cell r="BO1293" t="str">
            <v>不可</v>
          </cell>
          <cell r="BP1293" t="str">
            <v/>
          </cell>
          <cell r="BQ1293" t="str">
            <v>不可</v>
          </cell>
          <cell r="BR1293" t="str">
            <v/>
          </cell>
          <cell r="BS1293" t="str">
            <v>不可</v>
          </cell>
          <cell r="BT1293" t="str">
            <v/>
          </cell>
          <cell r="BU1293" t="str">
            <v>不可</v>
          </cell>
          <cell r="BV1293" t="str">
            <v/>
          </cell>
          <cell r="BW1293" t="str">
            <v>不可</v>
          </cell>
          <cell r="BX1293" t="str">
            <v/>
          </cell>
          <cell r="BY1293" t="str">
            <v>不可</v>
          </cell>
          <cell r="BZ1293" t="str">
            <v/>
          </cell>
          <cell r="CA1293" t="str">
            <v>不可</v>
          </cell>
          <cell r="CB1293" t="str">
            <v/>
          </cell>
          <cell r="CC1293" t="str">
            <v>不可</v>
          </cell>
          <cell r="CD1293" t="str">
            <v/>
          </cell>
          <cell r="CE1293" t="str">
            <v>不可</v>
          </cell>
          <cell r="CF1293" t="str">
            <v/>
          </cell>
          <cell r="CG1293" t="str">
            <v>不可</v>
          </cell>
          <cell r="CH1293" t="str">
            <v/>
          </cell>
        </row>
        <row r="1294">
          <cell r="A1294">
            <v>1293</v>
          </cell>
          <cell r="B1294">
            <v>5141632</v>
          </cell>
          <cell r="C1294" t="str">
            <v>蒼紫会森下記念病院健康管理センター</v>
          </cell>
          <cell r="D1294" t="str">
            <v>小田急江の島線東林間駅下車徒歩５分、相模大野駅下車徒歩１２分</v>
          </cell>
          <cell r="E1294" t="str">
            <v>神奈川県</v>
          </cell>
          <cell r="F1294" t="str">
            <v>14</v>
          </cell>
          <cell r="G1294" t="str">
            <v>相模原市南区</v>
          </cell>
          <cell r="H1294" t="str">
            <v>153</v>
          </cell>
          <cell r="I1294" t="str">
            <v>神奈川県相模原市南区東林間４－２－１８</v>
          </cell>
          <cell r="J1294" t="str">
            <v>35.523204</v>
          </cell>
          <cell r="K1294" t="str">
            <v>139.436666</v>
          </cell>
          <cell r="L1294" t="str">
            <v>紙(パンチ)</v>
          </cell>
          <cell r="M1294" t="str">
            <v>2週間以内</v>
          </cell>
          <cell r="N1294" t="str">
            <v/>
          </cell>
          <cell r="O1294" t="str">
            <v>可</v>
          </cell>
          <cell r="P1294" t="str">
            <v/>
          </cell>
          <cell r="Q1294" t="str">
            <v/>
          </cell>
          <cell r="R1294" t="str">
            <v>あり</v>
          </cell>
          <cell r="S1294" t="str">
            <v/>
          </cell>
          <cell r="T1294" t="str">
            <v>契約中</v>
          </cell>
          <cell r="U1294" t="str">
            <v>全顧客</v>
          </cell>
          <cell r="V1294" t="str">
            <v/>
          </cell>
          <cell r="W1294" t="str">
            <v>WCC-001</v>
          </cell>
          <cell r="X1294" t="str">
            <v>子宮がん乳がん</v>
          </cell>
          <cell r="Y1294" t="str">
            <v>不可</v>
          </cell>
          <cell r="Z1294" t="str">
            <v/>
          </cell>
          <cell r="AA1294" t="str">
            <v>不可</v>
          </cell>
          <cell r="AB1294" t="str">
            <v/>
          </cell>
          <cell r="AC1294" t="str">
            <v>不可</v>
          </cell>
          <cell r="AD1294" t="str">
            <v/>
          </cell>
          <cell r="AE1294" t="str">
            <v>不可</v>
          </cell>
          <cell r="AF1294" t="str">
            <v/>
          </cell>
          <cell r="AG1294" t="str">
            <v>不可</v>
          </cell>
          <cell r="AH1294" t="str">
            <v/>
          </cell>
          <cell r="AI1294" t="str">
            <v>不可</v>
          </cell>
          <cell r="AJ1294" t="str">
            <v/>
          </cell>
          <cell r="AK1294" t="str">
            <v>不可</v>
          </cell>
          <cell r="AL1294" t="str">
            <v/>
          </cell>
          <cell r="AM1294" t="str">
            <v>不可</v>
          </cell>
          <cell r="AN1294" t="str">
            <v/>
          </cell>
          <cell r="AO1294" t="str">
            <v>不可</v>
          </cell>
          <cell r="AP1294" t="str">
            <v/>
          </cell>
          <cell r="AQ1294" t="str">
            <v>不可</v>
          </cell>
          <cell r="AR1294" t="str">
            <v/>
          </cell>
          <cell r="AS1294" t="str">
            <v>不可</v>
          </cell>
          <cell r="AT1294" t="str">
            <v/>
          </cell>
          <cell r="AU1294" t="str">
            <v>不可</v>
          </cell>
          <cell r="AV1294" t="str">
            <v/>
          </cell>
          <cell r="AW1294" t="str">
            <v>不可</v>
          </cell>
          <cell r="AX1294" t="str">
            <v/>
          </cell>
          <cell r="AY1294" t="str">
            <v>不可</v>
          </cell>
          <cell r="AZ1294" t="str">
            <v/>
          </cell>
          <cell r="BA1294" t="str">
            <v>不可</v>
          </cell>
          <cell r="BB1294" t="str">
            <v/>
          </cell>
          <cell r="BC1294" t="str">
            <v>不可</v>
          </cell>
          <cell r="BD1294" t="str">
            <v/>
          </cell>
          <cell r="BE1294" t="str">
            <v>不可</v>
          </cell>
          <cell r="BF1294" t="str">
            <v/>
          </cell>
          <cell r="BG1294" t="str">
            <v>不可</v>
          </cell>
          <cell r="BH1294" t="str">
            <v/>
          </cell>
          <cell r="BI1294" t="str">
            <v>不可</v>
          </cell>
          <cell r="BJ1294" t="str">
            <v/>
          </cell>
          <cell r="BK1294" t="str">
            <v>不可</v>
          </cell>
          <cell r="BL1294" t="str">
            <v/>
          </cell>
          <cell r="BM1294" t="str">
            <v/>
          </cell>
          <cell r="BN1294" t="str">
            <v/>
          </cell>
          <cell r="BO1294" t="str">
            <v>不可</v>
          </cell>
          <cell r="BP1294" t="str">
            <v/>
          </cell>
          <cell r="BQ1294" t="str">
            <v>不可</v>
          </cell>
          <cell r="BR1294" t="str">
            <v/>
          </cell>
          <cell r="BS1294" t="str">
            <v>不可</v>
          </cell>
          <cell r="BT1294" t="str">
            <v/>
          </cell>
          <cell r="BU1294" t="str">
            <v>不可</v>
          </cell>
          <cell r="BV1294" t="str">
            <v/>
          </cell>
          <cell r="BW1294" t="str">
            <v>不可</v>
          </cell>
          <cell r="BX1294" t="str">
            <v/>
          </cell>
          <cell r="BY1294" t="str">
            <v>不可</v>
          </cell>
          <cell r="BZ1294" t="str">
            <v/>
          </cell>
          <cell r="CA1294" t="str">
            <v>不可</v>
          </cell>
          <cell r="CB1294" t="str">
            <v/>
          </cell>
          <cell r="CC1294" t="str">
            <v>不可</v>
          </cell>
          <cell r="CD1294" t="str">
            <v/>
          </cell>
          <cell r="CE1294" t="str">
            <v>不可</v>
          </cell>
          <cell r="CF1294" t="str">
            <v/>
          </cell>
          <cell r="CG1294" t="str">
            <v>不可</v>
          </cell>
          <cell r="CH1294" t="str">
            <v/>
          </cell>
        </row>
        <row r="1295">
          <cell r="A1295">
            <v>1294</v>
          </cell>
          <cell r="B1295">
            <v>5141633</v>
          </cell>
          <cell r="C1295" t="str">
            <v>奏健やまもとクリニック</v>
          </cell>
          <cell r="D1295" t="str">
            <v>小田急江ノ島線東林間駅徒歩３分。国道１６号線中和田より入る。</v>
          </cell>
          <cell r="E1295" t="str">
            <v>神奈川県</v>
          </cell>
          <cell r="F1295" t="str">
            <v>14</v>
          </cell>
          <cell r="G1295" t="str">
            <v>相模原市南区</v>
          </cell>
          <cell r="H1295" t="str">
            <v>153</v>
          </cell>
          <cell r="I1295" t="str">
            <v/>
          </cell>
          <cell r="J1295" t="str">
            <v>35.518809</v>
          </cell>
          <cell r="K1295" t="str">
            <v>139.437989</v>
          </cell>
          <cell r="L1295" t="str">
            <v/>
          </cell>
          <cell r="M1295" t="str">
            <v/>
          </cell>
          <cell r="N1295" t="str">
            <v/>
          </cell>
          <cell r="O1295" t="str">
            <v/>
          </cell>
          <cell r="P1295" t="str">
            <v/>
          </cell>
          <cell r="Q1295" t="str">
            <v/>
          </cell>
          <cell r="R1295" t="str">
            <v/>
          </cell>
          <cell r="S1295" t="str">
            <v/>
          </cell>
          <cell r="T1295" t="str">
            <v>契約解除</v>
          </cell>
          <cell r="U1295" t="str">
            <v>全顧客</v>
          </cell>
          <cell r="V1295" t="str">
            <v/>
          </cell>
          <cell r="W1295" t="str">
            <v/>
          </cell>
          <cell r="X1295" t="str">
            <v/>
          </cell>
          <cell r="Y1295" t="str">
            <v/>
          </cell>
          <cell r="Z1295" t="str">
            <v/>
          </cell>
          <cell r="AA1295" t="str">
            <v/>
          </cell>
          <cell r="AB1295" t="str">
            <v/>
          </cell>
          <cell r="AC1295" t="str">
            <v/>
          </cell>
          <cell r="AD1295" t="str">
            <v/>
          </cell>
          <cell r="AE1295" t="str">
            <v/>
          </cell>
          <cell r="AF1295" t="str">
            <v/>
          </cell>
          <cell r="AG1295" t="str">
            <v/>
          </cell>
          <cell r="AH1295" t="str">
            <v/>
          </cell>
          <cell r="AI1295" t="str">
            <v/>
          </cell>
          <cell r="AJ1295" t="str">
            <v/>
          </cell>
          <cell r="AK1295" t="str">
            <v/>
          </cell>
          <cell r="AL1295" t="str">
            <v/>
          </cell>
          <cell r="AM1295" t="str">
            <v/>
          </cell>
          <cell r="AN1295" t="str">
            <v/>
          </cell>
          <cell r="AO1295" t="str">
            <v/>
          </cell>
          <cell r="AP1295" t="str">
            <v/>
          </cell>
          <cell r="AQ1295" t="str">
            <v/>
          </cell>
          <cell r="AR1295" t="str">
            <v/>
          </cell>
          <cell r="AS1295" t="str">
            <v/>
          </cell>
          <cell r="AT1295" t="str">
            <v/>
          </cell>
          <cell r="AU1295" t="str">
            <v/>
          </cell>
          <cell r="AV1295" t="str">
            <v/>
          </cell>
          <cell r="AW1295" t="str">
            <v/>
          </cell>
          <cell r="AX1295" t="str">
            <v/>
          </cell>
          <cell r="AY1295" t="str">
            <v/>
          </cell>
          <cell r="AZ1295" t="str">
            <v/>
          </cell>
          <cell r="BA1295" t="str">
            <v/>
          </cell>
          <cell r="BB1295" t="str">
            <v/>
          </cell>
          <cell r="BC1295" t="str">
            <v/>
          </cell>
          <cell r="BD1295" t="str">
            <v/>
          </cell>
          <cell r="BE1295" t="str">
            <v/>
          </cell>
          <cell r="BF1295" t="str">
            <v/>
          </cell>
          <cell r="BG1295" t="str">
            <v/>
          </cell>
          <cell r="BH1295" t="str">
            <v/>
          </cell>
          <cell r="BI1295" t="str">
            <v/>
          </cell>
          <cell r="BJ1295" t="str">
            <v/>
          </cell>
          <cell r="BK1295" t="str">
            <v/>
          </cell>
          <cell r="BL1295" t="str">
            <v/>
          </cell>
          <cell r="BM1295" t="str">
            <v/>
          </cell>
          <cell r="BN1295" t="str">
            <v/>
          </cell>
          <cell r="BO1295" t="str">
            <v/>
          </cell>
          <cell r="BP1295" t="str">
            <v/>
          </cell>
          <cell r="BQ1295" t="str">
            <v/>
          </cell>
          <cell r="BR1295" t="str">
            <v/>
          </cell>
          <cell r="BS1295" t="str">
            <v/>
          </cell>
          <cell r="BT1295" t="str">
            <v/>
          </cell>
          <cell r="BU1295" t="str">
            <v/>
          </cell>
          <cell r="BV1295" t="str">
            <v/>
          </cell>
          <cell r="BW1295" t="str">
            <v/>
          </cell>
          <cell r="BX1295" t="str">
            <v/>
          </cell>
          <cell r="BY1295" t="str">
            <v/>
          </cell>
          <cell r="BZ1295" t="str">
            <v/>
          </cell>
          <cell r="CA1295" t="str">
            <v/>
          </cell>
          <cell r="CB1295" t="str">
            <v/>
          </cell>
          <cell r="CC1295" t="str">
            <v/>
          </cell>
          <cell r="CD1295" t="str">
            <v/>
          </cell>
          <cell r="CE1295" t="str">
            <v/>
          </cell>
          <cell r="CF1295" t="str">
            <v/>
          </cell>
          <cell r="CG1295" t="str">
            <v/>
          </cell>
          <cell r="CH1295" t="str">
            <v/>
          </cell>
        </row>
        <row r="1296">
          <cell r="A1296">
            <v>1295</v>
          </cell>
          <cell r="B1296">
            <v>5141635</v>
          </cell>
          <cell r="C1296" t="str">
            <v>寿慶会竹村クリニック</v>
          </cell>
          <cell r="D1296" t="str">
            <v>小田急相模大野駅北口より西へ徒歩１２分</v>
          </cell>
          <cell r="E1296" t="str">
            <v>神奈川県</v>
          </cell>
          <cell r="F1296" t="str">
            <v>14</v>
          </cell>
          <cell r="G1296" t="str">
            <v>相模原市南区</v>
          </cell>
          <cell r="H1296" t="str">
            <v>153</v>
          </cell>
          <cell r="I1296" t="str">
            <v>神奈川県相模原市南区旭町２３－１３</v>
          </cell>
          <cell r="J1296" t="str">
            <v>35.5258</v>
          </cell>
          <cell r="K1296" t="str">
            <v>139.431323</v>
          </cell>
          <cell r="L1296" t="str">
            <v>紙(パンチ)</v>
          </cell>
          <cell r="M1296" t="str">
            <v>2週間以内</v>
          </cell>
          <cell r="N1296" t="str">
            <v/>
          </cell>
          <cell r="O1296" t="str">
            <v>可</v>
          </cell>
          <cell r="P1296" t="str">
            <v/>
          </cell>
          <cell r="Q1296" t="str">
            <v/>
          </cell>
          <cell r="R1296" t="str">
            <v>なし</v>
          </cell>
          <cell r="S1296" t="str">
            <v/>
          </cell>
          <cell r="T1296" t="str">
            <v>契約中</v>
          </cell>
          <cell r="U1296" t="str">
            <v>全顧客</v>
          </cell>
          <cell r="V1296" t="str">
            <v/>
          </cell>
          <cell r="W1296" t="str">
            <v>WCC-001</v>
          </cell>
          <cell r="X1296" t="str">
            <v>子宮がん乳がん</v>
          </cell>
          <cell r="Y1296" t="str">
            <v>○</v>
          </cell>
          <cell r="Z1296">
            <v>0</v>
          </cell>
          <cell r="AA1296" t="str">
            <v>不可</v>
          </cell>
          <cell r="AB1296" t="str">
            <v/>
          </cell>
          <cell r="AC1296" t="str">
            <v>不可</v>
          </cell>
          <cell r="AD1296" t="str">
            <v/>
          </cell>
          <cell r="AE1296" t="str">
            <v>不可</v>
          </cell>
          <cell r="AF1296" t="str">
            <v/>
          </cell>
          <cell r="AG1296" t="str">
            <v>不可</v>
          </cell>
          <cell r="AH1296" t="str">
            <v/>
          </cell>
          <cell r="AI1296" t="str">
            <v>不可</v>
          </cell>
          <cell r="AJ1296" t="str">
            <v/>
          </cell>
          <cell r="AK1296" t="str">
            <v>不可</v>
          </cell>
          <cell r="AL1296" t="str">
            <v/>
          </cell>
          <cell r="AM1296" t="str">
            <v>不可</v>
          </cell>
          <cell r="AN1296" t="str">
            <v/>
          </cell>
          <cell r="AO1296" t="str">
            <v>不可</v>
          </cell>
          <cell r="AP1296" t="str">
            <v/>
          </cell>
          <cell r="AQ1296" t="str">
            <v>不可</v>
          </cell>
          <cell r="AR1296" t="str">
            <v/>
          </cell>
          <cell r="AS1296" t="str">
            <v>不可</v>
          </cell>
          <cell r="AT1296" t="str">
            <v/>
          </cell>
          <cell r="AU1296" t="str">
            <v>不可</v>
          </cell>
          <cell r="AV1296" t="str">
            <v/>
          </cell>
          <cell r="AW1296" t="str">
            <v>不可</v>
          </cell>
          <cell r="AX1296" t="str">
            <v/>
          </cell>
          <cell r="AY1296" t="str">
            <v>不可</v>
          </cell>
          <cell r="AZ1296" t="str">
            <v/>
          </cell>
          <cell r="BA1296" t="str">
            <v>不可</v>
          </cell>
          <cell r="BB1296" t="str">
            <v/>
          </cell>
          <cell r="BC1296" t="str">
            <v>不可</v>
          </cell>
          <cell r="BD1296" t="str">
            <v/>
          </cell>
          <cell r="BE1296" t="str">
            <v>不可</v>
          </cell>
          <cell r="BF1296" t="str">
            <v/>
          </cell>
          <cell r="BG1296" t="str">
            <v>不可</v>
          </cell>
          <cell r="BH1296" t="str">
            <v/>
          </cell>
          <cell r="BI1296" t="str">
            <v>不可</v>
          </cell>
          <cell r="BJ1296" t="str">
            <v/>
          </cell>
          <cell r="BK1296" t="str">
            <v>不可</v>
          </cell>
          <cell r="BL1296" t="str">
            <v/>
          </cell>
          <cell r="BM1296" t="str">
            <v/>
          </cell>
          <cell r="BN1296" t="str">
            <v/>
          </cell>
          <cell r="BO1296" t="str">
            <v>不可</v>
          </cell>
          <cell r="BP1296" t="str">
            <v/>
          </cell>
          <cell r="BQ1296" t="str">
            <v>○</v>
          </cell>
          <cell r="BR1296">
            <v>5500</v>
          </cell>
          <cell r="BS1296" t="str">
            <v>○</v>
          </cell>
          <cell r="BT1296">
            <v>5500</v>
          </cell>
          <cell r="BU1296" t="str">
            <v>不可</v>
          </cell>
          <cell r="BV1296" t="str">
            <v/>
          </cell>
          <cell r="BW1296" t="str">
            <v>不可</v>
          </cell>
          <cell r="BX1296" t="str">
            <v/>
          </cell>
          <cell r="BY1296" t="str">
            <v>不可</v>
          </cell>
          <cell r="BZ1296" t="str">
            <v/>
          </cell>
          <cell r="CA1296" t="str">
            <v>不可</v>
          </cell>
          <cell r="CB1296" t="str">
            <v/>
          </cell>
          <cell r="CC1296" t="str">
            <v>不可</v>
          </cell>
          <cell r="CD1296" t="str">
            <v/>
          </cell>
          <cell r="CE1296" t="str">
            <v>不可</v>
          </cell>
          <cell r="CF1296" t="str">
            <v/>
          </cell>
          <cell r="CG1296" t="str">
            <v>不可</v>
          </cell>
          <cell r="CH1296" t="str">
            <v/>
          </cell>
        </row>
        <row r="1297">
          <cell r="A1297">
            <v>1296</v>
          </cell>
          <cell r="B1297">
            <v>5141636</v>
          </cell>
          <cell r="C1297" t="str">
            <v>地域医療振興協会横須賀市立市民病院</v>
          </cell>
          <cell r="D1297" t="str">
            <v>京急線横須賀中央駅からバス約３５分、JR逗子駅からバス約３５分、京急新逗子駅からバス約３５分</v>
          </cell>
          <cell r="E1297" t="str">
            <v>神奈川県</v>
          </cell>
          <cell r="F1297" t="str">
            <v>14</v>
          </cell>
          <cell r="G1297" t="str">
            <v>横須賀市</v>
          </cell>
          <cell r="H1297" t="str">
            <v>201</v>
          </cell>
          <cell r="I1297" t="str">
            <v>神奈川県横須賀市長坂　１－３－２</v>
          </cell>
          <cell r="J1297" t="str">
            <v>35.222681</v>
          </cell>
          <cell r="K1297" t="str">
            <v>139.627703</v>
          </cell>
          <cell r="L1297" t="str">
            <v>紙(パンチ)</v>
          </cell>
          <cell r="M1297" t="str">
            <v>2週間以内</v>
          </cell>
          <cell r="N1297" t="str">
            <v/>
          </cell>
          <cell r="O1297" t="str">
            <v>可</v>
          </cell>
          <cell r="P1297" t="str">
            <v/>
          </cell>
          <cell r="Q1297" t="str">
            <v/>
          </cell>
          <cell r="R1297" t="str">
            <v>なし</v>
          </cell>
          <cell r="S1297" t="str">
            <v/>
          </cell>
          <cell r="T1297" t="str">
            <v>契約中</v>
          </cell>
          <cell r="U1297" t="str">
            <v>全顧客</v>
          </cell>
          <cell r="V1297" t="str">
            <v/>
          </cell>
          <cell r="W1297" t="str">
            <v>WCC-001</v>
          </cell>
          <cell r="X1297" t="str">
            <v>子宮がん乳がん</v>
          </cell>
          <cell r="Y1297" t="str">
            <v>○</v>
          </cell>
          <cell r="Z1297">
            <v>0</v>
          </cell>
          <cell r="AA1297" t="str">
            <v>不可</v>
          </cell>
          <cell r="AB1297" t="str">
            <v/>
          </cell>
          <cell r="AC1297" t="str">
            <v>不可</v>
          </cell>
          <cell r="AD1297" t="str">
            <v/>
          </cell>
          <cell r="AE1297" t="str">
            <v>不可</v>
          </cell>
          <cell r="AF1297" t="str">
            <v/>
          </cell>
          <cell r="AG1297" t="str">
            <v>○</v>
          </cell>
          <cell r="AH1297">
            <v>10000</v>
          </cell>
          <cell r="AI1297" t="str">
            <v>○</v>
          </cell>
          <cell r="AJ1297">
            <v>10000</v>
          </cell>
          <cell r="AK1297" t="str">
            <v>不可</v>
          </cell>
          <cell r="AL1297" t="str">
            <v/>
          </cell>
          <cell r="AM1297" t="str">
            <v>不可</v>
          </cell>
          <cell r="AN1297" t="str">
            <v/>
          </cell>
          <cell r="AO1297" t="str">
            <v>不可</v>
          </cell>
          <cell r="AP1297" t="str">
            <v/>
          </cell>
          <cell r="AQ1297" t="str">
            <v>不可</v>
          </cell>
          <cell r="AR1297" t="str">
            <v/>
          </cell>
          <cell r="AS1297" t="str">
            <v>不可</v>
          </cell>
          <cell r="AT1297" t="str">
            <v/>
          </cell>
          <cell r="AU1297" t="str">
            <v>不可</v>
          </cell>
          <cell r="AV1297" t="str">
            <v/>
          </cell>
          <cell r="AW1297" t="str">
            <v>不可</v>
          </cell>
          <cell r="AX1297" t="str">
            <v/>
          </cell>
          <cell r="AY1297" t="str">
            <v>不可</v>
          </cell>
          <cell r="AZ1297" t="str">
            <v/>
          </cell>
          <cell r="BA1297" t="str">
            <v>不可</v>
          </cell>
          <cell r="BB1297" t="str">
            <v/>
          </cell>
          <cell r="BC1297" t="str">
            <v>不可</v>
          </cell>
          <cell r="BD1297" t="str">
            <v/>
          </cell>
          <cell r="BE1297" t="str">
            <v>不可</v>
          </cell>
          <cell r="BF1297" t="str">
            <v/>
          </cell>
          <cell r="BG1297" t="str">
            <v>不可</v>
          </cell>
          <cell r="BH1297" t="str">
            <v/>
          </cell>
          <cell r="BI1297" t="str">
            <v>不可</v>
          </cell>
          <cell r="BJ1297" t="str">
            <v/>
          </cell>
          <cell r="BK1297" t="str">
            <v>不可</v>
          </cell>
          <cell r="BL1297" t="str">
            <v/>
          </cell>
          <cell r="BM1297" t="str">
            <v/>
          </cell>
          <cell r="BN1297" t="str">
            <v/>
          </cell>
          <cell r="BO1297" t="str">
            <v>不可</v>
          </cell>
          <cell r="BP1297" t="str">
            <v/>
          </cell>
          <cell r="BQ1297" t="str">
            <v>不可</v>
          </cell>
          <cell r="BR1297" t="str">
            <v/>
          </cell>
          <cell r="BS1297" t="str">
            <v>不可</v>
          </cell>
          <cell r="BT1297" t="str">
            <v/>
          </cell>
          <cell r="BU1297" t="str">
            <v>不可</v>
          </cell>
          <cell r="BV1297" t="str">
            <v/>
          </cell>
          <cell r="BW1297" t="str">
            <v>○</v>
          </cell>
          <cell r="BX1297">
            <v>10000</v>
          </cell>
          <cell r="BY1297" t="str">
            <v>○</v>
          </cell>
          <cell r="BZ1297">
            <v>10000</v>
          </cell>
          <cell r="CA1297" t="str">
            <v>不可</v>
          </cell>
          <cell r="CB1297" t="str">
            <v/>
          </cell>
          <cell r="CC1297" t="str">
            <v>○</v>
          </cell>
          <cell r="CD1297">
            <v>13500</v>
          </cell>
          <cell r="CE1297" t="str">
            <v>○</v>
          </cell>
          <cell r="CF1297">
            <v>13500</v>
          </cell>
          <cell r="CG1297" t="str">
            <v>不可</v>
          </cell>
          <cell r="CH1297" t="str">
            <v/>
          </cell>
        </row>
        <row r="1298">
          <cell r="A1298">
            <v>1297</v>
          </cell>
          <cell r="B1298">
            <v>5141637</v>
          </cell>
          <cell r="C1298" t="str">
            <v>日本医療伝道会衣笠病院健康管理センター</v>
          </cell>
          <cell r="D1298" t="str">
            <v>ＪＲ横須賀線衣笠駅より徒歩５分　駐車場完備（無料）</v>
          </cell>
          <cell r="E1298" t="str">
            <v>神奈川県</v>
          </cell>
          <cell r="F1298" t="str">
            <v>14</v>
          </cell>
          <cell r="G1298" t="str">
            <v>横須賀市</v>
          </cell>
          <cell r="H1298" t="str">
            <v>201</v>
          </cell>
          <cell r="I1298" t="str">
            <v>神奈川県横須賀市小矢部２－２３－１</v>
          </cell>
          <cell r="J1298" t="str">
            <v>35.25552</v>
          </cell>
          <cell r="K1298" t="str">
            <v>139.661795</v>
          </cell>
          <cell r="L1298" t="str">
            <v>紙(パンチ)</v>
          </cell>
          <cell r="M1298" t="str">
            <v>4週間以内</v>
          </cell>
          <cell r="N1298" t="str">
            <v>1～15日分を当月末、16日～月末分を翌月15日。</v>
          </cell>
          <cell r="O1298" t="str">
            <v>可</v>
          </cell>
          <cell r="P1298" t="str">
            <v/>
          </cell>
          <cell r="Q1298" t="str">
            <v/>
          </cell>
          <cell r="R1298" t="str">
            <v>なし</v>
          </cell>
          <cell r="S1298" t="str">
            <v/>
          </cell>
          <cell r="T1298" t="str">
            <v>契約中</v>
          </cell>
          <cell r="U1298" t="str">
            <v>全顧客</v>
          </cell>
          <cell r="V1298" t="str">
            <v/>
          </cell>
          <cell r="W1298" t="str">
            <v>WCC-001</v>
          </cell>
          <cell r="X1298" t="str">
            <v>子宮がん乳がん</v>
          </cell>
          <cell r="Y1298" t="str">
            <v>○</v>
          </cell>
          <cell r="Z1298">
            <v>0</v>
          </cell>
          <cell r="AA1298" t="str">
            <v>○</v>
          </cell>
          <cell r="AB1298">
            <v>4000</v>
          </cell>
          <cell r="AC1298" t="str">
            <v>○</v>
          </cell>
          <cell r="AD1298">
            <v>4000</v>
          </cell>
          <cell r="AE1298" t="str">
            <v>不可</v>
          </cell>
          <cell r="AF1298" t="str">
            <v/>
          </cell>
          <cell r="AG1298" t="str">
            <v>不可</v>
          </cell>
          <cell r="AH1298" t="str">
            <v/>
          </cell>
          <cell r="AI1298" t="str">
            <v>不可</v>
          </cell>
          <cell r="AJ1298" t="str">
            <v/>
          </cell>
          <cell r="AK1298" t="str">
            <v>不可</v>
          </cell>
          <cell r="AL1298" t="str">
            <v/>
          </cell>
          <cell r="AM1298" t="str">
            <v>○</v>
          </cell>
          <cell r="AN1298">
            <v>9000</v>
          </cell>
          <cell r="AO1298" t="str">
            <v>○</v>
          </cell>
          <cell r="AP1298">
            <v>9000</v>
          </cell>
          <cell r="AQ1298" t="str">
            <v>不可</v>
          </cell>
          <cell r="AR1298" t="str">
            <v/>
          </cell>
          <cell r="AS1298" t="str">
            <v>不可</v>
          </cell>
          <cell r="AT1298" t="str">
            <v/>
          </cell>
          <cell r="AU1298" t="str">
            <v>不可</v>
          </cell>
          <cell r="AV1298" t="str">
            <v/>
          </cell>
          <cell r="AW1298" t="str">
            <v>不可</v>
          </cell>
          <cell r="AX1298" t="str">
            <v/>
          </cell>
          <cell r="AY1298" t="str">
            <v>不可</v>
          </cell>
          <cell r="AZ1298" t="str">
            <v/>
          </cell>
          <cell r="BA1298" t="str">
            <v>不可</v>
          </cell>
          <cell r="BB1298" t="str">
            <v/>
          </cell>
          <cell r="BC1298" t="str">
            <v>不可</v>
          </cell>
          <cell r="BD1298" t="str">
            <v/>
          </cell>
          <cell r="BE1298" t="str">
            <v>不可</v>
          </cell>
          <cell r="BF1298" t="str">
            <v/>
          </cell>
          <cell r="BG1298" t="str">
            <v>不可</v>
          </cell>
          <cell r="BH1298" t="str">
            <v/>
          </cell>
          <cell r="BI1298" t="str">
            <v>不可</v>
          </cell>
          <cell r="BJ1298" t="str">
            <v/>
          </cell>
          <cell r="BK1298" t="str">
            <v>不可</v>
          </cell>
          <cell r="BL1298" t="str">
            <v/>
          </cell>
          <cell r="BM1298" t="str">
            <v/>
          </cell>
          <cell r="BN1298" t="str">
            <v/>
          </cell>
          <cell r="BO1298" t="str">
            <v>不可</v>
          </cell>
          <cell r="BP1298" t="str">
            <v/>
          </cell>
          <cell r="BQ1298" t="str">
            <v>○</v>
          </cell>
          <cell r="BR1298">
            <v>5500</v>
          </cell>
          <cell r="BS1298" t="str">
            <v>○</v>
          </cell>
          <cell r="BT1298">
            <v>5500</v>
          </cell>
          <cell r="BU1298" t="str">
            <v>不可</v>
          </cell>
          <cell r="BV1298" t="str">
            <v/>
          </cell>
          <cell r="BW1298" t="str">
            <v>○</v>
          </cell>
          <cell r="BX1298">
            <v>5500</v>
          </cell>
          <cell r="BY1298" t="str">
            <v>○</v>
          </cell>
          <cell r="BZ1298">
            <v>5500</v>
          </cell>
          <cell r="CA1298" t="str">
            <v>不可</v>
          </cell>
          <cell r="CB1298" t="str">
            <v/>
          </cell>
          <cell r="CC1298" t="str">
            <v>○</v>
          </cell>
          <cell r="CD1298">
            <v>11000</v>
          </cell>
          <cell r="CE1298" t="str">
            <v>○</v>
          </cell>
          <cell r="CF1298">
            <v>11000</v>
          </cell>
          <cell r="CG1298" t="str">
            <v>不可</v>
          </cell>
          <cell r="CH1298" t="str">
            <v/>
          </cell>
        </row>
        <row r="1299">
          <cell r="A1299">
            <v>1298</v>
          </cell>
          <cell r="B1299">
            <v>5141638</v>
          </cell>
          <cell r="C1299" t="str">
            <v>聖テレジア会総合病院聖ヨゼフ病院</v>
          </cell>
          <cell r="D1299" t="str">
            <v>京急横須賀中央駅より徒歩８分ＪＲ横須賀駅バス大滝町下車２分</v>
          </cell>
          <cell r="E1299" t="str">
            <v>神奈川県</v>
          </cell>
          <cell r="F1299" t="str">
            <v>14</v>
          </cell>
          <cell r="G1299" t="str">
            <v>横須賀市</v>
          </cell>
          <cell r="H1299" t="str">
            <v>201</v>
          </cell>
          <cell r="I1299" t="str">
            <v>神奈川県横須賀市緑が丘２８</v>
          </cell>
          <cell r="J1299" t="str">
            <v>35.280888</v>
          </cell>
          <cell r="K1299" t="str">
            <v>139.66655</v>
          </cell>
          <cell r="L1299" t="str">
            <v>紙(パンチ)</v>
          </cell>
          <cell r="M1299" t="str">
            <v>2週間以内</v>
          </cell>
          <cell r="N1299" t="str">
            <v/>
          </cell>
          <cell r="O1299" t="str">
            <v>可</v>
          </cell>
          <cell r="P1299" t="str">
            <v/>
          </cell>
          <cell r="Q1299" t="str">
            <v/>
          </cell>
          <cell r="R1299" t="str">
            <v>なし</v>
          </cell>
          <cell r="S1299" t="str">
            <v/>
          </cell>
          <cell r="T1299" t="str">
            <v>契約中</v>
          </cell>
          <cell r="U1299" t="str">
            <v>全顧客</v>
          </cell>
          <cell r="V1299" t="str">
            <v/>
          </cell>
          <cell r="W1299" t="str">
            <v>WCC-001</v>
          </cell>
          <cell r="X1299" t="str">
            <v>子宮がん乳がん</v>
          </cell>
          <cell r="Y1299" t="str">
            <v>不可</v>
          </cell>
          <cell r="Z1299" t="str">
            <v/>
          </cell>
          <cell r="AA1299" t="str">
            <v>不可</v>
          </cell>
          <cell r="AB1299" t="str">
            <v/>
          </cell>
          <cell r="AC1299" t="str">
            <v>不可</v>
          </cell>
          <cell r="AD1299" t="str">
            <v/>
          </cell>
          <cell r="AE1299" t="str">
            <v>不可</v>
          </cell>
          <cell r="AF1299" t="str">
            <v/>
          </cell>
          <cell r="AG1299" t="str">
            <v>不可</v>
          </cell>
          <cell r="AH1299" t="str">
            <v/>
          </cell>
          <cell r="AI1299" t="str">
            <v>不可</v>
          </cell>
          <cell r="AJ1299" t="str">
            <v/>
          </cell>
          <cell r="AK1299" t="str">
            <v>不可</v>
          </cell>
          <cell r="AL1299" t="str">
            <v/>
          </cell>
          <cell r="AM1299" t="str">
            <v>不可</v>
          </cell>
          <cell r="AN1299" t="str">
            <v/>
          </cell>
          <cell r="AO1299" t="str">
            <v>不可</v>
          </cell>
          <cell r="AP1299" t="str">
            <v/>
          </cell>
          <cell r="AQ1299" t="str">
            <v>不可</v>
          </cell>
          <cell r="AR1299" t="str">
            <v/>
          </cell>
          <cell r="AS1299" t="str">
            <v>不可</v>
          </cell>
          <cell r="AT1299" t="str">
            <v/>
          </cell>
          <cell r="AU1299" t="str">
            <v>不可</v>
          </cell>
          <cell r="AV1299" t="str">
            <v/>
          </cell>
          <cell r="AW1299" t="str">
            <v>不可</v>
          </cell>
          <cell r="AX1299" t="str">
            <v/>
          </cell>
          <cell r="AY1299" t="str">
            <v>不可</v>
          </cell>
          <cell r="AZ1299" t="str">
            <v/>
          </cell>
          <cell r="BA1299" t="str">
            <v>不可</v>
          </cell>
          <cell r="BB1299" t="str">
            <v/>
          </cell>
          <cell r="BC1299" t="str">
            <v>不可</v>
          </cell>
          <cell r="BD1299" t="str">
            <v/>
          </cell>
          <cell r="BE1299" t="str">
            <v>不可</v>
          </cell>
          <cell r="BF1299" t="str">
            <v/>
          </cell>
          <cell r="BG1299" t="str">
            <v>不可</v>
          </cell>
          <cell r="BH1299" t="str">
            <v/>
          </cell>
          <cell r="BI1299" t="str">
            <v>不可</v>
          </cell>
          <cell r="BJ1299" t="str">
            <v/>
          </cell>
          <cell r="BK1299" t="str">
            <v>不可</v>
          </cell>
          <cell r="BL1299" t="str">
            <v/>
          </cell>
          <cell r="BM1299" t="str">
            <v/>
          </cell>
          <cell r="BN1299" t="str">
            <v/>
          </cell>
          <cell r="BO1299" t="str">
            <v>不可</v>
          </cell>
          <cell r="BP1299" t="str">
            <v/>
          </cell>
          <cell r="BQ1299" t="str">
            <v>不可</v>
          </cell>
          <cell r="BR1299" t="str">
            <v/>
          </cell>
          <cell r="BS1299" t="str">
            <v>不可</v>
          </cell>
          <cell r="BT1299" t="str">
            <v/>
          </cell>
          <cell r="BU1299" t="str">
            <v>不可</v>
          </cell>
          <cell r="BV1299" t="str">
            <v/>
          </cell>
          <cell r="BW1299" t="str">
            <v>不可</v>
          </cell>
          <cell r="BX1299" t="str">
            <v/>
          </cell>
          <cell r="BY1299" t="str">
            <v>不可</v>
          </cell>
          <cell r="BZ1299" t="str">
            <v/>
          </cell>
          <cell r="CA1299" t="str">
            <v>不可</v>
          </cell>
          <cell r="CB1299" t="str">
            <v/>
          </cell>
          <cell r="CC1299" t="str">
            <v>不可</v>
          </cell>
          <cell r="CD1299" t="str">
            <v/>
          </cell>
          <cell r="CE1299" t="str">
            <v>不可</v>
          </cell>
          <cell r="CF1299" t="str">
            <v/>
          </cell>
          <cell r="CG1299" t="str">
            <v>不可</v>
          </cell>
          <cell r="CH1299" t="str">
            <v/>
          </cell>
        </row>
        <row r="1300">
          <cell r="A1300">
            <v>1299</v>
          </cell>
          <cell r="B1300">
            <v>5141639</v>
          </cell>
          <cell r="C1300" t="str">
            <v>優和会湘南健診クリニックココットさくら館</v>
          </cell>
          <cell r="D1300" t="str">
            <v>JR桜木町駅より徒歩1分</v>
          </cell>
          <cell r="E1300" t="str">
            <v>神奈川県</v>
          </cell>
          <cell r="F1300" t="str">
            <v>14</v>
          </cell>
          <cell r="G1300" t="str">
            <v>横浜市中区</v>
          </cell>
          <cell r="H1300" t="str">
            <v>104</v>
          </cell>
          <cell r="I1300" t="str">
            <v>神奈川県横浜市中区桜木町１丁目１－７ヒューリックみなとみらい１３階</v>
          </cell>
          <cell r="J1300" t="str">
            <v>35.452634</v>
          </cell>
          <cell r="K1300" t="str">
            <v>139.630554</v>
          </cell>
          <cell r="L1300" t="str">
            <v>紙(パンチ)</v>
          </cell>
          <cell r="M1300" t="str">
            <v>2週間以内</v>
          </cell>
          <cell r="N1300" t="str">
            <v/>
          </cell>
          <cell r="O1300" t="str">
            <v>可</v>
          </cell>
          <cell r="P1300" t="str">
            <v/>
          </cell>
          <cell r="Q1300" t="str">
            <v/>
          </cell>
          <cell r="R1300" t="str">
            <v>なし</v>
          </cell>
          <cell r="S1300" t="str">
            <v/>
          </cell>
          <cell r="T1300" t="str">
            <v>契約中</v>
          </cell>
          <cell r="U1300" t="str">
            <v>全顧客</v>
          </cell>
          <cell r="V1300" t="str">
            <v/>
          </cell>
          <cell r="W1300" t="str">
            <v>WCC-001</v>
          </cell>
          <cell r="X1300" t="str">
            <v>子宮がん乳がん</v>
          </cell>
          <cell r="Y1300" t="str">
            <v>不可</v>
          </cell>
          <cell r="Z1300" t="str">
            <v/>
          </cell>
          <cell r="AA1300" t="str">
            <v>不可</v>
          </cell>
          <cell r="AB1300" t="str">
            <v/>
          </cell>
          <cell r="AC1300" t="str">
            <v>不可</v>
          </cell>
          <cell r="AD1300" t="str">
            <v/>
          </cell>
          <cell r="AE1300" t="str">
            <v>不可</v>
          </cell>
          <cell r="AF1300" t="str">
            <v/>
          </cell>
          <cell r="AG1300" t="str">
            <v>不可</v>
          </cell>
          <cell r="AH1300" t="str">
            <v/>
          </cell>
          <cell r="AI1300" t="str">
            <v>不可</v>
          </cell>
          <cell r="AJ1300" t="str">
            <v/>
          </cell>
          <cell r="AK1300" t="str">
            <v>不可</v>
          </cell>
          <cell r="AL1300" t="str">
            <v/>
          </cell>
          <cell r="AM1300" t="str">
            <v>不可</v>
          </cell>
          <cell r="AN1300" t="str">
            <v/>
          </cell>
          <cell r="AO1300" t="str">
            <v>不可</v>
          </cell>
          <cell r="AP1300" t="str">
            <v/>
          </cell>
          <cell r="AQ1300" t="str">
            <v>不可</v>
          </cell>
          <cell r="AR1300" t="str">
            <v/>
          </cell>
          <cell r="AS1300" t="str">
            <v>不可</v>
          </cell>
          <cell r="AT1300" t="str">
            <v/>
          </cell>
          <cell r="AU1300" t="str">
            <v>不可</v>
          </cell>
          <cell r="AV1300" t="str">
            <v/>
          </cell>
          <cell r="AW1300" t="str">
            <v>不可</v>
          </cell>
          <cell r="AX1300" t="str">
            <v/>
          </cell>
          <cell r="AY1300" t="str">
            <v>不可</v>
          </cell>
          <cell r="AZ1300" t="str">
            <v/>
          </cell>
          <cell r="BA1300" t="str">
            <v>不可</v>
          </cell>
          <cell r="BB1300" t="str">
            <v/>
          </cell>
          <cell r="BC1300" t="str">
            <v>不可</v>
          </cell>
          <cell r="BD1300" t="str">
            <v/>
          </cell>
          <cell r="BE1300" t="str">
            <v>不可</v>
          </cell>
          <cell r="BF1300" t="str">
            <v/>
          </cell>
          <cell r="BG1300" t="str">
            <v>不可</v>
          </cell>
          <cell r="BH1300" t="str">
            <v/>
          </cell>
          <cell r="BI1300" t="str">
            <v>不可</v>
          </cell>
          <cell r="BJ1300" t="str">
            <v/>
          </cell>
          <cell r="BK1300" t="str">
            <v>不可</v>
          </cell>
          <cell r="BL1300" t="str">
            <v/>
          </cell>
          <cell r="BM1300" t="str">
            <v/>
          </cell>
          <cell r="BN1300" t="str">
            <v/>
          </cell>
          <cell r="BO1300" t="str">
            <v>不可</v>
          </cell>
          <cell r="BP1300" t="str">
            <v/>
          </cell>
          <cell r="BQ1300" t="str">
            <v>不可</v>
          </cell>
          <cell r="BR1300" t="str">
            <v/>
          </cell>
          <cell r="BS1300" t="str">
            <v>不可</v>
          </cell>
          <cell r="BT1300" t="str">
            <v/>
          </cell>
          <cell r="BU1300" t="str">
            <v>不可</v>
          </cell>
          <cell r="BV1300" t="str">
            <v/>
          </cell>
          <cell r="BW1300" t="str">
            <v>不可</v>
          </cell>
          <cell r="BX1300" t="str">
            <v/>
          </cell>
          <cell r="BY1300" t="str">
            <v>不可</v>
          </cell>
          <cell r="BZ1300" t="str">
            <v/>
          </cell>
          <cell r="CA1300" t="str">
            <v>不可</v>
          </cell>
          <cell r="CB1300" t="str">
            <v/>
          </cell>
          <cell r="CC1300" t="str">
            <v>不可</v>
          </cell>
          <cell r="CD1300" t="str">
            <v/>
          </cell>
          <cell r="CE1300" t="str">
            <v>不可</v>
          </cell>
          <cell r="CF1300" t="str">
            <v/>
          </cell>
          <cell r="CG1300" t="str">
            <v>不可</v>
          </cell>
          <cell r="CH1300" t="str">
            <v/>
          </cell>
        </row>
        <row r="1301">
          <cell r="A1301">
            <v>1300</v>
          </cell>
          <cell r="B1301">
            <v>5141643</v>
          </cell>
          <cell r="C1301" t="str">
            <v>ふれあい平塚ホスピタル</v>
          </cell>
          <cell r="D1301" t="str">
            <v/>
          </cell>
          <cell r="E1301" t="str">
            <v>神奈川県</v>
          </cell>
          <cell r="F1301" t="str">
            <v>14</v>
          </cell>
          <cell r="G1301" t="str">
            <v>平塚市</v>
          </cell>
          <cell r="H1301" t="str">
            <v>203</v>
          </cell>
          <cell r="I1301" t="str">
            <v/>
          </cell>
          <cell r="J1301" t="str">
            <v>35.319908</v>
          </cell>
          <cell r="K1301" t="str">
            <v>139.352503</v>
          </cell>
          <cell r="L1301" t="str">
            <v/>
          </cell>
          <cell r="M1301" t="str">
            <v/>
          </cell>
          <cell r="N1301" t="str">
            <v/>
          </cell>
          <cell r="O1301" t="str">
            <v/>
          </cell>
          <cell r="P1301" t="str">
            <v/>
          </cell>
          <cell r="Q1301" t="str">
            <v/>
          </cell>
          <cell r="R1301" t="str">
            <v/>
          </cell>
          <cell r="S1301" t="str">
            <v/>
          </cell>
          <cell r="T1301" t="str">
            <v>契約解除</v>
          </cell>
          <cell r="U1301" t="str">
            <v>全顧客</v>
          </cell>
          <cell r="V1301" t="str">
            <v/>
          </cell>
          <cell r="W1301" t="str">
            <v/>
          </cell>
          <cell r="X1301" t="str">
            <v/>
          </cell>
          <cell r="Y1301" t="str">
            <v/>
          </cell>
          <cell r="Z1301" t="str">
            <v/>
          </cell>
          <cell r="AA1301" t="str">
            <v/>
          </cell>
          <cell r="AB1301" t="str">
            <v/>
          </cell>
          <cell r="AC1301" t="str">
            <v/>
          </cell>
          <cell r="AD1301" t="str">
            <v/>
          </cell>
          <cell r="AE1301" t="str">
            <v/>
          </cell>
          <cell r="AF1301" t="str">
            <v/>
          </cell>
          <cell r="AG1301" t="str">
            <v/>
          </cell>
          <cell r="AH1301" t="str">
            <v/>
          </cell>
          <cell r="AI1301" t="str">
            <v/>
          </cell>
          <cell r="AJ1301" t="str">
            <v/>
          </cell>
          <cell r="AK1301" t="str">
            <v/>
          </cell>
          <cell r="AL1301" t="str">
            <v/>
          </cell>
          <cell r="AM1301" t="str">
            <v/>
          </cell>
          <cell r="AN1301" t="str">
            <v/>
          </cell>
          <cell r="AO1301" t="str">
            <v/>
          </cell>
          <cell r="AP1301" t="str">
            <v/>
          </cell>
          <cell r="AQ1301" t="str">
            <v/>
          </cell>
          <cell r="AR1301" t="str">
            <v/>
          </cell>
          <cell r="AS1301" t="str">
            <v/>
          </cell>
          <cell r="AT1301" t="str">
            <v/>
          </cell>
          <cell r="AU1301" t="str">
            <v/>
          </cell>
          <cell r="AV1301" t="str">
            <v/>
          </cell>
          <cell r="AW1301" t="str">
            <v/>
          </cell>
          <cell r="AX1301" t="str">
            <v/>
          </cell>
          <cell r="AY1301" t="str">
            <v/>
          </cell>
          <cell r="AZ1301" t="str">
            <v/>
          </cell>
          <cell r="BA1301" t="str">
            <v/>
          </cell>
          <cell r="BB1301" t="str">
            <v/>
          </cell>
          <cell r="BC1301" t="str">
            <v/>
          </cell>
          <cell r="BD1301" t="str">
            <v/>
          </cell>
          <cell r="BE1301" t="str">
            <v/>
          </cell>
          <cell r="BF1301" t="str">
            <v/>
          </cell>
          <cell r="BG1301" t="str">
            <v/>
          </cell>
          <cell r="BH1301" t="str">
            <v/>
          </cell>
          <cell r="BI1301" t="str">
            <v/>
          </cell>
          <cell r="BJ1301" t="str">
            <v/>
          </cell>
          <cell r="BK1301" t="str">
            <v/>
          </cell>
          <cell r="BL1301" t="str">
            <v/>
          </cell>
          <cell r="BM1301" t="str">
            <v/>
          </cell>
          <cell r="BN1301" t="str">
            <v/>
          </cell>
          <cell r="BO1301" t="str">
            <v/>
          </cell>
          <cell r="BP1301" t="str">
            <v/>
          </cell>
          <cell r="BQ1301" t="str">
            <v/>
          </cell>
          <cell r="BR1301" t="str">
            <v/>
          </cell>
          <cell r="BS1301" t="str">
            <v/>
          </cell>
          <cell r="BT1301" t="str">
            <v/>
          </cell>
          <cell r="BU1301" t="str">
            <v/>
          </cell>
          <cell r="BV1301" t="str">
            <v/>
          </cell>
          <cell r="BW1301" t="str">
            <v/>
          </cell>
          <cell r="BX1301" t="str">
            <v/>
          </cell>
          <cell r="BY1301" t="str">
            <v/>
          </cell>
          <cell r="BZ1301" t="str">
            <v/>
          </cell>
          <cell r="CA1301" t="str">
            <v/>
          </cell>
          <cell r="CB1301" t="str">
            <v/>
          </cell>
          <cell r="CC1301" t="str">
            <v/>
          </cell>
          <cell r="CD1301" t="str">
            <v/>
          </cell>
          <cell r="CE1301" t="str">
            <v/>
          </cell>
          <cell r="CF1301" t="str">
            <v/>
          </cell>
          <cell r="CG1301" t="str">
            <v/>
          </cell>
          <cell r="CH1301" t="str">
            <v/>
          </cell>
        </row>
        <row r="1302">
          <cell r="A1302">
            <v>1301</v>
          </cell>
          <cell r="B1302">
            <v>5141645</v>
          </cell>
          <cell r="C1302" t="str">
            <v>佐々木研究所附属湘南健診センター</v>
          </cell>
          <cell r="D1302" t="str">
            <v>ＪＲ東海道線平塚駅北口より徒歩５分</v>
          </cell>
          <cell r="E1302" t="str">
            <v>神奈川県</v>
          </cell>
          <cell r="F1302" t="str">
            <v>14</v>
          </cell>
          <cell r="G1302" t="str">
            <v>平塚市</v>
          </cell>
          <cell r="H1302" t="str">
            <v>203</v>
          </cell>
          <cell r="I1302" t="str">
            <v>神奈川県平塚市宝町１０－４スポーツプラザ神奈中１階</v>
          </cell>
          <cell r="J1302" t="str">
            <v>35.329073</v>
          </cell>
          <cell r="K1302" t="str">
            <v>139.354208</v>
          </cell>
          <cell r="L1302" t="str">
            <v>紙(パンチ)</v>
          </cell>
          <cell r="M1302" t="str">
            <v>2週間以内</v>
          </cell>
          <cell r="N1302" t="str">
            <v/>
          </cell>
          <cell r="O1302" t="str">
            <v>可</v>
          </cell>
          <cell r="P1302" t="str">
            <v/>
          </cell>
          <cell r="Q1302" t="str">
            <v/>
          </cell>
          <cell r="R1302" t="str">
            <v>なし</v>
          </cell>
          <cell r="S1302" t="str">
            <v/>
          </cell>
          <cell r="T1302" t="str">
            <v>契約中</v>
          </cell>
          <cell r="U1302" t="str">
            <v>全顧客</v>
          </cell>
          <cell r="V1302" t="str">
            <v/>
          </cell>
          <cell r="W1302" t="str">
            <v>WCC-001</v>
          </cell>
          <cell r="X1302" t="str">
            <v>子宮がん乳がん</v>
          </cell>
          <cell r="Y1302" t="str">
            <v>○</v>
          </cell>
          <cell r="Z1302">
            <v>0</v>
          </cell>
          <cell r="AA1302" t="str">
            <v>○</v>
          </cell>
          <cell r="AB1302">
            <v>4000</v>
          </cell>
          <cell r="AC1302" t="str">
            <v>○</v>
          </cell>
          <cell r="AD1302">
            <v>4000</v>
          </cell>
          <cell r="AE1302" t="str">
            <v>不可</v>
          </cell>
          <cell r="AF1302" t="str">
            <v/>
          </cell>
          <cell r="AG1302" t="str">
            <v>不可</v>
          </cell>
          <cell r="AH1302" t="str">
            <v/>
          </cell>
          <cell r="AI1302" t="str">
            <v>不可</v>
          </cell>
          <cell r="AJ1302" t="str">
            <v/>
          </cell>
          <cell r="AK1302" t="str">
            <v>不可</v>
          </cell>
          <cell r="AL1302" t="str">
            <v/>
          </cell>
          <cell r="AM1302" t="str">
            <v>○</v>
          </cell>
          <cell r="AN1302">
            <v>9000</v>
          </cell>
          <cell r="AO1302" t="str">
            <v>○</v>
          </cell>
          <cell r="AP1302">
            <v>9000</v>
          </cell>
          <cell r="AQ1302" t="str">
            <v>不可</v>
          </cell>
          <cell r="AR1302" t="str">
            <v/>
          </cell>
          <cell r="AS1302" t="str">
            <v>不可</v>
          </cell>
          <cell r="AT1302" t="str">
            <v/>
          </cell>
          <cell r="AU1302" t="str">
            <v>不可</v>
          </cell>
          <cell r="AV1302" t="str">
            <v/>
          </cell>
          <cell r="AW1302" t="str">
            <v>不可</v>
          </cell>
          <cell r="AX1302" t="str">
            <v/>
          </cell>
          <cell r="AY1302" t="str">
            <v>不可</v>
          </cell>
          <cell r="AZ1302" t="str">
            <v/>
          </cell>
          <cell r="BA1302" t="str">
            <v>不可</v>
          </cell>
          <cell r="BB1302" t="str">
            <v/>
          </cell>
          <cell r="BC1302" t="str">
            <v>不可</v>
          </cell>
          <cell r="BD1302" t="str">
            <v/>
          </cell>
          <cell r="BE1302" t="str">
            <v>不可</v>
          </cell>
          <cell r="BF1302" t="str">
            <v/>
          </cell>
          <cell r="BG1302" t="str">
            <v>不可</v>
          </cell>
          <cell r="BH1302" t="str">
            <v/>
          </cell>
          <cell r="BI1302" t="str">
            <v>不可</v>
          </cell>
          <cell r="BJ1302" t="str">
            <v/>
          </cell>
          <cell r="BK1302" t="str">
            <v>不可</v>
          </cell>
          <cell r="BL1302" t="str">
            <v/>
          </cell>
          <cell r="BM1302" t="str">
            <v/>
          </cell>
          <cell r="BN1302" t="str">
            <v/>
          </cell>
          <cell r="BO1302" t="str">
            <v>不可</v>
          </cell>
          <cell r="BP1302" t="str">
            <v/>
          </cell>
          <cell r="BQ1302" t="str">
            <v>○</v>
          </cell>
          <cell r="BR1302">
            <v>3500</v>
          </cell>
          <cell r="BS1302" t="str">
            <v>不可</v>
          </cell>
          <cell r="BT1302" t="str">
            <v/>
          </cell>
          <cell r="BU1302" t="str">
            <v>○</v>
          </cell>
          <cell r="BV1302">
            <v>3500</v>
          </cell>
          <cell r="BW1302" t="str">
            <v>○</v>
          </cell>
          <cell r="BX1302">
            <v>5000</v>
          </cell>
          <cell r="BY1302" t="str">
            <v>不可</v>
          </cell>
          <cell r="BZ1302" t="str">
            <v/>
          </cell>
          <cell r="CA1302" t="str">
            <v>○</v>
          </cell>
          <cell r="CB1302">
            <v>5000</v>
          </cell>
          <cell r="CC1302" t="str">
            <v>○</v>
          </cell>
          <cell r="CD1302">
            <v>8500</v>
          </cell>
          <cell r="CE1302" t="str">
            <v>不可</v>
          </cell>
          <cell r="CF1302" t="str">
            <v/>
          </cell>
          <cell r="CG1302" t="str">
            <v>○</v>
          </cell>
          <cell r="CH1302">
            <v>8500</v>
          </cell>
        </row>
        <row r="1303">
          <cell r="A1303">
            <v>1302</v>
          </cell>
          <cell r="B1303">
            <v>5141646</v>
          </cell>
          <cell r="C1303" t="str">
            <v>済生会湘南平塚病院</v>
          </cell>
          <cell r="D1303" t="str">
            <v>平塚駅よりバスで約10分、徒歩で約20分</v>
          </cell>
          <cell r="E1303" t="str">
            <v>神奈川県</v>
          </cell>
          <cell r="F1303" t="str">
            <v>14</v>
          </cell>
          <cell r="G1303" t="str">
            <v>平塚市</v>
          </cell>
          <cell r="H1303" t="str">
            <v>203</v>
          </cell>
          <cell r="I1303" t="str">
            <v>神奈川県平塚市宮松町１８－１</v>
          </cell>
          <cell r="J1303" t="str">
            <v>35.337421</v>
          </cell>
          <cell r="K1303" t="str">
            <v>139.353085</v>
          </cell>
          <cell r="L1303" t="str">
            <v>紙(パンチ)</v>
          </cell>
          <cell r="M1303" t="str">
            <v>2週間以内</v>
          </cell>
          <cell r="N1303" t="str">
            <v/>
          </cell>
          <cell r="O1303" t="str">
            <v>可</v>
          </cell>
          <cell r="P1303" t="str">
            <v/>
          </cell>
          <cell r="Q1303" t="str">
            <v/>
          </cell>
          <cell r="R1303" t="str">
            <v>なし</v>
          </cell>
          <cell r="S1303" t="str">
            <v/>
          </cell>
          <cell r="T1303" t="str">
            <v>契約中</v>
          </cell>
          <cell r="U1303" t="str">
            <v>全顧客</v>
          </cell>
          <cell r="V1303" t="str">
            <v/>
          </cell>
          <cell r="W1303" t="str">
            <v>WCC-001</v>
          </cell>
          <cell r="X1303" t="str">
            <v>子宮がん乳がん</v>
          </cell>
          <cell r="Y1303" t="str">
            <v>不可</v>
          </cell>
          <cell r="Z1303" t="str">
            <v/>
          </cell>
          <cell r="AA1303" t="str">
            <v>不可</v>
          </cell>
          <cell r="AB1303" t="str">
            <v/>
          </cell>
          <cell r="AC1303" t="str">
            <v>不可</v>
          </cell>
          <cell r="AD1303" t="str">
            <v/>
          </cell>
          <cell r="AE1303" t="str">
            <v>不可</v>
          </cell>
          <cell r="AF1303" t="str">
            <v/>
          </cell>
          <cell r="AG1303" t="str">
            <v>不可</v>
          </cell>
          <cell r="AH1303" t="str">
            <v/>
          </cell>
          <cell r="AI1303" t="str">
            <v>不可</v>
          </cell>
          <cell r="AJ1303" t="str">
            <v/>
          </cell>
          <cell r="AK1303" t="str">
            <v>不可</v>
          </cell>
          <cell r="AL1303" t="str">
            <v/>
          </cell>
          <cell r="AM1303" t="str">
            <v>不可</v>
          </cell>
          <cell r="AN1303" t="str">
            <v/>
          </cell>
          <cell r="AO1303" t="str">
            <v>不可</v>
          </cell>
          <cell r="AP1303" t="str">
            <v/>
          </cell>
          <cell r="AQ1303" t="str">
            <v>不可</v>
          </cell>
          <cell r="AR1303" t="str">
            <v/>
          </cell>
          <cell r="AS1303" t="str">
            <v>不可</v>
          </cell>
          <cell r="AT1303" t="str">
            <v/>
          </cell>
          <cell r="AU1303" t="str">
            <v>不可</v>
          </cell>
          <cell r="AV1303" t="str">
            <v/>
          </cell>
          <cell r="AW1303" t="str">
            <v>不可</v>
          </cell>
          <cell r="AX1303" t="str">
            <v/>
          </cell>
          <cell r="AY1303" t="str">
            <v>不可</v>
          </cell>
          <cell r="AZ1303" t="str">
            <v/>
          </cell>
          <cell r="BA1303" t="str">
            <v>不可</v>
          </cell>
          <cell r="BB1303" t="str">
            <v/>
          </cell>
          <cell r="BC1303" t="str">
            <v>不可</v>
          </cell>
          <cell r="BD1303" t="str">
            <v/>
          </cell>
          <cell r="BE1303" t="str">
            <v>不可</v>
          </cell>
          <cell r="BF1303" t="str">
            <v/>
          </cell>
          <cell r="BG1303" t="str">
            <v>不可</v>
          </cell>
          <cell r="BH1303" t="str">
            <v/>
          </cell>
          <cell r="BI1303" t="str">
            <v>不可</v>
          </cell>
          <cell r="BJ1303" t="str">
            <v/>
          </cell>
          <cell r="BK1303" t="str">
            <v>不可</v>
          </cell>
          <cell r="BL1303" t="str">
            <v/>
          </cell>
          <cell r="BM1303" t="str">
            <v/>
          </cell>
          <cell r="BN1303" t="str">
            <v/>
          </cell>
          <cell r="BO1303" t="str">
            <v>不可</v>
          </cell>
          <cell r="BP1303" t="str">
            <v/>
          </cell>
          <cell r="BQ1303" t="str">
            <v>不可</v>
          </cell>
          <cell r="BR1303" t="str">
            <v/>
          </cell>
          <cell r="BS1303" t="str">
            <v>不可</v>
          </cell>
          <cell r="BT1303" t="str">
            <v/>
          </cell>
          <cell r="BU1303" t="str">
            <v>不可</v>
          </cell>
          <cell r="BV1303" t="str">
            <v/>
          </cell>
          <cell r="BW1303" t="str">
            <v>不可</v>
          </cell>
          <cell r="BX1303" t="str">
            <v/>
          </cell>
          <cell r="BY1303" t="str">
            <v>不可</v>
          </cell>
          <cell r="BZ1303" t="str">
            <v/>
          </cell>
          <cell r="CA1303" t="str">
            <v>不可</v>
          </cell>
          <cell r="CB1303" t="str">
            <v/>
          </cell>
          <cell r="CC1303" t="str">
            <v>不可</v>
          </cell>
          <cell r="CD1303" t="str">
            <v/>
          </cell>
          <cell r="CE1303" t="str">
            <v>不可</v>
          </cell>
          <cell r="CF1303" t="str">
            <v/>
          </cell>
          <cell r="CG1303" t="str">
            <v>不可</v>
          </cell>
          <cell r="CH1303" t="str">
            <v/>
          </cell>
        </row>
        <row r="1304">
          <cell r="A1304">
            <v>1303</v>
          </cell>
          <cell r="B1304">
            <v>5141647</v>
          </cell>
          <cell r="C1304" t="str">
            <v>倉田会メディカルサポートクリニック</v>
          </cell>
          <cell r="D1304" t="str">
            <v>ＪＲ平塚駅北口からバス１０分</v>
          </cell>
          <cell r="E1304" t="str">
            <v>神奈川県</v>
          </cell>
          <cell r="F1304" t="str">
            <v>14</v>
          </cell>
          <cell r="G1304" t="str">
            <v>平塚市</v>
          </cell>
          <cell r="H1304" t="str">
            <v>203</v>
          </cell>
          <cell r="I1304" t="str">
            <v>神奈川県平塚市四之宮２－７－８</v>
          </cell>
          <cell r="J1304" t="str">
            <v>35.348813</v>
          </cell>
          <cell r="K1304" t="str">
            <v>139.355236</v>
          </cell>
          <cell r="L1304" t="str">
            <v>紙(パンチ)</v>
          </cell>
          <cell r="M1304" t="str">
            <v>2週間以内</v>
          </cell>
          <cell r="N1304" t="str">
            <v/>
          </cell>
          <cell r="O1304" t="str">
            <v>可</v>
          </cell>
          <cell r="P1304" t="str">
            <v/>
          </cell>
          <cell r="Q1304" t="str">
            <v/>
          </cell>
          <cell r="R1304" t="str">
            <v>なし</v>
          </cell>
          <cell r="S1304" t="str">
            <v/>
          </cell>
          <cell r="T1304" t="str">
            <v>契約中</v>
          </cell>
          <cell r="U1304" t="str">
            <v>全顧客</v>
          </cell>
          <cell r="V1304" t="str">
            <v/>
          </cell>
          <cell r="W1304" t="str">
            <v>WCC-001</v>
          </cell>
          <cell r="X1304" t="str">
            <v>子宮がん乳がん</v>
          </cell>
          <cell r="Y1304" t="str">
            <v>○</v>
          </cell>
          <cell r="Z1304">
            <v>0</v>
          </cell>
          <cell r="AA1304" t="str">
            <v>○</v>
          </cell>
          <cell r="AB1304">
            <v>6000</v>
          </cell>
          <cell r="AC1304" t="str">
            <v>不可</v>
          </cell>
          <cell r="AD1304" t="str">
            <v/>
          </cell>
          <cell r="AE1304" t="str">
            <v>○</v>
          </cell>
          <cell r="AF1304">
            <v>6000</v>
          </cell>
          <cell r="AG1304" t="str">
            <v>○</v>
          </cell>
          <cell r="AH1304">
            <v>11000</v>
          </cell>
          <cell r="AI1304" t="str">
            <v>不可</v>
          </cell>
          <cell r="AJ1304" t="str">
            <v/>
          </cell>
          <cell r="AK1304" t="str">
            <v>○</v>
          </cell>
          <cell r="AL1304">
            <v>11000</v>
          </cell>
          <cell r="AM1304" t="str">
            <v>○</v>
          </cell>
          <cell r="AN1304">
            <v>11000</v>
          </cell>
          <cell r="AO1304" t="str">
            <v>不可</v>
          </cell>
          <cell r="AP1304" t="str">
            <v/>
          </cell>
          <cell r="AQ1304" t="str">
            <v>○</v>
          </cell>
          <cell r="AR1304">
            <v>11000</v>
          </cell>
          <cell r="AS1304" t="str">
            <v>不可</v>
          </cell>
          <cell r="AT1304" t="str">
            <v/>
          </cell>
          <cell r="AU1304" t="str">
            <v>不可</v>
          </cell>
          <cell r="AV1304" t="str">
            <v/>
          </cell>
          <cell r="AW1304" t="str">
            <v>不可</v>
          </cell>
          <cell r="AX1304" t="str">
            <v/>
          </cell>
          <cell r="AY1304" t="str">
            <v>不可</v>
          </cell>
          <cell r="AZ1304" t="str">
            <v/>
          </cell>
          <cell r="BA1304" t="str">
            <v>不可</v>
          </cell>
          <cell r="BB1304" t="str">
            <v/>
          </cell>
          <cell r="BC1304" t="str">
            <v>不可</v>
          </cell>
          <cell r="BD1304" t="str">
            <v/>
          </cell>
          <cell r="BE1304" t="str">
            <v>不可</v>
          </cell>
          <cell r="BF1304" t="str">
            <v/>
          </cell>
          <cell r="BG1304" t="str">
            <v>不可</v>
          </cell>
          <cell r="BH1304" t="str">
            <v/>
          </cell>
          <cell r="BI1304" t="str">
            <v>不可</v>
          </cell>
          <cell r="BJ1304" t="str">
            <v/>
          </cell>
          <cell r="BK1304" t="str">
            <v>不可</v>
          </cell>
          <cell r="BL1304" t="str">
            <v/>
          </cell>
          <cell r="BM1304" t="str">
            <v/>
          </cell>
          <cell r="BN1304" t="str">
            <v/>
          </cell>
          <cell r="BO1304" t="str">
            <v>不可</v>
          </cell>
          <cell r="BP1304" t="str">
            <v/>
          </cell>
          <cell r="BQ1304" t="str">
            <v>○</v>
          </cell>
          <cell r="BR1304">
            <v>4000</v>
          </cell>
          <cell r="BS1304" t="str">
            <v>不可</v>
          </cell>
          <cell r="BT1304" t="str">
            <v/>
          </cell>
          <cell r="BU1304" t="str">
            <v>○</v>
          </cell>
          <cell r="BV1304">
            <v>4000</v>
          </cell>
          <cell r="BW1304" t="str">
            <v>○</v>
          </cell>
          <cell r="BX1304">
            <v>5000</v>
          </cell>
          <cell r="BY1304" t="str">
            <v>不可</v>
          </cell>
          <cell r="BZ1304" t="str">
            <v/>
          </cell>
          <cell r="CA1304" t="str">
            <v>○</v>
          </cell>
          <cell r="CB1304">
            <v>5000</v>
          </cell>
          <cell r="CC1304" t="str">
            <v>○</v>
          </cell>
          <cell r="CD1304">
            <v>9000</v>
          </cell>
          <cell r="CE1304" t="str">
            <v>不可</v>
          </cell>
          <cell r="CF1304" t="str">
            <v/>
          </cell>
          <cell r="CG1304" t="str">
            <v>○</v>
          </cell>
          <cell r="CH1304">
            <v>9000</v>
          </cell>
        </row>
        <row r="1305">
          <cell r="A1305">
            <v>1304</v>
          </cell>
          <cell r="B1305">
            <v>5141650</v>
          </cell>
          <cell r="C1305" t="str">
            <v>大船中央病院　健康管理センター</v>
          </cell>
          <cell r="D1305" t="str">
            <v>ＪＲ大船駅より徒歩１０分</v>
          </cell>
          <cell r="E1305" t="str">
            <v>神奈川県</v>
          </cell>
          <cell r="F1305" t="str">
            <v>14</v>
          </cell>
          <cell r="G1305" t="str">
            <v>鎌倉市</v>
          </cell>
          <cell r="H1305" t="str">
            <v>204</v>
          </cell>
          <cell r="I1305" t="str">
            <v>神奈川県鎌倉市大船６－２－２４</v>
          </cell>
          <cell r="J1305" t="str">
            <v>35.351764</v>
          </cell>
          <cell r="K1305" t="str">
            <v>139.537806</v>
          </cell>
          <cell r="L1305" t="str">
            <v>データ</v>
          </cell>
          <cell r="M1305" t="str">
            <v>2週間以内</v>
          </cell>
          <cell r="N1305" t="str">
            <v/>
          </cell>
          <cell r="O1305" t="str">
            <v>可</v>
          </cell>
          <cell r="P1305" t="str">
            <v/>
          </cell>
          <cell r="Q1305" t="str">
            <v/>
          </cell>
          <cell r="R1305" t="str">
            <v>なし</v>
          </cell>
          <cell r="S1305" t="str">
            <v/>
          </cell>
          <cell r="T1305" t="str">
            <v>契約中</v>
          </cell>
          <cell r="U1305" t="str">
            <v>全顧客</v>
          </cell>
          <cell r="V1305" t="str">
            <v/>
          </cell>
          <cell r="W1305" t="str">
            <v>WCC-001</v>
          </cell>
          <cell r="X1305" t="str">
            <v>子宮がん乳がん</v>
          </cell>
          <cell r="Y1305" t="str">
            <v>○</v>
          </cell>
          <cell r="Z1305">
            <v>0</v>
          </cell>
          <cell r="AA1305" t="str">
            <v>○</v>
          </cell>
          <cell r="AB1305">
            <v>4200</v>
          </cell>
          <cell r="AC1305" t="str">
            <v>○</v>
          </cell>
          <cell r="AD1305">
            <v>4200</v>
          </cell>
          <cell r="AE1305" t="str">
            <v>不可</v>
          </cell>
          <cell r="AF1305" t="str">
            <v/>
          </cell>
          <cell r="AG1305" t="str">
            <v>○</v>
          </cell>
          <cell r="AH1305">
            <v>4200</v>
          </cell>
          <cell r="AI1305" t="str">
            <v>○</v>
          </cell>
          <cell r="AJ1305">
            <v>4200</v>
          </cell>
          <cell r="AK1305" t="str">
            <v>不可</v>
          </cell>
          <cell r="AL1305" t="str">
            <v/>
          </cell>
          <cell r="AM1305" t="str">
            <v>不可</v>
          </cell>
          <cell r="AN1305" t="str">
            <v/>
          </cell>
          <cell r="AO1305" t="str">
            <v>不可</v>
          </cell>
          <cell r="AP1305" t="str">
            <v/>
          </cell>
          <cell r="AQ1305" t="str">
            <v>不可</v>
          </cell>
          <cell r="AR1305" t="str">
            <v/>
          </cell>
          <cell r="AS1305" t="str">
            <v>不可</v>
          </cell>
          <cell r="AT1305" t="str">
            <v/>
          </cell>
          <cell r="AU1305" t="str">
            <v>不可</v>
          </cell>
          <cell r="AV1305" t="str">
            <v/>
          </cell>
          <cell r="AW1305" t="str">
            <v>不可</v>
          </cell>
          <cell r="AX1305" t="str">
            <v/>
          </cell>
          <cell r="AY1305" t="str">
            <v>不可</v>
          </cell>
          <cell r="AZ1305" t="str">
            <v/>
          </cell>
          <cell r="BA1305" t="str">
            <v>不可</v>
          </cell>
          <cell r="BB1305" t="str">
            <v/>
          </cell>
          <cell r="BC1305" t="str">
            <v>不可</v>
          </cell>
          <cell r="BD1305" t="str">
            <v/>
          </cell>
          <cell r="BE1305" t="str">
            <v>不可</v>
          </cell>
          <cell r="BF1305" t="str">
            <v/>
          </cell>
          <cell r="BG1305" t="str">
            <v>不可</v>
          </cell>
          <cell r="BH1305" t="str">
            <v/>
          </cell>
          <cell r="BI1305" t="str">
            <v>不可</v>
          </cell>
          <cell r="BJ1305" t="str">
            <v/>
          </cell>
          <cell r="BK1305" t="str">
            <v>不可</v>
          </cell>
          <cell r="BL1305" t="str">
            <v/>
          </cell>
          <cell r="BM1305" t="str">
            <v/>
          </cell>
          <cell r="BN1305" t="str">
            <v/>
          </cell>
          <cell r="BO1305" t="str">
            <v>不可</v>
          </cell>
          <cell r="BP1305" t="str">
            <v/>
          </cell>
          <cell r="BQ1305" t="str">
            <v>○</v>
          </cell>
          <cell r="BR1305">
            <v>5000</v>
          </cell>
          <cell r="BS1305" t="str">
            <v>不可</v>
          </cell>
          <cell r="BT1305" t="str">
            <v/>
          </cell>
          <cell r="BU1305" t="str">
            <v>○</v>
          </cell>
          <cell r="BV1305">
            <v>5000</v>
          </cell>
          <cell r="BW1305" t="str">
            <v>○</v>
          </cell>
          <cell r="BX1305">
            <v>5000</v>
          </cell>
          <cell r="BY1305" t="str">
            <v>不可</v>
          </cell>
          <cell r="BZ1305" t="str">
            <v/>
          </cell>
          <cell r="CA1305" t="str">
            <v>○</v>
          </cell>
          <cell r="CB1305">
            <v>5000</v>
          </cell>
          <cell r="CC1305" t="str">
            <v>○</v>
          </cell>
          <cell r="CD1305">
            <v>10000</v>
          </cell>
          <cell r="CE1305" t="str">
            <v>不可</v>
          </cell>
          <cell r="CF1305" t="str">
            <v/>
          </cell>
          <cell r="CG1305" t="str">
            <v>○</v>
          </cell>
          <cell r="CH1305">
            <v>10000</v>
          </cell>
        </row>
        <row r="1306">
          <cell r="A1306">
            <v>1305</v>
          </cell>
          <cell r="B1306">
            <v>5141652</v>
          </cell>
          <cell r="C1306" t="str">
            <v>光陽会鎌倉ヒロ病院</v>
          </cell>
          <cell r="D1306" t="str">
            <v>ＪＲ横須賀線鎌倉駅より徒歩８分（無料送迎バス有）</v>
          </cell>
          <cell r="E1306" t="str">
            <v>神奈川県</v>
          </cell>
          <cell r="F1306" t="str">
            <v>14</v>
          </cell>
          <cell r="G1306" t="str">
            <v>鎌倉市</v>
          </cell>
          <cell r="H1306" t="str">
            <v>204</v>
          </cell>
          <cell r="I1306" t="str">
            <v>神奈川県鎌倉市材木座１丁目７番２２号</v>
          </cell>
          <cell r="J1306" t="str">
            <v>35.313022</v>
          </cell>
          <cell r="K1306" t="str">
            <v>139.5516</v>
          </cell>
          <cell r="L1306" t="str">
            <v>紙(パンチ)</v>
          </cell>
          <cell r="M1306" t="str">
            <v>2週間以内</v>
          </cell>
          <cell r="N1306" t="str">
            <v/>
          </cell>
          <cell r="O1306" t="str">
            <v>可</v>
          </cell>
          <cell r="P1306" t="str">
            <v/>
          </cell>
          <cell r="Q1306" t="str">
            <v/>
          </cell>
          <cell r="R1306" t="str">
            <v>なし</v>
          </cell>
          <cell r="S1306" t="str">
            <v/>
          </cell>
          <cell r="T1306" t="str">
            <v>契約中</v>
          </cell>
          <cell r="U1306" t="str">
            <v>全顧客</v>
          </cell>
          <cell r="V1306" t="str">
            <v/>
          </cell>
          <cell r="W1306" t="str">
            <v>WCC-001</v>
          </cell>
          <cell r="X1306" t="str">
            <v>子宮がん乳がん</v>
          </cell>
          <cell r="Y1306" t="str">
            <v>○</v>
          </cell>
          <cell r="Z1306">
            <v>0</v>
          </cell>
          <cell r="AA1306" t="str">
            <v>○</v>
          </cell>
          <cell r="AB1306">
            <v>3400</v>
          </cell>
          <cell r="AC1306" t="str">
            <v>○</v>
          </cell>
          <cell r="AD1306">
            <v>3400</v>
          </cell>
          <cell r="AE1306" t="str">
            <v>不可</v>
          </cell>
          <cell r="AF1306" t="str">
            <v/>
          </cell>
          <cell r="AG1306" t="str">
            <v>○</v>
          </cell>
          <cell r="AH1306">
            <v>8700</v>
          </cell>
          <cell r="AI1306" t="str">
            <v>○</v>
          </cell>
          <cell r="AJ1306">
            <v>8700</v>
          </cell>
          <cell r="AK1306" t="str">
            <v>不可</v>
          </cell>
          <cell r="AL1306" t="str">
            <v/>
          </cell>
          <cell r="AM1306" t="str">
            <v>不可</v>
          </cell>
          <cell r="AN1306" t="str">
            <v/>
          </cell>
          <cell r="AO1306" t="str">
            <v>不可</v>
          </cell>
          <cell r="AP1306" t="str">
            <v/>
          </cell>
          <cell r="AQ1306" t="str">
            <v>不可</v>
          </cell>
          <cell r="AR1306" t="str">
            <v/>
          </cell>
          <cell r="AS1306" t="str">
            <v>不可</v>
          </cell>
          <cell r="AT1306" t="str">
            <v/>
          </cell>
          <cell r="AU1306" t="str">
            <v>不可</v>
          </cell>
          <cell r="AV1306" t="str">
            <v/>
          </cell>
          <cell r="AW1306" t="str">
            <v>不可</v>
          </cell>
          <cell r="AX1306" t="str">
            <v/>
          </cell>
          <cell r="AY1306" t="str">
            <v>不可</v>
          </cell>
          <cell r="AZ1306" t="str">
            <v/>
          </cell>
          <cell r="BA1306" t="str">
            <v>不可</v>
          </cell>
          <cell r="BB1306" t="str">
            <v/>
          </cell>
          <cell r="BC1306" t="str">
            <v>不可</v>
          </cell>
          <cell r="BD1306" t="str">
            <v/>
          </cell>
          <cell r="BE1306" t="str">
            <v>不可</v>
          </cell>
          <cell r="BF1306" t="str">
            <v/>
          </cell>
          <cell r="BG1306" t="str">
            <v>不可</v>
          </cell>
          <cell r="BH1306" t="str">
            <v/>
          </cell>
          <cell r="BI1306" t="str">
            <v>不可</v>
          </cell>
          <cell r="BJ1306" t="str">
            <v/>
          </cell>
          <cell r="BK1306" t="str">
            <v>不可</v>
          </cell>
          <cell r="BL1306" t="str">
            <v/>
          </cell>
          <cell r="BM1306" t="str">
            <v/>
          </cell>
          <cell r="BN1306" t="str">
            <v/>
          </cell>
          <cell r="BO1306" t="str">
            <v>不可</v>
          </cell>
          <cell r="BP1306" t="str">
            <v/>
          </cell>
          <cell r="BQ1306" t="str">
            <v>不可</v>
          </cell>
          <cell r="BR1306" t="str">
            <v/>
          </cell>
          <cell r="BS1306" t="str">
            <v>不可</v>
          </cell>
          <cell r="BT1306" t="str">
            <v/>
          </cell>
          <cell r="BU1306" t="str">
            <v>不可</v>
          </cell>
          <cell r="BV1306" t="str">
            <v/>
          </cell>
          <cell r="BW1306" t="str">
            <v>○</v>
          </cell>
          <cell r="BX1306">
            <v>5620</v>
          </cell>
          <cell r="BY1306" t="str">
            <v>○</v>
          </cell>
          <cell r="BZ1306">
            <v>5620</v>
          </cell>
          <cell r="CA1306" t="str">
            <v>不可</v>
          </cell>
          <cell r="CB1306" t="str">
            <v/>
          </cell>
          <cell r="CC1306" t="str">
            <v>○</v>
          </cell>
          <cell r="CD1306">
            <v>5970</v>
          </cell>
          <cell r="CE1306" t="str">
            <v>○</v>
          </cell>
          <cell r="CF1306">
            <v>5970</v>
          </cell>
          <cell r="CG1306" t="str">
            <v>不可</v>
          </cell>
          <cell r="CH1306" t="str">
            <v/>
          </cell>
        </row>
        <row r="1307">
          <cell r="A1307">
            <v>1306</v>
          </cell>
          <cell r="B1307">
            <v>5141653</v>
          </cell>
          <cell r="C1307" t="str">
            <v>腰越中央医院</v>
          </cell>
          <cell r="D1307" t="str">
            <v>江ノ電腰越駅徒歩８分</v>
          </cell>
          <cell r="E1307" t="str">
            <v>神奈川県</v>
          </cell>
          <cell r="F1307" t="str">
            <v>14</v>
          </cell>
          <cell r="G1307" t="str">
            <v>鎌倉市</v>
          </cell>
          <cell r="H1307" t="str">
            <v>204</v>
          </cell>
          <cell r="I1307" t="str">
            <v/>
          </cell>
          <cell r="J1307" t="str">
            <v>35.311423</v>
          </cell>
          <cell r="K1307" t="str">
            <v>139.497313</v>
          </cell>
          <cell r="L1307" t="str">
            <v/>
          </cell>
          <cell r="M1307" t="str">
            <v/>
          </cell>
          <cell r="N1307" t="str">
            <v/>
          </cell>
          <cell r="O1307" t="str">
            <v/>
          </cell>
          <cell r="P1307" t="str">
            <v/>
          </cell>
          <cell r="Q1307" t="str">
            <v/>
          </cell>
          <cell r="R1307" t="str">
            <v/>
          </cell>
          <cell r="S1307" t="str">
            <v/>
          </cell>
          <cell r="T1307" t="str">
            <v>契約解除</v>
          </cell>
          <cell r="U1307" t="str">
            <v>全顧客</v>
          </cell>
          <cell r="V1307" t="str">
            <v/>
          </cell>
          <cell r="W1307" t="str">
            <v/>
          </cell>
          <cell r="X1307" t="str">
            <v/>
          </cell>
          <cell r="Y1307" t="str">
            <v/>
          </cell>
          <cell r="Z1307">
            <v>0</v>
          </cell>
          <cell r="AA1307" t="str">
            <v/>
          </cell>
          <cell r="AB1307" t="str">
            <v/>
          </cell>
          <cell r="AC1307" t="str">
            <v/>
          </cell>
          <cell r="AD1307">
            <v>3400</v>
          </cell>
          <cell r="AE1307" t="str">
            <v/>
          </cell>
          <cell r="AF1307" t="str">
            <v/>
          </cell>
          <cell r="AG1307" t="str">
            <v/>
          </cell>
          <cell r="AH1307" t="str">
            <v/>
          </cell>
          <cell r="AI1307" t="str">
            <v/>
          </cell>
          <cell r="AJ1307">
            <v>8700</v>
          </cell>
          <cell r="AK1307" t="str">
            <v/>
          </cell>
          <cell r="AL1307" t="str">
            <v/>
          </cell>
          <cell r="AM1307" t="str">
            <v/>
          </cell>
          <cell r="AN1307" t="str">
            <v/>
          </cell>
          <cell r="AO1307" t="str">
            <v/>
          </cell>
          <cell r="AP1307" t="str">
            <v/>
          </cell>
          <cell r="AQ1307" t="str">
            <v/>
          </cell>
          <cell r="AR1307" t="str">
            <v/>
          </cell>
          <cell r="AS1307" t="str">
            <v/>
          </cell>
          <cell r="AT1307" t="str">
            <v/>
          </cell>
          <cell r="AU1307" t="str">
            <v/>
          </cell>
          <cell r="AV1307" t="str">
            <v/>
          </cell>
          <cell r="AW1307" t="str">
            <v/>
          </cell>
          <cell r="AX1307" t="str">
            <v/>
          </cell>
          <cell r="AY1307" t="str">
            <v/>
          </cell>
          <cell r="AZ1307" t="str">
            <v/>
          </cell>
          <cell r="BA1307" t="str">
            <v/>
          </cell>
          <cell r="BB1307" t="str">
            <v/>
          </cell>
          <cell r="BC1307" t="str">
            <v/>
          </cell>
          <cell r="BD1307" t="str">
            <v/>
          </cell>
          <cell r="BE1307" t="str">
            <v/>
          </cell>
          <cell r="BF1307" t="str">
            <v/>
          </cell>
          <cell r="BG1307" t="str">
            <v/>
          </cell>
          <cell r="BH1307" t="str">
            <v/>
          </cell>
          <cell r="BI1307" t="str">
            <v/>
          </cell>
          <cell r="BJ1307" t="str">
            <v/>
          </cell>
          <cell r="BK1307" t="str">
            <v/>
          </cell>
          <cell r="BL1307" t="str">
            <v/>
          </cell>
          <cell r="BM1307" t="str">
            <v/>
          </cell>
          <cell r="BN1307" t="str">
            <v/>
          </cell>
          <cell r="BO1307" t="str">
            <v/>
          </cell>
          <cell r="BP1307" t="str">
            <v/>
          </cell>
          <cell r="BQ1307" t="str">
            <v/>
          </cell>
          <cell r="BR1307" t="str">
            <v/>
          </cell>
          <cell r="BS1307" t="str">
            <v/>
          </cell>
          <cell r="BT1307" t="str">
            <v/>
          </cell>
          <cell r="BU1307" t="str">
            <v/>
          </cell>
          <cell r="BV1307" t="str">
            <v/>
          </cell>
          <cell r="BW1307" t="str">
            <v/>
          </cell>
          <cell r="BX1307" t="str">
            <v/>
          </cell>
          <cell r="BY1307" t="str">
            <v/>
          </cell>
          <cell r="BZ1307">
            <v>5620</v>
          </cell>
          <cell r="CA1307" t="str">
            <v/>
          </cell>
          <cell r="CB1307" t="str">
            <v/>
          </cell>
          <cell r="CC1307" t="str">
            <v/>
          </cell>
          <cell r="CD1307" t="str">
            <v/>
          </cell>
          <cell r="CE1307" t="str">
            <v/>
          </cell>
          <cell r="CF1307">
            <v>5970</v>
          </cell>
          <cell r="CG1307" t="str">
            <v/>
          </cell>
          <cell r="CH1307" t="str">
            <v/>
          </cell>
        </row>
        <row r="1308">
          <cell r="A1308">
            <v>1307</v>
          </cell>
          <cell r="B1308">
            <v>5141656</v>
          </cell>
          <cell r="C1308" t="str">
            <v>湘南第一病院</v>
          </cell>
          <cell r="D1308" t="str">
            <v>小田急線、相鉄線、横浜市営地下鉄線、湘南台駅より徒歩３分</v>
          </cell>
          <cell r="E1308" t="str">
            <v>神奈川県</v>
          </cell>
          <cell r="F1308" t="str">
            <v>14</v>
          </cell>
          <cell r="G1308" t="str">
            <v>藤沢市</v>
          </cell>
          <cell r="H1308" t="str">
            <v>205</v>
          </cell>
          <cell r="I1308" t="str">
            <v>神奈川県藤沢市湘南台１－１９－７</v>
          </cell>
          <cell r="J1308" t="str">
            <v>35.39506</v>
          </cell>
          <cell r="K1308" t="str">
            <v>139.468999</v>
          </cell>
          <cell r="L1308" t="str">
            <v>紙(パンチ)</v>
          </cell>
          <cell r="M1308" t="str">
            <v>4週間以内</v>
          </cell>
          <cell r="N1308" t="str">
            <v/>
          </cell>
          <cell r="O1308" t="str">
            <v>可</v>
          </cell>
          <cell r="P1308" t="str">
            <v/>
          </cell>
          <cell r="Q1308" t="str">
            <v>現金のみ</v>
          </cell>
          <cell r="R1308" t="str">
            <v>あり</v>
          </cell>
          <cell r="S1308" t="str">
            <v/>
          </cell>
          <cell r="T1308" t="str">
            <v>契約中</v>
          </cell>
          <cell r="U1308" t="str">
            <v>全顧客</v>
          </cell>
          <cell r="V1308" t="str">
            <v/>
          </cell>
          <cell r="W1308" t="str">
            <v>WCC-001</v>
          </cell>
          <cell r="X1308" t="str">
            <v>子宮がん乳がん</v>
          </cell>
          <cell r="Y1308" t="str">
            <v>不可</v>
          </cell>
          <cell r="Z1308" t="str">
            <v/>
          </cell>
          <cell r="AA1308" t="str">
            <v>不可</v>
          </cell>
          <cell r="AB1308" t="str">
            <v/>
          </cell>
          <cell r="AC1308" t="str">
            <v>不可</v>
          </cell>
          <cell r="AD1308" t="str">
            <v/>
          </cell>
          <cell r="AE1308" t="str">
            <v>不可</v>
          </cell>
          <cell r="AF1308" t="str">
            <v/>
          </cell>
          <cell r="AG1308" t="str">
            <v>不可</v>
          </cell>
          <cell r="AH1308" t="str">
            <v/>
          </cell>
          <cell r="AI1308" t="str">
            <v>不可</v>
          </cell>
          <cell r="AJ1308" t="str">
            <v/>
          </cell>
          <cell r="AK1308" t="str">
            <v>不可</v>
          </cell>
          <cell r="AL1308" t="str">
            <v/>
          </cell>
          <cell r="AM1308" t="str">
            <v>不可</v>
          </cell>
          <cell r="AN1308" t="str">
            <v/>
          </cell>
          <cell r="AO1308" t="str">
            <v>不可</v>
          </cell>
          <cell r="AP1308" t="str">
            <v/>
          </cell>
          <cell r="AQ1308" t="str">
            <v>不可</v>
          </cell>
          <cell r="AR1308" t="str">
            <v/>
          </cell>
          <cell r="AS1308" t="str">
            <v>不可</v>
          </cell>
          <cell r="AT1308" t="str">
            <v/>
          </cell>
          <cell r="AU1308" t="str">
            <v>不可</v>
          </cell>
          <cell r="AV1308" t="str">
            <v/>
          </cell>
          <cell r="AW1308" t="str">
            <v>不可</v>
          </cell>
          <cell r="AX1308" t="str">
            <v/>
          </cell>
          <cell r="AY1308" t="str">
            <v>不可</v>
          </cell>
          <cell r="AZ1308" t="str">
            <v/>
          </cell>
          <cell r="BA1308" t="str">
            <v>不可</v>
          </cell>
          <cell r="BB1308" t="str">
            <v/>
          </cell>
          <cell r="BC1308" t="str">
            <v>不可</v>
          </cell>
          <cell r="BD1308" t="str">
            <v/>
          </cell>
          <cell r="BE1308" t="str">
            <v>不可</v>
          </cell>
          <cell r="BF1308" t="str">
            <v/>
          </cell>
          <cell r="BG1308" t="str">
            <v>不可</v>
          </cell>
          <cell r="BH1308" t="str">
            <v/>
          </cell>
          <cell r="BI1308" t="str">
            <v>不可</v>
          </cell>
          <cell r="BJ1308" t="str">
            <v/>
          </cell>
          <cell r="BK1308" t="str">
            <v>不可</v>
          </cell>
          <cell r="BL1308" t="str">
            <v/>
          </cell>
          <cell r="BM1308" t="str">
            <v/>
          </cell>
          <cell r="BN1308" t="str">
            <v/>
          </cell>
          <cell r="BO1308" t="str">
            <v>不可</v>
          </cell>
          <cell r="BP1308" t="str">
            <v/>
          </cell>
          <cell r="BQ1308" t="str">
            <v>不可</v>
          </cell>
          <cell r="BR1308" t="str">
            <v/>
          </cell>
          <cell r="BS1308" t="str">
            <v>不可</v>
          </cell>
          <cell r="BT1308" t="str">
            <v/>
          </cell>
          <cell r="BU1308" t="str">
            <v>不可</v>
          </cell>
          <cell r="BV1308" t="str">
            <v/>
          </cell>
          <cell r="BW1308" t="str">
            <v>不可</v>
          </cell>
          <cell r="BX1308" t="str">
            <v/>
          </cell>
          <cell r="BY1308" t="str">
            <v>不可</v>
          </cell>
          <cell r="BZ1308" t="str">
            <v/>
          </cell>
          <cell r="CA1308" t="str">
            <v>不可</v>
          </cell>
          <cell r="CB1308" t="str">
            <v/>
          </cell>
          <cell r="CC1308" t="str">
            <v>不可</v>
          </cell>
          <cell r="CD1308" t="str">
            <v/>
          </cell>
          <cell r="CE1308" t="str">
            <v>不可</v>
          </cell>
          <cell r="CF1308" t="str">
            <v/>
          </cell>
          <cell r="CG1308" t="str">
            <v>不可</v>
          </cell>
          <cell r="CH1308" t="str">
            <v/>
          </cell>
        </row>
        <row r="1309">
          <cell r="A1309">
            <v>1308</v>
          </cell>
          <cell r="B1309">
            <v>5141657</v>
          </cell>
          <cell r="C1309" t="str">
            <v>山内龍馬財団　山内病院</v>
          </cell>
          <cell r="D1309" t="str">
            <v>　藤沢駅（ＪＲ東海道線・小田急電鉄・江ノ島電鉄）徒歩５分</v>
          </cell>
          <cell r="E1309" t="str">
            <v>神奈川県</v>
          </cell>
          <cell r="F1309" t="str">
            <v>14</v>
          </cell>
          <cell r="G1309" t="str">
            <v>藤沢市</v>
          </cell>
          <cell r="H1309" t="str">
            <v>205</v>
          </cell>
          <cell r="I1309" t="str">
            <v>神奈川県藤沢市南藤沢４－６</v>
          </cell>
          <cell r="J1309" t="str">
            <v>35.337716</v>
          </cell>
          <cell r="K1309" t="str">
            <v>139.490065</v>
          </cell>
          <cell r="L1309" t="str">
            <v>紙(OCR)</v>
          </cell>
          <cell r="M1309" t="str">
            <v>2週間以内</v>
          </cell>
          <cell r="N1309" t="str">
            <v/>
          </cell>
          <cell r="O1309" t="str">
            <v>可</v>
          </cell>
          <cell r="P1309" t="str">
            <v/>
          </cell>
          <cell r="Q1309" t="str">
            <v/>
          </cell>
          <cell r="R1309" t="str">
            <v>なし</v>
          </cell>
          <cell r="S1309" t="str">
            <v/>
          </cell>
          <cell r="T1309" t="str">
            <v>契約解除</v>
          </cell>
          <cell r="U1309" t="str">
            <v>送客不可</v>
          </cell>
          <cell r="V1309" t="str">
            <v/>
          </cell>
          <cell r="W1309" t="str">
            <v>WCC-001</v>
          </cell>
          <cell r="X1309" t="str">
            <v>子宮がん乳がん</v>
          </cell>
          <cell r="Y1309" t="str">
            <v>不可</v>
          </cell>
          <cell r="Z1309" t="str">
            <v/>
          </cell>
          <cell r="AA1309" t="str">
            <v>不可</v>
          </cell>
          <cell r="AB1309" t="str">
            <v/>
          </cell>
          <cell r="AC1309" t="str">
            <v>不可</v>
          </cell>
          <cell r="AD1309" t="str">
            <v/>
          </cell>
          <cell r="AE1309" t="str">
            <v>不可</v>
          </cell>
          <cell r="AF1309" t="str">
            <v/>
          </cell>
          <cell r="AG1309" t="str">
            <v>不可</v>
          </cell>
          <cell r="AH1309" t="str">
            <v/>
          </cell>
          <cell r="AI1309" t="str">
            <v>不可</v>
          </cell>
          <cell r="AJ1309" t="str">
            <v/>
          </cell>
          <cell r="AK1309" t="str">
            <v>不可</v>
          </cell>
          <cell r="AL1309" t="str">
            <v/>
          </cell>
          <cell r="AM1309" t="str">
            <v>不可</v>
          </cell>
          <cell r="AN1309" t="str">
            <v/>
          </cell>
          <cell r="AO1309" t="str">
            <v>不可</v>
          </cell>
          <cell r="AP1309" t="str">
            <v/>
          </cell>
          <cell r="AQ1309" t="str">
            <v>不可</v>
          </cell>
          <cell r="AR1309" t="str">
            <v/>
          </cell>
          <cell r="AS1309" t="str">
            <v>不可</v>
          </cell>
          <cell r="AT1309" t="str">
            <v/>
          </cell>
          <cell r="AU1309" t="str">
            <v>不可</v>
          </cell>
          <cell r="AV1309" t="str">
            <v/>
          </cell>
          <cell r="AW1309" t="str">
            <v>不可</v>
          </cell>
          <cell r="AX1309" t="str">
            <v/>
          </cell>
          <cell r="AY1309" t="str">
            <v>不可</v>
          </cell>
          <cell r="AZ1309" t="str">
            <v/>
          </cell>
          <cell r="BA1309" t="str">
            <v>不可</v>
          </cell>
          <cell r="BB1309" t="str">
            <v/>
          </cell>
          <cell r="BC1309" t="str">
            <v>不可</v>
          </cell>
          <cell r="BD1309" t="str">
            <v/>
          </cell>
          <cell r="BE1309" t="str">
            <v>不可</v>
          </cell>
          <cell r="BF1309" t="str">
            <v/>
          </cell>
          <cell r="BG1309" t="str">
            <v>不可</v>
          </cell>
          <cell r="BH1309" t="str">
            <v/>
          </cell>
          <cell r="BI1309" t="str">
            <v>不可</v>
          </cell>
          <cell r="BJ1309" t="str">
            <v/>
          </cell>
          <cell r="BK1309" t="str">
            <v>不可</v>
          </cell>
          <cell r="BL1309" t="str">
            <v/>
          </cell>
          <cell r="BM1309" t="str">
            <v/>
          </cell>
          <cell r="BN1309" t="str">
            <v/>
          </cell>
          <cell r="BO1309" t="str">
            <v>不可</v>
          </cell>
          <cell r="BP1309" t="str">
            <v/>
          </cell>
          <cell r="BQ1309" t="str">
            <v>不可</v>
          </cell>
          <cell r="BR1309" t="str">
            <v/>
          </cell>
          <cell r="BS1309" t="str">
            <v>不可</v>
          </cell>
          <cell r="BT1309" t="str">
            <v/>
          </cell>
          <cell r="BU1309" t="str">
            <v>不可</v>
          </cell>
          <cell r="BV1309" t="str">
            <v/>
          </cell>
          <cell r="BW1309" t="str">
            <v>不可</v>
          </cell>
          <cell r="BX1309" t="str">
            <v/>
          </cell>
          <cell r="BY1309" t="str">
            <v>不可</v>
          </cell>
          <cell r="BZ1309" t="str">
            <v/>
          </cell>
          <cell r="CA1309" t="str">
            <v>不可</v>
          </cell>
          <cell r="CB1309" t="str">
            <v/>
          </cell>
          <cell r="CC1309" t="str">
            <v>不可</v>
          </cell>
          <cell r="CD1309" t="str">
            <v/>
          </cell>
          <cell r="CE1309" t="str">
            <v>不可</v>
          </cell>
          <cell r="CF1309" t="str">
            <v/>
          </cell>
          <cell r="CG1309" t="str">
            <v>不可</v>
          </cell>
          <cell r="CH1309" t="str">
            <v/>
          </cell>
        </row>
        <row r="1310">
          <cell r="A1310">
            <v>1309</v>
          </cell>
          <cell r="B1310">
            <v>5141658</v>
          </cell>
          <cell r="C1310" t="str">
            <v>若林会湘南中央病院</v>
          </cell>
          <cell r="D1310" t="str">
            <v>東海道線辻堂駅北口下車徒歩１０分、辻堂駅⇔病院シャトルバスあり</v>
          </cell>
          <cell r="E1310" t="str">
            <v>神奈川県</v>
          </cell>
          <cell r="F1310" t="str">
            <v>14</v>
          </cell>
          <cell r="G1310" t="str">
            <v>藤沢市</v>
          </cell>
          <cell r="H1310" t="str">
            <v>205</v>
          </cell>
          <cell r="I1310" t="str">
            <v>神奈川県藤沢市羽鳥１－３－４３</v>
          </cell>
          <cell r="J1310" t="str">
            <v>35.342724</v>
          </cell>
          <cell r="K1310" t="str">
            <v>139.449736</v>
          </cell>
          <cell r="L1310" t="str">
            <v>紙(パンチ)</v>
          </cell>
          <cell r="M1310" t="str">
            <v>4週間以内</v>
          </cell>
          <cell r="N1310" t="str">
            <v/>
          </cell>
          <cell r="O1310" t="str">
            <v>可</v>
          </cell>
          <cell r="P1310" t="str">
            <v/>
          </cell>
          <cell r="Q1310" t="str">
            <v/>
          </cell>
          <cell r="R1310" t="str">
            <v>あり</v>
          </cell>
          <cell r="S1310" t="str">
            <v/>
          </cell>
          <cell r="T1310" t="str">
            <v>契約中</v>
          </cell>
          <cell r="U1310" t="str">
            <v>送客不可</v>
          </cell>
          <cell r="V1310" t="str">
            <v/>
          </cell>
          <cell r="W1310" t="str">
            <v>WCC-001</v>
          </cell>
          <cell r="X1310" t="str">
            <v>子宮がん乳がん</v>
          </cell>
          <cell r="Y1310" t="str">
            <v>○</v>
          </cell>
          <cell r="Z1310">
            <v>0</v>
          </cell>
          <cell r="AA1310" t="str">
            <v>不可</v>
          </cell>
          <cell r="AB1310" t="str">
            <v/>
          </cell>
          <cell r="AC1310" t="str">
            <v>不可</v>
          </cell>
          <cell r="AD1310" t="str">
            <v/>
          </cell>
          <cell r="AE1310" t="str">
            <v>不可</v>
          </cell>
          <cell r="AF1310" t="str">
            <v/>
          </cell>
          <cell r="AG1310" t="str">
            <v>不可</v>
          </cell>
          <cell r="AH1310" t="str">
            <v/>
          </cell>
          <cell r="AI1310" t="str">
            <v>不可</v>
          </cell>
          <cell r="AJ1310" t="str">
            <v/>
          </cell>
          <cell r="AK1310" t="str">
            <v>不可</v>
          </cell>
          <cell r="AL1310" t="str">
            <v/>
          </cell>
          <cell r="AM1310" t="str">
            <v>不可</v>
          </cell>
          <cell r="AN1310" t="str">
            <v/>
          </cell>
          <cell r="AO1310" t="str">
            <v>不可</v>
          </cell>
          <cell r="AP1310" t="str">
            <v/>
          </cell>
          <cell r="AQ1310" t="str">
            <v>不可</v>
          </cell>
          <cell r="AR1310" t="str">
            <v/>
          </cell>
          <cell r="AS1310" t="str">
            <v>不可</v>
          </cell>
          <cell r="AT1310" t="str">
            <v/>
          </cell>
          <cell r="AU1310" t="str">
            <v>不可</v>
          </cell>
          <cell r="AV1310" t="str">
            <v/>
          </cell>
          <cell r="AW1310" t="str">
            <v>不可</v>
          </cell>
          <cell r="AX1310" t="str">
            <v/>
          </cell>
          <cell r="AY1310" t="str">
            <v>不可</v>
          </cell>
          <cell r="AZ1310" t="str">
            <v/>
          </cell>
          <cell r="BA1310" t="str">
            <v>不可</v>
          </cell>
          <cell r="BB1310" t="str">
            <v/>
          </cell>
          <cell r="BC1310" t="str">
            <v>不可</v>
          </cell>
          <cell r="BD1310" t="str">
            <v/>
          </cell>
          <cell r="BE1310" t="str">
            <v>不可</v>
          </cell>
          <cell r="BF1310" t="str">
            <v/>
          </cell>
          <cell r="BG1310" t="str">
            <v>不可</v>
          </cell>
          <cell r="BH1310" t="str">
            <v/>
          </cell>
          <cell r="BI1310" t="str">
            <v>不可</v>
          </cell>
          <cell r="BJ1310" t="str">
            <v/>
          </cell>
          <cell r="BK1310" t="str">
            <v>不可</v>
          </cell>
          <cell r="BL1310" t="str">
            <v/>
          </cell>
          <cell r="BM1310" t="str">
            <v/>
          </cell>
          <cell r="BN1310" t="str">
            <v/>
          </cell>
          <cell r="BO1310" t="str">
            <v>不可</v>
          </cell>
          <cell r="BP1310" t="str">
            <v/>
          </cell>
          <cell r="BQ1310" t="str">
            <v>○</v>
          </cell>
          <cell r="BR1310">
            <v>6500</v>
          </cell>
          <cell r="BS1310" t="str">
            <v>不可</v>
          </cell>
          <cell r="BT1310" t="str">
            <v/>
          </cell>
          <cell r="BU1310" t="str">
            <v>○</v>
          </cell>
          <cell r="BV1310">
            <v>6500</v>
          </cell>
          <cell r="BW1310" t="str">
            <v>○</v>
          </cell>
          <cell r="BX1310">
            <v>9100</v>
          </cell>
          <cell r="BY1310" t="str">
            <v>不可</v>
          </cell>
          <cell r="BZ1310" t="str">
            <v/>
          </cell>
          <cell r="CA1310" t="str">
            <v>○</v>
          </cell>
          <cell r="CB1310">
            <v>9100</v>
          </cell>
          <cell r="CC1310" t="str">
            <v>○</v>
          </cell>
          <cell r="CD1310">
            <v>12600</v>
          </cell>
          <cell r="CE1310" t="str">
            <v>不可</v>
          </cell>
          <cell r="CF1310" t="str">
            <v/>
          </cell>
          <cell r="CG1310" t="str">
            <v>○</v>
          </cell>
          <cell r="CH1310">
            <v>12600</v>
          </cell>
        </row>
        <row r="1311">
          <cell r="A1311">
            <v>1310</v>
          </cell>
          <cell r="B1311">
            <v>5141659</v>
          </cell>
          <cell r="C1311" t="str">
            <v>グループ・プラクティス研究会　御所見総合クリニック</v>
          </cell>
          <cell r="D1311" t="str">
            <v>湘南台駅西口より無料送迎バスあり。（乗車場所・時刻表等詳しくはホームページをご覧ください）</v>
          </cell>
          <cell r="E1311" t="str">
            <v>神奈川県</v>
          </cell>
          <cell r="F1311" t="str">
            <v>14</v>
          </cell>
          <cell r="G1311" t="str">
            <v>藤沢市</v>
          </cell>
          <cell r="H1311" t="str">
            <v>205</v>
          </cell>
          <cell r="I1311" t="str">
            <v>神奈川県藤沢市獺郷１８８</v>
          </cell>
          <cell r="J1311" t="str">
            <v>35.394592</v>
          </cell>
          <cell r="K1311" t="str">
            <v>139.408511</v>
          </cell>
          <cell r="L1311" t="str">
            <v>紙(パンチ)</v>
          </cell>
          <cell r="M1311" t="str">
            <v>2週間以内</v>
          </cell>
          <cell r="N1311" t="str">
            <v/>
          </cell>
          <cell r="O1311" t="str">
            <v>可</v>
          </cell>
          <cell r="P1311" t="str">
            <v/>
          </cell>
          <cell r="Q1311" t="str">
            <v/>
          </cell>
          <cell r="R1311" t="str">
            <v>あり</v>
          </cell>
          <cell r="S1311" t="str">
            <v/>
          </cell>
          <cell r="T1311" t="str">
            <v>契約中</v>
          </cell>
          <cell r="U1311" t="str">
            <v>全顧客</v>
          </cell>
          <cell r="V1311" t="str">
            <v/>
          </cell>
          <cell r="W1311" t="str">
            <v>WCC-001</v>
          </cell>
          <cell r="X1311" t="str">
            <v>子宮がん乳がん</v>
          </cell>
          <cell r="Y1311" t="str">
            <v>○</v>
          </cell>
          <cell r="Z1311">
            <v>0</v>
          </cell>
          <cell r="AA1311" t="str">
            <v>不可</v>
          </cell>
          <cell r="AB1311" t="str">
            <v/>
          </cell>
          <cell r="AC1311" t="str">
            <v>不可</v>
          </cell>
          <cell r="AD1311" t="str">
            <v/>
          </cell>
          <cell r="AE1311" t="str">
            <v>不可</v>
          </cell>
          <cell r="AF1311" t="str">
            <v/>
          </cell>
          <cell r="AG1311" t="str">
            <v>不可</v>
          </cell>
          <cell r="AH1311" t="str">
            <v/>
          </cell>
          <cell r="AI1311" t="str">
            <v>不可</v>
          </cell>
          <cell r="AJ1311" t="str">
            <v/>
          </cell>
          <cell r="AK1311" t="str">
            <v>不可</v>
          </cell>
          <cell r="AL1311" t="str">
            <v/>
          </cell>
          <cell r="AM1311" t="str">
            <v>不可</v>
          </cell>
          <cell r="AN1311" t="str">
            <v/>
          </cell>
          <cell r="AO1311" t="str">
            <v>不可</v>
          </cell>
          <cell r="AP1311" t="str">
            <v/>
          </cell>
          <cell r="AQ1311" t="str">
            <v>不可</v>
          </cell>
          <cell r="AR1311" t="str">
            <v/>
          </cell>
          <cell r="AS1311" t="str">
            <v>不可</v>
          </cell>
          <cell r="AT1311" t="str">
            <v/>
          </cell>
          <cell r="AU1311" t="str">
            <v>不可</v>
          </cell>
          <cell r="AV1311" t="str">
            <v/>
          </cell>
          <cell r="AW1311" t="str">
            <v>不可</v>
          </cell>
          <cell r="AX1311" t="str">
            <v/>
          </cell>
          <cell r="AY1311" t="str">
            <v>不可</v>
          </cell>
          <cell r="AZ1311" t="str">
            <v/>
          </cell>
          <cell r="BA1311" t="str">
            <v>不可</v>
          </cell>
          <cell r="BB1311" t="str">
            <v/>
          </cell>
          <cell r="BC1311" t="str">
            <v>不可</v>
          </cell>
          <cell r="BD1311" t="str">
            <v/>
          </cell>
          <cell r="BE1311" t="str">
            <v>不可</v>
          </cell>
          <cell r="BF1311" t="str">
            <v/>
          </cell>
          <cell r="BG1311" t="str">
            <v>不可</v>
          </cell>
          <cell r="BH1311" t="str">
            <v/>
          </cell>
          <cell r="BI1311" t="str">
            <v>不可</v>
          </cell>
          <cell r="BJ1311" t="str">
            <v/>
          </cell>
          <cell r="BK1311" t="str">
            <v>不可</v>
          </cell>
          <cell r="BL1311" t="str">
            <v/>
          </cell>
          <cell r="BM1311" t="str">
            <v/>
          </cell>
          <cell r="BN1311" t="str">
            <v/>
          </cell>
          <cell r="BO1311" t="str">
            <v>不可</v>
          </cell>
          <cell r="BP1311" t="str">
            <v/>
          </cell>
          <cell r="BQ1311" t="str">
            <v>○</v>
          </cell>
          <cell r="BR1311">
            <v>5000</v>
          </cell>
          <cell r="BS1311" t="str">
            <v>○</v>
          </cell>
          <cell r="BT1311">
            <v>5000</v>
          </cell>
          <cell r="BU1311" t="str">
            <v>不可</v>
          </cell>
          <cell r="BV1311" t="str">
            <v/>
          </cell>
          <cell r="BW1311" t="str">
            <v>○</v>
          </cell>
          <cell r="BX1311">
            <v>7000</v>
          </cell>
          <cell r="BY1311" t="str">
            <v>○</v>
          </cell>
          <cell r="BZ1311">
            <v>7000</v>
          </cell>
          <cell r="CA1311" t="str">
            <v>不可</v>
          </cell>
          <cell r="CB1311" t="str">
            <v/>
          </cell>
          <cell r="CC1311" t="str">
            <v>○</v>
          </cell>
          <cell r="CD1311">
            <v>10000</v>
          </cell>
          <cell r="CE1311" t="str">
            <v>○</v>
          </cell>
          <cell r="CF1311">
            <v>10000</v>
          </cell>
          <cell r="CG1311" t="str">
            <v>不可</v>
          </cell>
          <cell r="CH1311" t="str">
            <v/>
          </cell>
        </row>
        <row r="1312">
          <cell r="A1312">
            <v>1311</v>
          </cell>
          <cell r="B1312">
            <v>5141660</v>
          </cell>
          <cell r="C1312" t="str">
            <v>同友会ライフメディカル健診プラザ</v>
          </cell>
          <cell r="D1312" t="str">
            <v>小田急江ノ島線長後駅下車東口より徒歩１分</v>
          </cell>
          <cell r="E1312" t="str">
            <v>神奈川県</v>
          </cell>
          <cell r="F1312" t="str">
            <v>14</v>
          </cell>
          <cell r="G1312" t="str">
            <v>藤沢市</v>
          </cell>
          <cell r="H1312" t="str">
            <v>205</v>
          </cell>
          <cell r="I1312" t="str">
            <v>神奈川県藤沢市下土棚４６７－１０Ｍ・Ｓ・Cメディカルビル</v>
          </cell>
          <cell r="J1312" t="str">
            <v>35.418178</v>
          </cell>
          <cell r="K1312" t="str">
            <v>139.4696</v>
          </cell>
          <cell r="L1312" t="str">
            <v>紙(パンチ)</v>
          </cell>
          <cell r="M1312" t="str">
            <v>4週間以内</v>
          </cell>
          <cell r="N1312" t="str">
            <v/>
          </cell>
          <cell r="O1312" t="str">
            <v>可</v>
          </cell>
          <cell r="P1312" t="str">
            <v/>
          </cell>
          <cell r="Q1312" t="str">
            <v/>
          </cell>
          <cell r="R1312" t="str">
            <v>あり</v>
          </cell>
          <cell r="S1312" t="str">
            <v/>
          </cell>
          <cell r="T1312" t="str">
            <v>契約中</v>
          </cell>
          <cell r="U1312" t="str">
            <v>全顧客</v>
          </cell>
          <cell r="V1312" t="str">
            <v/>
          </cell>
          <cell r="W1312" t="str">
            <v>WCC-001</v>
          </cell>
          <cell r="X1312" t="str">
            <v>子宮がん乳がん</v>
          </cell>
          <cell r="Y1312" t="str">
            <v>○</v>
          </cell>
          <cell r="Z1312">
            <v>0</v>
          </cell>
          <cell r="AA1312" t="str">
            <v>○</v>
          </cell>
          <cell r="AB1312">
            <v>4000</v>
          </cell>
          <cell r="AC1312" t="str">
            <v>不可</v>
          </cell>
          <cell r="AD1312" t="str">
            <v/>
          </cell>
          <cell r="AE1312" t="str">
            <v>○</v>
          </cell>
          <cell r="AF1312">
            <v>4000</v>
          </cell>
          <cell r="AG1312" t="str">
            <v>○</v>
          </cell>
          <cell r="AH1312">
            <v>7500</v>
          </cell>
          <cell r="AI1312" t="str">
            <v>不可</v>
          </cell>
          <cell r="AJ1312" t="str">
            <v/>
          </cell>
          <cell r="AK1312" t="str">
            <v>○</v>
          </cell>
          <cell r="AL1312">
            <v>7500</v>
          </cell>
          <cell r="AM1312" t="str">
            <v>不可</v>
          </cell>
          <cell r="AN1312" t="str">
            <v/>
          </cell>
          <cell r="AO1312" t="str">
            <v>不可</v>
          </cell>
          <cell r="AP1312" t="str">
            <v/>
          </cell>
          <cell r="AQ1312" t="str">
            <v>不可</v>
          </cell>
          <cell r="AR1312" t="str">
            <v/>
          </cell>
          <cell r="AS1312" t="str">
            <v>○</v>
          </cell>
          <cell r="AT1312">
            <v>4000</v>
          </cell>
          <cell r="AU1312" t="str">
            <v>不可</v>
          </cell>
          <cell r="AV1312" t="str">
            <v/>
          </cell>
          <cell r="AW1312" t="str">
            <v>○</v>
          </cell>
          <cell r="AX1312">
            <v>4000</v>
          </cell>
          <cell r="AY1312" t="str">
            <v>○</v>
          </cell>
          <cell r="AZ1312">
            <v>7500</v>
          </cell>
          <cell r="BA1312" t="str">
            <v>不可</v>
          </cell>
          <cell r="BB1312" t="str">
            <v/>
          </cell>
          <cell r="BC1312" t="str">
            <v>○</v>
          </cell>
          <cell r="BD1312">
            <v>7500</v>
          </cell>
          <cell r="BE1312" t="str">
            <v>○</v>
          </cell>
          <cell r="BF1312">
            <v>8000</v>
          </cell>
          <cell r="BG1312" t="str">
            <v>不可</v>
          </cell>
          <cell r="BH1312" t="str">
            <v/>
          </cell>
          <cell r="BI1312" t="str">
            <v>○</v>
          </cell>
          <cell r="BJ1312">
            <v>8000</v>
          </cell>
          <cell r="BK1312" t="str">
            <v>○</v>
          </cell>
          <cell r="BL1312">
            <v>11500</v>
          </cell>
          <cell r="BM1312" t="str">
            <v/>
          </cell>
          <cell r="BN1312" t="str">
            <v/>
          </cell>
          <cell r="BO1312" t="str">
            <v>○</v>
          </cell>
          <cell r="BP1312">
            <v>11500</v>
          </cell>
          <cell r="BQ1312" t="str">
            <v>○</v>
          </cell>
          <cell r="BR1312">
            <v>7000</v>
          </cell>
          <cell r="BS1312" t="str">
            <v>○</v>
          </cell>
          <cell r="BT1312">
            <v>7000</v>
          </cell>
          <cell r="BU1312" t="str">
            <v>不可</v>
          </cell>
          <cell r="BV1312" t="str">
            <v/>
          </cell>
          <cell r="BW1312" t="str">
            <v>○</v>
          </cell>
          <cell r="BX1312">
            <v>7000</v>
          </cell>
          <cell r="BY1312" t="str">
            <v>○</v>
          </cell>
          <cell r="BZ1312">
            <v>7000</v>
          </cell>
          <cell r="CA1312" t="str">
            <v>不可</v>
          </cell>
          <cell r="CB1312" t="str">
            <v/>
          </cell>
          <cell r="CC1312" t="str">
            <v>○</v>
          </cell>
          <cell r="CD1312">
            <v>10000</v>
          </cell>
          <cell r="CE1312" t="str">
            <v>○</v>
          </cell>
          <cell r="CF1312">
            <v>10000</v>
          </cell>
          <cell r="CG1312" t="str">
            <v>不可</v>
          </cell>
          <cell r="CH1312" t="str">
            <v/>
          </cell>
        </row>
        <row r="1313">
          <cell r="A1313">
            <v>1312</v>
          </cell>
          <cell r="B1313">
            <v>5141661</v>
          </cell>
          <cell r="C1313" t="str">
            <v>藤順会藤沢総合健診センター</v>
          </cell>
          <cell r="D1313" t="str">
            <v>ＪＲ東海道線・小田急線・江ノ島電鉄　各「藤沢」駅より徒歩３分</v>
          </cell>
          <cell r="E1313" t="str">
            <v>神奈川県</v>
          </cell>
          <cell r="F1313" t="str">
            <v>14</v>
          </cell>
          <cell r="G1313" t="str">
            <v>藤沢市</v>
          </cell>
          <cell r="H1313" t="str">
            <v>205</v>
          </cell>
          <cell r="I1313" t="str">
            <v>神奈川県藤沢市鵠沼橘１－１７－１１</v>
          </cell>
          <cell r="J1313" t="str">
            <v>35.337487</v>
          </cell>
          <cell r="K1313" t="str">
            <v>139.485803</v>
          </cell>
          <cell r="L1313" t="str">
            <v>データ</v>
          </cell>
          <cell r="M1313" t="str">
            <v>5週間以内</v>
          </cell>
          <cell r="N1313" t="str">
            <v/>
          </cell>
          <cell r="O1313" t="str">
            <v>可</v>
          </cell>
          <cell r="P1313" t="str">
            <v/>
          </cell>
          <cell r="Q1313" t="str">
            <v/>
          </cell>
          <cell r="R1313" t="str">
            <v>なし</v>
          </cell>
          <cell r="S1313" t="str">
            <v/>
          </cell>
          <cell r="T1313" t="str">
            <v>契約中</v>
          </cell>
          <cell r="U1313" t="str">
            <v>全顧客</v>
          </cell>
          <cell r="V1313" t="str">
            <v/>
          </cell>
          <cell r="W1313" t="str">
            <v>WCC-001</v>
          </cell>
          <cell r="X1313" t="str">
            <v>子宮がん乳がん</v>
          </cell>
          <cell r="Y1313" t="str">
            <v>○</v>
          </cell>
          <cell r="Z1313">
            <v>0</v>
          </cell>
          <cell r="AA1313" t="str">
            <v>○</v>
          </cell>
          <cell r="AB1313">
            <v>6000</v>
          </cell>
          <cell r="AC1313" t="str">
            <v>○</v>
          </cell>
          <cell r="AD1313">
            <v>6000</v>
          </cell>
          <cell r="AE1313" t="str">
            <v>不可</v>
          </cell>
          <cell r="AF1313" t="str">
            <v/>
          </cell>
          <cell r="AG1313" t="str">
            <v>○</v>
          </cell>
          <cell r="AH1313">
            <v>9000</v>
          </cell>
          <cell r="AI1313" t="str">
            <v>○</v>
          </cell>
          <cell r="AJ1313">
            <v>9000</v>
          </cell>
          <cell r="AK1313" t="str">
            <v>不可</v>
          </cell>
          <cell r="AL1313" t="str">
            <v/>
          </cell>
          <cell r="AM1313" t="str">
            <v>○</v>
          </cell>
          <cell r="AN1313">
            <v>11000</v>
          </cell>
          <cell r="AO1313" t="str">
            <v>○</v>
          </cell>
          <cell r="AP1313">
            <v>11000</v>
          </cell>
          <cell r="AQ1313" t="str">
            <v>不可</v>
          </cell>
          <cell r="AR1313" t="str">
            <v/>
          </cell>
          <cell r="AS1313" t="str">
            <v>不可</v>
          </cell>
          <cell r="AT1313" t="str">
            <v/>
          </cell>
          <cell r="AU1313" t="str">
            <v>不可</v>
          </cell>
          <cell r="AV1313" t="str">
            <v/>
          </cell>
          <cell r="AW1313" t="str">
            <v>不可</v>
          </cell>
          <cell r="AX1313" t="str">
            <v/>
          </cell>
          <cell r="AY1313" t="str">
            <v>不可</v>
          </cell>
          <cell r="AZ1313" t="str">
            <v/>
          </cell>
          <cell r="BA1313" t="str">
            <v>不可</v>
          </cell>
          <cell r="BB1313" t="str">
            <v/>
          </cell>
          <cell r="BC1313" t="str">
            <v>不可</v>
          </cell>
          <cell r="BD1313" t="str">
            <v/>
          </cell>
          <cell r="BE1313" t="str">
            <v>不可</v>
          </cell>
          <cell r="BF1313" t="str">
            <v/>
          </cell>
          <cell r="BG1313" t="str">
            <v>不可</v>
          </cell>
          <cell r="BH1313" t="str">
            <v/>
          </cell>
          <cell r="BI1313" t="str">
            <v>不可</v>
          </cell>
          <cell r="BJ1313" t="str">
            <v/>
          </cell>
          <cell r="BK1313" t="str">
            <v>不可</v>
          </cell>
          <cell r="BL1313" t="str">
            <v/>
          </cell>
          <cell r="BM1313" t="str">
            <v/>
          </cell>
          <cell r="BN1313" t="str">
            <v/>
          </cell>
          <cell r="BO1313" t="str">
            <v>不可</v>
          </cell>
          <cell r="BP1313" t="str">
            <v/>
          </cell>
          <cell r="BQ1313" t="str">
            <v>○</v>
          </cell>
          <cell r="BR1313">
            <v>5000</v>
          </cell>
          <cell r="BS1313" t="str">
            <v>不可</v>
          </cell>
          <cell r="BT1313" t="str">
            <v/>
          </cell>
          <cell r="BU1313" t="str">
            <v>○</v>
          </cell>
          <cell r="BV1313">
            <v>5000</v>
          </cell>
          <cell r="BW1313" t="str">
            <v>○</v>
          </cell>
          <cell r="BX1313">
            <v>8000</v>
          </cell>
          <cell r="BY1313" t="str">
            <v>不可</v>
          </cell>
          <cell r="BZ1313" t="str">
            <v/>
          </cell>
          <cell r="CA1313" t="str">
            <v>○</v>
          </cell>
          <cell r="CB1313">
            <v>8000</v>
          </cell>
          <cell r="CC1313" t="str">
            <v>○</v>
          </cell>
          <cell r="CD1313">
            <v>11000</v>
          </cell>
          <cell r="CE1313" t="str">
            <v>不可</v>
          </cell>
          <cell r="CF1313" t="str">
            <v/>
          </cell>
          <cell r="CG1313" t="str">
            <v>○</v>
          </cell>
          <cell r="CH1313">
            <v>11000</v>
          </cell>
        </row>
        <row r="1314">
          <cell r="A1314">
            <v>1313</v>
          </cell>
          <cell r="B1314">
            <v>5141662</v>
          </cell>
          <cell r="C1314" t="str">
            <v>徳洲会湘南藤沢徳洲会病院</v>
          </cell>
          <cell r="D1314" t="str">
            <v>ＪＲ東海道線辻堂駅より徒歩8分（無料シャトルバス運行）</v>
          </cell>
          <cell r="E1314" t="str">
            <v>神奈川県</v>
          </cell>
          <cell r="F1314" t="str">
            <v>14</v>
          </cell>
          <cell r="G1314" t="str">
            <v>藤沢市</v>
          </cell>
          <cell r="H1314" t="str">
            <v>205</v>
          </cell>
          <cell r="I1314" t="str">
            <v>神奈川県藤沢市辻堂神台１－５－１</v>
          </cell>
          <cell r="J1314" t="str">
            <v>35.341045</v>
          </cell>
          <cell r="K1314" t="str">
            <v>139.445051</v>
          </cell>
          <cell r="L1314" t="str">
            <v>紙(パンチ)</v>
          </cell>
          <cell r="M1314" t="str">
            <v>2週間以内</v>
          </cell>
          <cell r="N1314" t="str">
            <v/>
          </cell>
          <cell r="O1314" t="str">
            <v>可</v>
          </cell>
          <cell r="P1314" t="str">
            <v/>
          </cell>
          <cell r="Q1314" t="str">
            <v/>
          </cell>
          <cell r="R1314" t="str">
            <v>なし</v>
          </cell>
          <cell r="S1314" t="str">
            <v/>
          </cell>
          <cell r="T1314" t="str">
            <v>契約中</v>
          </cell>
          <cell r="U1314" t="str">
            <v>全顧客</v>
          </cell>
          <cell r="V1314" t="str">
            <v/>
          </cell>
          <cell r="W1314" t="str">
            <v>WCC-001</v>
          </cell>
          <cell r="X1314" t="str">
            <v>子宮がん乳がん</v>
          </cell>
          <cell r="Y1314" t="str">
            <v>○</v>
          </cell>
          <cell r="Z1314">
            <v>0</v>
          </cell>
          <cell r="AA1314" t="str">
            <v>不可</v>
          </cell>
          <cell r="AB1314" t="str">
            <v/>
          </cell>
          <cell r="AC1314" t="str">
            <v>不可</v>
          </cell>
          <cell r="AD1314" t="str">
            <v/>
          </cell>
          <cell r="AE1314" t="str">
            <v>不可</v>
          </cell>
          <cell r="AF1314" t="str">
            <v/>
          </cell>
          <cell r="AG1314" t="str">
            <v>○</v>
          </cell>
          <cell r="AH1314">
            <v>7000</v>
          </cell>
          <cell r="AI1314" t="str">
            <v>○</v>
          </cell>
          <cell r="AJ1314">
            <v>7000</v>
          </cell>
          <cell r="AK1314" t="str">
            <v>不可</v>
          </cell>
          <cell r="AL1314" t="str">
            <v/>
          </cell>
          <cell r="AM1314" t="str">
            <v>不可</v>
          </cell>
          <cell r="AN1314" t="str">
            <v/>
          </cell>
          <cell r="AO1314" t="str">
            <v>不可</v>
          </cell>
          <cell r="AP1314" t="str">
            <v/>
          </cell>
          <cell r="AQ1314" t="str">
            <v>不可</v>
          </cell>
          <cell r="AR1314" t="str">
            <v/>
          </cell>
          <cell r="AS1314" t="str">
            <v>不可</v>
          </cell>
          <cell r="AT1314" t="str">
            <v/>
          </cell>
          <cell r="AU1314" t="str">
            <v>不可</v>
          </cell>
          <cell r="AV1314" t="str">
            <v/>
          </cell>
          <cell r="AW1314" t="str">
            <v>不可</v>
          </cell>
          <cell r="AX1314" t="str">
            <v/>
          </cell>
          <cell r="AY1314" t="str">
            <v>不可</v>
          </cell>
          <cell r="AZ1314" t="str">
            <v/>
          </cell>
          <cell r="BA1314" t="str">
            <v>不可</v>
          </cell>
          <cell r="BB1314" t="str">
            <v/>
          </cell>
          <cell r="BC1314" t="str">
            <v>不可</v>
          </cell>
          <cell r="BD1314" t="str">
            <v/>
          </cell>
          <cell r="BE1314" t="str">
            <v>不可</v>
          </cell>
          <cell r="BF1314" t="str">
            <v/>
          </cell>
          <cell r="BG1314" t="str">
            <v>不可</v>
          </cell>
          <cell r="BH1314" t="str">
            <v/>
          </cell>
          <cell r="BI1314" t="str">
            <v>不可</v>
          </cell>
          <cell r="BJ1314" t="str">
            <v/>
          </cell>
          <cell r="BK1314" t="str">
            <v>不可</v>
          </cell>
          <cell r="BL1314" t="str">
            <v/>
          </cell>
          <cell r="BM1314" t="str">
            <v/>
          </cell>
          <cell r="BN1314" t="str">
            <v/>
          </cell>
          <cell r="BO1314" t="str">
            <v>不可</v>
          </cell>
          <cell r="BP1314" t="str">
            <v/>
          </cell>
          <cell r="BQ1314" t="str">
            <v>○</v>
          </cell>
          <cell r="BR1314">
            <v>5000</v>
          </cell>
          <cell r="BS1314" t="str">
            <v>不可</v>
          </cell>
          <cell r="BT1314" t="str">
            <v/>
          </cell>
          <cell r="BU1314" t="str">
            <v>○</v>
          </cell>
          <cell r="BV1314">
            <v>5000</v>
          </cell>
          <cell r="BW1314" t="str">
            <v>○</v>
          </cell>
          <cell r="BX1314">
            <v>5000</v>
          </cell>
          <cell r="BY1314" t="str">
            <v>不可</v>
          </cell>
          <cell r="BZ1314" t="str">
            <v/>
          </cell>
          <cell r="CA1314" t="str">
            <v>○</v>
          </cell>
          <cell r="CB1314">
            <v>5000</v>
          </cell>
          <cell r="CC1314" t="str">
            <v>○</v>
          </cell>
          <cell r="CD1314">
            <v>10000</v>
          </cell>
          <cell r="CE1314" t="str">
            <v>不可</v>
          </cell>
          <cell r="CF1314" t="str">
            <v/>
          </cell>
          <cell r="CG1314" t="str">
            <v>○</v>
          </cell>
          <cell r="CH1314">
            <v>10000</v>
          </cell>
        </row>
        <row r="1315">
          <cell r="A1315">
            <v>1314</v>
          </cell>
          <cell r="B1315">
            <v>5141664</v>
          </cell>
          <cell r="C1315" t="str">
            <v>堀産婦人科医院</v>
          </cell>
          <cell r="D1315" t="str">
            <v>ＪＲ藤沢駅より徒歩５から１０分・相生町バス停前（駅より２つ目）</v>
          </cell>
          <cell r="E1315" t="str">
            <v>神奈川県</v>
          </cell>
          <cell r="F1315" t="str">
            <v>14</v>
          </cell>
          <cell r="G1315" t="str">
            <v>藤沢市</v>
          </cell>
          <cell r="H1315" t="str">
            <v>205</v>
          </cell>
          <cell r="I1315" t="str">
            <v/>
          </cell>
          <cell r="J1315" t="str">
            <v>35.340717</v>
          </cell>
          <cell r="K1315" t="str">
            <v>139.480651</v>
          </cell>
          <cell r="L1315" t="str">
            <v/>
          </cell>
          <cell r="M1315" t="str">
            <v/>
          </cell>
          <cell r="N1315" t="str">
            <v/>
          </cell>
          <cell r="O1315" t="str">
            <v/>
          </cell>
          <cell r="P1315" t="str">
            <v/>
          </cell>
          <cell r="Q1315" t="str">
            <v/>
          </cell>
          <cell r="R1315" t="str">
            <v/>
          </cell>
          <cell r="S1315" t="str">
            <v/>
          </cell>
          <cell r="T1315" t="str">
            <v>契約解除</v>
          </cell>
          <cell r="U1315" t="str">
            <v>全顧客</v>
          </cell>
          <cell r="V1315" t="str">
            <v/>
          </cell>
          <cell r="W1315" t="str">
            <v/>
          </cell>
          <cell r="X1315" t="str">
            <v/>
          </cell>
          <cell r="Y1315" t="str">
            <v/>
          </cell>
          <cell r="Z1315">
            <v>0</v>
          </cell>
          <cell r="AA1315" t="str">
            <v/>
          </cell>
          <cell r="AB1315" t="str">
            <v/>
          </cell>
          <cell r="AC1315" t="str">
            <v/>
          </cell>
          <cell r="AD1315" t="str">
            <v/>
          </cell>
          <cell r="AE1315" t="str">
            <v/>
          </cell>
          <cell r="AF1315" t="str">
            <v/>
          </cell>
          <cell r="AG1315" t="str">
            <v/>
          </cell>
          <cell r="AH1315" t="str">
            <v/>
          </cell>
          <cell r="AI1315" t="str">
            <v/>
          </cell>
          <cell r="AJ1315">
            <v>7000</v>
          </cell>
          <cell r="AK1315" t="str">
            <v/>
          </cell>
          <cell r="AL1315" t="str">
            <v/>
          </cell>
          <cell r="AM1315" t="str">
            <v/>
          </cell>
          <cell r="AN1315" t="str">
            <v/>
          </cell>
          <cell r="AO1315" t="str">
            <v/>
          </cell>
          <cell r="AP1315" t="str">
            <v/>
          </cell>
          <cell r="AQ1315" t="str">
            <v/>
          </cell>
          <cell r="AR1315" t="str">
            <v/>
          </cell>
          <cell r="AS1315" t="str">
            <v/>
          </cell>
          <cell r="AT1315" t="str">
            <v/>
          </cell>
          <cell r="AU1315" t="str">
            <v/>
          </cell>
          <cell r="AV1315" t="str">
            <v/>
          </cell>
          <cell r="AW1315" t="str">
            <v/>
          </cell>
          <cell r="AX1315" t="str">
            <v/>
          </cell>
          <cell r="AY1315" t="str">
            <v/>
          </cell>
          <cell r="AZ1315" t="str">
            <v/>
          </cell>
          <cell r="BA1315" t="str">
            <v/>
          </cell>
          <cell r="BB1315" t="str">
            <v/>
          </cell>
          <cell r="BC1315" t="str">
            <v/>
          </cell>
          <cell r="BD1315" t="str">
            <v/>
          </cell>
          <cell r="BE1315" t="str">
            <v/>
          </cell>
          <cell r="BF1315" t="str">
            <v/>
          </cell>
          <cell r="BG1315" t="str">
            <v/>
          </cell>
          <cell r="BH1315" t="str">
            <v/>
          </cell>
          <cell r="BI1315" t="str">
            <v/>
          </cell>
          <cell r="BJ1315" t="str">
            <v/>
          </cell>
          <cell r="BK1315" t="str">
            <v/>
          </cell>
          <cell r="BL1315" t="str">
            <v/>
          </cell>
          <cell r="BM1315" t="str">
            <v/>
          </cell>
          <cell r="BN1315" t="str">
            <v/>
          </cell>
          <cell r="BO1315" t="str">
            <v/>
          </cell>
          <cell r="BP1315" t="str">
            <v/>
          </cell>
          <cell r="BQ1315" t="str">
            <v/>
          </cell>
          <cell r="BR1315" t="str">
            <v/>
          </cell>
          <cell r="BS1315" t="str">
            <v/>
          </cell>
          <cell r="BT1315" t="str">
            <v/>
          </cell>
          <cell r="BU1315" t="str">
            <v/>
          </cell>
          <cell r="BV1315">
            <v>5000</v>
          </cell>
          <cell r="BW1315" t="str">
            <v/>
          </cell>
          <cell r="BX1315" t="str">
            <v/>
          </cell>
          <cell r="BY1315" t="str">
            <v/>
          </cell>
          <cell r="BZ1315" t="str">
            <v/>
          </cell>
          <cell r="CA1315" t="str">
            <v/>
          </cell>
          <cell r="CB1315">
            <v>5000</v>
          </cell>
          <cell r="CC1315" t="str">
            <v/>
          </cell>
          <cell r="CD1315" t="str">
            <v/>
          </cell>
          <cell r="CE1315" t="str">
            <v/>
          </cell>
          <cell r="CF1315" t="str">
            <v/>
          </cell>
          <cell r="CG1315" t="str">
            <v/>
          </cell>
          <cell r="CH1315">
            <v>10000</v>
          </cell>
        </row>
        <row r="1316">
          <cell r="A1316">
            <v>1315</v>
          </cell>
          <cell r="B1316">
            <v>5141668</v>
          </cell>
          <cell r="C1316" t="str">
            <v>山川医院</v>
          </cell>
          <cell r="D1316" t="str">
            <v>ＪＲ藤沢駅より徒歩５分</v>
          </cell>
          <cell r="E1316" t="str">
            <v>神奈川県</v>
          </cell>
          <cell r="F1316" t="str">
            <v>14</v>
          </cell>
          <cell r="G1316" t="str">
            <v>藤沢市</v>
          </cell>
          <cell r="H1316" t="str">
            <v>205</v>
          </cell>
          <cell r="I1316" t="str">
            <v>神奈川県藤沢市藤沢５４１</v>
          </cell>
          <cell r="J1316" t="str">
            <v>35.340628</v>
          </cell>
          <cell r="K1316" t="str">
            <v>139.48569</v>
          </cell>
          <cell r="L1316" t="str">
            <v>紙(OCR)</v>
          </cell>
          <cell r="M1316" t="str">
            <v>2週間以内</v>
          </cell>
          <cell r="N1316" t="str">
            <v/>
          </cell>
          <cell r="O1316" t="str">
            <v>可</v>
          </cell>
          <cell r="P1316" t="str">
            <v/>
          </cell>
          <cell r="Q1316" t="str">
            <v/>
          </cell>
          <cell r="R1316" t="str">
            <v>なし</v>
          </cell>
          <cell r="S1316" t="str">
            <v/>
          </cell>
          <cell r="T1316" t="str">
            <v>契約解除</v>
          </cell>
          <cell r="U1316" t="str">
            <v>送客不可</v>
          </cell>
          <cell r="V1316" t="str">
            <v/>
          </cell>
          <cell r="W1316" t="str">
            <v>WCC-001</v>
          </cell>
          <cell r="X1316" t="str">
            <v>子宮がん乳がん</v>
          </cell>
          <cell r="Y1316" t="str">
            <v>不可</v>
          </cell>
          <cell r="Z1316" t="str">
            <v/>
          </cell>
          <cell r="AA1316" t="str">
            <v>不可</v>
          </cell>
          <cell r="AB1316" t="str">
            <v/>
          </cell>
          <cell r="AC1316" t="str">
            <v>不可</v>
          </cell>
          <cell r="AD1316" t="str">
            <v/>
          </cell>
          <cell r="AE1316" t="str">
            <v>不可</v>
          </cell>
          <cell r="AF1316" t="str">
            <v/>
          </cell>
          <cell r="AG1316" t="str">
            <v>不可</v>
          </cell>
          <cell r="AH1316" t="str">
            <v/>
          </cell>
          <cell r="AI1316" t="str">
            <v>不可</v>
          </cell>
          <cell r="AJ1316" t="str">
            <v/>
          </cell>
          <cell r="AK1316" t="str">
            <v>不可</v>
          </cell>
          <cell r="AL1316" t="str">
            <v/>
          </cell>
          <cell r="AM1316" t="str">
            <v>不可</v>
          </cell>
          <cell r="AN1316" t="str">
            <v/>
          </cell>
          <cell r="AO1316" t="str">
            <v>不可</v>
          </cell>
          <cell r="AP1316" t="str">
            <v/>
          </cell>
          <cell r="AQ1316" t="str">
            <v>不可</v>
          </cell>
          <cell r="AR1316" t="str">
            <v/>
          </cell>
          <cell r="AS1316" t="str">
            <v>不可</v>
          </cell>
          <cell r="AT1316" t="str">
            <v/>
          </cell>
          <cell r="AU1316" t="str">
            <v>不可</v>
          </cell>
          <cell r="AV1316" t="str">
            <v/>
          </cell>
          <cell r="AW1316" t="str">
            <v>不可</v>
          </cell>
          <cell r="AX1316" t="str">
            <v/>
          </cell>
          <cell r="AY1316" t="str">
            <v>不可</v>
          </cell>
          <cell r="AZ1316" t="str">
            <v/>
          </cell>
          <cell r="BA1316" t="str">
            <v>不可</v>
          </cell>
          <cell r="BB1316" t="str">
            <v/>
          </cell>
          <cell r="BC1316" t="str">
            <v>不可</v>
          </cell>
          <cell r="BD1316" t="str">
            <v/>
          </cell>
          <cell r="BE1316" t="str">
            <v>不可</v>
          </cell>
          <cell r="BF1316" t="str">
            <v/>
          </cell>
          <cell r="BG1316" t="str">
            <v>不可</v>
          </cell>
          <cell r="BH1316" t="str">
            <v/>
          </cell>
          <cell r="BI1316" t="str">
            <v>不可</v>
          </cell>
          <cell r="BJ1316" t="str">
            <v/>
          </cell>
          <cell r="BK1316" t="str">
            <v>不可</v>
          </cell>
          <cell r="BL1316" t="str">
            <v/>
          </cell>
          <cell r="BM1316" t="str">
            <v/>
          </cell>
          <cell r="BN1316" t="str">
            <v/>
          </cell>
          <cell r="BO1316" t="str">
            <v>不可</v>
          </cell>
          <cell r="BP1316" t="str">
            <v/>
          </cell>
          <cell r="BQ1316" t="str">
            <v>不可</v>
          </cell>
          <cell r="BR1316" t="str">
            <v/>
          </cell>
          <cell r="BS1316" t="str">
            <v>不可</v>
          </cell>
          <cell r="BT1316" t="str">
            <v/>
          </cell>
          <cell r="BU1316" t="str">
            <v>不可</v>
          </cell>
          <cell r="BV1316" t="str">
            <v/>
          </cell>
          <cell r="BW1316" t="str">
            <v>不可</v>
          </cell>
          <cell r="BX1316" t="str">
            <v/>
          </cell>
          <cell r="BY1316" t="str">
            <v>不可</v>
          </cell>
          <cell r="BZ1316" t="str">
            <v/>
          </cell>
          <cell r="CA1316" t="str">
            <v>不可</v>
          </cell>
          <cell r="CB1316" t="str">
            <v/>
          </cell>
          <cell r="CC1316" t="str">
            <v>不可</v>
          </cell>
          <cell r="CD1316" t="str">
            <v/>
          </cell>
          <cell r="CE1316" t="str">
            <v>不可</v>
          </cell>
          <cell r="CF1316" t="str">
            <v/>
          </cell>
          <cell r="CG1316" t="str">
            <v>不可</v>
          </cell>
          <cell r="CH1316" t="str">
            <v/>
          </cell>
        </row>
        <row r="1317">
          <cell r="A1317">
            <v>1316</v>
          </cell>
          <cell r="B1317">
            <v>5141670</v>
          </cell>
          <cell r="C1317" t="str">
            <v>小田原博信会　小田原銀座クリニック</v>
          </cell>
          <cell r="D1317" t="str">
            <v>小田原駅東口より徒歩５分。契約駐車場あり</v>
          </cell>
          <cell r="E1317" t="str">
            <v>神奈川県</v>
          </cell>
          <cell r="F1317" t="str">
            <v>14</v>
          </cell>
          <cell r="G1317" t="str">
            <v>小田原市</v>
          </cell>
          <cell r="H1317" t="str">
            <v>206</v>
          </cell>
          <cell r="I1317" t="str">
            <v>神奈川県小田原市栄町２－１２－１</v>
          </cell>
          <cell r="J1317" t="str">
            <v>35.256287</v>
          </cell>
          <cell r="K1317" t="str">
            <v>139.159924</v>
          </cell>
          <cell r="L1317" t="str">
            <v>紙(パンチ)</v>
          </cell>
          <cell r="M1317" t="str">
            <v>2週間以内</v>
          </cell>
          <cell r="N1317" t="str">
            <v/>
          </cell>
          <cell r="O1317" t="str">
            <v>可</v>
          </cell>
          <cell r="P1317" t="str">
            <v/>
          </cell>
          <cell r="Q1317" t="str">
            <v/>
          </cell>
          <cell r="R1317" t="str">
            <v>なし</v>
          </cell>
          <cell r="S1317" t="str">
            <v/>
          </cell>
          <cell r="T1317" t="str">
            <v>契約中</v>
          </cell>
          <cell r="U1317" t="str">
            <v>全顧客</v>
          </cell>
          <cell r="V1317" t="str">
            <v/>
          </cell>
          <cell r="W1317" t="str">
            <v>WCC-001</v>
          </cell>
          <cell r="X1317" t="str">
            <v>子宮がん乳がん</v>
          </cell>
          <cell r="Y1317" t="str">
            <v>不可</v>
          </cell>
          <cell r="Z1317" t="str">
            <v/>
          </cell>
          <cell r="AA1317" t="str">
            <v>不可</v>
          </cell>
          <cell r="AB1317" t="str">
            <v/>
          </cell>
          <cell r="AC1317" t="str">
            <v>不可</v>
          </cell>
          <cell r="AD1317" t="str">
            <v/>
          </cell>
          <cell r="AE1317" t="str">
            <v>不可</v>
          </cell>
          <cell r="AF1317" t="str">
            <v/>
          </cell>
          <cell r="AG1317" t="str">
            <v>不可</v>
          </cell>
          <cell r="AH1317" t="str">
            <v/>
          </cell>
          <cell r="AI1317" t="str">
            <v>不可</v>
          </cell>
          <cell r="AJ1317" t="str">
            <v/>
          </cell>
          <cell r="AK1317" t="str">
            <v>不可</v>
          </cell>
          <cell r="AL1317" t="str">
            <v/>
          </cell>
          <cell r="AM1317" t="str">
            <v>不可</v>
          </cell>
          <cell r="AN1317" t="str">
            <v/>
          </cell>
          <cell r="AO1317" t="str">
            <v>不可</v>
          </cell>
          <cell r="AP1317" t="str">
            <v/>
          </cell>
          <cell r="AQ1317" t="str">
            <v>不可</v>
          </cell>
          <cell r="AR1317" t="str">
            <v/>
          </cell>
          <cell r="AS1317" t="str">
            <v>不可</v>
          </cell>
          <cell r="AT1317" t="str">
            <v/>
          </cell>
          <cell r="AU1317" t="str">
            <v>不可</v>
          </cell>
          <cell r="AV1317" t="str">
            <v/>
          </cell>
          <cell r="AW1317" t="str">
            <v>不可</v>
          </cell>
          <cell r="AX1317" t="str">
            <v/>
          </cell>
          <cell r="AY1317" t="str">
            <v>不可</v>
          </cell>
          <cell r="AZ1317" t="str">
            <v/>
          </cell>
          <cell r="BA1317" t="str">
            <v>不可</v>
          </cell>
          <cell r="BB1317" t="str">
            <v/>
          </cell>
          <cell r="BC1317" t="str">
            <v>不可</v>
          </cell>
          <cell r="BD1317" t="str">
            <v/>
          </cell>
          <cell r="BE1317" t="str">
            <v>不可</v>
          </cell>
          <cell r="BF1317" t="str">
            <v/>
          </cell>
          <cell r="BG1317" t="str">
            <v>不可</v>
          </cell>
          <cell r="BH1317" t="str">
            <v/>
          </cell>
          <cell r="BI1317" t="str">
            <v>不可</v>
          </cell>
          <cell r="BJ1317" t="str">
            <v/>
          </cell>
          <cell r="BK1317" t="str">
            <v>不可</v>
          </cell>
          <cell r="BL1317" t="str">
            <v/>
          </cell>
          <cell r="BM1317" t="str">
            <v/>
          </cell>
          <cell r="BN1317" t="str">
            <v/>
          </cell>
          <cell r="BO1317" t="str">
            <v>不可</v>
          </cell>
          <cell r="BP1317" t="str">
            <v/>
          </cell>
          <cell r="BQ1317" t="str">
            <v>不可</v>
          </cell>
          <cell r="BR1317" t="str">
            <v/>
          </cell>
          <cell r="BS1317" t="str">
            <v>不可</v>
          </cell>
          <cell r="BT1317" t="str">
            <v/>
          </cell>
          <cell r="BU1317" t="str">
            <v>不可</v>
          </cell>
          <cell r="BV1317" t="str">
            <v/>
          </cell>
          <cell r="BW1317" t="str">
            <v>不可</v>
          </cell>
          <cell r="BX1317" t="str">
            <v/>
          </cell>
          <cell r="BY1317" t="str">
            <v>不可</v>
          </cell>
          <cell r="BZ1317" t="str">
            <v/>
          </cell>
          <cell r="CA1317" t="str">
            <v>不可</v>
          </cell>
          <cell r="CB1317" t="str">
            <v/>
          </cell>
          <cell r="CC1317" t="str">
            <v>不可</v>
          </cell>
          <cell r="CD1317" t="str">
            <v/>
          </cell>
          <cell r="CE1317" t="str">
            <v>不可</v>
          </cell>
          <cell r="CF1317" t="str">
            <v/>
          </cell>
          <cell r="CG1317" t="str">
            <v>不可</v>
          </cell>
          <cell r="CH1317" t="str">
            <v/>
          </cell>
        </row>
        <row r="1318">
          <cell r="A1318">
            <v>1317</v>
          </cell>
          <cell r="B1318">
            <v>5141672</v>
          </cell>
          <cell r="C1318" t="str">
            <v>尽誠会山近記念クリニック</v>
          </cell>
          <cell r="D1318" t="str">
            <v>JR東海道線「国府津」駅より小田原駅行きバス乗車、「天理教」で下車</v>
          </cell>
          <cell r="E1318" t="str">
            <v>神奈川県</v>
          </cell>
          <cell r="F1318" t="str">
            <v>14</v>
          </cell>
          <cell r="G1318" t="str">
            <v>小田原市</v>
          </cell>
          <cell r="H1318" t="str">
            <v>206</v>
          </cell>
          <cell r="I1318" t="str">
            <v>神奈川県小田原市小八幡３－１９－８</v>
          </cell>
          <cell r="J1318" t="str">
            <v>35.276163</v>
          </cell>
          <cell r="K1318" t="str">
            <v>139.203486</v>
          </cell>
          <cell r="L1318" t="str">
            <v>紙(パンチ)</v>
          </cell>
          <cell r="M1318" t="str">
            <v>2週間以内</v>
          </cell>
          <cell r="N1318" t="str">
            <v/>
          </cell>
          <cell r="O1318" t="str">
            <v>可</v>
          </cell>
          <cell r="P1318" t="str">
            <v/>
          </cell>
          <cell r="Q1318" t="str">
            <v/>
          </cell>
          <cell r="R1318" t="str">
            <v>なし</v>
          </cell>
          <cell r="S1318" t="str">
            <v/>
          </cell>
          <cell r="T1318" t="str">
            <v>契約中</v>
          </cell>
          <cell r="U1318" t="str">
            <v>全顧客</v>
          </cell>
          <cell r="V1318" t="str">
            <v/>
          </cell>
          <cell r="W1318" t="str">
            <v>WCC-001</v>
          </cell>
          <cell r="X1318" t="str">
            <v>子宮がん乳がん</v>
          </cell>
          <cell r="Y1318" t="str">
            <v>不可</v>
          </cell>
          <cell r="Z1318" t="str">
            <v/>
          </cell>
          <cell r="AA1318" t="str">
            <v>不可</v>
          </cell>
          <cell r="AB1318" t="str">
            <v/>
          </cell>
          <cell r="AC1318" t="str">
            <v>不可</v>
          </cell>
          <cell r="AD1318" t="str">
            <v/>
          </cell>
          <cell r="AE1318" t="str">
            <v>不可</v>
          </cell>
          <cell r="AF1318" t="str">
            <v/>
          </cell>
          <cell r="AG1318" t="str">
            <v>不可</v>
          </cell>
          <cell r="AH1318" t="str">
            <v/>
          </cell>
          <cell r="AI1318" t="str">
            <v>不可</v>
          </cell>
          <cell r="AJ1318" t="str">
            <v/>
          </cell>
          <cell r="AK1318" t="str">
            <v>不可</v>
          </cell>
          <cell r="AL1318" t="str">
            <v/>
          </cell>
          <cell r="AM1318" t="str">
            <v>不可</v>
          </cell>
          <cell r="AN1318" t="str">
            <v/>
          </cell>
          <cell r="AO1318" t="str">
            <v>不可</v>
          </cell>
          <cell r="AP1318" t="str">
            <v/>
          </cell>
          <cell r="AQ1318" t="str">
            <v>不可</v>
          </cell>
          <cell r="AR1318" t="str">
            <v/>
          </cell>
          <cell r="AS1318" t="str">
            <v>不可</v>
          </cell>
          <cell r="AT1318" t="str">
            <v/>
          </cell>
          <cell r="AU1318" t="str">
            <v>不可</v>
          </cell>
          <cell r="AV1318" t="str">
            <v/>
          </cell>
          <cell r="AW1318" t="str">
            <v>不可</v>
          </cell>
          <cell r="AX1318" t="str">
            <v/>
          </cell>
          <cell r="AY1318" t="str">
            <v>不可</v>
          </cell>
          <cell r="AZ1318" t="str">
            <v/>
          </cell>
          <cell r="BA1318" t="str">
            <v>不可</v>
          </cell>
          <cell r="BB1318" t="str">
            <v/>
          </cell>
          <cell r="BC1318" t="str">
            <v>不可</v>
          </cell>
          <cell r="BD1318" t="str">
            <v/>
          </cell>
          <cell r="BE1318" t="str">
            <v>不可</v>
          </cell>
          <cell r="BF1318" t="str">
            <v/>
          </cell>
          <cell r="BG1318" t="str">
            <v>不可</v>
          </cell>
          <cell r="BH1318" t="str">
            <v/>
          </cell>
          <cell r="BI1318" t="str">
            <v>不可</v>
          </cell>
          <cell r="BJ1318" t="str">
            <v/>
          </cell>
          <cell r="BK1318" t="str">
            <v>不可</v>
          </cell>
          <cell r="BL1318" t="str">
            <v/>
          </cell>
          <cell r="BM1318" t="str">
            <v/>
          </cell>
          <cell r="BN1318" t="str">
            <v/>
          </cell>
          <cell r="BO1318" t="str">
            <v>不可</v>
          </cell>
          <cell r="BP1318" t="str">
            <v/>
          </cell>
          <cell r="BQ1318" t="str">
            <v>不可</v>
          </cell>
          <cell r="BR1318" t="str">
            <v/>
          </cell>
          <cell r="BS1318" t="str">
            <v>不可</v>
          </cell>
          <cell r="BT1318" t="str">
            <v/>
          </cell>
          <cell r="BU1318" t="str">
            <v>不可</v>
          </cell>
          <cell r="BV1318" t="str">
            <v/>
          </cell>
          <cell r="BW1318" t="str">
            <v>不可</v>
          </cell>
          <cell r="BX1318" t="str">
            <v/>
          </cell>
          <cell r="BY1318" t="str">
            <v>不可</v>
          </cell>
          <cell r="BZ1318" t="str">
            <v/>
          </cell>
          <cell r="CA1318" t="str">
            <v>不可</v>
          </cell>
          <cell r="CB1318" t="str">
            <v/>
          </cell>
          <cell r="CC1318" t="str">
            <v>不可</v>
          </cell>
          <cell r="CD1318" t="str">
            <v/>
          </cell>
          <cell r="CE1318" t="str">
            <v>不可</v>
          </cell>
          <cell r="CF1318" t="str">
            <v/>
          </cell>
          <cell r="CG1318" t="str">
            <v>不可</v>
          </cell>
          <cell r="CH1318" t="str">
            <v/>
          </cell>
        </row>
        <row r="1319">
          <cell r="A1319">
            <v>1318</v>
          </cell>
          <cell r="B1319">
            <v>5141673</v>
          </cell>
          <cell r="C1319" t="str">
            <v>小林病院</v>
          </cell>
          <cell r="D1319" t="str">
            <v>ＪＲ小田原駅より徒歩５分</v>
          </cell>
          <cell r="E1319" t="str">
            <v>神奈川県</v>
          </cell>
          <cell r="F1319" t="str">
            <v>14</v>
          </cell>
          <cell r="G1319" t="str">
            <v>小田原市</v>
          </cell>
          <cell r="H1319" t="str">
            <v>206</v>
          </cell>
          <cell r="I1319" t="str">
            <v>神奈川県小田原市栄町１－１４－１８</v>
          </cell>
          <cell r="J1319" t="str">
            <v>35.253557</v>
          </cell>
          <cell r="K1319" t="str">
            <v>139.158463</v>
          </cell>
          <cell r="L1319" t="str">
            <v>紙(パンチ)</v>
          </cell>
          <cell r="M1319" t="str">
            <v>2週間以内</v>
          </cell>
          <cell r="N1319" t="str">
            <v/>
          </cell>
          <cell r="O1319" t="str">
            <v>可</v>
          </cell>
          <cell r="P1319" t="str">
            <v/>
          </cell>
          <cell r="Q1319" t="str">
            <v>現金のみ</v>
          </cell>
          <cell r="R1319" t="str">
            <v>なし</v>
          </cell>
          <cell r="S1319" t="str">
            <v/>
          </cell>
          <cell r="T1319" t="str">
            <v>契約中</v>
          </cell>
          <cell r="U1319" t="str">
            <v>全顧客</v>
          </cell>
          <cell r="V1319" t="str">
            <v/>
          </cell>
          <cell r="W1319" t="str">
            <v>WCC-001</v>
          </cell>
          <cell r="X1319" t="str">
            <v>子宮がん乳がん</v>
          </cell>
          <cell r="Y1319" t="str">
            <v>○</v>
          </cell>
          <cell r="Z1319">
            <v>0</v>
          </cell>
          <cell r="AA1319" t="str">
            <v>○</v>
          </cell>
          <cell r="AB1319">
            <v>3400</v>
          </cell>
          <cell r="AC1319" t="str">
            <v>○</v>
          </cell>
          <cell r="AD1319">
            <v>3400</v>
          </cell>
          <cell r="AE1319" t="str">
            <v>不可</v>
          </cell>
          <cell r="AF1319" t="str">
            <v/>
          </cell>
          <cell r="AG1319" t="str">
            <v>不可</v>
          </cell>
          <cell r="AH1319" t="str">
            <v/>
          </cell>
          <cell r="AI1319" t="str">
            <v>不可</v>
          </cell>
          <cell r="AJ1319" t="str">
            <v/>
          </cell>
          <cell r="AK1319" t="str">
            <v>不可</v>
          </cell>
          <cell r="AL1319" t="str">
            <v/>
          </cell>
          <cell r="AM1319" t="str">
            <v>不可</v>
          </cell>
          <cell r="AN1319" t="str">
            <v/>
          </cell>
          <cell r="AO1319" t="str">
            <v>不可</v>
          </cell>
          <cell r="AP1319" t="str">
            <v/>
          </cell>
          <cell r="AQ1319" t="str">
            <v>不可</v>
          </cell>
          <cell r="AR1319" t="str">
            <v/>
          </cell>
          <cell r="AS1319" t="str">
            <v>不可</v>
          </cell>
          <cell r="AT1319" t="str">
            <v/>
          </cell>
          <cell r="AU1319" t="str">
            <v>不可</v>
          </cell>
          <cell r="AV1319" t="str">
            <v/>
          </cell>
          <cell r="AW1319" t="str">
            <v>不可</v>
          </cell>
          <cell r="AX1319" t="str">
            <v/>
          </cell>
          <cell r="AY1319" t="str">
            <v>不可</v>
          </cell>
          <cell r="AZ1319" t="str">
            <v/>
          </cell>
          <cell r="BA1319" t="str">
            <v>不可</v>
          </cell>
          <cell r="BB1319" t="str">
            <v/>
          </cell>
          <cell r="BC1319" t="str">
            <v>不可</v>
          </cell>
          <cell r="BD1319" t="str">
            <v/>
          </cell>
          <cell r="BE1319" t="str">
            <v>不可</v>
          </cell>
          <cell r="BF1319" t="str">
            <v/>
          </cell>
          <cell r="BG1319" t="str">
            <v>不可</v>
          </cell>
          <cell r="BH1319" t="str">
            <v/>
          </cell>
          <cell r="BI1319" t="str">
            <v>不可</v>
          </cell>
          <cell r="BJ1319" t="str">
            <v/>
          </cell>
          <cell r="BK1319" t="str">
            <v>不可</v>
          </cell>
          <cell r="BL1319" t="str">
            <v/>
          </cell>
          <cell r="BM1319" t="str">
            <v/>
          </cell>
          <cell r="BN1319" t="str">
            <v/>
          </cell>
          <cell r="BO1319" t="str">
            <v>不可</v>
          </cell>
          <cell r="BP1319" t="str">
            <v/>
          </cell>
          <cell r="BQ1319" t="str">
            <v>○</v>
          </cell>
          <cell r="BR1319">
            <v>5500</v>
          </cell>
          <cell r="BS1319" t="str">
            <v>○</v>
          </cell>
          <cell r="BT1319">
            <v>5500</v>
          </cell>
          <cell r="BU1319" t="str">
            <v>不可</v>
          </cell>
          <cell r="BV1319" t="str">
            <v/>
          </cell>
          <cell r="BW1319" t="str">
            <v>○</v>
          </cell>
          <cell r="BX1319">
            <v>7620</v>
          </cell>
          <cell r="BY1319" t="str">
            <v>○</v>
          </cell>
          <cell r="BZ1319">
            <v>7620</v>
          </cell>
          <cell r="CA1319" t="str">
            <v>不可</v>
          </cell>
          <cell r="CB1319" t="str">
            <v/>
          </cell>
          <cell r="CC1319" t="str">
            <v>不可</v>
          </cell>
          <cell r="CD1319" t="str">
            <v/>
          </cell>
          <cell r="CE1319" t="str">
            <v>不可</v>
          </cell>
          <cell r="CF1319" t="str">
            <v/>
          </cell>
          <cell r="CG1319" t="str">
            <v>不可</v>
          </cell>
          <cell r="CH1319" t="str">
            <v/>
          </cell>
        </row>
        <row r="1320">
          <cell r="A1320">
            <v>1319</v>
          </cell>
          <cell r="B1320">
            <v>5141674</v>
          </cell>
          <cell r="C1320" t="str">
            <v>健高会いがらし胃腸科内科クリニック</v>
          </cell>
          <cell r="D1320" t="str">
            <v>ＪＲ鴨宮駅よりダイナシティ行バス終点下車（ロビンソン西側）</v>
          </cell>
          <cell r="E1320" t="str">
            <v>神奈川県</v>
          </cell>
          <cell r="F1320" t="str">
            <v>14</v>
          </cell>
          <cell r="G1320" t="str">
            <v>小田原市</v>
          </cell>
          <cell r="H1320" t="str">
            <v>206</v>
          </cell>
          <cell r="I1320" t="str">
            <v/>
          </cell>
          <cell r="J1320" t="str">
            <v>35.283791</v>
          </cell>
          <cell r="K1320" t="str">
            <v>139.184288</v>
          </cell>
          <cell r="L1320" t="str">
            <v/>
          </cell>
          <cell r="M1320" t="str">
            <v/>
          </cell>
          <cell r="N1320" t="str">
            <v/>
          </cell>
          <cell r="O1320" t="str">
            <v/>
          </cell>
          <cell r="P1320" t="str">
            <v/>
          </cell>
          <cell r="Q1320" t="str">
            <v/>
          </cell>
          <cell r="R1320" t="str">
            <v/>
          </cell>
          <cell r="S1320" t="str">
            <v/>
          </cell>
          <cell r="T1320" t="str">
            <v>契約解除</v>
          </cell>
          <cell r="U1320" t="str">
            <v>全顧客</v>
          </cell>
          <cell r="V1320" t="str">
            <v/>
          </cell>
          <cell r="W1320" t="str">
            <v/>
          </cell>
          <cell r="X1320" t="str">
            <v/>
          </cell>
          <cell r="Y1320" t="str">
            <v/>
          </cell>
          <cell r="Z1320">
            <v>0</v>
          </cell>
          <cell r="AA1320" t="str">
            <v/>
          </cell>
          <cell r="AB1320" t="str">
            <v/>
          </cell>
          <cell r="AC1320" t="str">
            <v/>
          </cell>
          <cell r="AD1320">
            <v>3400</v>
          </cell>
          <cell r="AE1320" t="str">
            <v/>
          </cell>
          <cell r="AF1320" t="str">
            <v/>
          </cell>
          <cell r="AG1320" t="str">
            <v/>
          </cell>
          <cell r="AH1320" t="str">
            <v/>
          </cell>
          <cell r="AI1320" t="str">
            <v/>
          </cell>
          <cell r="AJ1320" t="str">
            <v/>
          </cell>
          <cell r="AK1320" t="str">
            <v/>
          </cell>
          <cell r="AL1320" t="str">
            <v/>
          </cell>
          <cell r="AM1320" t="str">
            <v/>
          </cell>
          <cell r="AN1320" t="str">
            <v/>
          </cell>
          <cell r="AO1320" t="str">
            <v/>
          </cell>
          <cell r="AP1320" t="str">
            <v/>
          </cell>
          <cell r="AQ1320" t="str">
            <v/>
          </cell>
          <cell r="AR1320" t="str">
            <v/>
          </cell>
          <cell r="AS1320" t="str">
            <v/>
          </cell>
          <cell r="AT1320" t="str">
            <v/>
          </cell>
          <cell r="AU1320" t="str">
            <v/>
          </cell>
          <cell r="AV1320" t="str">
            <v/>
          </cell>
          <cell r="AW1320" t="str">
            <v/>
          </cell>
          <cell r="AX1320" t="str">
            <v/>
          </cell>
          <cell r="AY1320" t="str">
            <v/>
          </cell>
          <cell r="AZ1320" t="str">
            <v/>
          </cell>
          <cell r="BA1320" t="str">
            <v/>
          </cell>
          <cell r="BB1320" t="str">
            <v/>
          </cell>
          <cell r="BC1320" t="str">
            <v/>
          </cell>
          <cell r="BD1320" t="str">
            <v/>
          </cell>
          <cell r="BE1320" t="str">
            <v/>
          </cell>
          <cell r="BF1320" t="str">
            <v/>
          </cell>
          <cell r="BG1320" t="str">
            <v/>
          </cell>
          <cell r="BH1320" t="str">
            <v/>
          </cell>
          <cell r="BI1320" t="str">
            <v/>
          </cell>
          <cell r="BJ1320" t="str">
            <v/>
          </cell>
          <cell r="BK1320" t="str">
            <v/>
          </cell>
          <cell r="BL1320" t="str">
            <v/>
          </cell>
          <cell r="BM1320" t="str">
            <v/>
          </cell>
          <cell r="BN1320" t="str">
            <v/>
          </cell>
          <cell r="BO1320" t="str">
            <v/>
          </cell>
          <cell r="BP1320" t="str">
            <v/>
          </cell>
          <cell r="BQ1320" t="str">
            <v/>
          </cell>
          <cell r="BR1320" t="str">
            <v/>
          </cell>
          <cell r="BS1320" t="str">
            <v/>
          </cell>
          <cell r="BT1320">
            <v>5500</v>
          </cell>
          <cell r="BU1320" t="str">
            <v/>
          </cell>
          <cell r="BV1320" t="str">
            <v/>
          </cell>
          <cell r="BW1320" t="str">
            <v/>
          </cell>
          <cell r="BX1320" t="str">
            <v/>
          </cell>
          <cell r="BY1320" t="str">
            <v/>
          </cell>
          <cell r="BZ1320">
            <v>7620</v>
          </cell>
          <cell r="CA1320" t="str">
            <v/>
          </cell>
          <cell r="CB1320" t="str">
            <v/>
          </cell>
          <cell r="CC1320" t="str">
            <v/>
          </cell>
          <cell r="CD1320" t="str">
            <v/>
          </cell>
          <cell r="CE1320" t="str">
            <v/>
          </cell>
          <cell r="CF1320" t="str">
            <v/>
          </cell>
          <cell r="CG1320" t="str">
            <v/>
          </cell>
          <cell r="CH1320" t="str">
            <v/>
          </cell>
        </row>
        <row r="1321">
          <cell r="A1321">
            <v>1320</v>
          </cell>
          <cell r="B1321">
            <v>5141675</v>
          </cell>
          <cell r="C1321" t="str">
            <v>同愛会小澤病院</v>
          </cell>
          <cell r="D1321" t="str">
            <v>ＪＲ小田原駅東口より徒歩７分</v>
          </cell>
          <cell r="E1321" t="str">
            <v>神奈川県</v>
          </cell>
          <cell r="F1321" t="str">
            <v>14</v>
          </cell>
          <cell r="G1321" t="str">
            <v>小田原市</v>
          </cell>
          <cell r="H1321" t="str">
            <v>206</v>
          </cell>
          <cell r="I1321" t="str">
            <v>神奈川県小田原市本町１－１－１７</v>
          </cell>
          <cell r="J1321" t="str">
            <v>35.251739</v>
          </cell>
          <cell r="K1321" t="str">
            <v>139.159055</v>
          </cell>
          <cell r="L1321" t="str">
            <v>紙(パンチ)</v>
          </cell>
          <cell r="M1321" t="str">
            <v>2週間以内</v>
          </cell>
          <cell r="N1321" t="str">
            <v/>
          </cell>
          <cell r="O1321" t="str">
            <v>可</v>
          </cell>
          <cell r="P1321" t="str">
            <v/>
          </cell>
          <cell r="Q1321" t="str">
            <v/>
          </cell>
          <cell r="R1321" t="str">
            <v>なし</v>
          </cell>
          <cell r="S1321" t="str">
            <v/>
          </cell>
          <cell r="T1321" t="str">
            <v>契約中</v>
          </cell>
          <cell r="U1321" t="str">
            <v>全顧客</v>
          </cell>
          <cell r="V1321" t="str">
            <v/>
          </cell>
          <cell r="W1321" t="str">
            <v>WCC-001</v>
          </cell>
          <cell r="X1321" t="str">
            <v>子宮がん乳がん</v>
          </cell>
          <cell r="Y1321" t="str">
            <v>○</v>
          </cell>
          <cell r="Z1321">
            <v>0</v>
          </cell>
          <cell r="AA1321" t="str">
            <v>○</v>
          </cell>
          <cell r="AB1321">
            <v>8000</v>
          </cell>
          <cell r="AC1321" t="str">
            <v>○</v>
          </cell>
          <cell r="AD1321">
            <v>8000</v>
          </cell>
          <cell r="AE1321" t="str">
            <v>不可</v>
          </cell>
          <cell r="AF1321" t="str">
            <v/>
          </cell>
          <cell r="AG1321" t="str">
            <v>○</v>
          </cell>
          <cell r="AH1321">
            <v>13000</v>
          </cell>
          <cell r="AI1321" t="str">
            <v>○</v>
          </cell>
          <cell r="AJ1321">
            <v>13000</v>
          </cell>
          <cell r="AK1321" t="str">
            <v>不可</v>
          </cell>
          <cell r="AL1321" t="str">
            <v/>
          </cell>
          <cell r="AM1321" t="str">
            <v>不可</v>
          </cell>
          <cell r="AN1321" t="str">
            <v/>
          </cell>
          <cell r="AO1321" t="str">
            <v>不可</v>
          </cell>
          <cell r="AP1321" t="str">
            <v/>
          </cell>
          <cell r="AQ1321" t="str">
            <v>不可</v>
          </cell>
          <cell r="AR1321" t="str">
            <v/>
          </cell>
          <cell r="AS1321" t="str">
            <v>不可</v>
          </cell>
          <cell r="AT1321" t="str">
            <v/>
          </cell>
          <cell r="AU1321" t="str">
            <v>不可</v>
          </cell>
          <cell r="AV1321" t="str">
            <v/>
          </cell>
          <cell r="AW1321" t="str">
            <v>不可</v>
          </cell>
          <cell r="AX1321" t="str">
            <v/>
          </cell>
          <cell r="AY1321" t="str">
            <v>不可</v>
          </cell>
          <cell r="AZ1321" t="str">
            <v/>
          </cell>
          <cell r="BA1321" t="str">
            <v>不可</v>
          </cell>
          <cell r="BB1321" t="str">
            <v/>
          </cell>
          <cell r="BC1321" t="str">
            <v>不可</v>
          </cell>
          <cell r="BD1321" t="str">
            <v/>
          </cell>
          <cell r="BE1321" t="str">
            <v>不可</v>
          </cell>
          <cell r="BF1321" t="str">
            <v/>
          </cell>
          <cell r="BG1321" t="str">
            <v>不可</v>
          </cell>
          <cell r="BH1321" t="str">
            <v/>
          </cell>
          <cell r="BI1321" t="str">
            <v>不可</v>
          </cell>
          <cell r="BJ1321" t="str">
            <v/>
          </cell>
          <cell r="BK1321" t="str">
            <v>不可</v>
          </cell>
          <cell r="BL1321" t="str">
            <v/>
          </cell>
          <cell r="BM1321" t="str">
            <v/>
          </cell>
          <cell r="BN1321" t="str">
            <v/>
          </cell>
          <cell r="BO1321" t="str">
            <v>不可</v>
          </cell>
          <cell r="BP1321" t="str">
            <v/>
          </cell>
          <cell r="BQ1321" t="str">
            <v>○</v>
          </cell>
          <cell r="BR1321">
            <v>10500</v>
          </cell>
          <cell r="BS1321" t="str">
            <v>○</v>
          </cell>
          <cell r="BT1321">
            <v>10500</v>
          </cell>
          <cell r="BU1321" t="str">
            <v>不可</v>
          </cell>
          <cell r="BV1321" t="str">
            <v/>
          </cell>
          <cell r="BW1321" t="str">
            <v>○</v>
          </cell>
          <cell r="BX1321">
            <v>11000</v>
          </cell>
          <cell r="BY1321" t="str">
            <v>○</v>
          </cell>
          <cell r="BZ1321">
            <v>11000</v>
          </cell>
          <cell r="CA1321" t="str">
            <v>不可</v>
          </cell>
          <cell r="CB1321" t="str">
            <v/>
          </cell>
          <cell r="CC1321" t="str">
            <v>○</v>
          </cell>
          <cell r="CD1321">
            <v>12500</v>
          </cell>
          <cell r="CE1321" t="str">
            <v>○</v>
          </cell>
          <cell r="CF1321">
            <v>12500</v>
          </cell>
          <cell r="CG1321" t="str">
            <v>不可</v>
          </cell>
          <cell r="CH1321" t="str">
            <v/>
          </cell>
        </row>
        <row r="1322">
          <cell r="A1322">
            <v>1321</v>
          </cell>
          <cell r="B1322">
            <v>5141677</v>
          </cell>
          <cell r="C1322" t="str">
            <v>康心会湘南健康管理センター</v>
          </cell>
          <cell r="D1322" t="str">
            <v>ＪＲ東海道線茅ヶ崎駅北口より徒歩５分</v>
          </cell>
          <cell r="E1322" t="str">
            <v>神奈川県</v>
          </cell>
          <cell r="F1322" t="str">
            <v>14</v>
          </cell>
          <cell r="G1322" t="str">
            <v>茅ヶ崎市</v>
          </cell>
          <cell r="H1322" t="str">
            <v>207</v>
          </cell>
          <cell r="I1322" t="str">
            <v>神奈川県茅ヶ崎市茅ヶ崎２－２－３</v>
          </cell>
          <cell r="J1322" t="str">
            <v>35.333616</v>
          </cell>
          <cell r="K1322" t="str">
            <v>139.405708</v>
          </cell>
          <cell r="L1322" t="str">
            <v>データ</v>
          </cell>
          <cell r="M1322" t="str">
            <v>4週間以内</v>
          </cell>
          <cell r="N1322" t="str">
            <v/>
          </cell>
          <cell r="O1322" t="str">
            <v>可</v>
          </cell>
          <cell r="P1322" t="str">
            <v/>
          </cell>
          <cell r="Q1322" t="str">
            <v/>
          </cell>
          <cell r="R1322" t="str">
            <v>あり</v>
          </cell>
          <cell r="S1322" t="str">
            <v/>
          </cell>
          <cell r="T1322" t="str">
            <v>契約中</v>
          </cell>
          <cell r="U1322" t="str">
            <v>全顧客</v>
          </cell>
          <cell r="V1322" t="str">
            <v/>
          </cell>
          <cell r="W1322" t="str">
            <v>WCC-001</v>
          </cell>
          <cell r="X1322" t="str">
            <v>子宮がん乳がん</v>
          </cell>
          <cell r="Y1322" t="str">
            <v>○</v>
          </cell>
          <cell r="Z1322">
            <v>0</v>
          </cell>
          <cell r="AA1322" t="str">
            <v>○</v>
          </cell>
          <cell r="AB1322">
            <v>3000</v>
          </cell>
          <cell r="AC1322" t="str">
            <v>○</v>
          </cell>
          <cell r="AD1322">
            <v>3000</v>
          </cell>
          <cell r="AE1322" t="str">
            <v>不可</v>
          </cell>
          <cell r="AF1322" t="str">
            <v/>
          </cell>
          <cell r="AG1322" t="str">
            <v>○</v>
          </cell>
          <cell r="AH1322">
            <v>9000</v>
          </cell>
          <cell r="AI1322" t="str">
            <v>○</v>
          </cell>
          <cell r="AJ1322">
            <v>9000</v>
          </cell>
          <cell r="AK1322" t="str">
            <v>不可</v>
          </cell>
          <cell r="AL1322" t="str">
            <v/>
          </cell>
          <cell r="AM1322" t="str">
            <v>○</v>
          </cell>
          <cell r="AN1322">
            <v>9500</v>
          </cell>
          <cell r="AO1322" t="str">
            <v>○</v>
          </cell>
          <cell r="AP1322">
            <v>9500</v>
          </cell>
          <cell r="AQ1322" t="str">
            <v>不可</v>
          </cell>
          <cell r="AR1322" t="str">
            <v/>
          </cell>
          <cell r="AS1322" t="str">
            <v>○</v>
          </cell>
          <cell r="AT1322">
            <v>8000</v>
          </cell>
          <cell r="AU1322" t="str">
            <v>○</v>
          </cell>
          <cell r="AV1322">
            <v>8000</v>
          </cell>
          <cell r="AW1322" t="str">
            <v>不可</v>
          </cell>
          <cell r="AX1322" t="str">
            <v/>
          </cell>
          <cell r="AY1322" t="str">
            <v>不可</v>
          </cell>
          <cell r="AZ1322" t="str">
            <v/>
          </cell>
          <cell r="BA1322" t="str">
            <v>不可</v>
          </cell>
          <cell r="BB1322" t="str">
            <v/>
          </cell>
          <cell r="BC1322" t="str">
            <v>不可</v>
          </cell>
          <cell r="BD1322" t="str">
            <v/>
          </cell>
          <cell r="BE1322" t="str">
            <v>○</v>
          </cell>
          <cell r="BF1322">
            <v>12000</v>
          </cell>
          <cell r="BG1322" t="str">
            <v>○</v>
          </cell>
          <cell r="BH1322">
            <v>12000</v>
          </cell>
          <cell r="BI1322" t="str">
            <v>不可</v>
          </cell>
          <cell r="BJ1322" t="str">
            <v/>
          </cell>
          <cell r="BK1322" t="str">
            <v>不可</v>
          </cell>
          <cell r="BL1322" t="str">
            <v/>
          </cell>
          <cell r="BM1322" t="str">
            <v/>
          </cell>
          <cell r="BN1322" t="str">
            <v/>
          </cell>
          <cell r="BO1322" t="str">
            <v>不可</v>
          </cell>
          <cell r="BP1322" t="str">
            <v/>
          </cell>
          <cell r="BQ1322" t="str">
            <v>○</v>
          </cell>
          <cell r="BR1322">
            <v>6000</v>
          </cell>
          <cell r="BS1322" t="str">
            <v>○</v>
          </cell>
          <cell r="BT1322">
            <v>6000</v>
          </cell>
          <cell r="BU1322" t="str">
            <v>不可</v>
          </cell>
          <cell r="BV1322" t="str">
            <v/>
          </cell>
          <cell r="BW1322" t="str">
            <v>○</v>
          </cell>
          <cell r="BX1322">
            <v>6000</v>
          </cell>
          <cell r="BY1322" t="str">
            <v>○</v>
          </cell>
          <cell r="BZ1322">
            <v>6000</v>
          </cell>
          <cell r="CA1322" t="str">
            <v>不可</v>
          </cell>
          <cell r="CB1322" t="str">
            <v/>
          </cell>
          <cell r="CC1322" t="str">
            <v>○</v>
          </cell>
          <cell r="CD1322">
            <v>9000</v>
          </cell>
          <cell r="CE1322" t="str">
            <v>○</v>
          </cell>
          <cell r="CF1322">
            <v>9000</v>
          </cell>
          <cell r="CG1322" t="str">
            <v>不可</v>
          </cell>
          <cell r="CH1322" t="str">
            <v/>
          </cell>
        </row>
        <row r="1323">
          <cell r="A1323">
            <v>1322</v>
          </cell>
          <cell r="B1323">
            <v>5141679</v>
          </cell>
          <cell r="C1323" t="str">
            <v>三浦市立病院</v>
          </cell>
          <cell r="D1323" t="str">
            <v>京急線三崎口よりバス１０分「三崎東岡」または「三崎港」行き栄町バス停下車　徒歩１０分</v>
          </cell>
          <cell r="E1323" t="str">
            <v>神奈川県</v>
          </cell>
          <cell r="F1323" t="str">
            <v>14</v>
          </cell>
          <cell r="G1323" t="str">
            <v>三浦市</v>
          </cell>
          <cell r="H1323" t="str">
            <v>210</v>
          </cell>
          <cell r="I1323" t="str">
            <v>神奈川県三浦市岬陽町４番３３号</v>
          </cell>
          <cell r="J1323" t="str">
            <v>35.144636</v>
          </cell>
          <cell r="K1323" t="str">
            <v>139.628401</v>
          </cell>
          <cell r="L1323" t="str">
            <v>紙(パンチ)</v>
          </cell>
          <cell r="M1323" t="str">
            <v>2週間以内</v>
          </cell>
          <cell r="N1323" t="str">
            <v/>
          </cell>
          <cell r="O1323" t="str">
            <v>可</v>
          </cell>
          <cell r="P1323" t="str">
            <v/>
          </cell>
          <cell r="Q1323" t="str">
            <v/>
          </cell>
          <cell r="R1323" t="str">
            <v>なし</v>
          </cell>
          <cell r="S1323" t="str">
            <v/>
          </cell>
          <cell r="T1323" t="str">
            <v>契約中</v>
          </cell>
          <cell r="U1323" t="str">
            <v>全顧客</v>
          </cell>
          <cell r="V1323" t="str">
            <v/>
          </cell>
          <cell r="W1323" t="str">
            <v>WCC-001</v>
          </cell>
          <cell r="X1323" t="str">
            <v>子宮がん乳がん</v>
          </cell>
          <cell r="Y1323" t="str">
            <v>不可</v>
          </cell>
          <cell r="Z1323" t="str">
            <v/>
          </cell>
          <cell r="AA1323" t="str">
            <v>不可</v>
          </cell>
          <cell r="AB1323" t="str">
            <v/>
          </cell>
          <cell r="AC1323" t="str">
            <v>不可</v>
          </cell>
          <cell r="AD1323" t="str">
            <v/>
          </cell>
          <cell r="AE1323" t="str">
            <v>不可</v>
          </cell>
          <cell r="AF1323" t="str">
            <v/>
          </cell>
          <cell r="AG1323" t="str">
            <v>不可</v>
          </cell>
          <cell r="AH1323" t="str">
            <v/>
          </cell>
          <cell r="AI1323" t="str">
            <v>不可</v>
          </cell>
          <cell r="AJ1323" t="str">
            <v/>
          </cell>
          <cell r="AK1323" t="str">
            <v>不可</v>
          </cell>
          <cell r="AL1323" t="str">
            <v/>
          </cell>
          <cell r="AM1323" t="str">
            <v>不可</v>
          </cell>
          <cell r="AN1323" t="str">
            <v/>
          </cell>
          <cell r="AO1323" t="str">
            <v>不可</v>
          </cell>
          <cell r="AP1323" t="str">
            <v/>
          </cell>
          <cell r="AQ1323" t="str">
            <v>不可</v>
          </cell>
          <cell r="AR1323" t="str">
            <v/>
          </cell>
          <cell r="AS1323" t="str">
            <v>不可</v>
          </cell>
          <cell r="AT1323" t="str">
            <v/>
          </cell>
          <cell r="AU1323" t="str">
            <v>不可</v>
          </cell>
          <cell r="AV1323" t="str">
            <v/>
          </cell>
          <cell r="AW1323" t="str">
            <v>不可</v>
          </cell>
          <cell r="AX1323" t="str">
            <v/>
          </cell>
          <cell r="AY1323" t="str">
            <v>不可</v>
          </cell>
          <cell r="AZ1323" t="str">
            <v/>
          </cell>
          <cell r="BA1323" t="str">
            <v>不可</v>
          </cell>
          <cell r="BB1323" t="str">
            <v/>
          </cell>
          <cell r="BC1323" t="str">
            <v>不可</v>
          </cell>
          <cell r="BD1323" t="str">
            <v/>
          </cell>
          <cell r="BE1323" t="str">
            <v>不可</v>
          </cell>
          <cell r="BF1323" t="str">
            <v/>
          </cell>
          <cell r="BG1323" t="str">
            <v>不可</v>
          </cell>
          <cell r="BH1323" t="str">
            <v/>
          </cell>
          <cell r="BI1323" t="str">
            <v>不可</v>
          </cell>
          <cell r="BJ1323" t="str">
            <v/>
          </cell>
          <cell r="BK1323" t="str">
            <v>不可</v>
          </cell>
          <cell r="BL1323" t="str">
            <v/>
          </cell>
          <cell r="BM1323" t="str">
            <v/>
          </cell>
          <cell r="BN1323" t="str">
            <v/>
          </cell>
          <cell r="BO1323" t="str">
            <v>不可</v>
          </cell>
          <cell r="BP1323" t="str">
            <v/>
          </cell>
          <cell r="BQ1323" t="str">
            <v>不可</v>
          </cell>
          <cell r="BR1323" t="str">
            <v/>
          </cell>
          <cell r="BS1323" t="str">
            <v>不可</v>
          </cell>
          <cell r="BT1323" t="str">
            <v/>
          </cell>
          <cell r="BU1323" t="str">
            <v>不可</v>
          </cell>
          <cell r="BV1323" t="str">
            <v/>
          </cell>
          <cell r="BW1323" t="str">
            <v>不可</v>
          </cell>
          <cell r="BX1323" t="str">
            <v/>
          </cell>
          <cell r="BY1323" t="str">
            <v>不可</v>
          </cell>
          <cell r="BZ1323" t="str">
            <v/>
          </cell>
          <cell r="CA1323" t="str">
            <v>不可</v>
          </cell>
          <cell r="CB1323" t="str">
            <v/>
          </cell>
          <cell r="CC1323" t="str">
            <v>不可</v>
          </cell>
          <cell r="CD1323" t="str">
            <v/>
          </cell>
          <cell r="CE1323" t="str">
            <v>不可</v>
          </cell>
          <cell r="CF1323" t="str">
            <v/>
          </cell>
          <cell r="CG1323" t="str">
            <v>不可</v>
          </cell>
          <cell r="CH1323" t="str">
            <v/>
          </cell>
        </row>
        <row r="1324">
          <cell r="A1324">
            <v>1323</v>
          </cell>
          <cell r="B1324">
            <v>5141682</v>
          </cell>
          <cell r="C1324" t="str">
            <v>川口医院</v>
          </cell>
          <cell r="D1324" t="str">
            <v>小田急線秦野駅下車徒歩１２分</v>
          </cell>
          <cell r="E1324" t="str">
            <v>神奈川県</v>
          </cell>
          <cell r="F1324" t="str">
            <v>14</v>
          </cell>
          <cell r="G1324" t="str">
            <v>秦野市</v>
          </cell>
          <cell r="H1324" t="str">
            <v>211</v>
          </cell>
          <cell r="I1324" t="str">
            <v/>
          </cell>
          <cell r="J1324" t="str">
            <v>35.376432</v>
          </cell>
          <cell r="K1324" t="str">
            <v>139.223884</v>
          </cell>
          <cell r="L1324" t="str">
            <v/>
          </cell>
          <cell r="M1324" t="str">
            <v/>
          </cell>
          <cell r="N1324" t="str">
            <v/>
          </cell>
          <cell r="O1324" t="str">
            <v/>
          </cell>
          <cell r="P1324" t="str">
            <v/>
          </cell>
          <cell r="Q1324" t="str">
            <v/>
          </cell>
          <cell r="R1324" t="str">
            <v/>
          </cell>
          <cell r="S1324" t="str">
            <v/>
          </cell>
          <cell r="T1324" t="str">
            <v>契約解除</v>
          </cell>
          <cell r="U1324" t="str">
            <v>全顧客</v>
          </cell>
          <cell r="V1324" t="str">
            <v/>
          </cell>
          <cell r="W1324" t="str">
            <v/>
          </cell>
          <cell r="X1324" t="str">
            <v/>
          </cell>
          <cell r="Y1324" t="str">
            <v/>
          </cell>
          <cell r="Z1324" t="str">
            <v/>
          </cell>
          <cell r="AA1324" t="str">
            <v/>
          </cell>
          <cell r="AB1324" t="str">
            <v/>
          </cell>
          <cell r="AC1324" t="str">
            <v/>
          </cell>
          <cell r="AD1324" t="str">
            <v/>
          </cell>
          <cell r="AE1324" t="str">
            <v/>
          </cell>
          <cell r="AF1324" t="str">
            <v/>
          </cell>
          <cell r="AG1324" t="str">
            <v/>
          </cell>
          <cell r="AH1324" t="str">
            <v/>
          </cell>
          <cell r="AI1324" t="str">
            <v/>
          </cell>
          <cell r="AJ1324" t="str">
            <v/>
          </cell>
          <cell r="AK1324" t="str">
            <v/>
          </cell>
          <cell r="AL1324" t="str">
            <v/>
          </cell>
          <cell r="AM1324" t="str">
            <v/>
          </cell>
          <cell r="AN1324" t="str">
            <v/>
          </cell>
          <cell r="AO1324" t="str">
            <v/>
          </cell>
          <cell r="AP1324" t="str">
            <v/>
          </cell>
          <cell r="AQ1324" t="str">
            <v/>
          </cell>
          <cell r="AR1324" t="str">
            <v/>
          </cell>
          <cell r="AS1324" t="str">
            <v/>
          </cell>
          <cell r="AT1324" t="str">
            <v/>
          </cell>
          <cell r="AU1324" t="str">
            <v/>
          </cell>
          <cell r="AV1324" t="str">
            <v/>
          </cell>
          <cell r="AW1324" t="str">
            <v/>
          </cell>
          <cell r="AX1324" t="str">
            <v/>
          </cell>
          <cell r="AY1324" t="str">
            <v/>
          </cell>
          <cell r="AZ1324" t="str">
            <v/>
          </cell>
          <cell r="BA1324" t="str">
            <v/>
          </cell>
          <cell r="BB1324" t="str">
            <v/>
          </cell>
          <cell r="BC1324" t="str">
            <v/>
          </cell>
          <cell r="BD1324" t="str">
            <v/>
          </cell>
          <cell r="BE1324" t="str">
            <v/>
          </cell>
          <cell r="BF1324" t="str">
            <v/>
          </cell>
          <cell r="BG1324" t="str">
            <v/>
          </cell>
          <cell r="BH1324" t="str">
            <v/>
          </cell>
          <cell r="BI1324" t="str">
            <v/>
          </cell>
          <cell r="BJ1324" t="str">
            <v/>
          </cell>
          <cell r="BK1324" t="str">
            <v/>
          </cell>
          <cell r="BL1324" t="str">
            <v/>
          </cell>
          <cell r="BM1324" t="str">
            <v/>
          </cell>
          <cell r="BN1324" t="str">
            <v/>
          </cell>
          <cell r="BO1324" t="str">
            <v/>
          </cell>
          <cell r="BP1324" t="str">
            <v/>
          </cell>
          <cell r="BQ1324" t="str">
            <v/>
          </cell>
          <cell r="BR1324" t="str">
            <v/>
          </cell>
          <cell r="BS1324" t="str">
            <v/>
          </cell>
          <cell r="BT1324" t="str">
            <v/>
          </cell>
          <cell r="BU1324" t="str">
            <v/>
          </cell>
          <cell r="BV1324" t="str">
            <v/>
          </cell>
          <cell r="BW1324" t="str">
            <v/>
          </cell>
          <cell r="BX1324" t="str">
            <v/>
          </cell>
          <cell r="BY1324" t="str">
            <v/>
          </cell>
          <cell r="BZ1324" t="str">
            <v/>
          </cell>
          <cell r="CA1324" t="str">
            <v/>
          </cell>
          <cell r="CB1324" t="str">
            <v/>
          </cell>
          <cell r="CC1324" t="str">
            <v/>
          </cell>
          <cell r="CD1324" t="str">
            <v/>
          </cell>
          <cell r="CE1324" t="str">
            <v/>
          </cell>
          <cell r="CF1324" t="str">
            <v/>
          </cell>
          <cell r="CG1324" t="str">
            <v/>
          </cell>
          <cell r="CH1324" t="str">
            <v/>
          </cell>
        </row>
        <row r="1325">
          <cell r="A1325">
            <v>1324</v>
          </cell>
          <cell r="B1325">
            <v>5141683</v>
          </cell>
          <cell r="C1325" t="str">
            <v>杏林会八木病院</v>
          </cell>
          <cell r="D1325" t="str">
            <v>小田急線秦野駅北口下車徒歩５分</v>
          </cell>
          <cell r="E1325" t="str">
            <v>神奈川県</v>
          </cell>
          <cell r="F1325" t="str">
            <v>14</v>
          </cell>
          <cell r="G1325" t="str">
            <v>秦野市</v>
          </cell>
          <cell r="H1325" t="str">
            <v>211</v>
          </cell>
          <cell r="I1325" t="str">
            <v>神奈川県秦野市本町１－３－１</v>
          </cell>
          <cell r="J1325" t="str">
            <v>35.372287</v>
          </cell>
          <cell r="K1325" t="str">
            <v>139.226011</v>
          </cell>
          <cell r="L1325" t="str">
            <v>紙(パンチ)</v>
          </cell>
          <cell r="M1325" t="str">
            <v>2週間以内</v>
          </cell>
          <cell r="N1325" t="str">
            <v/>
          </cell>
          <cell r="O1325" t="str">
            <v>可</v>
          </cell>
          <cell r="P1325" t="str">
            <v/>
          </cell>
          <cell r="Q1325" t="str">
            <v/>
          </cell>
          <cell r="R1325" t="str">
            <v>なし</v>
          </cell>
          <cell r="S1325" t="str">
            <v/>
          </cell>
          <cell r="T1325" t="str">
            <v>契約中</v>
          </cell>
          <cell r="U1325" t="str">
            <v>全顧客</v>
          </cell>
          <cell r="V1325" t="str">
            <v/>
          </cell>
          <cell r="W1325" t="str">
            <v>WCC-001</v>
          </cell>
          <cell r="X1325" t="str">
            <v>子宮がん乳がん</v>
          </cell>
          <cell r="Y1325" t="str">
            <v>○</v>
          </cell>
          <cell r="Z1325">
            <v>0</v>
          </cell>
          <cell r="AA1325" t="str">
            <v>○</v>
          </cell>
          <cell r="AB1325">
            <v>6000</v>
          </cell>
          <cell r="AC1325" t="str">
            <v>○</v>
          </cell>
          <cell r="AD1325">
            <v>6000</v>
          </cell>
          <cell r="AE1325" t="str">
            <v>不可</v>
          </cell>
          <cell r="AF1325" t="str">
            <v/>
          </cell>
          <cell r="AG1325" t="str">
            <v>不可</v>
          </cell>
          <cell r="AH1325" t="str">
            <v/>
          </cell>
          <cell r="AI1325" t="str">
            <v>不可</v>
          </cell>
          <cell r="AJ1325" t="str">
            <v/>
          </cell>
          <cell r="AK1325" t="str">
            <v>不可</v>
          </cell>
          <cell r="AL1325" t="str">
            <v/>
          </cell>
          <cell r="AM1325" t="str">
            <v>不可</v>
          </cell>
          <cell r="AN1325" t="str">
            <v/>
          </cell>
          <cell r="AO1325" t="str">
            <v>不可</v>
          </cell>
          <cell r="AP1325" t="str">
            <v/>
          </cell>
          <cell r="AQ1325" t="str">
            <v>不可</v>
          </cell>
          <cell r="AR1325" t="str">
            <v/>
          </cell>
          <cell r="AS1325" t="str">
            <v>不可</v>
          </cell>
          <cell r="AT1325" t="str">
            <v/>
          </cell>
          <cell r="AU1325" t="str">
            <v>不可</v>
          </cell>
          <cell r="AV1325" t="str">
            <v/>
          </cell>
          <cell r="AW1325" t="str">
            <v>不可</v>
          </cell>
          <cell r="AX1325" t="str">
            <v/>
          </cell>
          <cell r="AY1325" t="str">
            <v>不可</v>
          </cell>
          <cell r="AZ1325" t="str">
            <v/>
          </cell>
          <cell r="BA1325" t="str">
            <v>不可</v>
          </cell>
          <cell r="BB1325" t="str">
            <v/>
          </cell>
          <cell r="BC1325" t="str">
            <v>不可</v>
          </cell>
          <cell r="BD1325" t="str">
            <v/>
          </cell>
          <cell r="BE1325" t="str">
            <v>不可</v>
          </cell>
          <cell r="BF1325" t="str">
            <v/>
          </cell>
          <cell r="BG1325" t="str">
            <v>不可</v>
          </cell>
          <cell r="BH1325" t="str">
            <v/>
          </cell>
          <cell r="BI1325" t="str">
            <v>不可</v>
          </cell>
          <cell r="BJ1325" t="str">
            <v/>
          </cell>
          <cell r="BK1325" t="str">
            <v>不可</v>
          </cell>
          <cell r="BL1325" t="str">
            <v/>
          </cell>
          <cell r="BM1325" t="str">
            <v/>
          </cell>
          <cell r="BN1325" t="str">
            <v/>
          </cell>
          <cell r="BO1325" t="str">
            <v>不可</v>
          </cell>
          <cell r="BP1325" t="str">
            <v/>
          </cell>
          <cell r="BQ1325" t="str">
            <v>○</v>
          </cell>
          <cell r="BR1325">
            <v>4000</v>
          </cell>
          <cell r="BS1325" t="str">
            <v>不可</v>
          </cell>
          <cell r="BT1325" t="str">
            <v/>
          </cell>
          <cell r="BU1325" t="str">
            <v>○</v>
          </cell>
          <cell r="BV1325">
            <v>4000</v>
          </cell>
          <cell r="BW1325" t="str">
            <v>不可</v>
          </cell>
          <cell r="BX1325" t="str">
            <v/>
          </cell>
          <cell r="BY1325" t="str">
            <v>不可</v>
          </cell>
          <cell r="BZ1325" t="str">
            <v/>
          </cell>
          <cell r="CA1325" t="str">
            <v>不可</v>
          </cell>
          <cell r="CB1325" t="str">
            <v/>
          </cell>
          <cell r="CC1325" t="str">
            <v>不可</v>
          </cell>
          <cell r="CD1325" t="str">
            <v/>
          </cell>
          <cell r="CE1325" t="str">
            <v>不可</v>
          </cell>
          <cell r="CF1325" t="str">
            <v/>
          </cell>
          <cell r="CG1325" t="str">
            <v>不可</v>
          </cell>
          <cell r="CH1325" t="str">
            <v/>
          </cell>
        </row>
        <row r="1326">
          <cell r="A1326">
            <v>1325</v>
          </cell>
          <cell r="B1326">
            <v>5141686</v>
          </cell>
          <cell r="C1326" t="str">
            <v>徳洲会湘南厚木病院健康増進センター</v>
          </cell>
          <cell r="D1326" t="str">
            <v>小田急小田原線本厚木駅より送迎バスにて10分・徒歩15分</v>
          </cell>
          <cell r="E1326" t="str">
            <v>神奈川県</v>
          </cell>
          <cell r="F1326" t="str">
            <v>14</v>
          </cell>
          <cell r="G1326" t="str">
            <v>厚木市</v>
          </cell>
          <cell r="H1326" t="str">
            <v>212</v>
          </cell>
          <cell r="I1326" t="str">
            <v>神奈川県厚木市温水１１８－１</v>
          </cell>
          <cell r="J1326" t="str">
            <v>35.432745</v>
          </cell>
          <cell r="K1326" t="str">
            <v>139.35341</v>
          </cell>
          <cell r="L1326" t="str">
            <v>紙(パンチ)</v>
          </cell>
          <cell r="M1326" t="str">
            <v>4週間以内</v>
          </cell>
          <cell r="N1326" t="str">
            <v/>
          </cell>
          <cell r="O1326" t="str">
            <v>可</v>
          </cell>
          <cell r="P1326" t="str">
            <v/>
          </cell>
          <cell r="Q1326" t="str">
            <v/>
          </cell>
          <cell r="R1326" t="str">
            <v>なし</v>
          </cell>
          <cell r="S1326" t="str">
            <v/>
          </cell>
          <cell r="T1326" t="str">
            <v>契約中</v>
          </cell>
          <cell r="U1326" t="str">
            <v>全顧客</v>
          </cell>
          <cell r="V1326" t="str">
            <v/>
          </cell>
          <cell r="W1326" t="str">
            <v>WCC-001</v>
          </cell>
          <cell r="X1326" t="str">
            <v>子宮がん乳がん</v>
          </cell>
          <cell r="Y1326" t="str">
            <v>不可</v>
          </cell>
          <cell r="Z1326" t="str">
            <v/>
          </cell>
          <cell r="AA1326" t="str">
            <v>不可</v>
          </cell>
          <cell r="AB1326" t="str">
            <v/>
          </cell>
          <cell r="AC1326" t="str">
            <v>不可</v>
          </cell>
          <cell r="AD1326" t="str">
            <v/>
          </cell>
          <cell r="AE1326" t="str">
            <v>不可</v>
          </cell>
          <cell r="AF1326" t="str">
            <v/>
          </cell>
          <cell r="AG1326" t="str">
            <v>不可</v>
          </cell>
          <cell r="AH1326" t="str">
            <v/>
          </cell>
          <cell r="AI1326" t="str">
            <v>不可</v>
          </cell>
          <cell r="AJ1326" t="str">
            <v/>
          </cell>
          <cell r="AK1326" t="str">
            <v>不可</v>
          </cell>
          <cell r="AL1326" t="str">
            <v/>
          </cell>
          <cell r="AM1326" t="str">
            <v>不可</v>
          </cell>
          <cell r="AN1326" t="str">
            <v/>
          </cell>
          <cell r="AO1326" t="str">
            <v>不可</v>
          </cell>
          <cell r="AP1326" t="str">
            <v/>
          </cell>
          <cell r="AQ1326" t="str">
            <v>不可</v>
          </cell>
          <cell r="AR1326" t="str">
            <v/>
          </cell>
          <cell r="AS1326" t="str">
            <v>不可</v>
          </cell>
          <cell r="AT1326" t="str">
            <v/>
          </cell>
          <cell r="AU1326" t="str">
            <v>不可</v>
          </cell>
          <cell r="AV1326" t="str">
            <v/>
          </cell>
          <cell r="AW1326" t="str">
            <v>不可</v>
          </cell>
          <cell r="AX1326" t="str">
            <v/>
          </cell>
          <cell r="AY1326" t="str">
            <v>不可</v>
          </cell>
          <cell r="AZ1326" t="str">
            <v/>
          </cell>
          <cell r="BA1326" t="str">
            <v>不可</v>
          </cell>
          <cell r="BB1326" t="str">
            <v/>
          </cell>
          <cell r="BC1326" t="str">
            <v>不可</v>
          </cell>
          <cell r="BD1326" t="str">
            <v/>
          </cell>
          <cell r="BE1326" t="str">
            <v>不可</v>
          </cell>
          <cell r="BF1326" t="str">
            <v/>
          </cell>
          <cell r="BG1326" t="str">
            <v>不可</v>
          </cell>
          <cell r="BH1326" t="str">
            <v/>
          </cell>
          <cell r="BI1326" t="str">
            <v>不可</v>
          </cell>
          <cell r="BJ1326" t="str">
            <v/>
          </cell>
          <cell r="BK1326" t="str">
            <v>不可</v>
          </cell>
          <cell r="BL1326" t="str">
            <v/>
          </cell>
          <cell r="BM1326" t="str">
            <v/>
          </cell>
          <cell r="BN1326" t="str">
            <v/>
          </cell>
          <cell r="BO1326" t="str">
            <v>不可</v>
          </cell>
          <cell r="BP1326" t="str">
            <v/>
          </cell>
          <cell r="BQ1326" t="str">
            <v>不可</v>
          </cell>
          <cell r="BR1326" t="str">
            <v/>
          </cell>
          <cell r="BS1326" t="str">
            <v>不可</v>
          </cell>
          <cell r="BT1326" t="str">
            <v/>
          </cell>
          <cell r="BU1326" t="str">
            <v>不可</v>
          </cell>
          <cell r="BV1326" t="str">
            <v/>
          </cell>
          <cell r="BW1326" t="str">
            <v>不可</v>
          </cell>
          <cell r="BX1326" t="str">
            <v/>
          </cell>
          <cell r="BY1326" t="str">
            <v>不可</v>
          </cell>
          <cell r="BZ1326" t="str">
            <v/>
          </cell>
          <cell r="CA1326" t="str">
            <v>不可</v>
          </cell>
          <cell r="CB1326" t="str">
            <v/>
          </cell>
          <cell r="CC1326" t="str">
            <v>不可</v>
          </cell>
          <cell r="CD1326" t="str">
            <v/>
          </cell>
          <cell r="CE1326" t="str">
            <v>不可</v>
          </cell>
          <cell r="CF1326" t="str">
            <v/>
          </cell>
          <cell r="CG1326" t="str">
            <v>不可</v>
          </cell>
          <cell r="CH1326" t="str">
            <v/>
          </cell>
        </row>
        <row r="1327">
          <cell r="A1327">
            <v>1326</v>
          </cell>
          <cell r="B1327">
            <v>5141687</v>
          </cell>
          <cell r="C1327" t="str">
            <v>三思会東名厚木メディカルサテライトクリニック</v>
          </cell>
          <cell r="D1327" t="str">
            <v>本厚木駅より無料送迎バス（１０分）</v>
          </cell>
          <cell r="E1327" t="str">
            <v>神奈川県</v>
          </cell>
          <cell r="F1327" t="str">
            <v>14</v>
          </cell>
          <cell r="G1327" t="str">
            <v>厚木市</v>
          </cell>
          <cell r="H1327" t="str">
            <v>212</v>
          </cell>
          <cell r="I1327" t="str">
            <v>神奈川県厚木市船子２２４</v>
          </cell>
          <cell r="J1327" t="str">
            <v>35.425726</v>
          </cell>
          <cell r="K1327" t="str">
            <v>139.354198</v>
          </cell>
          <cell r="L1327" t="str">
            <v>紙(パンチ)</v>
          </cell>
          <cell r="M1327" t="str">
            <v>2週間以内</v>
          </cell>
          <cell r="N1327" t="str">
            <v/>
          </cell>
          <cell r="O1327" t="str">
            <v>可</v>
          </cell>
          <cell r="P1327" t="str">
            <v/>
          </cell>
          <cell r="Q1327" t="str">
            <v/>
          </cell>
          <cell r="R1327" t="str">
            <v>なし</v>
          </cell>
          <cell r="S1327" t="str">
            <v/>
          </cell>
          <cell r="T1327" t="str">
            <v>契約中</v>
          </cell>
          <cell r="U1327" t="str">
            <v>全顧客</v>
          </cell>
          <cell r="V1327" t="str">
            <v/>
          </cell>
          <cell r="W1327" t="str">
            <v>WCC-001</v>
          </cell>
          <cell r="X1327" t="str">
            <v>子宮がん乳がん</v>
          </cell>
          <cell r="Y1327" t="str">
            <v>○</v>
          </cell>
          <cell r="Z1327">
            <v>0</v>
          </cell>
          <cell r="AA1327" t="str">
            <v>○</v>
          </cell>
          <cell r="AB1327">
            <v>3800</v>
          </cell>
          <cell r="AC1327" t="str">
            <v>○</v>
          </cell>
          <cell r="AD1327">
            <v>3800</v>
          </cell>
          <cell r="AE1327" t="str">
            <v>不可</v>
          </cell>
          <cell r="AF1327" t="str">
            <v/>
          </cell>
          <cell r="AG1327" t="str">
            <v>不可</v>
          </cell>
          <cell r="AH1327" t="str">
            <v/>
          </cell>
          <cell r="AI1327" t="str">
            <v>不可</v>
          </cell>
          <cell r="AJ1327" t="str">
            <v/>
          </cell>
          <cell r="AK1327" t="str">
            <v>不可</v>
          </cell>
          <cell r="AL1327" t="str">
            <v/>
          </cell>
          <cell r="AM1327" t="str">
            <v>不可</v>
          </cell>
          <cell r="AN1327" t="str">
            <v/>
          </cell>
          <cell r="AO1327" t="str">
            <v>不可</v>
          </cell>
          <cell r="AP1327" t="str">
            <v/>
          </cell>
          <cell r="AQ1327" t="str">
            <v>不可</v>
          </cell>
          <cell r="AR1327" t="str">
            <v/>
          </cell>
          <cell r="AS1327" t="str">
            <v>不可</v>
          </cell>
          <cell r="AT1327" t="str">
            <v/>
          </cell>
          <cell r="AU1327" t="str">
            <v>不可</v>
          </cell>
          <cell r="AV1327" t="str">
            <v/>
          </cell>
          <cell r="AW1327" t="str">
            <v>不可</v>
          </cell>
          <cell r="AX1327" t="str">
            <v/>
          </cell>
          <cell r="AY1327" t="str">
            <v>不可</v>
          </cell>
          <cell r="AZ1327" t="str">
            <v/>
          </cell>
          <cell r="BA1327" t="str">
            <v>不可</v>
          </cell>
          <cell r="BB1327" t="str">
            <v/>
          </cell>
          <cell r="BC1327" t="str">
            <v>不可</v>
          </cell>
          <cell r="BD1327" t="str">
            <v/>
          </cell>
          <cell r="BE1327" t="str">
            <v>不可</v>
          </cell>
          <cell r="BF1327" t="str">
            <v/>
          </cell>
          <cell r="BG1327" t="str">
            <v>不可</v>
          </cell>
          <cell r="BH1327" t="str">
            <v/>
          </cell>
          <cell r="BI1327" t="str">
            <v>不可</v>
          </cell>
          <cell r="BJ1327" t="str">
            <v/>
          </cell>
          <cell r="BK1327" t="str">
            <v>不可</v>
          </cell>
          <cell r="BL1327" t="str">
            <v/>
          </cell>
          <cell r="BM1327" t="str">
            <v/>
          </cell>
          <cell r="BN1327" t="str">
            <v/>
          </cell>
          <cell r="BO1327" t="str">
            <v>不可</v>
          </cell>
          <cell r="BP1327" t="str">
            <v/>
          </cell>
          <cell r="BQ1327" t="str">
            <v>○</v>
          </cell>
          <cell r="BR1327">
            <v>6500</v>
          </cell>
          <cell r="BS1327" t="str">
            <v>○</v>
          </cell>
          <cell r="BT1327">
            <v>6500</v>
          </cell>
          <cell r="BU1327" t="str">
            <v>不可</v>
          </cell>
          <cell r="BV1327" t="str">
            <v/>
          </cell>
          <cell r="BW1327" t="str">
            <v>○</v>
          </cell>
          <cell r="BX1327">
            <v>6500</v>
          </cell>
          <cell r="BY1327" t="str">
            <v>○</v>
          </cell>
          <cell r="BZ1327">
            <v>6500</v>
          </cell>
          <cell r="CA1327" t="str">
            <v>不可</v>
          </cell>
          <cell r="CB1327" t="str">
            <v/>
          </cell>
          <cell r="CC1327" t="str">
            <v>○</v>
          </cell>
          <cell r="CD1327">
            <v>11000</v>
          </cell>
          <cell r="CE1327" t="str">
            <v>○</v>
          </cell>
          <cell r="CF1327">
            <v>11000</v>
          </cell>
          <cell r="CG1327" t="str">
            <v>不可</v>
          </cell>
          <cell r="CH1327" t="str">
            <v/>
          </cell>
        </row>
        <row r="1328">
          <cell r="A1328">
            <v>1327</v>
          </cell>
          <cell r="B1328">
            <v>5141688</v>
          </cell>
          <cell r="C1328" t="str">
            <v>仁厚会仁厚会病院</v>
          </cell>
          <cell r="D1328" t="str">
            <v>小田急線本厚木駅下車北口徒歩４分</v>
          </cell>
          <cell r="E1328" t="str">
            <v>神奈川県</v>
          </cell>
          <cell r="F1328" t="str">
            <v>14</v>
          </cell>
          <cell r="G1328" t="str">
            <v>厚木市</v>
          </cell>
          <cell r="H1328" t="str">
            <v>212</v>
          </cell>
          <cell r="I1328" t="str">
            <v>神奈川県厚木市中町３－８－１１</v>
          </cell>
          <cell r="J1328" t="str">
            <v>35.440656</v>
          </cell>
          <cell r="K1328" t="str">
            <v>139.360746</v>
          </cell>
          <cell r="L1328" t="str">
            <v>紙(パンチ)</v>
          </cell>
          <cell r="M1328" t="str">
            <v>2週間以内</v>
          </cell>
          <cell r="N1328" t="str">
            <v/>
          </cell>
          <cell r="O1328" t="str">
            <v>可</v>
          </cell>
          <cell r="P1328" t="str">
            <v/>
          </cell>
          <cell r="Q1328" t="str">
            <v/>
          </cell>
          <cell r="R1328" t="str">
            <v>なし</v>
          </cell>
          <cell r="S1328" t="str">
            <v/>
          </cell>
          <cell r="T1328" t="str">
            <v>契約中</v>
          </cell>
          <cell r="U1328" t="str">
            <v>全顧客</v>
          </cell>
          <cell r="V1328" t="str">
            <v/>
          </cell>
          <cell r="W1328" t="str">
            <v>WCC-001</v>
          </cell>
          <cell r="X1328" t="str">
            <v>子宮がん乳がん</v>
          </cell>
          <cell r="Y1328" t="str">
            <v>○</v>
          </cell>
          <cell r="Z1328">
            <v>0</v>
          </cell>
          <cell r="AA1328" t="str">
            <v>○</v>
          </cell>
          <cell r="AB1328">
            <v>3065</v>
          </cell>
          <cell r="AC1328" t="str">
            <v>○</v>
          </cell>
          <cell r="AD1328">
            <v>3065</v>
          </cell>
          <cell r="AE1328" t="str">
            <v>不可</v>
          </cell>
          <cell r="AF1328" t="str">
            <v/>
          </cell>
          <cell r="AG1328" t="str">
            <v>不可</v>
          </cell>
          <cell r="AH1328" t="str">
            <v/>
          </cell>
          <cell r="AI1328" t="str">
            <v>不可</v>
          </cell>
          <cell r="AJ1328" t="str">
            <v/>
          </cell>
          <cell r="AK1328" t="str">
            <v>不可</v>
          </cell>
          <cell r="AL1328" t="str">
            <v/>
          </cell>
          <cell r="AM1328" t="str">
            <v>不可</v>
          </cell>
          <cell r="AN1328" t="str">
            <v/>
          </cell>
          <cell r="AO1328" t="str">
            <v>不可</v>
          </cell>
          <cell r="AP1328" t="str">
            <v/>
          </cell>
          <cell r="AQ1328" t="str">
            <v>不可</v>
          </cell>
          <cell r="AR1328" t="str">
            <v/>
          </cell>
          <cell r="AS1328" t="str">
            <v>不可</v>
          </cell>
          <cell r="AT1328" t="str">
            <v/>
          </cell>
          <cell r="AU1328" t="str">
            <v>不可</v>
          </cell>
          <cell r="AV1328" t="str">
            <v/>
          </cell>
          <cell r="AW1328" t="str">
            <v>不可</v>
          </cell>
          <cell r="AX1328" t="str">
            <v/>
          </cell>
          <cell r="AY1328" t="str">
            <v>不可</v>
          </cell>
          <cell r="AZ1328" t="str">
            <v/>
          </cell>
          <cell r="BA1328" t="str">
            <v>不可</v>
          </cell>
          <cell r="BB1328" t="str">
            <v/>
          </cell>
          <cell r="BC1328" t="str">
            <v>不可</v>
          </cell>
          <cell r="BD1328" t="str">
            <v/>
          </cell>
          <cell r="BE1328" t="str">
            <v>不可</v>
          </cell>
          <cell r="BF1328" t="str">
            <v/>
          </cell>
          <cell r="BG1328" t="str">
            <v>不可</v>
          </cell>
          <cell r="BH1328" t="str">
            <v/>
          </cell>
          <cell r="BI1328" t="str">
            <v>不可</v>
          </cell>
          <cell r="BJ1328" t="str">
            <v/>
          </cell>
          <cell r="BK1328" t="str">
            <v>不可</v>
          </cell>
          <cell r="BL1328" t="str">
            <v/>
          </cell>
          <cell r="BM1328" t="str">
            <v/>
          </cell>
          <cell r="BN1328" t="str">
            <v/>
          </cell>
          <cell r="BO1328" t="str">
            <v>不可</v>
          </cell>
          <cell r="BP1328" t="str">
            <v/>
          </cell>
          <cell r="BQ1328" t="str">
            <v>○</v>
          </cell>
          <cell r="BR1328">
            <v>6167</v>
          </cell>
          <cell r="BS1328" t="str">
            <v>○</v>
          </cell>
          <cell r="BT1328">
            <v>6167</v>
          </cell>
          <cell r="BU1328" t="str">
            <v>不可</v>
          </cell>
          <cell r="BV1328" t="str">
            <v/>
          </cell>
          <cell r="BW1328" t="str">
            <v>○</v>
          </cell>
          <cell r="BX1328">
            <v>6167</v>
          </cell>
          <cell r="BY1328" t="str">
            <v>○</v>
          </cell>
          <cell r="BZ1328">
            <v>6167</v>
          </cell>
          <cell r="CA1328" t="str">
            <v>不可</v>
          </cell>
          <cell r="CB1328" t="str">
            <v/>
          </cell>
          <cell r="CC1328" t="str">
            <v>○</v>
          </cell>
          <cell r="CD1328">
            <v>10167</v>
          </cell>
          <cell r="CE1328" t="str">
            <v>○</v>
          </cell>
          <cell r="CF1328">
            <v>10167</v>
          </cell>
          <cell r="CG1328" t="str">
            <v>不可</v>
          </cell>
          <cell r="CH1328" t="str">
            <v/>
          </cell>
        </row>
        <row r="1329">
          <cell r="A1329">
            <v>1328</v>
          </cell>
          <cell r="B1329">
            <v>5141690</v>
          </cell>
          <cell r="C1329" t="str">
            <v>神奈川県厚生連保健福祉センター　ＪＡ健康管理センターあつぎ</v>
          </cell>
          <cell r="D1329" t="str">
            <v>小田急小田原線本厚木駅南口下車送迎バス１０分</v>
          </cell>
          <cell r="E1329" t="str">
            <v>神奈川県</v>
          </cell>
          <cell r="F1329" t="str">
            <v>14</v>
          </cell>
          <cell r="G1329" t="str">
            <v>厚木市</v>
          </cell>
          <cell r="H1329" t="str">
            <v>212</v>
          </cell>
          <cell r="I1329" t="str">
            <v>神奈川県厚木市酒井３１３２</v>
          </cell>
          <cell r="J1329" t="str">
            <v>35.4182</v>
          </cell>
          <cell r="K1329" t="str">
            <v>139.362364</v>
          </cell>
          <cell r="L1329" t="str">
            <v>紙(パンチ)</v>
          </cell>
          <cell r="M1329" t="str">
            <v>4週間以内</v>
          </cell>
          <cell r="N1329" t="str">
            <v/>
          </cell>
          <cell r="O1329" t="str">
            <v>可</v>
          </cell>
          <cell r="P1329" t="str">
            <v/>
          </cell>
          <cell r="Q1329" t="str">
            <v>個人負担徴収額の記載されている確認書を送付希望</v>
          </cell>
          <cell r="R1329" t="str">
            <v>なし</v>
          </cell>
          <cell r="S1329" t="str">
            <v/>
          </cell>
          <cell r="T1329" t="str">
            <v>契約中</v>
          </cell>
          <cell r="U1329" t="str">
            <v>全顧客</v>
          </cell>
          <cell r="V1329" t="str">
            <v/>
          </cell>
          <cell r="W1329" t="str">
            <v>WCC-001</v>
          </cell>
          <cell r="X1329" t="str">
            <v>子宮がん乳がん</v>
          </cell>
          <cell r="Y1329" t="str">
            <v>不可</v>
          </cell>
          <cell r="Z1329" t="str">
            <v/>
          </cell>
          <cell r="AA1329" t="str">
            <v>不可</v>
          </cell>
          <cell r="AB1329" t="str">
            <v/>
          </cell>
          <cell r="AC1329" t="str">
            <v>不可</v>
          </cell>
          <cell r="AD1329" t="str">
            <v/>
          </cell>
          <cell r="AE1329" t="str">
            <v>不可</v>
          </cell>
          <cell r="AF1329" t="str">
            <v/>
          </cell>
          <cell r="AG1329" t="str">
            <v>不可</v>
          </cell>
          <cell r="AH1329" t="str">
            <v/>
          </cell>
          <cell r="AI1329" t="str">
            <v>不可</v>
          </cell>
          <cell r="AJ1329" t="str">
            <v/>
          </cell>
          <cell r="AK1329" t="str">
            <v>不可</v>
          </cell>
          <cell r="AL1329" t="str">
            <v/>
          </cell>
          <cell r="AM1329" t="str">
            <v>不可</v>
          </cell>
          <cell r="AN1329" t="str">
            <v/>
          </cell>
          <cell r="AO1329" t="str">
            <v>不可</v>
          </cell>
          <cell r="AP1329" t="str">
            <v/>
          </cell>
          <cell r="AQ1329" t="str">
            <v>不可</v>
          </cell>
          <cell r="AR1329" t="str">
            <v/>
          </cell>
          <cell r="AS1329" t="str">
            <v>不可</v>
          </cell>
          <cell r="AT1329" t="str">
            <v/>
          </cell>
          <cell r="AU1329" t="str">
            <v>不可</v>
          </cell>
          <cell r="AV1329" t="str">
            <v/>
          </cell>
          <cell r="AW1329" t="str">
            <v>不可</v>
          </cell>
          <cell r="AX1329" t="str">
            <v/>
          </cell>
          <cell r="AY1329" t="str">
            <v>不可</v>
          </cell>
          <cell r="AZ1329" t="str">
            <v/>
          </cell>
          <cell r="BA1329" t="str">
            <v>不可</v>
          </cell>
          <cell r="BB1329" t="str">
            <v/>
          </cell>
          <cell r="BC1329" t="str">
            <v>不可</v>
          </cell>
          <cell r="BD1329" t="str">
            <v/>
          </cell>
          <cell r="BE1329" t="str">
            <v>不可</v>
          </cell>
          <cell r="BF1329" t="str">
            <v/>
          </cell>
          <cell r="BG1329" t="str">
            <v>不可</v>
          </cell>
          <cell r="BH1329" t="str">
            <v/>
          </cell>
          <cell r="BI1329" t="str">
            <v>不可</v>
          </cell>
          <cell r="BJ1329" t="str">
            <v/>
          </cell>
          <cell r="BK1329" t="str">
            <v>不可</v>
          </cell>
          <cell r="BL1329" t="str">
            <v/>
          </cell>
          <cell r="BM1329" t="str">
            <v/>
          </cell>
          <cell r="BN1329" t="str">
            <v/>
          </cell>
          <cell r="BO1329" t="str">
            <v>不可</v>
          </cell>
          <cell r="BP1329" t="str">
            <v/>
          </cell>
          <cell r="BQ1329" t="str">
            <v>不可</v>
          </cell>
          <cell r="BR1329" t="str">
            <v/>
          </cell>
          <cell r="BS1329" t="str">
            <v>不可</v>
          </cell>
          <cell r="BT1329" t="str">
            <v/>
          </cell>
          <cell r="BU1329" t="str">
            <v>不可</v>
          </cell>
          <cell r="BV1329" t="str">
            <v/>
          </cell>
          <cell r="BW1329" t="str">
            <v>不可</v>
          </cell>
          <cell r="BX1329" t="str">
            <v/>
          </cell>
          <cell r="BY1329" t="str">
            <v>不可</v>
          </cell>
          <cell r="BZ1329" t="str">
            <v/>
          </cell>
          <cell r="CA1329" t="str">
            <v>不可</v>
          </cell>
          <cell r="CB1329" t="str">
            <v/>
          </cell>
          <cell r="CC1329" t="str">
            <v>不可</v>
          </cell>
          <cell r="CD1329" t="str">
            <v/>
          </cell>
          <cell r="CE1329" t="str">
            <v>不可</v>
          </cell>
          <cell r="CF1329" t="str">
            <v/>
          </cell>
          <cell r="CG1329" t="str">
            <v>不可</v>
          </cell>
          <cell r="CH1329" t="str">
            <v/>
          </cell>
        </row>
        <row r="1330">
          <cell r="A1330">
            <v>1329</v>
          </cell>
          <cell r="B1330">
            <v>5141691</v>
          </cell>
          <cell r="C1330" t="str">
            <v>望星会本厚木メディカルクリニック</v>
          </cell>
          <cell r="D1330" t="str">
            <v>小田急線本厚木駅下車、南口より徒歩1分</v>
          </cell>
          <cell r="E1330" t="str">
            <v>神奈川県</v>
          </cell>
          <cell r="F1330" t="str">
            <v>14</v>
          </cell>
          <cell r="G1330" t="str">
            <v>厚木市</v>
          </cell>
          <cell r="H1330" t="str">
            <v>212</v>
          </cell>
          <cell r="I1330" t="str">
            <v>神奈川県厚木市泉町３－１４東友ビル３Ｆ</v>
          </cell>
          <cell r="J1330" t="str">
            <v>35.439462</v>
          </cell>
          <cell r="K1330" t="str">
            <v>139.365319</v>
          </cell>
          <cell r="L1330" t="str">
            <v>紙(パンチ)</v>
          </cell>
          <cell r="M1330" t="str">
            <v>2週間以内</v>
          </cell>
          <cell r="N1330" t="str">
            <v/>
          </cell>
          <cell r="O1330" t="str">
            <v>可</v>
          </cell>
          <cell r="P1330" t="str">
            <v/>
          </cell>
          <cell r="Q1330" t="str">
            <v>現金のみ</v>
          </cell>
          <cell r="R1330" t="str">
            <v>なし</v>
          </cell>
          <cell r="S1330" t="str">
            <v/>
          </cell>
          <cell r="T1330" t="str">
            <v>契約解除</v>
          </cell>
          <cell r="U1330" t="str">
            <v>送客不可</v>
          </cell>
          <cell r="V1330" t="str">
            <v/>
          </cell>
          <cell r="W1330" t="str">
            <v>WCC-001</v>
          </cell>
          <cell r="X1330" t="str">
            <v>子宮がん乳がん</v>
          </cell>
          <cell r="Y1330" t="str">
            <v>不可</v>
          </cell>
          <cell r="Z1330" t="str">
            <v/>
          </cell>
          <cell r="AA1330" t="str">
            <v>不可</v>
          </cell>
          <cell r="AB1330" t="str">
            <v/>
          </cell>
          <cell r="AC1330" t="str">
            <v>不可</v>
          </cell>
          <cell r="AD1330" t="str">
            <v/>
          </cell>
          <cell r="AE1330" t="str">
            <v>不可</v>
          </cell>
          <cell r="AF1330" t="str">
            <v/>
          </cell>
          <cell r="AG1330" t="str">
            <v>不可</v>
          </cell>
          <cell r="AH1330" t="str">
            <v/>
          </cell>
          <cell r="AI1330" t="str">
            <v>不可</v>
          </cell>
          <cell r="AJ1330" t="str">
            <v/>
          </cell>
          <cell r="AK1330" t="str">
            <v>不可</v>
          </cell>
          <cell r="AL1330" t="str">
            <v/>
          </cell>
          <cell r="AM1330" t="str">
            <v>不可</v>
          </cell>
          <cell r="AN1330" t="str">
            <v/>
          </cell>
          <cell r="AO1330" t="str">
            <v>不可</v>
          </cell>
          <cell r="AP1330" t="str">
            <v/>
          </cell>
          <cell r="AQ1330" t="str">
            <v>不可</v>
          </cell>
          <cell r="AR1330" t="str">
            <v/>
          </cell>
          <cell r="AS1330" t="str">
            <v>不可</v>
          </cell>
          <cell r="AT1330" t="str">
            <v/>
          </cell>
          <cell r="AU1330" t="str">
            <v>不可</v>
          </cell>
          <cell r="AV1330" t="str">
            <v/>
          </cell>
          <cell r="AW1330" t="str">
            <v>不可</v>
          </cell>
          <cell r="AX1330" t="str">
            <v/>
          </cell>
          <cell r="AY1330" t="str">
            <v>不可</v>
          </cell>
          <cell r="AZ1330" t="str">
            <v/>
          </cell>
          <cell r="BA1330" t="str">
            <v>不可</v>
          </cell>
          <cell r="BB1330" t="str">
            <v/>
          </cell>
          <cell r="BC1330" t="str">
            <v>不可</v>
          </cell>
          <cell r="BD1330" t="str">
            <v/>
          </cell>
          <cell r="BE1330" t="str">
            <v>不可</v>
          </cell>
          <cell r="BF1330" t="str">
            <v/>
          </cell>
          <cell r="BG1330" t="str">
            <v>不可</v>
          </cell>
          <cell r="BH1330" t="str">
            <v/>
          </cell>
          <cell r="BI1330" t="str">
            <v>不可</v>
          </cell>
          <cell r="BJ1330" t="str">
            <v/>
          </cell>
          <cell r="BK1330" t="str">
            <v>不可</v>
          </cell>
          <cell r="BL1330" t="str">
            <v/>
          </cell>
          <cell r="BM1330" t="str">
            <v/>
          </cell>
          <cell r="BN1330" t="str">
            <v/>
          </cell>
          <cell r="BO1330" t="str">
            <v>不可</v>
          </cell>
          <cell r="BP1330" t="str">
            <v/>
          </cell>
          <cell r="BQ1330" t="str">
            <v>不可</v>
          </cell>
          <cell r="BR1330" t="str">
            <v/>
          </cell>
          <cell r="BS1330" t="str">
            <v>不可</v>
          </cell>
          <cell r="BT1330" t="str">
            <v/>
          </cell>
          <cell r="BU1330" t="str">
            <v>不可</v>
          </cell>
          <cell r="BV1330" t="str">
            <v/>
          </cell>
          <cell r="BW1330" t="str">
            <v>不可</v>
          </cell>
          <cell r="BX1330" t="str">
            <v/>
          </cell>
          <cell r="BY1330" t="str">
            <v>不可</v>
          </cell>
          <cell r="BZ1330" t="str">
            <v/>
          </cell>
          <cell r="CA1330" t="str">
            <v>不可</v>
          </cell>
          <cell r="CB1330" t="str">
            <v/>
          </cell>
          <cell r="CC1330" t="str">
            <v>不可</v>
          </cell>
          <cell r="CD1330" t="str">
            <v/>
          </cell>
          <cell r="CE1330" t="str">
            <v>不可</v>
          </cell>
          <cell r="CF1330" t="str">
            <v/>
          </cell>
          <cell r="CG1330" t="str">
            <v>不可</v>
          </cell>
          <cell r="CH1330" t="str">
            <v/>
          </cell>
        </row>
        <row r="1331">
          <cell r="A1331">
            <v>1330</v>
          </cell>
          <cell r="B1331">
            <v>5141692</v>
          </cell>
          <cell r="C1331" t="str">
            <v>健康予防医学財団ヘルスケアクリニック厚木</v>
          </cell>
          <cell r="D1331" t="str">
            <v>小田急線本厚木駅南口より徒歩1分</v>
          </cell>
          <cell r="E1331" t="str">
            <v>神奈川県</v>
          </cell>
          <cell r="F1331" t="str">
            <v>14</v>
          </cell>
          <cell r="G1331" t="str">
            <v>厚木市</v>
          </cell>
          <cell r="H1331" t="str">
            <v>212</v>
          </cell>
          <cell r="I1331" t="str">
            <v>神奈川県厚木市旭町１－２５－１本厚木ミハラス3Ｆ</v>
          </cell>
          <cell r="J1331" t="str">
            <v>35.438655</v>
          </cell>
          <cell r="K1331" t="str">
            <v>139.365219</v>
          </cell>
          <cell r="L1331" t="str">
            <v>データ</v>
          </cell>
          <cell r="M1331" t="str">
            <v>3週間以内</v>
          </cell>
          <cell r="N1331" t="str">
            <v/>
          </cell>
          <cell r="O1331" t="str">
            <v>可</v>
          </cell>
          <cell r="P1331" t="str">
            <v/>
          </cell>
          <cell r="Q1331" t="str">
            <v/>
          </cell>
          <cell r="R1331" t="str">
            <v>あり</v>
          </cell>
          <cell r="S1331" t="str">
            <v/>
          </cell>
          <cell r="T1331" t="str">
            <v>契約中</v>
          </cell>
          <cell r="U1331" t="str">
            <v>全顧客</v>
          </cell>
          <cell r="V1331" t="str">
            <v/>
          </cell>
          <cell r="W1331" t="str">
            <v>WCC-001</v>
          </cell>
          <cell r="X1331" t="str">
            <v>子宮がん乳がん</v>
          </cell>
          <cell r="Y1331" t="str">
            <v>○</v>
          </cell>
          <cell r="Z1331">
            <v>0</v>
          </cell>
          <cell r="AA1331" t="str">
            <v>○</v>
          </cell>
          <cell r="AB1331">
            <v>3300</v>
          </cell>
          <cell r="AC1331" t="str">
            <v>○</v>
          </cell>
          <cell r="AD1331">
            <v>3300</v>
          </cell>
          <cell r="AE1331" t="str">
            <v>不可</v>
          </cell>
          <cell r="AF1331" t="str">
            <v/>
          </cell>
          <cell r="AG1331" t="str">
            <v>不可</v>
          </cell>
          <cell r="AH1331" t="str">
            <v/>
          </cell>
          <cell r="AI1331" t="str">
            <v>不可</v>
          </cell>
          <cell r="AJ1331" t="str">
            <v/>
          </cell>
          <cell r="AK1331" t="str">
            <v>不可</v>
          </cell>
          <cell r="AL1331" t="str">
            <v/>
          </cell>
          <cell r="AM1331" t="str">
            <v>○</v>
          </cell>
          <cell r="AN1331">
            <v>7800</v>
          </cell>
          <cell r="AO1331" t="str">
            <v>○</v>
          </cell>
          <cell r="AP1331">
            <v>7800</v>
          </cell>
          <cell r="AQ1331" t="str">
            <v>不可</v>
          </cell>
          <cell r="AR1331" t="str">
            <v/>
          </cell>
          <cell r="AS1331" t="str">
            <v>不可</v>
          </cell>
          <cell r="AT1331" t="str">
            <v/>
          </cell>
          <cell r="AU1331" t="str">
            <v>不可</v>
          </cell>
          <cell r="AV1331" t="str">
            <v/>
          </cell>
          <cell r="AW1331" t="str">
            <v>不可</v>
          </cell>
          <cell r="AX1331" t="str">
            <v/>
          </cell>
          <cell r="AY1331" t="str">
            <v>不可</v>
          </cell>
          <cell r="AZ1331" t="str">
            <v/>
          </cell>
          <cell r="BA1331" t="str">
            <v>不可</v>
          </cell>
          <cell r="BB1331" t="str">
            <v/>
          </cell>
          <cell r="BC1331" t="str">
            <v>不可</v>
          </cell>
          <cell r="BD1331" t="str">
            <v/>
          </cell>
          <cell r="BE1331" t="str">
            <v>不可</v>
          </cell>
          <cell r="BF1331" t="str">
            <v/>
          </cell>
          <cell r="BG1331" t="str">
            <v>不可</v>
          </cell>
          <cell r="BH1331" t="str">
            <v/>
          </cell>
          <cell r="BI1331" t="str">
            <v>不可</v>
          </cell>
          <cell r="BJ1331" t="str">
            <v/>
          </cell>
          <cell r="BK1331" t="str">
            <v>不可</v>
          </cell>
          <cell r="BL1331" t="str">
            <v/>
          </cell>
          <cell r="BM1331" t="str">
            <v/>
          </cell>
          <cell r="BN1331" t="str">
            <v/>
          </cell>
          <cell r="BO1331" t="str">
            <v>不可</v>
          </cell>
          <cell r="BP1331" t="str">
            <v/>
          </cell>
          <cell r="BQ1331" t="str">
            <v>○</v>
          </cell>
          <cell r="BR1331">
            <v>3500</v>
          </cell>
          <cell r="BS1331" t="str">
            <v>不可</v>
          </cell>
          <cell r="BT1331" t="str">
            <v/>
          </cell>
          <cell r="BU1331" t="str">
            <v>○</v>
          </cell>
          <cell r="BV1331">
            <v>3500</v>
          </cell>
          <cell r="BW1331" t="str">
            <v>○</v>
          </cell>
          <cell r="BX1331">
            <v>4200</v>
          </cell>
          <cell r="BY1331" t="str">
            <v>不可</v>
          </cell>
          <cell r="BZ1331" t="str">
            <v/>
          </cell>
          <cell r="CA1331" t="str">
            <v>○</v>
          </cell>
          <cell r="CB1331">
            <v>4200</v>
          </cell>
          <cell r="CC1331" t="str">
            <v>○</v>
          </cell>
          <cell r="CD1331">
            <v>7700</v>
          </cell>
          <cell r="CE1331" t="str">
            <v>不可</v>
          </cell>
          <cell r="CF1331" t="str">
            <v/>
          </cell>
          <cell r="CG1331" t="str">
            <v>○</v>
          </cell>
          <cell r="CH1331">
            <v>7700</v>
          </cell>
        </row>
        <row r="1332">
          <cell r="A1332">
            <v>1331</v>
          </cell>
          <cell r="B1332">
            <v>5141696</v>
          </cell>
          <cell r="C1332" t="str">
            <v>哺育会桜ヶ丘中央病院</v>
          </cell>
          <cell r="D1332" t="str">
            <v>小田急線桜ヶ丘駅より徒歩１分。</v>
          </cell>
          <cell r="E1332" t="str">
            <v>神奈川県</v>
          </cell>
          <cell r="F1332" t="str">
            <v>14</v>
          </cell>
          <cell r="G1332" t="str">
            <v>大和市</v>
          </cell>
          <cell r="H1332" t="str">
            <v>213</v>
          </cell>
          <cell r="I1332" t="str">
            <v>神奈川県大和市福田１－７－１</v>
          </cell>
          <cell r="J1332" t="str">
            <v>35.451369</v>
          </cell>
          <cell r="K1332" t="str">
            <v>139.464765</v>
          </cell>
          <cell r="L1332" t="str">
            <v>紙(パンチ)</v>
          </cell>
          <cell r="M1332" t="str">
            <v>4週間以内</v>
          </cell>
          <cell r="N1332" t="str">
            <v/>
          </cell>
          <cell r="O1332" t="str">
            <v>可</v>
          </cell>
          <cell r="P1332" t="str">
            <v/>
          </cell>
          <cell r="Q1332" t="str">
            <v/>
          </cell>
          <cell r="R1332" t="str">
            <v>なし</v>
          </cell>
          <cell r="S1332" t="str">
            <v/>
          </cell>
          <cell r="T1332" t="str">
            <v>契約中</v>
          </cell>
          <cell r="U1332" t="str">
            <v>全顧客</v>
          </cell>
          <cell r="V1332" t="str">
            <v/>
          </cell>
          <cell r="W1332" t="str">
            <v>WCC-001</v>
          </cell>
          <cell r="X1332" t="str">
            <v>子宮がん乳がん</v>
          </cell>
          <cell r="Y1332" t="str">
            <v>不可</v>
          </cell>
          <cell r="Z1332" t="str">
            <v/>
          </cell>
          <cell r="AA1332" t="str">
            <v>不可</v>
          </cell>
          <cell r="AB1332" t="str">
            <v/>
          </cell>
          <cell r="AC1332" t="str">
            <v>不可</v>
          </cell>
          <cell r="AD1332" t="str">
            <v/>
          </cell>
          <cell r="AE1332" t="str">
            <v>不可</v>
          </cell>
          <cell r="AF1332" t="str">
            <v/>
          </cell>
          <cell r="AG1332" t="str">
            <v>不可</v>
          </cell>
          <cell r="AH1332" t="str">
            <v/>
          </cell>
          <cell r="AI1332" t="str">
            <v>不可</v>
          </cell>
          <cell r="AJ1332" t="str">
            <v/>
          </cell>
          <cell r="AK1332" t="str">
            <v>不可</v>
          </cell>
          <cell r="AL1332" t="str">
            <v/>
          </cell>
          <cell r="AM1332" t="str">
            <v>不可</v>
          </cell>
          <cell r="AN1332" t="str">
            <v/>
          </cell>
          <cell r="AO1332" t="str">
            <v>不可</v>
          </cell>
          <cell r="AP1332" t="str">
            <v/>
          </cell>
          <cell r="AQ1332" t="str">
            <v>不可</v>
          </cell>
          <cell r="AR1332" t="str">
            <v/>
          </cell>
          <cell r="AS1332" t="str">
            <v>不可</v>
          </cell>
          <cell r="AT1332" t="str">
            <v/>
          </cell>
          <cell r="AU1332" t="str">
            <v>不可</v>
          </cell>
          <cell r="AV1332" t="str">
            <v/>
          </cell>
          <cell r="AW1332" t="str">
            <v>不可</v>
          </cell>
          <cell r="AX1332" t="str">
            <v/>
          </cell>
          <cell r="AY1332" t="str">
            <v>不可</v>
          </cell>
          <cell r="AZ1332" t="str">
            <v/>
          </cell>
          <cell r="BA1332" t="str">
            <v>不可</v>
          </cell>
          <cell r="BB1332" t="str">
            <v/>
          </cell>
          <cell r="BC1332" t="str">
            <v>不可</v>
          </cell>
          <cell r="BD1332" t="str">
            <v/>
          </cell>
          <cell r="BE1332" t="str">
            <v>不可</v>
          </cell>
          <cell r="BF1332" t="str">
            <v/>
          </cell>
          <cell r="BG1332" t="str">
            <v>不可</v>
          </cell>
          <cell r="BH1332" t="str">
            <v/>
          </cell>
          <cell r="BI1332" t="str">
            <v>不可</v>
          </cell>
          <cell r="BJ1332" t="str">
            <v/>
          </cell>
          <cell r="BK1332" t="str">
            <v>不可</v>
          </cell>
          <cell r="BL1332" t="str">
            <v/>
          </cell>
          <cell r="BM1332" t="str">
            <v/>
          </cell>
          <cell r="BN1332" t="str">
            <v/>
          </cell>
          <cell r="BO1332" t="str">
            <v>不可</v>
          </cell>
          <cell r="BP1332" t="str">
            <v/>
          </cell>
          <cell r="BQ1332" t="str">
            <v>不可</v>
          </cell>
          <cell r="BR1332" t="str">
            <v/>
          </cell>
          <cell r="BS1332" t="str">
            <v>不可</v>
          </cell>
          <cell r="BT1332" t="str">
            <v/>
          </cell>
          <cell r="BU1332" t="str">
            <v>不可</v>
          </cell>
          <cell r="BV1332" t="str">
            <v/>
          </cell>
          <cell r="BW1332" t="str">
            <v>不可</v>
          </cell>
          <cell r="BX1332" t="str">
            <v/>
          </cell>
          <cell r="BY1332" t="str">
            <v>不可</v>
          </cell>
          <cell r="BZ1332" t="str">
            <v/>
          </cell>
          <cell r="CA1332" t="str">
            <v>不可</v>
          </cell>
          <cell r="CB1332" t="str">
            <v/>
          </cell>
          <cell r="CC1332" t="str">
            <v>不可</v>
          </cell>
          <cell r="CD1332" t="str">
            <v/>
          </cell>
          <cell r="CE1332" t="str">
            <v>不可</v>
          </cell>
          <cell r="CF1332" t="str">
            <v/>
          </cell>
          <cell r="CG1332" t="str">
            <v>不可</v>
          </cell>
          <cell r="CH1332" t="str">
            <v/>
          </cell>
        </row>
        <row r="1333">
          <cell r="A1333">
            <v>1332</v>
          </cell>
          <cell r="B1333">
            <v>5141697</v>
          </cell>
          <cell r="C1333" t="str">
            <v>三栄会中央林間病院</v>
          </cell>
          <cell r="D1333" t="str">
            <v>東急田園都市線・小田急江ノ島線中央林間駅下車徒歩３分</v>
          </cell>
          <cell r="E1333" t="str">
            <v>神奈川県</v>
          </cell>
          <cell r="F1333" t="str">
            <v>14</v>
          </cell>
          <cell r="G1333" t="str">
            <v>大和市</v>
          </cell>
          <cell r="H1333" t="str">
            <v>213</v>
          </cell>
          <cell r="I1333" t="str">
            <v>神奈川県大和市中央林間４－１４－１８</v>
          </cell>
          <cell r="J1333" t="str">
            <v>35.50833</v>
          </cell>
          <cell r="K1333" t="str">
            <v>139.446121</v>
          </cell>
          <cell r="L1333" t="str">
            <v>紙(パンチ)</v>
          </cell>
          <cell r="M1333" t="str">
            <v>2週間以内</v>
          </cell>
          <cell r="N1333" t="str">
            <v/>
          </cell>
          <cell r="O1333" t="str">
            <v>不可</v>
          </cell>
          <cell r="P1333" t="str">
            <v/>
          </cell>
          <cell r="Q1333" t="str">
            <v/>
          </cell>
          <cell r="R1333" t="str">
            <v>なし</v>
          </cell>
          <cell r="S1333" t="str">
            <v/>
          </cell>
          <cell r="T1333" t="str">
            <v>契約中</v>
          </cell>
          <cell r="U1333" t="str">
            <v>全顧客</v>
          </cell>
          <cell r="V1333" t="str">
            <v/>
          </cell>
          <cell r="W1333" t="str">
            <v>WCC-001</v>
          </cell>
          <cell r="X1333" t="str">
            <v>子宮がん乳がん</v>
          </cell>
          <cell r="Y1333" t="str">
            <v>不可</v>
          </cell>
          <cell r="Z1333" t="str">
            <v/>
          </cell>
          <cell r="AA1333" t="str">
            <v>不可</v>
          </cell>
          <cell r="AB1333" t="str">
            <v/>
          </cell>
          <cell r="AC1333" t="str">
            <v>不可</v>
          </cell>
          <cell r="AD1333" t="str">
            <v/>
          </cell>
          <cell r="AE1333" t="str">
            <v>不可</v>
          </cell>
          <cell r="AF1333" t="str">
            <v/>
          </cell>
          <cell r="AG1333" t="str">
            <v>不可</v>
          </cell>
          <cell r="AH1333" t="str">
            <v/>
          </cell>
          <cell r="AI1333" t="str">
            <v>不可</v>
          </cell>
          <cell r="AJ1333" t="str">
            <v/>
          </cell>
          <cell r="AK1333" t="str">
            <v>不可</v>
          </cell>
          <cell r="AL1333" t="str">
            <v/>
          </cell>
          <cell r="AM1333" t="str">
            <v>不可</v>
          </cell>
          <cell r="AN1333" t="str">
            <v/>
          </cell>
          <cell r="AO1333" t="str">
            <v>不可</v>
          </cell>
          <cell r="AP1333" t="str">
            <v/>
          </cell>
          <cell r="AQ1333" t="str">
            <v>不可</v>
          </cell>
          <cell r="AR1333" t="str">
            <v/>
          </cell>
          <cell r="AS1333" t="str">
            <v>不可</v>
          </cell>
          <cell r="AT1333" t="str">
            <v/>
          </cell>
          <cell r="AU1333" t="str">
            <v>不可</v>
          </cell>
          <cell r="AV1333" t="str">
            <v/>
          </cell>
          <cell r="AW1333" t="str">
            <v>不可</v>
          </cell>
          <cell r="AX1333" t="str">
            <v/>
          </cell>
          <cell r="AY1333" t="str">
            <v>不可</v>
          </cell>
          <cell r="AZ1333" t="str">
            <v/>
          </cell>
          <cell r="BA1333" t="str">
            <v>不可</v>
          </cell>
          <cell r="BB1333" t="str">
            <v/>
          </cell>
          <cell r="BC1333" t="str">
            <v>不可</v>
          </cell>
          <cell r="BD1333" t="str">
            <v/>
          </cell>
          <cell r="BE1333" t="str">
            <v>不可</v>
          </cell>
          <cell r="BF1333" t="str">
            <v/>
          </cell>
          <cell r="BG1333" t="str">
            <v>不可</v>
          </cell>
          <cell r="BH1333" t="str">
            <v/>
          </cell>
          <cell r="BI1333" t="str">
            <v>不可</v>
          </cell>
          <cell r="BJ1333" t="str">
            <v/>
          </cell>
          <cell r="BK1333" t="str">
            <v>不可</v>
          </cell>
          <cell r="BL1333" t="str">
            <v/>
          </cell>
          <cell r="BM1333" t="str">
            <v/>
          </cell>
          <cell r="BN1333" t="str">
            <v/>
          </cell>
          <cell r="BO1333" t="str">
            <v>不可</v>
          </cell>
          <cell r="BP1333" t="str">
            <v/>
          </cell>
          <cell r="BQ1333" t="str">
            <v>不可</v>
          </cell>
          <cell r="BR1333" t="str">
            <v/>
          </cell>
          <cell r="BS1333" t="str">
            <v>不可</v>
          </cell>
          <cell r="BT1333" t="str">
            <v/>
          </cell>
          <cell r="BU1333" t="str">
            <v>不可</v>
          </cell>
          <cell r="BV1333" t="str">
            <v/>
          </cell>
          <cell r="BW1333" t="str">
            <v>不可</v>
          </cell>
          <cell r="BX1333" t="str">
            <v/>
          </cell>
          <cell r="BY1333" t="str">
            <v>不可</v>
          </cell>
          <cell r="BZ1333" t="str">
            <v/>
          </cell>
          <cell r="CA1333" t="str">
            <v>不可</v>
          </cell>
          <cell r="CB1333" t="str">
            <v/>
          </cell>
          <cell r="CC1333" t="str">
            <v>不可</v>
          </cell>
          <cell r="CD1333" t="str">
            <v/>
          </cell>
          <cell r="CE1333" t="str">
            <v>不可</v>
          </cell>
          <cell r="CF1333" t="str">
            <v/>
          </cell>
          <cell r="CG1333" t="str">
            <v>不可</v>
          </cell>
          <cell r="CH1333" t="str">
            <v/>
          </cell>
        </row>
        <row r="1334">
          <cell r="A1334">
            <v>1333</v>
          </cell>
          <cell r="B1334">
            <v>5141701</v>
          </cell>
          <cell r="C1334" t="str">
            <v>ジャパンメディカルアライアンスカラダテラス海老名</v>
          </cell>
          <cell r="D1334" t="str">
            <v>小田急線・相鉄線・JR海老名駅直結</v>
          </cell>
          <cell r="E1334" t="str">
            <v>神奈川県</v>
          </cell>
          <cell r="F1334" t="str">
            <v>14</v>
          </cell>
          <cell r="G1334" t="str">
            <v>海老名市</v>
          </cell>
          <cell r="H1334" t="str">
            <v>215</v>
          </cell>
          <cell r="I1334" t="str">
            <v>神奈川県海老名市めぐみ町3-1ビナガーデン7F</v>
          </cell>
          <cell r="J1334" t="str">
            <v>35.453734</v>
          </cell>
          <cell r="K1334" t="str">
            <v>139.389665</v>
          </cell>
          <cell r="L1334" t="str">
            <v>紙(パンチ)</v>
          </cell>
          <cell r="M1334" t="str">
            <v>2週間以内</v>
          </cell>
          <cell r="N1334" t="str">
            <v/>
          </cell>
          <cell r="O1334" t="str">
            <v>可</v>
          </cell>
          <cell r="P1334" t="str">
            <v/>
          </cell>
          <cell r="Q1334" t="str">
            <v/>
          </cell>
          <cell r="R1334" t="str">
            <v>あり</v>
          </cell>
          <cell r="S1334" t="str">
            <v/>
          </cell>
          <cell r="T1334" t="str">
            <v>契約中</v>
          </cell>
          <cell r="U1334" t="str">
            <v>全顧客</v>
          </cell>
          <cell r="V1334" t="str">
            <v/>
          </cell>
          <cell r="W1334" t="str">
            <v>WCC-001</v>
          </cell>
          <cell r="X1334" t="str">
            <v>子宮がん乳がん</v>
          </cell>
          <cell r="Y1334" t="str">
            <v>○</v>
          </cell>
          <cell r="Z1334">
            <v>0</v>
          </cell>
          <cell r="AA1334" t="str">
            <v>○</v>
          </cell>
          <cell r="AB1334">
            <v>4000</v>
          </cell>
          <cell r="AC1334" t="str">
            <v>○</v>
          </cell>
          <cell r="AD1334">
            <v>4000</v>
          </cell>
          <cell r="AE1334" t="str">
            <v>不可</v>
          </cell>
          <cell r="AF1334" t="str">
            <v/>
          </cell>
          <cell r="AG1334" t="str">
            <v>○</v>
          </cell>
          <cell r="AH1334">
            <v>7000</v>
          </cell>
          <cell r="AI1334" t="str">
            <v>○</v>
          </cell>
          <cell r="AJ1334">
            <v>7000</v>
          </cell>
          <cell r="AK1334" t="str">
            <v>不可</v>
          </cell>
          <cell r="AL1334" t="str">
            <v/>
          </cell>
          <cell r="AM1334" t="str">
            <v>○</v>
          </cell>
          <cell r="AN1334">
            <v>8500</v>
          </cell>
          <cell r="AO1334" t="str">
            <v>○</v>
          </cell>
          <cell r="AP1334">
            <v>8500</v>
          </cell>
          <cell r="AQ1334" t="str">
            <v>不可</v>
          </cell>
          <cell r="AR1334" t="str">
            <v/>
          </cell>
          <cell r="AS1334" t="str">
            <v>不可</v>
          </cell>
          <cell r="AT1334" t="str">
            <v/>
          </cell>
          <cell r="AU1334" t="str">
            <v>不可</v>
          </cell>
          <cell r="AV1334" t="str">
            <v/>
          </cell>
          <cell r="AW1334" t="str">
            <v>不可</v>
          </cell>
          <cell r="AX1334" t="str">
            <v/>
          </cell>
          <cell r="AY1334" t="str">
            <v>不可</v>
          </cell>
          <cell r="AZ1334" t="str">
            <v/>
          </cell>
          <cell r="BA1334" t="str">
            <v>不可</v>
          </cell>
          <cell r="BB1334" t="str">
            <v/>
          </cell>
          <cell r="BC1334" t="str">
            <v>不可</v>
          </cell>
          <cell r="BD1334" t="str">
            <v/>
          </cell>
          <cell r="BE1334" t="str">
            <v>○</v>
          </cell>
          <cell r="BF1334">
            <v>7500</v>
          </cell>
          <cell r="BG1334" t="str">
            <v>不可</v>
          </cell>
          <cell r="BH1334" t="str">
            <v/>
          </cell>
          <cell r="BI1334" t="str">
            <v>○</v>
          </cell>
          <cell r="BJ1334">
            <v>7500</v>
          </cell>
          <cell r="BK1334" t="str">
            <v>○</v>
          </cell>
          <cell r="BL1334">
            <v>10500</v>
          </cell>
          <cell r="BM1334" t="str">
            <v/>
          </cell>
          <cell r="BN1334" t="str">
            <v/>
          </cell>
          <cell r="BO1334" t="str">
            <v>○</v>
          </cell>
          <cell r="BP1334">
            <v>10500</v>
          </cell>
          <cell r="BQ1334" t="str">
            <v>○</v>
          </cell>
          <cell r="BR1334">
            <v>4120</v>
          </cell>
          <cell r="BS1334" t="str">
            <v>不可</v>
          </cell>
          <cell r="BT1334" t="str">
            <v/>
          </cell>
          <cell r="BU1334" t="str">
            <v>○</v>
          </cell>
          <cell r="BV1334">
            <v>4120</v>
          </cell>
          <cell r="BW1334" t="str">
            <v>○</v>
          </cell>
          <cell r="BX1334">
            <v>7000</v>
          </cell>
          <cell r="BY1334" t="str">
            <v>不可</v>
          </cell>
          <cell r="BZ1334" t="str">
            <v/>
          </cell>
          <cell r="CA1334" t="str">
            <v>○</v>
          </cell>
          <cell r="CB1334">
            <v>7000</v>
          </cell>
          <cell r="CC1334" t="str">
            <v>不可</v>
          </cell>
          <cell r="CD1334" t="str">
            <v/>
          </cell>
          <cell r="CE1334" t="str">
            <v>不可</v>
          </cell>
          <cell r="CF1334" t="str">
            <v/>
          </cell>
          <cell r="CG1334" t="str">
            <v>不可</v>
          </cell>
          <cell r="CH1334" t="str">
            <v/>
          </cell>
        </row>
        <row r="1335">
          <cell r="A1335">
            <v>1334</v>
          </cell>
          <cell r="B1335">
            <v>5141702</v>
          </cell>
          <cell r="C1335" t="str">
            <v>医誠会湘陽かしわ台病院</v>
          </cell>
          <cell r="D1335" t="str">
            <v>相鉄線かしわ台駅徒歩5分</v>
          </cell>
          <cell r="E1335" t="str">
            <v>神奈川県</v>
          </cell>
          <cell r="F1335" t="str">
            <v>14</v>
          </cell>
          <cell r="G1335" t="str">
            <v>海老名市</v>
          </cell>
          <cell r="H1335" t="str">
            <v>215</v>
          </cell>
          <cell r="I1335" t="str">
            <v>神奈川県海老名市柏ヶ谷５８４－２</v>
          </cell>
          <cell r="J1335" t="str">
            <v>35.464208</v>
          </cell>
          <cell r="K1335" t="str">
            <v>139.416077</v>
          </cell>
          <cell r="L1335" t="str">
            <v>紙(パンチ)</v>
          </cell>
          <cell r="M1335" t="str">
            <v>3週間以内</v>
          </cell>
          <cell r="N1335" t="str">
            <v/>
          </cell>
          <cell r="O1335" t="str">
            <v>可</v>
          </cell>
          <cell r="P1335" t="str">
            <v/>
          </cell>
          <cell r="Q1335" t="str">
            <v/>
          </cell>
          <cell r="R1335" t="str">
            <v>なし</v>
          </cell>
          <cell r="S1335" t="str">
            <v/>
          </cell>
          <cell r="T1335" t="str">
            <v>契約中</v>
          </cell>
          <cell r="U1335" t="str">
            <v>全顧客</v>
          </cell>
          <cell r="V1335" t="str">
            <v/>
          </cell>
          <cell r="W1335" t="str">
            <v>WCC-001</v>
          </cell>
          <cell r="X1335" t="str">
            <v>子宮がん乳がん</v>
          </cell>
          <cell r="Y1335" t="str">
            <v>不可</v>
          </cell>
          <cell r="Z1335" t="str">
            <v/>
          </cell>
          <cell r="AA1335" t="str">
            <v>不可</v>
          </cell>
          <cell r="AB1335" t="str">
            <v/>
          </cell>
          <cell r="AC1335" t="str">
            <v>不可</v>
          </cell>
          <cell r="AD1335" t="str">
            <v/>
          </cell>
          <cell r="AE1335" t="str">
            <v>不可</v>
          </cell>
          <cell r="AF1335" t="str">
            <v/>
          </cell>
          <cell r="AG1335" t="str">
            <v>不可</v>
          </cell>
          <cell r="AH1335" t="str">
            <v/>
          </cell>
          <cell r="AI1335" t="str">
            <v>不可</v>
          </cell>
          <cell r="AJ1335" t="str">
            <v/>
          </cell>
          <cell r="AK1335" t="str">
            <v>不可</v>
          </cell>
          <cell r="AL1335" t="str">
            <v/>
          </cell>
          <cell r="AM1335" t="str">
            <v>不可</v>
          </cell>
          <cell r="AN1335" t="str">
            <v/>
          </cell>
          <cell r="AO1335" t="str">
            <v>不可</v>
          </cell>
          <cell r="AP1335" t="str">
            <v/>
          </cell>
          <cell r="AQ1335" t="str">
            <v>不可</v>
          </cell>
          <cell r="AR1335" t="str">
            <v/>
          </cell>
          <cell r="AS1335" t="str">
            <v>不可</v>
          </cell>
          <cell r="AT1335" t="str">
            <v/>
          </cell>
          <cell r="AU1335" t="str">
            <v>不可</v>
          </cell>
          <cell r="AV1335" t="str">
            <v/>
          </cell>
          <cell r="AW1335" t="str">
            <v>不可</v>
          </cell>
          <cell r="AX1335" t="str">
            <v/>
          </cell>
          <cell r="AY1335" t="str">
            <v>不可</v>
          </cell>
          <cell r="AZ1335" t="str">
            <v/>
          </cell>
          <cell r="BA1335" t="str">
            <v>不可</v>
          </cell>
          <cell r="BB1335" t="str">
            <v/>
          </cell>
          <cell r="BC1335" t="str">
            <v>不可</v>
          </cell>
          <cell r="BD1335" t="str">
            <v/>
          </cell>
          <cell r="BE1335" t="str">
            <v>不可</v>
          </cell>
          <cell r="BF1335" t="str">
            <v/>
          </cell>
          <cell r="BG1335" t="str">
            <v>不可</v>
          </cell>
          <cell r="BH1335" t="str">
            <v/>
          </cell>
          <cell r="BI1335" t="str">
            <v>不可</v>
          </cell>
          <cell r="BJ1335" t="str">
            <v/>
          </cell>
          <cell r="BK1335" t="str">
            <v>不可</v>
          </cell>
          <cell r="BL1335" t="str">
            <v/>
          </cell>
          <cell r="BM1335" t="str">
            <v/>
          </cell>
          <cell r="BN1335" t="str">
            <v/>
          </cell>
          <cell r="BO1335" t="str">
            <v>不可</v>
          </cell>
          <cell r="BP1335" t="str">
            <v/>
          </cell>
          <cell r="BQ1335" t="str">
            <v>不可</v>
          </cell>
          <cell r="BR1335" t="str">
            <v/>
          </cell>
          <cell r="BS1335" t="str">
            <v>不可</v>
          </cell>
          <cell r="BT1335" t="str">
            <v/>
          </cell>
          <cell r="BU1335" t="str">
            <v>不可</v>
          </cell>
          <cell r="BV1335" t="str">
            <v/>
          </cell>
          <cell r="BW1335" t="str">
            <v>不可</v>
          </cell>
          <cell r="BX1335" t="str">
            <v/>
          </cell>
          <cell r="BY1335" t="str">
            <v>不可</v>
          </cell>
          <cell r="BZ1335" t="str">
            <v/>
          </cell>
          <cell r="CA1335" t="str">
            <v>不可</v>
          </cell>
          <cell r="CB1335" t="str">
            <v/>
          </cell>
          <cell r="CC1335" t="str">
            <v>不可</v>
          </cell>
          <cell r="CD1335" t="str">
            <v/>
          </cell>
          <cell r="CE1335" t="str">
            <v>不可</v>
          </cell>
          <cell r="CF1335" t="str">
            <v/>
          </cell>
          <cell r="CG1335" t="str">
            <v>不可</v>
          </cell>
          <cell r="CH1335" t="str">
            <v/>
          </cell>
        </row>
        <row r="1336">
          <cell r="A1336">
            <v>1335</v>
          </cell>
          <cell r="B1336">
            <v>5141703</v>
          </cell>
          <cell r="C1336" t="str">
            <v>柏綾会綾瀬厚生病院</v>
          </cell>
          <cell r="D1336" t="str">
            <v>海老名駅より相鉄バス綾瀬市役所行き乗車、終点下車徒歩７分</v>
          </cell>
          <cell r="E1336" t="str">
            <v>神奈川県</v>
          </cell>
          <cell r="F1336" t="str">
            <v>14</v>
          </cell>
          <cell r="G1336" t="str">
            <v>綾瀬市</v>
          </cell>
          <cell r="H1336" t="str">
            <v>218</v>
          </cell>
          <cell r="I1336" t="str">
            <v>神奈川県綾瀬市深谷３８１５</v>
          </cell>
          <cell r="J1336" t="str">
            <v>35.43291</v>
          </cell>
          <cell r="K1336" t="str">
            <v>139.430722</v>
          </cell>
          <cell r="L1336" t="str">
            <v>紙(OCR)</v>
          </cell>
          <cell r="M1336" t="str">
            <v>2週間以内</v>
          </cell>
          <cell r="N1336" t="str">
            <v/>
          </cell>
          <cell r="O1336" t="str">
            <v>可</v>
          </cell>
          <cell r="P1336" t="str">
            <v/>
          </cell>
          <cell r="Q1336" t="str">
            <v/>
          </cell>
          <cell r="R1336" t="str">
            <v>なし</v>
          </cell>
          <cell r="S1336" t="str">
            <v/>
          </cell>
          <cell r="T1336" t="str">
            <v>契約解除</v>
          </cell>
          <cell r="U1336" t="str">
            <v>全顧客</v>
          </cell>
          <cell r="V1336" t="str">
            <v/>
          </cell>
          <cell r="W1336" t="str">
            <v>WCC-001</v>
          </cell>
          <cell r="X1336" t="str">
            <v>子宮がん乳がん</v>
          </cell>
          <cell r="Y1336" t="str">
            <v>○</v>
          </cell>
          <cell r="Z1336">
            <v>0</v>
          </cell>
          <cell r="AA1336" t="str">
            <v>○</v>
          </cell>
          <cell r="AB1336">
            <v>5000</v>
          </cell>
          <cell r="AC1336" t="str">
            <v>○</v>
          </cell>
          <cell r="AD1336">
            <v>5000</v>
          </cell>
          <cell r="AE1336" t="str">
            <v>不可</v>
          </cell>
          <cell r="AF1336" t="str">
            <v/>
          </cell>
          <cell r="AG1336" t="str">
            <v>不可</v>
          </cell>
          <cell r="AH1336" t="str">
            <v/>
          </cell>
          <cell r="AI1336" t="str">
            <v>不可</v>
          </cell>
          <cell r="AJ1336" t="str">
            <v/>
          </cell>
          <cell r="AK1336" t="str">
            <v>不可</v>
          </cell>
          <cell r="AL1336" t="str">
            <v/>
          </cell>
          <cell r="AM1336" t="str">
            <v>○</v>
          </cell>
          <cell r="AN1336">
            <v>11000</v>
          </cell>
          <cell r="AO1336" t="str">
            <v>○</v>
          </cell>
          <cell r="AP1336">
            <v>11000</v>
          </cell>
          <cell r="AQ1336" t="str">
            <v>不可</v>
          </cell>
          <cell r="AR1336" t="str">
            <v/>
          </cell>
          <cell r="AS1336" t="str">
            <v>不可</v>
          </cell>
          <cell r="AT1336" t="str">
            <v/>
          </cell>
          <cell r="AU1336" t="str">
            <v>不可</v>
          </cell>
          <cell r="AV1336" t="str">
            <v/>
          </cell>
          <cell r="AW1336" t="str">
            <v>不可</v>
          </cell>
          <cell r="AX1336" t="str">
            <v/>
          </cell>
          <cell r="AY1336" t="str">
            <v>不可</v>
          </cell>
          <cell r="AZ1336" t="str">
            <v/>
          </cell>
          <cell r="BA1336" t="str">
            <v>不可</v>
          </cell>
          <cell r="BB1336" t="str">
            <v/>
          </cell>
          <cell r="BC1336" t="str">
            <v>不可</v>
          </cell>
          <cell r="BD1336" t="str">
            <v/>
          </cell>
          <cell r="BE1336" t="str">
            <v>不可</v>
          </cell>
          <cell r="BF1336" t="str">
            <v/>
          </cell>
          <cell r="BG1336" t="str">
            <v>不可</v>
          </cell>
          <cell r="BH1336" t="str">
            <v/>
          </cell>
          <cell r="BI1336" t="str">
            <v>不可</v>
          </cell>
          <cell r="BJ1336" t="str">
            <v/>
          </cell>
          <cell r="BK1336" t="str">
            <v>不可</v>
          </cell>
          <cell r="BL1336" t="str">
            <v/>
          </cell>
          <cell r="BM1336" t="str">
            <v/>
          </cell>
          <cell r="BN1336" t="str">
            <v/>
          </cell>
          <cell r="BO1336" t="str">
            <v>不可</v>
          </cell>
          <cell r="BP1336" t="str">
            <v/>
          </cell>
          <cell r="BQ1336" t="str">
            <v>不可</v>
          </cell>
          <cell r="BR1336" t="str">
            <v/>
          </cell>
          <cell r="BS1336" t="str">
            <v>不可</v>
          </cell>
          <cell r="BT1336" t="str">
            <v/>
          </cell>
          <cell r="BU1336" t="str">
            <v>不可</v>
          </cell>
          <cell r="BV1336" t="str">
            <v/>
          </cell>
          <cell r="BW1336" t="str">
            <v>不可</v>
          </cell>
          <cell r="BX1336" t="str">
            <v/>
          </cell>
          <cell r="BY1336" t="str">
            <v>不可</v>
          </cell>
          <cell r="BZ1336" t="str">
            <v/>
          </cell>
          <cell r="CA1336" t="str">
            <v>不可</v>
          </cell>
          <cell r="CB1336" t="str">
            <v/>
          </cell>
          <cell r="CC1336" t="str">
            <v>不可</v>
          </cell>
          <cell r="CD1336" t="str">
            <v/>
          </cell>
          <cell r="CE1336" t="str">
            <v>不可</v>
          </cell>
          <cell r="CF1336" t="str">
            <v/>
          </cell>
          <cell r="CG1336" t="str">
            <v>不可</v>
          </cell>
          <cell r="CH1336" t="str">
            <v/>
          </cell>
        </row>
        <row r="1337">
          <cell r="A1337">
            <v>1336</v>
          </cell>
          <cell r="B1337">
            <v>5141704</v>
          </cell>
          <cell r="C1337" t="str">
            <v>鴎友会白鴎医院</v>
          </cell>
          <cell r="D1337" t="str">
            <v>小田急線開成駅より当院送迎バス有り。</v>
          </cell>
          <cell r="E1337" t="str">
            <v>神奈川県</v>
          </cell>
          <cell r="F1337" t="str">
            <v>14</v>
          </cell>
          <cell r="G1337" t="str">
            <v>足柄上郡開成町</v>
          </cell>
          <cell r="H1337" t="str">
            <v>366</v>
          </cell>
          <cell r="I1337" t="str">
            <v>神奈川県足柄上郡開成町牛島２７０</v>
          </cell>
          <cell r="J1337" t="str">
            <v>35.323874</v>
          </cell>
          <cell r="K1337" t="str">
            <v>139.126376</v>
          </cell>
          <cell r="L1337" t="str">
            <v>紙(パンチ)</v>
          </cell>
          <cell r="M1337" t="str">
            <v>3週間以内</v>
          </cell>
          <cell r="N1337" t="str">
            <v/>
          </cell>
          <cell r="O1337" t="str">
            <v>可</v>
          </cell>
          <cell r="P1337" t="str">
            <v/>
          </cell>
          <cell r="Q1337" t="str">
            <v/>
          </cell>
          <cell r="R1337" t="str">
            <v>あり</v>
          </cell>
          <cell r="S1337" t="str">
            <v/>
          </cell>
          <cell r="T1337" t="str">
            <v>契約中</v>
          </cell>
          <cell r="U1337" t="str">
            <v>全顧客</v>
          </cell>
          <cell r="V1337" t="str">
            <v/>
          </cell>
          <cell r="W1337" t="str">
            <v>WCC-001</v>
          </cell>
          <cell r="X1337" t="str">
            <v>子宮がん乳がん</v>
          </cell>
          <cell r="Y1337" t="str">
            <v>不可</v>
          </cell>
          <cell r="Z1337" t="str">
            <v/>
          </cell>
          <cell r="AA1337" t="str">
            <v>不可</v>
          </cell>
          <cell r="AB1337" t="str">
            <v/>
          </cell>
          <cell r="AC1337" t="str">
            <v>不可</v>
          </cell>
          <cell r="AD1337" t="str">
            <v/>
          </cell>
          <cell r="AE1337" t="str">
            <v>不可</v>
          </cell>
          <cell r="AF1337" t="str">
            <v/>
          </cell>
          <cell r="AG1337" t="str">
            <v>不可</v>
          </cell>
          <cell r="AH1337" t="str">
            <v/>
          </cell>
          <cell r="AI1337" t="str">
            <v>不可</v>
          </cell>
          <cell r="AJ1337" t="str">
            <v/>
          </cell>
          <cell r="AK1337" t="str">
            <v>不可</v>
          </cell>
          <cell r="AL1337" t="str">
            <v/>
          </cell>
          <cell r="AM1337" t="str">
            <v>不可</v>
          </cell>
          <cell r="AN1337" t="str">
            <v/>
          </cell>
          <cell r="AO1337" t="str">
            <v>不可</v>
          </cell>
          <cell r="AP1337" t="str">
            <v/>
          </cell>
          <cell r="AQ1337" t="str">
            <v>不可</v>
          </cell>
          <cell r="AR1337" t="str">
            <v/>
          </cell>
          <cell r="AS1337" t="str">
            <v>不可</v>
          </cell>
          <cell r="AT1337" t="str">
            <v/>
          </cell>
          <cell r="AU1337" t="str">
            <v>不可</v>
          </cell>
          <cell r="AV1337" t="str">
            <v/>
          </cell>
          <cell r="AW1337" t="str">
            <v>不可</v>
          </cell>
          <cell r="AX1337" t="str">
            <v/>
          </cell>
          <cell r="AY1337" t="str">
            <v>不可</v>
          </cell>
          <cell r="AZ1337" t="str">
            <v/>
          </cell>
          <cell r="BA1337" t="str">
            <v>不可</v>
          </cell>
          <cell r="BB1337" t="str">
            <v/>
          </cell>
          <cell r="BC1337" t="str">
            <v>不可</v>
          </cell>
          <cell r="BD1337" t="str">
            <v/>
          </cell>
          <cell r="BE1337" t="str">
            <v>不可</v>
          </cell>
          <cell r="BF1337" t="str">
            <v/>
          </cell>
          <cell r="BG1337" t="str">
            <v>不可</v>
          </cell>
          <cell r="BH1337" t="str">
            <v/>
          </cell>
          <cell r="BI1337" t="str">
            <v>不可</v>
          </cell>
          <cell r="BJ1337" t="str">
            <v/>
          </cell>
          <cell r="BK1337" t="str">
            <v>不可</v>
          </cell>
          <cell r="BL1337" t="str">
            <v/>
          </cell>
          <cell r="BM1337" t="str">
            <v/>
          </cell>
          <cell r="BN1337" t="str">
            <v/>
          </cell>
          <cell r="BO1337" t="str">
            <v>不可</v>
          </cell>
          <cell r="BP1337" t="str">
            <v/>
          </cell>
          <cell r="BQ1337" t="str">
            <v>不可</v>
          </cell>
          <cell r="BR1337" t="str">
            <v/>
          </cell>
          <cell r="BS1337" t="str">
            <v>不可</v>
          </cell>
          <cell r="BT1337" t="str">
            <v/>
          </cell>
          <cell r="BU1337" t="str">
            <v>不可</v>
          </cell>
          <cell r="BV1337" t="str">
            <v/>
          </cell>
          <cell r="BW1337" t="str">
            <v>不可</v>
          </cell>
          <cell r="BX1337" t="str">
            <v/>
          </cell>
          <cell r="BY1337" t="str">
            <v>不可</v>
          </cell>
          <cell r="BZ1337" t="str">
            <v/>
          </cell>
          <cell r="CA1337" t="str">
            <v>不可</v>
          </cell>
          <cell r="CB1337" t="str">
            <v/>
          </cell>
          <cell r="CC1337" t="str">
            <v>不可</v>
          </cell>
          <cell r="CD1337" t="str">
            <v/>
          </cell>
          <cell r="CE1337" t="str">
            <v>不可</v>
          </cell>
          <cell r="CF1337" t="str">
            <v/>
          </cell>
          <cell r="CG1337" t="str">
            <v>不可</v>
          </cell>
          <cell r="CH1337" t="str">
            <v/>
          </cell>
        </row>
        <row r="1338">
          <cell r="A1338">
            <v>1337</v>
          </cell>
          <cell r="B1338">
            <v>5141712</v>
          </cell>
          <cell r="C1338" t="str">
            <v>回生会ふれあい横浜ホスピタル健康管理センター</v>
          </cell>
          <cell r="D1338" t="str">
            <v>JR根岸線「関内」駅より徒歩3分、横浜市営地下鉄ブルーライン「伊勢佐木町」駅より徒歩3分</v>
          </cell>
          <cell r="E1338" t="str">
            <v>神奈川県</v>
          </cell>
          <cell r="F1338" t="str">
            <v>14</v>
          </cell>
          <cell r="G1338" t="str">
            <v>横浜市中区</v>
          </cell>
          <cell r="H1338" t="str">
            <v>104</v>
          </cell>
          <cell r="I1338" t="str">
            <v>神奈川県横浜市中区万代町２－３－３</v>
          </cell>
          <cell r="J1338" t="str">
            <v>35.442224</v>
          </cell>
          <cell r="K1338" t="str">
            <v>139.635523</v>
          </cell>
          <cell r="L1338" t="str">
            <v>紙(パンチ)</v>
          </cell>
          <cell r="M1338" t="str">
            <v>4週間以内</v>
          </cell>
          <cell r="N1338" t="str">
            <v/>
          </cell>
          <cell r="O1338" t="str">
            <v>可</v>
          </cell>
          <cell r="P1338" t="str">
            <v/>
          </cell>
          <cell r="Q1338" t="str">
            <v/>
          </cell>
          <cell r="R1338" t="str">
            <v>なし</v>
          </cell>
          <cell r="S1338" t="str">
            <v/>
          </cell>
          <cell r="T1338" t="str">
            <v>契約中</v>
          </cell>
          <cell r="U1338" t="str">
            <v>全顧客</v>
          </cell>
          <cell r="V1338" t="str">
            <v/>
          </cell>
          <cell r="W1338" t="str">
            <v>WCC-001</v>
          </cell>
          <cell r="X1338" t="str">
            <v>子宮がん乳がん</v>
          </cell>
          <cell r="Y1338" t="str">
            <v>不可</v>
          </cell>
          <cell r="Z1338" t="str">
            <v/>
          </cell>
          <cell r="AA1338" t="str">
            <v>不可</v>
          </cell>
          <cell r="AB1338" t="str">
            <v/>
          </cell>
          <cell r="AC1338" t="str">
            <v>不可</v>
          </cell>
          <cell r="AD1338" t="str">
            <v/>
          </cell>
          <cell r="AE1338" t="str">
            <v>不可</v>
          </cell>
          <cell r="AF1338" t="str">
            <v/>
          </cell>
          <cell r="AG1338" t="str">
            <v>不可</v>
          </cell>
          <cell r="AH1338" t="str">
            <v/>
          </cell>
          <cell r="AI1338" t="str">
            <v>不可</v>
          </cell>
          <cell r="AJ1338" t="str">
            <v/>
          </cell>
          <cell r="AK1338" t="str">
            <v>不可</v>
          </cell>
          <cell r="AL1338" t="str">
            <v/>
          </cell>
          <cell r="AM1338" t="str">
            <v>不可</v>
          </cell>
          <cell r="AN1338" t="str">
            <v/>
          </cell>
          <cell r="AO1338" t="str">
            <v>不可</v>
          </cell>
          <cell r="AP1338" t="str">
            <v/>
          </cell>
          <cell r="AQ1338" t="str">
            <v>不可</v>
          </cell>
          <cell r="AR1338" t="str">
            <v/>
          </cell>
          <cell r="AS1338" t="str">
            <v>不可</v>
          </cell>
          <cell r="AT1338" t="str">
            <v/>
          </cell>
          <cell r="AU1338" t="str">
            <v>不可</v>
          </cell>
          <cell r="AV1338" t="str">
            <v/>
          </cell>
          <cell r="AW1338" t="str">
            <v>不可</v>
          </cell>
          <cell r="AX1338" t="str">
            <v/>
          </cell>
          <cell r="AY1338" t="str">
            <v>不可</v>
          </cell>
          <cell r="AZ1338" t="str">
            <v/>
          </cell>
          <cell r="BA1338" t="str">
            <v>不可</v>
          </cell>
          <cell r="BB1338" t="str">
            <v/>
          </cell>
          <cell r="BC1338" t="str">
            <v>不可</v>
          </cell>
          <cell r="BD1338" t="str">
            <v/>
          </cell>
          <cell r="BE1338" t="str">
            <v>不可</v>
          </cell>
          <cell r="BF1338" t="str">
            <v/>
          </cell>
          <cell r="BG1338" t="str">
            <v>不可</v>
          </cell>
          <cell r="BH1338" t="str">
            <v/>
          </cell>
          <cell r="BI1338" t="str">
            <v>不可</v>
          </cell>
          <cell r="BJ1338" t="str">
            <v/>
          </cell>
          <cell r="BK1338" t="str">
            <v>不可</v>
          </cell>
          <cell r="BL1338" t="str">
            <v/>
          </cell>
          <cell r="BM1338" t="str">
            <v/>
          </cell>
          <cell r="BN1338" t="str">
            <v/>
          </cell>
          <cell r="BO1338" t="str">
            <v>不可</v>
          </cell>
          <cell r="BP1338" t="str">
            <v/>
          </cell>
          <cell r="BQ1338" t="str">
            <v>不可</v>
          </cell>
          <cell r="BR1338" t="str">
            <v/>
          </cell>
          <cell r="BS1338" t="str">
            <v>不可</v>
          </cell>
          <cell r="BT1338" t="str">
            <v/>
          </cell>
          <cell r="BU1338" t="str">
            <v>不可</v>
          </cell>
          <cell r="BV1338" t="str">
            <v/>
          </cell>
          <cell r="BW1338" t="str">
            <v>不可</v>
          </cell>
          <cell r="BX1338" t="str">
            <v/>
          </cell>
          <cell r="BY1338" t="str">
            <v>不可</v>
          </cell>
          <cell r="BZ1338" t="str">
            <v/>
          </cell>
          <cell r="CA1338" t="str">
            <v>不可</v>
          </cell>
          <cell r="CB1338" t="str">
            <v/>
          </cell>
          <cell r="CC1338" t="str">
            <v>不可</v>
          </cell>
          <cell r="CD1338" t="str">
            <v/>
          </cell>
          <cell r="CE1338" t="str">
            <v>不可</v>
          </cell>
          <cell r="CF1338" t="str">
            <v/>
          </cell>
          <cell r="CG1338" t="str">
            <v>不可</v>
          </cell>
          <cell r="CH1338" t="str">
            <v/>
          </cell>
        </row>
        <row r="1339">
          <cell r="A1339">
            <v>1338</v>
          </cell>
          <cell r="B1339">
            <v>5141713</v>
          </cell>
          <cell r="C1339" t="str">
            <v>横浜エムエムクリニック</v>
          </cell>
          <cell r="D1339" t="str">
            <v>みなとみらい線「みなとみらい」駅5番出口より徒歩5分、JR「桜木町」駅より徒歩10分（動く歩道利用）</v>
          </cell>
          <cell r="E1339" t="str">
            <v>神奈川県</v>
          </cell>
          <cell r="F1339" t="str">
            <v>14</v>
          </cell>
          <cell r="G1339" t="str">
            <v>横浜市西区</v>
          </cell>
          <cell r="H1339" t="str">
            <v>103</v>
          </cell>
          <cell r="I1339" t="str">
            <v>神奈川県横浜市西区みなとみらい３－３－１三菱重工横浜ビル３Ｆ</v>
          </cell>
          <cell r="J1339" t="str">
            <v>35.456225</v>
          </cell>
          <cell r="K1339" t="str">
            <v>139.629759</v>
          </cell>
          <cell r="L1339" t="str">
            <v>紙(パンチ)</v>
          </cell>
          <cell r="M1339" t="str">
            <v>3週間以内</v>
          </cell>
          <cell r="N1339" t="str">
            <v/>
          </cell>
          <cell r="O1339" t="str">
            <v>可</v>
          </cell>
          <cell r="P1339" t="str">
            <v/>
          </cell>
          <cell r="Q1339" t="str">
            <v/>
          </cell>
          <cell r="R1339" t="str">
            <v>なし</v>
          </cell>
          <cell r="S1339" t="str">
            <v/>
          </cell>
          <cell r="T1339" t="str">
            <v>契約中</v>
          </cell>
          <cell r="U1339" t="str">
            <v>全顧客</v>
          </cell>
          <cell r="V1339" t="str">
            <v/>
          </cell>
          <cell r="W1339" t="str">
            <v>WCC-001</v>
          </cell>
          <cell r="X1339" t="str">
            <v>子宮がん乳がん</v>
          </cell>
          <cell r="Y1339" t="str">
            <v>○</v>
          </cell>
          <cell r="Z1339">
            <v>0</v>
          </cell>
          <cell r="AA1339" t="str">
            <v>○</v>
          </cell>
          <cell r="AB1339">
            <v>8000</v>
          </cell>
          <cell r="AC1339" t="str">
            <v>○</v>
          </cell>
          <cell r="AD1339">
            <v>8000</v>
          </cell>
          <cell r="AE1339" t="str">
            <v>不可</v>
          </cell>
          <cell r="AF1339" t="str">
            <v/>
          </cell>
          <cell r="AG1339" t="str">
            <v>○</v>
          </cell>
          <cell r="AH1339">
            <v>8000</v>
          </cell>
          <cell r="AI1339" t="str">
            <v>○</v>
          </cell>
          <cell r="AJ1339">
            <v>8000</v>
          </cell>
          <cell r="AK1339" t="str">
            <v>不可</v>
          </cell>
          <cell r="AL1339" t="str">
            <v/>
          </cell>
          <cell r="AM1339" t="str">
            <v>○</v>
          </cell>
          <cell r="AN1339">
            <v>13500</v>
          </cell>
          <cell r="AO1339" t="str">
            <v>○</v>
          </cell>
          <cell r="AP1339">
            <v>13500</v>
          </cell>
          <cell r="AQ1339" t="str">
            <v>不可</v>
          </cell>
          <cell r="AR1339" t="str">
            <v/>
          </cell>
          <cell r="AS1339" t="str">
            <v>不可</v>
          </cell>
          <cell r="AT1339" t="str">
            <v/>
          </cell>
          <cell r="AU1339" t="str">
            <v>不可</v>
          </cell>
          <cell r="AV1339" t="str">
            <v/>
          </cell>
          <cell r="AW1339" t="str">
            <v>不可</v>
          </cell>
          <cell r="AX1339" t="str">
            <v/>
          </cell>
          <cell r="AY1339" t="str">
            <v>不可</v>
          </cell>
          <cell r="AZ1339" t="str">
            <v/>
          </cell>
          <cell r="BA1339" t="str">
            <v>不可</v>
          </cell>
          <cell r="BB1339" t="str">
            <v/>
          </cell>
          <cell r="BC1339" t="str">
            <v>不可</v>
          </cell>
          <cell r="BD1339" t="str">
            <v/>
          </cell>
          <cell r="BE1339" t="str">
            <v>○</v>
          </cell>
          <cell r="BF1339">
            <v>12000</v>
          </cell>
          <cell r="BG1339" t="str">
            <v>○</v>
          </cell>
          <cell r="BH1339">
            <v>12000</v>
          </cell>
          <cell r="BI1339" t="str">
            <v>不可</v>
          </cell>
          <cell r="BJ1339" t="str">
            <v/>
          </cell>
          <cell r="BK1339" t="str">
            <v>不可</v>
          </cell>
          <cell r="BL1339" t="str">
            <v/>
          </cell>
          <cell r="BM1339" t="str">
            <v/>
          </cell>
          <cell r="BN1339" t="str">
            <v/>
          </cell>
          <cell r="BO1339" t="str">
            <v>不可</v>
          </cell>
          <cell r="BP1339" t="str">
            <v/>
          </cell>
          <cell r="BQ1339" t="str">
            <v>○</v>
          </cell>
          <cell r="BR1339">
            <v>5000</v>
          </cell>
          <cell r="BS1339" t="str">
            <v>不可</v>
          </cell>
          <cell r="BT1339" t="str">
            <v/>
          </cell>
          <cell r="BU1339" t="str">
            <v>○</v>
          </cell>
          <cell r="BV1339">
            <v>5000</v>
          </cell>
          <cell r="BW1339" t="str">
            <v>○</v>
          </cell>
          <cell r="BX1339">
            <v>6000</v>
          </cell>
          <cell r="BY1339" t="str">
            <v>不可</v>
          </cell>
          <cell r="BZ1339" t="str">
            <v/>
          </cell>
          <cell r="CA1339" t="str">
            <v>○</v>
          </cell>
          <cell r="CB1339">
            <v>6000</v>
          </cell>
          <cell r="CC1339" t="str">
            <v>○</v>
          </cell>
          <cell r="CD1339">
            <v>9000</v>
          </cell>
          <cell r="CE1339" t="str">
            <v>不可</v>
          </cell>
          <cell r="CF1339" t="str">
            <v/>
          </cell>
          <cell r="CG1339" t="str">
            <v>○</v>
          </cell>
          <cell r="CH1339">
            <v>9000</v>
          </cell>
        </row>
        <row r="1340">
          <cell r="A1340">
            <v>1339</v>
          </cell>
          <cell r="B1340">
            <v>5141714</v>
          </cell>
          <cell r="C1340" t="str">
            <v>彩新会ＫＳＰクリニック溝の口健康管理センター</v>
          </cell>
          <cell r="D1340" t="str">
            <v>東急田園都市線「溝の口」駅、JR線「武蔵溝ノ口」駅下車、KSP行き無料シャトルバスにて約5分</v>
          </cell>
          <cell r="E1340" t="str">
            <v>神奈川県</v>
          </cell>
          <cell r="F1340" t="str">
            <v>14</v>
          </cell>
          <cell r="G1340" t="str">
            <v>川崎市高津区</v>
          </cell>
          <cell r="H1340" t="str">
            <v>134</v>
          </cell>
          <cell r="I1340" t="str">
            <v>神奈川県川崎市高津区坂戸３－２－１かながわサイエンスパークビル西棟５Ｆ</v>
          </cell>
          <cell r="J1340" t="str">
            <v>35.59414</v>
          </cell>
          <cell r="K1340" t="str">
            <v>139.620725</v>
          </cell>
          <cell r="L1340" t="str">
            <v>紙(パンチ)</v>
          </cell>
          <cell r="M1340" t="str">
            <v>2週間以内</v>
          </cell>
          <cell r="N1340" t="str">
            <v/>
          </cell>
          <cell r="O1340" t="str">
            <v>可</v>
          </cell>
          <cell r="P1340" t="str">
            <v/>
          </cell>
          <cell r="Q1340" t="str">
            <v/>
          </cell>
          <cell r="R1340" t="str">
            <v>なし</v>
          </cell>
          <cell r="S1340" t="str">
            <v/>
          </cell>
          <cell r="T1340" t="str">
            <v>契約中</v>
          </cell>
          <cell r="U1340" t="str">
            <v>全顧客</v>
          </cell>
          <cell r="V1340" t="str">
            <v/>
          </cell>
          <cell r="W1340" t="str">
            <v>WCC-001</v>
          </cell>
          <cell r="X1340" t="str">
            <v>子宮がん乳がん</v>
          </cell>
          <cell r="Y1340" t="str">
            <v>○</v>
          </cell>
          <cell r="Z1340">
            <v>0</v>
          </cell>
          <cell r="AA1340" t="str">
            <v>○</v>
          </cell>
          <cell r="AB1340">
            <v>5290</v>
          </cell>
          <cell r="AC1340" t="str">
            <v>○</v>
          </cell>
          <cell r="AD1340">
            <v>5290</v>
          </cell>
          <cell r="AE1340" t="str">
            <v>不可</v>
          </cell>
          <cell r="AF1340" t="str">
            <v/>
          </cell>
          <cell r="AG1340" t="str">
            <v>不可</v>
          </cell>
          <cell r="AH1340" t="str">
            <v/>
          </cell>
          <cell r="AI1340" t="str">
            <v>不可</v>
          </cell>
          <cell r="AJ1340" t="str">
            <v/>
          </cell>
          <cell r="AK1340" t="str">
            <v>不可</v>
          </cell>
          <cell r="AL1340" t="str">
            <v/>
          </cell>
          <cell r="AM1340" t="str">
            <v>○</v>
          </cell>
          <cell r="AN1340">
            <v>11290</v>
          </cell>
          <cell r="AO1340" t="str">
            <v>○</v>
          </cell>
          <cell r="AP1340">
            <v>11290</v>
          </cell>
          <cell r="AQ1340" t="str">
            <v>不可</v>
          </cell>
          <cell r="AR1340" t="str">
            <v/>
          </cell>
          <cell r="AS1340" t="str">
            <v>不可</v>
          </cell>
          <cell r="AT1340" t="str">
            <v/>
          </cell>
          <cell r="AU1340" t="str">
            <v>不可</v>
          </cell>
          <cell r="AV1340" t="str">
            <v/>
          </cell>
          <cell r="AW1340" t="str">
            <v>不可</v>
          </cell>
          <cell r="AX1340" t="str">
            <v/>
          </cell>
          <cell r="AY1340" t="str">
            <v>不可</v>
          </cell>
          <cell r="AZ1340" t="str">
            <v/>
          </cell>
          <cell r="BA1340" t="str">
            <v>不可</v>
          </cell>
          <cell r="BB1340" t="str">
            <v/>
          </cell>
          <cell r="BC1340" t="str">
            <v>不可</v>
          </cell>
          <cell r="BD1340" t="str">
            <v/>
          </cell>
          <cell r="BE1340" t="str">
            <v>不可</v>
          </cell>
          <cell r="BF1340" t="str">
            <v/>
          </cell>
          <cell r="BG1340" t="str">
            <v>不可</v>
          </cell>
          <cell r="BH1340" t="str">
            <v/>
          </cell>
          <cell r="BI1340" t="str">
            <v>不可</v>
          </cell>
          <cell r="BJ1340" t="str">
            <v/>
          </cell>
          <cell r="BK1340" t="str">
            <v>不可</v>
          </cell>
          <cell r="BL1340" t="str">
            <v/>
          </cell>
          <cell r="BM1340" t="str">
            <v/>
          </cell>
          <cell r="BN1340" t="str">
            <v/>
          </cell>
          <cell r="BO1340" t="str">
            <v>不可</v>
          </cell>
          <cell r="BP1340" t="str">
            <v/>
          </cell>
          <cell r="BQ1340" t="str">
            <v>○</v>
          </cell>
          <cell r="BR1340">
            <v>5000</v>
          </cell>
          <cell r="BS1340" t="str">
            <v>不可</v>
          </cell>
          <cell r="BT1340" t="str">
            <v/>
          </cell>
          <cell r="BU1340" t="str">
            <v>○</v>
          </cell>
          <cell r="BV1340">
            <v>5000</v>
          </cell>
          <cell r="BW1340" t="str">
            <v>不可</v>
          </cell>
          <cell r="BX1340" t="str">
            <v/>
          </cell>
          <cell r="BY1340" t="str">
            <v>不可</v>
          </cell>
          <cell r="BZ1340" t="str">
            <v/>
          </cell>
          <cell r="CA1340" t="str">
            <v>不可</v>
          </cell>
          <cell r="CB1340" t="str">
            <v/>
          </cell>
          <cell r="CC1340" t="str">
            <v>不可</v>
          </cell>
          <cell r="CD1340" t="str">
            <v/>
          </cell>
          <cell r="CE1340" t="str">
            <v>不可</v>
          </cell>
          <cell r="CF1340" t="str">
            <v/>
          </cell>
          <cell r="CG1340" t="str">
            <v>不可</v>
          </cell>
          <cell r="CH1340" t="str">
            <v/>
          </cell>
        </row>
        <row r="1341">
          <cell r="A1341">
            <v>1340</v>
          </cell>
          <cell r="B1341">
            <v>5141715</v>
          </cell>
          <cell r="C1341" t="str">
            <v>藤沢市保健医療センター診療所</v>
          </cell>
          <cell r="D1341" t="str">
            <v>JR辻堂駅北口よりバス「二番構保健医療センター」下車、湘南台駅西口よりバス「二番構保健医療センター」下車</v>
          </cell>
          <cell r="E1341" t="str">
            <v>神奈川県</v>
          </cell>
          <cell r="F1341" t="str">
            <v>14</v>
          </cell>
          <cell r="G1341" t="str">
            <v>藤沢市</v>
          </cell>
          <cell r="H1341" t="str">
            <v>205</v>
          </cell>
          <cell r="I1341" t="str">
            <v>神奈川県藤沢市大庭５５２７－１</v>
          </cell>
          <cell r="J1341" t="str">
            <v>35.368271</v>
          </cell>
          <cell r="K1341" t="str">
            <v>139.448117</v>
          </cell>
          <cell r="L1341" t="str">
            <v>紙(パンチ)</v>
          </cell>
          <cell r="M1341" t="str">
            <v>2週間以内</v>
          </cell>
          <cell r="N1341" t="str">
            <v/>
          </cell>
          <cell r="O1341" t="str">
            <v>可</v>
          </cell>
          <cell r="P1341" t="str">
            <v/>
          </cell>
          <cell r="Q1341" t="str">
            <v/>
          </cell>
          <cell r="R1341" t="str">
            <v>なし</v>
          </cell>
          <cell r="S1341" t="str">
            <v/>
          </cell>
          <cell r="T1341" t="str">
            <v>契約中</v>
          </cell>
          <cell r="U1341" t="str">
            <v>全顧客</v>
          </cell>
          <cell r="V1341" t="str">
            <v/>
          </cell>
          <cell r="W1341" t="str">
            <v>WCC-001</v>
          </cell>
          <cell r="X1341" t="str">
            <v>子宮がん乳がん</v>
          </cell>
          <cell r="Y1341" t="str">
            <v>○</v>
          </cell>
          <cell r="Z1341">
            <v>0</v>
          </cell>
          <cell r="AA1341" t="str">
            <v>○</v>
          </cell>
          <cell r="AB1341">
            <v>6500</v>
          </cell>
          <cell r="AC1341" t="str">
            <v>○</v>
          </cell>
          <cell r="AD1341">
            <v>6500</v>
          </cell>
          <cell r="AE1341" t="str">
            <v>不可</v>
          </cell>
          <cell r="AF1341" t="str">
            <v/>
          </cell>
          <cell r="AG1341" t="str">
            <v>○</v>
          </cell>
          <cell r="AH1341">
            <v>9500</v>
          </cell>
          <cell r="AI1341" t="str">
            <v>○</v>
          </cell>
          <cell r="AJ1341">
            <v>9500</v>
          </cell>
          <cell r="AK1341" t="str">
            <v>不可</v>
          </cell>
          <cell r="AL1341" t="str">
            <v/>
          </cell>
          <cell r="AM1341" t="str">
            <v>不可</v>
          </cell>
          <cell r="AN1341" t="str">
            <v/>
          </cell>
          <cell r="AO1341" t="str">
            <v>不可</v>
          </cell>
          <cell r="AP1341" t="str">
            <v/>
          </cell>
          <cell r="AQ1341" t="str">
            <v>不可</v>
          </cell>
          <cell r="AR1341" t="str">
            <v/>
          </cell>
          <cell r="AS1341" t="str">
            <v>不可</v>
          </cell>
          <cell r="AT1341" t="str">
            <v/>
          </cell>
          <cell r="AU1341" t="str">
            <v>不可</v>
          </cell>
          <cell r="AV1341" t="str">
            <v/>
          </cell>
          <cell r="AW1341" t="str">
            <v>不可</v>
          </cell>
          <cell r="AX1341" t="str">
            <v/>
          </cell>
          <cell r="AY1341" t="str">
            <v>不可</v>
          </cell>
          <cell r="AZ1341" t="str">
            <v/>
          </cell>
          <cell r="BA1341" t="str">
            <v>不可</v>
          </cell>
          <cell r="BB1341" t="str">
            <v/>
          </cell>
          <cell r="BC1341" t="str">
            <v>不可</v>
          </cell>
          <cell r="BD1341" t="str">
            <v/>
          </cell>
          <cell r="BE1341" t="str">
            <v>不可</v>
          </cell>
          <cell r="BF1341" t="str">
            <v/>
          </cell>
          <cell r="BG1341" t="str">
            <v>不可</v>
          </cell>
          <cell r="BH1341" t="str">
            <v/>
          </cell>
          <cell r="BI1341" t="str">
            <v>不可</v>
          </cell>
          <cell r="BJ1341" t="str">
            <v/>
          </cell>
          <cell r="BK1341" t="str">
            <v>不可</v>
          </cell>
          <cell r="BL1341" t="str">
            <v/>
          </cell>
          <cell r="BM1341" t="str">
            <v/>
          </cell>
          <cell r="BN1341" t="str">
            <v/>
          </cell>
          <cell r="BO1341" t="str">
            <v>不可</v>
          </cell>
          <cell r="BP1341" t="str">
            <v/>
          </cell>
          <cell r="BQ1341" t="str">
            <v>不可</v>
          </cell>
          <cell r="BR1341" t="str">
            <v/>
          </cell>
          <cell r="BS1341" t="str">
            <v>不可</v>
          </cell>
          <cell r="BT1341" t="str">
            <v/>
          </cell>
          <cell r="BU1341" t="str">
            <v>不可</v>
          </cell>
          <cell r="BV1341" t="str">
            <v/>
          </cell>
          <cell r="BW1341" t="str">
            <v>○</v>
          </cell>
          <cell r="BX1341">
            <v>8000</v>
          </cell>
          <cell r="BY1341" t="str">
            <v>不可</v>
          </cell>
          <cell r="BZ1341" t="str">
            <v/>
          </cell>
          <cell r="CA1341" t="str">
            <v>○</v>
          </cell>
          <cell r="CB1341">
            <v>8000</v>
          </cell>
          <cell r="CC1341" t="str">
            <v>不可</v>
          </cell>
          <cell r="CD1341" t="str">
            <v/>
          </cell>
          <cell r="CE1341" t="str">
            <v>不可</v>
          </cell>
          <cell r="CF1341" t="str">
            <v/>
          </cell>
          <cell r="CG1341" t="str">
            <v>不可</v>
          </cell>
          <cell r="CH1341" t="str">
            <v/>
          </cell>
        </row>
        <row r="1342">
          <cell r="A1342">
            <v>1341</v>
          </cell>
          <cell r="B1342">
            <v>5143990</v>
          </cell>
          <cell r="C1342" t="str">
            <v>ファーストメディカル（ＮＥＣ・南関東支社）</v>
          </cell>
          <cell r="D1342" t="str">
            <v/>
          </cell>
          <cell r="E1342" t="str">
            <v>神奈川県</v>
          </cell>
          <cell r="F1342" t="str">
            <v>14</v>
          </cell>
          <cell r="G1342" t="str">
            <v>横浜市西区</v>
          </cell>
          <cell r="H1342" t="str">
            <v>103</v>
          </cell>
          <cell r="I1342" t="str">
            <v>神奈川県横浜市西区みなとみらい2-3-3</v>
          </cell>
          <cell r="J1342" t="str">
            <v>35.456481</v>
          </cell>
          <cell r="K1342" t="str">
            <v>139.633478</v>
          </cell>
          <cell r="L1342" t="str">
            <v>データ</v>
          </cell>
          <cell r="M1342" t="str">
            <v>4週間以内</v>
          </cell>
          <cell r="N1342" t="str">
            <v/>
          </cell>
          <cell r="O1342" t="str">
            <v>可</v>
          </cell>
          <cell r="P1342" t="str">
            <v/>
          </cell>
          <cell r="Q1342" t="str">
            <v/>
          </cell>
          <cell r="R1342" t="str">
            <v>なし</v>
          </cell>
          <cell r="S1342" t="str">
            <v/>
          </cell>
          <cell r="T1342" t="str">
            <v>契約解除</v>
          </cell>
          <cell r="U1342" t="str">
            <v>指定顧客のみ</v>
          </cell>
          <cell r="V1342" t="str">
            <v>ＮＥＣソリューションイノベータ株式会社</v>
          </cell>
          <cell r="W1342" t="str">
            <v>WCC-001</v>
          </cell>
          <cell r="X1342" t="str">
            <v>子宮がん乳がん</v>
          </cell>
          <cell r="Y1342" t="str">
            <v>不可</v>
          </cell>
          <cell r="Z1342" t="str">
            <v/>
          </cell>
          <cell r="AA1342" t="str">
            <v>不可</v>
          </cell>
          <cell r="AB1342" t="str">
            <v/>
          </cell>
          <cell r="AC1342" t="str">
            <v>不可</v>
          </cell>
          <cell r="AD1342" t="str">
            <v/>
          </cell>
          <cell r="AE1342" t="str">
            <v>不可</v>
          </cell>
          <cell r="AF1342" t="str">
            <v/>
          </cell>
          <cell r="AG1342" t="str">
            <v>不可</v>
          </cell>
          <cell r="AH1342" t="str">
            <v/>
          </cell>
          <cell r="AI1342" t="str">
            <v>不可</v>
          </cell>
          <cell r="AJ1342" t="str">
            <v/>
          </cell>
          <cell r="AK1342" t="str">
            <v>不可</v>
          </cell>
          <cell r="AL1342" t="str">
            <v/>
          </cell>
          <cell r="AM1342" t="str">
            <v>不可</v>
          </cell>
          <cell r="AN1342" t="str">
            <v/>
          </cell>
          <cell r="AO1342" t="str">
            <v>不可</v>
          </cell>
          <cell r="AP1342" t="str">
            <v/>
          </cell>
          <cell r="AQ1342" t="str">
            <v>不可</v>
          </cell>
          <cell r="AR1342" t="str">
            <v/>
          </cell>
          <cell r="AS1342" t="str">
            <v>不可</v>
          </cell>
          <cell r="AT1342" t="str">
            <v/>
          </cell>
          <cell r="AU1342" t="str">
            <v>不可</v>
          </cell>
          <cell r="AV1342" t="str">
            <v/>
          </cell>
          <cell r="AW1342" t="str">
            <v>不可</v>
          </cell>
          <cell r="AX1342" t="str">
            <v/>
          </cell>
          <cell r="AY1342" t="str">
            <v>不可</v>
          </cell>
          <cell r="AZ1342" t="str">
            <v/>
          </cell>
          <cell r="BA1342" t="str">
            <v>不可</v>
          </cell>
          <cell r="BB1342" t="str">
            <v/>
          </cell>
          <cell r="BC1342" t="str">
            <v>不可</v>
          </cell>
          <cell r="BD1342" t="str">
            <v/>
          </cell>
          <cell r="BE1342" t="str">
            <v>不可</v>
          </cell>
          <cell r="BF1342" t="str">
            <v/>
          </cell>
          <cell r="BG1342" t="str">
            <v>不可</v>
          </cell>
          <cell r="BH1342" t="str">
            <v/>
          </cell>
          <cell r="BI1342" t="str">
            <v>不可</v>
          </cell>
          <cell r="BJ1342" t="str">
            <v/>
          </cell>
          <cell r="BK1342" t="str">
            <v>不可</v>
          </cell>
          <cell r="BL1342" t="str">
            <v/>
          </cell>
          <cell r="BM1342" t="str">
            <v/>
          </cell>
          <cell r="BN1342" t="str">
            <v/>
          </cell>
          <cell r="BO1342" t="str">
            <v>不可</v>
          </cell>
          <cell r="BP1342" t="str">
            <v/>
          </cell>
          <cell r="BQ1342" t="str">
            <v>不可</v>
          </cell>
          <cell r="BR1342" t="str">
            <v/>
          </cell>
          <cell r="BS1342" t="str">
            <v>不可</v>
          </cell>
          <cell r="BT1342" t="str">
            <v/>
          </cell>
          <cell r="BU1342" t="str">
            <v>不可</v>
          </cell>
          <cell r="BV1342" t="str">
            <v/>
          </cell>
          <cell r="BW1342" t="str">
            <v>不可</v>
          </cell>
          <cell r="BX1342" t="str">
            <v/>
          </cell>
          <cell r="BY1342" t="str">
            <v>不可</v>
          </cell>
          <cell r="BZ1342" t="str">
            <v/>
          </cell>
          <cell r="CA1342" t="str">
            <v>不可</v>
          </cell>
          <cell r="CB1342" t="str">
            <v/>
          </cell>
          <cell r="CC1342" t="str">
            <v>不可</v>
          </cell>
          <cell r="CD1342" t="str">
            <v/>
          </cell>
          <cell r="CE1342" t="str">
            <v>不可</v>
          </cell>
          <cell r="CF1342" t="str">
            <v/>
          </cell>
          <cell r="CG1342" t="str">
            <v>不可</v>
          </cell>
          <cell r="CH1342" t="str">
            <v/>
          </cell>
        </row>
        <row r="1343">
          <cell r="A1343">
            <v>1342</v>
          </cell>
          <cell r="B1343">
            <v>5143991</v>
          </cell>
          <cell r="C1343" t="str">
            <v>新横浜メディカルサテライト健診センター</v>
          </cell>
          <cell r="D1343" t="str">
            <v>ＪＲ横浜線新横浜駅北口徒歩6分　横浜市営地下鉄ブルーライン新横浜駅出口8より徒歩0分</v>
          </cell>
          <cell r="E1343" t="str">
            <v>神奈川県</v>
          </cell>
          <cell r="F1343" t="str">
            <v>14</v>
          </cell>
          <cell r="G1343" t="str">
            <v>横浜市港北区</v>
          </cell>
          <cell r="H1343" t="str">
            <v>109</v>
          </cell>
          <cell r="I1343" t="str">
            <v>神奈川県横浜市港北区新横浜２－５－１１金子第一ビル４Ｆ</v>
          </cell>
          <cell r="J1343" t="str">
            <v>35.509686</v>
          </cell>
          <cell r="K1343" t="str">
            <v>139.615879</v>
          </cell>
          <cell r="L1343" t="str">
            <v>紙(パンチ)</v>
          </cell>
          <cell r="M1343" t="str">
            <v>4週間以内</v>
          </cell>
          <cell r="N1343" t="str">
            <v/>
          </cell>
          <cell r="O1343" t="str">
            <v>可</v>
          </cell>
          <cell r="P1343" t="str">
            <v/>
          </cell>
          <cell r="Q1343" t="str">
            <v/>
          </cell>
          <cell r="R1343" t="str">
            <v>なし</v>
          </cell>
          <cell r="S1343" t="str">
            <v/>
          </cell>
          <cell r="T1343" t="str">
            <v>契約中</v>
          </cell>
          <cell r="U1343" t="str">
            <v>全顧客</v>
          </cell>
          <cell r="V1343" t="str">
            <v/>
          </cell>
          <cell r="W1343" t="str">
            <v>WCC-001</v>
          </cell>
          <cell r="X1343" t="str">
            <v>子宮がん乳がん</v>
          </cell>
          <cell r="Y1343" t="str">
            <v>不可</v>
          </cell>
          <cell r="Z1343" t="str">
            <v/>
          </cell>
          <cell r="AA1343" t="str">
            <v>不可</v>
          </cell>
          <cell r="AB1343" t="str">
            <v/>
          </cell>
          <cell r="AC1343" t="str">
            <v>不可</v>
          </cell>
          <cell r="AD1343" t="str">
            <v/>
          </cell>
          <cell r="AE1343" t="str">
            <v>不可</v>
          </cell>
          <cell r="AF1343" t="str">
            <v/>
          </cell>
          <cell r="AG1343" t="str">
            <v>不可</v>
          </cell>
          <cell r="AH1343" t="str">
            <v/>
          </cell>
          <cell r="AI1343" t="str">
            <v>不可</v>
          </cell>
          <cell r="AJ1343" t="str">
            <v/>
          </cell>
          <cell r="AK1343" t="str">
            <v>不可</v>
          </cell>
          <cell r="AL1343" t="str">
            <v/>
          </cell>
          <cell r="AM1343" t="str">
            <v>不可</v>
          </cell>
          <cell r="AN1343" t="str">
            <v/>
          </cell>
          <cell r="AO1343" t="str">
            <v>不可</v>
          </cell>
          <cell r="AP1343" t="str">
            <v/>
          </cell>
          <cell r="AQ1343" t="str">
            <v>不可</v>
          </cell>
          <cell r="AR1343" t="str">
            <v/>
          </cell>
          <cell r="AS1343" t="str">
            <v>不可</v>
          </cell>
          <cell r="AT1343" t="str">
            <v/>
          </cell>
          <cell r="AU1343" t="str">
            <v>不可</v>
          </cell>
          <cell r="AV1343" t="str">
            <v/>
          </cell>
          <cell r="AW1343" t="str">
            <v>不可</v>
          </cell>
          <cell r="AX1343" t="str">
            <v/>
          </cell>
          <cell r="AY1343" t="str">
            <v>不可</v>
          </cell>
          <cell r="AZ1343" t="str">
            <v/>
          </cell>
          <cell r="BA1343" t="str">
            <v>不可</v>
          </cell>
          <cell r="BB1343" t="str">
            <v/>
          </cell>
          <cell r="BC1343" t="str">
            <v>不可</v>
          </cell>
          <cell r="BD1343" t="str">
            <v/>
          </cell>
          <cell r="BE1343" t="str">
            <v>不可</v>
          </cell>
          <cell r="BF1343" t="str">
            <v/>
          </cell>
          <cell r="BG1343" t="str">
            <v>不可</v>
          </cell>
          <cell r="BH1343" t="str">
            <v/>
          </cell>
          <cell r="BI1343" t="str">
            <v>不可</v>
          </cell>
          <cell r="BJ1343" t="str">
            <v/>
          </cell>
          <cell r="BK1343" t="str">
            <v>不可</v>
          </cell>
          <cell r="BL1343" t="str">
            <v/>
          </cell>
          <cell r="BM1343" t="str">
            <v/>
          </cell>
          <cell r="BN1343" t="str">
            <v/>
          </cell>
          <cell r="BO1343" t="str">
            <v>不可</v>
          </cell>
          <cell r="BP1343" t="str">
            <v/>
          </cell>
          <cell r="BQ1343" t="str">
            <v>不可</v>
          </cell>
          <cell r="BR1343" t="str">
            <v/>
          </cell>
          <cell r="BS1343" t="str">
            <v>不可</v>
          </cell>
          <cell r="BT1343" t="str">
            <v/>
          </cell>
          <cell r="BU1343" t="str">
            <v>不可</v>
          </cell>
          <cell r="BV1343" t="str">
            <v/>
          </cell>
          <cell r="BW1343" t="str">
            <v>不可</v>
          </cell>
          <cell r="BX1343" t="str">
            <v/>
          </cell>
          <cell r="BY1343" t="str">
            <v>不可</v>
          </cell>
          <cell r="BZ1343" t="str">
            <v/>
          </cell>
          <cell r="CA1343" t="str">
            <v>不可</v>
          </cell>
          <cell r="CB1343" t="str">
            <v/>
          </cell>
          <cell r="CC1343" t="str">
            <v>不可</v>
          </cell>
          <cell r="CD1343" t="str">
            <v/>
          </cell>
          <cell r="CE1343" t="str">
            <v>不可</v>
          </cell>
          <cell r="CF1343" t="str">
            <v/>
          </cell>
          <cell r="CG1343" t="str">
            <v>不可</v>
          </cell>
          <cell r="CH1343" t="str">
            <v/>
          </cell>
        </row>
        <row r="1344">
          <cell r="A1344">
            <v>1343</v>
          </cell>
          <cell r="B1344">
            <v>5143992</v>
          </cell>
          <cell r="C1344" t="str">
            <v>ファーストメディカル（ベルシステム２４・首都圏川崎　巡回健診）</v>
          </cell>
          <cell r="D1344" t="str">
            <v>JR「川崎駅」西口より徒歩7分、京浜急行「川崎駅」より徒歩4分</v>
          </cell>
          <cell r="E1344" t="str">
            <v>神奈川県</v>
          </cell>
          <cell r="F1344" t="str">
            <v>14</v>
          </cell>
          <cell r="G1344" t="str">
            <v>川崎市幸区</v>
          </cell>
          <cell r="H1344" t="str">
            <v>132</v>
          </cell>
          <cell r="I1344" t="str">
            <v>神奈川県川崎市幸区堀川町580ソリッドスクエア東館2F</v>
          </cell>
          <cell r="J1344" t="str">
            <v>35.535049</v>
          </cell>
          <cell r="K1344" t="str">
            <v>139.700105</v>
          </cell>
          <cell r="L1344" t="str">
            <v>データ</v>
          </cell>
          <cell r="M1344" t="str">
            <v>2週間以内</v>
          </cell>
          <cell r="N1344" t="str">
            <v/>
          </cell>
          <cell r="O1344" t="str">
            <v>可</v>
          </cell>
          <cell r="P1344" t="str">
            <v/>
          </cell>
          <cell r="Q1344" t="str">
            <v/>
          </cell>
          <cell r="R1344" t="str">
            <v>なし</v>
          </cell>
          <cell r="S1344" t="str">
            <v/>
          </cell>
          <cell r="T1344" t="str">
            <v>契約解除</v>
          </cell>
          <cell r="U1344" t="str">
            <v>送客不可</v>
          </cell>
          <cell r="V1344" t="str">
            <v>株式会社ベルシステム２４</v>
          </cell>
          <cell r="W1344" t="str">
            <v>WCC-001</v>
          </cell>
          <cell r="X1344" t="str">
            <v>子宮がん乳がん</v>
          </cell>
          <cell r="Y1344" t="str">
            <v>不可</v>
          </cell>
          <cell r="Z1344" t="str">
            <v/>
          </cell>
          <cell r="AA1344" t="str">
            <v>不可</v>
          </cell>
          <cell r="AB1344" t="str">
            <v/>
          </cell>
          <cell r="AC1344" t="str">
            <v>不可</v>
          </cell>
          <cell r="AD1344" t="str">
            <v/>
          </cell>
          <cell r="AE1344" t="str">
            <v>不可</v>
          </cell>
          <cell r="AF1344" t="str">
            <v/>
          </cell>
          <cell r="AG1344" t="str">
            <v>不可</v>
          </cell>
          <cell r="AH1344" t="str">
            <v/>
          </cell>
          <cell r="AI1344" t="str">
            <v>不可</v>
          </cell>
          <cell r="AJ1344" t="str">
            <v/>
          </cell>
          <cell r="AK1344" t="str">
            <v>不可</v>
          </cell>
          <cell r="AL1344" t="str">
            <v/>
          </cell>
          <cell r="AM1344" t="str">
            <v>不可</v>
          </cell>
          <cell r="AN1344" t="str">
            <v/>
          </cell>
          <cell r="AO1344" t="str">
            <v>不可</v>
          </cell>
          <cell r="AP1344" t="str">
            <v/>
          </cell>
          <cell r="AQ1344" t="str">
            <v>不可</v>
          </cell>
          <cell r="AR1344" t="str">
            <v/>
          </cell>
          <cell r="AS1344" t="str">
            <v>不可</v>
          </cell>
          <cell r="AT1344" t="str">
            <v/>
          </cell>
          <cell r="AU1344" t="str">
            <v>不可</v>
          </cell>
          <cell r="AV1344" t="str">
            <v/>
          </cell>
          <cell r="AW1344" t="str">
            <v>不可</v>
          </cell>
          <cell r="AX1344" t="str">
            <v/>
          </cell>
          <cell r="AY1344" t="str">
            <v>不可</v>
          </cell>
          <cell r="AZ1344" t="str">
            <v/>
          </cell>
          <cell r="BA1344" t="str">
            <v>不可</v>
          </cell>
          <cell r="BB1344" t="str">
            <v/>
          </cell>
          <cell r="BC1344" t="str">
            <v>不可</v>
          </cell>
          <cell r="BD1344" t="str">
            <v/>
          </cell>
          <cell r="BE1344" t="str">
            <v>不可</v>
          </cell>
          <cell r="BF1344" t="str">
            <v/>
          </cell>
          <cell r="BG1344" t="str">
            <v>不可</v>
          </cell>
          <cell r="BH1344" t="str">
            <v/>
          </cell>
          <cell r="BI1344" t="str">
            <v>不可</v>
          </cell>
          <cell r="BJ1344" t="str">
            <v/>
          </cell>
          <cell r="BK1344" t="str">
            <v>不可</v>
          </cell>
          <cell r="BL1344" t="str">
            <v/>
          </cell>
          <cell r="BM1344" t="str">
            <v/>
          </cell>
          <cell r="BN1344" t="str">
            <v/>
          </cell>
          <cell r="BO1344" t="str">
            <v>不可</v>
          </cell>
          <cell r="BP1344" t="str">
            <v/>
          </cell>
          <cell r="BQ1344" t="str">
            <v>不可</v>
          </cell>
          <cell r="BR1344" t="str">
            <v/>
          </cell>
          <cell r="BS1344" t="str">
            <v>不可</v>
          </cell>
          <cell r="BT1344" t="str">
            <v/>
          </cell>
          <cell r="BU1344" t="str">
            <v>不可</v>
          </cell>
          <cell r="BV1344" t="str">
            <v/>
          </cell>
          <cell r="BW1344" t="str">
            <v>不可</v>
          </cell>
          <cell r="BX1344" t="str">
            <v/>
          </cell>
          <cell r="BY1344" t="str">
            <v>不可</v>
          </cell>
          <cell r="BZ1344" t="str">
            <v/>
          </cell>
          <cell r="CA1344" t="str">
            <v>不可</v>
          </cell>
          <cell r="CB1344" t="str">
            <v/>
          </cell>
          <cell r="CC1344" t="str">
            <v>不可</v>
          </cell>
          <cell r="CD1344" t="str">
            <v/>
          </cell>
          <cell r="CE1344" t="str">
            <v>不可</v>
          </cell>
          <cell r="CF1344" t="str">
            <v/>
          </cell>
          <cell r="CG1344" t="str">
            <v>不可</v>
          </cell>
          <cell r="CH1344" t="str">
            <v/>
          </cell>
        </row>
        <row r="1345">
          <cell r="A1345">
            <v>1344</v>
          </cell>
          <cell r="B1345">
            <v>5143993</v>
          </cell>
          <cell r="C1345" t="str">
            <v>京浜保健衛生協会（巡回）</v>
          </cell>
          <cell r="D1345" t="str">
            <v>JR南武線武蔵溝ノ口駅南口／東急田園都市線溝の口南口　市バス「とのした橋」下車徒歩5分</v>
          </cell>
          <cell r="E1345" t="str">
            <v>神奈川県</v>
          </cell>
          <cell r="F1345" t="str">
            <v>14</v>
          </cell>
          <cell r="G1345" t="str">
            <v>川崎市高津区</v>
          </cell>
          <cell r="H1345" t="str">
            <v>134</v>
          </cell>
          <cell r="I1345" t="str">
            <v>神奈川県川崎市高津区上作延８１１－１</v>
          </cell>
          <cell r="J1345" t="str">
            <v>35.597659</v>
          </cell>
          <cell r="K1345" t="str">
            <v>139.589856</v>
          </cell>
          <cell r="L1345" t="str">
            <v>データ</v>
          </cell>
          <cell r="M1345" t="str">
            <v>4週間以内</v>
          </cell>
          <cell r="N1345" t="str">
            <v/>
          </cell>
          <cell r="O1345" t="str">
            <v/>
          </cell>
          <cell r="P1345" t="str">
            <v/>
          </cell>
          <cell r="Q1345" t="str">
            <v/>
          </cell>
          <cell r="R1345" t="str">
            <v>なし</v>
          </cell>
          <cell r="S1345" t="str">
            <v/>
          </cell>
          <cell r="T1345" t="str">
            <v>契約中</v>
          </cell>
          <cell r="U1345" t="str">
            <v>指定顧客のみ</v>
          </cell>
          <cell r="V1345" t="str">
            <v>株式会社オリエントコーポレーション・株式会社ビジネスオリコ・日本債権回収株式会社・株式会社ホロニック・株式会社スタッフオリコ・株式会社オートリ・株式会社システムオリコ・株式会社オリコフォレントインシュア・株式会社オリコエステート</v>
          </cell>
          <cell r="W1345" t="str">
            <v>WCC-001</v>
          </cell>
          <cell r="X1345" t="str">
            <v>子宮がん乳がん</v>
          </cell>
          <cell r="Y1345" t="str">
            <v>不可</v>
          </cell>
          <cell r="Z1345" t="str">
            <v/>
          </cell>
          <cell r="AA1345" t="str">
            <v>不可</v>
          </cell>
          <cell r="AB1345" t="str">
            <v/>
          </cell>
          <cell r="AC1345" t="str">
            <v>不可</v>
          </cell>
          <cell r="AD1345" t="str">
            <v/>
          </cell>
          <cell r="AE1345" t="str">
            <v>不可</v>
          </cell>
          <cell r="AF1345" t="str">
            <v/>
          </cell>
          <cell r="AG1345" t="str">
            <v>不可</v>
          </cell>
          <cell r="AH1345" t="str">
            <v/>
          </cell>
          <cell r="AI1345" t="str">
            <v>不可</v>
          </cell>
          <cell r="AJ1345" t="str">
            <v/>
          </cell>
          <cell r="AK1345" t="str">
            <v>不可</v>
          </cell>
          <cell r="AL1345" t="str">
            <v/>
          </cell>
          <cell r="AM1345" t="str">
            <v>不可</v>
          </cell>
          <cell r="AN1345" t="str">
            <v/>
          </cell>
          <cell r="AO1345" t="str">
            <v>不可</v>
          </cell>
          <cell r="AP1345" t="str">
            <v/>
          </cell>
          <cell r="AQ1345" t="str">
            <v>不可</v>
          </cell>
          <cell r="AR1345" t="str">
            <v/>
          </cell>
          <cell r="AS1345" t="str">
            <v>不可</v>
          </cell>
          <cell r="AT1345" t="str">
            <v/>
          </cell>
          <cell r="AU1345" t="str">
            <v>不可</v>
          </cell>
          <cell r="AV1345" t="str">
            <v/>
          </cell>
          <cell r="AW1345" t="str">
            <v>不可</v>
          </cell>
          <cell r="AX1345" t="str">
            <v/>
          </cell>
          <cell r="AY1345" t="str">
            <v>不可</v>
          </cell>
          <cell r="AZ1345" t="str">
            <v/>
          </cell>
          <cell r="BA1345" t="str">
            <v>不可</v>
          </cell>
          <cell r="BB1345" t="str">
            <v/>
          </cell>
          <cell r="BC1345" t="str">
            <v>不可</v>
          </cell>
          <cell r="BD1345" t="str">
            <v/>
          </cell>
          <cell r="BE1345" t="str">
            <v>不可</v>
          </cell>
          <cell r="BF1345" t="str">
            <v/>
          </cell>
          <cell r="BG1345" t="str">
            <v>不可</v>
          </cell>
          <cell r="BH1345" t="str">
            <v/>
          </cell>
          <cell r="BI1345" t="str">
            <v>不可</v>
          </cell>
          <cell r="BJ1345" t="str">
            <v/>
          </cell>
          <cell r="BK1345" t="str">
            <v>不可</v>
          </cell>
          <cell r="BL1345" t="str">
            <v/>
          </cell>
          <cell r="BM1345" t="str">
            <v/>
          </cell>
          <cell r="BN1345" t="str">
            <v/>
          </cell>
          <cell r="BO1345" t="str">
            <v>不可</v>
          </cell>
          <cell r="BP1345" t="str">
            <v/>
          </cell>
          <cell r="BQ1345" t="str">
            <v>不可</v>
          </cell>
          <cell r="BR1345" t="str">
            <v/>
          </cell>
          <cell r="BS1345" t="str">
            <v>不可</v>
          </cell>
          <cell r="BT1345" t="str">
            <v/>
          </cell>
          <cell r="BU1345" t="str">
            <v>不可</v>
          </cell>
          <cell r="BV1345" t="str">
            <v/>
          </cell>
          <cell r="BW1345" t="str">
            <v>不可</v>
          </cell>
          <cell r="BX1345" t="str">
            <v/>
          </cell>
          <cell r="BY1345" t="str">
            <v>不可</v>
          </cell>
          <cell r="BZ1345" t="str">
            <v/>
          </cell>
          <cell r="CA1345" t="str">
            <v>不可</v>
          </cell>
          <cell r="CB1345" t="str">
            <v/>
          </cell>
          <cell r="CC1345" t="str">
            <v>不可</v>
          </cell>
          <cell r="CD1345" t="str">
            <v/>
          </cell>
          <cell r="CE1345" t="str">
            <v>不可</v>
          </cell>
          <cell r="CF1345" t="str">
            <v/>
          </cell>
          <cell r="CG1345" t="str">
            <v>不可</v>
          </cell>
          <cell r="CH1345" t="str">
            <v/>
          </cell>
        </row>
        <row r="1346">
          <cell r="A1346">
            <v>1345</v>
          </cell>
          <cell r="B1346">
            <v>5143994</v>
          </cell>
          <cell r="C1346" t="str">
            <v>産業保健研究財団（オリコ・横浜）</v>
          </cell>
          <cell r="D1346" t="str">
            <v/>
          </cell>
          <cell r="E1346" t="str">
            <v>神奈川県</v>
          </cell>
          <cell r="F1346" t="str">
            <v>14</v>
          </cell>
          <cell r="G1346" t="str">
            <v>横浜市中区</v>
          </cell>
          <cell r="H1346" t="str">
            <v>104</v>
          </cell>
          <cell r="I1346" t="str">
            <v>神奈川県横浜市中区太田町１－８</v>
          </cell>
          <cell r="J1346" t="str">
            <v>35.447826</v>
          </cell>
          <cell r="K1346" t="str">
            <v>139.636812</v>
          </cell>
          <cell r="L1346" t="str">
            <v>データ</v>
          </cell>
          <cell r="M1346" t="str">
            <v>5週間以内</v>
          </cell>
          <cell r="N1346" t="str">
            <v/>
          </cell>
          <cell r="O1346" t="str">
            <v>可</v>
          </cell>
          <cell r="P1346" t="str">
            <v/>
          </cell>
          <cell r="Q1346" t="str">
            <v/>
          </cell>
          <cell r="R1346" t="str">
            <v>なし</v>
          </cell>
          <cell r="S1346" t="str">
            <v/>
          </cell>
          <cell r="T1346" t="str">
            <v>契約中</v>
          </cell>
          <cell r="U1346" t="str">
            <v>指定顧客のみ</v>
          </cell>
          <cell r="V134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346" t="str">
            <v>WCC-001</v>
          </cell>
          <cell r="X1346" t="str">
            <v>子宮がん乳がん</v>
          </cell>
          <cell r="Y1346" t="str">
            <v>不可</v>
          </cell>
          <cell r="Z1346" t="str">
            <v/>
          </cell>
          <cell r="AA1346" t="str">
            <v>不可</v>
          </cell>
          <cell r="AB1346" t="str">
            <v/>
          </cell>
          <cell r="AC1346" t="str">
            <v>不可</v>
          </cell>
          <cell r="AD1346" t="str">
            <v/>
          </cell>
          <cell r="AE1346" t="str">
            <v>不可</v>
          </cell>
          <cell r="AF1346" t="str">
            <v/>
          </cell>
          <cell r="AG1346" t="str">
            <v>不可</v>
          </cell>
          <cell r="AH1346" t="str">
            <v/>
          </cell>
          <cell r="AI1346" t="str">
            <v>不可</v>
          </cell>
          <cell r="AJ1346" t="str">
            <v/>
          </cell>
          <cell r="AK1346" t="str">
            <v>不可</v>
          </cell>
          <cell r="AL1346" t="str">
            <v/>
          </cell>
          <cell r="AM1346" t="str">
            <v>不可</v>
          </cell>
          <cell r="AN1346" t="str">
            <v/>
          </cell>
          <cell r="AO1346" t="str">
            <v>不可</v>
          </cell>
          <cell r="AP1346" t="str">
            <v/>
          </cell>
          <cell r="AQ1346" t="str">
            <v>不可</v>
          </cell>
          <cell r="AR1346" t="str">
            <v/>
          </cell>
          <cell r="AS1346" t="str">
            <v>不可</v>
          </cell>
          <cell r="AT1346" t="str">
            <v/>
          </cell>
          <cell r="AU1346" t="str">
            <v>不可</v>
          </cell>
          <cell r="AV1346" t="str">
            <v/>
          </cell>
          <cell r="AW1346" t="str">
            <v>不可</v>
          </cell>
          <cell r="AX1346" t="str">
            <v/>
          </cell>
          <cell r="AY1346" t="str">
            <v>不可</v>
          </cell>
          <cell r="AZ1346" t="str">
            <v/>
          </cell>
          <cell r="BA1346" t="str">
            <v>不可</v>
          </cell>
          <cell r="BB1346" t="str">
            <v/>
          </cell>
          <cell r="BC1346" t="str">
            <v>不可</v>
          </cell>
          <cell r="BD1346" t="str">
            <v/>
          </cell>
          <cell r="BE1346" t="str">
            <v>不可</v>
          </cell>
          <cell r="BF1346" t="str">
            <v/>
          </cell>
          <cell r="BG1346" t="str">
            <v>不可</v>
          </cell>
          <cell r="BH1346" t="str">
            <v/>
          </cell>
          <cell r="BI1346" t="str">
            <v>不可</v>
          </cell>
          <cell r="BJ1346" t="str">
            <v/>
          </cell>
          <cell r="BK1346" t="str">
            <v>不可</v>
          </cell>
          <cell r="BL1346" t="str">
            <v/>
          </cell>
          <cell r="BM1346" t="str">
            <v/>
          </cell>
          <cell r="BN1346" t="str">
            <v/>
          </cell>
          <cell r="BO1346" t="str">
            <v>不可</v>
          </cell>
          <cell r="BP1346" t="str">
            <v/>
          </cell>
          <cell r="BQ1346" t="str">
            <v>不可</v>
          </cell>
          <cell r="BR1346" t="str">
            <v/>
          </cell>
          <cell r="BS1346" t="str">
            <v>不可</v>
          </cell>
          <cell r="BT1346" t="str">
            <v/>
          </cell>
          <cell r="BU1346" t="str">
            <v>不可</v>
          </cell>
          <cell r="BV1346" t="str">
            <v/>
          </cell>
          <cell r="BW1346" t="str">
            <v>不可</v>
          </cell>
          <cell r="BX1346" t="str">
            <v/>
          </cell>
          <cell r="BY1346" t="str">
            <v>不可</v>
          </cell>
          <cell r="BZ1346" t="str">
            <v/>
          </cell>
          <cell r="CA1346" t="str">
            <v>不可</v>
          </cell>
          <cell r="CB1346" t="str">
            <v/>
          </cell>
          <cell r="CC1346" t="str">
            <v>不可</v>
          </cell>
          <cell r="CD1346" t="str">
            <v/>
          </cell>
          <cell r="CE1346" t="str">
            <v>不可</v>
          </cell>
          <cell r="CF1346" t="str">
            <v/>
          </cell>
          <cell r="CG1346" t="str">
            <v>不可</v>
          </cell>
          <cell r="CH1346" t="str">
            <v/>
          </cell>
        </row>
        <row r="1347">
          <cell r="A1347">
            <v>1346</v>
          </cell>
          <cell r="B1347">
            <v>5144000</v>
          </cell>
          <cell r="C1347" t="str">
            <v>産業保健研究財団（日本アクセス　神奈川支店）</v>
          </cell>
          <cell r="D1347" t="str">
            <v/>
          </cell>
          <cell r="E1347" t="str">
            <v>神奈川県</v>
          </cell>
          <cell r="F1347" t="str">
            <v>14</v>
          </cell>
          <cell r="G1347" t="str">
            <v>座間市</v>
          </cell>
          <cell r="H1347" t="str">
            <v>216</v>
          </cell>
          <cell r="I1347" t="str">
            <v>神奈川県座間市ひばりが丘４－３－１</v>
          </cell>
          <cell r="J1347" t="str">
            <v>35.483357</v>
          </cell>
          <cell r="K1347" t="str">
            <v>139.428941</v>
          </cell>
          <cell r="L1347" t="str">
            <v>データ</v>
          </cell>
          <cell r="M1347" t="str">
            <v>5週間以内</v>
          </cell>
          <cell r="N1347" t="str">
            <v/>
          </cell>
          <cell r="O1347" t="str">
            <v>可</v>
          </cell>
          <cell r="P1347" t="str">
            <v/>
          </cell>
          <cell r="Q1347" t="str">
            <v/>
          </cell>
          <cell r="R1347" t="str">
            <v>なし</v>
          </cell>
          <cell r="S1347" t="str">
            <v/>
          </cell>
          <cell r="T1347" t="str">
            <v>契約中</v>
          </cell>
          <cell r="U1347" t="str">
            <v>指定顧客のみ</v>
          </cell>
          <cell r="V1347" t="str">
            <v>株式会社日本アクセス</v>
          </cell>
          <cell r="W1347" t="str">
            <v>WCC-001</v>
          </cell>
          <cell r="X1347" t="str">
            <v>子宮がん乳がん</v>
          </cell>
          <cell r="Y1347" t="str">
            <v>不可</v>
          </cell>
          <cell r="Z1347" t="str">
            <v/>
          </cell>
          <cell r="AA1347" t="str">
            <v>不可</v>
          </cell>
          <cell r="AB1347" t="str">
            <v/>
          </cell>
          <cell r="AC1347" t="str">
            <v>不可</v>
          </cell>
          <cell r="AD1347" t="str">
            <v/>
          </cell>
          <cell r="AE1347" t="str">
            <v>不可</v>
          </cell>
          <cell r="AF1347" t="str">
            <v/>
          </cell>
          <cell r="AG1347" t="str">
            <v>不可</v>
          </cell>
          <cell r="AH1347" t="str">
            <v/>
          </cell>
          <cell r="AI1347" t="str">
            <v>不可</v>
          </cell>
          <cell r="AJ1347" t="str">
            <v/>
          </cell>
          <cell r="AK1347" t="str">
            <v>不可</v>
          </cell>
          <cell r="AL1347" t="str">
            <v/>
          </cell>
          <cell r="AM1347" t="str">
            <v>不可</v>
          </cell>
          <cell r="AN1347" t="str">
            <v/>
          </cell>
          <cell r="AO1347" t="str">
            <v>不可</v>
          </cell>
          <cell r="AP1347" t="str">
            <v/>
          </cell>
          <cell r="AQ1347" t="str">
            <v>不可</v>
          </cell>
          <cell r="AR1347" t="str">
            <v/>
          </cell>
          <cell r="AS1347" t="str">
            <v>不可</v>
          </cell>
          <cell r="AT1347" t="str">
            <v/>
          </cell>
          <cell r="AU1347" t="str">
            <v>不可</v>
          </cell>
          <cell r="AV1347" t="str">
            <v/>
          </cell>
          <cell r="AW1347" t="str">
            <v>不可</v>
          </cell>
          <cell r="AX1347" t="str">
            <v/>
          </cell>
          <cell r="AY1347" t="str">
            <v>不可</v>
          </cell>
          <cell r="AZ1347" t="str">
            <v/>
          </cell>
          <cell r="BA1347" t="str">
            <v>不可</v>
          </cell>
          <cell r="BB1347" t="str">
            <v/>
          </cell>
          <cell r="BC1347" t="str">
            <v>不可</v>
          </cell>
          <cell r="BD1347" t="str">
            <v/>
          </cell>
          <cell r="BE1347" t="str">
            <v>不可</v>
          </cell>
          <cell r="BF1347" t="str">
            <v/>
          </cell>
          <cell r="BG1347" t="str">
            <v>不可</v>
          </cell>
          <cell r="BH1347" t="str">
            <v/>
          </cell>
          <cell r="BI1347" t="str">
            <v>不可</v>
          </cell>
          <cell r="BJ1347" t="str">
            <v/>
          </cell>
          <cell r="BK1347" t="str">
            <v>不可</v>
          </cell>
          <cell r="BL1347" t="str">
            <v/>
          </cell>
          <cell r="BM1347" t="str">
            <v/>
          </cell>
          <cell r="BN1347" t="str">
            <v/>
          </cell>
          <cell r="BO1347" t="str">
            <v>不可</v>
          </cell>
          <cell r="BP1347" t="str">
            <v/>
          </cell>
          <cell r="BQ1347" t="str">
            <v>不可</v>
          </cell>
          <cell r="BR1347" t="str">
            <v/>
          </cell>
          <cell r="BS1347" t="str">
            <v>不可</v>
          </cell>
          <cell r="BT1347" t="str">
            <v/>
          </cell>
          <cell r="BU1347" t="str">
            <v>不可</v>
          </cell>
          <cell r="BV1347" t="str">
            <v/>
          </cell>
          <cell r="BW1347" t="str">
            <v>不可</v>
          </cell>
          <cell r="BX1347" t="str">
            <v/>
          </cell>
          <cell r="BY1347" t="str">
            <v>不可</v>
          </cell>
          <cell r="BZ1347" t="str">
            <v/>
          </cell>
          <cell r="CA1347" t="str">
            <v>不可</v>
          </cell>
          <cell r="CB1347" t="str">
            <v/>
          </cell>
          <cell r="CC1347" t="str">
            <v>不可</v>
          </cell>
          <cell r="CD1347" t="str">
            <v/>
          </cell>
          <cell r="CE1347" t="str">
            <v>不可</v>
          </cell>
          <cell r="CF1347" t="str">
            <v/>
          </cell>
          <cell r="CG1347" t="str">
            <v>不可</v>
          </cell>
          <cell r="CH1347" t="str">
            <v/>
          </cell>
        </row>
        <row r="1348">
          <cell r="A1348">
            <v>1347</v>
          </cell>
          <cell r="B1348">
            <v>5144001</v>
          </cell>
          <cell r="C1348" t="str">
            <v>産業保健研究財団（日本アクセス　川崎生鮮広域ＴＰＬセンター）</v>
          </cell>
          <cell r="D1348" t="str">
            <v/>
          </cell>
          <cell r="E1348" t="str">
            <v>神奈川県</v>
          </cell>
          <cell r="F1348" t="str">
            <v>14</v>
          </cell>
          <cell r="G1348" t="str">
            <v>川崎市川崎区</v>
          </cell>
          <cell r="H1348" t="str">
            <v>131</v>
          </cell>
          <cell r="I1348" t="str">
            <v>神奈川県川崎市川崎区田辺新田１－２</v>
          </cell>
          <cell r="J1348" t="str">
            <v>35.502573</v>
          </cell>
          <cell r="K1348" t="str">
            <v>139.70491</v>
          </cell>
          <cell r="L1348" t="str">
            <v>データ</v>
          </cell>
          <cell r="M1348" t="str">
            <v>5週間以内</v>
          </cell>
          <cell r="N1348" t="str">
            <v/>
          </cell>
          <cell r="O1348" t="str">
            <v>可</v>
          </cell>
          <cell r="P1348" t="str">
            <v/>
          </cell>
          <cell r="Q1348" t="str">
            <v/>
          </cell>
          <cell r="R1348" t="str">
            <v>なし</v>
          </cell>
          <cell r="S1348" t="str">
            <v/>
          </cell>
          <cell r="T1348" t="str">
            <v>契約解除</v>
          </cell>
          <cell r="U1348" t="str">
            <v>送客不可</v>
          </cell>
          <cell r="V1348" t="str">
            <v>株式会社日本アクセス</v>
          </cell>
          <cell r="W1348" t="str">
            <v>WCC-001</v>
          </cell>
          <cell r="X1348" t="str">
            <v>子宮がん乳がん</v>
          </cell>
          <cell r="Y1348" t="str">
            <v>不可</v>
          </cell>
          <cell r="Z1348" t="str">
            <v/>
          </cell>
          <cell r="AA1348" t="str">
            <v>不可</v>
          </cell>
          <cell r="AB1348" t="str">
            <v/>
          </cell>
          <cell r="AC1348" t="str">
            <v>不可</v>
          </cell>
          <cell r="AD1348" t="str">
            <v/>
          </cell>
          <cell r="AE1348" t="str">
            <v>不可</v>
          </cell>
          <cell r="AF1348" t="str">
            <v/>
          </cell>
          <cell r="AG1348" t="str">
            <v>不可</v>
          </cell>
          <cell r="AH1348" t="str">
            <v/>
          </cell>
          <cell r="AI1348" t="str">
            <v>不可</v>
          </cell>
          <cell r="AJ1348" t="str">
            <v/>
          </cell>
          <cell r="AK1348" t="str">
            <v>不可</v>
          </cell>
          <cell r="AL1348" t="str">
            <v/>
          </cell>
          <cell r="AM1348" t="str">
            <v>不可</v>
          </cell>
          <cell r="AN1348" t="str">
            <v/>
          </cell>
          <cell r="AO1348" t="str">
            <v>不可</v>
          </cell>
          <cell r="AP1348" t="str">
            <v/>
          </cell>
          <cell r="AQ1348" t="str">
            <v>不可</v>
          </cell>
          <cell r="AR1348" t="str">
            <v/>
          </cell>
          <cell r="AS1348" t="str">
            <v>不可</v>
          </cell>
          <cell r="AT1348" t="str">
            <v/>
          </cell>
          <cell r="AU1348" t="str">
            <v>不可</v>
          </cell>
          <cell r="AV1348" t="str">
            <v/>
          </cell>
          <cell r="AW1348" t="str">
            <v>不可</v>
          </cell>
          <cell r="AX1348" t="str">
            <v/>
          </cell>
          <cell r="AY1348" t="str">
            <v>不可</v>
          </cell>
          <cell r="AZ1348" t="str">
            <v/>
          </cell>
          <cell r="BA1348" t="str">
            <v>不可</v>
          </cell>
          <cell r="BB1348" t="str">
            <v/>
          </cell>
          <cell r="BC1348" t="str">
            <v>不可</v>
          </cell>
          <cell r="BD1348" t="str">
            <v/>
          </cell>
          <cell r="BE1348" t="str">
            <v>不可</v>
          </cell>
          <cell r="BF1348" t="str">
            <v/>
          </cell>
          <cell r="BG1348" t="str">
            <v>不可</v>
          </cell>
          <cell r="BH1348" t="str">
            <v/>
          </cell>
          <cell r="BI1348" t="str">
            <v>不可</v>
          </cell>
          <cell r="BJ1348" t="str">
            <v/>
          </cell>
          <cell r="BK1348" t="str">
            <v>不可</v>
          </cell>
          <cell r="BL1348" t="str">
            <v/>
          </cell>
          <cell r="BM1348" t="str">
            <v/>
          </cell>
          <cell r="BN1348" t="str">
            <v/>
          </cell>
          <cell r="BO1348" t="str">
            <v>不可</v>
          </cell>
          <cell r="BP1348" t="str">
            <v/>
          </cell>
          <cell r="BQ1348" t="str">
            <v>不可</v>
          </cell>
          <cell r="BR1348" t="str">
            <v/>
          </cell>
          <cell r="BS1348" t="str">
            <v>不可</v>
          </cell>
          <cell r="BT1348" t="str">
            <v/>
          </cell>
          <cell r="BU1348" t="str">
            <v>不可</v>
          </cell>
          <cell r="BV1348" t="str">
            <v/>
          </cell>
          <cell r="BW1348" t="str">
            <v>不可</v>
          </cell>
          <cell r="BX1348" t="str">
            <v/>
          </cell>
          <cell r="BY1348" t="str">
            <v>不可</v>
          </cell>
          <cell r="BZ1348" t="str">
            <v/>
          </cell>
          <cell r="CA1348" t="str">
            <v>不可</v>
          </cell>
          <cell r="CB1348" t="str">
            <v/>
          </cell>
          <cell r="CC1348" t="str">
            <v>不可</v>
          </cell>
          <cell r="CD1348" t="str">
            <v/>
          </cell>
          <cell r="CE1348" t="str">
            <v>不可</v>
          </cell>
          <cell r="CF1348" t="str">
            <v/>
          </cell>
          <cell r="CG1348" t="str">
            <v>不可</v>
          </cell>
          <cell r="CH1348" t="str">
            <v/>
          </cell>
        </row>
        <row r="1349">
          <cell r="A1349">
            <v>1348</v>
          </cell>
          <cell r="B1349">
            <v>5144003</v>
          </cell>
          <cell r="C1349" t="str">
            <v>東芝林間病院総合健診センター</v>
          </cell>
          <cell r="D1349" t="str">
            <v>小田急江の島線東林間駅より徒歩2分</v>
          </cell>
          <cell r="E1349" t="str">
            <v>神奈川県</v>
          </cell>
          <cell r="F1349" t="str">
            <v>14</v>
          </cell>
          <cell r="G1349" t="str">
            <v>相模原市南区</v>
          </cell>
          <cell r="H1349" t="str">
            <v>153</v>
          </cell>
          <cell r="I1349" t="str">
            <v>神奈川県相模原市南区上鶴間７丁目９－１</v>
          </cell>
          <cell r="J1349" t="str">
            <v>35.520317</v>
          </cell>
          <cell r="K1349" t="str">
            <v>139.441625</v>
          </cell>
          <cell r="L1349" t="str">
            <v>紙(パンチ)</v>
          </cell>
          <cell r="M1349" t="str">
            <v>4週間以内</v>
          </cell>
          <cell r="N1349" t="str">
            <v/>
          </cell>
          <cell r="O1349" t="str">
            <v>可</v>
          </cell>
          <cell r="P1349" t="str">
            <v/>
          </cell>
          <cell r="Q1349" t="str">
            <v>金額が固定されている場合は可能</v>
          </cell>
          <cell r="R1349" t="str">
            <v>なし</v>
          </cell>
          <cell r="S1349" t="str">
            <v/>
          </cell>
          <cell r="T1349" t="str">
            <v>契約中</v>
          </cell>
          <cell r="U1349" t="str">
            <v>全顧客</v>
          </cell>
          <cell r="V1349" t="str">
            <v/>
          </cell>
          <cell r="W1349" t="str">
            <v>WCC-001</v>
          </cell>
          <cell r="X1349" t="str">
            <v>子宮がん乳がん</v>
          </cell>
          <cell r="Y1349" t="str">
            <v>不可</v>
          </cell>
          <cell r="Z1349" t="str">
            <v/>
          </cell>
          <cell r="AA1349" t="str">
            <v>不可</v>
          </cell>
          <cell r="AB1349" t="str">
            <v/>
          </cell>
          <cell r="AC1349" t="str">
            <v>不可</v>
          </cell>
          <cell r="AD1349" t="str">
            <v/>
          </cell>
          <cell r="AE1349" t="str">
            <v>不可</v>
          </cell>
          <cell r="AF1349" t="str">
            <v/>
          </cell>
          <cell r="AG1349" t="str">
            <v>不可</v>
          </cell>
          <cell r="AH1349" t="str">
            <v/>
          </cell>
          <cell r="AI1349" t="str">
            <v>不可</v>
          </cell>
          <cell r="AJ1349" t="str">
            <v/>
          </cell>
          <cell r="AK1349" t="str">
            <v>不可</v>
          </cell>
          <cell r="AL1349" t="str">
            <v/>
          </cell>
          <cell r="AM1349" t="str">
            <v>不可</v>
          </cell>
          <cell r="AN1349" t="str">
            <v/>
          </cell>
          <cell r="AO1349" t="str">
            <v>不可</v>
          </cell>
          <cell r="AP1349" t="str">
            <v/>
          </cell>
          <cell r="AQ1349" t="str">
            <v>不可</v>
          </cell>
          <cell r="AR1349" t="str">
            <v/>
          </cell>
          <cell r="AS1349" t="str">
            <v>不可</v>
          </cell>
          <cell r="AT1349" t="str">
            <v/>
          </cell>
          <cell r="AU1349" t="str">
            <v>不可</v>
          </cell>
          <cell r="AV1349" t="str">
            <v/>
          </cell>
          <cell r="AW1349" t="str">
            <v>不可</v>
          </cell>
          <cell r="AX1349" t="str">
            <v/>
          </cell>
          <cell r="AY1349" t="str">
            <v>不可</v>
          </cell>
          <cell r="AZ1349" t="str">
            <v/>
          </cell>
          <cell r="BA1349" t="str">
            <v>不可</v>
          </cell>
          <cell r="BB1349" t="str">
            <v/>
          </cell>
          <cell r="BC1349" t="str">
            <v>不可</v>
          </cell>
          <cell r="BD1349" t="str">
            <v/>
          </cell>
          <cell r="BE1349" t="str">
            <v>不可</v>
          </cell>
          <cell r="BF1349" t="str">
            <v/>
          </cell>
          <cell r="BG1349" t="str">
            <v>不可</v>
          </cell>
          <cell r="BH1349" t="str">
            <v/>
          </cell>
          <cell r="BI1349" t="str">
            <v>不可</v>
          </cell>
          <cell r="BJ1349" t="str">
            <v/>
          </cell>
          <cell r="BK1349" t="str">
            <v>不可</v>
          </cell>
          <cell r="BL1349" t="str">
            <v/>
          </cell>
          <cell r="BM1349" t="str">
            <v/>
          </cell>
          <cell r="BN1349" t="str">
            <v/>
          </cell>
          <cell r="BO1349" t="str">
            <v>不可</v>
          </cell>
          <cell r="BP1349" t="str">
            <v/>
          </cell>
          <cell r="BQ1349" t="str">
            <v>不可</v>
          </cell>
          <cell r="BR1349" t="str">
            <v/>
          </cell>
          <cell r="BS1349" t="str">
            <v>不可</v>
          </cell>
          <cell r="BT1349" t="str">
            <v/>
          </cell>
          <cell r="BU1349" t="str">
            <v>不可</v>
          </cell>
          <cell r="BV1349" t="str">
            <v/>
          </cell>
          <cell r="BW1349" t="str">
            <v>不可</v>
          </cell>
          <cell r="BX1349" t="str">
            <v/>
          </cell>
          <cell r="BY1349" t="str">
            <v>不可</v>
          </cell>
          <cell r="BZ1349" t="str">
            <v/>
          </cell>
          <cell r="CA1349" t="str">
            <v>不可</v>
          </cell>
          <cell r="CB1349" t="str">
            <v/>
          </cell>
          <cell r="CC1349" t="str">
            <v>不可</v>
          </cell>
          <cell r="CD1349" t="str">
            <v/>
          </cell>
          <cell r="CE1349" t="str">
            <v>不可</v>
          </cell>
          <cell r="CF1349" t="str">
            <v/>
          </cell>
          <cell r="CG1349" t="str">
            <v>不可</v>
          </cell>
          <cell r="CH1349" t="str">
            <v/>
          </cell>
        </row>
        <row r="1350">
          <cell r="A1350">
            <v>1349</v>
          </cell>
          <cell r="B1350">
            <v>5144005</v>
          </cell>
          <cell r="C1350" t="str">
            <v>山本メディカルセンター</v>
          </cell>
          <cell r="D1350" t="str">
            <v>JR逗子駅よりイトーピア行きバスもしくは田浦駅行きバスにて福祉会館入口バス停下車徒歩2分</v>
          </cell>
          <cell r="E1350" t="str">
            <v>神奈川県</v>
          </cell>
          <cell r="F1350" t="str">
            <v>14</v>
          </cell>
          <cell r="G1350" t="str">
            <v>逗子市</v>
          </cell>
          <cell r="H1350" t="str">
            <v>208</v>
          </cell>
          <cell r="I1350" t="str">
            <v>神奈川県逗子市桜山３－１６－１</v>
          </cell>
          <cell r="J1350" t="str">
            <v>35.297486</v>
          </cell>
          <cell r="K1350" t="str">
            <v>139.592966</v>
          </cell>
          <cell r="L1350" t="str">
            <v>紙(OCR)</v>
          </cell>
          <cell r="M1350" t="str">
            <v>4週間以内</v>
          </cell>
          <cell r="N1350" t="str">
            <v/>
          </cell>
          <cell r="O1350" t="str">
            <v>可</v>
          </cell>
          <cell r="P1350" t="str">
            <v/>
          </cell>
          <cell r="Q1350" t="str">
            <v/>
          </cell>
          <cell r="R1350" t="str">
            <v>なし</v>
          </cell>
          <cell r="S1350" t="str">
            <v/>
          </cell>
          <cell r="T1350" t="str">
            <v>契約解除</v>
          </cell>
          <cell r="U1350" t="str">
            <v>送客不可</v>
          </cell>
          <cell r="V1350" t="str">
            <v/>
          </cell>
          <cell r="W1350" t="str">
            <v>WCC-001</v>
          </cell>
          <cell r="X1350" t="str">
            <v>子宮がん乳がん</v>
          </cell>
          <cell r="Y1350" t="str">
            <v>不可</v>
          </cell>
          <cell r="Z1350" t="str">
            <v/>
          </cell>
          <cell r="AA1350" t="str">
            <v>不可</v>
          </cell>
          <cell r="AB1350" t="str">
            <v/>
          </cell>
          <cell r="AC1350" t="str">
            <v>不可</v>
          </cell>
          <cell r="AD1350" t="str">
            <v/>
          </cell>
          <cell r="AE1350" t="str">
            <v>不可</v>
          </cell>
          <cell r="AF1350" t="str">
            <v/>
          </cell>
          <cell r="AG1350" t="str">
            <v>不可</v>
          </cell>
          <cell r="AH1350" t="str">
            <v/>
          </cell>
          <cell r="AI1350" t="str">
            <v>不可</v>
          </cell>
          <cell r="AJ1350" t="str">
            <v/>
          </cell>
          <cell r="AK1350" t="str">
            <v>不可</v>
          </cell>
          <cell r="AL1350" t="str">
            <v/>
          </cell>
          <cell r="AM1350" t="str">
            <v>不可</v>
          </cell>
          <cell r="AN1350" t="str">
            <v/>
          </cell>
          <cell r="AO1350" t="str">
            <v>不可</v>
          </cell>
          <cell r="AP1350" t="str">
            <v/>
          </cell>
          <cell r="AQ1350" t="str">
            <v>不可</v>
          </cell>
          <cell r="AR1350" t="str">
            <v/>
          </cell>
          <cell r="AS1350" t="str">
            <v>不可</v>
          </cell>
          <cell r="AT1350" t="str">
            <v/>
          </cell>
          <cell r="AU1350" t="str">
            <v>不可</v>
          </cell>
          <cell r="AV1350" t="str">
            <v/>
          </cell>
          <cell r="AW1350" t="str">
            <v>不可</v>
          </cell>
          <cell r="AX1350" t="str">
            <v/>
          </cell>
          <cell r="AY1350" t="str">
            <v>不可</v>
          </cell>
          <cell r="AZ1350" t="str">
            <v/>
          </cell>
          <cell r="BA1350" t="str">
            <v>不可</v>
          </cell>
          <cell r="BB1350" t="str">
            <v/>
          </cell>
          <cell r="BC1350" t="str">
            <v>不可</v>
          </cell>
          <cell r="BD1350" t="str">
            <v/>
          </cell>
          <cell r="BE1350" t="str">
            <v>不可</v>
          </cell>
          <cell r="BF1350" t="str">
            <v/>
          </cell>
          <cell r="BG1350" t="str">
            <v>不可</v>
          </cell>
          <cell r="BH1350" t="str">
            <v/>
          </cell>
          <cell r="BI1350" t="str">
            <v>不可</v>
          </cell>
          <cell r="BJ1350" t="str">
            <v/>
          </cell>
          <cell r="BK1350" t="str">
            <v>不可</v>
          </cell>
          <cell r="BL1350" t="str">
            <v/>
          </cell>
          <cell r="BM1350" t="str">
            <v/>
          </cell>
          <cell r="BN1350" t="str">
            <v/>
          </cell>
          <cell r="BO1350" t="str">
            <v>不可</v>
          </cell>
          <cell r="BP1350" t="str">
            <v/>
          </cell>
          <cell r="BQ1350" t="str">
            <v>不可</v>
          </cell>
          <cell r="BR1350" t="str">
            <v/>
          </cell>
          <cell r="BS1350" t="str">
            <v>不可</v>
          </cell>
          <cell r="BT1350" t="str">
            <v/>
          </cell>
          <cell r="BU1350" t="str">
            <v>不可</v>
          </cell>
          <cell r="BV1350" t="str">
            <v/>
          </cell>
          <cell r="BW1350" t="str">
            <v>不可</v>
          </cell>
          <cell r="BX1350" t="str">
            <v/>
          </cell>
          <cell r="BY1350" t="str">
            <v>不可</v>
          </cell>
          <cell r="BZ1350" t="str">
            <v/>
          </cell>
          <cell r="CA1350" t="str">
            <v>不可</v>
          </cell>
          <cell r="CB1350" t="str">
            <v/>
          </cell>
          <cell r="CC1350" t="str">
            <v>不可</v>
          </cell>
          <cell r="CD1350" t="str">
            <v/>
          </cell>
          <cell r="CE1350" t="str">
            <v>不可</v>
          </cell>
          <cell r="CF1350" t="str">
            <v/>
          </cell>
          <cell r="CG1350" t="str">
            <v>不可</v>
          </cell>
          <cell r="CH1350" t="str">
            <v/>
          </cell>
        </row>
        <row r="1351">
          <cell r="A1351">
            <v>1350</v>
          </cell>
          <cell r="B1351">
            <v>5144007</v>
          </cell>
          <cell r="C1351" t="str">
            <v>横浜平成会平成横浜病院総合健診センター</v>
          </cell>
          <cell r="D1351" t="str">
            <v>JR東海道線戸塚駅より徒歩18分／JR東海道線戸塚駅より無料送迎バスにて約10分</v>
          </cell>
          <cell r="E1351" t="str">
            <v>神奈川県</v>
          </cell>
          <cell r="F1351" t="str">
            <v>14</v>
          </cell>
          <cell r="G1351" t="str">
            <v>横浜市戸塚区</v>
          </cell>
          <cell r="H1351" t="str">
            <v>110</v>
          </cell>
          <cell r="I1351" t="str">
            <v>神奈川県横浜市戸塚区戸塚町５５０番地</v>
          </cell>
          <cell r="J1351" t="str">
            <v>35.389083</v>
          </cell>
          <cell r="K1351" t="str">
            <v>139.530544</v>
          </cell>
          <cell r="L1351" t="str">
            <v>紙(OCR)</v>
          </cell>
          <cell r="M1351" t="str">
            <v>4週間以内</v>
          </cell>
          <cell r="N1351" t="str">
            <v/>
          </cell>
          <cell r="O1351" t="str">
            <v>可</v>
          </cell>
          <cell r="P1351" t="str">
            <v/>
          </cell>
          <cell r="Q1351" t="str">
            <v/>
          </cell>
          <cell r="R1351" t="str">
            <v>なし</v>
          </cell>
          <cell r="S1351" t="str">
            <v/>
          </cell>
          <cell r="T1351" t="str">
            <v>契約中</v>
          </cell>
          <cell r="U1351" t="str">
            <v>全顧客</v>
          </cell>
          <cell r="V1351" t="str">
            <v/>
          </cell>
          <cell r="W1351" t="str">
            <v>WCC-001</v>
          </cell>
          <cell r="X1351" t="str">
            <v>子宮がん乳がん</v>
          </cell>
          <cell r="Y1351" t="str">
            <v>不可</v>
          </cell>
          <cell r="Z1351" t="str">
            <v/>
          </cell>
          <cell r="AA1351" t="str">
            <v>不可</v>
          </cell>
          <cell r="AB1351" t="str">
            <v/>
          </cell>
          <cell r="AC1351" t="str">
            <v>不可</v>
          </cell>
          <cell r="AD1351" t="str">
            <v/>
          </cell>
          <cell r="AE1351" t="str">
            <v>不可</v>
          </cell>
          <cell r="AF1351" t="str">
            <v/>
          </cell>
          <cell r="AG1351" t="str">
            <v>不可</v>
          </cell>
          <cell r="AH1351" t="str">
            <v/>
          </cell>
          <cell r="AI1351" t="str">
            <v>不可</v>
          </cell>
          <cell r="AJ1351" t="str">
            <v/>
          </cell>
          <cell r="AK1351" t="str">
            <v>不可</v>
          </cell>
          <cell r="AL1351" t="str">
            <v/>
          </cell>
          <cell r="AM1351" t="str">
            <v>不可</v>
          </cell>
          <cell r="AN1351" t="str">
            <v/>
          </cell>
          <cell r="AO1351" t="str">
            <v>不可</v>
          </cell>
          <cell r="AP1351" t="str">
            <v/>
          </cell>
          <cell r="AQ1351" t="str">
            <v>不可</v>
          </cell>
          <cell r="AR1351" t="str">
            <v/>
          </cell>
          <cell r="AS1351" t="str">
            <v>不可</v>
          </cell>
          <cell r="AT1351" t="str">
            <v/>
          </cell>
          <cell r="AU1351" t="str">
            <v>不可</v>
          </cell>
          <cell r="AV1351" t="str">
            <v/>
          </cell>
          <cell r="AW1351" t="str">
            <v>不可</v>
          </cell>
          <cell r="AX1351" t="str">
            <v/>
          </cell>
          <cell r="AY1351" t="str">
            <v>不可</v>
          </cell>
          <cell r="AZ1351" t="str">
            <v/>
          </cell>
          <cell r="BA1351" t="str">
            <v>不可</v>
          </cell>
          <cell r="BB1351" t="str">
            <v/>
          </cell>
          <cell r="BC1351" t="str">
            <v>不可</v>
          </cell>
          <cell r="BD1351" t="str">
            <v/>
          </cell>
          <cell r="BE1351" t="str">
            <v>不可</v>
          </cell>
          <cell r="BF1351" t="str">
            <v/>
          </cell>
          <cell r="BG1351" t="str">
            <v>不可</v>
          </cell>
          <cell r="BH1351" t="str">
            <v/>
          </cell>
          <cell r="BI1351" t="str">
            <v>不可</v>
          </cell>
          <cell r="BJ1351" t="str">
            <v/>
          </cell>
          <cell r="BK1351" t="str">
            <v>不可</v>
          </cell>
          <cell r="BL1351" t="str">
            <v/>
          </cell>
          <cell r="BM1351" t="str">
            <v/>
          </cell>
          <cell r="BN1351" t="str">
            <v/>
          </cell>
          <cell r="BO1351" t="str">
            <v>不可</v>
          </cell>
          <cell r="BP1351" t="str">
            <v/>
          </cell>
          <cell r="BQ1351" t="str">
            <v>不可</v>
          </cell>
          <cell r="BR1351" t="str">
            <v/>
          </cell>
          <cell r="BS1351" t="str">
            <v>不可</v>
          </cell>
          <cell r="BT1351" t="str">
            <v/>
          </cell>
          <cell r="BU1351" t="str">
            <v>不可</v>
          </cell>
          <cell r="BV1351" t="str">
            <v/>
          </cell>
          <cell r="BW1351" t="str">
            <v>不可</v>
          </cell>
          <cell r="BX1351" t="str">
            <v/>
          </cell>
          <cell r="BY1351" t="str">
            <v>不可</v>
          </cell>
          <cell r="BZ1351" t="str">
            <v/>
          </cell>
          <cell r="CA1351" t="str">
            <v>不可</v>
          </cell>
          <cell r="CB1351" t="str">
            <v/>
          </cell>
          <cell r="CC1351" t="str">
            <v>不可</v>
          </cell>
          <cell r="CD1351" t="str">
            <v/>
          </cell>
          <cell r="CE1351" t="str">
            <v>不可</v>
          </cell>
          <cell r="CF1351" t="str">
            <v/>
          </cell>
          <cell r="CG1351" t="str">
            <v>不可</v>
          </cell>
          <cell r="CH1351" t="str">
            <v/>
          </cell>
        </row>
        <row r="1352">
          <cell r="A1352">
            <v>1351</v>
          </cell>
          <cell r="B1352">
            <v>5144009</v>
          </cell>
          <cell r="C1352" t="str">
            <v>城見会アムスランドマーククリニック（一泊ドック）</v>
          </cell>
          <cell r="D1352" t="str">
            <v>桜木町駅・みなとみらい駅それぞれ徒歩５分</v>
          </cell>
          <cell r="E1352" t="str">
            <v>神奈川県</v>
          </cell>
          <cell r="F1352" t="str">
            <v>14</v>
          </cell>
          <cell r="G1352" t="str">
            <v>横浜市西区</v>
          </cell>
          <cell r="H1352" t="str">
            <v>103</v>
          </cell>
          <cell r="I1352" t="str">
            <v>神奈川県横浜市西区みなとみらい２－２－１－１ランドマークタワー７階</v>
          </cell>
          <cell r="J1352" t="str">
            <v>35.454637</v>
          </cell>
          <cell r="K1352" t="str">
            <v>139.631426</v>
          </cell>
          <cell r="L1352" t="str">
            <v>データ</v>
          </cell>
          <cell r="M1352" t="str">
            <v>6週間以内</v>
          </cell>
          <cell r="N1352" t="str">
            <v/>
          </cell>
          <cell r="O1352" t="str">
            <v>可</v>
          </cell>
          <cell r="P1352" t="str">
            <v>○</v>
          </cell>
          <cell r="Q1352" t="str">
            <v/>
          </cell>
          <cell r="R1352" t="str">
            <v>なし</v>
          </cell>
          <cell r="S1352" t="str">
            <v/>
          </cell>
          <cell r="T1352" t="str">
            <v>契約中</v>
          </cell>
          <cell r="U1352" t="str">
            <v>指定顧客のみ</v>
          </cell>
          <cell r="V1352" t="str">
            <v>ジェイティービー健康保険組合</v>
          </cell>
          <cell r="W1352" t="str">
            <v/>
          </cell>
          <cell r="X1352" t="str">
            <v/>
          </cell>
          <cell r="Y1352" t="str">
            <v/>
          </cell>
          <cell r="Z1352" t="str">
            <v/>
          </cell>
          <cell r="AA1352" t="str">
            <v/>
          </cell>
          <cell r="AB1352" t="str">
            <v/>
          </cell>
          <cell r="AC1352" t="str">
            <v/>
          </cell>
          <cell r="AD1352" t="str">
            <v/>
          </cell>
          <cell r="AE1352" t="str">
            <v/>
          </cell>
          <cell r="AF1352" t="str">
            <v/>
          </cell>
          <cell r="AG1352" t="str">
            <v/>
          </cell>
          <cell r="AH1352" t="str">
            <v/>
          </cell>
          <cell r="AI1352" t="str">
            <v/>
          </cell>
          <cell r="AJ1352" t="str">
            <v/>
          </cell>
          <cell r="AK1352" t="str">
            <v/>
          </cell>
          <cell r="AL1352" t="str">
            <v/>
          </cell>
          <cell r="AM1352" t="str">
            <v/>
          </cell>
          <cell r="AN1352" t="str">
            <v/>
          </cell>
          <cell r="AO1352" t="str">
            <v/>
          </cell>
          <cell r="AP1352" t="str">
            <v/>
          </cell>
          <cell r="AQ1352" t="str">
            <v/>
          </cell>
          <cell r="AR1352" t="str">
            <v/>
          </cell>
          <cell r="AS1352" t="str">
            <v/>
          </cell>
          <cell r="AT1352" t="str">
            <v/>
          </cell>
          <cell r="AU1352" t="str">
            <v/>
          </cell>
          <cell r="AV1352" t="str">
            <v/>
          </cell>
          <cell r="AW1352" t="str">
            <v/>
          </cell>
          <cell r="AX1352" t="str">
            <v/>
          </cell>
          <cell r="AY1352" t="str">
            <v/>
          </cell>
          <cell r="AZ1352" t="str">
            <v/>
          </cell>
          <cell r="BA1352" t="str">
            <v/>
          </cell>
          <cell r="BB1352" t="str">
            <v/>
          </cell>
          <cell r="BC1352" t="str">
            <v/>
          </cell>
          <cell r="BD1352" t="str">
            <v/>
          </cell>
          <cell r="BE1352" t="str">
            <v/>
          </cell>
          <cell r="BF1352" t="str">
            <v/>
          </cell>
          <cell r="BG1352" t="str">
            <v/>
          </cell>
          <cell r="BH1352" t="str">
            <v/>
          </cell>
          <cell r="BI1352" t="str">
            <v/>
          </cell>
          <cell r="BJ1352" t="str">
            <v/>
          </cell>
          <cell r="BK1352" t="str">
            <v/>
          </cell>
          <cell r="BL1352" t="str">
            <v/>
          </cell>
          <cell r="BM1352" t="str">
            <v/>
          </cell>
          <cell r="BN1352" t="str">
            <v/>
          </cell>
          <cell r="BO1352" t="str">
            <v/>
          </cell>
          <cell r="BP1352" t="str">
            <v/>
          </cell>
          <cell r="BQ1352" t="str">
            <v/>
          </cell>
          <cell r="BR1352" t="str">
            <v/>
          </cell>
          <cell r="BS1352" t="str">
            <v/>
          </cell>
          <cell r="BT1352" t="str">
            <v/>
          </cell>
          <cell r="BU1352" t="str">
            <v/>
          </cell>
          <cell r="BV1352" t="str">
            <v/>
          </cell>
          <cell r="BW1352" t="str">
            <v/>
          </cell>
          <cell r="BX1352" t="str">
            <v/>
          </cell>
          <cell r="BY1352" t="str">
            <v/>
          </cell>
          <cell r="BZ1352" t="str">
            <v/>
          </cell>
          <cell r="CA1352" t="str">
            <v/>
          </cell>
          <cell r="CB1352" t="str">
            <v/>
          </cell>
          <cell r="CC1352" t="str">
            <v/>
          </cell>
          <cell r="CD1352" t="str">
            <v/>
          </cell>
          <cell r="CE1352" t="str">
            <v/>
          </cell>
          <cell r="CF1352" t="str">
            <v/>
          </cell>
          <cell r="CG1352" t="str">
            <v/>
          </cell>
          <cell r="CH1352" t="str">
            <v/>
          </cell>
        </row>
        <row r="1353">
          <cell r="A1353">
            <v>1352</v>
          </cell>
          <cell r="B1353">
            <v>5144010</v>
          </cell>
          <cell r="C1353" t="str">
            <v>優和会湘南健診クリニック湘南健康管理センター</v>
          </cell>
          <cell r="D1353" t="str">
            <v>京浜急行追浜駅より徒歩7分</v>
          </cell>
          <cell r="E1353" t="str">
            <v>神奈川県</v>
          </cell>
          <cell r="F1353" t="str">
            <v>14</v>
          </cell>
          <cell r="G1353" t="str">
            <v>横須賀市</v>
          </cell>
          <cell r="H1353" t="str">
            <v>201</v>
          </cell>
          <cell r="I1353" t="str">
            <v>神奈川県横須賀市追浜東町３丁目５３－１２</v>
          </cell>
          <cell r="J1353" t="str">
            <v>35.317133</v>
          </cell>
          <cell r="K1353" t="str">
            <v>139.630616</v>
          </cell>
          <cell r="L1353" t="str">
            <v>紙(パンチ)</v>
          </cell>
          <cell r="M1353" t="str">
            <v>2週間以内</v>
          </cell>
          <cell r="N1353" t="str">
            <v/>
          </cell>
          <cell r="O1353" t="str">
            <v>可</v>
          </cell>
          <cell r="P1353" t="str">
            <v/>
          </cell>
          <cell r="Q1353" t="str">
            <v/>
          </cell>
          <cell r="R1353" t="str">
            <v>なし</v>
          </cell>
          <cell r="S1353" t="str">
            <v/>
          </cell>
          <cell r="T1353" t="str">
            <v>契約中</v>
          </cell>
          <cell r="U1353" t="str">
            <v>全顧客</v>
          </cell>
          <cell r="V1353" t="str">
            <v/>
          </cell>
          <cell r="W1353" t="str">
            <v>WCC-001</v>
          </cell>
          <cell r="X1353" t="str">
            <v>子宮がん乳がん</v>
          </cell>
          <cell r="Y1353" t="str">
            <v>不可</v>
          </cell>
          <cell r="Z1353" t="str">
            <v/>
          </cell>
          <cell r="AA1353" t="str">
            <v>不可</v>
          </cell>
          <cell r="AB1353" t="str">
            <v/>
          </cell>
          <cell r="AC1353" t="str">
            <v>不可</v>
          </cell>
          <cell r="AD1353" t="str">
            <v/>
          </cell>
          <cell r="AE1353" t="str">
            <v>不可</v>
          </cell>
          <cell r="AF1353" t="str">
            <v/>
          </cell>
          <cell r="AG1353" t="str">
            <v>不可</v>
          </cell>
          <cell r="AH1353" t="str">
            <v/>
          </cell>
          <cell r="AI1353" t="str">
            <v>不可</v>
          </cell>
          <cell r="AJ1353" t="str">
            <v/>
          </cell>
          <cell r="AK1353" t="str">
            <v>不可</v>
          </cell>
          <cell r="AL1353" t="str">
            <v/>
          </cell>
          <cell r="AM1353" t="str">
            <v>不可</v>
          </cell>
          <cell r="AN1353" t="str">
            <v/>
          </cell>
          <cell r="AO1353" t="str">
            <v>不可</v>
          </cell>
          <cell r="AP1353" t="str">
            <v/>
          </cell>
          <cell r="AQ1353" t="str">
            <v>不可</v>
          </cell>
          <cell r="AR1353" t="str">
            <v/>
          </cell>
          <cell r="AS1353" t="str">
            <v>不可</v>
          </cell>
          <cell r="AT1353" t="str">
            <v/>
          </cell>
          <cell r="AU1353" t="str">
            <v>不可</v>
          </cell>
          <cell r="AV1353" t="str">
            <v/>
          </cell>
          <cell r="AW1353" t="str">
            <v>不可</v>
          </cell>
          <cell r="AX1353" t="str">
            <v/>
          </cell>
          <cell r="AY1353" t="str">
            <v>不可</v>
          </cell>
          <cell r="AZ1353" t="str">
            <v/>
          </cell>
          <cell r="BA1353" t="str">
            <v>不可</v>
          </cell>
          <cell r="BB1353" t="str">
            <v/>
          </cell>
          <cell r="BC1353" t="str">
            <v>不可</v>
          </cell>
          <cell r="BD1353" t="str">
            <v/>
          </cell>
          <cell r="BE1353" t="str">
            <v>不可</v>
          </cell>
          <cell r="BF1353" t="str">
            <v/>
          </cell>
          <cell r="BG1353" t="str">
            <v>不可</v>
          </cell>
          <cell r="BH1353" t="str">
            <v/>
          </cell>
          <cell r="BI1353" t="str">
            <v>不可</v>
          </cell>
          <cell r="BJ1353" t="str">
            <v/>
          </cell>
          <cell r="BK1353" t="str">
            <v>不可</v>
          </cell>
          <cell r="BL1353" t="str">
            <v/>
          </cell>
          <cell r="BM1353" t="str">
            <v/>
          </cell>
          <cell r="BN1353" t="str">
            <v/>
          </cell>
          <cell r="BO1353" t="str">
            <v>不可</v>
          </cell>
          <cell r="BP1353" t="str">
            <v/>
          </cell>
          <cell r="BQ1353" t="str">
            <v>不可</v>
          </cell>
          <cell r="BR1353" t="str">
            <v/>
          </cell>
          <cell r="BS1353" t="str">
            <v>不可</v>
          </cell>
          <cell r="BT1353" t="str">
            <v/>
          </cell>
          <cell r="BU1353" t="str">
            <v>不可</v>
          </cell>
          <cell r="BV1353" t="str">
            <v/>
          </cell>
          <cell r="BW1353" t="str">
            <v>不可</v>
          </cell>
          <cell r="BX1353" t="str">
            <v/>
          </cell>
          <cell r="BY1353" t="str">
            <v>不可</v>
          </cell>
          <cell r="BZ1353" t="str">
            <v/>
          </cell>
          <cell r="CA1353" t="str">
            <v>不可</v>
          </cell>
          <cell r="CB1353" t="str">
            <v/>
          </cell>
          <cell r="CC1353" t="str">
            <v>不可</v>
          </cell>
          <cell r="CD1353" t="str">
            <v/>
          </cell>
          <cell r="CE1353" t="str">
            <v>不可</v>
          </cell>
          <cell r="CF1353" t="str">
            <v/>
          </cell>
          <cell r="CG1353" t="str">
            <v>不可</v>
          </cell>
          <cell r="CH1353" t="str">
            <v/>
          </cell>
        </row>
        <row r="1354">
          <cell r="A1354">
            <v>1353</v>
          </cell>
          <cell r="B1354">
            <v>5144011</v>
          </cell>
          <cell r="C1354" t="str">
            <v>恵生会上白根病院</v>
          </cell>
          <cell r="D1354" t="str">
            <v>相鉄線鶴ヶ峰駅より相鉄バスにて上白根町バス停下車徒歩1分／横浜線中山駅より送迎バス有</v>
          </cell>
          <cell r="E1354" t="str">
            <v>神奈川県</v>
          </cell>
          <cell r="F1354" t="str">
            <v>14</v>
          </cell>
          <cell r="G1354" t="str">
            <v>横浜市旭区</v>
          </cell>
          <cell r="H1354" t="str">
            <v>112</v>
          </cell>
          <cell r="I1354" t="str">
            <v>神奈川県横浜市旭区上白根２－６５－１</v>
          </cell>
          <cell r="J1354" t="str">
            <v>35.494022</v>
          </cell>
          <cell r="K1354" t="str">
            <v>139.534717</v>
          </cell>
          <cell r="L1354" t="str">
            <v>紙(パンチ)</v>
          </cell>
          <cell r="M1354" t="str">
            <v>6週間以内</v>
          </cell>
          <cell r="N1354" t="str">
            <v>毎月15日発送</v>
          </cell>
          <cell r="O1354" t="str">
            <v>可</v>
          </cell>
          <cell r="P1354" t="str">
            <v/>
          </cell>
          <cell r="Q1354" t="str">
            <v/>
          </cell>
          <cell r="R1354" t="str">
            <v>なし</v>
          </cell>
          <cell r="S1354" t="str">
            <v/>
          </cell>
          <cell r="T1354" t="str">
            <v>契約中</v>
          </cell>
          <cell r="U1354" t="str">
            <v>全顧客</v>
          </cell>
          <cell r="V1354" t="str">
            <v/>
          </cell>
          <cell r="W1354" t="str">
            <v>WCC-001</v>
          </cell>
          <cell r="X1354" t="str">
            <v>子宮がん乳がん</v>
          </cell>
          <cell r="Y1354" t="str">
            <v>不可</v>
          </cell>
          <cell r="Z1354" t="str">
            <v/>
          </cell>
          <cell r="AA1354" t="str">
            <v>不可</v>
          </cell>
          <cell r="AB1354" t="str">
            <v/>
          </cell>
          <cell r="AC1354" t="str">
            <v>不可</v>
          </cell>
          <cell r="AD1354" t="str">
            <v/>
          </cell>
          <cell r="AE1354" t="str">
            <v>不可</v>
          </cell>
          <cell r="AF1354" t="str">
            <v/>
          </cell>
          <cell r="AG1354" t="str">
            <v>不可</v>
          </cell>
          <cell r="AH1354" t="str">
            <v/>
          </cell>
          <cell r="AI1354" t="str">
            <v>不可</v>
          </cell>
          <cell r="AJ1354" t="str">
            <v/>
          </cell>
          <cell r="AK1354" t="str">
            <v>不可</v>
          </cell>
          <cell r="AL1354" t="str">
            <v/>
          </cell>
          <cell r="AM1354" t="str">
            <v>不可</v>
          </cell>
          <cell r="AN1354" t="str">
            <v/>
          </cell>
          <cell r="AO1354" t="str">
            <v>不可</v>
          </cell>
          <cell r="AP1354" t="str">
            <v/>
          </cell>
          <cell r="AQ1354" t="str">
            <v>不可</v>
          </cell>
          <cell r="AR1354" t="str">
            <v/>
          </cell>
          <cell r="AS1354" t="str">
            <v>不可</v>
          </cell>
          <cell r="AT1354" t="str">
            <v/>
          </cell>
          <cell r="AU1354" t="str">
            <v>不可</v>
          </cell>
          <cell r="AV1354" t="str">
            <v/>
          </cell>
          <cell r="AW1354" t="str">
            <v>不可</v>
          </cell>
          <cell r="AX1354" t="str">
            <v/>
          </cell>
          <cell r="AY1354" t="str">
            <v>不可</v>
          </cell>
          <cell r="AZ1354" t="str">
            <v/>
          </cell>
          <cell r="BA1354" t="str">
            <v>不可</v>
          </cell>
          <cell r="BB1354" t="str">
            <v/>
          </cell>
          <cell r="BC1354" t="str">
            <v>不可</v>
          </cell>
          <cell r="BD1354" t="str">
            <v/>
          </cell>
          <cell r="BE1354" t="str">
            <v>不可</v>
          </cell>
          <cell r="BF1354" t="str">
            <v/>
          </cell>
          <cell r="BG1354" t="str">
            <v>不可</v>
          </cell>
          <cell r="BH1354" t="str">
            <v/>
          </cell>
          <cell r="BI1354" t="str">
            <v>不可</v>
          </cell>
          <cell r="BJ1354" t="str">
            <v/>
          </cell>
          <cell r="BK1354" t="str">
            <v>不可</v>
          </cell>
          <cell r="BL1354" t="str">
            <v/>
          </cell>
          <cell r="BM1354" t="str">
            <v/>
          </cell>
          <cell r="BN1354" t="str">
            <v/>
          </cell>
          <cell r="BO1354" t="str">
            <v>不可</v>
          </cell>
          <cell r="BP1354" t="str">
            <v/>
          </cell>
          <cell r="BQ1354" t="str">
            <v>不可</v>
          </cell>
          <cell r="BR1354" t="str">
            <v/>
          </cell>
          <cell r="BS1354" t="str">
            <v>不可</v>
          </cell>
          <cell r="BT1354" t="str">
            <v/>
          </cell>
          <cell r="BU1354" t="str">
            <v>不可</v>
          </cell>
          <cell r="BV1354" t="str">
            <v/>
          </cell>
          <cell r="BW1354" t="str">
            <v>不可</v>
          </cell>
          <cell r="BX1354" t="str">
            <v/>
          </cell>
          <cell r="BY1354" t="str">
            <v>不可</v>
          </cell>
          <cell r="BZ1354" t="str">
            <v/>
          </cell>
          <cell r="CA1354" t="str">
            <v>不可</v>
          </cell>
          <cell r="CB1354" t="str">
            <v/>
          </cell>
          <cell r="CC1354" t="str">
            <v>不可</v>
          </cell>
          <cell r="CD1354" t="str">
            <v/>
          </cell>
          <cell r="CE1354" t="str">
            <v>不可</v>
          </cell>
          <cell r="CF1354" t="str">
            <v/>
          </cell>
          <cell r="CG1354" t="str">
            <v>不可</v>
          </cell>
          <cell r="CH1354" t="str">
            <v/>
          </cell>
        </row>
        <row r="1355">
          <cell r="A1355">
            <v>1354</v>
          </cell>
          <cell r="B1355">
            <v>5144012</v>
          </cell>
          <cell r="C1355" t="str">
            <v>大星会横浜大星クリニック</v>
          </cell>
          <cell r="D1355" t="str">
            <v>JR桜木町駅より約徒歩6分／みなとみらい線みなとみらい駅より徒歩7分</v>
          </cell>
          <cell r="E1355" t="str">
            <v>神奈川県</v>
          </cell>
          <cell r="F1355" t="str">
            <v>14</v>
          </cell>
          <cell r="G1355" t="str">
            <v>横浜市中区</v>
          </cell>
          <cell r="H1355" t="str">
            <v>104</v>
          </cell>
          <cell r="I1355" t="str">
            <v>神奈川県横浜市中区桜木町１丁目１番８号日石横浜ビル２９Ｆ</v>
          </cell>
          <cell r="J1355" t="str">
            <v>35.453859</v>
          </cell>
          <cell r="K1355" t="str">
            <v>139.629967</v>
          </cell>
          <cell r="L1355" t="str">
            <v>紙(パンチ)</v>
          </cell>
          <cell r="M1355" t="str">
            <v>2週間以内</v>
          </cell>
          <cell r="N1355" t="str">
            <v/>
          </cell>
          <cell r="O1355" t="str">
            <v>可</v>
          </cell>
          <cell r="P1355" t="str">
            <v/>
          </cell>
          <cell r="Q1355" t="str">
            <v/>
          </cell>
          <cell r="R1355" t="str">
            <v>なし</v>
          </cell>
          <cell r="S1355" t="str">
            <v/>
          </cell>
          <cell r="T1355" t="str">
            <v>契約解除</v>
          </cell>
          <cell r="U1355" t="str">
            <v>全顧客</v>
          </cell>
          <cell r="V1355" t="str">
            <v/>
          </cell>
          <cell r="W1355" t="str">
            <v>WCC-001</v>
          </cell>
          <cell r="X1355" t="str">
            <v>子宮がん乳がん</v>
          </cell>
          <cell r="Y1355" t="str">
            <v>不可</v>
          </cell>
          <cell r="Z1355" t="str">
            <v/>
          </cell>
          <cell r="AA1355" t="str">
            <v>不可</v>
          </cell>
          <cell r="AB1355" t="str">
            <v/>
          </cell>
          <cell r="AC1355" t="str">
            <v>不可</v>
          </cell>
          <cell r="AD1355" t="str">
            <v/>
          </cell>
          <cell r="AE1355" t="str">
            <v>不可</v>
          </cell>
          <cell r="AF1355" t="str">
            <v/>
          </cell>
          <cell r="AG1355" t="str">
            <v>不可</v>
          </cell>
          <cell r="AH1355" t="str">
            <v/>
          </cell>
          <cell r="AI1355" t="str">
            <v>不可</v>
          </cell>
          <cell r="AJ1355" t="str">
            <v/>
          </cell>
          <cell r="AK1355" t="str">
            <v>不可</v>
          </cell>
          <cell r="AL1355" t="str">
            <v/>
          </cell>
          <cell r="AM1355" t="str">
            <v>不可</v>
          </cell>
          <cell r="AN1355" t="str">
            <v/>
          </cell>
          <cell r="AO1355" t="str">
            <v>不可</v>
          </cell>
          <cell r="AP1355" t="str">
            <v/>
          </cell>
          <cell r="AQ1355" t="str">
            <v>不可</v>
          </cell>
          <cell r="AR1355" t="str">
            <v/>
          </cell>
          <cell r="AS1355" t="str">
            <v>不可</v>
          </cell>
          <cell r="AT1355" t="str">
            <v/>
          </cell>
          <cell r="AU1355" t="str">
            <v>不可</v>
          </cell>
          <cell r="AV1355" t="str">
            <v/>
          </cell>
          <cell r="AW1355" t="str">
            <v>不可</v>
          </cell>
          <cell r="AX1355" t="str">
            <v/>
          </cell>
          <cell r="AY1355" t="str">
            <v>不可</v>
          </cell>
          <cell r="AZ1355" t="str">
            <v/>
          </cell>
          <cell r="BA1355" t="str">
            <v>不可</v>
          </cell>
          <cell r="BB1355" t="str">
            <v/>
          </cell>
          <cell r="BC1355" t="str">
            <v>不可</v>
          </cell>
          <cell r="BD1355" t="str">
            <v/>
          </cell>
          <cell r="BE1355" t="str">
            <v>不可</v>
          </cell>
          <cell r="BF1355" t="str">
            <v/>
          </cell>
          <cell r="BG1355" t="str">
            <v>不可</v>
          </cell>
          <cell r="BH1355" t="str">
            <v/>
          </cell>
          <cell r="BI1355" t="str">
            <v>不可</v>
          </cell>
          <cell r="BJ1355" t="str">
            <v/>
          </cell>
          <cell r="BK1355" t="str">
            <v>不可</v>
          </cell>
          <cell r="BL1355" t="str">
            <v/>
          </cell>
          <cell r="BM1355" t="str">
            <v/>
          </cell>
          <cell r="BN1355" t="str">
            <v/>
          </cell>
          <cell r="BO1355" t="str">
            <v>不可</v>
          </cell>
          <cell r="BP1355" t="str">
            <v/>
          </cell>
          <cell r="BQ1355" t="str">
            <v>不可</v>
          </cell>
          <cell r="BR1355" t="str">
            <v/>
          </cell>
          <cell r="BS1355" t="str">
            <v>不可</v>
          </cell>
          <cell r="BT1355" t="str">
            <v/>
          </cell>
          <cell r="BU1355" t="str">
            <v>不可</v>
          </cell>
          <cell r="BV1355" t="str">
            <v/>
          </cell>
          <cell r="BW1355" t="str">
            <v>不可</v>
          </cell>
          <cell r="BX1355" t="str">
            <v/>
          </cell>
          <cell r="BY1355" t="str">
            <v>不可</v>
          </cell>
          <cell r="BZ1355" t="str">
            <v/>
          </cell>
          <cell r="CA1355" t="str">
            <v>不可</v>
          </cell>
          <cell r="CB1355" t="str">
            <v/>
          </cell>
          <cell r="CC1355" t="str">
            <v>不可</v>
          </cell>
          <cell r="CD1355" t="str">
            <v/>
          </cell>
          <cell r="CE1355" t="str">
            <v>不可</v>
          </cell>
          <cell r="CF1355" t="str">
            <v/>
          </cell>
          <cell r="CG1355" t="str">
            <v>不可</v>
          </cell>
          <cell r="CH1355" t="str">
            <v/>
          </cell>
        </row>
        <row r="1356">
          <cell r="A1356">
            <v>1355</v>
          </cell>
          <cell r="B1356">
            <v>5144013</v>
          </cell>
          <cell r="C1356" t="str">
            <v>日本予防医学協会（湘南健診クリニックココットさくら館／ヘルシーフェスタ）</v>
          </cell>
          <cell r="D1356" t="str">
            <v>JR線「桜木町」北改札東口より徒歩1分</v>
          </cell>
          <cell r="E1356" t="str">
            <v>神奈川県</v>
          </cell>
          <cell r="F1356" t="str">
            <v>14</v>
          </cell>
          <cell r="G1356" t="str">
            <v>横浜市中区</v>
          </cell>
          <cell r="H1356" t="str">
            <v>104</v>
          </cell>
          <cell r="I1356" t="str">
            <v>神奈川県横浜市中区桜木町1-1-7ヒューリックみなとみらい13階</v>
          </cell>
          <cell r="J1356" t="str">
            <v>35.452634</v>
          </cell>
          <cell r="K1356" t="str">
            <v>139.630554</v>
          </cell>
          <cell r="L1356" t="str">
            <v>データ</v>
          </cell>
          <cell r="M1356" t="str">
            <v>8週間以内</v>
          </cell>
          <cell r="N1356" t="str">
            <v/>
          </cell>
          <cell r="O1356" t="str">
            <v>可</v>
          </cell>
          <cell r="P1356" t="str">
            <v/>
          </cell>
          <cell r="Q1356" t="str">
            <v/>
          </cell>
          <cell r="R1356" t="str">
            <v>なし</v>
          </cell>
          <cell r="S1356" t="str">
            <v/>
          </cell>
          <cell r="T1356" t="str">
            <v>契約中</v>
          </cell>
          <cell r="U1356" t="str">
            <v>指定顧客のみ</v>
          </cell>
          <cell r="V1356" t="str">
            <v>日本航空健康保険組合</v>
          </cell>
          <cell r="W1356" t="str">
            <v>WCC-001</v>
          </cell>
          <cell r="X1356" t="str">
            <v>子宮がん乳がん</v>
          </cell>
          <cell r="Y1356" t="str">
            <v>不可</v>
          </cell>
          <cell r="Z1356" t="str">
            <v/>
          </cell>
          <cell r="AA1356" t="str">
            <v>不可</v>
          </cell>
          <cell r="AB1356" t="str">
            <v/>
          </cell>
          <cell r="AC1356" t="str">
            <v>不可</v>
          </cell>
          <cell r="AD1356" t="str">
            <v/>
          </cell>
          <cell r="AE1356" t="str">
            <v>不可</v>
          </cell>
          <cell r="AF1356" t="str">
            <v/>
          </cell>
          <cell r="AG1356" t="str">
            <v>不可</v>
          </cell>
          <cell r="AH1356" t="str">
            <v/>
          </cell>
          <cell r="AI1356" t="str">
            <v>不可</v>
          </cell>
          <cell r="AJ1356" t="str">
            <v/>
          </cell>
          <cell r="AK1356" t="str">
            <v>不可</v>
          </cell>
          <cell r="AL1356" t="str">
            <v/>
          </cell>
          <cell r="AM1356" t="str">
            <v>不可</v>
          </cell>
          <cell r="AN1356" t="str">
            <v/>
          </cell>
          <cell r="AO1356" t="str">
            <v>不可</v>
          </cell>
          <cell r="AP1356" t="str">
            <v/>
          </cell>
          <cell r="AQ1356" t="str">
            <v>不可</v>
          </cell>
          <cell r="AR1356" t="str">
            <v/>
          </cell>
          <cell r="AS1356" t="str">
            <v>不可</v>
          </cell>
          <cell r="AT1356" t="str">
            <v/>
          </cell>
          <cell r="AU1356" t="str">
            <v>不可</v>
          </cell>
          <cell r="AV1356" t="str">
            <v/>
          </cell>
          <cell r="AW1356" t="str">
            <v>不可</v>
          </cell>
          <cell r="AX1356" t="str">
            <v/>
          </cell>
          <cell r="AY1356" t="str">
            <v>不可</v>
          </cell>
          <cell r="AZ1356" t="str">
            <v/>
          </cell>
          <cell r="BA1356" t="str">
            <v>不可</v>
          </cell>
          <cell r="BB1356" t="str">
            <v/>
          </cell>
          <cell r="BC1356" t="str">
            <v>不可</v>
          </cell>
          <cell r="BD1356" t="str">
            <v/>
          </cell>
          <cell r="BE1356" t="str">
            <v>不可</v>
          </cell>
          <cell r="BF1356" t="str">
            <v/>
          </cell>
          <cell r="BG1356" t="str">
            <v>不可</v>
          </cell>
          <cell r="BH1356" t="str">
            <v/>
          </cell>
          <cell r="BI1356" t="str">
            <v>不可</v>
          </cell>
          <cell r="BJ1356" t="str">
            <v/>
          </cell>
          <cell r="BK1356" t="str">
            <v>不可</v>
          </cell>
          <cell r="BL1356" t="str">
            <v/>
          </cell>
          <cell r="BM1356" t="str">
            <v/>
          </cell>
          <cell r="BN1356" t="str">
            <v/>
          </cell>
          <cell r="BO1356" t="str">
            <v>不可</v>
          </cell>
          <cell r="BP1356" t="str">
            <v/>
          </cell>
          <cell r="BQ1356" t="str">
            <v>不可</v>
          </cell>
          <cell r="BR1356" t="str">
            <v/>
          </cell>
          <cell r="BS1356" t="str">
            <v>不可</v>
          </cell>
          <cell r="BT1356" t="str">
            <v/>
          </cell>
          <cell r="BU1356" t="str">
            <v>不可</v>
          </cell>
          <cell r="BV1356" t="str">
            <v/>
          </cell>
          <cell r="BW1356" t="str">
            <v>不可</v>
          </cell>
          <cell r="BX1356" t="str">
            <v/>
          </cell>
          <cell r="BY1356" t="str">
            <v>不可</v>
          </cell>
          <cell r="BZ1356" t="str">
            <v/>
          </cell>
          <cell r="CA1356" t="str">
            <v>不可</v>
          </cell>
          <cell r="CB1356" t="str">
            <v/>
          </cell>
          <cell r="CC1356" t="str">
            <v>不可</v>
          </cell>
          <cell r="CD1356" t="str">
            <v/>
          </cell>
          <cell r="CE1356" t="str">
            <v>不可</v>
          </cell>
          <cell r="CF1356" t="str">
            <v/>
          </cell>
          <cell r="CG1356" t="str">
            <v>不可</v>
          </cell>
          <cell r="CH1356" t="str">
            <v/>
          </cell>
        </row>
        <row r="1357">
          <cell r="A1357">
            <v>1356</v>
          </cell>
          <cell r="B1357">
            <v>5144014</v>
          </cell>
          <cell r="C1357" t="str">
            <v>日本予防医学協会（鎌倉プリンスホテル／ヘルシーフェスタ）</v>
          </cell>
          <cell r="D1357" t="str">
            <v>江ノ電「七里ヶ浜駅」徒歩８分</v>
          </cell>
          <cell r="E1357" t="str">
            <v>神奈川県</v>
          </cell>
          <cell r="F1357" t="str">
            <v>14</v>
          </cell>
          <cell r="G1357" t="str">
            <v>鎌倉市</v>
          </cell>
          <cell r="H1357" t="str">
            <v>204</v>
          </cell>
          <cell r="I1357" t="str">
            <v>神奈川県鎌倉市七里ガ浜東1-2-18</v>
          </cell>
          <cell r="J1357" t="str">
            <v>35.306577</v>
          </cell>
          <cell r="K1357" t="str">
            <v>139.515195</v>
          </cell>
          <cell r="L1357" t="str">
            <v>データ</v>
          </cell>
          <cell r="M1357" t="str">
            <v>8週間以内</v>
          </cell>
          <cell r="N1357" t="str">
            <v/>
          </cell>
          <cell r="O1357" t="str">
            <v>可</v>
          </cell>
          <cell r="P1357" t="str">
            <v/>
          </cell>
          <cell r="Q1357" t="str">
            <v/>
          </cell>
          <cell r="R1357" t="str">
            <v>なし</v>
          </cell>
          <cell r="S1357" t="str">
            <v/>
          </cell>
          <cell r="T1357" t="str">
            <v>契約中</v>
          </cell>
          <cell r="U1357" t="str">
            <v>指定顧客のみ</v>
          </cell>
          <cell r="V1357" t="str">
            <v>日本航空健康保険組合</v>
          </cell>
          <cell r="W1357" t="str">
            <v>WCC-001</v>
          </cell>
          <cell r="X1357" t="str">
            <v>子宮がん乳がん</v>
          </cell>
          <cell r="Y1357" t="str">
            <v>不可</v>
          </cell>
          <cell r="Z1357" t="str">
            <v/>
          </cell>
          <cell r="AA1357" t="str">
            <v>不可</v>
          </cell>
          <cell r="AB1357" t="str">
            <v/>
          </cell>
          <cell r="AC1357" t="str">
            <v>不可</v>
          </cell>
          <cell r="AD1357" t="str">
            <v/>
          </cell>
          <cell r="AE1357" t="str">
            <v>不可</v>
          </cell>
          <cell r="AF1357" t="str">
            <v/>
          </cell>
          <cell r="AG1357" t="str">
            <v>不可</v>
          </cell>
          <cell r="AH1357" t="str">
            <v/>
          </cell>
          <cell r="AI1357" t="str">
            <v>不可</v>
          </cell>
          <cell r="AJ1357" t="str">
            <v/>
          </cell>
          <cell r="AK1357" t="str">
            <v>不可</v>
          </cell>
          <cell r="AL1357" t="str">
            <v/>
          </cell>
          <cell r="AM1357" t="str">
            <v>不可</v>
          </cell>
          <cell r="AN1357" t="str">
            <v/>
          </cell>
          <cell r="AO1357" t="str">
            <v>不可</v>
          </cell>
          <cell r="AP1357" t="str">
            <v/>
          </cell>
          <cell r="AQ1357" t="str">
            <v>不可</v>
          </cell>
          <cell r="AR1357" t="str">
            <v/>
          </cell>
          <cell r="AS1357" t="str">
            <v>不可</v>
          </cell>
          <cell r="AT1357" t="str">
            <v/>
          </cell>
          <cell r="AU1357" t="str">
            <v>不可</v>
          </cell>
          <cell r="AV1357" t="str">
            <v/>
          </cell>
          <cell r="AW1357" t="str">
            <v>不可</v>
          </cell>
          <cell r="AX1357" t="str">
            <v/>
          </cell>
          <cell r="AY1357" t="str">
            <v>不可</v>
          </cell>
          <cell r="AZ1357" t="str">
            <v/>
          </cell>
          <cell r="BA1357" t="str">
            <v>不可</v>
          </cell>
          <cell r="BB1357" t="str">
            <v/>
          </cell>
          <cell r="BC1357" t="str">
            <v>不可</v>
          </cell>
          <cell r="BD1357" t="str">
            <v/>
          </cell>
          <cell r="BE1357" t="str">
            <v>不可</v>
          </cell>
          <cell r="BF1357" t="str">
            <v/>
          </cell>
          <cell r="BG1357" t="str">
            <v>不可</v>
          </cell>
          <cell r="BH1357" t="str">
            <v/>
          </cell>
          <cell r="BI1357" t="str">
            <v>不可</v>
          </cell>
          <cell r="BJ1357" t="str">
            <v/>
          </cell>
          <cell r="BK1357" t="str">
            <v>不可</v>
          </cell>
          <cell r="BL1357" t="str">
            <v/>
          </cell>
          <cell r="BM1357" t="str">
            <v/>
          </cell>
          <cell r="BN1357" t="str">
            <v/>
          </cell>
          <cell r="BO1357" t="str">
            <v>不可</v>
          </cell>
          <cell r="BP1357" t="str">
            <v/>
          </cell>
          <cell r="BQ1357" t="str">
            <v>不可</v>
          </cell>
          <cell r="BR1357" t="str">
            <v/>
          </cell>
          <cell r="BS1357" t="str">
            <v>不可</v>
          </cell>
          <cell r="BT1357" t="str">
            <v/>
          </cell>
          <cell r="BU1357" t="str">
            <v>不可</v>
          </cell>
          <cell r="BV1357" t="str">
            <v/>
          </cell>
          <cell r="BW1357" t="str">
            <v>不可</v>
          </cell>
          <cell r="BX1357" t="str">
            <v/>
          </cell>
          <cell r="BY1357" t="str">
            <v>不可</v>
          </cell>
          <cell r="BZ1357" t="str">
            <v/>
          </cell>
          <cell r="CA1357" t="str">
            <v>不可</v>
          </cell>
          <cell r="CB1357" t="str">
            <v/>
          </cell>
          <cell r="CC1357" t="str">
            <v>不可</v>
          </cell>
          <cell r="CD1357" t="str">
            <v/>
          </cell>
          <cell r="CE1357" t="str">
            <v>不可</v>
          </cell>
          <cell r="CF1357" t="str">
            <v/>
          </cell>
          <cell r="CG1357" t="str">
            <v>不可</v>
          </cell>
          <cell r="CH1357" t="str">
            <v/>
          </cell>
        </row>
        <row r="1358">
          <cell r="A1358">
            <v>1357</v>
          </cell>
          <cell r="B1358">
            <v>5144015</v>
          </cell>
          <cell r="C1358" t="str">
            <v>日本予防医学協会（ナビオス横浜／ヘルシーフェスタ）</v>
          </cell>
          <cell r="D1358" t="str">
            <v>JR線・市営地下鉄線「桜木町駅」徒歩１５分</v>
          </cell>
          <cell r="E1358" t="str">
            <v>神奈川県</v>
          </cell>
          <cell r="F1358" t="str">
            <v>14</v>
          </cell>
          <cell r="G1358" t="str">
            <v>横浜市中区</v>
          </cell>
          <cell r="H1358" t="str">
            <v>104</v>
          </cell>
          <cell r="I1358" t="str">
            <v>神奈川県横浜市中区新港二丁目1-1</v>
          </cell>
          <cell r="J1358" t="str">
            <v>35.45264</v>
          </cell>
          <cell r="K1358" t="str">
            <v>139.638903</v>
          </cell>
          <cell r="L1358" t="str">
            <v>データ</v>
          </cell>
          <cell r="M1358" t="str">
            <v>8週間以内</v>
          </cell>
          <cell r="N1358" t="str">
            <v/>
          </cell>
          <cell r="O1358" t="str">
            <v>可</v>
          </cell>
          <cell r="P1358" t="str">
            <v/>
          </cell>
          <cell r="Q1358" t="str">
            <v/>
          </cell>
          <cell r="R1358" t="str">
            <v>なし</v>
          </cell>
          <cell r="S1358" t="str">
            <v/>
          </cell>
          <cell r="T1358" t="str">
            <v>契約中</v>
          </cell>
          <cell r="U1358" t="str">
            <v>指定顧客のみ</v>
          </cell>
          <cell r="V1358" t="str">
            <v>日本航空健康保険組合</v>
          </cell>
          <cell r="W1358" t="str">
            <v>WCC-001</v>
          </cell>
          <cell r="X1358" t="str">
            <v>子宮がん乳がん</v>
          </cell>
          <cell r="Y1358" t="str">
            <v>不可</v>
          </cell>
          <cell r="Z1358" t="str">
            <v/>
          </cell>
          <cell r="AA1358" t="str">
            <v>不可</v>
          </cell>
          <cell r="AB1358" t="str">
            <v/>
          </cell>
          <cell r="AC1358" t="str">
            <v>不可</v>
          </cell>
          <cell r="AD1358" t="str">
            <v/>
          </cell>
          <cell r="AE1358" t="str">
            <v>不可</v>
          </cell>
          <cell r="AF1358" t="str">
            <v/>
          </cell>
          <cell r="AG1358" t="str">
            <v>不可</v>
          </cell>
          <cell r="AH1358" t="str">
            <v/>
          </cell>
          <cell r="AI1358" t="str">
            <v>不可</v>
          </cell>
          <cell r="AJ1358" t="str">
            <v/>
          </cell>
          <cell r="AK1358" t="str">
            <v>不可</v>
          </cell>
          <cell r="AL1358" t="str">
            <v/>
          </cell>
          <cell r="AM1358" t="str">
            <v>不可</v>
          </cell>
          <cell r="AN1358" t="str">
            <v/>
          </cell>
          <cell r="AO1358" t="str">
            <v>不可</v>
          </cell>
          <cell r="AP1358" t="str">
            <v/>
          </cell>
          <cell r="AQ1358" t="str">
            <v>不可</v>
          </cell>
          <cell r="AR1358" t="str">
            <v/>
          </cell>
          <cell r="AS1358" t="str">
            <v>不可</v>
          </cell>
          <cell r="AT1358" t="str">
            <v/>
          </cell>
          <cell r="AU1358" t="str">
            <v>不可</v>
          </cell>
          <cell r="AV1358" t="str">
            <v/>
          </cell>
          <cell r="AW1358" t="str">
            <v>不可</v>
          </cell>
          <cell r="AX1358" t="str">
            <v/>
          </cell>
          <cell r="AY1358" t="str">
            <v>不可</v>
          </cell>
          <cell r="AZ1358" t="str">
            <v/>
          </cell>
          <cell r="BA1358" t="str">
            <v>不可</v>
          </cell>
          <cell r="BB1358" t="str">
            <v/>
          </cell>
          <cell r="BC1358" t="str">
            <v>不可</v>
          </cell>
          <cell r="BD1358" t="str">
            <v/>
          </cell>
          <cell r="BE1358" t="str">
            <v>不可</v>
          </cell>
          <cell r="BF1358" t="str">
            <v/>
          </cell>
          <cell r="BG1358" t="str">
            <v>不可</v>
          </cell>
          <cell r="BH1358" t="str">
            <v/>
          </cell>
          <cell r="BI1358" t="str">
            <v>不可</v>
          </cell>
          <cell r="BJ1358" t="str">
            <v/>
          </cell>
          <cell r="BK1358" t="str">
            <v>不可</v>
          </cell>
          <cell r="BL1358" t="str">
            <v/>
          </cell>
          <cell r="BM1358" t="str">
            <v/>
          </cell>
          <cell r="BN1358" t="str">
            <v/>
          </cell>
          <cell r="BO1358" t="str">
            <v>不可</v>
          </cell>
          <cell r="BP1358" t="str">
            <v/>
          </cell>
          <cell r="BQ1358" t="str">
            <v>不可</v>
          </cell>
          <cell r="BR1358" t="str">
            <v/>
          </cell>
          <cell r="BS1358" t="str">
            <v>不可</v>
          </cell>
          <cell r="BT1358" t="str">
            <v/>
          </cell>
          <cell r="BU1358" t="str">
            <v>不可</v>
          </cell>
          <cell r="BV1358" t="str">
            <v/>
          </cell>
          <cell r="BW1358" t="str">
            <v>不可</v>
          </cell>
          <cell r="BX1358" t="str">
            <v/>
          </cell>
          <cell r="BY1358" t="str">
            <v>不可</v>
          </cell>
          <cell r="BZ1358" t="str">
            <v/>
          </cell>
          <cell r="CA1358" t="str">
            <v>不可</v>
          </cell>
          <cell r="CB1358" t="str">
            <v/>
          </cell>
          <cell r="CC1358" t="str">
            <v>不可</v>
          </cell>
          <cell r="CD1358" t="str">
            <v/>
          </cell>
          <cell r="CE1358" t="str">
            <v>不可</v>
          </cell>
          <cell r="CF1358" t="str">
            <v/>
          </cell>
          <cell r="CG1358" t="str">
            <v>不可</v>
          </cell>
          <cell r="CH1358" t="str">
            <v/>
          </cell>
        </row>
        <row r="1359">
          <cell r="A1359">
            <v>1358</v>
          </cell>
          <cell r="B1359">
            <v>5144016</v>
          </cell>
          <cell r="C1359" t="str">
            <v>新横浜グレイスホテル（全健協　ＪＡＬ専用会場）</v>
          </cell>
          <cell r="D1359" t="str">
            <v>新横浜駅から徒歩１分</v>
          </cell>
          <cell r="E1359" t="str">
            <v>神奈川県</v>
          </cell>
          <cell r="F1359" t="str">
            <v>14</v>
          </cell>
          <cell r="G1359" t="str">
            <v>横浜市港北区</v>
          </cell>
          <cell r="H1359" t="str">
            <v>109</v>
          </cell>
          <cell r="I1359" t="str">
            <v>神奈川県横浜市港北区新横浜3-6-15</v>
          </cell>
          <cell r="J1359" t="str">
            <v>35.508891</v>
          </cell>
          <cell r="K1359" t="str">
            <v>139.618481</v>
          </cell>
          <cell r="L1359" t="str">
            <v>データ</v>
          </cell>
          <cell r="M1359" t="str">
            <v>8週間以内</v>
          </cell>
          <cell r="N1359" t="str">
            <v/>
          </cell>
          <cell r="O1359" t="str">
            <v>可</v>
          </cell>
          <cell r="P1359" t="str">
            <v/>
          </cell>
          <cell r="Q1359" t="str">
            <v/>
          </cell>
          <cell r="R1359" t="str">
            <v/>
          </cell>
          <cell r="S1359" t="str">
            <v/>
          </cell>
          <cell r="T1359" t="str">
            <v>契約中</v>
          </cell>
          <cell r="U1359" t="str">
            <v>指定顧客のみ</v>
          </cell>
          <cell r="V1359" t="str">
            <v>日本航空健康保険組合</v>
          </cell>
          <cell r="W1359" t="str">
            <v>WCC-001</v>
          </cell>
          <cell r="X1359" t="str">
            <v>子宮がん乳がん</v>
          </cell>
          <cell r="Y1359" t="str">
            <v>不可</v>
          </cell>
          <cell r="Z1359" t="str">
            <v/>
          </cell>
          <cell r="AA1359" t="str">
            <v>不可</v>
          </cell>
          <cell r="AB1359" t="str">
            <v/>
          </cell>
          <cell r="AC1359" t="str">
            <v>不可</v>
          </cell>
          <cell r="AD1359" t="str">
            <v/>
          </cell>
          <cell r="AE1359" t="str">
            <v>不可</v>
          </cell>
          <cell r="AF1359" t="str">
            <v/>
          </cell>
          <cell r="AG1359" t="str">
            <v>不可</v>
          </cell>
          <cell r="AH1359" t="str">
            <v/>
          </cell>
          <cell r="AI1359" t="str">
            <v>不可</v>
          </cell>
          <cell r="AJ1359" t="str">
            <v/>
          </cell>
          <cell r="AK1359" t="str">
            <v>不可</v>
          </cell>
          <cell r="AL1359" t="str">
            <v/>
          </cell>
          <cell r="AM1359" t="str">
            <v>不可</v>
          </cell>
          <cell r="AN1359" t="str">
            <v/>
          </cell>
          <cell r="AO1359" t="str">
            <v>不可</v>
          </cell>
          <cell r="AP1359" t="str">
            <v/>
          </cell>
          <cell r="AQ1359" t="str">
            <v>不可</v>
          </cell>
          <cell r="AR1359" t="str">
            <v/>
          </cell>
          <cell r="AS1359" t="str">
            <v>不可</v>
          </cell>
          <cell r="AT1359" t="str">
            <v/>
          </cell>
          <cell r="AU1359" t="str">
            <v>不可</v>
          </cell>
          <cell r="AV1359" t="str">
            <v/>
          </cell>
          <cell r="AW1359" t="str">
            <v>不可</v>
          </cell>
          <cell r="AX1359" t="str">
            <v/>
          </cell>
          <cell r="AY1359" t="str">
            <v>不可</v>
          </cell>
          <cell r="AZ1359" t="str">
            <v/>
          </cell>
          <cell r="BA1359" t="str">
            <v>不可</v>
          </cell>
          <cell r="BB1359" t="str">
            <v/>
          </cell>
          <cell r="BC1359" t="str">
            <v>不可</v>
          </cell>
          <cell r="BD1359" t="str">
            <v/>
          </cell>
          <cell r="BE1359" t="str">
            <v>不可</v>
          </cell>
          <cell r="BF1359" t="str">
            <v/>
          </cell>
          <cell r="BG1359" t="str">
            <v>不可</v>
          </cell>
          <cell r="BH1359" t="str">
            <v/>
          </cell>
          <cell r="BI1359" t="str">
            <v>不可</v>
          </cell>
          <cell r="BJ1359" t="str">
            <v/>
          </cell>
          <cell r="BK1359" t="str">
            <v>不可</v>
          </cell>
          <cell r="BL1359" t="str">
            <v/>
          </cell>
          <cell r="BM1359" t="str">
            <v/>
          </cell>
          <cell r="BN1359" t="str">
            <v/>
          </cell>
          <cell r="BO1359" t="str">
            <v>不可</v>
          </cell>
          <cell r="BP1359" t="str">
            <v/>
          </cell>
          <cell r="BQ1359" t="str">
            <v>不可</v>
          </cell>
          <cell r="BR1359" t="str">
            <v/>
          </cell>
          <cell r="BS1359" t="str">
            <v>不可</v>
          </cell>
          <cell r="BT1359" t="str">
            <v/>
          </cell>
          <cell r="BU1359" t="str">
            <v>不可</v>
          </cell>
          <cell r="BV1359" t="str">
            <v/>
          </cell>
          <cell r="BW1359" t="str">
            <v>不可</v>
          </cell>
          <cell r="BX1359" t="str">
            <v/>
          </cell>
          <cell r="BY1359" t="str">
            <v>不可</v>
          </cell>
          <cell r="BZ1359" t="str">
            <v/>
          </cell>
          <cell r="CA1359" t="str">
            <v>不可</v>
          </cell>
          <cell r="CB1359" t="str">
            <v/>
          </cell>
          <cell r="CC1359" t="str">
            <v>不可</v>
          </cell>
          <cell r="CD1359" t="str">
            <v/>
          </cell>
          <cell r="CE1359" t="str">
            <v>不可</v>
          </cell>
          <cell r="CF1359" t="str">
            <v/>
          </cell>
          <cell r="CG1359" t="str">
            <v>不可</v>
          </cell>
          <cell r="CH1359" t="str">
            <v/>
          </cell>
        </row>
        <row r="1360">
          <cell r="A1360">
            <v>1359</v>
          </cell>
          <cell r="B1360">
            <v>5144017</v>
          </cell>
          <cell r="C1360" t="str">
            <v>明芳会横浜旭中央総合病院</v>
          </cell>
          <cell r="D1360" t="str">
            <v>東急青葉台駅・JR十日市場駅・相鉄線三ツ境駅より若葉台中央行きバスにて若葉台中央バス停下車徒歩1分</v>
          </cell>
          <cell r="E1360" t="str">
            <v>神奈川県</v>
          </cell>
          <cell r="F1360" t="str">
            <v>14</v>
          </cell>
          <cell r="G1360" t="str">
            <v>横浜市旭区</v>
          </cell>
          <cell r="H1360" t="str">
            <v>112</v>
          </cell>
          <cell r="I1360" t="str">
            <v>神奈川県横浜市旭区若葉台４－２０－１</v>
          </cell>
          <cell r="J1360" t="str">
            <v>35.507327</v>
          </cell>
          <cell r="K1360" t="str">
            <v>139.497789</v>
          </cell>
          <cell r="L1360" t="str">
            <v>紙(パンチ)</v>
          </cell>
          <cell r="M1360" t="str">
            <v>4週間以内</v>
          </cell>
          <cell r="N1360" t="str">
            <v/>
          </cell>
          <cell r="O1360" t="str">
            <v>可</v>
          </cell>
          <cell r="P1360" t="str">
            <v/>
          </cell>
          <cell r="Q1360" t="str">
            <v/>
          </cell>
          <cell r="R1360" t="str">
            <v>なし</v>
          </cell>
          <cell r="S1360" t="str">
            <v/>
          </cell>
          <cell r="T1360" t="str">
            <v>契約中</v>
          </cell>
          <cell r="U1360" t="str">
            <v>全顧客</v>
          </cell>
          <cell r="V1360" t="str">
            <v/>
          </cell>
          <cell r="W1360" t="str">
            <v/>
          </cell>
          <cell r="X1360" t="str">
            <v/>
          </cell>
          <cell r="Y1360" t="str">
            <v/>
          </cell>
          <cell r="Z1360" t="str">
            <v/>
          </cell>
          <cell r="AA1360" t="str">
            <v/>
          </cell>
          <cell r="AB1360" t="str">
            <v/>
          </cell>
          <cell r="AC1360" t="str">
            <v/>
          </cell>
          <cell r="AD1360" t="str">
            <v/>
          </cell>
          <cell r="AE1360" t="str">
            <v/>
          </cell>
          <cell r="AF1360" t="str">
            <v/>
          </cell>
          <cell r="AG1360" t="str">
            <v/>
          </cell>
          <cell r="AH1360" t="str">
            <v/>
          </cell>
          <cell r="AI1360" t="str">
            <v/>
          </cell>
          <cell r="AJ1360" t="str">
            <v/>
          </cell>
          <cell r="AK1360" t="str">
            <v/>
          </cell>
          <cell r="AL1360" t="str">
            <v/>
          </cell>
          <cell r="AM1360" t="str">
            <v/>
          </cell>
          <cell r="AN1360" t="str">
            <v/>
          </cell>
          <cell r="AO1360" t="str">
            <v/>
          </cell>
          <cell r="AP1360" t="str">
            <v/>
          </cell>
          <cell r="AQ1360" t="str">
            <v/>
          </cell>
          <cell r="AR1360" t="str">
            <v/>
          </cell>
          <cell r="AS1360" t="str">
            <v/>
          </cell>
          <cell r="AT1360" t="str">
            <v/>
          </cell>
          <cell r="AU1360" t="str">
            <v/>
          </cell>
          <cell r="AV1360" t="str">
            <v/>
          </cell>
          <cell r="AW1360" t="str">
            <v/>
          </cell>
          <cell r="AX1360" t="str">
            <v/>
          </cell>
          <cell r="AY1360" t="str">
            <v/>
          </cell>
          <cell r="AZ1360" t="str">
            <v/>
          </cell>
          <cell r="BA1360" t="str">
            <v/>
          </cell>
          <cell r="BB1360" t="str">
            <v/>
          </cell>
          <cell r="BC1360" t="str">
            <v/>
          </cell>
          <cell r="BD1360" t="str">
            <v/>
          </cell>
          <cell r="BE1360" t="str">
            <v/>
          </cell>
          <cell r="BF1360" t="str">
            <v/>
          </cell>
          <cell r="BG1360" t="str">
            <v/>
          </cell>
          <cell r="BH1360" t="str">
            <v/>
          </cell>
          <cell r="BI1360" t="str">
            <v/>
          </cell>
          <cell r="BJ1360" t="str">
            <v/>
          </cell>
          <cell r="BK1360" t="str">
            <v/>
          </cell>
          <cell r="BL1360" t="str">
            <v/>
          </cell>
          <cell r="BM1360" t="str">
            <v/>
          </cell>
          <cell r="BN1360" t="str">
            <v/>
          </cell>
          <cell r="BO1360" t="str">
            <v/>
          </cell>
          <cell r="BP1360" t="str">
            <v/>
          </cell>
          <cell r="BQ1360" t="str">
            <v/>
          </cell>
          <cell r="BR1360" t="str">
            <v/>
          </cell>
          <cell r="BS1360" t="str">
            <v/>
          </cell>
          <cell r="BT1360" t="str">
            <v/>
          </cell>
          <cell r="BU1360" t="str">
            <v/>
          </cell>
          <cell r="BV1360" t="str">
            <v/>
          </cell>
          <cell r="BW1360" t="str">
            <v/>
          </cell>
          <cell r="BX1360" t="str">
            <v/>
          </cell>
          <cell r="BY1360" t="str">
            <v/>
          </cell>
          <cell r="BZ1360" t="str">
            <v/>
          </cell>
          <cell r="CA1360" t="str">
            <v/>
          </cell>
          <cell r="CB1360" t="str">
            <v/>
          </cell>
          <cell r="CC1360" t="str">
            <v/>
          </cell>
          <cell r="CD1360" t="str">
            <v/>
          </cell>
          <cell r="CE1360" t="str">
            <v/>
          </cell>
          <cell r="CF1360" t="str">
            <v/>
          </cell>
          <cell r="CG1360" t="str">
            <v/>
          </cell>
          <cell r="CH1360" t="str">
            <v/>
          </cell>
        </row>
        <row r="1361">
          <cell r="A1361">
            <v>1360</v>
          </cell>
          <cell r="B1361">
            <v>5144018</v>
          </cell>
          <cell r="C1361" t="str">
            <v>聖マリアンナ医科大学東横病院</v>
          </cell>
          <cell r="D1361" t="str">
            <v>JR南武線武蔵小杉駅西口より徒歩5分／東急東横線・目黒線武蔵小杉駅南口より徒歩1分</v>
          </cell>
          <cell r="E1361" t="str">
            <v>神奈川県</v>
          </cell>
          <cell r="F1361" t="str">
            <v>14</v>
          </cell>
          <cell r="G1361" t="str">
            <v>川崎市中原区</v>
          </cell>
          <cell r="H1361" t="str">
            <v>133</v>
          </cell>
          <cell r="I1361" t="str">
            <v>神奈川県川崎市中原区小杉町３－４３５</v>
          </cell>
          <cell r="J1361" t="str">
            <v>35.574302</v>
          </cell>
          <cell r="K1361" t="str">
            <v>139.658059</v>
          </cell>
          <cell r="L1361" t="str">
            <v>紙(パンチ)</v>
          </cell>
          <cell r="M1361" t="str">
            <v>4週間以内</v>
          </cell>
          <cell r="N1361" t="str">
            <v/>
          </cell>
          <cell r="O1361" t="str">
            <v>可</v>
          </cell>
          <cell r="P1361" t="str">
            <v/>
          </cell>
          <cell r="Q1361" t="str">
            <v/>
          </cell>
          <cell r="R1361" t="str">
            <v>なし</v>
          </cell>
          <cell r="S1361" t="str">
            <v/>
          </cell>
          <cell r="T1361" t="str">
            <v>契約中</v>
          </cell>
          <cell r="U1361" t="str">
            <v>全顧客</v>
          </cell>
          <cell r="V1361" t="str">
            <v/>
          </cell>
          <cell r="W1361" t="str">
            <v>WCC-001</v>
          </cell>
          <cell r="X1361" t="str">
            <v>子宮がん乳がん</v>
          </cell>
          <cell r="Y1361" t="str">
            <v>不可</v>
          </cell>
          <cell r="Z1361" t="str">
            <v/>
          </cell>
          <cell r="AA1361" t="str">
            <v>不可</v>
          </cell>
          <cell r="AB1361" t="str">
            <v/>
          </cell>
          <cell r="AC1361" t="str">
            <v>不可</v>
          </cell>
          <cell r="AD1361" t="str">
            <v/>
          </cell>
          <cell r="AE1361" t="str">
            <v>不可</v>
          </cell>
          <cell r="AF1361" t="str">
            <v/>
          </cell>
          <cell r="AG1361" t="str">
            <v>不可</v>
          </cell>
          <cell r="AH1361" t="str">
            <v/>
          </cell>
          <cell r="AI1361" t="str">
            <v>不可</v>
          </cell>
          <cell r="AJ1361" t="str">
            <v/>
          </cell>
          <cell r="AK1361" t="str">
            <v>不可</v>
          </cell>
          <cell r="AL1361" t="str">
            <v/>
          </cell>
          <cell r="AM1361" t="str">
            <v>不可</v>
          </cell>
          <cell r="AN1361" t="str">
            <v/>
          </cell>
          <cell r="AO1361" t="str">
            <v>不可</v>
          </cell>
          <cell r="AP1361" t="str">
            <v/>
          </cell>
          <cell r="AQ1361" t="str">
            <v>不可</v>
          </cell>
          <cell r="AR1361" t="str">
            <v/>
          </cell>
          <cell r="AS1361" t="str">
            <v>不可</v>
          </cell>
          <cell r="AT1361" t="str">
            <v/>
          </cell>
          <cell r="AU1361" t="str">
            <v>不可</v>
          </cell>
          <cell r="AV1361" t="str">
            <v/>
          </cell>
          <cell r="AW1361" t="str">
            <v>不可</v>
          </cell>
          <cell r="AX1361" t="str">
            <v/>
          </cell>
          <cell r="AY1361" t="str">
            <v>不可</v>
          </cell>
          <cell r="AZ1361" t="str">
            <v/>
          </cell>
          <cell r="BA1361" t="str">
            <v>不可</v>
          </cell>
          <cell r="BB1361" t="str">
            <v/>
          </cell>
          <cell r="BC1361" t="str">
            <v>不可</v>
          </cell>
          <cell r="BD1361" t="str">
            <v/>
          </cell>
          <cell r="BE1361" t="str">
            <v>不可</v>
          </cell>
          <cell r="BF1361" t="str">
            <v/>
          </cell>
          <cell r="BG1361" t="str">
            <v>不可</v>
          </cell>
          <cell r="BH1361" t="str">
            <v/>
          </cell>
          <cell r="BI1361" t="str">
            <v>不可</v>
          </cell>
          <cell r="BJ1361" t="str">
            <v/>
          </cell>
          <cell r="BK1361" t="str">
            <v>不可</v>
          </cell>
          <cell r="BL1361" t="str">
            <v/>
          </cell>
          <cell r="BM1361" t="str">
            <v/>
          </cell>
          <cell r="BN1361" t="str">
            <v/>
          </cell>
          <cell r="BO1361" t="str">
            <v>不可</v>
          </cell>
          <cell r="BP1361" t="str">
            <v/>
          </cell>
          <cell r="BQ1361" t="str">
            <v>不可</v>
          </cell>
          <cell r="BR1361" t="str">
            <v/>
          </cell>
          <cell r="BS1361" t="str">
            <v>不可</v>
          </cell>
          <cell r="BT1361" t="str">
            <v/>
          </cell>
          <cell r="BU1361" t="str">
            <v>不可</v>
          </cell>
          <cell r="BV1361" t="str">
            <v/>
          </cell>
          <cell r="BW1361" t="str">
            <v>不可</v>
          </cell>
          <cell r="BX1361" t="str">
            <v/>
          </cell>
          <cell r="BY1361" t="str">
            <v>不可</v>
          </cell>
          <cell r="BZ1361" t="str">
            <v/>
          </cell>
          <cell r="CA1361" t="str">
            <v>不可</v>
          </cell>
          <cell r="CB1361" t="str">
            <v/>
          </cell>
          <cell r="CC1361" t="str">
            <v>不可</v>
          </cell>
          <cell r="CD1361" t="str">
            <v/>
          </cell>
          <cell r="CE1361" t="str">
            <v>不可</v>
          </cell>
          <cell r="CF1361" t="str">
            <v/>
          </cell>
          <cell r="CG1361" t="str">
            <v>不可</v>
          </cell>
          <cell r="CH1361" t="str">
            <v/>
          </cell>
        </row>
        <row r="1362">
          <cell r="A1362">
            <v>1361</v>
          </cell>
          <cell r="B1362">
            <v>5144019</v>
          </cell>
          <cell r="C1362" t="str">
            <v>善仁会総合健診センターヘルチェック川崎センター</v>
          </cell>
          <cell r="D1362" t="str">
            <v>JR川崎駅東口より徒歩1分、京急川崎駅中央口より徒歩5分</v>
          </cell>
          <cell r="E1362" t="str">
            <v>神奈川県</v>
          </cell>
          <cell r="F1362" t="str">
            <v>14</v>
          </cell>
          <cell r="G1362" t="str">
            <v>川崎市川崎区</v>
          </cell>
          <cell r="H1362" t="str">
            <v>131</v>
          </cell>
          <cell r="I1362" t="str">
            <v>神奈川県川崎市川崎区日進町１－１１川崎ルフロン8階</v>
          </cell>
          <cell r="J1362" t="str">
            <v>35.529356</v>
          </cell>
          <cell r="K1362" t="str">
            <v>139.696774</v>
          </cell>
          <cell r="L1362" t="str">
            <v>データ</v>
          </cell>
          <cell r="M1362" t="str">
            <v>4週間以内</v>
          </cell>
          <cell r="N1362" t="str">
            <v>1～15日受診分は月末、16～月末受診分は翌月15日に報告</v>
          </cell>
          <cell r="O1362" t="str">
            <v>可</v>
          </cell>
          <cell r="P1362" t="str">
            <v/>
          </cell>
          <cell r="Q1362" t="str">
            <v/>
          </cell>
          <cell r="R1362" t="str">
            <v>なし</v>
          </cell>
          <cell r="S1362" t="str">
            <v/>
          </cell>
          <cell r="T1362" t="str">
            <v>契約中</v>
          </cell>
          <cell r="U1362" t="str">
            <v>全顧客</v>
          </cell>
          <cell r="V1362" t="str">
            <v/>
          </cell>
          <cell r="W1362" t="str">
            <v>WCC-001</v>
          </cell>
          <cell r="X1362" t="str">
            <v>子宮がん乳がん</v>
          </cell>
          <cell r="Y1362" t="str">
            <v>○</v>
          </cell>
          <cell r="Z1362">
            <v>0</v>
          </cell>
          <cell r="AA1362" t="str">
            <v>○</v>
          </cell>
          <cell r="AB1362">
            <v>2900</v>
          </cell>
          <cell r="AC1362" t="str">
            <v>○</v>
          </cell>
          <cell r="AD1362">
            <v>2900</v>
          </cell>
          <cell r="AE1362" t="str">
            <v>不可</v>
          </cell>
          <cell r="AF1362" t="str">
            <v/>
          </cell>
          <cell r="AG1362" t="str">
            <v>○</v>
          </cell>
          <cell r="AH1362">
            <v>8900</v>
          </cell>
          <cell r="AI1362" t="str">
            <v>○</v>
          </cell>
          <cell r="AJ1362">
            <v>8900</v>
          </cell>
          <cell r="AK1362" t="str">
            <v>不可</v>
          </cell>
          <cell r="AL1362" t="str">
            <v/>
          </cell>
          <cell r="AM1362" t="str">
            <v>○</v>
          </cell>
          <cell r="AN1362">
            <v>8900</v>
          </cell>
          <cell r="AO1362" t="str">
            <v>○</v>
          </cell>
          <cell r="AP1362">
            <v>8900</v>
          </cell>
          <cell r="AQ1362" t="str">
            <v>不可</v>
          </cell>
          <cell r="AR1362" t="str">
            <v/>
          </cell>
          <cell r="AS1362" t="str">
            <v>不可</v>
          </cell>
          <cell r="AT1362" t="str">
            <v/>
          </cell>
          <cell r="AU1362" t="str">
            <v>不可</v>
          </cell>
          <cell r="AV1362" t="str">
            <v/>
          </cell>
          <cell r="AW1362" t="str">
            <v>不可</v>
          </cell>
          <cell r="AX1362" t="str">
            <v/>
          </cell>
          <cell r="AY1362" t="str">
            <v>不可</v>
          </cell>
          <cell r="AZ1362" t="str">
            <v/>
          </cell>
          <cell r="BA1362" t="str">
            <v>不可</v>
          </cell>
          <cell r="BB1362" t="str">
            <v/>
          </cell>
          <cell r="BC1362" t="str">
            <v>不可</v>
          </cell>
          <cell r="BD1362" t="str">
            <v/>
          </cell>
          <cell r="BE1362" t="str">
            <v>不可</v>
          </cell>
          <cell r="BF1362" t="str">
            <v/>
          </cell>
          <cell r="BG1362" t="str">
            <v>不可</v>
          </cell>
          <cell r="BH1362" t="str">
            <v/>
          </cell>
          <cell r="BI1362" t="str">
            <v>不可</v>
          </cell>
          <cell r="BJ1362" t="str">
            <v/>
          </cell>
          <cell r="BK1362" t="str">
            <v>不可</v>
          </cell>
          <cell r="BL1362" t="str">
            <v/>
          </cell>
          <cell r="BM1362" t="str">
            <v/>
          </cell>
          <cell r="BN1362" t="str">
            <v/>
          </cell>
          <cell r="BO1362" t="str">
            <v>不可</v>
          </cell>
          <cell r="BP1362" t="str">
            <v/>
          </cell>
          <cell r="BQ1362" t="str">
            <v>○</v>
          </cell>
          <cell r="BR1362">
            <v>5000</v>
          </cell>
          <cell r="BS1362" t="str">
            <v>不可</v>
          </cell>
          <cell r="BT1362" t="str">
            <v/>
          </cell>
          <cell r="BU1362" t="str">
            <v>○</v>
          </cell>
          <cell r="BV1362">
            <v>5000</v>
          </cell>
          <cell r="BW1362" t="str">
            <v>○</v>
          </cell>
          <cell r="BX1362">
            <v>5000</v>
          </cell>
          <cell r="BY1362" t="str">
            <v>不可</v>
          </cell>
          <cell r="BZ1362" t="str">
            <v/>
          </cell>
          <cell r="CA1362" t="str">
            <v>○</v>
          </cell>
          <cell r="CB1362">
            <v>5000</v>
          </cell>
          <cell r="CC1362" t="str">
            <v>○</v>
          </cell>
          <cell r="CD1362">
            <v>10000</v>
          </cell>
          <cell r="CE1362" t="str">
            <v>不可</v>
          </cell>
          <cell r="CF1362" t="str">
            <v/>
          </cell>
          <cell r="CG1362" t="str">
            <v>○</v>
          </cell>
          <cell r="CH1362">
            <v>10000</v>
          </cell>
        </row>
        <row r="1363">
          <cell r="A1363">
            <v>1362</v>
          </cell>
          <cell r="B1363">
            <v>5144020</v>
          </cell>
          <cell r="C1363" t="str">
            <v>社会医療法人財団石心会川崎幸クリニック</v>
          </cell>
          <cell r="D1363" t="str">
            <v>JR川崎駅より徒歩15分</v>
          </cell>
          <cell r="E1363" t="str">
            <v>神奈川県</v>
          </cell>
          <cell r="F1363" t="str">
            <v>14</v>
          </cell>
          <cell r="G1363" t="str">
            <v>川崎市幸区</v>
          </cell>
          <cell r="H1363" t="str">
            <v>132</v>
          </cell>
          <cell r="I1363" t="str">
            <v>神奈川県川崎市幸区南幸町１－２７－１</v>
          </cell>
          <cell r="J1363" t="str">
            <v>35.535185</v>
          </cell>
          <cell r="K1363" t="str">
            <v>139.69043</v>
          </cell>
          <cell r="L1363" t="str">
            <v>紙(パンチ)</v>
          </cell>
          <cell r="M1363" t="str">
            <v>4週間以内</v>
          </cell>
          <cell r="N1363" t="str">
            <v/>
          </cell>
          <cell r="O1363" t="str">
            <v>可</v>
          </cell>
          <cell r="P1363" t="str">
            <v/>
          </cell>
          <cell r="Q1363" t="str">
            <v/>
          </cell>
          <cell r="R1363" t="str">
            <v>あり</v>
          </cell>
          <cell r="S1363" t="str">
            <v/>
          </cell>
          <cell r="T1363" t="str">
            <v>契約中</v>
          </cell>
          <cell r="U1363" t="str">
            <v>全顧客</v>
          </cell>
          <cell r="V1363" t="str">
            <v/>
          </cell>
          <cell r="W1363" t="str">
            <v>WCC-001</v>
          </cell>
          <cell r="X1363" t="str">
            <v>子宮がん乳がん</v>
          </cell>
          <cell r="Y1363" t="str">
            <v>不可</v>
          </cell>
          <cell r="Z1363" t="str">
            <v/>
          </cell>
          <cell r="AA1363" t="str">
            <v>不可</v>
          </cell>
          <cell r="AB1363" t="str">
            <v/>
          </cell>
          <cell r="AC1363" t="str">
            <v>不可</v>
          </cell>
          <cell r="AD1363" t="str">
            <v/>
          </cell>
          <cell r="AE1363" t="str">
            <v>不可</v>
          </cell>
          <cell r="AF1363" t="str">
            <v/>
          </cell>
          <cell r="AG1363" t="str">
            <v>不可</v>
          </cell>
          <cell r="AH1363" t="str">
            <v/>
          </cell>
          <cell r="AI1363" t="str">
            <v>不可</v>
          </cell>
          <cell r="AJ1363" t="str">
            <v/>
          </cell>
          <cell r="AK1363" t="str">
            <v>不可</v>
          </cell>
          <cell r="AL1363" t="str">
            <v/>
          </cell>
          <cell r="AM1363" t="str">
            <v>不可</v>
          </cell>
          <cell r="AN1363" t="str">
            <v/>
          </cell>
          <cell r="AO1363" t="str">
            <v>不可</v>
          </cell>
          <cell r="AP1363" t="str">
            <v/>
          </cell>
          <cell r="AQ1363" t="str">
            <v>不可</v>
          </cell>
          <cell r="AR1363" t="str">
            <v/>
          </cell>
          <cell r="AS1363" t="str">
            <v>不可</v>
          </cell>
          <cell r="AT1363" t="str">
            <v/>
          </cell>
          <cell r="AU1363" t="str">
            <v>不可</v>
          </cell>
          <cell r="AV1363" t="str">
            <v/>
          </cell>
          <cell r="AW1363" t="str">
            <v>不可</v>
          </cell>
          <cell r="AX1363" t="str">
            <v/>
          </cell>
          <cell r="AY1363" t="str">
            <v>不可</v>
          </cell>
          <cell r="AZ1363" t="str">
            <v/>
          </cell>
          <cell r="BA1363" t="str">
            <v>不可</v>
          </cell>
          <cell r="BB1363" t="str">
            <v/>
          </cell>
          <cell r="BC1363" t="str">
            <v>不可</v>
          </cell>
          <cell r="BD1363" t="str">
            <v/>
          </cell>
          <cell r="BE1363" t="str">
            <v>不可</v>
          </cell>
          <cell r="BF1363" t="str">
            <v/>
          </cell>
          <cell r="BG1363" t="str">
            <v>不可</v>
          </cell>
          <cell r="BH1363" t="str">
            <v/>
          </cell>
          <cell r="BI1363" t="str">
            <v>不可</v>
          </cell>
          <cell r="BJ1363" t="str">
            <v/>
          </cell>
          <cell r="BK1363" t="str">
            <v>不可</v>
          </cell>
          <cell r="BL1363" t="str">
            <v/>
          </cell>
          <cell r="BM1363" t="str">
            <v/>
          </cell>
          <cell r="BN1363" t="str">
            <v/>
          </cell>
          <cell r="BO1363" t="str">
            <v>不可</v>
          </cell>
          <cell r="BP1363" t="str">
            <v/>
          </cell>
          <cell r="BQ1363" t="str">
            <v>不可</v>
          </cell>
          <cell r="BR1363" t="str">
            <v/>
          </cell>
          <cell r="BS1363" t="str">
            <v>不可</v>
          </cell>
          <cell r="BT1363" t="str">
            <v/>
          </cell>
          <cell r="BU1363" t="str">
            <v>不可</v>
          </cell>
          <cell r="BV1363" t="str">
            <v/>
          </cell>
          <cell r="BW1363" t="str">
            <v>不可</v>
          </cell>
          <cell r="BX1363" t="str">
            <v/>
          </cell>
          <cell r="BY1363" t="str">
            <v>不可</v>
          </cell>
          <cell r="BZ1363" t="str">
            <v/>
          </cell>
          <cell r="CA1363" t="str">
            <v>不可</v>
          </cell>
          <cell r="CB1363" t="str">
            <v/>
          </cell>
          <cell r="CC1363" t="str">
            <v>不可</v>
          </cell>
          <cell r="CD1363" t="str">
            <v/>
          </cell>
          <cell r="CE1363" t="str">
            <v>不可</v>
          </cell>
          <cell r="CF1363" t="str">
            <v/>
          </cell>
          <cell r="CG1363" t="str">
            <v>不可</v>
          </cell>
          <cell r="CH1363" t="str">
            <v/>
          </cell>
        </row>
        <row r="1364">
          <cell r="A1364">
            <v>1363</v>
          </cell>
          <cell r="B1364">
            <v>5144023</v>
          </cell>
          <cell r="C1364" t="str">
            <v>新東京石心会さいわい鶴見病院</v>
          </cell>
          <cell r="D1364" t="str">
            <v>ＪＲ鶴見駅西口徒歩３分</v>
          </cell>
          <cell r="E1364" t="str">
            <v>神奈川県</v>
          </cell>
          <cell r="F1364" t="str">
            <v>14</v>
          </cell>
          <cell r="G1364" t="str">
            <v>横浜市鶴見区</v>
          </cell>
          <cell r="H1364" t="str">
            <v>101</v>
          </cell>
          <cell r="I1364" t="str">
            <v>神奈川県横浜市鶴見区豊岡町２１－１</v>
          </cell>
          <cell r="J1364" t="str">
            <v>35.510509</v>
          </cell>
          <cell r="K1364" t="str">
            <v>139.675215</v>
          </cell>
          <cell r="L1364" t="str">
            <v>紙(パンチ)</v>
          </cell>
          <cell r="M1364" t="str">
            <v>3週間以内</v>
          </cell>
          <cell r="N1364" t="str">
            <v/>
          </cell>
          <cell r="O1364" t="str">
            <v>可</v>
          </cell>
          <cell r="P1364" t="str">
            <v/>
          </cell>
          <cell r="Q1364" t="str">
            <v>予約時に窓口払いの金額が正確に判れば可能</v>
          </cell>
          <cell r="R1364" t="str">
            <v>なし</v>
          </cell>
          <cell r="S1364" t="str">
            <v/>
          </cell>
          <cell r="T1364" t="str">
            <v>契約中</v>
          </cell>
          <cell r="U1364" t="str">
            <v>全顧客</v>
          </cell>
          <cell r="V1364" t="str">
            <v/>
          </cell>
          <cell r="W1364" t="str">
            <v>WCC-001</v>
          </cell>
          <cell r="X1364" t="str">
            <v>子宮がん乳がん</v>
          </cell>
          <cell r="Y1364" t="str">
            <v>不可</v>
          </cell>
          <cell r="Z1364" t="str">
            <v/>
          </cell>
          <cell r="AA1364" t="str">
            <v>不可</v>
          </cell>
          <cell r="AB1364" t="str">
            <v/>
          </cell>
          <cell r="AC1364" t="str">
            <v>不可</v>
          </cell>
          <cell r="AD1364" t="str">
            <v/>
          </cell>
          <cell r="AE1364" t="str">
            <v>不可</v>
          </cell>
          <cell r="AF1364" t="str">
            <v/>
          </cell>
          <cell r="AG1364" t="str">
            <v>不可</v>
          </cell>
          <cell r="AH1364" t="str">
            <v/>
          </cell>
          <cell r="AI1364" t="str">
            <v>不可</v>
          </cell>
          <cell r="AJ1364" t="str">
            <v/>
          </cell>
          <cell r="AK1364" t="str">
            <v>不可</v>
          </cell>
          <cell r="AL1364" t="str">
            <v/>
          </cell>
          <cell r="AM1364" t="str">
            <v>不可</v>
          </cell>
          <cell r="AN1364" t="str">
            <v/>
          </cell>
          <cell r="AO1364" t="str">
            <v>不可</v>
          </cell>
          <cell r="AP1364" t="str">
            <v/>
          </cell>
          <cell r="AQ1364" t="str">
            <v>不可</v>
          </cell>
          <cell r="AR1364" t="str">
            <v/>
          </cell>
          <cell r="AS1364" t="str">
            <v>不可</v>
          </cell>
          <cell r="AT1364" t="str">
            <v/>
          </cell>
          <cell r="AU1364" t="str">
            <v>不可</v>
          </cell>
          <cell r="AV1364" t="str">
            <v/>
          </cell>
          <cell r="AW1364" t="str">
            <v>不可</v>
          </cell>
          <cell r="AX1364" t="str">
            <v/>
          </cell>
          <cell r="AY1364" t="str">
            <v>不可</v>
          </cell>
          <cell r="AZ1364" t="str">
            <v/>
          </cell>
          <cell r="BA1364" t="str">
            <v>不可</v>
          </cell>
          <cell r="BB1364" t="str">
            <v/>
          </cell>
          <cell r="BC1364" t="str">
            <v>不可</v>
          </cell>
          <cell r="BD1364" t="str">
            <v/>
          </cell>
          <cell r="BE1364" t="str">
            <v>不可</v>
          </cell>
          <cell r="BF1364" t="str">
            <v/>
          </cell>
          <cell r="BG1364" t="str">
            <v>不可</v>
          </cell>
          <cell r="BH1364" t="str">
            <v/>
          </cell>
          <cell r="BI1364" t="str">
            <v>不可</v>
          </cell>
          <cell r="BJ1364" t="str">
            <v/>
          </cell>
          <cell r="BK1364" t="str">
            <v>不可</v>
          </cell>
          <cell r="BL1364" t="str">
            <v/>
          </cell>
          <cell r="BM1364" t="str">
            <v/>
          </cell>
          <cell r="BN1364" t="str">
            <v/>
          </cell>
          <cell r="BO1364" t="str">
            <v>不可</v>
          </cell>
          <cell r="BP1364" t="str">
            <v/>
          </cell>
          <cell r="BQ1364" t="str">
            <v>不可</v>
          </cell>
          <cell r="BR1364" t="str">
            <v/>
          </cell>
          <cell r="BS1364" t="str">
            <v>不可</v>
          </cell>
          <cell r="BT1364" t="str">
            <v/>
          </cell>
          <cell r="BU1364" t="str">
            <v>不可</v>
          </cell>
          <cell r="BV1364" t="str">
            <v/>
          </cell>
          <cell r="BW1364" t="str">
            <v>不可</v>
          </cell>
          <cell r="BX1364" t="str">
            <v/>
          </cell>
          <cell r="BY1364" t="str">
            <v>不可</v>
          </cell>
          <cell r="BZ1364" t="str">
            <v/>
          </cell>
          <cell r="CA1364" t="str">
            <v>不可</v>
          </cell>
          <cell r="CB1364" t="str">
            <v/>
          </cell>
          <cell r="CC1364" t="str">
            <v>不可</v>
          </cell>
          <cell r="CD1364" t="str">
            <v/>
          </cell>
          <cell r="CE1364" t="str">
            <v>不可</v>
          </cell>
          <cell r="CF1364" t="str">
            <v/>
          </cell>
          <cell r="CG1364" t="str">
            <v>不可</v>
          </cell>
          <cell r="CH1364" t="str">
            <v/>
          </cell>
        </row>
        <row r="1365">
          <cell r="A1365">
            <v>1364</v>
          </cell>
          <cell r="B1365">
            <v>5144024</v>
          </cell>
          <cell r="C1365" t="str">
            <v>鶴見はまかぜクリニック</v>
          </cell>
          <cell r="D1365" t="str">
            <v>JR鶴見駅西口より徒歩1分／京急鶴見液西口より徒歩5分</v>
          </cell>
          <cell r="E1365" t="str">
            <v>神奈川県</v>
          </cell>
          <cell r="F1365" t="str">
            <v>14</v>
          </cell>
          <cell r="G1365" t="str">
            <v>横浜市鶴見区</v>
          </cell>
          <cell r="H1365" t="str">
            <v>101</v>
          </cell>
          <cell r="I1365" t="str">
            <v>神奈川県横浜市鶴見区豊岡町１７ー２互省ビル３Ｆ</v>
          </cell>
          <cell r="J1365" t="str">
            <v>35.509179</v>
          </cell>
          <cell r="K1365" t="str">
            <v>139.675691</v>
          </cell>
          <cell r="L1365" t="str">
            <v>紙(パンチ)</v>
          </cell>
          <cell r="M1365" t="str">
            <v>2週間以内</v>
          </cell>
          <cell r="N1365" t="str">
            <v/>
          </cell>
          <cell r="O1365" t="str">
            <v>不可</v>
          </cell>
          <cell r="P1365" t="str">
            <v/>
          </cell>
          <cell r="Q1365" t="str">
            <v/>
          </cell>
          <cell r="R1365" t="str">
            <v>なし</v>
          </cell>
          <cell r="S1365" t="str">
            <v/>
          </cell>
          <cell r="T1365" t="str">
            <v>契約解除</v>
          </cell>
          <cell r="U1365" t="str">
            <v>送客不可</v>
          </cell>
          <cell r="V1365" t="str">
            <v/>
          </cell>
          <cell r="W1365" t="str">
            <v>WCC-001</v>
          </cell>
          <cell r="X1365" t="str">
            <v>子宮がん乳がん</v>
          </cell>
          <cell r="Y1365" t="str">
            <v>○</v>
          </cell>
          <cell r="Z1365">
            <v>0</v>
          </cell>
          <cell r="AA1365" t="str">
            <v>不可</v>
          </cell>
          <cell r="AB1365" t="str">
            <v/>
          </cell>
          <cell r="AC1365" t="str">
            <v>不可</v>
          </cell>
          <cell r="AD1365" t="str">
            <v/>
          </cell>
          <cell r="AE1365" t="str">
            <v>不可</v>
          </cell>
          <cell r="AF1365" t="str">
            <v/>
          </cell>
          <cell r="AG1365" t="str">
            <v>不可</v>
          </cell>
          <cell r="AH1365" t="str">
            <v/>
          </cell>
          <cell r="AI1365" t="str">
            <v>不可</v>
          </cell>
          <cell r="AJ1365" t="str">
            <v/>
          </cell>
          <cell r="AK1365" t="str">
            <v>不可</v>
          </cell>
          <cell r="AL1365" t="str">
            <v/>
          </cell>
          <cell r="AM1365" t="str">
            <v>不可</v>
          </cell>
          <cell r="AN1365" t="str">
            <v/>
          </cell>
          <cell r="AO1365" t="str">
            <v>不可</v>
          </cell>
          <cell r="AP1365" t="str">
            <v/>
          </cell>
          <cell r="AQ1365" t="str">
            <v>不可</v>
          </cell>
          <cell r="AR1365" t="str">
            <v/>
          </cell>
          <cell r="AS1365" t="str">
            <v>不可</v>
          </cell>
          <cell r="AT1365" t="str">
            <v/>
          </cell>
          <cell r="AU1365" t="str">
            <v>不可</v>
          </cell>
          <cell r="AV1365" t="str">
            <v/>
          </cell>
          <cell r="AW1365" t="str">
            <v>不可</v>
          </cell>
          <cell r="AX1365" t="str">
            <v/>
          </cell>
          <cell r="AY1365" t="str">
            <v>不可</v>
          </cell>
          <cell r="AZ1365" t="str">
            <v/>
          </cell>
          <cell r="BA1365" t="str">
            <v>不可</v>
          </cell>
          <cell r="BB1365" t="str">
            <v/>
          </cell>
          <cell r="BC1365" t="str">
            <v>不可</v>
          </cell>
          <cell r="BD1365" t="str">
            <v/>
          </cell>
          <cell r="BE1365" t="str">
            <v>不可</v>
          </cell>
          <cell r="BF1365" t="str">
            <v/>
          </cell>
          <cell r="BG1365" t="str">
            <v>不可</v>
          </cell>
          <cell r="BH1365" t="str">
            <v/>
          </cell>
          <cell r="BI1365" t="str">
            <v>不可</v>
          </cell>
          <cell r="BJ1365" t="str">
            <v/>
          </cell>
          <cell r="BK1365" t="str">
            <v>不可</v>
          </cell>
          <cell r="BL1365" t="str">
            <v/>
          </cell>
          <cell r="BM1365" t="str">
            <v/>
          </cell>
          <cell r="BN1365" t="str">
            <v/>
          </cell>
          <cell r="BO1365" t="str">
            <v>不可</v>
          </cell>
          <cell r="BP1365" t="str">
            <v/>
          </cell>
          <cell r="BQ1365" t="str">
            <v>○</v>
          </cell>
          <cell r="BR1365">
            <v>5454</v>
          </cell>
          <cell r="BS1365" t="str">
            <v>○</v>
          </cell>
          <cell r="BT1365">
            <v>5454</v>
          </cell>
          <cell r="BU1365" t="str">
            <v>不可</v>
          </cell>
          <cell r="BV1365" t="str">
            <v/>
          </cell>
          <cell r="BW1365" t="str">
            <v>○</v>
          </cell>
          <cell r="BX1365">
            <v>5454</v>
          </cell>
          <cell r="BY1365" t="str">
            <v>○</v>
          </cell>
          <cell r="BZ1365">
            <v>5454</v>
          </cell>
          <cell r="CA1365" t="str">
            <v>不可</v>
          </cell>
          <cell r="CB1365" t="str">
            <v/>
          </cell>
          <cell r="CC1365" t="str">
            <v>○</v>
          </cell>
          <cell r="CD1365">
            <v>10000</v>
          </cell>
          <cell r="CE1365" t="str">
            <v>○</v>
          </cell>
          <cell r="CF1365">
            <v>10000</v>
          </cell>
          <cell r="CG1365" t="str">
            <v>不可</v>
          </cell>
          <cell r="CH1365" t="str">
            <v/>
          </cell>
        </row>
        <row r="1366">
          <cell r="A1366">
            <v>1365</v>
          </cell>
          <cell r="B1366">
            <v>5144026</v>
          </cell>
          <cell r="C1366" t="str">
            <v>患中会小田原箱根健診クリニック</v>
          </cell>
          <cell r="D1366" t="str">
            <v>小田原駅徒歩1分</v>
          </cell>
          <cell r="E1366" t="str">
            <v>神奈川県</v>
          </cell>
          <cell r="F1366" t="str">
            <v>14</v>
          </cell>
          <cell r="G1366" t="str">
            <v>小田原市</v>
          </cell>
          <cell r="H1366" t="str">
            <v>206</v>
          </cell>
          <cell r="I1366" t="str">
            <v>神奈川県小田原市栄町１ー１ー１５　ミナカ小田原７階</v>
          </cell>
          <cell r="J1366" t="str">
            <v>35.254839</v>
          </cell>
          <cell r="K1366" t="str">
            <v>139.155371</v>
          </cell>
          <cell r="L1366" t="str">
            <v>紙(パンチ)</v>
          </cell>
          <cell r="M1366" t="str">
            <v>2週間以内</v>
          </cell>
          <cell r="N1366" t="str">
            <v/>
          </cell>
          <cell r="O1366" t="str">
            <v>可</v>
          </cell>
          <cell r="P1366" t="str">
            <v/>
          </cell>
          <cell r="Q1366" t="str">
            <v/>
          </cell>
          <cell r="R1366" t="str">
            <v>なし</v>
          </cell>
          <cell r="S1366" t="str">
            <v/>
          </cell>
          <cell r="T1366" t="str">
            <v>契約中</v>
          </cell>
          <cell r="U1366" t="str">
            <v>全顧客</v>
          </cell>
          <cell r="V1366" t="str">
            <v/>
          </cell>
          <cell r="W1366" t="str">
            <v>WCC-001</v>
          </cell>
          <cell r="X1366" t="str">
            <v>子宮がん乳がん</v>
          </cell>
          <cell r="Y1366" t="str">
            <v>不可</v>
          </cell>
          <cell r="Z1366" t="str">
            <v/>
          </cell>
          <cell r="AA1366" t="str">
            <v>不可</v>
          </cell>
          <cell r="AB1366" t="str">
            <v/>
          </cell>
          <cell r="AC1366" t="str">
            <v>不可</v>
          </cell>
          <cell r="AD1366" t="str">
            <v/>
          </cell>
          <cell r="AE1366" t="str">
            <v>不可</v>
          </cell>
          <cell r="AF1366" t="str">
            <v/>
          </cell>
          <cell r="AG1366" t="str">
            <v>不可</v>
          </cell>
          <cell r="AH1366" t="str">
            <v/>
          </cell>
          <cell r="AI1366" t="str">
            <v>不可</v>
          </cell>
          <cell r="AJ1366" t="str">
            <v/>
          </cell>
          <cell r="AK1366" t="str">
            <v>不可</v>
          </cell>
          <cell r="AL1366" t="str">
            <v/>
          </cell>
          <cell r="AM1366" t="str">
            <v>不可</v>
          </cell>
          <cell r="AN1366" t="str">
            <v/>
          </cell>
          <cell r="AO1366" t="str">
            <v>不可</v>
          </cell>
          <cell r="AP1366" t="str">
            <v/>
          </cell>
          <cell r="AQ1366" t="str">
            <v>不可</v>
          </cell>
          <cell r="AR1366" t="str">
            <v/>
          </cell>
          <cell r="AS1366" t="str">
            <v>不可</v>
          </cell>
          <cell r="AT1366" t="str">
            <v/>
          </cell>
          <cell r="AU1366" t="str">
            <v>不可</v>
          </cell>
          <cell r="AV1366" t="str">
            <v/>
          </cell>
          <cell r="AW1366" t="str">
            <v>不可</v>
          </cell>
          <cell r="AX1366" t="str">
            <v/>
          </cell>
          <cell r="AY1366" t="str">
            <v>不可</v>
          </cell>
          <cell r="AZ1366" t="str">
            <v/>
          </cell>
          <cell r="BA1366" t="str">
            <v>不可</v>
          </cell>
          <cell r="BB1366" t="str">
            <v/>
          </cell>
          <cell r="BC1366" t="str">
            <v>不可</v>
          </cell>
          <cell r="BD1366" t="str">
            <v/>
          </cell>
          <cell r="BE1366" t="str">
            <v>不可</v>
          </cell>
          <cell r="BF1366" t="str">
            <v/>
          </cell>
          <cell r="BG1366" t="str">
            <v>不可</v>
          </cell>
          <cell r="BH1366" t="str">
            <v/>
          </cell>
          <cell r="BI1366" t="str">
            <v>不可</v>
          </cell>
          <cell r="BJ1366" t="str">
            <v/>
          </cell>
          <cell r="BK1366" t="str">
            <v>不可</v>
          </cell>
          <cell r="BL1366" t="str">
            <v/>
          </cell>
          <cell r="BM1366" t="str">
            <v/>
          </cell>
          <cell r="BN1366" t="str">
            <v/>
          </cell>
          <cell r="BO1366" t="str">
            <v>不可</v>
          </cell>
          <cell r="BP1366" t="str">
            <v/>
          </cell>
          <cell r="BQ1366" t="str">
            <v>不可</v>
          </cell>
          <cell r="BR1366" t="str">
            <v/>
          </cell>
          <cell r="BS1366" t="str">
            <v>不可</v>
          </cell>
          <cell r="BT1366" t="str">
            <v/>
          </cell>
          <cell r="BU1366" t="str">
            <v>不可</v>
          </cell>
          <cell r="BV1366" t="str">
            <v/>
          </cell>
          <cell r="BW1366" t="str">
            <v>不可</v>
          </cell>
          <cell r="BX1366" t="str">
            <v/>
          </cell>
          <cell r="BY1366" t="str">
            <v>不可</v>
          </cell>
          <cell r="BZ1366" t="str">
            <v/>
          </cell>
          <cell r="CA1366" t="str">
            <v>不可</v>
          </cell>
          <cell r="CB1366" t="str">
            <v/>
          </cell>
          <cell r="CC1366" t="str">
            <v>不可</v>
          </cell>
          <cell r="CD1366" t="str">
            <v/>
          </cell>
          <cell r="CE1366" t="str">
            <v>不可</v>
          </cell>
          <cell r="CF1366" t="str">
            <v/>
          </cell>
          <cell r="CG1366" t="str">
            <v>不可</v>
          </cell>
          <cell r="CH1366" t="str">
            <v/>
          </cell>
        </row>
        <row r="1367">
          <cell r="A1367">
            <v>1366</v>
          </cell>
          <cell r="B1367">
            <v>5144028</v>
          </cell>
          <cell r="C1367" t="str">
            <v>善仁会総合健診センターヘルチェック横濱ゲートタワー</v>
          </cell>
          <cell r="D1367" t="str">
            <v>みなとみらい線新高島駅より徒歩1分</v>
          </cell>
          <cell r="E1367" t="str">
            <v>神奈川県</v>
          </cell>
          <cell r="F1367" t="str">
            <v>14</v>
          </cell>
          <cell r="G1367" t="str">
            <v>横浜市西区</v>
          </cell>
          <cell r="H1367" t="str">
            <v>103</v>
          </cell>
          <cell r="I1367" t="str">
            <v>神奈川県横浜市西区高島１丁目２</v>
          </cell>
          <cell r="J1367" t="str">
            <v>35.462352</v>
          </cell>
          <cell r="K1367" t="str">
            <v>139.624888</v>
          </cell>
          <cell r="L1367" t="str">
            <v>データ</v>
          </cell>
          <cell r="M1367" t="str">
            <v>4週間以内</v>
          </cell>
          <cell r="N1367" t="str">
            <v>1～15日受診分は月末、16～月末受診分は翌月15日に報告</v>
          </cell>
          <cell r="O1367" t="str">
            <v>可</v>
          </cell>
          <cell r="P1367" t="str">
            <v/>
          </cell>
          <cell r="Q1367" t="str">
            <v/>
          </cell>
          <cell r="R1367" t="str">
            <v>なし</v>
          </cell>
          <cell r="S1367" t="str">
            <v/>
          </cell>
          <cell r="T1367" t="str">
            <v>契約中</v>
          </cell>
          <cell r="U1367" t="str">
            <v>全顧客</v>
          </cell>
          <cell r="V1367" t="str">
            <v/>
          </cell>
          <cell r="W1367" t="str">
            <v>WCC-001</v>
          </cell>
          <cell r="X1367" t="str">
            <v>子宮がん乳がん</v>
          </cell>
          <cell r="Y1367" t="str">
            <v>○</v>
          </cell>
          <cell r="Z1367">
            <v>0</v>
          </cell>
          <cell r="AA1367" t="str">
            <v>○</v>
          </cell>
          <cell r="AB1367">
            <v>2900</v>
          </cell>
          <cell r="AC1367" t="str">
            <v>○</v>
          </cell>
          <cell r="AD1367">
            <v>2900</v>
          </cell>
          <cell r="AE1367" t="str">
            <v>不可</v>
          </cell>
          <cell r="AF1367" t="str">
            <v/>
          </cell>
          <cell r="AG1367" t="str">
            <v>○</v>
          </cell>
          <cell r="AH1367">
            <v>8900</v>
          </cell>
          <cell r="AI1367" t="str">
            <v>○</v>
          </cell>
          <cell r="AJ1367">
            <v>8900</v>
          </cell>
          <cell r="AK1367" t="str">
            <v>不可</v>
          </cell>
          <cell r="AL1367" t="str">
            <v/>
          </cell>
          <cell r="AM1367" t="str">
            <v>○</v>
          </cell>
          <cell r="AN1367">
            <v>8900</v>
          </cell>
          <cell r="AO1367" t="str">
            <v>○</v>
          </cell>
          <cell r="AP1367">
            <v>8900</v>
          </cell>
          <cell r="AQ1367" t="str">
            <v>不可</v>
          </cell>
          <cell r="AR1367" t="str">
            <v/>
          </cell>
          <cell r="AS1367" t="str">
            <v>不可</v>
          </cell>
          <cell r="AT1367" t="str">
            <v/>
          </cell>
          <cell r="AU1367" t="str">
            <v>不可</v>
          </cell>
          <cell r="AV1367" t="str">
            <v/>
          </cell>
          <cell r="AW1367" t="str">
            <v>不可</v>
          </cell>
          <cell r="AX1367" t="str">
            <v/>
          </cell>
          <cell r="AY1367" t="str">
            <v>不可</v>
          </cell>
          <cell r="AZ1367" t="str">
            <v/>
          </cell>
          <cell r="BA1367" t="str">
            <v>不可</v>
          </cell>
          <cell r="BB1367" t="str">
            <v/>
          </cell>
          <cell r="BC1367" t="str">
            <v>不可</v>
          </cell>
          <cell r="BD1367" t="str">
            <v/>
          </cell>
          <cell r="BE1367" t="str">
            <v>不可</v>
          </cell>
          <cell r="BF1367" t="str">
            <v/>
          </cell>
          <cell r="BG1367" t="str">
            <v>不可</v>
          </cell>
          <cell r="BH1367" t="str">
            <v/>
          </cell>
          <cell r="BI1367" t="str">
            <v>不可</v>
          </cell>
          <cell r="BJ1367" t="str">
            <v/>
          </cell>
          <cell r="BK1367" t="str">
            <v>不可</v>
          </cell>
          <cell r="BL1367" t="str">
            <v/>
          </cell>
          <cell r="BM1367" t="str">
            <v/>
          </cell>
          <cell r="BN1367" t="str">
            <v/>
          </cell>
          <cell r="BO1367" t="str">
            <v>不可</v>
          </cell>
          <cell r="BP1367" t="str">
            <v/>
          </cell>
          <cell r="BQ1367" t="str">
            <v>○</v>
          </cell>
          <cell r="BR1367">
            <v>5000</v>
          </cell>
          <cell r="BS1367" t="str">
            <v>不可</v>
          </cell>
          <cell r="BT1367" t="str">
            <v/>
          </cell>
          <cell r="BU1367" t="str">
            <v>○</v>
          </cell>
          <cell r="BV1367">
            <v>5000</v>
          </cell>
          <cell r="BW1367" t="str">
            <v>○</v>
          </cell>
          <cell r="BX1367">
            <v>5000</v>
          </cell>
          <cell r="BY1367" t="str">
            <v>不可</v>
          </cell>
          <cell r="BZ1367" t="str">
            <v/>
          </cell>
          <cell r="CA1367" t="str">
            <v>○</v>
          </cell>
          <cell r="CB1367">
            <v>5000</v>
          </cell>
          <cell r="CC1367" t="str">
            <v>○</v>
          </cell>
          <cell r="CD1367">
            <v>10000</v>
          </cell>
          <cell r="CE1367" t="str">
            <v>不可</v>
          </cell>
          <cell r="CF1367" t="str">
            <v/>
          </cell>
          <cell r="CG1367" t="str">
            <v>○</v>
          </cell>
          <cell r="CH1367">
            <v>10000</v>
          </cell>
        </row>
        <row r="1368">
          <cell r="A1368">
            <v>1367</v>
          </cell>
          <cell r="B1368">
            <v>5151717</v>
          </cell>
          <cell r="C1368" t="str">
            <v>健康医学予防協会新潟健診プラザ</v>
          </cell>
          <cell r="D1368" t="str">
            <v>新潟駅南口よりタクシーで５分、新潟駅南口よりバス「S6長潟線」「S7スポーツ公園線」「鐙」バス停下車徒歩5分</v>
          </cell>
          <cell r="E1368" t="str">
            <v>新潟県</v>
          </cell>
          <cell r="F1368" t="str">
            <v>15</v>
          </cell>
          <cell r="G1368" t="str">
            <v>新潟市中央区</v>
          </cell>
          <cell r="H1368" t="str">
            <v>103</v>
          </cell>
          <cell r="I1368" t="str">
            <v>新潟県新潟市中央区紫竹山２－６－１０</v>
          </cell>
          <cell r="J1368" t="str">
            <v>37.901649</v>
          </cell>
          <cell r="K1368" t="str">
            <v>139.068855</v>
          </cell>
          <cell r="L1368" t="str">
            <v>データ</v>
          </cell>
          <cell r="M1368" t="str">
            <v>4週間以内</v>
          </cell>
          <cell r="N1368" t="str">
            <v>月2回（1～15日受診分は月末、16～月末受診分は翌月15日）</v>
          </cell>
          <cell r="O1368" t="str">
            <v>可</v>
          </cell>
          <cell r="P1368" t="str">
            <v/>
          </cell>
          <cell r="Q1368" t="str">
            <v/>
          </cell>
          <cell r="R1368" t="str">
            <v>なし</v>
          </cell>
          <cell r="S1368" t="str">
            <v/>
          </cell>
          <cell r="T1368" t="str">
            <v>契約中</v>
          </cell>
          <cell r="U1368" t="str">
            <v>全顧客</v>
          </cell>
          <cell r="V1368" t="str">
            <v/>
          </cell>
          <cell r="W1368" t="str">
            <v>WCC-001</v>
          </cell>
          <cell r="X1368" t="str">
            <v>子宮がん乳がん</v>
          </cell>
          <cell r="Y1368" t="str">
            <v>○</v>
          </cell>
          <cell r="Z1368">
            <v>0</v>
          </cell>
          <cell r="AA1368" t="str">
            <v>○</v>
          </cell>
          <cell r="AB1368">
            <v>3500</v>
          </cell>
          <cell r="AC1368" t="str">
            <v>○</v>
          </cell>
          <cell r="AD1368">
            <v>3500</v>
          </cell>
          <cell r="AE1368" t="str">
            <v>不可</v>
          </cell>
          <cell r="AF1368" t="str">
            <v/>
          </cell>
          <cell r="AG1368" t="str">
            <v>○</v>
          </cell>
          <cell r="AH1368">
            <v>9800</v>
          </cell>
          <cell r="AI1368" t="str">
            <v>○</v>
          </cell>
          <cell r="AJ1368">
            <v>9800</v>
          </cell>
          <cell r="AK1368" t="str">
            <v>不可</v>
          </cell>
          <cell r="AL1368" t="str">
            <v/>
          </cell>
          <cell r="AM1368" t="str">
            <v>○</v>
          </cell>
          <cell r="AN1368">
            <v>8300</v>
          </cell>
          <cell r="AO1368" t="str">
            <v>○</v>
          </cell>
          <cell r="AP1368">
            <v>8300</v>
          </cell>
          <cell r="AQ1368" t="str">
            <v>不可</v>
          </cell>
          <cell r="AR1368" t="str">
            <v/>
          </cell>
          <cell r="AS1368" t="str">
            <v>不可</v>
          </cell>
          <cell r="AT1368" t="str">
            <v/>
          </cell>
          <cell r="AU1368" t="str">
            <v>不可</v>
          </cell>
          <cell r="AV1368" t="str">
            <v/>
          </cell>
          <cell r="AW1368" t="str">
            <v>不可</v>
          </cell>
          <cell r="AX1368" t="str">
            <v/>
          </cell>
          <cell r="AY1368" t="str">
            <v>不可</v>
          </cell>
          <cell r="AZ1368" t="str">
            <v/>
          </cell>
          <cell r="BA1368" t="str">
            <v>不可</v>
          </cell>
          <cell r="BB1368" t="str">
            <v/>
          </cell>
          <cell r="BC1368" t="str">
            <v>不可</v>
          </cell>
          <cell r="BD1368" t="str">
            <v/>
          </cell>
          <cell r="BE1368" t="str">
            <v>不可</v>
          </cell>
          <cell r="BF1368" t="str">
            <v/>
          </cell>
          <cell r="BG1368" t="str">
            <v>不可</v>
          </cell>
          <cell r="BH1368" t="str">
            <v/>
          </cell>
          <cell r="BI1368" t="str">
            <v>不可</v>
          </cell>
          <cell r="BJ1368" t="str">
            <v/>
          </cell>
          <cell r="BK1368" t="str">
            <v>不可</v>
          </cell>
          <cell r="BL1368" t="str">
            <v/>
          </cell>
          <cell r="BM1368" t="str">
            <v/>
          </cell>
          <cell r="BN1368" t="str">
            <v/>
          </cell>
          <cell r="BO1368" t="str">
            <v>不可</v>
          </cell>
          <cell r="BP1368" t="str">
            <v/>
          </cell>
          <cell r="BQ1368" t="str">
            <v>○</v>
          </cell>
          <cell r="BR1368">
            <v>3800</v>
          </cell>
          <cell r="BS1368" t="str">
            <v>不可</v>
          </cell>
          <cell r="BT1368" t="str">
            <v/>
          </cell>
          <cell r="BU1368" t="str">
            <v>○</v>
          </cell>
          <cell r="BV1368">
            <v>3800</v>
          </cell>
          <cell r="BW1368" t="str">
            <v>○</v>
          </cell>
          <cell r="BX1368">
            <v>4800</v>
          </cell>
          <cell r="BY1368" t="str">
            <v>不可</v>
          </cell>
          <cell r="BZ1368" t="str">
            <v/>
          </cell>
          <cell r="CA1368" t="str">
            <v>○</v>
          </cell>
          <cell r="CB1368">
            <v>4800</v>
          </cell>
          <cell r="CC1368" t="str">
            <v>○</v>
          </cell>
          <cell r="CD1368">
            <v>8600</v>
          </cell>
          <cell r="CE1368" t="str">
            <v>不可</v>
          </cell>
          <cell r="CF1368" t="str">
            <v/>
          </cell>
          <cell r="CG1368" t="str">
            <v>○</v>
          </cell>
          <cell r="CH1368">
            <v>8600</v>
          </cell>
        </row>
        <row r="1369">
          <cell r="A1369">
            <v>1368</v>
          </cell>
          <cell r="B1369">
            <v>5151719</v>
          </cell>
          <cell r="C1369" t="str">
            <v>中新潟クリニック</v>
          </cell>
          <cell r="D1369" t="str">
            <v>本町バス停から徒歩５分</v>
          </cell>
          <cell r="E1369" t="str">
            <v>新潟県</v>
          </cell>
          <cell r="F1369" t="str">
            <v>15</v>
          </cell>
          <cell r="G1369" t="str">
            <v>新潟市中央区</v>
          </cell>
          <cell r="H1369" t="str">
            <v>103</v>
          </cell>
          <cell r="I1369" t="str">
            <v>新潟県新潟市中央区本町通７－１０９７渡良ビル３階</v>
          </cell>
          <cell r="J1369" t="str">
            <v>37.923088</v>
          </cell>
          <cell r="K1369" t="str">
            <v>139.047353</v>
          </cell>
          <cell r="L1369" t="str">
            <v/>
          </cell>
          <cell r="M1369" t="str">
            <v/>
          </cell>
          <cell r="N1369" t="str">
            <v/>
          </cell>
          <cell r="O1369" t="str">
            <v/>
          </cell>
          <cell r="P1369" t="str">
            <v/>
          </cell>
          <cell r="Q1369" t="str">
            <v/>
          </cell>
          <cell r="R1369" t="str">
            <v/>
          </cell>
          <cell r="S1369" t="str">
            <v/>
          </cell>
          <cell r="T1369" t="str">
            <v>契約解除</v>
          </cell>
          <cell r="U1369" t="str">
            <v>全顧客</v>
          </cell>
          <cell r="V1369" t="str">
            <v/>
          </cell>
          <cell r="W1369" t="str">
            <v/>
          </cell>
          <cell r="X1369" t="str">
            <v/>
          </cell>
          <cell r="Y1369" t="str">
            <v/>
          </cell>
          <cell r="Z1369">
            <v>0</v>
          </cell>
          <cell r="AA1369" t="str">
            <v/>
          </cell>
          <cell r="AB1369" t="str">
            <v/>
          </cell>
          <cell r="AC1369" t="str">
            <v/>
          </cell>
          <cell r="AD1369">
            <v>3500</v>
          </cell>
          <cell r="AE1369" t="str">
            <v/>
          </cell>
          <cell r="AF1369" t="str">
            <v/>
          </cell>
          <cell r="AG1369" t="str">
            <v/>
          </cell>
          <cell r="AH1369" t="str">
            <v/>
          </cell>
          <cell r="AI1369" t="str">
            <v/>
          </cell>
          <cell r="AJ1369">
            <v>9800</v>
          </cell>
          <cell r="AK1369" t="str">
            <v/>
          </cell>
          <cell r="AL1369" t="str">
            <v/>
          </cell>
          <cell r="AM1369" t="str">
            <v/>
          </cell>
          <cell r="AN1369" t="str">
            <v/>
          </cell>
          <cell r="AO1369" t="str">
            <v/>
          </cell>
          <cell r="AP1369">
            <v>8300</v>
          </cell>
          <cell r="AQ1369" t="str">
            <v/>
          </cell>
          <cell r="AR1369" t="str">
            <v/>
          </cell>
          <cell r="AS1369" t="str">
            <v/>
          </cell>
          <cell r="AT1369" t="str">
            <v/>
          </cell>
          <cell r="AU1369" t="str">
            <v/>
          </cell>
          <cell r="AV1369" t="str">
            <v/>
          </cell>
          <cell r="AW1369" t="str">
            <v/>
          </cell>
          <cell r="AX1369" t="str">
            <v/>
          </cell>
          <cell r="AY1369" t="str">
            <v/>
          </cell>
          <cell r="AZ1369" t="str">
            <v/>
          </cell>
          <cell r="BA1369" t="str">
            <v/>
          </cell>
          <cell r="BB1369" t="str">
            <v/>
          </cell>
          <cell r="BC1369" t="str">
            <v/>
          </cell>
          <cell r="BD1369" t="str">
            <v/>
          </cell>
          <cell r="BE1369" t="str">
            <v/>
          </cell>
          <cell r="BF1369" t="str">
            <v/>
          </cell>
          <cell r="BG1369" t="str">
            <v/>
          </cell>
          <cell r="BH1369" t="str">
            <v/>
          </cell>
          <cell r="BI1369" t="str">
            <v/>
          </cell>
          <cell r="BJ1369" t="str">
            <v/>
          </cell>
          <cell r="BK1369" t="str">
            <v/>
          </cell>
          <cell r="BL1369" t="str">
            <v/>
          </cell>
          <cell r="BM1369" t="str">
            <v/>
          </cell>
          <cell r="BN1369" t="str">
            <v/>
          </cell>
          <cell r="BO1369" t="str">
            <v/>
          </cell>
          <cell r="BP1369" t="str">
            <v/>
          </cell>
          <cell r="BQ1369" t="str">
            <v/>
          </cell>
          <cell r="BR1369" t="str">
            <v/>
          </cell>
          <cell r="BS1369" t="str">
            <v/>
          </cell>
          <cell r="BT1369" t="str">
            <v/>
          </cell>
          <cell r="BU1369" t="str">
            <v/>
          </cell>
          <cell r="BV1369">
            <v>3800</v>
          </cell>
          <cell r="BW1369" t="str">
            <v/>
          </cell>
          <cell r="BX1369" t="str">
            <v/>
          </cell>
          <cell r="BY1369" t="str">
            <v/>
          </cell>
          <cell r="BZ1369" t="str">
            <v/>
          </cell>
          <cell r="CA1369" t="str">
            <v/>
          </cell>
          <cell r="CB1369">
            <v>4800</v>
          </cell>
          <cell r="CC1369" t="str">
            <v/>
          </cell>
          <cell r="CD1369" t="str">
            <v/>
          </cell>
          <cell r="CE1369" t="str">
            <v/>
          </cell>
          <cell r="CF1369" t="str">
            <v/>
          </cell>
          <cell r="CG1369" t="str">
            <v/>
          </cell>
          <cell r="CH1369">
            <v>8600</v>
          </cell>
        </row>
        <row r="1370">
          <cell r="A1370">
            <v>1369</v>
          </cell>
          <cell r="B1370">
            <v>5151720</v>
          </cell>
          <cell r="C1370" t="str">
            <v>新潟県労働衛生医学協会集団検診センター</v>
          </cell>
          <cell r="D1370" t="str">
            <v>ＪＲ越後線白山駅下車徒歩5分</v>
          </cell>
          <cell r="E1370" t="str">
            <v>新潟県</v>
          </cell>
          <cell r="F1370" t="str">
            <v>15</v>
          </cell>
          <cell r="G1370" t="str">
            <v>新潟市中央区</v>
          </cell>
          <cell r="H1370" t="str">
            <v>103</v>
          </cell>
          <cell r="I1370" t="str">
            <v>新潟県新潟市中央区川岸町１－３９－５</v>
          </cell>
          <cell r="J1370" t="str">
            <v>37.912978</v>
          </cell>
          <cell r="K1370" t="str">
            <v>139.031996</v>
          </cell>
          <cell r="L1370" t="str">
            <v>紙(パンチ)</v>
          </cell>
          <cell r="M1370" t="str">
            <v>4週間以内</v>
          </cell>
          <cell r="N1370" t="str">
            <v>1～15日受診分は月末、16～月末受診分は翌月中旬に報告</v>
          </cell>
          <cell r="O1370" t="str">
            <v>可</v>
          </cell>
          <cell r="P1370" t="str">
            <v/>
          </cell>
          <cell r="Q1370" t="str">
            <v/>
          </cell>
          <cell r="R1370" t="str">
            <v>あり</v>
          </cell>
          <cell r="S1370" t="str">
            <v/>
          </cell>
          <cell r="T1370" t="str">
            <v>契約中</v>
          </cell>
          <cell r="U1370" t="str">
            <v>全顧客</v>
          </cell>
          <cell r="V1370" t="str">
            <v/>
          </cell>
          <cell r="W1370" t="str">
            <v>WCC-001</v>
          </cell>
          <cell r="X1370" t="str">
            <v>子宮がん乳がん</v>
          </cell>
          <cell r="Y1370" t="str">
            <v>○</v>
          </cell>
          <cell r="Z1370">
            <v>0</v>
          </cell>
          <cell r="AA1370" t="str">
            <v>○</v>
          </cell>
          <cell r="AB1370">
            <v>3800</v>
          </cell>
          <cell r="AC1370" t="str">
            <v>○</v>
          </cell>
          <cell r="AD1370">
            <v>3800</v>
          </cell>
          <cell r="AE1370" t="str">
            <v>不可</v>
          </cell>
          <cell r="AF1370" t="str">
            <v/>
          </cell>
          <cell r="AG1370" t="str">
            <v>不可</v>
          </cell>
          <cell r="AH1370" t="str">
            <v/>
          </cell>
          <cell r="AI1370" t="str">
            <v>不可</v>
          </cell>
          <cell r="AJ1370" t="str">
            <v/>
          </cell>
          <cell r="AK1370" t="str">
            <v>不可</v>
          </cell>
          <cell r="AL1370" t="str">
            <v/>
          </cell>
          <cell r="AM1370" t="str">
            <v>○</v>
          </cell>
          <cell r="AN1370">
            <v>8500</v>
          </cell>
          <cell r="AO1370" t="str">
            <v>○</v>
          </cell>
          <cell r="AP1370">
            <v>8500</v>
          </cell>
          <cell r="AQ1370" t="str">
            <v>不可</v>
          </cell>
          <cell r="AR1370" t="str">
            <v/>
          </cell>
          <cell r="AS1370" t="str">
            <v>不可</v>
          </cell>
          <cell r="AT1370" t="str">
            <v/>
          </cell>
          <cell r="AU1370" t="str">
            <v>不可</v>
          </cell>
          <cell r="AV1370" t="str">
            <v/>
          </cell>
          <cell r="AW1370" t="str">
            <v>不可</v>
          </cell>
          <cell r="AX1370" t="str">
            <v/>
          </cell>
          <cell r="AY1370" t="str">
            <v>不可</v>
          </cell>
          <cell r="AZ1370" t="str">
            <v/>
          </cell>
          <cell r="BA1370" t="str">
            <v>不可</v>
          </cell>
          <cell r="BB1370" t="str">
            <v/>
          </cell>
          <cell r="BC1370" t="str">
            <v>不可</v>
          </cell>
          <cell r="BD1370" t="str">
            <v/>
          </cell>
          <cell r="BE1370" t="str">
            <v>不可</v>
          </cell>
          <cell r="BF1370" t="str">
            <v/>
          </cell>
          <cell r="BG1370" t="str">
            <v>不可</v>
          </cell>
          <cell r="BH1370" t="str">
            <v/>
          </cell>
          <cell r="BI1370" t="str">
            <v>不可</v>
          </cell>
          <cell r="BJ1370" t="str">
            <v/>
          </cell>
          <cell r="BK1370" t="str">
            <v>不可</v>
          </cell>
          <cell r="BL1370" t="str">
            <v/>
          </cell>
          <cell r="BM1370" t="str">
            <v/>
          </cell>
          <cell r="BN1370" t="str">
            <v/>
          </cell>
          <cell r="BO1370" t="str">
            <v>不可</v>
          </cell>
          <cell r="BP1370" t="str">
            <v/>
          </cell>
          <cell r="BQ1370" t="str">
            <v>○</v>
          </cell>
          <cell r="BR1370">
            <v>3500</v>
          </cell>
          <cell r="BS1370" t="str">
            <v>不可</v>
          </cell>
          <cell r="BT1370" t="str">
            <v/>
          </cell>
          <cell r="BU1370" t="str">
            <v>○</v>
          </cell>
          <cell r="BV1370">
            <v>3500</v>
          </cell>
          <cell r="BW1370" t="str">
            <v>○</v>
          </cell>
          <cell r="BX1370">
            <v>4800</v>
          </cell>
          <cell r="BY1370" t="str">
            <v>不可</v>
          </cell>
          <cell r="BZ1370" t="str">
            <v/>
          </cell>
          <cell r="CA1370" t="str">
            <v>○</v>
          </cell>
          <cell r="CB1370">
            <v>4800</v>
          </cell>
          <cell r="CC1370" t="str">
            <v>○</v>
          </cell>
          <cell r="CD1370">
            <v>8300</v>
          </cell>
          <cell r="CE1370" t="str">
            <v>不可</v>
          </cell>
          <cell r="CF1370" t="str">
            <v/>
          </cell>
          <cell r="CG1370" t="str">
            <v>○</v>
          </cell>
          <cell r="CH1370">
            <v>8300</v>
          </cell>
        </row>
        <row r="1371">
          <cell r="A1371">
            <v>1370</v>
          </cell>
          <cell r="B1371">
            <v>5151723</v>
          </cell>
          <cell r="C1371" t="str">
            <v>新潟縣健康管理協会</v>
          </cell>
          <cell r="D1371" t="str">
            <v>新潟駅市内バス県庁前下車徒歩５分</v>
          </cell>
          <cell r="E1371" t="str">
            <v>新潟県</v>
          </cell>
          <cell r="F1371" t="str">
            <v>15</v>
          </cell>
          <cell r="G1371" t="str">
            <v>新潟市中央区</v>
          </cell>
          <cell r="H1371" t="str">
            <v>103</v>
          </cell>
          <cell r="I1371" t="str">
            <v>新潟県新潟市中央区新光町１１－１</v>
          </cell>
          <cell r="J1371" t="str">
            <v>37.899329</v>
          </cell>
          <cell r="K1371" t="str">
            <v>139.021642</v>
          </cell>
          <cell r="L1371" t="str">
            <v>データ</v>
          </cell>
          <cell r="M1371" t="str">
            <v>4週間以内</v>
          </cell>
          <cell r="N1371" t="str">
            <v>月2回（1～15日分は当月末まで、16～末日分は翌月15日までに報告）</v>
          </cell>
          <cell r="O1371" t="str">
            <v>可</v>
          </cell>
          <cell r="P1371" t="str">
            <v/>
          </cell>
          <cell r="Q1371" t="str">
            <v/>
          </cell>
          <cell r="R1371" t="str">
            <v>あり</v>
          </cell>
          <cell r="S1371" t="str">
            <v/>
          </cell>
          <cell r="T1371" t="str">
            <v>契約中</v>
          </cell>
          <cell r="U1371" t="str">
            <v>全顧客</v>
          </cell>
          <cell r="V1371" t="str">
            <v/>
          </cell>
          <cell r="W1371" t="str">
            <v>WCC-001</v>
          </cell>
          <cell r="X1371" t="str">
            <v>子宮がん乳がん</v>
          </cell>
          <cell r="Y1371" t="str">
            <v>○</v>
          </cell>
          <cell r="Z1371">
            <v>0</v>
          </cell>
          <cell r="AA1371" t="str">
            <v>○</v>
          </cell>
          <cell r="AB1371">
            <v>3500</v>
          </cell>
          <cell r="AC1371" t="str">
            <v>○</v>
          </cell>
          <cell r="AD1371">
            <v>3500</v>
          </cell>
          <cell r="AE1371" t="str">
            <v>不可</v>
          </cell>
          <cell r="AF1371" t="str">
            <v/>
          </cell>
          <cell r="AG1371" t="str">
            <v>○</v>
          </cell>
          <cell r="AH1371">
            <v>9800</v>
          </cell>
          <cell r="AI1371" t="str">
            <v>○</v>
          </cell>
          <cell r="AJ1371">
            <v>9800</v>
          </cell>
          <cell r="AK1371" t="str">
            <v>不可</v>
          </cell>
          <cell r="AL1371" t="str">
            <v/>
          </cell>
          <cell r="AM1371" t="str">
            <v>○</v>
          </cell>
          <cell r="AN1371">
            <v>8300</v>
          </cell>
          <cell r="AO1371" t="str">
            <v>○</v>
          </cell>
          <cell r="AP1371">
            <v>8300</v>
          </cell>
          <cell r="AQ1371" t="str">
            <v>不可</v>
          </cell>
          <cell r="AR1371" t="str">
            <v/>
          </cell>
          <cell r="AS1371" t="str">
            <v>不可</v>
          </cell>
          <cell r="AT1371" t="str">
            <v/>
          </cell>
          <cell r="AU1371" t="str">
            <v>不可</v>
          </cell>
          <cell r="AV1371" t="str">
            <v/>
          </cell>
          <cell r="AW1371" t="str">
            <v>不可</v>
          </cell>
          <cell r="AX1371" t="str">
            <v/>
          </cell>
          <cell r="AY1371" t="str">
            <v>不可</v>
          </cell>
          <cell r="AZ1371" t="str">
            <v/>
          </cell>
          <cell r="BA1371" t="str">
            <v>不可</v>
          </cell>
          <cell r="BB1371" t="str">
            <v/>
          </cell>
          <cell r="BC1371" t="str">
            <v>不可</v>
          </cell>
          <cell r="BD1371" t="str">
            <v/>
          </cell>
          <cell r="BE1371" t="str">
            <v>不可</v>
          </cell>
          <cell r="BF1371" t="str">
            <v/>
          </cell>
          <cell r="BG1371" t="str">
            <v>不可</v>
          </cell>
          <cell r="BH1371" t="str">
            <v/>
          </cell>
          <cell r="BI1371" t="str">
            <v>不可</v>
          </cell>
          <cell r="BJ1371" t="str">
            <v/>
          </cell>
          <cell r="BK1371" t="str">
            <v>不可</v>
          </cell>
          <cell r="BL1371" t="str">
            <v/>
          </cell>
          <cell r="BM1371" t="str">
            <v/>
          </cell>
          <cell r="BN1371" t="str">
            <v/>
          </cell>
          <cell r="BO1371" t="str">
            <v>不可</v>
          </cell>
          <cell r="BP1371" t="str">
            <v/>
          </cell>
          <cell r="BQ1371" t="str">
            <v>○</v>
          </cell>
          <cell r="BR1371">
            <v>3800</v>
          </cell>
          <cell r="BS1371" t="str">
            <v>不可</v>
          </cell>
          <cell r="BT1371" t="str">
            <v/>
          </cell>
          <cell r="BU1371" t="str">
            <v>○</v>
          </cell>
          <cell r="BV1371">
            <v>3800</v>
          </cell>
          <cell r="BW1371" t="str">
            <v>○</v>
          </cell>
          <cell r="BX1371">
            <v>4800</v>
          </cell>
          <cell r="BY1371" t="str">
            <v>不可</v>
          </cell>
          <cell r="BZ1371" t="str">
            <v/>
          </cell>
          <cell r="CA1371" t="str">
            <v>○</v>
          </cell>
          <cell r="CB1371">
            <v>4800</v>
          </cell>
          <cell r="CC1371" t="str">
            <v>○</v>
          </cell>
          <cell r="CD1371">
            <v>8600</v>
          </cell>
          <cell r="CE1371" t="str">
            <v>不可</v>
          </cell>
          <cell r="CF1371" t="str">
            <v/>
          </cell>
          <cell r="CG1371" t="str">
            <v>○</v>
          </cell>
          <cell r="CH1371">
            <v>8600</v>
          </cell>
        </row>
        <row r="1372">
          <cell r="A1372">
            <v>1371</v>
          </cell>
          <cell r="B1372">
            <v>5151725</v>
          </cell>
          <cell r="C1372" t="str">
            <v>村山内科</v>
          </cell>
          <cell r="D1372" t="str">
            <v>新潟駅より徒歩５分</v>
          </cell>
          <cell r="E1372" t="str">
            <v>新潟県</v>
          </cell>
          <cell r="F1372" t="str">
            <v>15</v>
          </cell>
          <cell r="G1372" t="str">
            <v>新潟市中央区</v>
          </cell>
          <cell r="H1372" t="str">
            <v>103</v>
          </cell>
          <cell r="I1372" t="str">
            <v>新潟県新潟市中央区東大通２－４－１０日本生命ビル２階</v>
          </cell>
          <cell r="J1372" t="str">
            <v>37.916462</v>
          </cell>
          <cell r="K1372" t="str">
            <v>139.059716</v>
          </cell>
          <cell r="L1372" t="str">
            <v/>
          </cell>
          <cell r="M1372" t="str">
            <v/>
          </cell>
          <cell r="N1372" t="str">
            <v/>
          </cell>
          <cell r="O1372" t="str">
            <v/>
          </cell>
          <cell r="P1372" t="str">
            <v/>
          </cell>
          <cell r="Q1372" t="str">
            <v/>
          </cell>
          <cell r="R1372" t="str">
            <v/>
          </cell>
          <cell r="S1372" t="str">
            <v/>
          </cell>
          <cell r="T1372" t="str">
            <v>契約解除</v>
          </cell>
          <cell r="U1372" t="str">
            <v>全顧客</v>
          </cell>
          <cell r="V1372" t="str">
            <v/>
          </cell>
          <cell r="W1372" t="str">
            <v/>
          </cell>
          <cell r="X1372" t="str">
            <v/>
          </cell>
          <cell r="Y1372" t="str">
            <v/>
          </cell>
          <cell r="Z1372">
            <v>0</v>
          </cell>
          <cell r="AA1372" t="str">
            <v/>
          </cell>
          <cell r="AB1372" t="str">
            <v/>
          </cell>
          <cell r="AC1372" t="str">
            <v/>
          </cell>
          <cell r="AD1372">
            <v>3500</v>
          </cell>
          <cell r="AE1372" t="str">
            <v/>
          </cell>
          <cell r="AF1372" t="str">
            <v/>
          </cell>
          <cell r="AG1372" t="str">
            <v/>
          </cell>
          <cell r="AH1372" t="str">
            <v/>
          </cell>
          <cell r="AI1372" t="str">
            <v/>
          </cell>
          <cell r="AJ1372">
            <v>9800</v>
          </cell>
          <cell r="AK1372" t="str">
            <v/>
          </cell>
          <cell r="AL1372" t="str">
            <v/>
          </cell>
          <cell r="AM1372" t="str">
            <v/>
          </cell>
          <cell r="AN1372" t="str">
            <v/>
          </cell>
          <cell r="AO1372" t="str">
            <v/>
          </cell>
          <cell r="AP1372">
            <v>8300</v>
          </cell>
          <cell r="AQ1372" t="str">
            <v/>
          </cell>
          <cell r="AR1372" t="str">
            <v/>
          </cell>
          <cell r="AS1372" t="str">
            <v/>
          </cell>
          <cell r="AT1372" t="str">
            <v/>
          </cell>
          <cell r="AU1372" t="str">
            <v/>
          </cell>
          <cell r="AV1372" t="str">
            <v/>
          </cell>
          <cell r="AW1372" t="str">
            <v/>
          </cell>
          <cell r="AX1372" t="str">
            <v/>
          </cell>
          <cell r="AY1372" t="str">
            <v/>
          </cell>
          <cell r="AZ1372" t="str">
            <v/>
          </cell>
          <cell r="BA1372" t="str">
            <v/>
          </cell>
          <cell r="BB1372" t="str">
            <v/>
          </cell>
          <cell r="BC1372" t="str">
            <v/>
          </cell>
          <cell r="BD1372" t="str">
            <v/>
          </cell>
          <cell r="BE1372" t="str">
            <v/>
          </cell>
          <cell r="BF1372" t="str">
            <v/>
          </cell>
          <cell r="BG1372" t="str">
            <v/>
          </cell>
          <cell r="BH1372" t="str">
            <v/>
          </cell>
          <cell r="BI1372" t="str">
            <v/>
          </cell>
          <cell r="BJ1372" t="str">
            <v/>
          </cell>
          <cell r="BK1372" t="str">
            <v/>
          </cell>
          <cell r="BL1372" t="str">
            <v/>
          </cell>
          <cell r="BM1372" t="str">
            <v/>
          </cell>
          <cell r="BN1372" t="str">
            <v/>
          </cell>
          <cell r="BO1372" t="str">
            <v/>
          </cell>
          <cell r="BP1372" t="str">
            <v/>
          </cell>
          <cell r="BQ1372" t="str">
            <v/>
          </cell>
          <cell r="BR1372" t="str">
            <v/>
          </cell>
          <cell r="BS1372" t="str">
            <v/>
          </cell>
          <cell r="BT1372" t="str">
            <v/>
          </cell>
          <cell r="BU1372" t="str">
            <v/>
          </cell>
          <cell r="BV1372">
            <v>3800</v>
          </cell>
          <cell r="BW1372" t="str">
            <v/>
          </cell>
          <cell r="BX1372" t="str">
            <v/>
          </cell>
          <cell r="BY1372" t="str">
            <v/>
          </cell>
          <cell r="BZ1372" t="str">
            <v/>
          </cell>
          <cell r="CA1372" t="str">
            <v/>
          </cell>
          <cell r="CB1372">
            <v>4800</v>
          </cell>
          <cell r="CC1372" t="str">
            <v/>
          </cell>
          <cell r="CD1372" t="str">
            <v/>
          </cell>
          <cell r="CE1372" t="str">
            <v/>
          </cell>
          <cell r="CF1372" t="str">
            <v/>
          </cell>
          <cell r="CG1372" t="str">
            <v/>
          </cell>
          <cell r="CH1372">
            <v>8600</v>
          </cell>
        </row>
        <row r="1373">
          <cell r="A1373">
            <v>1372</v>
          </cell>
          <cell r="B1373">
            <v>5151729</v>
          </cell>
          <cell r="C1373" t="str">
            <v>川合クリニック</v>
          </cell>
          <cell r="D1373" t="str">
            <v>ＪＲ新潟駅徒歩７分</v>
          </cell>
          <cell r="E1373" t="str">
            <v>新潟県</v>
          </cell>
          <cell r="F1373" t="str">
            <v>15</v>
          </cell>
          <cell r="G1373" t="str">
            <v>新潟市中央区</v>
          </cell>
          <cell r="H1373" t="str">
            <v>103</v>
          </cell>
          <cell r="I1373" t="str">
            <v>新潟県新潟市中央区東大通２－３－２６プレイス新潟３階</v>
          </cell>
          <cell r="J1373" t="str">
            <v>37.916106</v>
          </cell>
          <cell r="K1373" t="str">
            <v>139.058849</v>
          </cell>
          <cell r="L1373" t="str">
            <v>紙(OCR)</v>
          </cell>
          <cell r="M1373" t="str">
            <v>2週間以内</v>
          </cell>
          <cell r="N1373" t="str">
            <v/>
          </cell>
          <cell r="O1373" t="str">
            <v>可</v>
          </cell>
          <cell r="P1373" t="str">
            <v/>
          </cell>
          <cell r="Q1373" t="str">
            <v/>
          </cell>
          <cell r="R1373" t="str">
            <v>なし</v>
          </cell>
          <cell r="S1373" t="str">
            <v/>
          </cell>
          <cell r="T1373" t="str">
            <v>契約解除</v>
          </cell>
          <cell r="U1373" t="str">
            <v>送客不可</v>
          </cell>
          <cell r="V1373" t="str">
            <v/>
          </cell>
          <cell r="W1373" t="str">
            <v>WCC-001</v>
          </cell>
          <cell r="X1373" t="str">
            <v>子宮がん乳がん</v>
          </cell>
          <cell r="Y1373" t="str">
            <v>○</v>
          </cell>
          <cell r="Z1373">
            <v>0</v>
          </cell>
          <cell r="AA1373" t="str">
            <v>不可</v>
          </cell>
          <cell r="AB1373" t="str">
            <v/>
          </cell>
          <cell r="AC1373" t="str">
            <v>不可</v>
          </cell>
          <cell r="AD1373" t="str">
            <v/>
          </cell>
          <cell r="AE1373" t="str">
            <v>不可</v>
          </cell>
          <cell r="AF1373" t="str">
            <v/>
          </cell>
          <cell r="AG1373" t="str">
            <v>不可</v>
          </cell>
          <cell r="AH1373" t="str">
            <v/>
          </cell>
          <cell r="AI1373" t="str">
            <v>不可</v>
          </cell>
          <cell r="AJ1373" t="str">
            <v/>
          </cell>
          <cell r="AK1373" t="str">
            <v>不可</v>
          </cell>
          <cell r="AL1373" t="str">
            <v/>
          </cell>
          <cell r="AM1373" t="str">
            <v>不可</v>
          </cell>
          <cell r="AN1373" t="str">
            <v/>
          </cell>
          <cell r="AO1373" t="str">
            <v>不可</v>
          </cell>
          <cell r="AP1373" t="str">
            <v/>
          </cell>
          <cell r="AQ1373" t="str">
            <v>不可</v>
          </cell>
          <cell r="AR1373" t="str">
            <v/>
          </cell>
          <cell r="AS1373" t="str">
            <v>不可</v>
          </cell>
          <cell r="AT1373" t="str">
            <v/>
          </cell>
          <cell r="AU1373" t="str">
            <v>不可</v>
          </cell>
          <cell r="AV1373" t="str">
            <v/>
          </cell>
          <cell r="AW1373" t="str">
            <v>不可</v>
          </cell>
          <cell r="AX1373" t="str">
            <v/>
          </cell>
          <cell r="AY1373" t="str">
            <v>不可</v>
          </cell>
          <cell r="AZ1373" t="str">
            <v/>
          </cell>
          <cell r="BA1373" t="str">
            <v>不可</v>
          </cell>
          <cell r="BB1373" t="str">
            <v/>
          </cell>
          <cell r="BC1373" t="str">
            <v>不可</v>
          </cell>
          <cell r="BD1373" t="str">
            <v/>
          </cell>
          <cell r="BE1373" t="str">
            <v>不可</v>
          </cell>
          <cell r="BF1373" t="str">
            <v/>
          </cell>
          <cell r="BG1373" t="str">
            <v>不可</v>
          </cell>
          <cell r="BH1373" t="str">
            <v/>
          </cell>
          <cell r="BI1373" t="str">
            <v>不可</v>
          </cell>
          <cell r="BJ1373" t="str">
            <v/>
          </cell>
          <cell r="BK1373" t="str">
            <v>不可</v>
          </cell>
          <cell r="BL1373" t="str">
            <v/>
          </cell>
          <cell r="BM1373" t="str">
            <v/>
          </cell>
          <cell r="BN1373" t="str">
            <v/>
          </cell>
          <cell r="BO1373" t="str">
            <v>不可</v>
          </cell>
          <cell r="BP1373" t="str">
            <v/>
          </cell>
          <cell r="BQ1373" t="str">
            <v>○</v>
          </cell>
          <cell r="BR1373">
            <v>0</v>
          </cell>
          <cell r="BS1373" t="str">
            <v>○</v>
          </cell>
          <cell r="BT1373">
            <v>0</v>
          </cell>
          <cell r="BU1373" t="str">
            <v>不可</v>
          </cell>
          <cell r="BV1373" t="str">
            <v/>
          </cell>
          <cell r="BW1373" t="str">
            <v>不可</v>
          </cell>
          <cell r="BX1373" t="str">
            <v/>
          </cell>
          <cell r="BY1373" t="str">
            <v>不可</v>
          </cell>
          <cell r="BZ1373" t="str">
            <v/>
          </cell>
          <cell r="CA1373" t="str">
            <v>不可</v>
          </cell>
          <cell r="CB1373" t="str">
            <v/>
          </cell>
          <cell r="CC1373" t="str">
            <v>不可</v>
          </cell>
          <cell r="CD1373" t="str">
            <v/>
          </cell>
          <cell r="CE1373" t="str">
            <v>不可</v>
          </cell>
          <cell r="CF1373" t="str">
            <v/>
          </cell>
          <cell r="CG1373" t="str">
            <v>不可</v>
          </cell>
          <cell r="CH1373" t="str">
            <v/>
          </cell>
        </row>
        <row r="1374">
          <cell r="A1374">
            <v>1373</v>
          </cell>
          <cell r="B1374">
            <v>5151730</v>
          </cell>
          <cell r="C1374" t="str">
            <v>新潟県労働衛生医学協会プラーカ健康増進センター</v>
          </cell>
          <cell r="D1374" t="str">
            <v>新潟駅より徒歩5分</v>
          </cell>
          <cell r="E1374" t="str">
            <v>新潟県</v>
          </cell>
          <cell r="F1374" t="str">
            <v>15</v>
          </cell>
          <cell r="G1374" t="str">
            <v>新潟市中央区</v>
          </cell>
          <cell r="H1374" t="str">
            <v>103</v>
          </cell>
          <cell r="I1374" t="str">
            <v>新潟県新潟市中央区天神１－１プラーカ３　５階</v>
          </cell>
          <cell r="J1374" t="str">
            <v>37.9102</v>
          </cell>
          <cell r="K1374" t="str">
            <v>139.061642</v>
          </cell>
          <cell r="L1374" t="str">
            <v>紙(パンチ)</v>
          </cell>
          <cell r="M1374" t="str">
            <v>4週間以内</v>
          </cell>
          <cell r="N1374" t="str">
            <v>1～15日受診分は月末、16～月末受診分は翌月中旬に報告</v>
          </cell>
          <cell r="O1374" t="str">
            <v>可</v>
          </cell>
          <cell r="P1374" t="str">
            <v/>
          </cell>
          <cell r="Q1374" t="str">
            <v/>
          </cell>
          <cell r="R1374" t="str">
            <v>なし</v>
          </cell>
          <cell r="S1374" t="str">
            <v/>
          </cell>
          <cell r="T1374" t="str">
            <v>契約中</v>
          </cell>
          <cell r="U1374" t="str">
            <v>指定顧客のみ</v>
          </cell>
          <cell r="V1374" t="str">
            <v>日鉄住金物産健康保険組合・株式会社資生堂・ヤンマー健康保険組合・株式会社イトーキ・伊藤忠メタルズ株式会社・ジェイティービー健康保険組合</v>
          </cell>
          <cell r="W1374" t="str">
            <v>WCC-001</v>
          </cell>
          <cell r="X1374" t="str">
            <v>子宮がん乳がん</v>
          </cell>
          <cell r="Y1374" t="str">
            <v>不可</v>
          </cell>
          <cell r="Z1374" t="str">
            <v/>
          </cell>
          <cell r="AA1374" t="str">
            <v>不可</v>
          </cell>
          <cell r="AB1374" t="str">
            <v/>
          </cell>
          <cell r="AC1374" t="str">
            <v>不可</v>
          </cell>
          <cell r="AD1374" t="str">
            <v/>
          </cell>
          <cell r="AE1374" t="str">
            <v>不可</v>
          </cell>
          <cell r="AF1374" t="str">
            <v/>
          </cell>
          <cell r="AG1374" t="str">
            <v>不可</v>
          </cell>
          <cell r="AH1374" t="str">
            <v/>
          </cell>
          <cell r="AI1374" t="str">
            <v>不可</v>
          </cell>
          <cell r="AJ1374" t="str">
            <v/>
          </cell>
          <cell r="AK1374" t="str">
            <v>不可</v>
          </cell>
          <cell r="AL1374" t="str">
            <v/>
          </cell>
          <cell r="AM1374" t="str">
            <v>不可</v>
          </cell>
          <cell r="AN1374" t="str">
            <v/>
          </cell>
          <cell r="AO1374" t="str">
            <v>不可</v>
          </cell>
          <cell r="AP1374" t="str">
            <v/>
          </cell>
          <cell r="AQ1374" t="str">
            <v>不可</v>
          </cell>
          <cell r="AR1374" t="str">
            <v/>
          </cell>
          <cell r="AS1374" t="str">
            <v>不可</v>
          </cell>
          <cell r="AT1374" t="str">
            <v/>
          </cell>
          <cell r="AU1374" t="str">
            <v>不可</v>
          </cell>
          <cell r="AV1374" t="str">
            <v/>
          </cell>
          <cell r="AW1374" t="str">
            <v>不可</v>
          </cell>
          <cell r="AX1374" t="str">
            <v/>
          </cell>
          <cell r="AY1374" t="str">
            <v>不可</v>
          </cell>
          <cell r="AZ1374" t="str">
            <v/>
          </cell>
          <cell r="BA1374" t="str">
            <v>不可</v>
          </cell>
          <cell r="BB1374" t="str">
            <v/>
          </cell>
          <cell r="BC1374" t="str">
            <v>不可</v>
          </cell>
          <cell r="BD1374" t="str">
            <v/>
          </cell>
          <cell r="BE1374" t="str">
            <v>不可</v>
          </cell>
          <cell r="BF1374" t="str">
            <v/>
          </cell>
          <cell r="BG1374" t="str">
            <v>不可</v>
          </cell>
          <cell r="BH1374" t="str">
            <v/>
          </cell>
          <cell r="BI1374" t="str">
            <v>不可</v>
          </cell>
          <cell r="BJ1374" t="str">
            <v/>
          </cell>
          <cell r="BK1374" t="str">
            <v>不可</v>
          </cell>
          <cell r="BL1374" t="str">
            <v/>
          </cell>
          <cell r="BM1374" t="str">
            <v/>
          </cell>
          <cell r="BN1374" t="str">
            <v/>
          </cell>
          <cell r="BO1374" t="str">
            <v>不可</v>
          </cell>
          <cell r="BP1374" t="str">
            <v/>
          </cell>
          <cell r="BQ1374" t="str">
            <v>不可</v>
          </cell>
          <cell r="BR1374" t="str">
            <v/>
          </cell>
          <cell r="BS1374" t="str">
            <v>不可</v>
          </cell>
          <cell r="BT1374" t="str">
            <v/>
          </cell>
          <cell r="BU1374" t="str">
            <v>不可</v>
          </cell>
          <cell r="BV1374" t="str">
            <v/>
          </cell>
          <cell r="BW1374" t="str">
            <v>不可</v>
          </cell>
          <cell r="BX1374" t="str">
            <v/>
          </cell>
          <cell r="BY1374" t="str">
            <v>不可</v>
          </cell>
          <cell r="BZ1374" t="str">
            <v/>
          </cell>
          <cell r="CA1374" t="str">
            <v>不可</v>
          </cell>
          <cell r="CB1374" t="str">
            <v/>
          </cell>
          <cell r="CC1374" t="str">
            <v>不可</v>
          </cell>
          <cell r="CD1374" t="str">
            <v/>
          </cell>
          <cell r="CE1374" t="str">
            <v>不可</v>
          </cell>
          <cell r="CF1374" t="str">
            <v/>
          </cell>
          <cell r="CG1374" t="str">
            <v>不可</v>
          </cell>
          <cell r="CH1374" t="str">
            <v/>
          </cell>
        </row>
        <row r="1375">
          <cell r="A1375">
            <v>1374</v>
          </cell>
          <cell r="B1375">
            <v>5151731</v>
          </cell>
          <cell r="C1375" t="str">
            <v>新潟県労働衛生医学協会新津成人病検診センター</v>
          </cell>
          <cell r="D1375" t="str">
            <v>ＪＲ新津駅から車で１５分</v>
          </cell>
          <cell r="E1375" t="str">
            <v>新潟県</v>
          </cell>
          <cell r="F1375" t="str">
            <v>15</v>
          </cell>
          <cell r="G1375" t="str">
            <v>新潟市秋葉区</v>
          </cell>
          <cell r="H1375" t="str">
            <v>105</v>
          </cell>
          <cell r="I1375" t="str">
            <v>新潟県新潟市秋葉区程島２００９</v>
          </cell>
          <cell r="J1375" t="str">
            <v>37.788027</v>
          </cell>
          <cell r="K1375" t="str">
            <v>139.113709</v>
          </cell>
          <cell r="L1375" t="str">
            <v>紙(パンチ)</v>
          </cell>
          <cell r="M1375" t="str">
            <v>4週間以内</v>
          </cell>
          <cell r="N1375" t="str">
            <v>1～15日受診分は月末、16～月末受診分は翌月中旬に報告</v>
          </cell>
          <cell r="O1375" t="str">
            <v>可</v>
          </cell>
          <cell r="P1375" t="str">
            <v/>
          </cell>
          <cell r="Q1375" t="str">
            <v/>
          </cell>
          <cell r="R1375" t="str">
            <v>なし</v>
          </cell>
          <cell r="S1375" t="str">
            <v/>
          </cell>
          <cell r="T1375" t="str">
            <v>契約中</v>
          </cell>
          <cell r="U1375" t="str">
            <v>全顧客</v>
          </cell>
          <cell r="V1375" t="str">
            <v/>
          </cell>
          <cell r="W1375" t="str">
            <v>WCC-001</v>
          </cell>
          <cell r="X1375" t="str">
            <v>子宮がん乳がん</v>
          </cell>
          <cell r="Y1375" t="str">
            <v>不可</v>
          </cell>
          <cell r="Z1375" t="str">
            <v/>
          </cell>
          <cell r="AA1375" t="str">
            <v>不可</v>
          </cell>
          <cell r="AB1375" t="str">
            <v/>
          </cell>
          <cell r="AC1375" t="str">
            <v>不可</v>
          </cell>
          <cell r="AD1375" t="str">
            <v/>
          </cell>
          <cell r="AE1375" t="str">
            <v>不可</v>
          </cell>
          <cell r="AF1375" t="str">
            <v/>
          </cell>
          <cell r="AG1375" t="str">
            <v>不可</v>
          </cell>
          <cell r="AH1375" t="str">
            <v/>
          </cell>
          <cell r="AI1375" t="str">
            <v>不可</v>
          </cell>
          <cell r="AJ1375" t="str">
            <v/>
          </cell>
          <cell r="AK1375" t="str">
            <v>不可</v>
          </cell>
          <cell r="AL1375" t="str">
            <v/>
          </cell>
          <cell r="AM1375" t="str">
            <v>不可</v>
          </cell>
          <cell r="AN1375" t="str">
            <v/>
          </cell>
          <cell r="AO1375" t="str">
            <v>不可</v>
          </cell>
          <cell r="AP1375" t="str">
            <v/>
          </cell>
          <cell r="AQ1375" t="str">
            <v>不可</v>
          </cell>
          <cell r="AR1375" t="str">
            <v/>
          </cell>
          <cell r="AS1375" t="str">
            <v>不可</v>
          </cell>
          <cell r="AT1375" t="str">
            <v/>
          </cell>
          <cell r="AU1375" t="str">
            <v>不可</v>
          </cell>
          <cell r="AV1375" t="str">
            <v/>
          </cell>
          <cell r="AW1375" t="str">
            <v>不可</v>
          </cell>
          <cell r="AX1375" t="str">
            <v/>
          </cell>
          <cell r="AY1375" t="str">
            <v>不可</v>
          </cell>
          <cell r="AZ1375" t="str">
            <v/>
          </cell>
          <cell r="BA1375" t="str">
            <v>不可</v>
          </cell>
          <cell r="BB1375" t="str">
            <v/>
          </cell>
          <cell r="BC1375" t="str">
            <v>不可</v>
          </cell>
          <cell r="BD1375" t="str">
            <v/>
          </cell>
          <cell r="BE1375" t="str">
            <v>不可</v>
          </cell>
          <cell r="BF1375" t="str">
            <v/>
          </cell>
          <cell r="BG1375" t="str">
            <v>不可</v>
          </cell>
          <cell r="BH1375" t="str">
            <v/>
          </cell>
          <cell r="BI1375" t="str">
            <v>不可</v>
          </cell>
          <cell r="BJ1375" t="str">
            <v/>
          </cell>
          <cell r="BK1375" t="str">
            <v>不可</v>
          </cell>
          <cell r="BL1375" t="str">
            <v/>
          </cell>
          <cell r="BM1375" t="str">
            <v/>
          </cell>
          <cell r="BN1375" t="str">
            <v/>
          </cell>
          <cell r="BO1375" t="str">
            <v>不可</v>
          </cell>
          <cell r="BP1375" t="str">
            <v/>
          </cell>
          <cell r="BQ1375" t="str">
            <v>不可</v>
          </cell>
          <cell r="BR1375" t="str">
            <v/>
          </cell>
          <cell r="BS1375" t="str">
            <v>不可</v>
          </cell>
          <cell r="BT1375" t="str">
            <v/>
          </cell>
          <cell r="BU1375" t="str">
            <v>不可</v>
          </cell>
          <cell r="BV1375" t="str">
            <v/>
          </cell>
          <cell r="BW1375" t="str">
            <v>不可</v>
          </cell>
          <cell r="BX1375" t="str">
            <v/>
          </cell>
          <cell r="BY1375" t="str">
            <v>不可</v>
          </cell>
          <cell r="BZ1375" t="str">
            <v/>
          </cell>
          <cell r="CA1375" t="str">
            <v>不可</v>
          </cell>
          <cell r="CB1375" t="str">
            <v/>
          </cell>
          <cell r="CC1375" t="str">
            <v>不可</v>
          </cell>
          <cell r="CD1375" t="str">
            <v/>
          </cell>
          <cell r="CE1375" t="str">
            <v>不可</v>
          </cell>
          <cell r="CF1375" t="str">
            <v/>
          </cell>
          <cell r="CG1375" t="str">
            <v>不可</v>
          </cell>
          <cell r="CH1375" t="str">
            <v/>
          </cell>
        </row>
        <row r="1376">
          <cell r="A1376">
            <v>1375</v>
          </cell>
          <cell r="B1376">
            <v>5151732</v>
          </cell>
          <cell r="C1376" t="str">
            <v>博医会新潟こばり病院</v>
          </cell>
          <cell r="D1376" t="str">
            <v>ＪＲ越後線小針駅より徒歩１０分</v>
          </cell>
          <cell r="E1376" t="str">
            <v>新潟県</v>
          </cell>
          <cell r="F1376" t="str">
            <v>15</v>
          </cell>
          <cell r="G1376" t="str">
            <v>新潟市西区</v>
          </cell>
          <cell r="H1376" t="str">
            <v>107</v>
          </cell>
          <cell r="I1376" t="str">
            <v/>
          </cell>
          <cell r="J1376" t="str">
            <v>37.887485</v>
          </cell>
          <cell r="K1376" t="str">
            <v>138.998656</v>
          </cell>
          <cell r="L1376" t="str">
            <v/>
          </cell>
          <cell r="M1376" t="str">
            <v/>
          </cell>
          <cell r="N1376" t="str">
            <v/>
          </cell>
          <cell r="O1376" t="str">
            <v/>
          </cell>
          <cell r="P1376" t="str">
            <v/>
          </cell>
          <cell r="Q1376" t="str">
            <v/>
          </cell>
          <cell r="R1376" t="str">
            <v/>
          </cell>
          <cell r="S1376" t="str">
            <v/>
          </cell>
          <cell r="T1376" t="str">
            <v>契約解除</v>
          </cell>
          <cell r="U1376" t="str">
            <v>全顧客</v>
          </cell>
          <cell r="V1376" t="str">
            <v/>
          </cell>
          <cell r="W1376" t="str">
            <v/>
          </cell>
          <cell r="X1376" t="str">
            <v/>
          </cell>
          <cell r="Y1376" t="str">
            <v/>
          </cell>
          <cell r="Z1376" t="str">
            <v/>
          </cell>
          <cell r="AA1376" t="str">
            <v/>
          </cell>
          <cell r="AB1376" t="str">
            <v/>
          </cell>
          <cell r="AC1376" t="str">
            <v/>
          </cell>
          <cell r="AD1376" t="str">
            <v/>
          </cell>
          <cell r="AE1376" t="str">
            <v/>
          </cell>
          <cell r="AF1376" t="str">
            <v/>
          </cell>
          <cell r="AG1376" t="str">
            <v/>
          </cell>
          <cell r="AH1376" t="str">
            <v/>
          </cell>
          <cell r="AI1376" t="str">
            <v/>
          </cell>
          <cell r="AJ1376" t="str">
            <v/>
          </cell>
          <cell r="AK1376" t="str">
            <v/>
          </cell>
          <cell r="AL1376" t="str">
            <v/>
          </cell>
          <cell r="AM1376" t="str">
            <v/>
          </cell>
          <cell r="AN1376" t="str">
            <v/>
          </cell>
          <cell r="AO1376" t="str">
            <v/>
          </cell>
          <cell r="AP1376" t="str">
            <v/>
          </cell>
          <cell r="AQ1376" t="str">
            <v/>
          </cell>
          <cell r="AR1376" t="str">
            <v/>
          </cell>
          <cell r="AS1376" t="str">
            <v/>
          </cell>
          <cell r="AT1376" t="str">
            <v/>
          </cell>
          <cell r="AU1376" t="str">
            <v/>
          </cell>
          <cell r="AV1376" t="str">
            <v/>
          </cell>
          <cell r="AW1376" t="str">
            <v/>
          </cell>
          <cell r="AX1376" t="str">
            <v/>
          </cell>
          <cell r="AY1376" t="str">
            <v/>
          </cell>
          <cell r="AZ1376" t="str">
            <v/>
          </cell>
          <cell r="BA1376" t="str">
            <v/>
          </cell>
          <cell r="BB1376" t="str">
            <v/>
          </cell>
          <cell r="BC1376" t="str">
            <v/>
          </cell>
          <cell r="BD1376" t="str">
            <v/>
          </cell>
          <cell r="BE1376" t="str">
            <v/>
          </cell>
          <cell r="BF1376" t="str">
            <v/>
          </cell>
          <cell r="BG1376" t="str">
            <v/>
          </cell>
          <cell r="BH1376" t="str">
            <v/>
          </cell>
          <cell r="BI1376" t="str">
            <v/>
          </cell>
          <cell r="BJ1376" t="str">
            <v/>
          </cell>
          <cell r="BK1376" t="str">
            <v/>
          </cell>
          <cell r="BL1376" t="str">
            <v/>
          </cell>
          <cell r="BM1376" t="str">
            <v/>
          </cell>
          <cell r="BN1376" t="str">
            <v/>
          </cell>
          <cell r="BO1376" t="str">
            <v/>
          </cell>
          <cell r="BP1376" t="str">
            <v/>
          </cell>
          <cell r="BQ1376" t="str">
            <v/>
          </cell>
          <cell r="BR1376" t="str">
            <v/>
          </cell>
          <cell r="BS1376" t="str">
            <v/>
          </cell>
          <cell r="BT1376" t="str">
            <v/>
          </cell>
          <cell r="BU1376" t="str">
            <v/>
          </cell>
          <cell r="BV1376" t="str">
            <v/>
          </cell>
          <cell r="BW1376" t="str">
            <v/>
          </cell>
          <cell r="BX1376" t="str">
            <v/>
          </cell>
          <cell r="BY1376" t="str">
            <v/>
          </cell>
          <cell r="BZ1376" t="str">
            <v/>
          </cell>
          <cell r="CA1376" t="str">
            <v/>
          </cell>
          <cell r="CB1376" t="str">
            <v/>
          </cell>
          <cell r="CC1376" t="str">
            <v/>
          </cell>
          <cell r="CD1376" t="str">
            <v/>
          </cell>
          <cell r="CE1376" t="str">
            <v/>
          </cell>
          <cell r="CF1376" t="str">
            <v/>
          </cell>
          <cell r="CG1376" t="str">
            <v/>
          </cell>
          <cell r="CH1376" t="str">
            <v/>
          </cell>
        </row>
        <row r="1377">
          <cell r="A1377">
            <v>1376</v>
          </cell>
          <cell r="B1377">
            <v>5151734</v>
          </cell>
          <cell r="C1377" t="str">
            <v>新潟県労働衛生医学協会新潟ウェルネス</v>
          </cell>
          <cell r="D1377" t="str">
            <v>ＪＲ小針駅から車で１０分</v>
          </cell>
          <cell r="E1377" t="str">
            <v>新潟県</v>
          </cell>
          <cell r="F1377" t="str">
            <v>15</v>
          </cell>
          <cell r="G1377" t="str">
            <v>新潟市西区</v>
          </cell>
          <cell r="H1377" t="str">
            <v>107</v>
          </cell>
          <cell r="I1377" t="str">
            <v>新潟県新潟市西区北場１１８５－３</v>
          </cell>
          <cell r="J1377" t="str">
            <v>37.866023</v>
          </cell>
          <cell r="K1377" t="str">
            <v>139.003239</v>
          </cell>
          <cell r="L1377" t="str">
            <v>紙(パンチ)</v>
          </cell>
          <cell r="M1377" t="str">
            <v>4週間以内</v>
          </cell>
          <cell r="N1377" t="str">
            <v>1～15日受診分は月末、16～月末受診分は翌月中旬に報告</v>
          </cell>
          <cell r="O1377" t="str">
            <v>可</v>
          </cell>
          <cell r="P1377" t="str">
            <v/>
          </cell>
          <cell r="Q1377" t="str">
            <v/>
          </cell>
          <cell r="R1377" t="str">
            <v>なし</v>
          </cell>
          <cell r="S1377" t="str">
            <v/>
          </cell>
          <cell r="T1377" t="str">
            <v>契約中</v>
          </cell>
          <cell r="U1377" t="str">
            <v>全顧客</v>
          </cell>
          <cell r="V1377" t="str">
            <v/>
          </cell>
          <cell r="W1377" t="str">
            <v>WCC-001</v>
          </cell>
          <cell r="X1377" t="str">
            <v>子宮がん乳がん</v>
          </cell>
          <cell r="Y1377" t="str">
            <v>不可</v>
          </cell>
          <cell r="Z1377" t="str">
            <v/>
          </cell>
          <cell r="AA1377" t="str">
            <v>不可</v>
          </cell>
          <cell r="AB1377" t="str">
            <v/>
          </cell>
          <cell r="AC1377" t="str">
            <v>不可</v>
          </cell>
          <cell r="AD1377" t="str">
            <v/>
          </cell>
          <cell r="AE1377" t="str">
            <v>不可</v>
          </cell>
          <cell r="AF1377" t="str">
            <v/>
          </cell>
          <cell r="AG1377" t="str">
            <v>不可</v>
          </cell>
          <cell r="AH1377" t="str">
            <v/>
          </cell>
          <cell r="AI1377" t="str">
            <v>不可</v>
          </cell>
          <cell r="AJ1377" t="str">
            <v/>
          </cell>
          <cell r="AK1377" t="str">
            <v>不可</v>
          </cell>
          <cell r="AL1377" t="str">
            <v/>
          </cell>
          <cell r="AM1377" t="str">
            <v>不可</v>
          </cell>
          <cell r="AN1377" t="str">
            <v/>
          </cell>
          <cell r="AO1377" t="str">
            <v>不可</v>
          </cell>
          <cell r="AP1377" t="str">
            <v/>
          </cell>
          <cell r="AQ1377" t="str">
            <v>不可</v>
          </cell>
          <cell r="AR1377" t="str">
            <v/>
          </cell>
          <cell r="AS1377" t="str">
            <v>不可</v>
          </cell>
          <cell r="AT1377" t="str">
            <v/>
          </cell>
          <cell r="AU1377" t="str">
            <v>不可</v>
          </cell>
          <cell r="AV1377" t="str">
            <v/>
          </cell>
          <cell r="AW1377" t="str">
            <v>不可</v>
          </cell>
          <cell r="AX1377" t="str">
            <v/>
          </cell>
          <cell r="AY1377" t="str">
            <v>不可</v>
          </cell>
          <cell r="AZ1377" t="str">
            <v/>
          </cell>
          <cell r="BA1377" t="str">
            <v>不可</v>
          </cell>
          <cell r="BB1377" t="str">
            <v/>
          </cell>
          <cell r="BC1377" t="str">
            <v>不可</v>
          </cell>
          <cell r="BD1377" t="str">
            <v/>
          </cell>
          <cell r="BE1377" t="str">
            <v>不可</v>
          </cell>
          <cell r="BF1377" t="str">
            <v/>
          </cell>
          <cell r="BG1377" t="str">
            <v>不可</v>
          </cell>
          <cell r="BH1377" t="str">
            <v/>
          </cell>
          <cell r="BI1377" t="str">
            <v>不可</v>
          </cell>
          <cell r="BJ1377" t="str">
            <v/>
          </cell>
          <cell r="BK1377" t="str">
            <v>不可</v>
          </cell>
          <cell r="BL1377" t="str">
            <v/>
          </cell>
          <cell r="BM1377" t="str">
            <v/>
          </cell>
          <cell r="BN1377" t="str">
            <v/>
          </cell>
          <cell r="BO1377" t="str">
            <v>不可</v>
          </cell>
          <cell r="BP1377" t="str">
            <v/>
          </cell>
          <cell r="BQ1377" t="str">
            <v>不可</v>
          </cell>
          <cell r="BR1377" t="str">
            <v/>
          </cell>
          <cell r="BS1377" t="str">
            <v>不可</v>
          </cell>
          <cell r="BT1377" t="str">
            <v/>
          </cell>
          <cell r="BU1377" t="str">
            <v>不可</v>
          </cell>
          <cell r="BV1377" t="str">
            <v/>
          </cell>
          <cell r="BW1377" t="str">
            <v>不可</v>
          </cell>
          <cell r="BX1377" t="str">
            <v/>
          </cell>
          <cell r="BY1377" t="str">
            <v>不可</v>
          </cell>
          <cell r="BZ1377" t="str">
            <v/>
          </cell>
          <cell r="CA1377" t="str">
            <v>不可</v>
          </cell>
          <cell r="CB1377" t="str">
            <v/>
          </cell>
          <cell r="CC1377" t="str">
            <v>不可</v>
          </cell>
          <cell r="CD1377" t="str">
            <v/>
          </cell>
          <cell r="CE1377" t="str">
            <v>不可</v>
          </cell>
          <cell r="CF1377" t="str">
            <v/>
          </cell>
          <cell r="CG1377" t="str">
            <v>不可</v>
          </cell>
          <cell r="CH1377" t="str">
            <v/>
          </cell>
        </row>
        <row r="1378">
          <cell r="A1378">
            <v>1377</v>
          </cell>
          <cell r="B1378">
            <v>5151735</v>
          </cell>
          <cell r="C1378" t="str">
            <v>新潟県労働衛生医学協会岩室健康増進センター</v>
          </cell>
          <cell r="D1378" t="str">
            <v>ＪＲ岩室駅から車で２０分</v>
          </cell>
          <cell r="E1378" t="str">
            <v>新潟県</v>
          </cell>
          <cell r="F1378" t="str">
            <v>15</v>
          </cell>
          <cell r="G1378" t="str">
            <v>新潟市西蒲区</v>
          </cell>
          <cell r="H1378" t="str">
            <v>108</v>
          </cell>
          <cell r="I1378" t="str">
            <v>新潟県新潟市西蒲区岩室温泉７７２－１</v>
          </cell>
          <cell r="J1378" t="str">
            <v>37.732518</v>
          </cell>
          <cell r="K1378" t="str">
            <v>138.839005</v>
          </cell>
          <cell r="L1378" t="str">
            <v>紙(パンチ)</v>
          </cell>
          <cell r="M1378" t="str">
            <v>4週間以内</v>
          </cell>
          <cell r="N1378" t="str">
            <v>1～15日受診分は月末、16～月末受診分は翌月中旬に報告</v>
          </cell>
          <cell r="O1378" t="str">
            <v>可</v>
          </cell>
          <cell r="P1378" t="str">
            <v/>
          </cell>
          <cell r="Q1378" t="str">
            <v/>
          </cell>
          <cell r="R1378" t="str">
            <v>なし</v>
          </cell>
          <cell r="S1378" t="str">
            <v/>
          </cell>
          <cell r="T1378" t="str">
            <v>契約中</v>
          </cell>
          <cell r="U1378" t="str">
            <v>全顧客</v>
          </cell>
          <cell r="V1378" t="str">
            <v/>
          </cell>
          <cell r="W1378" t="str">
            <v>WCC-001</v>
          </cell>
          <cell r="X1378" t="str">
            <v>子宮がん乳がん</v>
          </cell>
          <cell r="Y1378" t="str">
            <v>不可</v>
          </cell>
          <cell r="Z1378" t="str">
            <v/>
          </cell>
          <cell r="AA1378" t="str">
            <v>不可</v>
          </cell>
          <cell r="AB1378" t="str">
            <v/>
          </cell>
          <cell r="AC1378" t="str">
            <v>不可</v>
          </cell>
          <cell r="AD1378" t="str">
            <v/>
          </cell>
          <cell r="AE1378" t="str">
            <v>不可</v>
          </cell>
          <cell r="AF1378" t="str">
            <v/>
          </cell>
          <cell r="AG1378" t="str">
            <v>不可</v>
          </cell>
          <cell r="AH1378" t="str">
            <v/>
          </cell>
          <cell r="AI1378" t="str">
            <v>不可</v>
          </cell>
          <cell r="AJ1378" t="str">
            <v/>
          </cell>
          <cell r="AK1378" t="str">
            <v>不可</v>
          </cell>
          <cell r="AL1378" t="str">
            <v/>
          </cell>
          <cell r="AM1378" t="str">
            <v>不可</v>
          </cell>
          <cell r="AN1378" t="str">
            <v/>
          </cell>
          <cell r="AO1378" t="str">
            <v>不可</v>
          </cell>
          <cell r="AP1378" t="str">
            <v/>
          </cell>
          <cell r="AQ1378" t="str">
            <v>不可</v>
          </cell>
          <cell r="AR1378" t="str">
            <v/>
          </cell>
          <cell r="AS1378" t="str">
            <v>不可</v>
          </cell>
          <cell r="AT1378" t="str">
            <v/>
          </cell>
          <cell r="AU1378" t="str">
            <v>不可</v>
          </cell>
          <cell r="AV1378" t="str">
            <v/>
          </cell>
          <cell r="AW1378" t="str">
            <v>不可</v>
          </cell>
          <cell r="AX1378" t="str">
            <v/>
          </cell>
          <cell r="AY1378" t="str">
            <v>不可</v>
          </cell>
          <cell r="AZ1378" t="str">
            <v/>
          </cell>
          <cell r="BA1378" t="str">
            <v>不可</v>
          </cell>
          <cell r="BB1378" t="str">
            <v/>
          </cell>
          <cell r="BC1378" t="str">
            <v>不可</v>
          </cell>
          <cell r="BD1378" t="str">
            <v/>
          </cell>
          <cell r="BE1378" t="str">
            <v>不可</v>
          </cell>
          <cell r="BF1378" t="str">
            <v/>
          </cell>
          <cell r="BG1378" t="str">
            <v>不可</v>
          </cell>
          <cell r="BH1378" t="str">
            <v/>
          </cell>
          <cell r="BI1378" t="str">
            <v>不可</v>
          </cell>
          <cell r="BJ1378" t="str">
            <v/>
          </cell>
          <cell r="BK1378" t="str">
            <v>不可</v>
          </cell>
          <cell r="BL1378" t="str">
            <v/>
          </cell>
          <cell r="BM1378" t="str">
            <v/>
          </cell>
          <cell r="BN1378" t="str">
            <v/>
          </cell>
          <cell r="BO1378" t="str">
            <v>不可</v>
          </cell>
          <cell r="BP1378" t="str">
            <v/>
          </cell>
          <cell r="BQ1378" t="str">
            <v>不可</v>
          </cell>
          <cell r="BR1378" t="str">
            <v/>
          </cell>
          <cell r="BS1378" t="str">
            <v>不可</v>
          </cell>
          <cell r="BT1378" t="str">
            <v/>
          </cell>
          <cell r="BU1378" t="str">
            <v>不可</v>
          </cell>
          <cell r="BV1378" t="str">
            <v/>
          </cell>
          <cell r="BW1378" t="str">
            <v>不可</v>
          </cell>
          <cell r="BX1378" t="str">
            <v/>
          </cell>
          <cell r="BY1378" t="str">
            <v>不可</v>
          </cell>
          <cell r="BZ1378" t="str">
            <v/>
          </cell>
          <cell r="CA1378" t="str">
            <v>不可</v>
          </cell>
          <cell r="CB1378" t="str">
            <v/>
          </cell>
          <cell r="CC1378" t="str">
            <v>不可</v>
          </cell>
          <cell r="CD1378" t="str">
            <v/>
          </cell>
          <cell r="CE1378" t="str">
            <v>不可</v>
          </cell>
          <cell r="CF1378" t="str">
            <v/>
          </cell>
          <cell r="CG1378" t="str">
            <v>不可</v>
          </cell>
          <cell r="CH1378" t="str">
            <v/>
          </cell>
        </row>
        <row r="1379">
          <cell r="A1379">
            <v>1378</v>
          </cell>
          <cell r="B1379">
            <v>5151736</v>
          </cell>
          <cell r="C1379" t="str">
            <v>新潟県労働衛生医学協会岩室成人病検診センター</v>
          </cell>
          <cell r="D1379" t="str">
            <v>ＪＲ岩室駅から車で２０分</v>
          </cell>
          <cell r="E1379" t="str">
            <v>新潟県</v>
          </cell>
          <cell r="F1379" t="str">
            <v>15</v>
          </cell>
          <cell r="G1379" t="str">
            <v>新潟市西蒲区</v>
          </cell>
          <cell r="H1379" t="str">
            <v>108</v>
          </cell>
          <cell r="I1379" t="str">
            <v>新潟県新潟市西蒲区橋本１４３－１</v>
          </cell>
          <cell r="J1379" t="str">
            <v>37.733448</v>
          </cell>
          <cell r="K1379" t="str">
            <v>138.840417</v>
          </cell>
          <cell r="L1379" t="str">
            <v>紙(パンチ)</v>
          </cell>
          <cell r="M1379" t="str">
            <v>4週間以内</v>
          </cell>
          <cell r="N1379" t="str">
            <v>1～15日受診分は月末、16～月末受診分は翌月中旬に報告</v>
          </cell>
          <cell r="O1379" t="str">
            <v>可</v>
          </cell>
          <cell r="P1379" t="str">
            <v/>
          </cell>
          <cell r="Q1379" t="str">
            <v/>
          </cell>
          <cell r="R1379" t="str">
            <v>なし</v>
          </cell>
          <cell r="S1379" t="str">
            <v/>
          </cell>
          <cell r="T1379" t="str">
            <v>契約中</v>
          </cell>
          <cell r="U1379" t="str">
            <v>全顧客</v>
          </cell>
          <cell r="V1379" t="str">
            <v/>
          </cell>
          <cell r="W1379" t="str">
            <v>WCC-001</v>
          </cell>
          <cell r="X1379" t="str">
            <v>子宮がん乳がん</v>
          </cell>
          <cell r="Y1379" t="str">
            <v>不可</v>
          </cell>
          <cell r="Z1379" t="str">
            <v/>
          </cell>
          <cell r="AA1379" t="str">
            <v>不可</v>
          </cell>
          <cell r="AB1379" t="str">
            <v/>
          </cell>
          <cell r="AC1379" t="str">
            <v>不可</v>
          </cell>
          <cell r="AD1379" t="str">
            <v/>
          </cell>
          <cell r="AE1379" t="str">
            <v>不可</v>
          </cell>
          <cell r="AF1379" t="str">
            <v/>
          </cell>
          <cell r="AG1379" t="str">
            <v>不可</v>
          </cell>
          <cell r="AH1379" t="str">
            <v/>
          </cell>
          <cell r="AI1379" t="str">
            <v>不可</v>
          </cell>
          <cell r="AJ1379" t="str">
            <v/>
          </cell>
          <cell r="AK1379" t="str">
            <v>不可</v>
          </cell>
          <cell r="AL1379" t="str">
            <v/>
          </cell>
          <cell r="AM1379" t="str">
            <v>不可</v>
          </cell>
          <cell r="AN1379" t="str">
            <v/>
          </cell>
          <cell r="AO1379" t="str">
            <v>不可</v>
          </cell>
          <cell r="AP1379" t="str">
            <v/>
          </cell>
          <cell r="AQ1379" t="str">
            <v>不可</v>
          </cell>
          <cell r="AR1379" t="str">
            <v/>
          </cell>
          <cell r="AS1379" t="str">
            <v>不可</v>
          </cell>
          <cell r="AT1379" t="str">
            <v/>
          </cell>
          <cell r="AU1379" t="str">
            <v>不可</v>
          </cell>
          <cell r="AV1379" t="str">
            <v/>
          </cell>
          <cell r="AW1379" t="str">
            <v>不可</v>
          </cell>
          <cell r="AX1379" t="str">
            <v/>
          </cell>
          <cell r="AY1379" t="str">
            <v>不可</v>
          </cell>
          <cell r="AZ1379" t="str">
            <v/>
          </cell>
          <cell r="BA1379" t="str">
            <v>不可</v>
          </cell>
          <cell r="BB1379" t="str">
            <v/>
          </cell>
          <cell r="BC1379" t="str">
            <v>不可</v>
          </cell>
          <cell r="BD1379" t="str">
            <v/>
          </cell>
          <cell r="BE1379" t="str">
            <v>不可</v>
          </cell>
          <cell r="BF1379" t="str">
            <v/>
          </cell>
          <cell r="BG1379" t="str">
            <v>不可</v>
          </cell>
          <cell r="BH1379" t="str">
            <v/>
          </cell>
          <cell r="BI1379" t="str">
            <v>不可</v>
          </cell>
          <cell r="BJ1379" t="str">
            <v/>
          </cell>
          <cell r="BK1379" t="str">
            <v>不可</v>
          </cell>
          <cell r="BL1379" t="str">
            <v/>
          </cell>
          <cell r="BM1379" t="str">
            <v/>
          </cell>
          <cell r="BN1379" t="str">
            <v/>
          </cell>
          <cell r="BO1379" t="str">
            <v>不可</v>
          </cell>
          <cell r="BP1379" t="str">
            <v/>
          </cell>
          <cell r="BQ1379" t="str">
            <v>不可</v>
          </cell>
          <cell r="BR1379" t="str">
            <v/>
          </cell>
          <cell r="BS1379" t="str">
            <v>不可</v>
          </cell>
          <cell r="BT1379" t="str">
            <v/>
          </cell>
          <cell r="BU1379" t="str">
            <v>不可</v>
          </cell>
          <cell r="BV1379" t="str">
            <v/>
          </cell>
          <cell r="BW1379" t="str">
            <v>不可</v>
          </cell>
          <cell r="BX1379" t="str">
            <v/>
          </cell>
          <cell r="BY1379" t="str">
            <v>不可</v>
          </cell>
          <cell r="BZ1379" t="str">
            <v/>
          </cell>
          <cell r="CA1379" t="str">
            <v>不可</v>
          </cell>
          <cell r="CB1379" t="str">
            <v/>
          </cell>
          <cell r="CC1379" t="str">
            <v>不可</v>
          </cell>
          <cell r="CD1379" t="str">
            <v/>
          </cell>
          <cell r="CE1379" t="str">
            <v>不可</v>
          </cell>
          <cell r="CF1379" t="str">
            <v/>
          </cell>
          <cell r="CG1379" t="str">
            <v>不可</v>
          </cell>
          <cell r="CH1379" t="str">
            <v/>
          </cell>
        </row>
        <row r="1380">
          <cell r="A1380">
            <v>1379</v>
          </cell>
          <cell r="B1380">
            <v>5151737</v>
          </cell>
          <cell r="C1380" t="str">
            <v>至誠会宮内クリニック</v>
          </cell>
          <cell r="D1380" t="str">
            <v>宮内駅より徒歩５分</v>
          </cell>
          <cell r="E1380" t="str">
            <v>新潟県</v>
          </cell>
          <cell r="F1380" t="str">
            <v>15</v>
          </cell>
          <cell r="G1380" t="str">
            <v>長岡市</v>
          </cell>
          <cell r="H1380" t="str">
            <v>202</v>
          </cell>
          <cell r="I1380" t="str">
            <v/>
          </cell>
          <cell r="J1380" t="str">
            <v>37.417777</v>
          </cell>
          <cell r="K1380" t="str">
            <v>138.840206</v>
          </cell>
          <cell r="L1380" t="str">
            <v/>
          </cell>
          <cell r="M1380" t="str">
            <v/>
          </cell>
          <cell r="N1380" t="str">
            <v/>
          </cell>
          <cell r="O1380" t="str">
            <v/>
          </cell>
          <cell r="P1380" t="str">
            <v/>
          </cell>
          <cell r="Q1380" t="str">
            <v/>
          </cell>
          <cell r="R1380" t="str">
            <v/>
          </cell>
          <cell r="S1380" t="str">
            <v/>
          </cell>
          <cell r="T1380" t="str">
            <v>契約解除</v>
          </cell>
          <cell r="U1380" t="str">
            <v>全顧客</v>
          </cell>
          <cell r="V1380" t="str">
            <v/>
          </cell>
          <cell r="W1380" t="str">
            <v/>
          </cell>
          <cell r="X1380" t="str">
            <v/>
          </cell>
          <cell r="Y1380" t="str">
            <v/>
          </cell>
          <cell r="Z1380" t="str">
            <v/>
          </cell>
          <cell r="AA1380" t="str">
            <v/>
          </cell>
          <cell r="AB1380" t="str">
            <v/>
          </cell>
          <cell r="AC1380" t="str">
            <v/>
          </cell>
          <cell r="AD1380" t="str">
            <v/>
          </cell>
          <cell r="AE1380" t="str">
            <v/>
          </cell>
          <cell r="AF1380" t="str">
            <v/>
          </cell>
          <cell r="AG1380" t="str">
            <v/>
          </cell>
          <cell r="AH1380" t="str">
            <v/>
          </cell>
          <cell r="AI1380" t="str">
            <v/>
          </cell>
          <cell r="AJ1380" t="str">
            <v/>
          </cell>
          <cell r="AK1380" t="str">
            <v/>
          </cell>
          <cell r="AL1380" t="str">
            <v/>
          </cell>
          <cell r="AM1380" t="str">
            <v/>
          </cell>
          <cell r="AN1380" t="str">
            <v/>
          </cell>
          <cell r="AO1380" t="str">
            <v/>
          </cell>
          <cell r="AP1380" t="str">
            <v/>
          </cell>
          <cell r="AQ1380" t="str">
            <v/>
          </cell>
          <cell r="AR1380" t="str">
            <v/>
          </cell>
          <cell r="AS1380" t="str">
            <v/>
          </cell>
          <cell r="AT1380" t="str">
            <v/>
          </cell>
          <cell r="AU1380" t="str">
            <v/>
          </cell>
          <cell r="AV1380" t="str">
            <v/>
          </cell>
          <cell r="AW1380" t="str">
            <v/>
          </cell>
          <cell r="AX1380" t="str">
            <v/>
          </cell>
          <cell r="AY1380" t="str">
            <v/>
          </cell>
          <cell r="AZ1380" t="str">
            <v/>
          </cell>
          <cell r="BA1380" t="str">
            <v/>
          </cell>
          <cell r="BB1380" t="str">
            <v/>
          </cell>
          <cell r="BC1380" t="str">
            <v/>
          </cell>
          <cell r="BD1380" t="str">
            <v/>
          </cell>
          <cell r="BE1380" t="str">
            <v/>
          </cell>
          <cell r="BF1380" t="str">
            <v/>
          </cell>
          <cell r="BG1380" t="str">
            <v/>
          </cell>
          <cell r="BH1380" t="str">
            <v/>
          </cell>
          <cell r="BI1380" t="str">
            <v/>
          </cell>
          <cell r="BJ1380" t="str">
            <v/>
          </cell>
          <cell r="BK1380" t="str">
            <v/>
          </cell>
          <cell r="BL1380" t="str">
            <v/>
          </cell>
          <cell r="BM1380" t="str">
            <v/>
          </cell>
          <cell r="BN1380" t="str">
            <v/>
          </cell>
          <cell r="BO1380" t="str">
            <v/>
          </cell>
          <cell r="BP1380" t="str">
            <v/>
          </cell>
          <cell r="BQ1380" t="str">
            <v/>
          </cell>
          <cell r="BR1380" t="str">
            <v/>
          </cell>
          <cell r="BS1380" t="str">
            <v/>
          </cell>
          <cell r="BT1380" t="str">
            <v/>
          </cell>
          <cell r="BU1380" t="str">
            <v/>
          </cell>
          <cell r="BV1380" t="str">
            <v/>
          </cell>
          <cell r="BW1380" t="str">
            <v/>
          </cell>
          <cell r="BX1380" t="str">
            <v/>
          </cell>
          <cell r="BY1380" t="str">
            <v/>
          </cell>
          <cell r="BZ1380" t="str">
            <v/>
          </cell>
          <cell r="CA1380" t="str">
            <v/>
          </cell>
          <cell r="CB1380" t="str">
            <v/>
          </cell>
          <cell r="CC1380" t="str">
            <v/>
          </cell>
          <cell r="CD1380" t="str">
            <v/>
          </cell>
          <cell r="CE1380" t="str">
            <v/>
          </cell>
          <cell r="CF1380" t="str">
            <v/>
          </cell>
          <cell r="CG1380" t="str">
            <v/>
          </cell>
          <cell r="CH1380" t="str">
            <v/>
          </cell>
        </row>
        <row r="1381">
          <cell r="A1381">
            <v>1380</v>
          </cell>
          <cell r="B1381">
            <v>5151738</v>
          </cell>
          <cell r="C1381" t="str">
            <v>長岡赤十字病院</v>
          </cell>
          <cell r="D1381" t="str">
            <v>長岡駅前大手口８番線発日赤病院前下車</v>
          </cell>
          <cell r="E1381" t="str">
            <v>新潟県</v>
          </cell>
          <cell r="F1381" t="str">
            <v>15</v>
          </cell>
          <cell r="G1381" t="str">
            <v>長岡市</v>
          </cell>
          <cell r="H1381" t="str">
            <v>202</v>
          </cell>
          <cell r="I1381" t="str">
            <v>新潟県長岡市千秋２丁目２９７－１</v>
          </cell>
          <cell r="J1381" t="str">
            <v>37.46006</v>
          </cell>
          <cell r="K1381" t="str">
            <v>138.829282</v>
          </cell>
          <cell r="L1381" t="str">
            <v>紙(OCR)</v>
          </cell>
          <cell r="M1381" t="str">
            <v>2週間以内</v>
          </cell>
          <cell r="N1381" t="str">
            <v/>
          </cell>
          <cell r="O1381" t="str">
            <v>不可</v>
          </cell>
          <cell r="P1381" t="str">
            <v/>
          </cell>
          <cell r="Q1381" t="str">
            <v/>
          </cell>
          <cell r="R1381" t="str">
            <v>なし</v>
          </cell>
          <cell r="S1381" t="str">
            <v/>
          </cell>
          <cell r="T1381" t="str">
            <v>契約解除</v>
          </cell>
          <cell r="U1381" t="str">
            <v>送客不可</v>
          </cell>
          <cell r="V1381" t="str">
            <v>株式会社資生堂</v>
          </cell>
          <cell r="W1381" t="str">
            <v>WCC-001</v>
          </cell>
          <cell r="X1381" t="str">
            <v>子宮がん乳がん</v>
          </cell>
          <cell r="Y1381" t="str">
            <v>不可</v>
          </cell>
          <cell r="Z1381" t="str">
            <v/>
          </cell>
          <cell r="AA1381" t="str">
            <v>不可</v>
          </cell>
          <cell r="AB1381" t="str">
            <v/>
          </cell>
          <cell r="AC1381" t="str">
            <v>不可</v>
          </cell>
          <cell r="AD1381" t="str">
            <v/>
          </cell>
          <cell r="AE1381" t="str">
            <v>不可</v>
          </cell>
          <cell r="AF1381" t="str">
            <v/>
          </cell>
          <cell r="AG1381" t="str">
            <v>不可</v>
          </cell>
          <cell r="AH1381" t="str">
            <v/>
          </cell>
          <cell r="AI1381" t="str">
            <v>不可</v>
          </cell>
          <cell r="AJ1381" t="str">
            <v/>
          </cell>
          <cell r="AK1381" t="str">
            <v>不可</v>
          </cell>
          <cell r="AL1381" t="str">
            <v/>
          </cell>
          <cell r="AM1381" t="str">
            <v>不可</v>
          </cell>
          <cell r="AN1381" t="str">
            <v/>
          </cell>
          <cell r="AO1381" t="str">
            <v>不可</v>
          </cell>
          <cell r="AP1381" t="str">
            <v/>
          </cell>
          <cell r="AQ1381" t="str">
            <v>不可</v>
          </cell>
          <cell r="AR1381" t="str">
            <v/>
          </cell>
          <cell r="AS1381" t="str">
            <v>不可</v>
          </cell>
          <cell r="AT1381" t="str">
            <v/>
          </cell>
          <cell r="AU1381" t="str">
            <v>不可</v>
          </cell>
          <cell r="AV1381" t="str">
            <v/>
          </cell>
          <cell r="AW1381" t="str">
            <v>不可</v>
          </cell>
          <cell r="AX1381" t="str">
            <v/>
          </cell>
          <cell r="AY1381" t="str">
            <v>不可</v>
          </cell>
          <cell r="AZ1381" t="str">
            <v/>
          </cell>
          <cell r="BA1381" t="str">
            <v>不可</v>
          </cell>
          <cell r="BB1381" t="str">
            <v/>
          </cell>
          <cell r="BC1381" t="str">
            <v>不可</v>
          </cell>
          <cell r="BD1381" t="str">
            <v/>
          </cell>
          <cell r="BE1381" t="str">
            <v>不可</v>
          </cell>
          <cell r="BF1381" t="str">
            <v/>
          </cell>
          <cell r="BG1381" t="str">
            <v>不可</v>
          </cell>
          <cell r="BH1381" t="str">
            <v/>
          </cell>
          <cell r="BI1381" t="str">
            <v>不可</v>
          </cell>
          <cell r="BJ1381" t="str">
            <v/>
          </cell>
          <cell r="BK1381" t="str">
            <v>不可</v>
          </cell>
          <cell r="BL1381" t="str">
            <v/>
          </cell>
          <cell r="BM1381" t="str">
            <v/>
          </cell>
          <cell r="BN1381" t="str">
            <v/>
          </cell>
          <cell r="BO1381" t="str">
            <v>不可</v>
          </cell>
          <cell r="BP1381" t="str">
            <v/>
          </cell>
          <cell r="BQ1381" t="str">
            <v>不可</v>
          </cell>
          <cell r="BR1381" t="str">
            <v/>
          </cell>
          <cell r="BS1381" t="str">
            <v>不可</v>
          </cell>
          <cell r="BT1381" t="str">
            <v/>
          </cell>
          <cell r="BU1381" t="str">
            <v>不可</v>
          </cell>
          <cell r="BV1381" t="str">
            <v/>
          </cell>
          <cell r="BW1381" t="str">
            <v>不可</v>
          </cell>
          <cell r="BX1381" t="str">
            <v/>
          </cell>
          <cell r="BY1381" t="str">
            <v>不可</v>
          </cell>
          <cell r="BZ1381" t="str">
            <v/>
          </cell>
          <cell r="CA1381" t="str">
            <v>不可</v>
          </cell>
          <cell r="CB1381" t="str">
            <v/>
          </cell>
          <cell r="CC1381" t="str">
            <v>不可</v>
          </cell>
          <cell r="CD1381" t="str">
            <v/>
          </cell>
          <cell r="CE1381" t="str">
            <v>不可</v>
          </cell>
          <cell r="CF1381" t="str">
            <v/>
          </cell>
          <cell r="CG1381" t="str">
            <v>不可</v>
          </cell>
          <cell r="CH1381" t="str">
            <v/>
          </cell>
        </row>
        <row r="1382">
          <cell r="A1382">
            <v>1381</v>
          </cell>
          <cell r="B1382">
            <v>5151739</v>
          </cell>
          <cell r="C1382" t="str">
            <v>立川メディカルセンターたちかわ綜合健診センター</v>
          </cell>
          <cell r="D1382" t="str">
            <v>長岡駅よりバス15分。バスは長岡駅発立川綜合病院前下車徒歩１分。</v>
          </cell>
          <cell r="E1382" t="str">
            <v>新潟県</v>
          </cell>
          <cell r="F1382" t="str">
            <v>15</v>
          </cell>
          <cell r="G1382" t="str">
            <v>長岡市</v>
          </cell>
          <cell r="H1382" t="str">
            <v>202</v>
          </cell>
          <cell r="I1382" t="str">
            <v>新潟県長岡市旭岡１丁目２４番地</v>
          </cell>
          <cell r="J1382" t="str">
            <v>37.422967</v>
          </cell>
          <cell r="K1382" t="str">
            <v>138.85793</v>
          </cell>
          <cell r="L1382" t="str">
            <v>紙(パンチ)</v>
          </cell>
          <cell r="M1382" t="str">
            <v>3週間以内</v>
          </cell>
          <cell r="N1382" t="str">
            <v/>
          </cell>
          <cell r="O1382" t="str">
            <v>可</v>
          </cell>
          <cell r="P1382" t="str">
            <v>○</v>
          </cell>
          <cell r="Q1382" t="str">
            <v/>
          </cell>
          <cell r="R1382" t="str">
            <v>なし</v>
          </cell>
          <cell r="S1382" t="str">
            <v/>
          </cell>
          <cell r="T1382" t="str">
            <v>契約中</v>
          </cell>
          <cell r="U1382" t="str">
            <v>全顧客</v>
          </cell>
          <cell r="V1382" t="str">
            <v/>
          </cell>
          <cell r="W1382" t="str">
            <v>WCC-001</v>
          </cell>
          <cell r="X1382" t="str">
            <v>子宮がん乳がん</v>
          </cell>
          <cell r="Y1382" t="str">
            <v>○</v>
          </cell>
          <cell r="Z1382">
            <v>0</v>
          </cell>
          <cell r="AA1382" t="str">
            <v>不可</v>
          </cell>
          <cell r="AB1382" t="str">
            <v/>
          </cell>
          <cell r="AC1382" t="str">
            <v>不可</v>
          </cell>
          <cell r="AD1382" t="str">
            <v/>
          </cell>
          <cell r="AE1382" t="str">
            <v>不可</v>
          </cell>
          <cell r="AF1382" t="str">
            <v/>
          </cell>
          <cell r="AG1382" t="str">
            <v>○</v>
          </cell>
          <cell r="AH1382">
            <v>3800</v>
          </cell>
          <cell r="AI1382" t="str">
            <v>○</v>
          </cell>
          <cell r="AJ1382">
            <v>3800</v>
          </cell>
          <cell r="AK1382" t="str">
            <v>不可</v>
          </cell>
          <cell r="AL1382" t="str">
            <v/>
          </cell>
          <cell r="AM1382" t="str">
            <v>不可</v>
          </cell>
          <cell r="AN1382" t="str">
            <v/>
          </cell>
          <cell r="AO1382" t="str">
            <v>不可</v>
          </cell>
          <cell r="AP1382" t="str">
            <v/>
          </cell>
          <cell r="AQ1382" t="str">
            <v>不可</v>
          </cell>
          <cell r="AR1382" t="str">
            <v/>
          </cell>
          <cell r="AS1382" t="str">
            <v>不可</v>
          </cell>
          <cell r="AT1382" t="str">
            <v/>
          </cell>
          <cell r="AU1382" t="str">
            <v>不可</v>
          </cell>
          <cell r="AV1382" t="str">
            <v/>
          </cell>
          <cell r="AW1382" t="str">
            <v>不可</v>
          </cell>
          <cell r="AX1382" t="str">
            <v/>
          </cell>
          <cell r="AY1382" t="str">
            <v>不可</v>
          </cell>
          <cell r="AZ1382" t="str">
            <v/>
          </cell>
          <cell r="BA1382" t="str">
            <v>不可</v>
          </cell>
          <cell r="BB1382" t="str">
            <v/>
          </cell>
          <cell r="BC1382" t="str">
            <v>不可</v>
          </cell>
          <cell r="BD1382" t="str">
            <v/>
          </cell>
          <cell r="BE1382" t="str">
            <v>不可</v>
          </cell>
          <cell r="BF1382" t="str">
            <v/>
          </cell>
          <cell r="BG1382" t="str">
            <v>不可</v>
          </cell>
          <cell r="BH1382" t="str">
            <v/>
          </cell>
          <cell r="BI1382" t="str">
            <v>不可</v>
          </cell>
          <cell r="BJ1382" t="str">
            <v/>
          </cell>
          <cell r="BK1382" t="str">
            <v>不可</v>
          </cell>
          <cell r="BL1382" t="str">
            <v/>
          </cell>
          <cell r="BM1382" t="str">
            <v/>
          </cell>
          <cell r="BN1382" t="str">
            <v/>
          </cell>
          <cell r="BO1382" t="str">
            <v>不可</v>
          </cell>
          <cell r="BP1382" t="str">
            <v/>
          </cell>
          <cell r="BQ1382" t="str">
            <v>不可</v>
          </cell>
          <cell r="BR1382" t="str">
            <v/>
          </cell>
          <cell r="BS1382" t="str">
            <v>不可</v>
          </cell>
          <cell r="BT1382" t="str">
            <v/>
          </cell>
          <cell r="BU1382" t="str">
            <v>不可</v>
          </cell>
          <cell r="BV1382" t="str">
            <v/>
          </cell>
          <cell r="BW1382" t="str">
            <v>○</v>
          </cell>
          <cell r="BX1382">
            <v>5000</v>
          </cell>
          <cell r="BY1382" t="str">
            <v>不可</v>
          </cell>
          <cell r="BZ1382" t="str">
            <v/>
          </cell>
          <cell r="CA1382" t="str">
            <v>○</v>
          </cell>
          <cell r="CB1382">
            <v>5000</v>
          </cell>
          <cell r="CC1382" t="str">
            <v>不可</v>
          </cell>
          <cell r="CD1382" t="str">
            <v/>
          </cell>
          <cell r="CE1382" t="str">
            <v>不可</v>
          </cell>
          <cell r="CF1382" t="str">
            <v/>
          </cell>
          <cell r="CG1382" t="str">
            <v>不可</v>
          </cell>
          <cell r="CH1382" t="str">
            <v/>
          </cell>
        </row>
        <row r="1383">
          <cell r="A1383">
            <v>1382</v>
          </cell>
          <cell r="B1383">
            <v>5151740</v>
          </cell>
          <cell r="C1383" t="str">
            <v>誠心会吉田病院</v>
          </cell>
          <cell r="D1383" t="str">
            <v>ＪＲ長岡駅徒歩１０分</v>
          </cell>
          <cell r="E1383" t="str">
            <v>新潟県</v>
          </cell>
          <cell r="F1383" t="str">
            <v>15</v>
          </cell>
          <cell r="G1383" t="str">
            <v>長岡市</v>
          </cell>
          <cell r="H1383" t="str">
            <v>202</v>
          </cell>
          <cell r="I1383" t="str">
            <v>新潟県長岡市長町１－１６６８</v>
          </cell>
          <cell r="J1383" t="str">
            <v>37.453242</v>
          </cell>
          <cell r="K1383" t="str">
            <v>138.854597</v>
          </cell>
          <cell r="L1383" t="str">
            <v>紙(パンチ)</v>
          </cell>
          <cell r="M1383" t="str">
            <v>2週間以内</v>
          </cell>
          <cell r="N1383" t="str">
            <v/>
          </cell>
          <cell r="O1383" t="str">
            <v>可</v>
          </cell>
          <cell r="P1383" t="str">
            <v/>
          </cell>
          <cell r="Q1383" t="str">
            <v/>
          </cell>
          <cell r="R1383" t="str">
            <v>なし</v>
          </cell>
          <cell r="S1383" t="str">
            <v/>
          </cell>
          <cell r="T1383" t="str">
            <v>契約中</v>
          </cell>
          <cell r="U1383" t="str">
            <v>全顧客</v>
          </cell>
          <cell r="V1383" t="str">
            <v/>
          </cell>
          <cell r="W1383" t="str">
            <v>WCC-001</v>
          </cell>
          <cell r="X1383" t="str">
            <v>子宮がん乳がん</v>
          </cell>
          <cell r="Y1383" t="str">
            <v>不可</v>
          </cell>
          <cell r="Z1383" t="str">
            <v/>
          </cell>
          <cell r="AA1383" t="str">
            <v>不可</v>
          </cell>
          <cell r="AB1383" t="str">
            <v/>
          </cell>
          <cell r="AC1383" t="str">
            <v>不可</v>
          </cell>
          <cell r="AD1383" t="str">
            <v/>
          </cell>
          <cell r="AE1383" t="str">
            <v>不可</v>
          </cell>
          <cell r="AF1383" t="str">
            <v/>
          </cell>
          <cell r="AG1383" t="str">
            <v>不可</v>
          </cell>
          <cell r="AH1383" t="str">
            <v/>
          </cell>
          <cell r="AI1383" t="str">
            <v>不可</v>
          </cell>
          <cell r="AJ1383" t="str">
            <v/>
          </cell>
          <cell r="AK1383" t="str">
            <v>不可</v>
          </cell>
          <cell r="AL1383" t="str">
            <v/>
          </cell>
          <cell r="AM1383" t="str">
            <v>不可</v>
          </cell>
          <cell r="AN1383" t="str">
            <v/>
          </cell>
          <cell r="AO1383" t="str">
            <v>不可</v>
          </cell>
          <cell r="AP1383" t="str">
            <v/>
          </cell>
          <cell r="AQ1383" t="str">
            <v>不可</v>
          </cell>
          <cell r="AR1383" t="str">
            <v/>
          </cell>
          <cell r="AS1383" t="str">
            <v>不可</v>
          </cell>
          <cell r="AT1383" t="str">
            <v/>
          </cell>
          <cell r="AU1383" t="str">
            <v>不可</v>
          </cell>
          <cell r="AV1383" t="str">
            <v/>
          </cell>
          <cell r="AW1383" t="str">
            <v>不可</v>
          </cell>
          <cell r="AX1383" t="str">
            <v/>
          </cell>
          <cell r="AY1383" t="str">
            <v>不可</v>
          </cell>
          <cell r="AZ1383" t="str">
            <v/>
          </cell>
          <cell r="BA1383" t="str">
            <v>不可</v>
          </cell>
          <cell r="BB1383" t="str">
            <v/>
          </cell>
          <cell r="BC1383" t="str">
            <v>不可</v>
          </cell>
          <cell r="BD1383" t="str">
            <v/>
          </cell>
          <cell r="BE1383" t="str">
            <v>不可</v>
          </cell>
          <cell r="BF1383" t="str">
            <v/>
          </cell>
          <cell r="BG1383" t="str">
            <v>不可</v>
          </cell>
          <cell r="BH1383" t="str">
            <v/>
          </cell>
          <cell r="BI1383" t="str">
            <v>不可</v>
          </cell>
          <cell r="BJ1383" t="str">
            <v/>
          </cell>
          <cell r="BK1383" t="str">
            <v>不可</v>
          </cell>
          <cell r="BL1383" t="str">
            <v/>
          </cell>
          <cell r="BM1383" t="str">
            <v/>
          </cell>
          <cell r="BN1383" t="str">
            <v/>
          </cell>
          <cell r="BO1383" t="str">
            <v>不可</v>
          </cell>
          <cell r="BP1383" t="str">
            <v/>
          </cell>
          <cell r="BQ1383" t="str">
            <v>不可</v>
          </cell>
          <cell r="BR1383" t="str">
            <v/>
          </cell>
          <cell r="BS1383" t="str">
            <v>不可</v>
          </cell>
          <cell r="BT1383" t="str">
            <v/>
          </cell>
          <cell r="BU1383" t="str">
            <v>不可</v>
          </cell>
          <cell r="BV1383" t="str">
            <v/>
          </cell>
          <cell r="BW1383" t="str">
            <v>不可</v>
          </cell>
          <cell r="BX1383" t="str">
            <v/>
          </cell>
          <cell r="BY1383" t="str">
            <v>不可</v>
          </cell>
          <cell r="BZ1383" t="str">
            <v/>
          </cell>
          <cell r="CA1383" t="str">
            <v>不可</v>
          </cell>
          <cell r="CB1383" t="str">
            <v/>
          </cell>
          <cell r="CC1383" t="str">
            <v>不可</v>
          </cell>
          <cell r="CD1383" t="str">
            <v/>
          </cell>
          <cell r="CE1383" t="str">
            <v>不可</v>
          </cell>
          <cell r="CF1383" t="str">
            <v/>
          </cell>
          <cell r="CG1383" t="str">
            <v>不可</v>
          </cell>
          <cell r="CH1383" t="str">
            <v/>
          </cell>
        </row>
        <row r="1384">
          <cell r="A1384">
            <v>1383</v>
          </cell>
          <cell r="B1384">
            <v>5151742</v>
          </cell>
          <cell r="C1384" t="str">
            <v>健康医学予防協会　長岡健康管理センター</v>
          </cell>
          <cell r="D1384" t="str">
            <v>ＪＲ長岡駅大手口より越後交通中央循環「くるりん」バスで１５分</v>
          </cell>
          <cell r="E1384" t="str">
            <v>新潟県</v>
          </cell>
          <cell r="F1384" t="str">
            <v>15</v>
          </cell>
          <cell r="G1384" t="str">
            <v>長岡市</v>
          </cell>
          <cell r="H1384" t="str">
            <v>202</v>
          </cell>
          <cell r="I1384" t="str">
            <v>新潟県長岡市千秋２－２２９－１</v>
          </cell>
          <cell r="J1384" t="str">
            <v>37.455858</v>
          </cell>
          <cell r="K1384" t="str">
            <v>138.826832</v>
          </cell>
          <cell r="L1384" t="str">
            <v>データ</v>
          </cell>
          <cell r="M1384" t="str">
            <v>4週間以内</v>
          </cell>
          <cell r="N1384" t="str">
            <v>1～15日受診分は月末、16～月末受診分は翌月15日に報告</v>
          </cell>
          <cell r="O1384" t="str">
            <v>可</v>
          </cell>
          <cell r="P1384" t="str">
            <v/>
          </cell>
          <cell r="Q1384" t="str">
            <v/>
          </cell>
          <cell r="R1384" t="str">
            <v>なし</v>
          </cell>
          <cell r="S1384" t="str">
            <v/>
          </cell>
          <cell r="T1384" t="str">
            <v>契約中</v>
          </cell>
          <cell r="U1384" t="str">
            <v>全顧客</v>
          </cell>
          <cell r="V1384" t="str">
            <v/>
          </cell>
          <cell r="W1384" t="str">
            <v>WCC-001</v>
          </cell>
          <cell r="X1384" t="str">
            <v>子宮がん乳がん</v>
          </cell>
          <cell r="Y1384" t="str">
            <v>○</v>
          </cell>
          <cell r="Z1384">
            <v>0</v>
          </cell>
          <cell r="AA1384" t="str">
            <v>○</v>
          </cell>
          <cell r="AB1384">
            <v>3500</v>
          </cell>
          <cell r="AC1384" t="str">
            <v>○</v>
          </cell>
          <cell r="AD1384">
            <v>3500</v>
          </cell>
          <cell r="AE1384" t="str">
            <v>不可</v>
          </cell>
          <cell r="AF1384" t="str">
            <v/>
          </cell>
          <cell r="AG1384" t="str">
            <v>○</v>
          </cell>
          <cell r="AH1384">
            <v>9800</v>
          </cell>
          <cell r="AI1384" t="str">
            <v>○</v>
          </cell>
          <cell r="AJ1384">
            <v>9800</v>
          </cell>
          <cell r="AK1384" t="str">
            <v>不可</v>
          </cell>
          <cell r="AL1384" t="str">
            <v/>
          </cell>
          <cell r="AM1384" t="str">
            <v>○</v>
          </cell>
          <cell r="AN1384">
            <v>8300</v>
          </cell>
          <cell r="AO1384" t="str">
            <v>○</v>
          </cell>
          <cell r="AP1384">
            <v>8300</v>
          </cell>
          <cell r="AQ1384" t="str">
            <v>不可</v>
          </cell>
          <cell r="AR1384" t="str">
            <v/>
          </cell>
          <cell r="AS1384" t="str">
            <v>不可</v>
          </cell>
          <cell r="AT1384" t="str">
            <v/>
          </cell>
          <cell r="AU1384" t="str">
            <v>不可</v>
          </cell>
          <cell r="AV1384" t="str">
            <v/>
          </cell>
          <cell r="AW1384" t="str">
            <v>不可</v>
          </cell>
          <cell r="AX1384" t="str">
            <v/>
          </cell>
          <cell r="AY1384" t="str">
            <v>不可</v>
          </cell>
          <cell r="AZ1384" t="str">
            <v/>
          </cell>
          <cell r="BA1384" t="str">
            <v>不可</v>
          </cell>
          <cell r="BB1384" t="str">
            <v/>
          </cell>
          <cell r="BC1384" t="str">
            <v>不可</v>
          </cell>
          <cell r="BD1384" t="str">
            <v/>
          </cell>
          <cell r="BE1384" t="str">
            <v>不可</v>
          </cell>
          <cell r="BF1384" t="str">
            <v/>
          </cell>
          <cell r="BG1384" t="str">
            <v>不可</v>
          </cell>
          <cell r="BH1384" t="str">
            <v/>
          </cell>
          <cell r="BI1384" t="str">
            <v>不可</v>
          </cell>
          <cell r="BJ1384" t="str">
            <v/>
          </cell>
          <cell r="BK1384" t="str">
            <v>不可</v>
          </cell>
          <cell r="BL1384" t="str">
            <v/>
          </cell>
          <cell r="BM1384" t="str">
            <v/>
          </cell>
          <cell r="BN1384" t="str">
            <v/>
          </cell>
          <cell r="BO1384" t="str">
            <v>不可</v>
          </cell>
          <cell r="BP1384" t="str">
            <v/>
          </cell>
          <cell r="BQ1384" t="str">
            <v>○</v>
          </cell>
          <cell r="BR1384">
            <v>3800</v>
          </cell>
          <cell r="BS1384" t="str">
            <v>不可</v>
          </cell>
          <cell r="BT1384" t="str">
            <v/>
          </cell>
          <cell r="BU1384" t="str">
            <v>○</v>
          </cell>
          <cell r="BV1384">
            <v>3800</v>
          </cell>
          <cell r="BW1384" t="str">
            <v>○</v>
          </cell>
          <cell r="BX1384">
            <v>4800</v>
          </cell>
          <cell r="BY1384" t="str">
            <v>不可</v>
          </cell>
          <cell r="BZ1384" t="str">
            <v/>
          </cell>
          <cell r="CA1384" t="str">
            <v>○</v>
          </cell>
          <cell r="CB1384">
            <v>4800</v>
          </cell>
          <cell r="CC1384" t="str">
            <v>○</v>
          </cell>
          <cell r="CD1384">
            <v>8600</v>
          </cell>
          <cell r="CE1384" t="str">
            <v>不可</v>
          </cell>
          <cell r="CF1384" t="str">
            <v/>
          </cell>
          <cell r="CG1384" t="str">
            <v>○</v>
          </cell>
          <cell r="CH1384">
            <v>8600</v>
          </cell>
        </row>
        <row r="1385">
          <cell r="A1385">
            <v>1384</v>
          </cell>
          <cell r="B1385">
            <v>5151743</v>
          </cell>
          <cell r="C1385" t="str">
            <v>新潟県労働衛生医学協会アクアーレ長岡健康増進センター</v>
          </cell>
          <cell r="D1385" t="str">
            <v>ＪＲ長岡駅から車で３０分</v>
          </cell>
          <cell r="E1385" t="str">
            <v>新潟県</v>
          </cell>
          <cell r="F1385" t="str">
            <v>15</v>
          </cell>
          <cell r="G1385" t="str">
            <v>長岡市</v>
          </cell>
          <cell r="H1385" t="str">
            <v>202</v>
          </cell>
          <cell r="I1385" t="str">
            <v>新潟県長岡市新陽２－５－１アクアーレ長岡２階</v>
          </cell>
          <cell r="J1385" t="str">
            <v>37.429074</v>
          </cell>
          <cell r="K1385" t="str">
            <v>138.753287</v>
          </cell>
          <cell r="L1385" t="str">
            <v>紙(パンチ)</v>
          </cell>
          <cell r="M1385" t="str">
            <v>4週間以内</v>
          </cell>
          <cell r="N1385" t="str">
            <v>1～15日受診分は月末、16～月末受診分は翌月中旬に報告</v>
          </cell>
          <cell r="O1385" t="str">
            <v>可</v>
          </cell>
          <cell r="P1385" t="str">
            <v/>
          </cell>
          <cell r="Q1385" t="str">
            <v/>
          </cell>
          <cell r="R1385" t="str">
            <v>なし</v>
          </cell>
          <cell r="S1385" t="str">
            <v/>
          </cell>
          <cell r="T1385" t="str">
            <v>契約中</v>
          </cell>
          <cell r="U1385" t="str">
            <v>全顧客</v>
          </cell>
          <cell r="V1385" t="str">
            <v/>
          </cell>
          <cell r="W1385" t="str">
            <v>WCC-001</v>
          </cell>
          <cell r="X1385" t="str">
            <v>子宮がん乳がん</v>
          </cell>
          <cell r="Y1385" t="str">
            <v>不可</v>
          </cell>
          <cell r="Z1385" t="str">
            <v/>
          </cell>
          <cell r="AA1385" t="str">
            <v>不可</v>
          </cell>
          <cell r="AB1385" t="str">
            <v/>
          </cell>
          <cell r="AC1385" t="str">
            <v>不可</v>
          </cell>
          <cell r="AD1385" t="str">
            <v/>
          </cell>
          <cell r="AE1385" t="str">
            <v>不可</v>
          </cell>
          <cell r="AF1385" t="str">
            <v/>
          </cell>
          <cell r="AG1385" t="str">
            <v>不可</v>
          </cell>
          <cell r="AH1385" t="str">
            <v/>
          </cell>
          <cell r="AI1385" t="str">
            <v>不可</v>
          </cell>
          <cell r="AJ1385" t="str">
            <v/>
          </cell>
          <cell r="AK1385" t="str">
            <v>不可</v>
          </cell>
          <cell r="AL1385" t="str">
            <v/>
          </cell>
          <cell r="AM1385" t="str">
            <v>不可</v>
          </cell>
          <cell r="AN1385" t="str">
            <v/>
          </cell>
          <cell r="AO1385" t="str">
            <v>不可</v>
          </cell>
          <cell r="AP1385" t="str">
            <v/>
          </cell>
          <cell r="AQ1385" t="str">
            <v>不可</v>
          </cell>
          <cell r="AR1385" t="str">
            <v/>
          </cell>
          <cell r="AS1385" t="str">
            <v>不可</v>
          </cell>
          <cell r="AT1385" t="str">
            <v/>
          </cell>
          <cell r="AU1385" t="str">
            <v>不可</v>
          </cell>
          <cell r="AV1385" t="str">
            <v/>
          </cell>
          <cell r="AW1385" t="str">
            <v>不可</v>
          </cell>
          <cell r="AX1385" t="str">
            <v/>
          </cell>
          <cell r="AY1385" t="str">
            <v>不可</v>
          </cell>
          <cell r="AZ1385" t="str">
            <v/>
          </cell>
          <cell r="BA1385" t="str">
            <v>不可</v>
          </cell>
          <cell r="BB1385" t="str">
            <v/>
          </cell>
          <cell r="BC1385" t="str">
            <v>不可</v>
          </cell>
          <cell r="BD1385" t="str">
            <v/>
          </cell>
          <cell r="BE1385" t="str">
            <v>不可</v>
          </cell>
          <cell r="BF1385" t="str">
            <v/>
          </cell>
          <cell r="BG1385" t="str">
            <v>不可</v>
          </cell>
          <cell r="BH1385" t="str">
            <v/>
          </cell>
          <cell r="BI1385" t="str">
            <v>不可</v>
          </cell>
          <cell r="BJ1385" t="str">
            <v/>
          </cell>
          <cell r="BK1385" t="str">
            <v>不可</v>
          </cell>
          <cell r="BL1385" t="str">
            <v/>
          </cell>
          <cell r="BM1385" t="str">
            <v/>
          </cell>
          <cell r="BN1385" t="str">
            <v/>
          </cell>
          <cell r="BO1385" t="str">
            <v>不可</v>
          </cell>
          <cell r="BP1385" t="str">
            <v/>
          </cell>
          <cell r="BQ1385" t="str">
            <v>不可</v>
          </cell>
          <cell r="BR1385" t="str">
            <v/>
          </cell>
          <cell r="BS1385" t="str">
            <v>不可</v>
          </cell>
          <cell r="BT1385" t="str">
            <v/>
          </cell>
          <cell r="BU1385" t="str">
            <v>不可</v>
          </cell>
          <cell r="BV1385" t="str">
            <v/>
          </cell>
          <cell r="BW1385" t="str">
            <v>不可</v>
          </cell>
          <cell r="BX1385" t="str">
            <v/>
          </cell>
          <cell r="BY1385" t="str">
            <v>不可</v>
          </cell>
          <cell r="BZ1385" t="str">
            <v/>
          </cell>
          <cell r="CA1385" t="str">
            <v>不可</v>
          </cell>
          <cell r="CB1385" t="str">
            <v/>
          </cell>
          <cell r="CC1385" t="str">
            <v>不可</v>
          </cell>
          <cell r="CD1385" t="str">
            <v/>
          </cell>
          <cell r="CE1385" t="str">
            <v>不可</v>
          </cell>
          <cell r="CF1385" t="str">
            <v/>
          </cell>
          <cell r="CG1385" t="str">
            <v>不可</v>
          </cell>
          <cell r="CH1385" t="str">
            <v/>
          </cell>
        </row>
        <row r="1386">
          <cell r="A1386">
            <v>1385</v>
          </cell>
          <cell r="B1386">
            <v>5151750</v>
          </cell>
          <cell r="C1386" t="str">
            <v>新潟県労働衛生医学協会三条検診センター</v>
          </cell>
          <cell r="D1386" t="str">
            <v>ＪＲ東三条駅から車で１０分</v>
          </cell>
          <cell r="E1386" t="str">
            <v>新潟県</v>
          </cell>
          <cell r="F1386" t="str">
            <v>15</v>
          </cell>
          <cell r="G1386" t="str">
            <v>三条市</v>
          </cell>
          <cell r="H1386" t="str">
            <v>204</v>
          </cell>
          <cell r="I1386" t="str">
            <v>新潟県三条市塚野目２－５－１０</v>
          </cell>
          <cell r="J1386" t="str">
            <v>37.634759</v>
          </cell>
          <cell r="K1386" t="str">
            <v>138.977434</v>
          </cell>
          <cell r="L1386" t="str">
            <v>紙(パンチ)</v>
          </cell>
          <cell r="M1386" t="str">
            <v>4週間以内</v>
          </cell>
          <cell r="N1386" t="str">
            <v>1～15日受診分は月末、16～月末受診分は翌月中旬に報告</v>
          </cell>
          <cell r="O1386" t="str">
            <v>可</v>
          </cell>
          <cell r="P1386" t="str">
            <v/>
          </cell>
          <cell r="Q1386" t="str">
            <v/>
          </cell>
          <cell r="R1386" t="str">
            <v>なし</v>
          </cell>
          <cell r="S1386" t="str">
            <v/>
          </cell>
          <cell r="T1386" t="str">
            <v>契約中</v>
          </cell>
          <cell r="U1386" t="str">
            <v>全顧客</v>
          </cell>
          <cell r="V1386" t="str">
            <v/>
          </cell>
          <cell r="W1386" t="str">
            <v>WCC-001</v>
          </cell>
          <cell r="X1386" t="str">
            <v>子宮がん乳がん</v>
          </cell>
          <cell r="Y1386" t="str">
            <v>不可</v>
          </cell>
          <cell r="Z1386" t="str">
            <v/>
          </cell>
          <cell r="AA1386" t="str">
            <v>不可</v>
          </cell>
          <cell r="AB1386" t="str">
            <v/>
          </cell>
          <cell r="AC1386" t="str">
            <v>不可</v>
          </cell>
          <cell r="AD1386" t="str">
            <v/>
          </cell>
          <cell r="AE1386" t="str">
            <v>不可</v>
          </cell>
          <cell r="AF1386" t="str">
            <v/>
          </cell>
          <cell r="AG1386" t="str">
            <v>不可</v>
          </cell>
          <cell r="AH1386" t="str">
            <v/>
          </cell>
          <cell r="AI1386" t="str">
            <v>不可</v>
          </cell>
          <cell r="AJ1386" t="str">
            <v/>
          </cell>
          <cell r="AK1386" t="str">
            <v>不可</v>
          </cell>
          <cell r="AL1386" t="str">
            <v/>
          </cell>
          <cell r="AM1386" t="str">
            <v>不可</v>
          </cell>
          <cell r="AN1386" t="str">
            <v/>
          </cell>
          <cell r="AO1386" t="str">
            <v>不可</v>
          </cell>
          <cell r="AP1386" t="str">
            <v/>
          </cell>
          <cell r="AQ1386" t="str">
            <v>不可</v>
          </cell>
          <cell r="AR1386" t="str">
            <v/>
          </cell>
          <cell r="AS1386" t="str">
            <v>不可</v>
          </cell>
          <cell r="AT1386" t="str">
            <v/>
          </cell>
          <cell r="AU1386" t="str">
            <v>不可</v>
          </cell>
          <cell r="AV1386" t="str">
            <v/>
          </cell>
          <cell r="AW1386" t="str">
            <v>不可</v>
          </cell>
          <cell r="AX1386" t="str">
            <v/>
          </cell>
          <cell r="AY1386" t="str">
            <v>不可</v>
          </cell>
          <cell r="AZ1386" t="str">
            <v/>
          </cell>
          <cell r="BA1386" t="str">
            <v>不可</v>
          </cell>
          <cell r="BB1386" t="str">
            <v/>
          </cell>
          <cell r="BC1386" t="str">
            <v>不可</v>
          </cell>
          <cell r="BD1386" t="str">
            <v/>
          </cell>
          <cell r="BE1386" t="str">
            <v>不可</v>
          </cell>
          <cell r="BF1386" t="str">
            <v/>
          </cell>
          <cell r="BG1386" t="str">
            <v>不可</v>
          </cell>
          <cell r="BH1386" t="str">
            <v/>
          </cell>
          <cell r="BI1386" t="str">
            <v>不可</v>
          </cell>
          <cell r="BJ1386" t="str">
            <v/>
          </cell>
          <cell r="BK1386" t="str">
            <v>不可</v>
          </cell>
          <cell r="BL1386" t="str">
            <v/>
          </cell>
          <cell r="BM1386" t="str">
            <v/>
          </cell>
          <cell r="BN1386" t="str">
            <v/>
          </cell>
          <cell r="BO1386" t="str">
            <v>不可</v>
          </cell>
          <cell r="BP1386" t="str">
            <v/>
          </cell>
          <cell r="BQ1386" t="str">
            <v>不可</v>
          </cell>
          <cell r="BR1386" t="str">
            <v/>
          </cell>
          <cell r="BS1386" t="str">
            <v>不可</v>
          </cell>
          <cell r="BT1386" t="str">
            <v/>
          </cell>
          <cell r="BU1386" t="str">
            <v>不可</v>
          </cell>
          <cell r="BV1386" t="str">
            <v/>
          </cell>
          <cell r="BW1386" t="str">
            <v>不可</v>
          </cell>
          <cell r="BX1386" t="str">
            <v/>
          </cell>
          <cell r="BY1386" t="str">
            <v>不可</v>
          </cell>
          <cell r="BZ1386" t="str">
            <v/>
          </cell>
          <cell r="CA1386" t="str">
            <v>不可</v>
          </cell>
          <cell r="CB1386" t="str">
            <v/>
          </cell>
          <cell r="CC1386" t="str">
            <v>不可</v>
          </cell>
          <cell r="CD1386" t="str">
            <v/>
          </cell>
          <cell r="CE1386" t="str">
            <v>不可</v>
          </cell>
          <cell r="CF1386" t="str">
            <v/>
          </cell>
          <cell r="CG1386" t="str">
            <v>不可</v>
          </cell>
          <cell r="CH1386" t="str">
            <v/>
          </cell>
        </row>
        <row r="1387">
          <cell r="A1387">
            <v>1386</v>
          </cell>
          <cell r="B1387">
            <v>5151751</v>
          </cell>
          <cell r="C1387" t="str">
            <v>公仁会柏崎中央病院</v>
          </cell>
          <cell r="D1387" t="str">
            <v>柏崎駅より徒歩１０分</v>
          </cell>
          <cell r="E1387" t="str">
            <v>新潟県</v>
          </cell>
          <cell r="F1387" t="str">
            <v>15</v>
          </cell>
          <cell r="G1387" t="str">
            <v>柏崎市</v>
          </cell>
          <cell r="H1387" t="str">
            <v>205</v>
          </cell>
          <cell r="I1387" t="str">
            <v>新潟県柏崎市駅前２－１－２５</v>
          </cell>
          <cell r="J1387" t="str">
            <v>37.366036</v>
          </cell>
          <cell r="K1387" t="str">
            <v>138.553244</v>
          </cell>
          <cell r="L1387" t="str">
            <v>紙(パンチ)</v>
          </cell>
          <cell r="M1387" t="str">
            <v>2週間以内</v>
          </cell>
          <cell r="N1387" t="str">
            <v/>
          </cell>
          <cell r="O1387" t="str">
            <v>可</v>
          </cell>
          <cell r="P1387" t="str">
            <v/>
          </cell>
          <cell r="Q1387" t="str">
            <v/>
          </cell>
          <cell r="R1387" t="str">
            <v>なし</v>
          </cell>
          <cell r="S1387" t="str">
            <v/>
          </cell>
          <cell r="T1387" t="str">
            <v>契約中</v>
          </cell>
          <cell r="U1387" t="str">
            <v>全顧客</v>
          </cell>
          <cell r="V1387" t="str">
            <v/>
          </cell>
          <cell r="W1387" t="str">
            <v>WCC-001</v>
          </cell>
          <cell r="X1387" t="str">
            <v>子宮がん乳がん</v>
          </cell>
          <cell r="Y1387" t="str">
            <v>○</v>
          </cell>
          <cell r="Z1387">
            <v>0</v>
          </cell>
          <cell r="AA1387" t="str">
            <v>不可</v>
          </cell>
          <cell r="AB1387" t="str">
            <v/>
          </cell>
          <cell r="AC1387" t="str">
            <v>不可</v>
          </cell>
          <cell r="AD1387" t="str">
            <v/>
          </cell>
          <cell r="AE1387" t="str">
            <v>不可</v>
          </cell>
          <cell r="AF1387" t="str">
            <v/>
          </cell>
          <cell r="AG1387" t="str">
            <v>不可</v>
          </cell>
          <cell r="AH1387" t="str">
            <v/>
          </cell>
          <cell r="AI1387" t="str">
            <v>不可</v>
          </cell>
          <cell r="AJ1387" t="str">
            <v/>
          </cell>
          <cell r="AK1387" t="str">
            <v>不可</v>
          </cell>
          <cell r="AL1387" t="str">
            <v/>
          </cell>
          <cell r="AM1387" t="str">
            <v>不可</v>
          </cell>
          <cell r="AN1387" t="str">
            <v/>
          </cell>
          <cell r="AO1387" t="str">
            <v>不可</v>
          </cell>
          <cell r="AP1387" t="str">
            <v/>
          </cell>
          <cell r="AQ1387" t="str">
            <v>不可</v>
          </cell>
          <cell r="AR1387" t="str">
            <v/>
          </cell>
          <cell r="AS1387" t="str">
            <v>不可</v>
          </cell>
          <cell r="AT1387" t="str">
            <v/>
          </cell>
          <cell r="AU1387" t="str">
            <v>不可</v>
          </cell>
          <cell r="AV1387" t="str">
            <v/>
          </cell>
          <cell r="AW1387" t="str">
            <v>不可</v>
          </cell>
          <cell r="AX1387" t="str">
            <v/>
          </cell>
          <cell r="AY1387" t="str">
            <v>不可</v>
          </cell>
          <cell r="AZ1387" t="str">
            <v/>
          </cell>
          <cell r="BA1387" t="str">
            <v>不可</v>
          </cell>
          <cell r="BB1387" t="str">
            <v/>
          </cell>
          <cell r="BC1387" t="str">
            <v>不可</v>
          </cell>
          <cell r="BD1387" t="str">
            <v/>
          </cell>
          <cell r="BE1387" t="str">
            <v>不可</v>
          </cell>
          <cell r="BF1387" t="str">
            <v/>
          </cell>
          <cell r="BG1387" t="str">
            <v>不可</v>
          </cell>
          <cell r="BH1387" t="str">
            <v/>
          </cell>
          <cell r="BI1387" t="str">
            <v>不可</v>
          </cell>
          <cell r="BJ1387" t="str">
            <v/>
          </cell>
          <cell r="BK1387" t="str">
            <v>不可</v>
          </cell>
          <cell r="BL1387" t="str">
            <v/>
          </cell>
          <cell r="BM1387" t="str">
            <v/>
          </cell>
          <cell r="BN1387" t="str">
            <v/>
          </cell>
          <cell r="BO1387" t="str">
            <v>不可</v>
          </cell>
          <cell r="BP1387" t="str">
            <v/>
          </cell>
          <cell r="BQ1387" t="str">
            <v>○</v>
          </cell>
          <cell r="BR1387">
            <v>3500</v>
          </cell>
          <cell r="BS1387" t="str">
            <v>不可</v>
          </cell>
          <cell r="BT1387" t="str">
            <v/>
          </cell>
          <cell r="BU1387" t="str">
            <v>○</v>
          </cell>
          <cell r="BV1387">
            <v>3500</v>
          </cell>
          <cell r="BW1387" t="str">
            <v>不可</v>
          </cell>
          <cell r="BX1387" t="str">
            <v/>
          </cell>
          <cell r="BY1387" t="str">
            <v>不可</v>
          </cell>
          <cell r="BZ1387" t="str">
            <v/>
          </cell>
          <cell r="CA1387" t="str">
            <v>不可</v>
          </cell>
          <cell r="CB1387" t="str">
            <v/>
          </cell>
          <cell r="CC1387" t="str">
            <v>不可</v>
          </cell>
          <cell r="CD1387" t="str">
            <v/>
          </cell>
          <cell r="CE1387" t="str">
            <v>不可</v>
          </cell>
          <cell r="CF1387" t="str">
            <v/>
          </cell>
          <cell r="CG1387" t="str">
            <v>不可</v>
          </cell>
          <cell r="CH1387" t="str">
            <v/>
          </cell>
        </row>
        <row r="1388">
          <cell r="A1388">
            <v>1387</v>
          </cell>
          <cell r="B1388">
            <v>5151752</v>
          </cell>
          <cell r="C1388" t="str">
            <v>新潟県労働衛生医学協会柏崎検診センター</v>
          </cell>
          <cell r="D1388" t="str">
            <v>ＪＲ柏崎駅から車で１０分</v>
          </cell>
          <cell r="E1388" t="str">
            <v>新潟県</v>
          </cell>
          <cell r="F1388" t="str">
            <v>15</v>
          </cell>
          <cell r="G1388" t="str">
            <v>柏崎市</v>
          </cell>
          <cell r="H1388" t="str">
            <v>205</v>
          </cell>
          <cell r="I1388" t="str">
            <v>新潟県柏崎市大久保１－３－７</v>
          </cell>
          <cell r="J1388" t="str">
            <v>37.364965</v>
          </cell>
          <cell r="K1388" t="str">
            <v>138.549405</v>
          </cell>
          <cell r="L1388" t="str">
            <v>紙(パンチ)</v>
          </cell>
          <cell r="M1388" t="str">
            <v>4週間以内</v>
          </cell>
          <cell r="N1388" t="str">
            <v>1～15日受診分は月末、16～月末受診分は翌月中旬に報告</v>
          </cell>
          <cell r="O1388" t="str">
            <v>可</v>
          </cell>
          <cell r="P1388" t="str">
            <v/>
          </cell>
          <cell r="Q1388" t="str">
            <v/>
          </cell>
          <cell r="R1388" t="str">
            <v>なし</v>
          </cell>
          <cell r="S1388" t="str">
            <v/>
          </cell>
          <cell r="T1388" t="str">
            <v>契約中</v>
          </cell>
          <cell r="U1388" t="str">
            <v>全顧客</v>
          </cell>
          <cell r="V1388" t="str">
            <v/>
          </cell>
          <cell r="W1388" t="str">
            <v>WCC-001</v>
          </cell>
          <cell r="X1388" t="str">
            <v>子宮がん乳がん</v>
          </cell>
          <cell r="Y1388" t="str">
            <v>不可</v>
          </cell>
          <cell r="Z1388" t="str">
            <v/>
          </cell>
          <cell r="AA1388" t="str">
            <v>不可</v>
          </cell>
          <cell r="AB1388" t="str">
            <v/>
          </cell>
          <cell r="AC1388" t="str">
            <v>不可</v>
          </cell>
          <cell r="AD1388" t="str">
            <v/>
          </cell>
          <cell r="AE1388" t="str">
            <v>不可</v>
          </cell>
          <cell r="AF1388" t="str">
            <v/>
          </cell>
          <cell r="AG1388" t="str">
            <v>不可</v>
          </cell>
          <cell r="AH1388" t="str">
            <v/>
          </cell>
          <cell r="AI1388" t="str">
            <v>不可</v>
          </cell>
          <cell r="AJ1388" t="str">
            <v/>
          </cell>
          <cell r="AK1388" t="str">
            <v>不可</v>
          </cell>
          <cell r="AL1388" t="str">
            <v/>
          </cell>
          <cell r="AM1388" t="str">
            <v>不可</v>
          </cell>
          <cell r="AN1388" t="str">
            <v/>
          </cell>
          <cell r="AO1388" t="str">
            <v>不可</v>
          </cell>
          <cell r="AP1388" t="str">
            <v/>
          </cell>
          <cell r="AQ1388" t="str">
            <v>不可</v>
          </cell>
          <cell r="AR1388" t="str">
            <v/>
          </cell>
          <cell r="AS1388" t="str">
            <v>不可</v>
          </cell>
          <cell r="AT1388" t="str">
            <v/>
          </cell>
          <cell r="AU1388" t="str">
            <v>不可</v>
          </cell>
          <cell r="AV1388" t="str">
            <v/>
          </cell>
          <cell r="AW1388" t="str">
            <v>不可</v>
          </cell>
          <cell r="AX1388" t="str">
            <v/>
          </cell>
          <cell r="AY1388" t="str">
            <v>不可</v>
          </cell>
          <cell r="AZ1388" t="str">
            <v/>
          </cell>
          <cell r="BA1388" t="str">
            <v>不可</v>
          </cell>
          <cell r="BB1388" t="str">
            <v/>
          </cell>
          <cell r="BC1388" t="str">
            <v>不可</v>
          </cell>
          <cell r="BD1388" t="str">
            <v/>
          </cell>
          <cell r="BE1388" t="str">
            <v>不可</v>
          </cell>
          <cell r="BF1388" t="str">
            <v/>
          </cell>
          <cell r="BG1388" t="str">
            <v>不可</v>
          </cell>
          <cell r="BH1388" t="str">
            <v/>
          </cell>
          <cell r="BI1388" t="str">
            <v>不可</v>
          </cell>
          <cell r="BJ1388" t="str">
            <v/>
          </cell>
          <cell r="BK1388" t="str">
            <v>不可</v>
          </cell>
          <cell r="BL1388" t="str">
            <v/>
          </cell>
          <cell r="BM1388" t="str">
            <v/>
          </cell>
          <cell r="BN1388" t="str">
            <v/>
          </cell>
          <cell r="BO1388" t="str">
            <v>不可</v>
          </cell>
          <cell r="BP1388" t="str">
            <v/>
          </cell>
          <cell r="BQ1388" t="str">
            <v>不可</v>
          </cell>
          <cell r="BR1388" t="str">
            <v/>
          </cell>
          <cell r="BS1388" t="str">
            <v>不可</v>
          </cell>
          <cell r="BT1388" t="str">
            <v/>
          </cell>
          <cell r="BU1388" t="str">
            <v>不可</v>
          </cell>
          <cell r="BV1388" t="str">
            <v/>
          </cell>
          <cell r="BW1388" t="str">
            <v>不可</v>
          </cell>
          <cell r="BX1388" t="str">
            <v/>
          </cell>
          <cell r="BY1388" t="str">
            <v>不可</v>
          </cell>
          <cell r="BZ1388" t="str">
            <v/>
          </cell>
          <cell r="CA1388" t="str">
            <v>不可</v>
          </cell>
          <cell r="CB1388" t="str">
            <v/>
          </cell>
          <cell r="CC1388" t="str">
            <v>不可</v>
          </cell>
          <cell r="CD1388" t="str">
            <v/>
          </cell>
          <cell r="CE1388" t="str">
            <v>不可</v>
          </cell>
          <cell r="CF1388" t="str">
            <v/>
          </cell>
          <cell r="CG1388" t="str">
            <v>不可</v>
          </cell>
          <cell r="CH1388" t="str">
            <v/>
          </cell>
        </row>
        <row r="1389">
          <cell r="A1389">
            <v>1388</v>
          </cell>
          <cell r="B1389">
            <v>5151755</v>
          </cell>
          <cell r="C1389" t="str">
            <v>東谷医院</v>
          </cell>
          <cell r="D1389" t="str">
            <v>新発田駅より車で５分</v>
          </cell>
          <cell r="E1389" t="str">
            <v>新潟県</v>
          </cell>
          <cell r="F1389" t="str">
            <v>15</v>
          </cell>
          <cell r="G1389" t="str">
            <v>新発田市</v>
          </cell>
          <cell r="H1389" t="str">
            <v>206</v>
          </cell>
          <cell r="I1389" t="str">
            <v>新潟県新発田市大手町５－２－７</v>
          </cell>
          <cell r="J1389" t="str">
            <v>37.954174</v>
          </cell>
          <cell r="K1389" t="str">
            <v>139.327802</v>
          </cell>
          <cell r="L1389" t="str">
            <v>紙(OCR)</v>
          </cell>
          <cell r="M1389" t="str">
            <v>2週間以内</v>
          </cell>
          <cell r="N1389" t="str">
            <v/>
          </cell>
          <cell r="O1389" t="str">
            <v>可</v>
          </cell>
          <cell r="P1389" t="str">
            <v/>
          </cell>
          <cell r="Q1389" t="str">
            <v/>
          </cell>
          <cell r="R1389" t="str">
            <v>あり</v>
          </cell>
          <cell r="S1389" t="str">
            <v/>
          </cell>
          <cell r="T1389" t="str">
            <v>契約解除</v>
          </cell>
          <cell r="U1389" t="str">
            <v>送客不可</v>
          </cell>
          <cell r="V1389" t="str">
            <v/>
          </cell>
          <cell r="W1389" t="str">
            <v>WCC-001</v>
          </cell>
          <cell r="X1389" t="str">
            <v>子宮がん乳がん</v>
          </cell>
          <cell r="Y1389" t="str">
            <v>不可</v>
          </cell>
          <cell r="Z1389" t="str">
            <v/>
          </cell>
          <cell r="AA1389" t="str">
            <v>不可</v>
          </cell>
          <cell r="AB1389" t="str">
            <v/>
          </cell>
          <cell r="AC1389" t="str">
            <v>不可</v>
          </cell>
          <cell r="AD1389" t="str">
            <v/>
          </cell>
          <cell r="AE1389" t="str">
            <v>不可</v>
          </cell>
          <cell r="AF1389" t="str">
            <v/>
          </cell>
          <cell r="AG1389" t="str">
            <v>不可</v>
          </cell>
          <cell r="AH1389" t="str">
            <v/>
          </cell>
          <cell r="AI1389" t="str">
            <v>不可</v>
          </cell>
          <cell r="AJ1389" t="str">
            <v/>
          </cell>
          <cell r="AK1389" t="str">
            <v>不可</v>
          </cell>
          <cell r="AL1389" t="str">
            <v/>
          </cell>
          <cell r="AM1389" t="str">
            <v>不可</v>
          </cell>
          <cell r="AN1389" t="str">
            <v/>
          </cell>
          <cell r="AO1389" t="str">
            <v>不可</v>
          </cell>
          <cell r="AP1389" t="str">
            <v/>
          </cell>
          <cell r="AQ1389" t="str">
            <v>不可</v>
          </cell>
          <cell r="AR1389" t="str">
            <v/>
          </cell>
          <cell r="AS1389" t="str">
            <v>不可</v>
          </cell>
          <cell r="AT1389" t="str">
            <v/>
          </cell>
          <cell r="AU1389" t="str">
            <v>不可</v>
          </cell>
          <cell r="AV1389" t="str">
            <v/>
          </cell>
          <cell r="AW1389" t="str">
            <v>不可</v>
          </cell>
          <cell r="AX1389" t="str">
            <v/>
          </cell>
          <cell r="AY1389" t="str">
            <v>不可</v>
          </cell>
          <cell r="AZ1389" t="str">
            <v/>
          </cell>
          <cell r="BA1389" t="str">
            <v>不可</v>
          </cell>
          <cell r="BB1389" t="str">
            <v/>
          </cell>
          <cell r="BC1389" t="str">
            <v>不可</v>
          </cell>
          <cell r="BD1389" t="str">
            <v/>
          </cell>
          <cell r="BE1389" t="str">
            <v>不可</v>
          </cell>
          <cell r="BF1389" t="str">
            <v/>
          </cell>
          <cell r="BG1389" t="str">
            <v>不可</v>
          </cell>
          <cell r="BH1389" t="str">
            <v/>
          </cell>
          <cell r="BI1389" t="str">
            <v>不可</v>
          </cell>
          <cell r="BJ1389" t="str">
            <v/>
          </cell>
          <cell r="BK1389" t="str">
            <v>不可</v>
          </cell>
          <cell r="BL1389" t="str">
            <v/>
          </cell>
          <cell r="BM1389" t="str">
            <v/>
          </cell>
          <cell r="BN1389" t="str">
            <v/>
          </cell>
          <cell r="BO1389" t="str">
            <v>不可</v>
          </cell>
          <cell r="BP1389" t="str">
            <v/>
          </cell>
          <cell r="BQ1389" t="str">
            <v>不可</v>
          </cell>
          <cell r="BR1389" t="str">
            <v/>
          </cell>
          <cell r="BS1389" t="str">
            <v>不可</v>
          </cell>
          <cell r="BT1389" t="str">
            <v/>
          </cell>
          <cell r="BU1389" t="str">
            <v>不可</v>
          </cell>
          <cell r="BV1389" t="str">
            <v/>
          </cell>
          <cell r="BW1389" t="str">
            <v>不可</v>
          </cell>
          <cell r="BX1389" t="str">
            <v/>
          </cell>
          <cell r="BY1389" t="str">
            <v>不可</v>
          </cell>
          <cell r="BZ1389" t="str">
            <v/>
          </cell>
          <cell r="CA1389" t="str">
            <v>不可</v>
          </cell>
          <cell r="CB1389" t="str">
            <v/>
          </cell>
          <cell r="CC1389" t="str">
            <v>不可</v>
          </cell>
          <cell r="CD1389" t="str">
            <v/>
          </cell>
          <cell r="CE1389" t="str">
            <v>不可</v>
          </cell>
          <cell r="CF1389" t="str">
            <v/>
          </cell>
          <cell r="CG1389" t="str">
            <v>不可</v>
          </cell>
          <cell r="CH1389" t="str">
            <v/>
          </cell>
        </row>
        <row r="1390">
          <cell r="A1390">
            <v>1389</v>
          </cell>
          <cell r="B1390">
            <v>5151756</v>
          </cell>
          <cell r="C1390" t="str">
            <v>下越総合健康開発センター</v>
          </cell>
          <cell r="D1390" t="str">
            <v>ＪＲ東日本羽越線又は白新線新発田駅から徒歩７分</v>
          </cell>
          <cell r="E1390" t="str">
            <v>新潟県</v>
          </cell>
          <cell r="F1390" t="str">
            <v>15</v>
          </cell>
          <cell r="G1390" t="str">
            <v>新発田市</v>
          </cell>
          <cell r="H1390" t="str">
            <v>206</v>
          </cell>
          <cell r="I1390" t="str">
            <v>新潟県新発田市本町４－１６－８３</v>
          </cell>
          <cell r="J1390" t="str">
            <v>37.948629</v>
          </cell>
          <cell r="K1390" t="str">
            <v>139.337969</v>
          </cell>
          <cell r="L1390" t="str">
            <v>紙(パンチ)</v>
          </cell>
          <cell r="M1390" t="str">
            <v>3週間以内</v>
          </cell>
          <cell r="N1390" t="str">
            <v/>
          </cell>
          <cell r="O1390" t="str">
            <v>可</v>
          </cell>
          <cell r="P1390" t="str">
            <v/>
          </cell>
          <cell r="Q1390" t="str">
            <v/>
          </cell>
          <cell r="R1390" t="str">
            <v>あり</v>
          </cell>
          <cell r="S1390" t="str">
            <v/>
          </cell>
          <cell r="T1390" t="str">
            <v>契約中</v>
          </cell>
          <cell r="U1390" t="str">
            <v>全顧客</v>
          </cell>
          <cell r="V1390" t="str">
            <v/>
          </cell>
          <cell r="W1390" t="str">
            <v>WCC-001</v>
          </cell>
          <cell r="X1390" t="str">
            <v>子宮がん乳がん</v>
          </cell>
          <cell r="Y1390" t="str">
            <v>不可</v>
          </cell>
          <cell r="Z1390" t="str">
            <v/>
          </cell>
          <cell r="AA1390" t="str">
            <v>不可</v>
          </cell>
          <cell r="AB1390" t="str">
            <v/>
          </cell>
          <cell r="AC1390" t="str">
            <v>不可</v>
          </cell>
          <cell r="AD1390" t="str">
            <v/>
          </cell>
          <cell r="AE1390" t="str">
            <v>不可</v>
          </cell>
          <cell r="AF1390" t="str">
            <v/>
          </cell>
          <cell r="AG1390" t="str">
            <v>不可</v>
          </cell>
          <cell r="AH1390" t="str">
            <v/>
          </cell>
          <cell r="AI1390" t="str">
            <v>不可</v>
          </cell>
          <cell r="AJ1390" t="str">
            <v/>
          </cell>
          <cell r="AK1390" t="str">
            <v>不可</v>
          </cell>
          <cell r="AL1390" t="str">
            <v/>
          </cell>
          <cell r="AM1390" t="str">
            <v>不可</v>
          </cell>
          <cell r="AN1390" t="str">
            <v/>
          </cell>
          <cell r="AO1390" t="str">
            <v>不可</v>
          </cell>
          <cell r="AP1390" t="str">
            <v/>
          </cell>
          <cell r="AQ1390" t="str">
            <v>不可</v>
          </cell>
          <cell r="AR1390" t="str">
            <v/>
          </cell>
          <cell r="AS1390" t="str">
            <v>不可</v>
          </cell>
          <cell r="AT1390" t="str">
            <v/>
          </cell>
          <cell r="AU1390" t="str">
            <v>不可</v>
          </cell>
          <cell r="AV1390" t="str">
            <v/>
          </cell>
          <cell r="AW1390" t="str">
            <v>不可</v>
          </cell>
          <cell r="AX1390" t="str">
            <v/>
          </cell>
          <cell r="AY1390" t="str">
            <v>不可</v>
          </cell>
          <cell r="AZ1390" t="str">
            <v/>
          </cell>
          <cell r="BA1390" t="str">
            <v>不可</v>
          </cell>
          <cell r="BB1390" t="str">
            <v/>
          </cell>
          <cell r="BC1390" t="str">
            <v>不可</v>
          </cell>
          <cell r="BD1390" t="str">
            <v/>
          </cell>
          <cell r="BE1390" t="str">
            <v>不可</v>
          </cell>
          <cell r="BF1390" t="str">
            <v/>
          </cell>
          <cell r="BG1390" t="str">
            <v>不可</v>
          </cell>
          <cell r="BH1390" t="str">
            <v/>
          </cell>
          <cell r="BI1390" t="str">
            <v>不可</v>
          </cell>
          <cell r="BJ1390" t="str">
            <v/>
          </cell>
          <cell r="BK1390" t="str">
            <v>不可</v>
          </cell>
          <cell r="BL1390" t="str">
            <v/>
          </cell>
          <cell r="BM1390" t="str">
            <v/>
          </cell>
          <cell r="BN1390" t="str">
            <v/>
          </cell>
          <cell r="BO1390" t="str">
            <v>不可</v>
          </cell>
          <cell r="BP1390" t="str">
            <v/>
          </cell>
          <cell r="BQ1390" t="str">
            <v>不可</v>
          </cell>
          <cell r="BR1390" t="str">
            <v/>
          </cell>
          <cell r="BS1390" t="str">
            <v>不可</v>
          </cell>
          <cell r="BT1390" t="str">
            <v/>
          </cell>
          <cell r="BU1390" t="str">
            <v>不可</v>
          </cell>
          <cell r="BV1390" t="str">
            <v/>
          </cell>
          <cell r="BW1390" t="str">
            <v>不可</v>
          </cell>
          <cell r="BX1390" t="str">
            <v/>
          </cell>
          <cell r="BY1390" t="str">
            <v>不可</v>
          </cell>
          <cell r="BZ1390" t="str">
            <v/>
          </cell>
          <cell r="CA1390" t="str">
            <v>不可</v>
          </cell>
          <cell r="CB1390" t="str">
            <v/>
          </cell>
          <cell r="CC1390" t="str">
            <v>不可</v>
          </cell>
          <cell r="CD1390" t="str">
            <v/>
          </cell>
          <cell r="CE1390" t="str">
            <v>不可</v>
          </cell>
          <cell r="CF1390" t="str">
            <v/>
          </cell>
          <cell r="CG1390" t="str">
            <v>不可</v>
          </cell>
          <cell r="CH1390" t="str">
            <v/>
          </cell>
        </row>
        <row r="1391">
          <cell r="A1391">
            <v>1390</v>
          </cell>
          <cell r="B1391">
            <v>5151759</v>
          </cell>
          <cell r="C1391" t="str">
            <v>新潟県労働衛生医学協会十日町検診センター</v>
          </cell>
          <cell r="D1391" t="str">
            <v>ＪＲ十日町駅から徒歩１５分</v>
          </cell>
          <cell r="E1391" t="str">
            <v>新潟県</v>
          </cell>
          <cell r="F1391" t="str">
            <v>15</v>
          </cell>
          <cell r="G1391" t="str">
            <v>十日町市</v>
          </cell>
          <cell r="H1391" t="str">
            <v>210</v>
          </cell>
          <cell r="I1391" t="str">
            <v>新潟県十日町市春日町２丁目１１３番地</v>
          </cell>
          <cell r="J1391" t="str">
            <v>37.131192</v>
          </cell>
          <cell r="K1391" t="str">
            <v>138.74968</v>
          </cell>
          <cell r="L1391" t="str">
            <v>紙(パンチ)</v>
          </cell>
          <cell r="M1391" t="str">
            <v>4週間以内</v>
          </cell>
          <cell r="N1391" t="str">
            <v>1～15日受診分は月末、16～月末受診分は翌月中旬に報告</v>
          </cell>
          <cell r="O1391" t="str">
            <v>可</v>
          </cell>
          <cell r="P1391" t="str">
            <v/>
          </cell>
          <cell r="Q1391" t="str">
            <v/>
          </cell>
          <cell r="R1391" t="str">
            <v>なし</v>
          </cell>
          <cell r="S1391" t="str">
            <v/>
          </cell>
          <cell r="T1391" t="str">
            <v>契約中</v>
          </cell>
          <cell r="U1391" t="str">
            <v>全顧客</v>
          </cell>
          <cell r="V1391" t="str">
            <v/>
          </cell>
          <cell r="W1391" t="str">
            <v>WCC-001</v>
          </cell>
          <cell r="X1391" t="str">
            <v>子宮がん乳がん</v>
          </cell>
          <cell r="Y1391" t="str">
            <v>不可</v>
          </cell>
          <cell r="Z1391" t="str">
            <v/>
          </cell>
          <cell r="AA1391" t="str">
            <v>不可</v>
          </cell>
          <cell r="AB1391" t="str">
            <v/>
          </cell>
          <cell r="AC1391" t="str">
            <v>不可</v>
          </cell>
          <cell r="AD1391" t="str">
            <v/>
          </cell>
          <cell r="AE1391" t="str">
            <v>不可</v>
          </cell>
          <cell r="AF1391" t="str">
            <v/>
          </cell>
          <cell r="AG1391" t="str">
            <v>不可</v>
          </cell>
          <cell r="AH1391" t="str">
            <v/>
          </cell>
          <cell r="AI1391" t="str">
            <v>不可</v>
          </cell>
          <cell r="AJ1391" t="str">
            <v/>
          </cell>
          <cell r="AK1391" t="str">
            <v>不可</v>
          </cell>
          <cell r="AL1391" t="str">
            <v/>
          </cell>
          <cell r="AM1391" t="str">
            <v>不可</v>
          </cell>
          <cell r="AN1391" t="str">
            <v/>
          </cell>
          <cell r="AO1391" t="str">
            <v>不可</v>
          </cell>
          <cell r="AP1391" t="str">
            <v/>
          </cell>
          <cell r="AQ1391" t="str">
            <v>不可</v>
          </cell>
          <cell r="AR1391" t="str">
            <v/>
          </cell>
          <cell r="AS1391" t="str">
            <v>不可</v>
          </cell>
          <cell r="AT1391" t="str">
            <v/>
          </cell>
          <cell r="AU1391" t="str">
            <v>不可</v>
          </cell>
          <cell r="AV1391" t="str">
            <v/>
          </cell>
          <cell r="AW1391" t="str">
            <v>不可</v>
          </cell>
          <cell r="AX1391" t="str">
            <v/>
          </cell>
          <cell r="AY1391" t="str">
            <v>不可</v>
          </cell>
          <cell r="AZ1391" t="str">
            <v/>
          </cell>
          <cell r="BA1391" t="str">
            <v>不可</v>
          </cell>
          <cell r="BB1391" t="str">
            <v/>
          </cell>
          <cell r="BC1391" t="str">
            <v>不可</v>
          </cell>
          <cell r="BD1391" t="str">
            <v/>
          </cell>
          <cell r="BE1391" t="str">
            <v>不可</v>
          </cell>
          <cell r="BF1391" t="str">
            <v/>
          </cell>
          <cell r="BG1391" t="str">
            <v>不可</v>
          </cell>
          <cell r="BH1391" t="str">
            <v/>
          </cell>
          <cell r="BI1391" t="str">
            <v>不可</v>
          </cell>
          <cell r="BJ1391" t="str">
            <v/>
          </cell>
          <cell r="BK1391" t="str">
            <v>不可</v>
          </cell>
          <cell r="BL1391" t="str">
            <v/>
          </cell>
          <cell r="BM1391" t="str">
            <v/>
          </cell>
          <cell r="BN1391" t="str">
            <v/>
          </cell>
          <cell r="BO1391" t="str">
            <v>不可</v>
          </cell>
          <cell r="BP1391" t="str">
            <v/>
          </cell>
          <cell r="BQ1391" t="str">
            <v>不可</v>
          </cell>
          <cell r="BR1391" t="str">
            <v/>
          </cell>
          <cell r="BS1391" t="str">
            <v>不可</v>
          </cell>
          <cell r="BT1391" t="str">
            <v/>
          </cell>
          <cell r="BU1391" t="str">
            <v>不可</v>
          </cell>
          <cell r="BV1391" t="str">
            <v/>
          </cell>
          <cell r="BW1391" t="str">
            <v>不可</v>
          </cell>
          <cell r="BX1391" t="str">
            <v/>
          </cell>
          <cell r="BY1391" t="str">
            <v>不可</v>
          </cell>
          <cell r="BZ1391" t="str">
            <v/>
          </cell>
          <cell r="CA1391" t="str">
            <v>不可</v>
          </cell>
          <cell r="CB1391" t="str">
            <v/>
          </cell>
          <cell r="CC1391" t="str">
            <v>不可</v>
          </cell>
          <cell r="CD1391" t="str">
            <v/>
          </cell>
          <cell r="CE1391" t="str">
            <v>不可</v>
          </cell>
          <cell r="CF1391" t="str">
            <v/>
          </cell>
          <cell r="CG1391" t="str">
            <v>不可</v>
          </cell>
          <cell r="CH1391" t="str">
            <v/>
          </cell>
        </row>
        <row r="1392">
          <cell r="A1392">
            <v>1391</v>
          </cell>
          <cell r="B1392">
            <v>5151761</v>
          </cell>
          <cell r="C1392" t="str">
            <v>労働者健康福祉機構燕労災病院</v>
          </cell>
          <cell r="D1392" t="str">
            <v>ＪＲ上越新幹線「燕三条駅」ＪＲ弥彦線「燕駅」より車で７分</v>
          </cell>
          <cell r="E1392" t="str">
            <v>新潟県</v>
          </cell>
          <cell r="F1392" t="str">
            <v>15</v>
          </cell>
          <cell r="G1392" t="str">
            <v>燕市</v>
          </cell>
          <cell r="H1392" t="str">
            <v>213</v>
          </cell>
          <cell r="I1392" t="str">
            <v/>
          </cell>
          <cell r="J1392" t="str">
            <v>37.666331</v>
          </cell>
          <cell r="K1392" t="str">
            <v>138.951396</v>
          </cell>
          <cell r="L1392" t="str">
            <v/>
          </cell>
          <cell r="M1392" t="str">
            <v/>
          </cell>
          <cell r="N1392" t="str">
            <v/>
          </cell>
          <cell r="O1392" t="str">
            <v/>
          </cell>
          <cell r="P1392" t="str">
            <v/>
          </cell>
          <cell r="Q1392" t="str">
            <v/>
          </cell>
          <cell r="R1392" t="str">
            <v/>
          </cell>
          <cell r="S1392" t="str">
            <v/>
          </cell>
          <cell r="T1392" t="str">
            <v>契約解除</v>
          </cell>
          <cell r="U1392" t="str">
            <v>全顧客</v>
          </cell>
          <cell r="V1392" t="str">
            <v/>
          </cell>
          <cell r="W1392" t="str">
            <v/>
          </cell>
          <cell r="X1392" t="str">
            <v/>
          </cell>
          <cell r="Y1392" t="str">
            <v/>
          </cell>
          <cell r="Z1392" t="str">
            <v/>
          </cell>
          <cell r="AA1392" t="str">
            <v/>
          </cell>
          <cell r="AB1392" t="str">
            <v/>
          </cell>
          <cell r="AC1392" t="str">
            <v/>
          </cell>
          <cell r="AD1392" t="str">
            <v/>
          </cell>
          <cell r="AE1392" t="str">
            <v/>
          </cell>
          <cell r="AF1392" t="str">
            <v/>
          </cell>
          <cell r="AG1392" t="str">
            <v/>
          </cell>
          <cell r="AH1392" t="str">
            <v/>
          </cell>
          <cell r="AI1392" t="str">
            <v/>
          </cell>
          <cell r="AJ1392" t="str">
            <v/>
          </cell>
          <cell r="AK1392" t="str">
            <v/>
          </cell>
          <cell r="AL1392" t="str">
            <v/>
          </cell>
          <cell r="AM1392" t="str">
            <v/>
          </cell>
          <cell r="AN1392" t="str">
            <v/>
          </cell>
          <cell r="AO1392" t="str">
            <v/>
          </cell>
          <cell r="AP1392" t="str">
            <v/>
          </cell>
          <cell r="AQ1392" t="str">
            <v/>
          </cell>
          <cell r="AR1392" t="str">
            <v/>
          </cell>
          <cell r="AS1392" t="str">
            <v/>
          </cell>
          <cell r="AT1392" t="str">
            <v/>
          </cell>
          <cell r="AU1392" t="str">
            <v/>
          </cell>
          <cell r="AV1392" t="str">
            <v/>
          </cell>
          <cell r="AW1392" t="str">
            <v/>
          </cell>
          <cell r="AX1392" t="str">
            <v/>
          </cell>
          <cell r="AY1392" t="str">
            <v/>
          </cell>
          <cell r="AZ1392" t="str">
            <v/>
          </cell>
          <cell r="BA1392" t="str">
            <v/>
          </cell>
          <cell r="BB1392" t="str">
            <v/>
          </cell>
          <cell r="BC1392" t="str">
            <v/>
          </cell>
          <cell r="BD1392" t="str">
            <v/>
          </cell>
          <cell r="BE1392" t="str">
            <v/>
          </cell>
          <cell r="BF1392" t="str">
            <v/>
          </cell>
          <cell r="BG1392" t="str">
            <v/>
          </cell>
          <cell r="BH1392" t="str">
            <v/>
          </cell>
          <cell r="BI1392" t="str">
            <v/>
          </cell>
          <cell r="BJ1392" t="str">
            <v/>
          </cell>
          <cell r="BK1392" t="str">
            <v/>
          </cell>
          <cell r="BL1392" t="str">
            <v/>
          </cell>
          <cell r="BM1392" t="str">
            <v/>
          </cell>
          <cell r="BN1392" t="str">
            <v/>
          </cell>
          <cell r="BO1392" t="str">
            <v/>
          </cell>
          <cell r="BP1392" t="str">
            <v/>
          </cell>
          <cell r="BQ1392" t="str">
            <v/>
          </cell>
          <cell r="BR1392" t="str">
            <v/>
          </cell>
          <cell r="BS1392" t="str">
            <v/>
          </cell>
          <cell r="BT1392" t="str">
            <v/>
          </cell>
          <cell r="BU1392" t="str">
            <v/>
          </cell>
          <cell r="BV1392" t="str">
            <v/>
          </cell>
          <cell r="BW1392" t="str">
            <v/>
          </cell>
          <cell r="BX1392" t="str">
            <v/>
          </cell>
          <cell r="BY1392" t="str">
            <v/>
          </cell>
          <cell r="BZ1392" t="str">
            <v/>
          </cell>
          <cell r="CA1392" t="str">
            <v/>
          </cell>
          <cell r="CB1392" t="str">
            <v/>
          </cell>
          <cell r="CC1392" t="str">
            <v/>
          </cell>
          <cell r="CD1392" t="str">
            <v/>
          </cell>
          <cell r="CE1392" t="str">
            <v/>
          </cell>
          <cell r="CF1392" t="str">
            <v/>
          </cell>
          <cell r="CG1392" t="str">
            <v/>
          </cell>
          <cell r="CH1392" t="str">
            <v/>
          </cell>
        </row>
        <row r="1393">
          <cell r="A1393">
            <v>1392</v>
          </cell>
          <cell r="B1393">
            <v>5151763</v>
          </cell>
          <cell r="C1393" t="str">
            <v>新潟県労働衛生医学協会燕検診センター</v>
          </cell>
          <cell r="D1393" t="str">
            <v>ＪＲ燕駅から車で２０分</v>
          </cell>
          <cell r="E1393" t="str">
            <v>新潟県</v>
          </cell>
          <cell r="F1393" t="str">
            <v>15</v>
          </cell>
          <cell r="G1393" t="str">
            <v>燕市</v>
          </cell>
          <cell r="H1393" t="str">
            <v>213</v>
          </cell>
          <cell r="I1393" t="str">
            <v>新潟県燕市東太田６８５７産業安全衛生会館</v>
          </cell>
          <cell r="J1393" t="str">
            <v>37.667621</v>
          </cell>
          <cell r="K1393" t="str">
            <v>138.911603</v>
          </cell>
          <cell r="L1393" t="str">
            <v>紙(パンチ)</v>
          </cell>
          <cell r="M1393" t="str">
            <v>4週間以内</v>
          </cell>
          <cell r="N1393" t="str">
            <v>1～15日受診分は月末、16～月末受診分は翌月中旬に報告</v>
          </cell>
          <cell r="O1393" t="str">
            <v>可</v>
          </cell>
          <cell r="P1393" t="str">
            <v/>
          </cell>
          <cell r="Q1393" t="str">
            <v/>
          </cell>
          <cell r="R1393" t="str">
            <v>なし</v>
          </cell>
          <cell r="S1393" t="str">
            <v/>
          </cell>
          <cell r="T1393" t="str">
            <v>契約中</v>
          </cell>
          <cell r="U1393" t="str">
            <v>全顧客</v>
          </cell>
          <cell r="V1393" t="str">
            <v/>
          </cell>
          <cell r="W1393" t="str">
            <v>WCC-001</v>
          </cell>
          <cell r="X1393" t="str">
            <v>子宮がん乳がん</v>
          </cell>
          <cell r="Y1393" t="str">
            <v>不可</v>
          </cell>
          <cell r="Z1393" t="str">
            <v/>
          </cell>
          <cell r="AA1393" t="str">
            <v>不可</v>
          </cell>
          <cell r="AB1393" t="str">
            <v/>
          </cell>
          <cell r="AC1393" t="str">
            <v>不可</v>
          </cell>
          <cell r="AD1393" t="str">
            <v/>
          </cell>
          <cell r="AE1393" t="str">
            <v>不可</v>
          </cell>
          <cell r="AF1393" t="str">
            <v/>
          </cell>
          <cell r="AG1393" t="str">
            <v>不可</v>
          </cell>
          <cell r="AH1393" t="str">
            <v/>
          </cell>
          <cell r="AI1393" t="str">
            <v>不可</v>
          </cell>
          <cell r="AJ1393" t="str">
            <v/>
          </cell>
          <cell r="AK1393" t="str">
            <v>不可</v>
          </cell>
          <cell r="AL1393" t="str">
            <v/>
          </cell>
          <cell r="AM1393" t="str">
            <v>不可</v>
          </cell>
          <cell r="AN1393" t="str">
            <v/>
          </cell>
          <cell r="AO1393" t="str">
            <v>不可</v>
          </cell>
          <cell r="AP1393" t="str">
            <v/>
          </cell>
          <cell r="AQ1393" t="str">
            <v>不可</v>
          </cell>
          <cell r="AR1393" t="str">
            <v/>
          </cell>
          <cell r="AS1393" t="str">
            <v>不可</v>
          </cell>
          <cell r="AT1393" t="str">
            <v/>
          </cell>
          <cell r="AU1393" t="str">
            <v>不可</v>
          </cell>
          <cell r="AV1393" t="str">
            <v/>
          </cell>
          <cell r="AW1393" t="str">
            <v>不可</v>
          </cell>
          <cell r="AX1393" t="str">
            <v/>
          </cell>
          <cell r="AY1393" t="str">
            <v>不可</v>
          </cell>
          <cell r="AZ1393" t="str">
            <v/>
          </cell>
          <cell r="BA1393" t="str">
            <v>不可</v>
          </cell>
          <cell r="BB1393" t="str">
            <v/>
          </cell>
          <cell r="BC1393" t="str">
            <v>不可</v>
          </cell>
          <cell r="BD1393" t="str">
            <v/>
          </cell>
          <cell r="BE1393" t="str">
            <v>不可</v>
          </cell>
          <cell r="BF1393" t="str">
            <v/>
          </cell>
          <cell r="BG1393" t="str">
            <v>不可</v>
          </cell>
          <cell r="BH1393" t="str">
            <v/>
          </cell>
          <cell r="BI1393" t="str">
            <v>不可</v>
          </cell>
          <cell r="BJ1393" t="str">
            <v/>
          </cell>
          <cell r="BK1393" t="str">
            <v>不可</v>
          </cell>
          <cell r="BL1393" t="str">
            <v/>
          </cell>
          <cell r="BM1393" t="str">
            <v/>
          </cell>
          <cell r="BN1393" t="str">
            <v/>
          </cell>
          <cell r="BO1393" t="str">
            <v>不可</v>
          </cell>
          <cell r="BP1393" t="str">
            <v/>
          </cell>
          <cell r="BQ1393" t="str">
            <v>不可</v>
          </cell>
          <cell r="BR1393" t="str">
            <v/>
          </cell>
          <cell r="BS1393" t="str">
            <v>不可</v>
          </cell>
          <cell r="BT1393" t="str">
            <v/>
          </cell>
          <cell r="BU1393" t="str">
            <v>不可</v>
          </cell>
          <cell r="BV1393" t="str">
            <v/>
          </cell>
          <cell r="BW1393" t="str">
            <v>不可</v>
          </cell>
          <cell r="BX1393" t="str">
            <v/>
          </cell>
          <cell r="BY1393" t="str">
            <v>不可</v>
          </cell>
          <cell r="BZ1393" t="str">
            <v/>
          </cell>
          <cell r="CA1393" t="str">
            <v>不可</v>
          </cell>
          <cell r="CB1393" t="str">
            <v/>
          </cell>
          <cell r="CC1393" t="str">
            <v>不可</v>
          </cell>
          <cell r="CD1393" t="str">
            <v/>
          </cell>
          <cell r="CE1393" t="str">
            <v>不可</v>
          </cell>
          <cell r="CF1393" t="str">
            <v/>
          </cell>
          <cell r="CG1393" t="str">
            <v>不可</v>
          </cell>
          <cell r="CH1393" t="str">
            <v/>
          </cell>
        </row>
        <row r="1394">
          <cell r="A1394">
            <v>1393</v>
          </cell>
          <cell r="B1394">
            <v>5151764</v>
          </cell>
          <cell r="C1394" t="str">
            <v>新潟県労働衛生医学協会吉田検診センター</v>
          </cell>
          <cell r="D1394" t="str">
            <v>ＪＲ吉田駅から車で１０分</v>
          </cell>
          <cell r="E1394" t="str">
            <v>新潟県</v>
          </cell>
          <cell r="F1394" t="str">
            <v>15</v>
          </cell>
          <cell r="G1394" t="str">
            <v>燕市</v>
          </cell>
          <cell r="H1394" t="str">
            <v>213</v>
          </cell>
          <cell r="I1394" t="str">
            <v/>
          </cell>
          <cell r="J1394" t="str">
            <v>37.68002</v>
          </cell>
          <cell r="K1394" t="str">
            <v>138.87463</v>
          </cell>
          <cell r="L1394" t="str">
            <v/>
          </cell>
          <cell r="M1394" t="str">
            <v/>
          </cell>
          <cell r="N1394" t="str">
            <v/>
          </cell>
          <cell r="O1394" t="str">
            <v/>
          </cell>
          <cell r="P1394" t="str">
            <v/>
          </cell>
          <cell r="Q1394" t="str">
            <v/>
          </cell>
          <cell r="R1394" t="str">
            <v/>
          </cell>
          <cell r="S1394" t="str">
            <v/>
          </cell>
          <cell r="T1394" t="str">
            <v>契約解除</v>
          </cell>
          <cell r="U1394" t="str">
            <v>全顧客</v>
          </cell>
          <cell r="V1394" t="str">
            <v/>
          </cell>
          <cell r="W1394" t="str">
            <v/>
          </cell>
          <cell r="X1394" t="str">
            <v/>
          </cell>
          <cell r="Y1394" t="str">
            <v/>
          </cell>
          <cell r="Z1394" t="str">
            <v/>
          </cell>
          <cell r="AA1394" t="str">
            <v/>
          </cell>
          <cell r="AB1394" t="str">
            <v/>
          </cell>
          <cell r="AC1394" t="str">
            <v/>
          </cell>
          <cell r="AD1394" t="str">
            <v/>
          </cell>
          <cell r="AE1394" t="str">
            <v/>
          </cell>
          <cell r="AF1394" t="str">
            <v/>
          </cell>
          <cell r="AG1394" t="str">
            <v/>
          </cell>
          <cell r="AH1394" t="str">
            <v/>
          </cell>
          <cell r="AI1394" t="str">
            <v/>
          </cell>
          <cell r="AJ1394" t="str">
            <v/>
          </cell>
          <cell r="AK1394" t="str">
            <v/>
          </cell>
          <cell r="AL1394" t="str">
            <v/>
          </cell>
          <cell r="AM1394" t="str">
            <v/>
          </cell>
          <cell r="AN1394" t="str">
            <v/>
          </cell>
          <cell r="AO1394" t="str">
            <v/>
          </cell>
          <cell r="AP1394" t="str">
            <v/>
          </cell>
          <cell r="AQ1394" t="str">
            <v/>
          </cell>
          <cell r="AR1394" t="str">
            <v/>
          </cell>
          <cell r="AS1394" t="str">
            <v/>
          </cell>
          <cell r="AT1394" t="str">
            <v/>
          </cell>
          <cell r="AU1394" t="str">
            <v/>
          </cell>
          <cell r="AV1394" t="str">
            <v/>
          </cell>
          <cell r="AW1394" t="str">
            <v/>
          </cell>
          <cell r="AX1394" t="str">
            <v/>
          </cell>
          <cell r="AY1394" t="str">
            <v/>
          </cell>
          <cell r="AZ1394" t="str">
            <v/>
          </cell>
          <cell r="BA1394" t="str">
            <v/>
          </cell>
          <cell r="BB1394" t="str">
            <v/>
          </cell>
          <cell r="BC1394" t="str">
            <v/>
          </cell>
          <cell r="BD1394" t="str">
            <v/>
          </cell>
          <cell r="BE1394" t="str">
            <v/>
          </cell>
          <cell r="BF1394" t="str">
            <v/>
          </cell>
          <cell r="BG1394" t="str">
            <v/>
          </cell>
          <cell r="BH1394" t="str">
            <v/>
          </cell>
          <cell r="BI1394" t="str">
            <v/>
          </cell>
          <cell r="BJ1394" t="str">
            <v/>
          </cell>
          <cell r="BK1394" t="str">
            <v/>
          </cell>
          <cell r="BL1394" t="str">
            <v/>
          </cell>
          <cell r="BM1394" t="str">
            <v/>
          </cell>
          <cell r="BN1394" t="str">
            <v/>
          </cell>
          <cell r="BO1394" t="str">
            <v/>
          </cell>
          <cell r="BP1394" t="str">
            <v/>
          </cell>
          <cell r="BQ1394" t="str">
            <v/>
          </cell>
          <cell r="BR1394" t="str">
            <v/>
          </cell>
          <cell r="BS1394" t="str">
            <v/>
          </cell>
          <cell r="BT1394" t="str">
            <v/>
          </cell>
          <cell r="BU1394" t="str">
            <v/>
          </cell>
          <cell r="BV1394" t="str">
            <v/>
          </cell>
          <cell r="BW1394" t="str">
            <v/>
          </cell>
          <cell r="BX1394" t="str">
            <v/>
          </cell>
          <cell r="BY1394" t="str">
            <v/>
          </cell>
          <cell r="BZ1394" t="str">
            <v/>
          </cell>
          <cell r="CA1394" t="str">
            <v/>
          </cell>
          <cell r="CB1394" t="str">
            <v/>
          </cell>
          <cell r="CC1394" t="str">
            <v/>
          </cell>
          <cell r="CD1394" t="str">
            <v/>
          </cell>
          <cell r="CE1394" t="str">
            <v/>
          </cell>
          <cell r="CF1394" t="str">
            <v/>
          </cell>
          <cell r="CG1394" t="str">
            <v/>
          </cell>
          <cell r="CH1394" t="str">
            <v/>
          </cell>
        </row>
        <row r="1395">
          <cell r="A1395">
            <v>1394</v>
          </cell>
          <cell r="B1395">
            <v>5151765</v>
          </cell>
          <cell r="C1395" t="str">
            <v>本田医院</v>
          </cell>
          <cell r="D1395" t="str">
            <v>越後線分水駅より徒歩５分・車はＲ１１６で分水庁舎方面より３分</v>
          </cell>
          <cell r="E1395" t="str">
            <v>新潟県</v>
          </cell>
          <cell r="F1395" t="str">
            <v>15</v>
          </cell>
          <cell r="G1395" t="str">
            <v>燕市</v>
          </cell>
          <cell r="H1395" t="str">
            <v>213</v>
          </cell>
          <cell r="I1395" t="str">
            <v/>
          </cell>
          <cell r="J1395" t="str">
            <v>37.627628</v>
          </cell>
          <cell r="K1395" t="str">
            <v>138.840856</v>
          </cell>
          <cell r="L1395" t="str">
            <v/>
          </cell>
          <cell r="M1395" t="str">
            <v/>
          </cell>
          <cell r="N1395" t="str">
            <v/>
          </cell>
          <cell r="O1395" t="str">
            <v/>
          </cell>
          <cell r="P1395" t="str">
            <v/>
          </cell>
          <cell r="Q1395" t="str">
            <v/>
          </cell>
          <cell r="R1395" t="str">
            <v/>
          </cell>
          <cell r="S1395" t="str">
            <v/>
          </cell>
          <cell r="T1395" t="str">
            <v>契約解除</v>
          </cell>
          <cell r="U1395" t="str">
            <v>全顧客</v>
          </cell>
          <cell r="V1395" t="str">
            <v/>
          </cell>
          <cell r="W1395" t="str">
            <v/>
          </cell>
          <cell r="X1395" t="str">
            <v/>
          </cell>
          <cell r="Y1395" t="str">
            <v/>
          </cell>
          <cell r="Z1395" t="str">
            <v/>
          </cell>
          <cell r="AA1395" t="str">
            <v/>
          </cell>
          <cell r="AB1395" t="str">
            <v/>
          </cell>
          <cell r="AC1395" t="str">
            <v/>
          </cell>
          <cell r="AD1395" t="str">
            <v/>
          </cell>
          <cell r="AE1395" t="str">
            <v/>
          </cell>
          <cell r="AF1395" t="str">
            <v/>
          </cell>
          <cell r="AG1395" t="str">
            <v/>
          </cell>
          <cell r="AH1395" t="str">
            <v/>
          </cell>
          <cell r="AI1395" t="str">
            <v/>
          </cell>
          <cell r="AJ1395" t="str">
            <v/>
          </cell>
          <cell r="AK1395" t="str">
            <v/>
          </cell>
          <cell r="AL1395" t="str">
            <v/>
          </cell>
          <cell r="AM1395" t="str">
            <v/>
          </cell>
          <cell r="AN1395" t="str">
            <v/>
          </cell>
          <cell r="AO1395" t="str">
            <v/>
          </cell>
          <cell r="AP1395" t="str">
            <v/>
          </cell>
          <cell r="AQ1395" t="str">
            <v/>
          </cell>
          <cell r="AR1395" t="str">
            <v/>
          </cell>
          <cell r="AS1395" t="str">
            <v/>
          </cell>
          <cell r="AT1395" t="str">
            <v/>
          </cell>
          <cell r="AU1395" t="str">
            <v/>
          </cell>
          <cell r="AV1395" t="str">
            <v/>
          </cell>
          <cell r="AW1395" t="str">
            <v/>
          </cell>
          <cell r="AX1395" t="str">
            <v/>
          </cell>
          <cell r="AY1395" t="str">
            <v/>
          </cell>
          <cell r="AZ1395" t="str">
            <v/>
          </cell>
          <cell r="BA1395" t="str">
            <v/>
          </cell>
          <cell r="BB1395" t="str">
            <v/>
          </cell>
          <cell r="BC1395" t="str">
            <v/>
          </cell>
          <cell r="BD1395" t="str">
            <v/>
          </cell>
          <cell r="BE1395" t="str">
            <v/>
          </cell>
          <cell r="BF1395" t="str">
            <v/>
          </cell>
          <cell r="BG1395" t="str">
            <v/>
          </cell>
          <cell r="BH1395" t="str">
            <v/>
          </cell>
          <cell r="BI1395" t="str">
            <v/>
          </cell>
          <cell r="BJ1395" t="str">
            <v/>
          </cell>
          <cell r="BK1395" t="str">
            <v/>
          </cell>
          <cell r="BL1395" t="str">
            <v/>
          </cell>
          <cell r="BM1395" t="str">
            <v/>
          </cell>
          <cell r="BN1395" t="str">
            <v/>
          </cell>
          <cell r="BO1395" t="str">
            <v/>
          </cell>
          <cell r="BP1395" t="str">
            <v/>
          </cell>
          <cell r="BQ1395" t="str">
            <v/>
          </cell>
          <cell r="BR1395" t="str">
            <v/>
          </cell>
          <cell r="BS1395" t="str">
            <v/>
          </cell>
          <cell r="BT1395" t="str">
            <v/>
          </cell>
          <cell r="BU1395" t="str">
            <v/>
          </cell>
          <cell r="BV1395" t="str">
            <v/>
          </cell>
          <cell r="BW1395" t="str">
            <v/>
          </cell>
          <cell r="BX1395" t="str">
            <v/>
          </cell>
          <cell r="BY1395" t="str">
            <v/>
          </cell>
          <cell r="BZ1395" t="str">
            <v/>
          </cell>
          <cell r="CA1395" t="str">
            <v/>
          </cell>
          <cell r="CB1395" t="str">
            <v/>
          </cell>
          <cell r="CC1395" t="str">
            <v/>
          </cell>
          <cell r="CD1395" t="str">
            <v/>
          </cell>
          <cell r="CE1395" t="str">
            <v/>
          </cell>
          <cell r="CF1395" t="str">
            <v/>
          </cell>
          <cell r="CG1395" t="str">
            <v/>
          </cell>
          <cell r="CH1395" t="str">
            <v/>
          </cell>
        </row>
        <row r="1396">
          <cell r="A1396">
            <v>1395</v>
          </cell>
          <cell r="B1396">
            <v>5151766</v>
          </cell>
          <cell r="C1396" t="str">
            <v>新潟県立吉田病院</v>
          </cell>
          <cell r="D1396" t="str">
            <v>吉田駅から徒歩１０分・タクシー３分</v>
          </cell>
          <cell r="E1396" t="str">
            <v>新潟県</v>
          </cell>
          <cell r="F1396" t="str">
            <v>15</v>
          </cell>
          <cell r="G1396" t="str">
            <v>燕市</v>
          </cell>
          <cell r="H1396" t="str">
            <v>213</v>
          </cell>
          <cell r="I1396" t="str">
            <v/>
          </cell>
          <cell r="J1396" t="str">
            <v>37.687256</v>
          </cell>
          <cell r="K1396" t="str">
            <v>138.884857</v>
          </cell>
          <cell r="L1396" t="str">
            <v/>
          </cell>
          <cell r="M1396" t="str">
            <v/>
          </cell>
          <cell r="N1396" t="str">
            <v/>
          </cell>
          <cell r="O1396" t="str">
            <v/>
          </cell>
          <cell r="P1396" t="str">
            <v/>
          </cell>
          <cell r="Q1396" t="str">
            <v/>
          </cell>
          <cell r="R1396" t="str">
            <v/>
          </cell>
          <cell r="S1396" t="str">
            <v/>
          </cell>
          <cell r="T1396" t="str">
            <v>契約解除</v>
          </cell>
          <cell r="U1396" t="str">
            <v>全顧客</v>
          </cell>
          <cell r="V1396" t="str">
            <v/>
          </cell>
          <cell r="W1396" t="str">
            <v/>
          </cell>
          <cell r="X1396" t="str">
            <v/>
          </cell>
          <cell r="Y1396" t="str">
            <v/>
          </cell>
          <cell r="Z1396" t="str">
            <v/>
          </cell>
          <cell r="AA1396" t="str">
            <v/>
          </cell>
          <cell r="AB1396" t="str">
            <v/>
          </cell>
          <cell r="AC1396" t="str">
            <v/>
          </cell>
          <cell r="AD1396" t="str">
            <v/>
          </cell>
          <cell r="AE1396" t="str">
            <v/>
          </cell>
          <cell r="AF1396" t="str">
            <v/>
          </cell>
          <cell r="AG1396" t="str">
            <v/>
          </cell>
          <cell r="AH1396" t="str">
            <v/>
          </cell>
          <cell r="AI1396" t="str">
            <v/>
          </cell>
          <cell r="AJ1396" t="str">
            <v/>
          </cell>
          <cell r="AK1396" t="str">
            <v/>
          </cell>
          <cell r="AL1396" t="str">
            <v/>
          </cell>
          <cell r="AM1396" t="str">
            <v/>
          </cell>
          <cell r="AN1396" t="str">
            <v/>
          </cell>
          <cell r="AO1396" t="str">
            <v/>
          </cell>
          <cell r="AP1396" t="str">
            <v/>
          </cell>
          <cell r="AQ1396" t="str">
            <v/>
          </cell>
          <cell r="AR1396" t="str">
            <v/>
          </cell>
          <cell r="AS1396" t="str">
            <v/>
          </cell>
          <cell r="AT1396" t="str">
            <v/>
          </cell>
          <cell r="AU1396" t="str">
            <v/>
          </cell>
          <cell r="AV1396" t="str">
            <v/>
          </cell>
          <cell r="AW1396" t="str">
            <v/>
          </cell>
          <cell r="AX1396" t="str">
            <v/>
          </cell>
          <cell r="AY1396" t="str">
            <v/>
          </cell>
          <cell r="AZ1396" t="str">
            <v/>
          </cell>
          <cell r="BA1396" t="str">
            <v/>
          </cell>
          <cell r="BB1396" t="str">
            <v/>
          </cell>
          <cell r="BC1396" t="str">
            <v/>
          </cell>
          <cell r="BD1396" t="str">
            <v/>
          </cell>
          <cell r="BE1396" t="str">
            <v/>
          </cell>
          <cell r="BF1396" t="str">
            <v/>
          </cell>
          <cell r="BG1396" t="str">
            <v/>
          </cell>
          <cell r="BH1396" t="str">
            <v/>
          </cell>
          <cell r="BI1396" t="str">
            <v/>
          </cell>
          <cell r="BJ1396" t="str">
            <v/>
          </cell>
          <cell r="BK1396" t="str">
            <v/>
          </cell>
          <cell r="BL1396" t="str">
            <v/>
          </cell>
          <cell r="BM1396" t="str">
            <v/>
          </cell>
          <cell r="BN1396" t="str">
            <v/>
          </cell>
          <cell r="BO1396" t="str">
            <v/>
          </cell>
          <cell r="BP1396" t="str">
            <v/>
          </cell>
          <cell r="BQ1396" t="str">
            <v/>
          </cell>
          <cell r="BR1396" t="str">
            <v/>
          </cell>
          <cell r="BS1396" t="str">
            <v/>
          </cell>
          <cell r="BT1396" t="str">
            <v/>
          </cell>
          <cell r="BU1396" t="str">
            <v/>
          </cell>
          <cell r="BV1396" t="str">
            <v/>
          </cell>
          <cell r="BW1396" t="str">
            <v/>
          </cell>
          <cell r="BX1396" t="str">
            <v/>
          </cell>
          <cell r="BY1396" t="str">
            <v/>
          </cell>
          <cell r="BZ1396" t="str">
            <v/>
          </cell>
          <cell r="CA1396" t="str">
            <v/>
          </cell>
          <cell r="CB1396" t="str">
            <v/>
          </cell>
          <cell r="CC1396" t="str">
            <v/>
          </cell>
          <cell r="CD1396" t="str">
            <v/>
          </cell>
          <cell r="CE1396" t="str">
            <v/>
          </cell>
          <cell r="CF1396" t="str">
            <v/>
          </cell>
          <cell r="CG1396" t="str">
            <v/>
          </cell>
          <cell r="CH1396" t="str">
            <v/>
          </cell>
        </row>
        <row r="1397">
          <cell r="A1397">
            <v>1396</v>
          </cell>
          <cell r="B1397">
            <v>5151767</v>
          </cell>
          <cell r="C1397" t="str">
            <v>新潟県厚生農業協同組合連合会けいなん総合病院</v>
          </cell>
          <cell r="D1397" t="str">
            <v>えちごトキめき鉄道新井駅より徒歩１５分</v>
          </cell>
          <cell r="E1397" t="str">
            <v>新潟県</v>
          </cell>
          <cell r="F1397" t="str">
            <v>15</v>
          </cell>
          <cell r="G1397" t="str">
            <v>妙高市</v>
          </cell>
          <cell r="H1397" t="str">
            <v>217</v>
          </cell>
          <cell r="I1397" t="str">
            <v>新潟県妙高市田町２丁目４－７</v>
          </cell>
          <cell r="J1397" t="str">
            <v>37.020671</v>
          </cell>
          <cell r="K1397" t="str">
            <v>138.251764</v>
          </cell>
          <cell r="L1397" t="str">
            <v>紙(パンチ)</v>
          </cell>
          <cell r="M1397" t="str">
            <v>2週間以内</v>
          </cell>
          <cell r="N1397" t="str">
            <v/>
          </cell>
          <cell r="O1397" t="str">
            <v>可</v>
          </cell>
          <cell r="P1397" t="str">
            <v/>
          </cell>
          <cell r="Q1397" t="str">
            <v/>
          </cell>
          <cell r="R1397" t="str">
            <v>なし</v>
          </cell>
          <cell r="S1397" t="str">
            <v/>
          </cell>
          <cell r="T1397" t="str">
            <v>契約中</v>
          </cell>
          <cell r="U1397" t="str">
            <v>全顧客</v>
          </cell>
          <cell r="V1397" t="str">
            <v/>
          </cell>
          <cell r="W1397" t="str">
            <v>WCC-001</v>
          </cell>
          <cell r="X1397" t="str">
            <v>子宮がん乳がん</v>
          </cell>
          <cell r="Y1397" t="str">
            <v>不可</v>
          </cell>
          <cell r="Z1397" t="str">
            <v/>
          </cell>
          <cell r="AA1397" t="str">
            <v>不可</v>
          </cell>
          <cell r="AB1397" t="str">
            <v/>
          </cell>
          <cell r="AC1397" t="str">
            <v>不可</v>
          </cell>
          <cell r="AD1397" t="str">
            <v/>
          </cell>
          <cell r="AE1397" t="str">
            <v>不可</v>
          </cell>
          <cell r="AF1397" t="str">
            <v/>
          </cell>
          <cell r="AG1397" t="str">
            <v>不可</v>
          </cell>
          <cell r="AH1397" t="str">
            <v/>
          </cell>
          <cell r="AI1397" t="str">
            <v>不可</v>
          </cell>
          <cell r="AJ1397" t="str">
            <v/>
          </cell>
          <cell r="AK1397" t="str">
            <v>不可</v>
          </cell>
          <cell r="AL1397" t="str">
            <v/>
          </cell>
          <cell r="AM1397" t="str">
            <v>不可</v>
          </cell>
          <cell r="AN1397" t="str">
            <v/>
          </cell>
          <cell r="AO1397" t="str">
            <v>不可</v>
          </cell>
          <cell r="AP1397" t="str">
            <v/>
          </cell>
          <cell r="AQ1397" t="str">
            <v>不可</v>
          </cell>
          <cell r="AR1397" t="str">
            <v/>
          </cell>
          <cell r="AS1397" t="str">
            <v>不可</v>
          </cell>
          <cell r="AT1397" t="str">
            <v/>
          </cell>
          <cell r="AU1397" t="str">
            <v>不可</v>
          </cell>
          <cell r="AV1397" t="str">
            <v/>
          </cell>
          <cell r="AW1397" t="str">
            <v>不可</v>
          </cell>
          <cell r="AX1397" t="str">
            <v/>
          </cell>
          <cell r="AY1397" t="str">
            <v>不可</v>
          </cell>
          <cell r="AZ1397" t="str">
            <v/>
          </cell>
          <cell r="BA1397" t="str">
            <v>不可</v>
          </cell>
          <cell r="BB1397" t="str">
            <v/>
          </cell>
          <cell r="BC1397" t="str">
            <v>不可</v>
          </cell>
          <cell r="BD1397" t="str">
            <v/>
          </cell>
          <cell r="BE1397" t="str">
            <v>不可</v>
          </cell>
          <cell r="BF1397" t="str">
            <v/>
          </cell>
          <cell r="BG1397" t="str">
            <v>不可</v>
          </cell>
          <cell r="BH1397" t="str">
            <v/>
          </cell>
          <cell r="BI1397" t="str">
            <v>不可</v>
          </cell>
          <cell r="BJ1397" t="str">
            <v/>
          </cell>
          <cell r="BK1397" t="str">
            <v>不可</v>
          </cell>
          <cell r="BL1397" t="str">
            <v/>
          </cell>
          <cell r="BM1397" t="str">
            <v/>
          </cell>
          <cell r="BN1397" t="str">
            <v/>
          </cell>
          <cell r="BO1397" t="str">
            <v>不可</v>
          </cell>
          <cell r="BP1397" t="str">
            <v/>
          </cell>
          <cell r="BQ1397" t="str">
            <v>不可</v>
          </cell>
          <cell r="BR1397" t="str">
            <v/>
          </cell>
          <cell r="BS1397" t="str">
            <v>不可</v>
          </cell>
          <cell r="BT1397" t="str">
            <v/>
          </cell>
          <cell r="BU1397" t="str">
            <v>不可</v>
          </cell>
          <cell r="BV1397" t="str">
            <v/>
          </cell>
          <cell r="BW1397" t="str">
            <v>不可</v>
          </cell>
          <cell r="BX1397" t="str">
            <v/>
          </cell>
          <cell r="BY1397" t="str">
            <v>不可</v>
          </cell>
          <cell r="BZ1397" t="str">
            <v/>
          </cell>
          <cell r="CA1397" t="str">
            <v>不可</v>
          </cell>
          <cell r="CB1397" t="str">
            <v/>
          </cell>
          <cell r="CC1397" t="str">
            <v>不可</v>
          </cell>
          <cell r="CD1397" t="str">
            <v/>
          </cell>
          <cell r="CE1397" t="str">
            <v>不可</v>
          </cell>
          <cell r="CF1397" t="str">
            <v/>
          </cell>
          <cell r="CG1397" t="str">
            <v>不可</v>
          </cell>
          <cell r="CH1397" t="str">
            <v/>
          </cell>
        </row>
        <row r="1398">
          <cell r="A1398">
            <v>1397</v>
          </cell>
          <cell r="B1398">
            <v>5151769</v>
          </cell>
          <cell r="C1398" t="str">
            <v>新潟県厚生連上越総合病院健診センター</v>
          </cell>
          <cell r="D1398" t="str">
            <v>ＪＲ春日山駅より車５分　ＪＲ直江津駅よりバスで１５分</v>
          </cell>
          <cell r="E1398" t="str">
            <v>新潟県</v>
          </cell>
          <cell r="F1398" t="str">
            <v>15</v>
          </cell>
          <cell r="G1398" t="str">
            <v>上越市</v>
          </cell>
          <cell r="H1398" t="str">
            <v>222</v>
          </cell>
          <cell r="I1398" t="str">
            <v>新潟県上越市大道福田１４８番地１</v>
          </cell>
          <cell r="J1398" t="str">
            <v>37.149544</v>
          </cell>
          <cell r="K1398" t="str">
            <v>138.250821</v>
          </cell>
          <cell r="L1398" t="str">
            <v/>
          </cell>
          <cell r="M1398" t="str">
            <v/>
          </cell>
          <cell r="N1398" t="str">
            <v/>
          </cell>
          <cell r="O1398" t="str">
            <v/>
          </cell>
          <cell r="P1398" t="str">
            <v/>
          </cell>
          <cell r="Q1398" t="str">
            <v/>
          </cell>
          <cell r="R1398" t="str">
            <v/>
          </cell>
          <cell r="S1398" t="str">
            <v/>
          </cell>
          <cell r="T1398" t="str">
            <v>契約解除</v>
          </cell>
          <cell r="U1398" t="str">
            <v>指定顧客のみ</v>
          </cell>
          <cell r="V1398" t="str">
            <v>アクサ生命保険株式会社</v>
          </cell>
          <cell r="W1398" t="str">
            <v/>
          </cell>
          <cell r="X1398" t="str">
            <v/>
          </cell>
          <cell r="Y1398" t="str">
            <v/>
          </cell>
          <cell r="Z1398" t="str">
            <v/>
          </cell>
          <cell r="AA1398" t="str">
            <v/>
          </cell>
          <cell r="AB1398" t="str">
            <v/>
          </cell>
          <cell r="AC1398" t="str">
            <v/>
          </cell>
          <cell r="AD1398" t="str">
            <v/>
          </cell>
          <cell r="AE1398" t="str">
            <v/>
          </cell>
          <cell r="AF1398" t="str">
            <v/>
          </cell>
          <cell r="AG1398" t="str">
            <v/>
          </cell>
          <cell r="AH1398" t="str">
            <v/>
          </cell>
          <cell r="AI1398" t="str">
            <v/>
          </cell>
          <cell r="AJ1398" t="str">
            <v/>
          </cell>
          <cell r="AK1398" t="str">
            <v/>
          </cell>
          <cell r="AL1398" t="str">
            <v/>
          </cell>
          <cell r="AM1398" t="str">
            <v/>
          </cell>
          <cell r="AN1398" t="str">
            <v/>
          </cell>
          <cell r="AO1398" t="str">
            <v/>
          </cell>
          <cell r="AP1398" t="str">
            <v/>
          </cell>
          <cell r="AQ1398" t="str">
            <v/>
          </cell>
          <cell r="AR1398" t="str">
            <v/>
          </cell>
          <cell r="AS1398" t="str">
            <v/>
          </cell>
          <cell r="AT1398" t="str">
            <v/>
          </cell>
          <cell r="AU1398" t="str">
            <v/>
          </cell>
          <cell r="AV1398" t="str">
            <v/>
          </cell>
          <cell r="AW1398" t="str">
            <v/>
          </cell>
          <cell r="AX1398" t="str">
            <v/>
          </cell>
          <cell r="AY1398" t="str">
            <v/>
          </cell>
          <cell r="AZ1398" t="str">
            <v/>
          </cell>
          <cell r="BA1398" t="str">
            <v/>
          </cell>
          <cell r="BB1398" t="str">
            <v/>
          </cell>
          <cell r="BC1398" t="str">
            <v/>
          </cell>
          <cell r="BD1398" t="str">
            <v/>
          </cell>
          <cell r="BE1398" t="str">
            <v/>
          </cell>
          <cell r="BF1398" t="str">
            <v/>
          </cell>
          <cell r="BG1398" t="str">
            <v/>
          </cell>
          <cell r="BH1398" t="str">
            <v/>
          </cell>
          <cell r="BI1398" t="str">
            <v/>
          </cell>
          <cell r="BJ1398" t="str">
            <v/>
          </cell>
          <cell r="BK1398" t="str">
            <v/>
          </cell>
          <cell r="BL1398" t="str">
            <v/>
          </cell>
          <cell r="BM1398" t="str">
            <v/>
          </cell>
          <cell r="BN1398" t="str">
            <v/>
          </cell>
          <cell r="BO1398" t="str">
            <v/>
          </cell>
          <cell r="BP1398" t="str">
            <v/>
          </cell>
          <cell r="BQ1398" t="str">
            <v/>
          </cell>
          <cell r="BR1398" t="str">
            <v/>
          </cell>
          <cell r="BS1398" t="str">
            <v/>
          </cell>
          <cell r="BT1398" t="str">
            <v/>
          </cell>
          <cell r="BU1398" t="str">
            <v/>
          </cell>
          <cell r="BV1398" t="str">
            <v/>
          </cell>
          <cell r="BW1398" t="str">
            <v/>
          </cell>
          <cell r="BX1398" t="str">
            <v/>
          </cell>
          <cell r="BY1398" t="str">
            <v/>
          </cell>
          <cell r="BZ1398" t="str">
            <v/>
          </cell>
          <cell r="CA1398" t="str">
            <v/>
          </cell>
          <cell r="CB1398" t="str">
            <v/>
          </cell>
          <cell r="CC1398" t="str">
            <v/>
          </cell>
          <cell r="CD1398" t="str">
            <v/>
          </cell>
          <cell r="CE1398" t="str">
            <v/>
          </cell>
          <cell r="CF1398" t="str">
            <v/>
          </cell>
          <cell r="CG1398" t="str">
            <v/>
          </cell>
          <cell r="CH1398" t="str">
            <v/>
          </cell>
        </row>
        <row r="1399">
          <cell r="A1399">
            <v>1398</v>
          </cell>
          <cell r="B1399">
            <v>5151771</v>
          </cell>
          <cell r="C1399" t="str">
            <v>上越医師会　上越地域総合健康管理センター</v>
          </cell>
          <cell r="D1399" t="str">
            <v>えちごトキめき鉄道春日山駅より北西方面に徒歩５分</v>
          </cell>
          <cell r="E1399" t="str">
            <v>新潟県</v>
          </cell>
          <cell r="F1399" t="str">
            <v>15</v>
          </cell>
          <cell r="G1399" t="str">
            <v>上越市</v>
          </cell>
          <cell r="H1399" t="str">
            <v>222</v>
          </cell>
          <cell r="I1399" t="str">
            <v>新潟県上越市春日野１－２－３３</v>
          </cell>
          <cell r="J1399" t="str">
            <v>37.148995</v>
          </cell>
          <cell r="K1399" t="str">
            <v>138.233131</v>
          </cell>
          <cell r="L1399" t="str">
            <v>紙(パンチ)</v>
          </cell>
          <cell r="M1399" t="str">
            <v>4週間以内</v>
          </cell>
          <cell r="N1399" t="str">
            <v/>
          </cell>
          <cell r="O1399" t="str">
            <v>可</v>
          </cell>
          <cell r="P1399" t="str">
            <v/>
          </cell>
          <cell r="Q1399" t="str">
            <v/>
          </cell>
          <cell r="R1399" t="str">
            <v>なし</v>
          </cell>
          <cell r="S1399" t="str">
            <v/>
          </cell>
          <cell r="T1399" t="str">
            <v>契約中</v>
          </cell>
          <cell r="U1399" t="str">
            <v>全顧客</v>
          </cell>
          <cell r="V1399" t="str">
            <v/>
          </cell>
          <cell r="W1399" t="str">
            <v>WCC-001</v>
          </cell>
          <cell r="X1399" t="str">
            <v>子宮がん乳がん</v>
          </cell>
          <cell r="Y1399" t="str">
            <v>不可</v>
          </cell>
          <cell r="Z1399" t="str">
            <v/>
          </cell>
          <cell r="AA1399" t="str">
            <v>不可</v>
          </cell>
          <cell r="AB1399" t="str">
            <v/>
          </cell>
          <cell r="AC1399" t="str">
            <v>不可</v>
          </cell>
          <cell r="AD1399" t="str">
            <v/>
          </cell>
          <cell r="AE1399" t="str">
            <v>不可</v>
          </cell>
          <cell r="AF1399" t="str">
            <v/>
          </cell>
          <cell r="AG1399" t="str">
            <v>不可</v>
          </cell>
          <cell r="AH1399" t="str">
            <v/>
          </cell>
          <cell r="AI1399" t="str">
            <v>不可</v>
          </cell>
          <cell r="AJ1399" t="str">
            <v/>
          </cell>
          <cell r="AK1399" t="str">
            <v>不可</v>
          </cell>
          <cell r="AL1399" t="str">
            <v/>
          </cell>
          <cell r="AM1399" t="str">
            <v>不可</v>
          </cell>
          <cell r="AN1399" t="str">
            <v/>
          </cell>
          <cell r="AO1399" t="str">
            <v>不可</v>
          </cell>
          <cell r="AP1399" t="str">
            <v/>
          </cell>
          <cell r="AQ1399" t="str">
            <v>不可</v>
          </cell>
          <cell r="AR1399" t="str">
            <v/>
          </cell>
          <cell r="AS1399" t="str">
            <v>不可</v>
          </cell>
          <cell r="AT1399" t="str">
            <v/>
          </cell>
          <cell r="AU1399" t="str">
            <v>不可</v>
          </cell>
          <cell r="AV1399" t="str">
            <v/>
          </cell>
          <cell r="AW1399" t="str">
            <v>不可</v>
          </cell>
          <cell r="AX1399" t="str">
            <v/>
          </cell>
          <cell r="AY1399" t="str">
            <v>不可</v>
          </cell>
          <cell r="AZ1399" t="str">
            <v/>
          </cell>
          <cell r="BA1399" t="str">
            <v>不可</v>
          </cell>
          <cell r="BB1399" t="str">
            <v/>
          </cell>
          <cell r="BC1399" t="str">
            <v>不可</v>
          </cell>
          <cell r="BD1399" t="str">
            <v/>
          </cell>
          <cell r="BE1399" t="str">
            <v>不可</v>
          </cell>
          <cell r="BF1399" t="str">
            <v/>
          </cell>
          <cell r="BG1399" t="str">
            <v>不可</v>
          </cell>
          <cell r="BH1399" t="str">
            <v/>
          </cell>
          <cell r="BI1399" t="str">
            <v>不可</v>
          </cell>
          <cell r="BJ1399" t="str">
            <v/>
          </cell>
          <cell r="BK1399" t="str">
            <v>不可</v>
          </cell>
          <cell r="BL1399" t="str">
            <v/>
          </cell>
          <cell r="BM1399" t="str">
            <v/>
          </cell>
          <cell r="BN1399" t="str">
            <v/>
          </cell>
          <cell r="BO1399" t="str">
            <v>不可</v>
          </cell>
          <cell r="BP1399" t="str">
            <v/>
          </cell>
          <cell r="BQ1399" t="str">
            <v>不可</v>
          </cell>
          <cell r="BR1399" t="str">
            <v/>
          </cell>
          <cell r="BS1399" t="str">
            <v>不可</v>
          </cell>
          <cell r="BT1399" t="str">
            <v/>
          </cell>
          <cell r="BU1399" t="str">
            <v>不可</v>
          </cell>
          <cell r="BV1399" t="str">
            <v/>
          </cell>
          <cell r="BW1399" t="str">
            <v>不可</v>
          </cell>
          <cell r="BX1399" t="str">
            <v/>
          </cell>
          <cell r="BY1399" t="str">
            <v>不可</v>
          </cell>
          <cell r="BZ1399" t="str">
            <v/>
          </cell>
          <cell r="CA1399" t="str">
            <v>不可</v>
          </cell>
          <cell r="CB1399" t="str">
            <v/>
          </cell>
          <cell r="CC1399" t="str">
            <v>不可</v>
          </cell>
          <cell r="CD1399" t="str">
            <v/>
          </cell>
          <cell r="CE1399" t="str">
            <v>不可</v>
          </cell>
          <cell r="CF1399" t="str">
            <v/>
          </cell>
          <cell r="CG1399" t="str">
            <v>不可</v>
          </cell>
          <cell r="CH1399" t="str">
            <v/>
          </cell>
        </row>
        <row r="1400">
          <cell r="A1400">
            <v>1399</v>
          </cell>
          <cell r="B1400">
            <v>5151774</v>
          </cell>
          <cell r="C1400" t="str">
            <v>新潟県労働衛生医学協会佐渡検診センター</v>
          </cell>
          <cell r="D1400" t="str">
            <v>両津港から車で３０分</v>
          </cell>
          <cell r="E1400" t="str">
            <v>新潟県</v>
          </cell>
          <cell r="F1400" t="str">
            <v>15</v>
          </cell>
          <cell r="G1400" t="str">
            <v>佐渡市</v>
          </cell>
          <cell r="H1400" t="str">
            <v>224</v>
          </cell>
          <cell r="I1400" t="str">
            <v>新潟県佐渡市真野５３６</v>
          </cell>
          <cell r="J1400" t="str">
            <v>37.951514</v>
          </cell>
          <cell r="K1400" t="str">
            <v>138.350725</v>
          </cell>
          <cell r="L1400" t="str">
            <v>紙(パンチ)</v>
          </cell>
          <cell r="M1400" t="str">
            <v>4週間以内</v>
          </cell>
          <cell r="N1400" t="str">
            <v>1～15日受診分は月末、16～月末受診分は翌月中旬に報告</v>
          </cell>
          <cell r="O1400" t="str">
            <v>可</v>
          </cell>
          <cell r="P1400" t="str">
            <v/>
          </cell>
          <cell r="Q1400" t="str">
            <v/>
          </cell>
          <cell r="R1400" t="str">
            <v>なし</v>
          </cell>
          <cell r="S1400" t="str">
            <v/>
          </cell>
          <cell r="T1400" t="str">
            <v>契約中</v>
          </cell>
          <cell r="U1400" t="str">
            <v>全顧客</v>
          </cell>
          <cell r="V1400" t="str">
            <v/>
          </cell>
          <cell r="W1400" t="str">
            <v>WCC-001</v>
          </cell>
          <cell r="X1400" t="str">
            <v>子宮がん乳がん</v>
          </cell>
          <cell r="Y1400" t="str">
            <v>不可</v>
          </cell>
          <cell r="Z1400" t="str">
            <v/>
          </cell>
          <cell r="AA1400" t="str">
            <v>不可</v>
          </cell>
          <cell r="AB1400" t="str">
            <v/>
          </cell>
          <cell r="AC1400" t="str">
            <v>不可</v>
          </cell>
          <cell r="AD1400" t="str">
            <v/>
          </cell>
          <cell r="AE1400" t="str">
            <v>不可</v>
          </cell>
          <cell r="AF1400" t="str">
            <v/>
          </cell>
          <cell r="AG1400" t="str">
            <v>不可</v>
          </cell>
          <cell r="AH1400" t="str">
            <v/>
          </cell>
          <cell r="AI1400" t="str">
            <v>不可</v>
          </cell>
          <cell r="AJ1400" t="str">
            <v/>
          </cell>
          <cell r="AK1400" t="str">
            <v>不可</v>
          </cell>
          <cell r="AL1400" t="str">
            <v/>
          </cell>
          <cell r="AM1400" t="str">
            <v>不可</v>
          </cell>
          <cell r="AN1400" t="str">
            <v/>
          </cell>
          <cell r="AO1400" t="str">
            <v>不可</v>
          </cell>
          <cell r="AP1400" t="str">
            <v/>
          </cell>
          <cell r="AQ1400" t="str">
            <v>不可</v>
          </cell>
          <cell r="AR1400" t="str">
            <v/>
          </cell>
          <cell r="AS1400" t="str">
            <v>不可</v>
          </cell>
          <cell r="AT1400" t="str">
            <v/>
          </cell>
          <cell r="AU1400" t="str">
            <v>不可</v>
          </cell>
          <cell r="AV1400" t="str">
            <v/>
          </cell>
          <cell r="AW1400" t="str">
            <v>不可</v>
          </cell>
          <cell r="AX1400" t="str">
            <v/>
          </cell>
          <cell r="AY1400" t="str">
            <v>不可</v>
          </cell>
          <cell r="AZ1400" t="str">
            <v/>
          </cell>
          <cell r="BA1400" t="str">
            <v>不可</v>
          </cell>
          <cell r="BB1400" t="str">
            <v/>
          </cell>
          <cell r="BC1400" t="str">
            <v>不可</v>
          </cell>
          <cell r="BD1400" t="str">
            <v/>
          </cell>
          <cell r="BE1400" t="str">
            <v>不可</v>
          </cell>
          <cell r="BF1400" t="str">
            <v/>
          </cell>
          <cell r="BG1400" t="str">
            <v>不可</v>
          </cell>
          <cell r="BH1400" t="str">
            <v/>
          </cell>
          <cell r="BI1400" t="str">
            <v>不可</v>
          </cell>
          <cell r="BJ1400" t="str">
            <v/>
          </cell>
          <cell r="BK1400" t="str">
            <v>不可</v>
          </cell>
          <cell r="BL1400" t="str">
            <v/>
          </cell>
          <cell r="BM1400" t="str">
            <v/>
          </cell>
          <cell r="BN1400" t="str">
            <v/>
          </cell>
          <cell r="BO1400" t="str">
            <v>不可</v>
          </cell>
          <cell r="BP1400" t="str">
            <v/>
          </cell>
          <cell r="BQ1400" t="str">
            <v>不可</v>
          </cell>
          <cell r="BR1400" t="str">
            <v/>
          </cell>
          <cell r="BS1400" t="str">
            <v>不可</v>
          </cell>
          <cell r="BT1400" t="str">
            <v/>
          </cell>
          <cell r="BU1400" t="str">
            <v>不可</v>
          </cell>
          <cell r="BV1400" t="str">
            <v/>
          </cell>
          <cell r="BW1400" t="str">
            <v>不可</v>
          </cell>
          <cell r="BX1400" t="str">
            <v/>
          </cell>
          <cell r="BY1400" t="str">
            <v>不可</v>
          </cell>
          <cell r="BZ1400" t="str">
            <v/>
          </cell>
          <cell r="CA1400" t="str">
            <v>不可</v>
          </cell>
          <cell r="CB1400" t="str">
            <v/>
          </cell>
          <cell r="CC1400" t="str">
            <v>不可</v>
          </cell>
          <cell r="CD1400" t="str">
            <v/>
          </cell>
          <cell r="CE1400" t="str">
            <v>不可</v>
          </cell>
          <cell r="CF1400" t="str">
            <v/>
          </cell>
          <cell r="CG1400" t="str">
            <v>不可</v>
          </cell>
          <cell r="CH1400" t="str">
            <v/>
          </cell>
        </row>
        <row r="1401">
          <cell r="A1401">
            <v>1400</v>
          </cell>
          <cell r="B1401">
            <v>5151775</v>
          </cell>
          <cell r="C1401" t="str">
            <v>新潟県労働衛生医学協会小出検診センター</v>
          </cell>
          <cell r="D1401" t="str">
            <v>ＪＲ小出駅から徒歩２０分。車で５分。</v>
          </cell>
          <cell r="E1401" t="str">
            <v>新潟県</v>
          </cell>
          <cell r="F1401" t="str">
            <v>15</v>
          </cell>
          <cell r="G1401" t="str">
            <v>魚沼市</v>
          </cell>
          <cell r="H1401" t="str">
            <v>225</v>
          </cell>
          <cell r="I1401" t="str">
            <v>新潟県魚沼市小出島１２４０－１３</v>
          </cell>
          <cell r="J1401" t="str">
            <v>37.229765</v>
          </cell>
          <cell r="K1401" t="str">
            <v>138.966305</v>
          </cell>
          <cell r="L1401" t="str">
            <v>紙(パンチ)</v>
          </cell>
          <cell r="M1401" t="str">
            <v>4週間以内</v>
          </cell>
          <cell r="N1401" t="str">
            <v>1～15日受診分は月末、16～月末受診分は翌月中旬に報告</v>
          </cell>
          <cell r="O1401" t="str">
            <v>可</v>
          </cell>
          <cell r="P1401" t="str">
            <v/>
          </cell>
          <cell r="Q1401" t="str">
            <v/>
          </cell>
          <cell r="R1401" t="str">
            <v>なし</v>
          </cell>
          <cell r="S1401" t="str">
            <v/>
          </cell>
          <cell r="T1401" t="str">
            <v>契約中</v>
          </cell>
          <cell r="U1401" t="str">
            <v>全顧客</v>
          </cell>
          <cell r="V1401" t="str">
            <v/>
          </cell>
          <cell r="W1401" t="str">
            <v>WCC-001</v>
          </cell>
          <cell r="X1401" t="str">
            <v>子宮がん乳がん</v>
          </cell>
          <cell r="Y1401" t="str">
            <v>不可</v>
          </cell>
          <cell r="Z1401" t="str">
            <v/>
          </cell>
          <cell r="AA1401" t="str">
            <v>不可</v>
          </cell>
          <cell r="AB1401" t="str">
            <v/>
          </cell>
          <cell r="AC1401" t="str">
            <v>不可</v>
          </cell>
          <cell r="AD1401" t="str">
            <v/>
          </cell>
          <cell r="AE1401" t="str">
            <v>不可</v>
          </cell>
          <cell r="AF1401" t="str">
            <v/>
          </cell>
          <cell r="AG1401" t="str">
            <v>不可</v>
          </cell>
          <cell r="AH1401" t="str">
            <v/>
          </cell>
          <cell r="AI1401" t="str">
            <v>不可</v>
          </cell>
          <cell r="AJ1401" t="str">
            <v/>
          </cell>
          <cell r="AK1401" t="str">
            <v>不可</v>
          </cell>
          <cell r="AL1401" t="str">
            <v/>
          </cell>
          <cell r="AM1401" t="str">
            <v>不可</v>
          </cell>
          <cell r="AN1401" t="str">
            <v/>
          </cell>
          <cell r="AO1401" t="str">
            <v>不可</v>
          </cell>
          <cell r="AP1401" t="str">
            <v/>
          </cell>
          <cell r="AQ1401" t="str">
            <v>不可</v>
          </cell>
          <cell r="AR1401" t="str">
            <v/>
          </cell>
          <cell r="AS1401" t="str">
            <v>不可</v>
          </cell>
          <cell r="AT1401" t="str">
            <v/>
          </cell>
          <cell r="AU1401" t="str">
            <v>不可</v>
          </cell>
          <cell r="AV1401" t="str">
            <v/>
          </cell>
          <cell r="AW1401" t="str">
            <v>不可</v>
          </cell>
          <cell r="AX1401" t="str">
            <v/>
          </cell>
          <cell r="AY1401" t="str">
            <v>不可</v>
          </cell>
          <cell r="AZ1401" t="str">
            <v/>
          </cell>
          <cell r="BA1401" t="str">
            <v>不可</v>
          </cell>
          <cell r="BB1401" t="str">
            <v/>
          </cell>
          <cell r="BC1401" t="str">
            <v>不可</v>
          </cell>
          <cell r="BD1401" t="str">
            <v/>
          </cell>
          <cell r="BE1401" t="str">
            <v>不可</v>
          </cell>
          <cell r="BF1401" t="str">
            <v/>
          </cell>
          <cell r="BG1401" t="str">
            <v>不可</v>
          </cell>
          <cell r="BH1401" t="str">
            <v/>
          </cell>
          <cell r="BI1401" t="str">
            <v>不可</v>
          </cell>
          <cell r="BJ1401" t="str">
            <v/>
          </cell>
          <cell r="BK1401" t="str">
            <v>不可</v>
          </cell>
          <cell r="BL1401" t="str">
            <v/>
          </cell>
          <cell r="BM1401" t="str">
            <v/>
          </cell>
          <cell r="BN1401" t="str">
            <v/>
          </cell>
          <cell r="BO1401" t="str">
            <v>不可</v>
          </cell>
          <cell r="BP1401" t="str">
            <v/>
          </cell>
          <cell r="BQ1401" t="str">
            <v>不可</v>
          </cell>
          <cell r="BR1401" t="str">
            <v/>
          </cell>
          <cell r="BS1401" t="str">
            <v>不可</v>
          </cell>
          <cell r="BT1401" t="str">
            <v/>
          </cell>
          <cell r="BU1401" t="str">
            <v>不可</v>
          </cell>
          <cell r="BV1401" t="str">
            <v/>
          </cell>
          <cell r="BW1401" t="str">
            <v>不可</v>
          </cell>
          <cell r="BX1401" t="str">
            <v/>
          </cell>
          <cell r="BY1401" t="str">
            <v>不可</v>
          </cell>
          <cell r="BZ1401" t="str">
            <v/>
          </cell>
          <cell r="CA1401" t="str">
            <v>不可</v>
          </cell>
          <cell r="CB1401" t="str">
            <v/>
          </cell>
          <cell r="CC1401" t="str">
            <v>不可</v>
          </cell>
          <cell r="CD1401" t="str">
            <v/>
          </cell>
          <cell r="CE1401" t="str">
            <v>不可</v>
          </cell>
          <cell r="CF1401" t="str">
            <v/>
          </cell>
          <cell r="CG1401" t="str">
            <v>不可</v>
          </cell>
          <cell r="CH1401" t="str">
            <v/>
          </cell>
        </row>
        <row r="1402">
          <cell r="A1402">
            <v>1401</v>
          </cell>
          <cell r="B1402">
            <v>5151777</v>
          </cell>
          <cell r="C1402" t="str">
            <v>南魚沼市立ゆきぐに大和病院</v>
          </cell>
          <cell r="D1402" t="str">
            <v>ＪＲ上越線・上越新幹線浦佐駅下車徒歩３０分、車４分</v>
          </cell>
          <cell r="E1402" t="str">
            <v>新潟県</v>
          </cell>
          <cell r="F1402" t="str">
            <v>15</v>
          </cell>
          <cell r="G1402" t="str">
            <v>南魚沼市</v>
          </cell>
          <cell r="H1402" t="str">
            <v>226</v>
          </cell>
          <cell r="I1402" t="str">
            <v/>
          </cell>
          <cell r="J1402" t="str">
            <v>37.171102</v>
          </cell>
          <cell r="K1402" t="str">
            <v>138.937599</v>
          </cell>
          <cell r="L1402" t="str">
            <v/>
          </cell>
          <cell r="M1402" t="str">
            <v/>
          </cell>
          <cell r="N1402" t="str">
            <v/>
          </cell>
          <cell r="O1402" t="str">
            <v/>
          </cell>
          <cell r="P1402" t="str">
            <v/>
          </cell>
          <cell r="Q1402" t="str">
            <v/>
          </cell>
          <cell r="R1402" t="str">
            <v/>
          </cell>
          <cell r="S1402" t="str">
            <v/>
          </cell>
          <cell r="T1402" t="str">
            <v>契約解除</v>
          </cell>
          <cell r="U1402" t="str">
            <v>全顧客</v>
          </cell>
          <cell r="V1402" t="str">
            <v/>
          </cell>
          <cell r="W1402" t="str">
            <v/>
          </cell>
          <cell r="X1402" t="str">
            <v/>
          </cell>
          <cell r="Y1402" t="str">
            <v/>
          </cell>
          <cell r="Z1402" t="str">
            <v/>
          </cell>
          <cell r="AA1402" t="str">
            <v/>
          </cell>
          <cell r="AB1402" t="str">
            <v/>
          </cell>
          <cell r="AC1402" t="str">
            <v/>
          </cell>
          <cell r="AD1402" t="str">
            <v/>
          </cell>
          <cell r="AE1402" t="str">
            <v/>
          </cell>
          <cell r="AF1402" t="str">
            <v/>
          </cell>
          <cell r="AG1402" t="str">
            <v/>
          </cell>
          <cell r="AH1402" t="str">
            <v/>
          </cell>
          <cell r="AI1402" t="str">
            <v/>
          </cell>
          <cell r="AJ1402" t="str">
            <v/>
          </cell>
          <cell r="AK1402" t="str">
            <v/>
          </cell>
          <cell r="AL1402" t="str">
            <v/>
          </cell>
          <cell r="AM1402" t="str">
            <v/>
          </cell>
          <cell r="AN1402" t="str">
            <v/>
          </cell>
          <cell r="AO1402" t="str">
            <v/>
          </cell>
          <cell r="AP1402" t="str">
            <v/>
          </cell>
          <cell r="AQ1402" t="str">
            <v/>
          </cell>
          <cell r="AR1402" t="str">
            <v/>
          </cell>
          <cell r="AS1402" t="str">
            <v/>
          </cell>
          <cell r="AT1402" t="str">
            <v/>
          </cell>
          <cell r="AU1402" t="str">
            <v/>
          </cell>
          <cell r="AV1402" t="str">
            <v/>
          </cell>
          <cell r="AW1402" t="str">
            <v/>
          </cell>
          <cell r="AX1402" t="str">
            <v/>
          </cell>
          <cell r="AY1402" t="str">
            <v/>
          </cell>
          <cell r="AZ1402" t="str">
            <v/>
          </cell>
          <cell r="BA1402" t="str">
            <v/>
          </cell>
          <cell r="BB1402" t="str">
            <v/>
          </cell>
          <cell r="BC1402" t="str">
            <v/>
          </cell>
          <cell r="BD1402" t="str">
            <v/>
          </cell>
          <cell r="BE1402" t="str">
            <v/>
          </cell>
          <cell r="BF1402" t="str">
            <v/>
          </cell>
          <cell r="BG1402" t="str">
            <v/>
          </cell>
          <cell r="BH1402" t="str">
            <v/>
          </cell>
          <cell r="BI1402" t="str">
            <v/>
          </cell>
          <cell r="BJ1402" t="str">
            <v/>
          </cell>
          <cell r="BK1402" t="str">
            <v/>
          </cell>
          <cell r="BL1402" t="str">
            <v/>
          </cell>
          <cell r="BM1402" t="str">
            <v/>
          </cell>
          <cell r="BN1402" t="str">
            <v/>
          </cell>
          <cell r="BO1402" t="str">
            <v/>
          </cell>
          <cell r="BP1402" t="str">
            <v/>
          </cell>
          <cell r="BQ1402" t="str">
            <v/>
          </cell>
          <cell r="BR1402" t="str">
            <v/>
          </cell>
          <cell r="BS1402" t="str">
            <v/>
          </cell>
          <cell r="BT1402" t="str">
            <v/>
          </cell>
          <cell r="BU1402" t="str">
            <v/>
          </cell>
          <cell r="BV1402" t="str">
            <v/>
          </cell>
          <cell r="BW1402" t="str">
            <v/>
          </cell>
          <cell r="BX1402" t="str">
            <v/>
          </cell>
          <cell r="BY1402" t="str">
            <v/>
          </cell>
          <cell r="BZ1402" t="str">
            <v/>
          </cell>
          <cell r="CA1402" t="str">
            <v/>
          </cell>
          <cell r="CB1402" t="str">
            <v/>
          </cell>
          <cell r="CC1402" t="str">
            <v/>
          </cell>
          <cell r="CD1402" t="str">
            <v/>
          </cell>
          <cell r="CE1402" t="str">
            <v/>
          </cell>
          <cell r="CF1402" t="str">
            <v/>
          </cell>
          <cell r="CG1402" t="str">
            <v/>
          </cell>
          <cell r="CH1402" t="str">
            <v/>
          </cell>
        </row>
        <row r="1403">
          <cell r="A1403">
            <v>1402</v>
          </cell>
          <cell r="B1403">
            <v>5151783</v>
          </cell>
          <cell r="C1403" t="str">
            <v>崇徳会長岡西病院</v>
          </cell>
          <cell r="D1403" t="str">
            <v>JR「長岡」駅より越後交通バス「西長岡案内所」下車、徒歩3分</v>
          </cell>
          <cell r="E1403" t="str">
            <v>新潟県</v>
          </cell>
          <cell r="F1403" t="str">
            <v>15</v>
          </cell>
          <cell r="G1403" t="str">
            <v>長岡市</v>
          </cell>
          <cell r="H1403" t="str">
            <v>202</v>
          </cell>
          <cell r="I1403" t="str">
            <v>新潟県長岡市三ツ郷屋町３７１－１</v>
          </cell>
          <cell r="J1403" t="str">
            <v>37.449917</v>
          </cell>
          <cell r="K1403" t="str">
            <v>138.815917</v>
          </cell>
          <cell r="L1403" t="str">
            <v>紙(パンチ)</v>
          </cell>
          <cell r="M1403" t="str">
            <v>4週間以内</v>
          </cell>
          <cell r="N1403" t="str">
            <v/>
          </cell>
          <cell r="O1403" t="str">
            <v>可</v>
          </cell>
          <cell r="P1403" t="str">
            <v/>
          </cell>
          <cell r="Q1403" t="str">
            <v/>
          </cell>
          <cell r="R1403" t="str">
            <v>なし</v>
          </cell>
          <cell r="S1403" t="str">
            <v/>
          </cell>
          <cell r="T1403" t="str">
            <v>契約中</v>
          </cell>
          <cell r="U1403" t="str">
            <v>全顧客</v>
          </cell>
          <cell r="V1403" t="str">
            <v/>
          </cell>
          <cell r="W1403" t="str">
            <v>WCC-001</v>
          </cell>
          <cell r="X1403" t="str">
            <v>子宮がん乳がん</v>
          </cell>
          <cell r="Y1403" t="str">
            <v>不可</v>
          </cell>
          <cell r="Z1403" t="str">
            <v/>
          </cell>
          <cell r="AA1403" t="str">
            <v>不可</v>
          </cell>
          <cell r="AB1403" t="str">
            <v/>
          </cell>
          <cell r="AC1403" t="str">
            <v>不可</v>
          </cell>
          <cell r="AD1403" t="str">
            <v/>
          </cell>
          <cell r="AE1403" t="str">
            <v>不可</v>
          </cell>
          <cell r="AF1403" t="str">
            <v/>
          </cell>
          <cell r="AG1403" t="str">
            <v>不可</v>
          </cell>
          <cell r="AH1403" t="str">
            <v/>
          </cell>
          <cell r="AI1403" t="str">
            <v>不可</v>
          </cell>
          <cell r="AJ1403" t="str">
            <v/>
          </cell>
          <cell r="AK1403" t="str">
            <v>不可</v>
          </cell>
          <cell r="AL1403" t="str">
            <v/>
          </cell>
          <cell r="AM1403" t="str">
            <v>不可</v>
          </cell>
          <cell r="AN1403" t="str">
            <v/>
          </cell>
          <cell r="AO1403" t="str">
            <v>不可</v>
          </cell>
          <cell r="AP1403" t="str">
            <v/>
          </cell>
          <cell r="AQ1403" t="str">
            <v>不可</v>
          </cell>
          <cell r="AR1403" t="str">
            <v/>
          </cell>
          <cell r="AS1403" t="str">
            <v>不可</v>
          </cell>
          <cell r="AT1403" t="str">
            <v/>
          </cell>
          <cell r="AU1403" t="str">
            <v>不可</v>
          </cell>
          <cell r="AV1403" t="str">
            <v/>
          </cell>
          <cell r="AW1403" t="str">
            <v>不可</v>
          </cell>
          <cell r="AX1403" t="str">
            <v/>
          </cell>
          <cell r="AY1403" t="str">
            <v>不可</v>
          </cell>
          <cell r="AZ1403" t="str">
            <v/>
          </cell>
          <cell r="BA1403" t="str">
            <v>不可</v>
          </cell>
          <cell r="BB1403" t="str">
            <v/>
          </cell>
          <cell r="BC1403" t="str">
            <v>不可</v>
          </cell>
          <cell r="BD1403" t="str">
            <v/>
          </cell>
          <cell r="BE1403" t="str">
            <v>不可</v>
          </cell>
          <cell r="BF1403" t="str">
            <v/>
          </cell>
          <cell r="BG1403" t="str">
            <v>不可</v>
          </cell>
          <cell r="BH1403" t="str">
            <v/>
          </cell>
          <cell r="BI1403" t="str">
            <v>不可</v>
          </cell>
          <cell r="BJ1403" t="str">
            <v/>
          </cell>
          <cell r="BK1403" t="str">
            <v>不可</v>
          </cell>
          <cell r="BL1403" t="str">
            <v/>
          </cell>
          <cell r="BM1403" t="str">
            <v/>
          </cell>
          <cell r="BN1403" t="str">
            <v/>
          </cell>
          <cell r="BO1403" t="str">
            <v>不可</v>
          </cell>
          <cell r="BP1403" t="str">
            <v/>
          </cell>
          <cell r="BQ1403" t="str">
            <v>不可</v>
          </cell>
          <cell r="BR1403" t="str">
            <v/>
          </cell>
          <cell r="BS1403" t="str">
            <v>不可</v>
          </cell>
          <cell r="BT1403" t="str">
            <v/>
          </cell>
          <cell r="BU1403" t="str">
            <v>不可</v>
          </cell>
          <cell r="BV1403" t="str">
            <v/>
          </cell>
          <cell r="BW1403" t="str">
            <v>不可</v>
          </cell>
          <cell r="BX1403" t="str">
            <v/>
          </cell>
          <cell r="BY1403" t="str">
            <v>不可</v>
          </cell>
          <cell r="BZ1403" t="str">
            <v/>
          </cell>
          <cell r="CA1403" t="str">
            <v>不可</v>
          </cell>
          <cell r="CB1403" t="str">
            <v/>
          </cell>
          <cell r="CC1403" t="str">
            <v>不可</v>
          </cell>
          <cell r="CD1403" t="str">
            <v/>
          </cell>
          <cell r="CE1403" t="str">
            <v>不可</v>
          </cell>
          <cell r="CF1403" t="str">
            <v/>
          </cell>
          <cell r="CG1403" t="str">
            <v>不可</v>
          </cell>
          <cell r="CH1403" t="str">
            <v/>
          </cell>
        </row>
        <row r="1404">
          <cell r="A1404">
            <v>1403</v>
          </cell>
          <cell r="B1404">
            <v>5151784</v>
          </cell>
          <cell r="C1404" t="str">
            <v>新潟臨港病院</v>
          </cell>
          <cell r="D1404" t="str">
            <v>新潟駅から山の下、臨港２丁目経由北葉町行き臨港病院前下車</v>
          </cell>
          <cell r="E1404" t="str">
            <v>新潟県</v>
          </cell>
          <cell r="F1404" t="str">
            <v>15</v>
          </cell>
          <cell r="G1404" t="str">
            <v>新潟市東区</v>
          </cell>
          <cell r="H1404" t="str">
            <v>102</v>
          </cell>
          <cell r="I1404" t="str">
            <v>新潟県新潟市東区桃山町1-114-3</v>
          </cell>
          <cell r="J1404" t="str">
            <v>37.945759</v>
          </cell>
          <cell r="K1404" t="str">
            <v>139.07644</v>
          </cell>
          <cell r="L1404" t="str">
            <v>紙(パンチ)</v>
          </cell>
          <cell r="M1404" t="str">
            <v>3週間以内</v>
          </cell>
          <cell r="N1404" t="str">
            <v/>
          </cell>
          <cell r="O1404" t="str">
            <v>可</v>
          </cell>
          <cell r="P1404" t="str">
            <v/>
          </cell>
          <cell r="Q1404" t="str">
            <v/>
          </cell>
          <cell r="R1404" t="str">
            <v>なし</v>
          </cell>
          <cell r="S1404" t="str">
            <v/>
          </cell>
          <cell r="T1404" t="str">
            <v>契約中</v>
          </cell>
          <cell r="U1404" t="str">
            <v>全顧客</v>
          </cell>
          <cell r="V1404" t="str">
            <v/>
          </cell>
          <cell r="W1404" t="str">
            <v>WCC-001</v>
          </cell>
          <cell r="X1404" t="str">
            <v>子宮がん乳がん</v>
          </cell>
          <cell r="Y1404" t="str">
            <v>○</v>
          </cell>
          <cell r="Z1404">
            <v>0</v>
          </cell>
          <cell r="AA1404" t="str">
            <v>○</v>
          </cell>
          <cell r="AB1404">
            <v>3500</v>
          </cell>
          <cell r="AC1404" t="str">
            <v>○</v>
          </cell>
          <cell r="AD1404">
            <v>3500</v>
          </cell>
          <cell r="AE1404" t="str">
            <v>不可</v>
          </cell>
          <cell r="AF1404" t="str">
            <v/>
          </cell>
          <cell r="AG1404" t="str">
            <v>不可</v>
          </cell>
          <cell r="AH1404" t="str">
            <v/>
          </cell>
          <cell r="AI1404" t="str">
            <v>不可</v>
          </cell>
          <cell r="AJ1404" t="str">
            <v/>
          </cell>
          <cell r="AK1404" t="str">
            <v>不可</v>
          </cell>
          <cell r="AL1404" t="str">
            <v/>
          </cell>
          <cell r="AM1404" t="str">
            <v>不可</v>
          </cell>
          <cell r="AN1404" t="str">
            <v/>
          </cell>
          <cell r="AO1404" t="str">
            <v>不可</v>
          </cell>
          <cell r="AP1404" t="str">
            <v/>
          </cell>
          <cell r="AQ1404" t="str">
            <v>不可</v>
          </cell>
          <cell r="AR1404" t="str">
            <v/>
          </cell>
          <cell r="AS1404" t="str">
            <v>不可</v>
          </cell>
          <cell r="AT1404" t="str">
            <v/>
          </cell>
          <cell r="AU1404" t="str">
            <v>不可</v>
          </cell>
          <cell r="AV1404" t="str">
            <v/>
          </cell>
          <cell r="AW1404" t="str">
            <v>不可</v>
          </cell>
          <cell r="AX1404" t="str">
            <v/>
          </cell>
          <cell r="AY1404" t="str">
            <v>不可</v>
          </cell>
          <cell r="AZ1404" t="str">
            <v/>
          </cell>
          <cell r="BA1404" t="str">
            <v>不可</v>
          </cell>
          <cell r="BB1404" t="str">
            <v/>
          </cell>
          <cell r="BC1404" t="str">
            <v>不可</v>
          </cell>
          <cell r="BD1404" t="str">
            <v/>
          </cell>
          <cell r="BE1404" t="str">
            <v>不可</v>
          </cell>
          <cell r="BF1404" t="str">
            <v/>
          </cell>
          <cell r="BG1404" t="str">
            <v>不可</v>
          </cell>
          <cell r="BH1404" t="str">
            <v/>
          </cell>
          <cell r="BI1404" t="str">
            <v>不可</v>
          </cell>
          <cell r="BJ1404" t="str">
            <v/>
          </cell>
          <cell r="BK1404" t="str">
            <v>不可</v>
          </cell>
          <cell r="BL1404" t="str">
            <v/>
          </cell>
          <cell r="BM1404" t="str">
            <v/>
          </cell>
          <cell r="BN1404" t="str">
            <v/>
          </cell>
          <cell r="BO1404" t="str">
            <v>不可</v>
          </cell>
          <cell r="BP1404" t="str">
            <v/>
          </cell>
          <cell r="BQ1404" t="str">
            <v>○</v>
          </cell>
          <cell r="BR1404">
            <v>4000</v>
          </cell>
          <cell r="BS1404" t="str">
            <v>不可</v>
          </cell>
          <cell r="BT1404" t="str">
            <v/>
          </cell>
          <cell r="BU1404" t="str">
            <v>○</v>
          </cell>
          <cell r="BV1404">
            <v>4000</v>
          </cell>
          <cell r="BW1404" t="str">
            <v>○</v>
          </cell>
          <cell r="BX1404">
            <v>6000</v>
          </cell>
          <cell r="BY1404" t="str">
            <v>不可</v>
          </cell>
          <cell r="BZ1404" t="str">
            <v/>
          </cell>
          <cell r="CA1404" t="str">
            <v>○</v>
          </cell>
          <cell r="CB1404">
            <v>6000</v>
          </cell>
          <cell r="CC1404" t="str">
            <v>○</v>
          </cell>
          <cell r="CD1404">
            <v>10000</v>
          </cell>
          <cell r="CE1404" t="str">
            <v>不可</v>
          </cell>
          <cell r="CF1404" t="str">
            <v/>
          </cell>
          <cell r="CG1404" t="str">
            <v>○</v>
          </cell>
          <cell r="CH1404">
            <v>10000</v>
          </cell>
        </row>
        <row r="1405">
          <cell r="A1405">
            <v>1404</v>
          </cell>
          <cell r="B1405">
            <v>5151787</v>
          </cell>
          <cell r="C1405" t="str">
            <v>ファーストメディカル（ＮＥＣ・柏崎センター）</v>
          </cell>
          <cell r="D1405" t="str">
            <v/>
          </cell>
          <cell r="E1405" t="str">
            <v>新潟県</v>
          </cell>
          <cell r="F1405" t="str">
            <v>15</v>
          </cell>
          <cell r="G1405" t="str">
            <v>柏崎市</v>
          </cell>
          <cell r="H1405" t="str">
            <v>205</v>
          </cell>
          <cell r="I1405" t="str">
            <v>新潟県柏崎市駅前2-2-41</v>
          </cell>
          <cell r="J1405" t="str">
            <v>37.366553</v>
          </cell>
          <cell r="K1405" t="str">
            <v>138.556053</v>
          </cell>
          <cell r="L1405" t="str">
            <v>データ</v>
          </cell>
          <cell r="M1405" t="str">
            <v>4週間以内</v>
          </cell>
          <cell r="N1405" t="str">
            <v/>
          </cell>
          <cell r="O1405" t="str">
            <v>可</v>
          </cell>
          <cell r="P1405" t="str">
            <v/>
          </cell>
          <cell r="Q1405" t="str">
            <v/>
          </cell>
          <cell r="R1405" t="str">
            <v>なし</v>
          </cell>
          <cell r="S1405" t="str">
            <v/>
          </cell>
          <cell r="T1405" t="str">
            <v>契約解除</v>
          </cell>
          <cell r="U1405" t="str">
            <v>指定顧客のみ</v>
          </cell>
          <cell r="V1405" t="str">
            <v>ＮＥＣソリューションイノベータ株式会社</v>
          </cell>
          <cell r="W1405" t="str">
            <v>WCC-001</v>
          </cell>
          <cell r="X1405" t="str">
            <v>子宮がん乳がん</v>
          </cell>
          <cell r="Y1405" t="str">
            <v>不可</v>
          </cell>
          <cell r="Z1405" t="str">
            <v/>
          </cell>
          <cell r="AA1405" t="str">
            <v>不可</v>
          </cell>
          <cell r="AB1405" t="str">
            <v/>
          </cell>
          <cell r="AC1405" t="str">
            <v>不可</v>
          </cell>
          <cell r="AD1405" t="str">
            <v/>
          </cell>
          <cell r="AE1405" t="str">
            <v>不可</v>
          </cell>
          <cell r="AF1405" t="str">
            <v/>
          </cell>
          <cell r="AG1405" t="str">
            <v>不可</v>
          </cell>
          <cell r="AH1405" t="str">
            <v/>
          </cell>
          <cell r="AI1405" t="str">
            <v>不可</v>
          </cell>
          <cell r="AJ1405" t="str">
            <v/>
          </cell>
          <cell r="AK1405" t="str">
            <v>不可</v>
          </cell>
          <cell r="AL1405" t="str">
            <v/>
          </cell>
          <cell r="AM1405" t="str">
            <v>不可</v>
          </cell>
          <cell r="AN1405" t="str">
            <v/>
          </cell>
          <cell r="AO1405" t="str">
            <v>不可</v>
          </cell>
          <cell r="AP1405" t="str">
            <v/>
          </cell>
          <cell r="AQ1405" t="str">
            <v>不可</v>
          </cell>
          <cell r="AR1405" t="str">
            <v/>
          </cell>
          <cell r="AS1405" t="str">
            <v>不可</v>
          </cell>
          <cell r="AT1405" t="str">
            <v/>
          </cell>
          <cell r="AU1405" t="str">
            <v>不可</v>
          </cell>
          <cell r="AV1405" t="str">
            <v/>
          </cell>
          <cell r="AW1405" t="str">
            <v>不可</v>
          </cell>
          <cell r="AX1405" t="str">
            <v/>
          </cell>
          <cell r="AY1405" t="str">
            <v>不可</v>
          </cell>
          <cell r="AZ1405" t="str">
            <v/>
          </cell>
          <cell r="BA1405" t="str">
            <v>不可</v>
          </cell>
          <cell r="BB1405" t="str">
            <v/>
          </cell>
          <cell r="BC1405" t="str">
            <v>不可</v>
          </cell>
          <cell r="BD1405" t="str">
            <v/>
          </cell>
          <cell r="BE1405" t="str">
            <v>不可</v>
          </cell>
          <cell r="BF1405" t="str">
            <v/>
          </cell>
          <cell r="BG1405" t="str">
            <v>不可</v>
          </cell>
          <cell r="BH1405" t="str">
            <v/>
          </cell>
          <cell r="BI1405" t="str">
            <v>不可</v>
          </cell>
          <cell r="BJ1405" t="str">
            <v/>
          </cell>
          <cell r="BK1405" t="str">
            <v>不可</v>
          </cell>
          <cell r="BL1405" t="str">
            <v/>
          </cell>
          <cell r="BM1405" t="str">
            <v/>
          </cell>
          <cell r="BN1405" t="str">
            <v/>
          </cell>
          <cell r="BO1405" t="str">
            <v>不可</v>
          </cell>
          <cell r="BP1405" t="str">
            <v/>
          </cell>
          <cell r="BQ1405" t="str">
            <v>不可</v>
          </cell>
          <cell r="BR1405" t="str">
            <v/>
          </cell>
          <cell r="BS1405" t="str">
            <v>不可</v>
          </cell>
          <cell r="BT1405" t="str">
            <v/>
          </cell>
          <cell r="BU1405" t="str">
            <v>不可</v>
          </cell>
          <cell r="BV1405" t="str">
            <v/>
          </cell>
          <cell r="BW1405" t="str">
            <v>不可</v>
          </cell>
          <cell r="BX1405" t="str">
            <v/>
          </cell>
          <cell r="BY1405" t="str">
            <v>不可</v>
          </cell>
          <cell r="BZ1405" t="str">
            <v/>
          </cell>
          <cell r="CA1405" t="str">
            <v>不可</v>
          </cell>
          <cell r="CB1405" t="str">
            <v/>
          </cell>
          <cell r="CC1405" t="str">
            <v>不可</v>
          </cell>
          <cell r="CD1405" t="str">
            <v/>
          </cell>
          <cell r="CE1405" t="str">
            <v>不可</v>
          </cell>
          <cell r="CF1405" t="str">
            <v/>
          </cell>
          <cell r="CG1405" t="str">
            <v>不可</v>
          </cell>
          <cell r="CH1405" t="str">
            <v/>
          </cell>
        </row>
        <row r="1406">
          <cell r="A1406">
            <v>1405</v>
          </cell>
          <cell r="B1406">
            <v>5151788</v>
          </cell>
          <cell r="C1406" t="str">
            <v>ファーストメディカル（ＮＥＣ・新潟支社）</v>
          </cell>
          <cell r="D1406" t="str">
            <v/>
          </cell>
          <cell r="E1406" t="str">
            <v>新潟県</v>
          </cell>
          <cell r="F1406" t="str">
            <v>15</v>
          </cell>
          <cell r="G1406" t="str">
            <v>新潟市中央区</v>
          </cell>
          <cell r="H1406" t="str">
            <v>103</v>
          </cell>
          <cell r="I1406" t="str">
            <v>新潟県新潟市中央区明石1-2-26</v>
          </cell>
          <cell r="J1406" t="str">
            <v>37.915321</v>
          </cell>
          <cell r="K1406" t="str">
            <v>139.065265</v>
          </cell>
          <cell r="L1406" t="str">
            <v>データ</v>
          </cell>
          <cell r="M1406" t="str">
            <v>3週間以内</v>
          </cell>
          <cell r="N1406" t="str">
            <v/>
          </cell>
          <cell r="O1406" t="str">
            <v>可</v>
          </cell>
          <cell r="P1406" t="str">
            <v/>
          </cell>
          <cell r="Q1406" t="str">
            <v/>
          </cell>
          <cell r="R1406" t="str">
            <v>なし</v>
          </cell>
          <cell r="S1406" t="str">
            <v/>
          </cell>
          <cell r="T1406" t="str">
            <v>契約解除</v>
          </cell>
          <cell r="U1406" t="str">
            <v>指定顧客のみ</v>
          </cell>
          <cell r="V1406" t="str">
            <v>ＮＥＣソリューションイノベータ株式会社</v>
          </cell>
          <cell r="W1406" t="str">
            <v>WCC-001</v>
          </cell>
          <cell r="X1406" t="str">
            <v>子宮がん乳がん</v>
          </cell>
          <cell r="Y1406" t="str">
            <v>不可</v>
          </cell>
          <cell r="Z1406" t="str">
            <v/>
          </cell>
          <cell r="AA1406" t="str">
            <v>不可</v>
          </cell>
          <cell r="AB1406" t="str">
            <v/>
          </cell>
          <cell r="AC1406" t="str">
            <v>不可</v>
          </cell>
          <cell r="AD1406" t="str">
            <v/>
          </cell>
          <cell r="AE1406" t="str">
            <v>不可</v>
          </cell>
          <cell r="AF1406" t="str">
            <v/>
          </cell>
          <cell r="AG1406" t="str">
            <v>不可</v>
          </cell>
          <cell r="AH1406" t="str">
            <v/>
          </cell>
          <cell r="AI1406" t="str">
            <v>不可</v>
          </cell>
          <cell r="AJ1406" t="str">
            <v/>
          </cell>
          <cell r="AK1406" t="str">
            <v>不可</v>
          </cell>
          <cell r="AL1406" t="str">
            <v/>
          </cell>
          <cell r="AM1406" t="str">
            <v>不可</v>
          </cell>
          <cell r="AN1406" t="str">
            <v/>
          </cell>
          <cell r="AO1406" t="str">
            <v>不可</v>
          </cell>
          <cell r="AP1406" t="str">
            <v/>
          </cell>
          <cell r="AQ1406" t="str">
            <v>不可</v>
          </cell>
          <cell r="AR1406" t="str">
            <v/>
          </cell>
          <cell r="AS1406" t="str">
            <v>不可</v>
          </cell>
          <cell r="AT1406" t="str">
            <v/>
          </cell>
          <cell r="AU1406" t="str">
            <v>不可</v>
          </cell>
          <cell r="AV1406" t="str">
            <v/>
          </cell>
          <cell r="AW1406" t="str">
            <v>不可</v>
          </cell>
          <cell r="AX1406" t="str">
            <v/>
          </cell>
          <cell r="AY1406" t="str">
            <v>不可</v>
          </cell>
          <cell r="AZ1406" t="str">
            <v/>
          </cell>
          <cell r="BA1406" t="str">
            <v>不可</v>
          </cell>
          <cell r="BB1406" t="str">
            <v/>
          </cell>
          <cell r="BC1406" t="str">
            <v>不可</v>
          </cell>
          <cell r="BD1406" t="str">
            <v/>
          </cell>
          <cell r="BE1406" t="str">
            <v>不可</v>
          </cell>
          <cell r="BF1406" t="str">
            <v/>
          </cell>
          <cell r="BG1406" t="str">
            <v>不可</v>
          </cell>
          <cell r="BH1406" t="str">
            <v/>
          </cell>
          <cell r="BI1406" t="str">
            <v>不可</v>
          </cell>
          <cell r="BJ1406" t="str">
            <v/>
          </cell>
          <cell r="BK1406" t="str">
            <v>不可</v>
          </cell>
          <cell r="BL1406" t="str">
            <v/>
          </cell>
          <cell r="BM1406" t="str">
            <v/>
          </cell>
          <cell r="BN1406" t="str">
            <v/>
          </cell>
          <cell r="BO1406" t="str">
            <v>不可</v>
          </cell>
          <cell r="BP1406" t="str">
            <v/>
          </cell>
          <cell r="BQ1406" t="str">
            <v>不可</v>
          </cell>
          <cell r="BR1406" t="str">
            <v/>
          </cell>
          <cell r="BS1406" t="str">
            <v>不可</v>
          </cell>
          <cell r="BT1406" t="str">
            <v/>
          </cell>
          <cell r="BU1406" t="str">
            <v>不可</v>
          </cell>
          <cell r="BV1406" t="str">
            <v/>
          </cell>
          <cell r="BW1406" t="str">
            <v>不可</v>
          </cell>
          <cell r="BX1406" t="str">
            <v/>
          </cell>
          <cell r="BY1406" t="str">
            <v>不可</v>
          </cell>
          <cell r="BZ1406" t="str">
            <v/>
          </cell>
          <cell r="CA1406" t="str">
            <v>不可</v>
          </cell>
          <cell r="CB1406" t="str">
            <v/>
          </cell>
          <cell r="CC1406" t="str">
            <v>不可</v>
          </cell>
          <cell r="CD1406" t="str">
            <v/>
          </cell>
          <cell r="CE1406" t="str">
            <v>不可</v>
          </cell>
          <cell r="CF1406" t="str">
            <v/>
          </cell>
          <cell r="CG1406" t="str">
            <v>不可</v>
          </cell>
          <cell r="CH1406" t="str">
            <v/>
          </cell>
        </row>
        <row r="1407">
          <cell r="A1407">
            <v>1406</v>
          </cell>
          <cell r="B1407">
            <v>5151789</v>
          </cell>
          <cell r="C1407" t="str">
            <v>友愛会ペイシアガーデンクリニック</v>
          </cell>
          <cell r="D1407" t="str">
            <v>ＪＲ新潟駅より徒歩5分</v>
          </cell>
          <cell r="E1407" t="str">
            <v>新潟県</v>
          </cell>
          <cell r="F1407" t="str">
            <v>15</v>
          </cell>
          <cell r="G1407" t="str">
            <v>新潟市中央区</v>
          </cell>
          <cell r="H1407" t="str">
            <v>103</v>
          </cell>
          <cell r="I1407" t="str">
            <v>新潟県新潟市中央区笹口１－１プラーカ１－２Ｆ</v>
          </cell>
          <cell r="J1407" t="str">
            <v>37.911521</v>
          </cell>
          <cell r="K1407" t="str">
            <v>139.063521</v>
          </cell>
          <cell r="L1407" t="str">
            <v>紙(パンチ)</v>
          </cell>
          <cell r="M1407" t="str">
            <v>4週間以内</v>
          </cell>
          <cell r="N1407" t="str">
            <v/>
          </cell>
          <cell r="O1407" t="str">
            <v>可</v>
          </cell>
          <cell r="P1407" t="str">
            <v/>
          </cell>
          <cell r="Q1407" t="str">
            <v/>
          </cell>
          <cell r="R1407" t="str">
            <v>あり</v>
          </cell>
          <cell r="S1407" t="str">
            <v/>
          </cell>
          <cell r="T1407" t="str">
            <v>契約中</v>
          </cell>
          <cell r="U1407" t="str">
            <v>全顧客</v>
          </cell>
          <cell r="V1407" t="str">
            <v/>
          </cell>
          <cell r="W1407" t="str">
            <v>WCC-001</v>
          </cell>
          <cell r="X1407" t="str">
            <v>子宮がん乳がん</v>
          </cell>
          <cell r="Y1407" t="str">
            <v>不可</v>
          </cell>
          <cell r="Z1407" t="str">
            <v/>
          </cell>
          <cell r="AA1407" t="str">
            <v>不可</v>
          </cell>
          <cell r="AB1407" t="str">
            <v/>
          </cell>
          <cell r="AC1407" t="str">
            <v>不可</v>
          </cell>
          <cell r="AD1407" t="str">
            <v/>
          </cell>
          <cell r="AE1407" t="str">
            <v>不可</v>
          </cell>
          <cell r="AF1407" t="str">
            <v/>
          </cell>
          <cell r="AG1407" t="str">
            <v>不可</v>
          </cell>
          <cell r="AH1407" t="str">
            <v/>
          </cell>
          <cell r="AI1407" t="str">
            <v>不可</v>
          </cell>
          <cell r="AJ1407" t="str">
            <v/>
          </cell>
          <cell r="AK1407" t="str">
            <v>不可</v>
          </cell>
          <cell r="AL1407" t="str">
            <v/>
          </cell>
          <cell r="AM1407" t="str">
            <v>不可</v>
          </cell>
          <cell r="AN1407" t="str">
            <v/>
          </cell>
          <cell r="AO1407" t="str">
            <v>不可</v>
          </cell>
          <cell r="AP1407" t="str">
            <v/>
          </cell>
          <cell r="AQ1407" t="str">
            <v>不可</v>
          </cell>
          <cell r="AR1407" t="str">
            <v/>
          </cell>
          <cell r="AS1407" t="str">
            <v>不可</v>
          </cell>
          <cell r="AT1407" t="str">
            <v/>
          </cell>
          <cell r="AU1407" t="str">
            <v>不可</v>
          </cell>
          <cell r="AV1407" t="str">
            <v/>
          </cell>
          <cell r="AW1407" t="str">
            <v>不可</v>
          </cell>
          <cell r="AX1407" t="str">
            <v/>
          </cell>
          <cell r="AY1407" t="str">
            <v>不可</v>
          </cell>
          <cell r="AZ1407" t="str">
            <v/>
          </cell>
          <cell r="BA1407" t="str">
            <v>不可</v>
          </cell>
          <cell r="BB1407" t="str">
            <v/>
          </cell>
          <cell r="BC1407" t="str">
            <v>不可</v>
          </cell>
          <cell r="BD1407" t="str">
            <v/>
          </cell>
          <cell r="BE1407" t="str">
            <v>不可</v>
          </cell>
          <cell r="BF1407" t="str">
            <v/>
          </cell>
          <cell r="BG1407" t="str">
            <v>不可</v>
          </cell>
          <cell r="BH1407" t="str">
            <v/>
          </cell>
          <cell r="BI1407" t="str">
            <v>不可</v>
          </cell>
          <cell r="BJ1407" t="str">
            <v/>
          </cell>
          <cell r="BK1407" t="str">
            <v>不可</v>
          </cell>
          <cell r="BL1407" t="str">
            <v/>
          </cell>
          <cell r="BM1407" t="str">
            <v/>
          </cell>
          <cell r="BN1407" t="str">
            <v/>
          </cell>
          <cell r="BO1407" t="str">
            <v>不可</v>
          </cell>
          <cell r="BP1407" t="str">
            <v/>
          </cell>
          <cell r="BQ1407" t="str">
            <v>不可</v>
          </cell>
          <cell r="BR1407" t="str">
            <v/>
          </cell>
          <cell r="BS1407" t="str">
            <v>不可</v>
          </cell>
          <cell r="BT1407" t="str">
            <v/>
          </cell>
          <cell r="BU1407" t="str">
            <v>不可</v>
          </cell>
          <cell r="BV1407" t="str">
            <v/>
          </cell>
          <cell r="BW1407" t="str">
            <v>不可</v>
          </cell>
          <cell r="BX1407" t="str">
            <v/>
          </cell>
          <cell r="BY1407" t="str">
            <v>不可</v>
          </cell>
          <cell r="BZ1407" t="str">
            <v/>
          </cell>
          <cell r="CA1407" t="str">
            <v>不可</v>
          </cell>
          <cell r="CB1407" t="str">
            <v/>
          </cell>
          <cell r="CC1407" t="str">
            <v>不可</v>
          </cell>
          <cell r="CD1407" t="str">
            <v/>
          </cell>
          <cell r="CE1407" t="str">
            <v>不可</v>
          </cell>
          <cell r="CF1407" t="str">
            <v/>
          </cell>
          <cell r="CG1407" t="str">
            <v>不可</v>
          </cell>
          <cell r="CH1407" t="str">
            <v/>
          </cell>
        </row>
        <row r="1408">
          <cell r="A1408">
            <v>1407</v>
          </cell>
          <cell r="B1408">
            <v>5151790</v>
          </cell>
          <cell r="C1408" t="str">
            <v>新潟臨港保健会新潟万代病院</v>
          </cell>
          <cell r="D1408" t="str">
            <v>新潟駅より徒歩10分</v>
          </cell>
          <cell r="E1408" t="str">
            <v>新潟県</v>
          </cell>
          <cell r="F1408" t="str">
            <v>15</v>
          </cell>
          <cell r="G1408" t="str">
            <v>新潟市中央区</v>
          </cell>
          <cell r="H1408" t="str">
            <v>103</v>
          </cell>
          <cell r="I1408" t="str">
            <v>新潟県新潟市中央区八千代２－２－８</v>
          </cell>
          <cell r="J1408" t="str">
            <v>37.914904</v>
          </cell>
          <cell r="K1408" t="str">
            <v>139.052744</v>
          </cell>
          <cell r="L1408" t="str">
            <v>紙(パンチ)</v>
          </cell>
          <cell r="M1408" t="str">
            <v>3週間以内</v>
          </cell>
          <cell r="N1408" t="str">
            <v/>
          </cell>
          <cell r="O1408" t="str">
            <v>可</v>
          </cell>
          <cell r="P1408" t="str">
            <v/>
          </cell>
          <cell r="Q1408" t="str">
            <v/>
          </cell>
          <cell r="R1408" t="str">
            <v>なし</v>
          </cell>
          <cell r="S1408" t="str">
            <v/>
          </cell>
          <cell r="T1408" t="str">
            <v>契約中</v>
          </cell>
          <cell r="U1408" t="str">
            <v>全顧客</v>
          </cell>
          <cell r="V1408" t="str">
            <v/>
          </cell>
          <cell r="W1408" t="str">
            <v>WCC-001</v>
          </cell>
          <cell r="X1408" t="str">
            <v>子宮がん乳がん</v>
          </cell>
          <cell r="Y1408" t="str">
            <v>○</v>
          </cell>
          <cell r="Z1408">
            <v>0</v>
          </cell>
          <cell r="AA1408" t="str">
            <v>○</v>
          </cell>
          <cell r="AB1408">
            <v>3500</v>
          </cell>
          <cell r="AC1408" t="str">
            <v>○</v>
          </cell>
          <cell r="AD1408">
            <v>3500</v>
          </cell>
          <cell r="AE1408" t="str">
            <v>不可</v>
          </cell>
          <cell r="AF1408" t="str">
            <v/>
          </cell>
          <cell r="AG1408" t="str">
            <v>○</v>
          </cell>
          <cell r="AH1408">
            <v>3500</v>
          </cell>
          <cell r="AI1408" t="str">
            <v>○</v>
          </cell>
          <cell r="AJ1408">
            <v>3500</v>
          </cell>
          <cell r="AK1408" t="str">
            <v>不可</v>
          </cell>
          <cell r="AL1408" t="str">
            <v/>
          </cell>
          <cell r="AM1408" t="str">
            <v>○</v>
          </cell>
          <cell r="AN1408">
            <v>7100</v>
          </cell>
          <cell r="AO1408" t="str">
            <v>○</v>
          </cell>
          <cell r="AP1408">
            <v>7100</v>
          </cell>
          <cell r="AQ1408" t="str">
            <v>不可</v>
          </cell>
          <cell r="AR1408" t="str">
            <v/>
          </cell>
          <cell r="AS1408" t="str">
            <v>不可</v>
          </cell>
          <cell r="AT1408" t="str">
            <v/>
          </cell>
          <cell r="AU1408" t="str">
            <v>不可</v>
          </cell>
          <cell r="AV1408" t="str">
            <v/>
          </cell>
          <cell r="AW1408" t="str">
            <v>不可</v>
          </cell>
          <cell r="AX1408" t="str">
            <v/>
          </cell>
          <cell r="AY1408" t="str">
            <v>不可</v>
          </cell>
          <cell r="AZ1408" t="str">
            <v/>
          </cell>
          <cell r="BA1408" t="str">
            <v>不可</v>
          </cell>
          <cell r="BB1408" t="str">
            <v/>
          </cell>
          <cell r="BC1408" t="str">
            <v>不可</v>
          </cell>
          <cell r="BD1408" t="str">
            <v/>
          </cell>
          <cell r="BE1408" t="str">
            <v>不可</v>
          </cell>
          <cell r="BF1408" t="str">
            <v/>
          </cell>
          <cell r="BG1408" t="str">
            <v>不可</v>
          </cell>
          <cell r="BH1408" t="str">
            <v/>
          </cell>
          <cell r="BI1408" t="str">
            <v>不可</v>
          </cell>
          <cell r="BJ1408" t="str">
            <v/>
          </cell>
          <cell r="BK1408" t="str">
            <v>不可</v>
          </cell>
          <cell r="BL1408" t="str">
            <v/>
          </cell>
          <cell r="BM1408" t="str">
            <v/>
          </cell>
          <cell r="BN1408" t="str">
            <v/>
          </cell>
          <cell r="BO1408" t="str">
            <v>不可</v>
          </cell>
          <cell r="BP1408" t="str">
            <v/>
          </cell>
          <cell r="BQ1408" t="str">
            <v>○</v>
          </cell>
          <cell r="BR1408">
            <v>3500</v>
          </cell>
          <cell r="BS1408" t="str">
            <v>不可</v>
          </cell>
          <cell r="BT1408" t="str">
            <v/>
          </cell>
          <cell r="BU1408" t="str">
            <v>○</v>
          </cell>
          <cell r="BV1408">
            <v>3500</v>
          </cell>
          <cell r="BW1408" t="str">
            <v>○</v>
          </cell>
          <cell r="BX1408">
            <v>3500</v>
          </cell>
          <cell r="BY1408" t="str">
            <v>不可</v>
          </cell>
          <cell r="BZ1408" t="str">
            <v/>
          </cell>
          <cell r="CA1408" t="str">
            <v>○</v>
          </cell>
          <cell r="CB1408">
            <v>3500</v>
          </cell>
          <cell r="CC1408" t="str">
            <v>○</v>
          </cell>
          <cell r="CD1408">
            <v>7000</v>
          </cell>
          <cell r="CE1408" t="str">
            <v>不可</v>
          </cell>
          <cell r="CF1408" t="str">
            <v/>
          </cell>
          <cell r="CG1408" t="str">
            <v>○</v>
          </cell>
          <cell r="CH1408">
            <v>7000</v>
          </cell>
        </row>
        <row r="1409">
          <cell r="A1409">
            <v>1408</v>
          </cell>
          <cell r="B1409">
            <v>5151791</v>
          </cell>
          <cell r="C1409" t="str">
            <v>新潟県厚生農業協同組合連合会糸魚川総合病院</v>
          </cell>
          <cell r="D1409" t="str">
            <v>糸魚川駅より車で10分</v>
          </cell>
          <cell r="E1409" t="str">
            <v>新潟県</v>
          </cell>
          <cell r="F1409" t="str">
            <v>15</v>
          </cell>
          <cell r="G1409" t="str">
            <v>糸魚川市</v>
          </cell>
          <cell r="H1409" t="str">
            <v>216</v>
          </cell>
          <cell r="I1409" t="str">
            <v>新潟県糸魚川市大字竹ケ花４５７番地１</v>
          </cell>
          <cell r="J1409" t="str">
            <v>37.049007</v>
          </cell>
          <cell r="K1409" t="str">
            <v>137.888435</v>
          </cell>
          <cell r="L1409" t="str">
            <v>紙(パンチ)</v>
          </cell>
          <cell r="M1409" t="str">
            <v>4週間以内</v>
          </cell>
          <cell r="N1409" t="str">
            <v/>
          </cell>
          <cell r="O1409" t="str">
            <v>可</v>
          </cell>
          <cell r="P1409" t="str">
            <v/>
          </cell>
          <cell r="Q1409" t="str">
            <v/>
          </cell>
          <cell r="R1409" t="str">
            <v>なし</v>
          </cell>
          <cell r="S1409" t="str">
            <v/>
          </cell>
          <cell r="T1409" t="str">
            <v>契約中</v>
          </cell>
          <cell r="U1409" t="str">
            <v>指定顧客のみ</v>
          </cell>
          <cell r="V1409" t="str">
            <v>コネクシオ株式会社・アクサ生命保険株式会社・アクサ生命健康保険組合</v>
          </cell>
          <cell r="W1409" t="str">
            <v>WCC-001</v>
          </cell>
          <cell r="X1409" t="str">
            <v>子宮がん乳がん</v>
          </cell>
          <cell r="Y1409" t="str">
            <v>不可</v>
          </cell>
          <cell r="Z1409" t="str">
            <v/>
          </cell>
          <cell r="AA1409" t="str">
            <v>不可</v>
          </cell>
          <cell r="AB1409" t="str">
            <v/>
          </cell>
          <cell r="AC1409" t="str">
            <v>不可</v>
          </cell>
          <cell r="AD1409" t="str">
            <v/>
          </cell>
          <cell r="AE1409" t="str">
            <v>不可</v>
          </cell>
          <cell r="AF1409" t="str">
            <v/>
          </cell>
          <cell r="AG1409" t="str">
            <v>不可</v>
          </cell>
          <cell r="AH1409" t="str">
            <v/>
          </cell>
          <cell r="AI1409" t="str">
            <v>不可</v>
          </cell>
          <cell r="AJ1409" t="str">
            <v/>
          </cell>
          <cell r="AK1409" t="str">
            <v>不可</v>
          </cell>
          <cell r="AL1409" t="str">
            <v/>
          </cell>
          <cell r="AM1409" t="str">
            <v>不可</v>
          </cell>
          <cell r="AN1409" t="str">
            <v/>
          </cell>
          <cell r="AO1409" t="str">
            <v>不可</v>
          </cell>
          <cell r="AP1409" t="str">
            <v/>
          </cell>
          <cell r="AQ1409" t="str">
            <v>不可</v>
          </cell>
          <cell r="AR1409" t="str">
            <v/>
          </cell>
          <cell r="AS1409" t="str">
            <v>不可</v>
          </cell>
          <cell r="AT1409" t="str">
            <v/>
          </cell>
          <cell r="AU1409" t="str">
            <v>不可</v>
          </cell>
          <cell r="AV1409" t="str">
            <v/>
          </cell>
          <cell r="AW1409" t="str">
            <v>不可</v>
          </cell>
          <cell r="AX1409" t="str">
            <v/>
          </cell>
          <cell r="AY1409" t="str">
            <v>不可</v>
          </cell>
          <cell r="AZ1409" t="str">
            <v/>
          </cell>
          <cell r="BA1409" t="str">
            <v>不可</v>
          </cell>
          <cell r="BB1409" t="str">
            <v/>
          </cell>
          <cell r="BC1409" t="str">
            <v>不可</v>
          </cell>
          <cell r="BD1409" t="str">
            <v/>
          </cell>
          <cell r="BE1409" t="str">
            <v>不可</v>
          </cell>
          <cell r="BF1409" t="str">
            <v/>
          </cell>
          <cell r="BG1409" t="str">
            <v>不可</v>
          </cell>
          <cell r="BH1409" t="str">
            <v/>
          </cell>
          <cell r="BI1409" t="str">
            <v>不可</v>
          </cell>
          <cell r="BJ1409" t="str">
            <v/>
          </cell>
          <cell r="BK1409" t="str">
            <v>不可</v>
          </cell>
          <cell r="BL1409" t="str">
            <v/>
          </cell>
          <cell r="BM1409" t="str">
            <v/>
          </cell>
          <cell r="BN1409" t="str">
            <v/>
          </cell>
          <cell r="BO1409" t="str">
            <v>不可</v>
          </cell>
          <cell r="BP1409" t="str">
            <v/>
          </cell>
          <cell r="BQ1409" t="str">
            <v>不可</v>
          </cell>
          <cell r="BR1409" t="str">
            <v/>
          </cell>
          <cell r="BS1409" t="str">
            <v>不可</v>
          </cell>
          <cell r="BT1409" t="str">
            <v/>
          </cell>
          <cell r="BU1409" t="str">
            <v>不可</v>
          </cell>
          <cell r="BV1409" t="str">
            <v/>
          </cell>
          <cell r="BW1409" t="str">
            <v>不可</v>
          </cell>
          <cell r="BX1409" t="str">
            <v/>
          </cell>
          <cell r="BY1409" t="str">
            <v>不可</v>
          </cell>
          <cell r="BZ1409" t="str">
            <v/>
          </cell>
          <cell r="CA1409" t="str">
            <v>不可</v>
          </cell>
          <cell r="CB1409" t="str">
            <v/>
          </cell>
          <cell r="CC1409" t="str">
            <v>不可</v>
          </cell>
          <cell r="CD1409" t="str">
            <v/>
          </cell>
          <cell r="CE1409" t="str">
            <v>不可</v>
          </cell>
          <cell r="CF1409" t="str">
            <v/>
          </cell>
          <cell r="CG1409" t="str">
            <v>不可</v>
          </cell>
          <cell r="CH1409" t="str">
            <v/>
          </cell>
        </row>
        <row r="1410">
          <cell r="A1410">
            <v>1409</v>
          </cell>
          <cell r="B1410">
            <v>5151792</v>
          </cell>
          <cell r="C1410" t="str">
            <v>新潟県立加茂病院</v>
          </cell>
          <cell r="D1410" t="str">
            <v>ＪＲ信越線加茂駅下車徒歩１５分、タクシー５分。</v>
          </cell>
          <cell r="E1410" t="str">
            <v>新潟県</v>
          </cell>
          <cell r="F1410" t="str">
            <v>15</v>
          </cell>
          <cell r="G1410" t="str">
            <v>加茂市</v>
          </cell>
          <cell r="H1410" t="str">
            <v>209</v>
          </cell>
          <cell r="I1410" t="str">
            <v>新潟県加茂市青海町１丁目９－１</v>
          </cell>
          <cell r="J1410" t="str">
            <v>37.665216</v>
          </cell>
          <cell r="K1410" t="str">
            <v>139.055657</v>
          </cell>
          <cell r="L1410" t="str">
            <v>紙(パンチ)</v>
          </cell>
          <cell r="M1410" t="str">
            <v>2週間以内</v>
          </cell>
          <cell r="N1410" t="str">
            <v/>
          </cell>
          <cell r="O1410" t="str">
            <v>可</v>
          </cell>
          <cell r="P1410" t="str">
            <v/>
          </cell>
          <cell r="Q1410" t="str">
            <v/>
          </cell>
          <cell r="R1410" t="str">
            <v>なし</v>
          </cell>
          <cell r="S1410" t="str">
            <v/>
          </cell>
          <cell r="T1410" t="str">
            <v>契約中</v>
          </cell>
          <cell r="U1410" t="str">
            <v>全顧客</v>
          </cell>
          <cell r="V1410" t="str">
            <v/>
          </cell>
          <cell r="W1410" t="str">
            <v>WCC-001</v>
          </cell>
          <cell r="X1410" t="str">
            <v>子宮がん乳がん</v>
          </cell>
          <cell r="Y1410" t="str">
            <v>不可</v>
          </cell>
          <cell r="Z1410" t="str">
            <v/>
          </cell>
          <cell r="AA1410" t="str">
            <v>不可</v>
          </cell>
          <cell r="AB1410" t="str">
            <v/>
          </cell>
          <cell r="AC1410" t="str">
            <v>不可</v>
          </cell>
          <cell r="AD1410" t="str">
            <v/>
          </cell>
          <cell r="AE1410" t="str">
            <v>不可</v>
          </cell>
          <cell r="AF1410" t="str">
            <v/>
          </cell>
          <cell r="AG1410" t="str">
            <v>不可</v>
          </cell>
          <cell r="AH1410" t="str">
            <v/>
          </cell>
          <cell r="AI1410" t="str">
            <v>不可</v>
          </cell>
          <cell r="AJ1410" t="str">
            <v/>
          </cell>
          <cell r="AK1410" t="str">
            <v>不可</v>
          </cell>
          <cell r="AL1410" t="str">
            <v/>
          </cell>
          <cell r="AM1410" t="str">
            <v>不可</v>
          </cell>
          <cell r="AN1410" t="str">
            <v/>
          </cell>
          <cell r="AO1410" t="str">
            <v>不可</v>
          </cell>
          <cell r="AP1410" t="str">
            <v/>
          </cell>
          <cell r="AQ1410" t="str">
            <v>不可</v>
          </cell>
          <cell r="AR1410" t="str">
            <v/>
          </cell>
          <cell r="AS1410" t="str">
            <v>不可</v>
          </cell>
          <cell r="AT1410" t="str">
            <v/>
          </cell>
          <cell r="AU1410" t="str">
            <v>不可</v>
          </cell>
          <cell r="AV1410" t="str">
            <v/>
          </cell>
          <cell r="AW1410" t="str">
            <v>不可</v>
          </cell>
          <cell r="AX1410" t="str">
            <v/>
          </cell>
          <cell r="AY1410" t="str">
            <v>不可</v>
          </cell>
          <cell r="AZ1410" t="str">
            <v/>
          </cell>
          <cell r="BA1410" t="str">
            <v>不可</v>
          </cell>
          <cell r="BB1410" t="str">
            <v/>
          </cell>
          <cell r="BC1410" t="str">
            <v>不可</v>
          </cell>
          <cell r="BD1410" t="str">
            <v/>
          </cell>
          <cell r="BE1410" t="str">
            <v>不可</v>
          </cell>
          <cell r="BF1410" t="str">
            <v/>
          </cell>
          <cell r="BG1410" t="str">
            <v>不可</v>
          </cell>
          <cell r="BH1410" t="str">
            <v/>
          </cell>
          <cell r="BI1410" t="str">
            <v>不可</v>
          </cell>
          <cell r="BJ1410" t="str">
            <v/>
          </cell>
          <cell r="BK1410" t="str">
            <v>不可</v>
          </cell>
          <cell r="BL1410" t="str">
            <v/>
          </cell>
          <cell r="BM1410" t="str">
            <v/>
          </cell>
          <cell r="BN1410" t="str">
            <v/>
          </cell>
          <cell r="BO1410" t="str">
            <v>不可</v>
          </cell>
          <cell r="BP1410" t="str">
            <v/>
          </cell>
          <cell r="BQ1410" t="str">
            <v>不可</v>
          </cell>
          <cell r="BR1410" t="str">
            <v/>
          </cell>
          <cell r="BS1410" t="str">
            <v>不可</v>
          </cell>
          <cell r="BT1410" t="str">
            <v/>
          </cell>
          <cell r="BU1410" t="str">
            <v>不可</v>
          </cell>
          <cell r="BV1410" t="str">
            <v/>
          </cell>
          <cell r="BW1410" t="str">
            <v>不可</v>
          </cell>
          <cell r="BX1410" t="str">
            <v/>
          </cell>
          <cell r="BY1410" t="str">
            <v>不可</v>
          </cell>
          <cell r="BZ1410" t="str">
            <v/>
          </cell>
          <cell r="CA1410" t="str">
            <v>不可</v>
          </cell>
          <cell r="CB1410" t="str">
            <v/>
          </cell>
          <cell r="CC1410" t="str">
            <v>不可</v>
          </cell>
          <cell r="CD1410" t="str">
            <v/>
          </cell>
          <cell r="CE1410" t="str">
            <v>不可</v>
          </cell>
          <cell r="CF1410" t="str">
            <v/>
          </cell>
          <cell r="CG1410" t="str">
            <v>不可</v>
          </cell>
          <cell r="CH1410" t="str">
            <v/>
          </cell>
        </row>
        <row r="1411">
          <cell r="A1411">
            <v>1410</v>
          </cell>
          <cell r="B1411">
            <v>5151793</v>
          </cell>
          <cell r="C1411" t="str">
            <v>佐渡市立両津病院</v>
          </cell>
          <cell r="D1411" t="str">
            <v>路線バス「本線」にて上町十字路バス停から徒歩3分／両津港から車で約5分</v>
          </cell>
          <cell r="E1411" t="str">
            <v>新潟県</v>
          </cell>
          <cell r="F1411" t="str">
            <v>15</v>
          </cell>
          <cell r="G1411" t="str">
            <v>佐渡市</v>
          </cell>
          <cell r="H1411" t="str">
            <v>224</v>
          </cell>
          <cell r="I1411" t="str">
            <v>新潟県佐渡市浜田１７７－１</v>
          </cell>
          <cell r="J1411" t="str">
            <v>38.088665</v>
          </cell>
          <cell r="K1411" t="str">
            <v>138.430428</v>
          </cell>
          <cell r="L1411" t="str">
            <v>紙(パンチ)</v>
          </cell>
          <cell r="M1411" t="str">
            <v>4週間以内</v>
          </cell>
          <cell r="N1411" t="str">
            <v/>
          </cell>
          <cell r="O1411" t="str">
            <v>可</v>
          </cell>
          <cell r="P1411" t="str">
            <v/>
          </cell>
          <cell r="Q1411" t="str">
            <v/>
          </cell>
          <cell r="R1411" t="str">
            <v>なし</v>
          </cell>
          <cell r="S1411" t="str">
            <v/>
          </cell>
          <cell r="T1411" t="str">
            <v>契約中</v>
          </cell>
          <cell r="U1411" t="str">
            <v>全顧客</v>
          </cell>
          <cell r="V1411" t="str">
            <v/>
          </cell>
          <cell r="W1411" t="str">
            <v>WCC-001</v>
          </cell>
          <cell r="X1411" t="str">
            <v>子宮がん乳がん</v>
          </cell>
          <cell r="Y1411" t="str">
            <v>不可</v>
          </cell>
          <cell r="Z1411" t="str">
            <v/>
          </cell>
          <cell r="AA1411" t="str">
            <v>不可</v>
          </cell>
          <cell r="AB1411" t="str">
            <v/>
          </cell>
          <cell r="AC1411" t="str">
            <v>不可</v>
          </cell>
          <cell r="AD1411" t="str">
            <v/>
          </cell>
          <cell r="AE1411" t="str">
            <v>不可</v>
          </cell>
          <cell r="AF1411" t="str">
            <v/>
          </cell>
          <cell r="AG1411" t="str">
            <v>不可</v>
          </cell>
          <cell r="AH1411" t="str">
            <v/>
          </cell>
          <cell r="AI1411" t="str">
            <v>不可</v>
          </cell>
          <cell r="AJ1411" t="str">
            <v/>
          </cell>
          <cell r="AK1411" t="str">
            <v>不可</v>
          </cell>
          <cell r="AL1411" t="str">
            <v/>
          </cell>
          <cell r="AM1411" t="str">
            <v>不可</v>
          </cell>
          <cell r="AN1411" t="str">
            <v/>
          </cell>
          <cell r="AO1411" t="str">
            <v>不可</v>
          </cell>
          <cell r="AP1411" t="str">
            <v/>
          </cell>
          <cell r="AQ1411" t="str">
            <v>不可</v>
          </cell>
          <cell r="AR1411" t="str">
            <v/>
          </cell>
          <cell r="AS1411" t="str">
            <v>不可</v>
          </cell>
          <cell r="AT1411" t="str">
            <v/>
          </cell>
          <cell r="AU1411" t="str">
            <v>不可</v>
          </cell>
          <cell r="AV1411" t="str">
            <v/>
          </cell>
          <cell r="AW1411" t="str">
            <v>不可</v>
          </cell>
          <cell r="AX1411" t="str">
            <v/>
          </cell>
          <cell r="AY1411" t="str">
            <v>不可</v>
          </cell>
          <cell r="AZ1411" t="str">
            <v/>
          </cell>
          <cell r="BA1411" t="str">
            <v>不可</v>
          </cell>
          <cell r="BB1411" t="str">
            <v/>
          </cell>
          <cell r="BC1411" t="str">
            <v>不可</v>
          </cell>
          <cell r="BD1411" t="str">
            <v/>
          </cell>
          <cell r="BE1411" t="str">
            <v>不可</v>
          </cell>
          <cell r="BF1411" t="str">
            <v/>
          </cell>
          <cell r="BG1411" t="str">
            <v>不可</v>
          </cell>
          <cell r="BH1411" t="str">
            <v/>
          </cell>
          <cell r="BI1411" t="str">
            <v>不可</v>
          </cell>
          <cell r="BJ1411" t="str">
            <v/>
          </cell>
          <cell r="BK1411" t="str">
            <v>不可</v>
          </cell>
          <cell r="BL1411" t="str">
            <v/>
          </cell>
          <cell r="BM1411" t="str">
            <v/>
          </cell>
          <cell r="BN1411" t="str">
            <v/>
          </cell>
          <cell r="BO1411" t="str">
            <v>不可</v>
          </cell>
          <cell r="BP1411" t="str">
            <v/>
          </cell>
          <cell r="BQ1411" t="str">
            <v>不可</v>
          </cell>
          <cell r="BR1411" t="str">
            <v/>
          </cell>
          <cell r="BS1411" t="str">
            <v>不可</v>
          </cell>
          <cell r="BT1411" t="str">
            <v/>
          </cell>
          <cell r="BU1411" t="str">
            <v>不可</v>
          </cell>
          <cell r="BV1411" t="str">
            <v/>
          </cell>
          <cell r="BW1411" t="str">
            <v>不可</v>
          </cell>
          <cell r="BX1411" t="str">
            <v/>
          </cell>
          <cell r="BY1411" t="str">
            <v>不可</v>
          </cell>
          <cell r="BZ1411" t="str">
            <v/>
          </cell>
          <cell r="CA1411" t="str">
            <v>不可</v>
          </cell>
          <cell r="CB1411" t="str">
            <v/>
          </cell>
          <cell r="CC1411" t="str">
            <v>不可</v>
          </cell>
          <cell r="CD1411" t="str">
            <v/>
          </cell>
          <cell r="CE1411" t="str">
            <v>不可</v>
          </cell>
          <cell r="CF1411" t="str">
            <v/>
          </cell>
          <cell r="CG1411" t="str">
            <v>不可</v>
          </cell>
          <cell r="CH1411" t="str">
            <v/>
          </cell>
        </row>
        <row r="1412">
          <cell r="A1412">
            <v>1411</v>
          </cell>
          <cell r="B1412">
            <v>5151795</v>
          </cell>
          <cell r="C1412" t="str">
            <v>健康医学予防協会新潟健診プラザ（巡回）</v>
          </cell>
          <cell r="D1412" t="str">
            <v>新潟駅南口よりタクシーで５分、新潟駅南口よりバス「S6長潟線」「S7スポーツ公園線」「紫竹山」バス停下車徒歩5分</v>
          </cell>
          <cell r="E1412" t="str">
            <v>新潟県</v>
          </cell>
          <cell r="F1412" t="str">
            <v>15</v>
          </cell>
          <cell r="G1412" t="str">
            <v>新潟市中央区</v>
          </cell>
          <cell r="H1412" t="str">
            <v>103</v>
          </cell>
          <cell r="I1412" t="str">
            <v>新潟県新潟市中央区紫竹山２－６－１０</v>
          </cell>
          <cell r="J1412" t="str">
            <v>37.90166</v>
          </cell>
          <cell r="K1412" t="str">
            <v>139.068843</v>
          </cell>
          <cell r="L1412" t="str">
            <v>データ</v>
          </cell>
          <cell r="M1412" t="str">
            <v>4週間以内</v>
          </cell>
          <cell r="N1412" t="str">
            <v>月2回（1～15日受診分は月末、16～月末受診分は翌月15日）</v>
          </cell>
          <cell r="O1412" t="str">
            <v>可</v>
          </cell>
          <cell r="P1412" t="str">
            <v/>
          </cell>
          <cell r="Q1412" t="str">
            <v/>
          </cell>
          <cell r="R1412" t="str">
            <v>なし</v>
          </cell>
          <cell r="S1412" t="str">
            <v/>
          </cell>
          <cell r="T1412" t="str">
            <v>契約中</v>
          </cell>
          <cell r="U1412" t="str">
            <v>指定顧客のみ</v>
          </cell>
          <cell r="V1412" t="str">
            <v>三和ホールディングス健康保険組合</v>
          </cell>
          <cell r="W1412" t="str">
            <v>WCC-001</v>
          </cell>
          <cell r="X1412" t="str">
            <v>子宮がん乳がん</v>
          </cell>
          <cell r="Y1412" t="str">
            <v>不可</v>
          </cell>
          <cell r="Z1412" t="str">
            <v/>
          </cell>
          <cell r="AA1412" t="str">
            <v>不可</v>
          </cell>
          <cell r="AB1412" t="str">
            <v/>
          </cell>
          <cell r="AC1412" t="str">
            <v>不可</v>
          </cell>
          <cell r="AD1412" t="str">
            <v/>
          </cell>
          <cell r="AE1412" t="str">
            <v>不可</v>
          </cell>
          <cell r="AF1412" t="str">
            <v/>
          </cell>
          <cell r="AG1412" t="str">
            <v>不可</v>
          </cell>
          <cell r="AH1412" t="str">
            <v/>
          </cell>
          <cell r="AI1412" t="str">
            <v>不可</v>
          </cell>
          <cell r="AJ1412" t="str">
            <v/>
          </cell>
          <cell r="AK1412" t="str">
            <v>不可</v>
          </cell>
          <cell r="AL1412" t="str">
            <v/>
          </cell>
          <cell r="AM1412" t="str">
            <v>不可</v>
          </cell>
          <cell r="AN1412" t="str">
            <v/>
          </cell>
          <cell r="AO1412" t="str">
            <v>不可</v>
          </cell>
          <cell r="AP1412" t="str">
            <v/>
          </cell>
          <cell r="AQ1412" t="str">
            <v>不可</v>
          </cell>
          <cell r="AR1412" t="str">
            <v/>
          </cell>
          <cell r="AS1412" t="str">
            <v>不可</v>
          </cell>
          <cell r="AT1412" t="str">
            <v/>
          </cell>
          <cell r="AU1412" t="str">
            <v>不可</v>
          </cell>
          <cell r="AV1412" t="str">
            <v/>
          </cell>
          <cell r="AW1412" t="str">
            <v>不可</v>
          </cell>
          <cell r="AX1412" t="str">
            <v/>
          </cell>
          <cell r="AY1412" t="str">
            <v>不可</v>
          </cell>
          <cell r="AZ1412" t="str">
            <v/>
          </cell>
          <cell r="BA1412" t="str">
            <v>不可</v>
          </cell>
          <cell r="BB1412" t="str">
            <v/>
          </cell>
          <cell r="BC1412" t="str">
            <v>不可</v>
          </cell>
          <cell r="BD1412" t="str">
            <v/>
          </cell>
          <cell r="BE1412" t="str">
            <v>不可</v>
          </cell>
          <cell r="BF1412" t="str">
            <v/>
          </cell>
          <cell r="BG1412" t="str">
            <v>不可</v>
          </cell>
          <cell r="BH1412" t="str">
            <v/>
          </cell>
          <cell r="BI1412" t="str">
            <v>不可</v>
          </cell>
          <cell r="BJ1412" t="str">
            <v/>
          </cell>
          <cell r="BK1412" t="str">
            <v>不可</v>
          </cell>
          <cell r="BL1412" t="str">
            <v/>
          </cell>
          <cell r="BM1412" t="str">
            <v/>
          </cell>
          <cell r="BN1412" t="str">
            <v/>
          </cell>
          <cell r="BO1412" t="str">
            <v>不可</v>
          </cell>
          <cell r="BP1412" t="str">
            <v/>
          </cell>
          <cell r="BQ1412" t="str">
            <v>不可</v>
          </cell>
          <cell r="BR1412" t="str">
            <v/>
          </cell>
          <cell r="BS1412" t="str">
            <v>不可</v>
          </cell>
          <cell r="BT1412" t="str">
            <v/>
          </cell>
          <cell r="BU1412" t="str">
            <v>不可</v>
          </cell>
          <cell r="BV1412" t="str">
            <v/>
          </cell>
          <cell r="BW1412" t="str">
            <v>不可</v>
          </cell>
          <cell r="BX1412" t="str">
            <v/>
          </cell>
          <cell r="BY1412" t="str">
            <v>不可</v>
          </cell>
          <cell r="BZ1412" t="str">
            <v/>
          </cell>
          <cell r="CA1412" t="str">
            <v>不可</v>
          </cell>
          <cell r="CB1412" t="str">
            <v/>
          </cell>
          <cell r="CC1412" t="str">
            <v>不可</v>
          </cell>
          <cell r="CD1412" t="str">
            <v/>
          </cell>
          <cell r="CE1412" t="str">
            <v>不可</v>
          </cell>
          <cell r="CF1412" t="str">
            <v/>
          </cell>
          <cell r="CG1412" t="str">
            <v>不可</v>
          </cell>
          <cell r="CH1412" t="str">
            <v/>
          </cell>
        </row>
        <row r="1413">
          <cell r="A1413">
            <v>1412</v>
          </cell>
          <cell r="B1413">
            <v>5151796</v>
          </cell>
          <cell r="C1413" t="str">
            <v>健康医学予防協会（三和・林工業）</v>
          </cell>
          <cell r="D1413" t="str">
            <v/>
          </cell>
          <cell r="E1413" t="str">
            <v>新潟県</v>
          </cell>
          <cell r="F1413" t="str">
            <v>15</v>
          </cell>
          <cell r="G1413" t="str">
            <v>新潟市江南区</v>
          </cell>
          <cell r="H1413" t="str">
            <v>104</v>
          </cell>
          <cell r="I1413" t="str">
            <v>新潟県新潟市江南区木津工業団地１－２０</v>
          </cell>
          <cell r="J1413" t="str">
            <v>37.841235</v>
          </cell>
          <cell r="K1413" t="str">
            <v>139.131898</v>
          </cell>
          <cell r="L1413" t="str">
            <v>データ</v>
          </cell>
          <cell r="M1413" t="str">
            <v>4週間以内</v>
          </cell>
          <cell r="N1413" t="str">
            <v>月2回（1～15日受診分は月末、16～月末受診分は翌月15日）</v>
          </cell>
          <cell r="O1413" t="str">
            <v>可</v>
          </cell>
          <cell r="P1413" t="str">
            <v/>
          </cell>
          <cell r="Q1413" t="str">
            <v/>
          </cell>
          <cell r="R1413" t="str">
            <v>なし</v>
          </cell>
          <cell r="S1413" t="str">
            <v/>
          </cell>
          <cell r="T1413" t="str">
            <v>契約中</v>
          </cell>
          <cell r="U1413" t="str">
            <v>指定顧客のみ</v>
          </cell>
          <cell r="V1413" t="str">
            <v>三和ホールディングス健康保険組合</v>
          </cell>
          <cell r="W1413" t="str">
            <v>WCC-001</v>
          </cell>
          <cell r="X1413" t="str">
            <v>子宮がん乳がん</v>
          </cell>
          <cell r="Y1413" t="str">
            <v>不可</v>
          </cell>
          <cell r="Z1413" t="str">
            <v/>
          </cell>
          <cell r="AA1413" t="str">
            <v>不可</v>
          </cell>
          <cell r="AB1413" t="str">
            <v/>
          </cell>
          <cell r="AC1413" t="str">
            <v>不可</v>
          </cell>
          <cell r="AD1413" t="str">
            <v/>
          </cell>
          <cell r="AE1413" t="str">
            <v>不可</v>
          </cell>
          <cell r="AF1413" t="str">
            <v/>
          </cell>
          <cell r="AG1413" t="str">
            <v>不可</v>
          </cell>
          <cell r="AH1413" t="str">
            <v/>
          </cell>
          <cell r="AI1413" t="str">
            <v>不可</v>
          </cell>
          <cell r="AJ1413" t="str">
            <v/>
          </cell>
          <cell r="AK1413" t="str">
            <v>不可</v>
          </cell>
          <cell r="AL1413" t="str">
            <v/>
          </cell>
          <cell r="AM1413" t="str">
            <v>不可</v>
          </cell>
          <cell r="AN1413" t="str">
            <v/>
          </cell>
          <cell r="AO1413" t="str">
            <v>不可</v>
          </cell>
          <cell r="AP1413" t="str">
            <v/>
          </cell>
          <cell r="AQ1413" t="str">
            <v>不可</v>
          </cell>
          <cell r="AR1413" t="str">
            <v/>
          </cell>
          <cell r="AS1413" t="str">
            <v>不可</v>
          </cell>
          <cell r="AT1413" t="str">
            <v/>
          </cell>
          <cell r="AU1413" t="str">
            <v>不可</v>
          </cell>
          <cell r="AV1413" t="str">
            <v/>
          </cell>
          <cell r="AW1413" t="str">
            <v>不可</v>
          </cell>
          <cell r="AX1413" t="str">
            <v/>
          </cell>
          <cell r="AY1413" t="str">
            <v>不可</v>
          </cell>
          <cell r="AZ1413" t="str">
            <v/>
          </cell>
          <cell r="BA1413" t="str">
            <v>不可</v>
          </cell>
          <cell r="BB1413" t="str">
            <v/>
          </cell>
          <cell r="BC1413" t="str">
            <v>不可</v>
          </cell>
          <cell r="BD1413" t="str">
            <v/>
          </cell>
          <cell r="BE1413" t="str">
            <v>不可</v>
          </cell>
          <cell r="BF1413" t="str">
            <v/>
          </cell>
          <cell r="BG1413" t="str">
            <v>不可</v>
          </cell>
          <cell r="BH1413" t="str">
            <v/>
          </cell>
          <cell r="BI1413" t="str">
            <v>不可</v>
          </cell>
          <cell r="BJ1413" t="str">
            <v/>
          </cell>
          <cell r="BK1413" t="str">
            <v>不可</v>
          </cell>
          <cell r="BL1413" t="str">
            <v/>
          </cell>
          <cell r="BM1413" t="str">
            <v/>
          </cell>
          <cell r="BN1413" t="str">
            <v/>
          </cell>
          <cell r="BO1413" t="str">
            <v>不可</v>
          </cell>
          <cell r="BP1413" t="str">
            <v/>
          </cell>
          <cell r="BQ1413" t="str">
            <v>不可</v>
          </cell>
          <cell r="BR1413" t="str">
            <v/>
          </cell>
          <cell r="BS1413" t="str">
            <v>不可</v>
          </cell>
          <cell r="BT1413" t="str">
            <v/>
          </cell>
          <cell r="BU1413" t="str">
            <v>不可</v>
          </cell>
          <cell r="BV1413" t="str">
            <v/>
          </cell>
          <cell r="BW1413" t="str">
            <v>不可</v>
          </cell>
          <cell r="BX1413" t="str">
            <v/>
          </cell>
          <cell r="BY1413" t="str">
            <v>不可</v>
          </cell>
          <cell r="BZ1413" t="str">
            <v/>
          </cell>
          <cell r="CA1413" t="str">
            <v>不可</v>
          </cell>
          <cell r="CB1413" t="str">
            <v/>
          </cell>
          <cell r="CC1413" t="str">
            <v>不可</v>
          </cell>
          <cell r="CD1413" t="str">
            <v/>
          </cell>
          <cell r="CE1413" t="str">
            <v>不可</v>
          </cell>
          <cell r="CF1413" t="str">
            <v/>
          </cell>
          <cell r="CG1413" t="str">
            <v>不可</v>
          </cell>
          <cell r="CH1413" t="str">
            <v/>
          </cell>
        </row>
        <row r="1414">
          <cell r="A1414">
            <v>1413</v>
          </cell>
          <cell r="B1414">
            <v>5151797</v>
          </cell>
          <cell r="C1414" t="str">
            <v>健康医学予防協会（三和・エクステリア新潟工場）</v>
          </cell>
          <cell r="D1414" t="str">
            <v/>
          </cell>
          <cell r="E1414" t="str">
            <v>新潟県</v>
          </cell>
          <cell r="F1414" t="str">
            <v>15</v>
          </cell>
          <cell r="G1414" t="str">
            <v>燕市</v>
          </cell>
          <cell r="H1414" t="str">
            <v>213</v>
          </cell>
          <cell r="I1414" t="str">
            <v>新潟県燕市笈ケ島１３９７－１</v>
          </cell>
          <cell r="J1414" t="str">
            <v>37.632201</v>
          </cell>
          <cell r="K1414" t="str">
            <v>138.858181</v>
          </cell>
          <cell r="L1414" t="str">
            <v>データ</v>
          </cell>
          <cell r="M1414" t="str">
            <v>4週間以内</v>
          </cell>
          <cell r="N1414" t="str">
            <v>月2回（1～15日受診分は月末、16～月末受診分は翌月15日）</v>
          </cell>
          <cell r="O1414" t="str">
            <v>可</v>
          </cell>
          <cell r="P1414" t="str">
            <v/>
          </cell>
          <cell r="Q1414" t="str">
            <v/>
          </cell>
          <cell r="R1414" t="str">
            <v>なし</v>
          </cell>
          <cell r="S1414" t="str">
            <v/>
          </cell>
          <cell r="T1414" t="str">
            <v>契約中</v>
          </cell>
          <cell r="U1414" t="str">
            <v>指定顧客のみ</v>
          </cell>
          <cell r="V1414" t="str">
            <v>三和ホールディングス健康保険組合</v>
          </cell>
          <cell r="W1414" t="str">
            <v>WCC-001</v>
          </cell>
          <cell r="X1414" t="str">
            <v>子宮がん乳がん</v>
          </cell>
          <cell r="Y1414" t="str">
            <v>不可</v>
          </cell>
          <cell r="Z1414" t="str">
            <v/>
          </cell>
          <cell r="AA1414" t="str">
            <v>不可</v>
          </cell>
          <cell r="AB1414" t="str">
            <v/>
          </cell>
          <cell r="AC1414" t="str">
            <v>不可</v>
          </cell>
          <cell r="AD1414" t="str">
            <v/>
          </cell>
          <cell r="AE1414" t="str">
            <v>不可</v>
          </cell>
          <cell r="AF1414" t="str">
            <v/>
          </cell>
          <cell r="AG1414" t="str">
            <v>不可</v>
          </cell>
          <cell r="AH1414" t="str">
            <v/>
          </cell>
          <cell r="AI1414" t="str">
            <v>不可</v>
          </cell>
          <cell r="AJ1414" t="str">
            <v/>
          </cell>
          <cell r="AK1414" t="str">
            <v>不可</v>
          </cell>
          <cell r="AL1414" t="str">
            <v/>
          </cell>
          <cell r="AM1414" t="str">
            <v>不可</v>
          </cell>
          <cell r="AN1414" t="str">
            <v/>
          </cell>
          <cell r="AO1414" t="str">
            <v>不可</v>
          </cell>
          <cell r="AP1414" t="str">
            <v/>
          </cell>
          <cell r="AQ1414" t="str">
            <v>不可</v>
          </cell>
          <cell r="AR1414" t="str">
            <v/>
          </cell>
          <cell r="AS1414" t="str">
            <v>不可</v>
          </cell>
          <cell r="AT1414" t="str">
            <v/>
          </cell>
          <cell r="AU1414" t="str">
            <v>不可</v>
          </cell>
          <cell r="AV1414" t="str">
            <v/>
          </cell>
          <cell r="AW1414" t="str">
            <v>不可</v>
          </cell>
          <cell r="AX1414" t="str">
            <v/>
          </cell>
          <cell r="AY1414" t="str">
            <v>不可</v>
          </cell>
          <cell r="AZ1414" t="str">
            <v/>
          </cell>
          <cell r="BA1414" t="str">
            <v>不可</v>
          </cell>
          <cell r="BB1414" t="str">
            <v/>
          </cell>
          <cell r="BC1414" t="str">
            <v>不可</v>
          </cell>
          <cell r="BD1414" t="str">
            <v/>
          </cell>
          <cell r="BE1414" t="str">
            <v>不可</v>
          </cell>
          <cell r="BF1414" t="str">
            <v/>
          </cell>
          <cell r="BG1414" t="str">
            <v>不可</v>
          </cell>
          <cell r="BH1414" t="str">
            <v/>
          </cell>
          <cell r="BI1414" t="str">
            <v>不可</v>
          </cell>
          <cell r="BJ1414" t="str">
            <v/>
          </cell>
          <cell r="BK1414" t="str">
            <v>不可</v>
          </cell>
          <cell r="BL1414" t="str">
            <v/>
          </cell>
          <cell r="BM1414" t="str">
            <v/>
          </cell>
          <cell r="BN1414" t="str">
            <v/>
          </cell>
          <cell r="BO1414" t="str">
            <v>不可</v>
          </cell>
          <cell r="BP1414" t="str">
            <v/>
          </cell>
          <cell r="BQ1414" t="str">
            <v>不可</v>
          </cell>
          <cell r="BR1414" t="str">
            <v/>
          </cell>
          <cell r="BS1414" t="str">
            <v>不可</v>
          </cell>
          <cell r="BT1414" t="str">
            <v/>
          </cell>
          <cell r="BU1414" t="str">
            <v>不可</v>
          </cell>
          <cell r="BV1414" t="str">
            <v/>
          </cell>
          <cell r="BW1414" t="str">
            <v>不可</v>
          </cell>
          <cell r="BX1414" t="str">
            <v/>
          </cell>
          <cell r="BY1414" t="str">
            <v>不可</v>
          </cell>
          <cell r="BZ1414" t="str">
            <v/>
          </cell>
          <cell r="CA1414" t="str">
            <v>不可</v>
          </cell>
          <cell r="CB1414" t="str">
            <v/>
          </cell>
          <cell r="CC1414" t="str">
            <v>不可</v>
          </cell>
          <cell r="CD1414" t="str">
            <v/>
          </cell>
          <cell r="CE1414" t="str">
            <v>不可</v>
          </cell>
          <cell r="CF1414" t="str">
            <v/>
          </cell>
          <cell r="CG1414" t="str">
            <v>不可</v>
          </cell>
          <cell r="CH1414" t="str">
            <v/>
          </cell>
        </row>
        <row r="1415">
          <cell r="A1415">
            <v>1414</v>
          </cell>
          <cell r="B1415">
            <v>5151799</v>
          </cell>
          <cell r="C1415" t="str">
            <v>新潟県厚生農業協同組合連合会柏崎総合医療センター</v>
          </cell>
          <cell r="D1415" t="str">
            <v>北陸自動車道柏崎ICより約5分</v>
          </cell>
          <cell r="E1415" t="str">
            <v>新潟県</v>
          </cell>
          <cell r="F1415" t="str">
            <v>15</v>
          </cell>
          <cell r="G1415" t="str">
            <v>柏崎市</v>
          </cell>
          <cell r="H1415" t="str">
            <v>205</v>
          </cell>
          <cell r="I1415" t="str">
            <v>新潟県柏崎市北半田２－１１－３</v>
          </cell>
          <cell r="J1415" t="str">
            <v>37.362415</v>
          </cell>
          <cell r="K1415" t="str">
            <v>138.577544</v>
          </cell>
          <cell r="L1415" t="str">
            <v>紙(OCR)</v>
          </cell>
          <cell r="M1415" t="str">
            <v>4週間以内</v>
          </cell>
          <cell r="N1415" t="str">
            <v/>
          </cell>
          <cell r="O1415" t="str">
            <v>可</v>
          </cell>
          <cell r="P1415" t="str">
            <v/>
          </cell>
          <cell r="Q1415" t="str">
            <v/>
          </cell>
          <cell r="R1415" t="str">
            <v>なし</v>
          </cell>
          <cell r="S1415" t="str">
            <v/>
          </cell>
          <cell r="T1415" t="str">
            <v>契約解除</v>
          </cell>
          <cell r="U1415" t="str">
            <v>送客不可</v>
          </cell>
          <cell r="V1415" t="str">
            <v/>
          </cell>
          <cell r="W1415" t="str">
            <v>WCC-001</v>
          </cell>
          <cell r="X1415" t="str">
            <v>子宮がん乳がん</v>
          </cell>
          <cell r="Y1415" t="str">
            <v>不可</v>
          </cell>
          <cell r="Z1415" t="str">
            <v/>
          </cell>
          <cell r="AA1415" t="str">
            <v>不可</v>
          </cell>
          <cell r="AB1415" t="str">
            <v/>
          </cell>
          <cell r="AC1415" t="str">
            <v>不可</v>
          </cell>
          <cell r="AD1415" t="str">
            <v/>
          </cell>
          <cell r="AE1415" t="str">
            <v>不可</v>
          </cell>
          <cell r="AF1415" t="str">
            <v/>
          </cell>
          <cell r="AG1415" t="str">
            <v>不可</v>
          </cell>
          <cell r="AH1415" t="str">
            <v/>
          </cell>
          <cell r="AI1415" t="str">
            <v>不可</v>
          </cell>
          <cell r="AJ1415" t="str">
            <v/>
          </cell>
          <cell r="AK1415" t="str">
            <v>不可</v>
          </cell>
          <cell r="AL1415" t="str">
            <v/>
          </cell>
          <cell r="AM1415" t="str">
            <v>不可</v>
          </cell>
          <cell r="AN1415" t="str">
            <v/>
          </cell>
          <cell r="AO1415" t="str">
            <v>不可</v>
          </cell>
          <cell r="AP1415" t="str">
            <v/>
          </cell>
          <cell r="AQ1415" t="str">
            <v>不可</v>
          </cell>
          <cell r="AR1415" t="str">
            <v/>
          </cell>
          <cell r="AS1415" t="str">
            <v>不可</v>
          </cell>
          <cell r="AT1415" t="str">
            <v/>
          </cell>
          <cell r="AU1415" t="str">
            <v>不可</v>
          </cell>
          <cell r="AV1415" t="str">
            <v/>
          </cell>
          <cell r="AW1415" t="str">
            <v>不可</v>
          </cell>
          <cell r="AX1415" t="str">
            <v/>
          </cell>
          <cell r="AY1415" t="str">
            <v>不可</v>
          </cell>
          <cell r="AZ1415" t="str">
            <v/>
          </cell>
          <cell r="BA1415" t="str">
            <v>不可</v>
          </cell>
          <cell r="BB1415" t="str">
            <v/>
          </cell>
          <cell r="BC1415" t="str">
            <v>不可</v>
          </cell>
          <cell r="BD1415" t="str">
            <v/>
          </cell>
          <cell r="BE1415" t="str">
            <v>不可</v>
          </cell>
          <cell r="BF1415" t="str">
            <v/>
          </cell>
          <cell r="BG1415" t="str">
            <v>不可</v>
          </cell>
          <cell r="BH1415" t="str">
            <v/>
          </cell>
          <cell r="BI1415" t="str">
            <v>不可</v>
          </cell>
          <cell r="BJ1415" t="str">
            <v/>
          </cell>
          <cell r="BK1415" t="str">
            <v>不可</v>
          </cell>
          <cell r="BL1415" t="str">
            <v/>
          </cell>
          <cell r="BM1415" t="str">
            <v/>
          </cell>
          <cell r="BN1415" t="str">
            <v/>
          </cell>
          <cell r="BO1415" t="str">
            <v>不可</v>
          </cell>
          <cell r="BP1415" t="str">
            <v/>
          </cell>
          <cell r="BQ1415" t="str">
            <v>不可</v>
          </cell>
          <cell r="BR1415" t="str">
            <v/>
          </cell>
          <cell r="BS1415" t="str">
            <v>不可</v>
          </cell>
          <cell r="BT1415" t="str">
            <v/>
          </cell>
          <cell r="BU1415" t="str">
            <v>不可</v>
          </cell>
          <cell r="BV1415" t="str">
            <v/>
          </cell>
          <cell r="BW1415" t="str">
            <v>不可</v>
          </cell>
          <cell r="BX1415" t="str">
            <v/>
          </cell>
          <cell r="BY1415" t="str">
            <v>不可</v>
          </cell>
          <cell r="BZ1415" t="str">
            <v/>
          </cell>
          <cell r="CA1415" t="str">
            <v>不可</v>
          </cell>
          <cell r="CB1415" t="str">
            <v/>
          </cell>
          <cell r="CC1415" t="str">
            <v>不可</v>
          </cell>
          <cell r="CD1415" t="str">
            <v/>
          </cell>
          <cell r="CE1415" t="str">
            <v>不可</v>
          </cell>
          <cell r="CF1415" t="str">
            <v/>
          </cell>
          <cell r="CG1415" t="str">
            <v>不可</v>
          </cell>
          <cell r="CH1415" t="str">
            <v/>
          </cell>
        </row>
        <row r="1416">
          <cell r="A1416">
            <v>1415</v>
          </cell>
          <cell r="B1416">
            <v>5151800</v>
          </cell>
          <cell r="C1416" t="str">
            <v>新潟新発田工場（新潟県労働衛生医学協会　京セラ様巡回健診）</v>
          </cell>
          <cell r="D1416" t="str">
            <v>JR羽越本線新発田駅より車で１０分</v>
          </cell>
          <cell r="E1416" t="str">
            <v>新潟県</v>
          </cell>
          <cell r="F1416" t="str">
            <v>15</v>
          </cell>
          <cell r="G1416" t="str">
            <v>新発田市</v>
          </cell>
          <cell r="H1416" t="str">
            <v>206</v>
          </cell>
          <cell r="I1416" t="str">
            <v>新潟県新発田市五十公野字山崎5270番地</v>
          </cell>
          <cell r="J1416" t="str">
            <v>37.922743</v>
          </cell>
          <cell r="K1416" t="str">
            <v>139.348919</v>
          </cell>
          <cell r="L1416" t="str">
            <v>紙(パンチ)</v>
          </cell>
          <cell r="M1416" t="str">
            <v>7週間以内</v>
          </cell>
          <cell r="N1416" t="str">
            <v>月末締め翌月15日送付</v>
          </cell>
          <cell r="O1416" t="str">
            <v>可</v>
          </cell>
          <cell r="P1416" t="str">
            <v/>
          </cell>
          <cell r="Q1416" t="str">
            <v/>
          </cell>
          <cell r="R1416" t="str">
            <v>なし</v>
          </cell>
          <cell r="S1416" t="str">
            <v/>
          </cell>
          <cell r="T1416" t="str">
            <v>契約中</v>
          </cell>
          <cell r="U1416" t="str">
            <v>指定顧客のみ</v>
          </cell>
          <cell r="V1416" t="str">
            <v>京セラ健康保険組合</v>
          </cell>
          <cell r="W1416" t="str">
            <v>WCC-001</v>
          </cell>
          <cell r="X1416" t="str">
            <v>子宮がん乳がん</v>
          </cell>
          <cell r="Y1416" t="str">
            <v>不可</v>
          </cell>
          <cell r="Z1416" t="str">
            <v/>
          </cell>
          <cell r="AA1416" t="str">
            <v>不可</v>
          </cell>
          <cell r="AB1416" t="str">
            <v/>
          </cell>
          <cell r="AC1416" t="str">
            <v>不可</v>
          </cell>
          <cell r="AD1416" t="str">
            <v/>
          </cell>
          <cell r="AE1416" t="str">
            <v>不可</v>
          </cell>
          <cell r="AF1416" t="str">
            <v/>
          </cell>
          <cell r="AG1416" t="str">
            <v>不可</v>
          </cell>
          <cell r="AH1416" t="str">
            <v/>
          </cell>
          <cell r="AI1416" t="str">
            <v>不可</v>
          </cell>
          <cell r="AJ1416" t="str">
            <v/>
          </cell>
          <cell r="AK1416" t="str">
            <v>不可</v>
          </cell>
          <cell r="AL1416" t="str">
            <v/>
          </cell>
          <cell r="AM1416" t="str">
            <v>不可</v>
          </cell>
          <cell r="AN1416" t="str">
            <v/>
          </cell>
          <cell r="AO1416" t="str">
            <v>不可</v>
          </cell>
          <cell r="AP1416" t="str">
            <v/>
          </cell>
          <cell r="AQ1416" t="str">
            <v>不可</v>
          </cell>
          <cell r="AR1416" t="str">
            <v/>
          </cell>
          <cell r="AS1416" t="str">
            <v>不可</v>
          </cell>
          <cell r="AT1416" t="str">
            <v/>
          </cell>
          <cell r="AU1416" t="str">
            <v>不可</v>
          </cell>
          <cell r="AV1416" t="str">
            <v/>
          </cell>
          <cell r="AW1416" t="str">
            <v>不可</v>
          </cell>
          <cell r="AX1416" t="str">
            <v/>
          </cell>
          <cell r="AY1416" t="str">
            <v>不可</v>
          </cell>
          <cell r="AZ1416" t="str">
            <v/>
          </cell>
          <cell r="BA1416" t="str">
            <v>不可</v>
          </cell>
          <cell r="BB1416" t="str">
            <v/>
          </cell>
          <cell r="BC1416" t="str">
            <v>不可</v>
          </cell>
          <cell r="BD1416" t="str">
            <v/>
          </cell>
          <cell r="BE1416" t="str">
            <v>不可</v>
          </cell>
          <cell r="BF1416" t="str">
            <v/>
          </cell>
          <cell r="BG1416" t="str">
            <v>不可</v>
          </cell>
          <cell r="BH1416" t="str">
            <v/>
          </cell>
          <cell r="BI1416" t="str">
            <v>不可</v>
          </cell>
          <cell r="BJ1416" t="str">
            <v/>
          </cell>
          <cell r="BK1416" t="str">
            <v>不可</v>
          </cell>
          <cell r="BL1416" t="str">
            <v/>
          </cell>
          <cell r="BM1416" t="str">
            <v/>
          </cell>
          <cell r="BN1416" t="str">
            <v/>
          </cell>
          <cell r="BO1416" t="str">
            <v>不可</v>
          </cell>
          <cell r="BP1416" t="str">
            <v/>
          </cell>
          <cell r="BQ1416" t="str">
            <v>不可</v>
          </cell>
          <cell r="BR1416" t="str">
            <v/>
          </cell>
          <cell r="BS1416" t="str">
            <v>不可</v>
          </cell>
          <cell r="BT1416" t="str">
            <v/>
          </cell>
          <cell r="BU1416" t="str">
            <v>不可</v>
          </cell>
          <cell r="BV1416" t="str">
            <v/>
          </cell>
          <cell r="BW1416" t="str">
            <v>不可</v>
          </cell>
          <cell r="BX1416" t="str">
            <v/>
          </cell>
          <cell r="BY1416" t="str">
            <v>不可</v>
          </cell>
          <cell r="BZ1416" t="str">
            <v/>
          </cell>
          <cell r="CA1416" t="str">
            <v>不可</v>
          </cell>
          <cell r="CB1416" t="str">
            <v/>
          </cell>
          <cell r="CC1416" t="str">
            <v>不可</v>
          </cell>
          <cell r="CD1416" t="str">
            <v/>
          </cell>
          <cell r="CE1416" t="str">
            <v>不可</v>
          </cell>
          <cell r="CF1416" t="str">
            <v/>
          </cell>
          <cell r="CG1416" t="str">
            <v>不可</v>
          </cell>
          <cell r="CH1416" t="str">
            <v/>
          </cell>
        </row>
        <row r="1417">
          <cell r="A1417">
            <v>1416</v>
          </cell>
          <cell r="B1417">
            <v>5151801</v>
          </cell>
          <cell r="C1417" t="str">
            <v>五惠会プラーカ中村クリニック</v>
          </cell>
          <cell r="D1417" t="str">
            <v>JR新潟駅より徒歩2分</v>
          </cell>
          <cell r="E1417" t="str">
            <v>新潟県</v>
          </cell>
          <cell r="F1417" t="str">
            <v>15</v>
          </cell>
          <cell r="G1417" t="str">
            <v>新潟市中央区</v>
          </cell>
          <cell r="H1417" t="str">
            <v>103</v>
          </cell>
          <cell r="I1417" t="str">
            <v>新潟県新潟市中央区笹口１－１プラーカ1階（2階）</v>
          </cell>
          <cell r="J1417" t="str">
            <v>37.911521</v>
          </cell>
          <cell r="K1417" t="str">
            <v>139.063521</v>
          </cell>
          <cell r="L1417" t="str">
            <v>紙(パンチ)</v>
          </cell>
          <cell r="M1417" t="str">
            <v>4週間以内</v>
          </cell>
          <cell r="N1417" t="str">
            <v/>
          </cell>
          <cell r="O1417" t="str">
            <v>可</v>
          </cell>
          <cell r="P1417" t="str">
            <v/>
          </cell>
          <cell r="Q1417" t="str">
            <v/>
          </cell>
          <cell r="R1417" t="str">
            <v>あり</v>
          </cell>
          <cell r="S1417" t="str">
            <v/>
          </cell>
          <cell r="T1417" t="str">
            <v>契約中</v>
          </cell>
          <cell r="U1417" t="str">
            <v>全顧客</v>
          </cell>
          <cell r="V1417" t="str">
            <v/>
          </cell>
          <cell r="W1417" t="str">
            <v>WCC-001</v>
          </cell>
          <cell r="X1417" t="str">
            <v>子宮がん乳がん</v>
          </cell>
          <cell r="Y1417" t="str">
            <v>不可</v>
          </cell>
          <cell r="Z1417" t="str">
            <v/>
          </cell>
          <cell r="AA1417" t="str">
            <v>不可</v>
          </cell>
          <cell r="AB1417" t="str">
            <v/>
          </cell>
          <cell r="AC1417" t="str">
            <v>不可</v>
          </cell>
          <cell r="AD1417" t="str">
            <v/>
          </cell>
          <cell r="AE1417" t="str">
            <v>不可</v>
          </cell>
          <cell r="AF1417" t="str">
            <v/>
          </cell>
          <cell r="AG1417" t="str">
            <v>不可</v>
          </cell>
          <cell r="AH1417" t="str">
            <v/>
          </cell>
          <cell r="AI1417" t="str">
            <v>不可</v>
          </cell>
          <cell r="AJ1417" t="str">
            <v/>
          </cell>
          <cell r="AK1417" t="str">
            <v>不可</v>
          </cell>
          <cell r="AL1417" t="str">
            <v/>
          </cell>
          <cell r="AM1417" t="str">
            <v>不可</v>
          </cell>
          <cell r="AN1417" t="str">
            <v/>
          </cell>
          <cell r="AO1417" t="str">
            <v>不可</v>
          </cell>
          <cell r="AP1417" t="str">
            <v/>
          </cell>
          <cell r="AQ1417" t="str">
            <v>不可</v>
          </cell>
          <cell r="AR1417" t="str">
            <v/>
          </cell>
          <cell r="AS1417" t="str">
            <v>不可</v>
          </cell>
          <cell r="AT1417" t="str">
            <v/>
          </cell>
          <cell r="AU1417" t="str">
            <v>不可</v>
          </cell>
          <cell r="AV1417" t="str">
            <v/>
          </cell>
          <cell r="AW1417" t="str">
            <v>不可</v>
          </cell>
          <cell r="AX1417" t="str">
            <v/>
          </cell>
          <cell r="AY1417" t="str">
            <v>不可</v>
          </cell>
          <cell r="AZ1417" t="str">
            <v/>
          </cell>
          <cell r="BA1417" t="str">
            <v>不可</v>
          </cell>
          <cell r="BB1417" t="str">
            <v/>
          </cell>
          <cell r="BC1417" t="str">
            <v>不可</v>
          </cell>
          <cell r="BD1417" t="str">
            <v/>
          </cell>
          <cell r="BE1417" t="str">
            <v>不可</v>
          </cell>
          <cell r="BF1417" t="str">
            <v/>
          </cell>
          <cell r="BG1417" t="str">
            <v>不可</v>
          </cell>
          <cell r="BH1417" t="str">
            <v/>
          </cell>
          <cell r="BI1417" t="str">
            <v>不可</v>
          </cell>
          <cell r="BJ1417" t="str">
            <v/>
          </cell>
          <cell r="BK1417" t="str">
            <v>不可</v>
          </cell>
          <cell r="BL1417" t="str">
            <v/>
          </cell>
          <cell r="BM1417" t="str">
            <v/>
          </cell>
          <cell r="BN1417" t="str">
            <v/>
          </cell>
          <cell r="BO1417" t="str">
            <v>不可</v>
          </cell>
          <cell r="BP1417" t="str">
            <v/>
          </cell>
          <cell r="BQ1417" t="str">
            <v>不可</v>
          </cell>
          <cell r="BR1417" t="str">
            <v/>
          </cell>
          <cell r="BS1417" t="str">
            <v>不可</v>
          </cell>
          <cell r="BT1417" t="str">
            <v/>
          </cell>
          <cell r="BU1417" t="str">
            <v>不可</v>
          </cell>
          <cell r="BV1417" t="str">
            <v/>
          </cell>
          <cell r="BW1417" t="str">
            <v>不可</v>
          </cell>
          <cell r="BX1417" t="str">
            <v/>
          </cell>
          <cell r="BY1417" t="str">
            <v>不可</v>
          </cell>
          <cell r="BZ1417" t="str">
            <v/>
          </cell>
          <cell r="CA1417" t="str">
            <v>不可</v>
          </cell>
          <cell r="CB1417" t="str">
            <v/>
          </cell>
          <cell r="CC1417" t="str">
            <v>不可</v>
          </cell>
          <cell r="CD1417" t="str">
            <v/>
          </cell>
          <cell r="CE1417" t="str">
            <v>不可</v>
          </cell>
          <cell r="CF1417" t="str">
            <v/>
          </cell>
          <cell r="CG1417" t="str">
            <v>不可</v>
          </cell>
          <cell r="CH1417" t="str">
            <v/>
          </cell>
        </row>
        <row r="1418">
          <cell r="A1418">
            <v>1417</v>
          </cell>
          <cell r="B1418">
            <v>5151802</v>
          </cell>
          <cell r="C1418" t="str">
            <v>新潟県労働衛生医学協会新潟健康増進センター</v>
          </cell>
          <cell r="D1418" t="str">
            <v>JR越後線白山駅より徒歩5分</v>
          </cell>
          <cell r="E1418" t="str">
            <v>新潟県</v>
          </cell>
          <cell r="F1418" t="str">
            <v>15</v>
          </cell>
          <cell r="G1418" t="str">
            <v>新潟市中央区</v>
          </cell>
          <cell r="H1418" t="str">
            <v>103</v>
          </cell>
          <cell r="I1418" t="str">
            <v>新潟県新潟市中央区川岸町１ー４７ー７</v>
          </cell>
          <cell r="J1418" t="str">
            <v>37.91369</v>
          </cell>
          <cell r="K1418" t="str">
            <v>139.033825</v>
          </cell>
          <cell r="L1418" t="str">
            <v>紙(パンチ)</v>
          </cell>
          <cell r="M1418" t="str">
            <v>3週間以内</v>
          </cell>
          <cell r="N1418" t="str">
            <v/>
          </cell>
          <cell r="O1418" t="str">
            <v>可</v>
          </cell>
          <cell r="P1418" t="str">
            <v/>
          </cell>
          <cell r="Q1418" t="str">
            <v/>
          </cell>
          <cell r="R1418" t="str">
            <v>あり</v>
          </cell>
          <cell r="S1418" t="str">
            <v/>
          </cell>
          <cell r="T1418" t="str">
            <v>契約中</v>
          </cell>
          <cell r="U1418" t="str">
            <v>全顧客</v>
          </cell>
          <cell r="V1418" t="str">
            <v/>
          </cell>
          <cell r="W1418" t="str">
            <v>WCC-001</v>
          </cell>
          <cell r="X1418" t="str">
            <v>子宮がん乳がん</v>
          </cell>
          <cell r="Y1418" t="str">
            <v>不可</v>
          </cell>
          <cell r="Z1418" t="str">
            <v/>
          </cell>
          <cell r="AA1418" t="str">
            <v>不可</v>
          </cell>
          <cell r="AB1418" t="str">
            <v/>
          </cell>
          <cell r="AC1418" t="str">
            <v>不可</v>
          </cell>
          <cell r="AD1418" t="str">
            <v/>
          </cell>
          <cell r="AE1418" t="str">
            <v>不可</v>
          </cell>
          <cell r="AF1418" t="str">
            <v/>
          </cell>
          <cell r="AG1418" t="str">
            <v>不可</v>
          </cell>
          <cell r="AH1418" t="str">
            <v/>
          </cell>
          <cell r="AI1418" t="str">
            <v>不可</v>
          </cell>
          <cell r="AJ1418" t="str">
            <v/>
          </cell>
          <cell r="AK1418" t="str">
            <v>不可</v>
          </cell>
          <cell r="AL1418" t="str">
            <v/>
          </cell>
          <cell r="AM1418" t="str">
            <v>不可</v>
          </cell>
          <cell r="AN1418" t="str">
            <v/>
          </cell>
          <cell r="AO1418" t="str">
            <v>不可</v>
          </cell>
          <cell r="AP1418" t="str">
            <v/>
          </cell>
          <cell r="AQ1418" t="str">
            <v>不可</v>
          </cell>
          <cell r="AR1418" t="str">
            <v/>
          </cell>
          <cell r="AS1418" t="str">
            <v>不可</v>
          </cell>
          <cell r="AT1418" t="str">
            <v/>
          </cell>
          <cell r="AU1418" t="str">
            <v>不可</v>
          </cell>
          <cell r="AV1418" t="str">
            <v/>
          </cell>
          <cell r="AW1418" t="str">
            <v>不可</v>
          </cell>
          <cell r="AX1418" t="str">
            <v/>
          </cell>
          <cell r="AY1418" t="str">
            <v>不可</v>
          </cell>
          <cell r="AZ1418" t="str">
            <v/>
          </cell>
          <cell r="BA1418" t="str">
            <v>不可</v>
          </cell>
          <cell r="BB1418" t="str">
            <v/>
          </cell>
          <cell r="BC1418" t="str">
            <v>不可</v>
          </cell>
          <cell r="BD1418" t="str">
            <v/>
          </cell>
          <cell r="BE1418" t="str">
            <v>不可</v>
          </cell>
          <cell r="BF1418" t="str">
            <v/>
          </cell>
          <cell r="BG1418" t="str">
            <v>不可</v>
          </cell>
          <cell r="BH1418" t="str">
            <v/>
          </cell>
          <cell r="BI1418" t="str">
            <v>不可</v>
          </cell>
          <cell r="BJ1418" t="str">
            <v/>
          </cell>
          <cell r="BK1418" t="str">
            <v>不可</v>
          </cell>
          <cell r="BL1418" t="str">
            <v/>
          </cell>
          <cell r="BM1418" t="str">
            <v/>
          </cell>
          <cell r="BN1418" t="str">
            <v/>
          </cell>
          <cell r="BO1418" t="str">
            <v>不可</v>
          </cell>
          <cell r="BP1418" t="str">
            <v/>
          </cell>
          <cell r="BQ1418" t="str">
            <v>不可</v>
          </cell>
          <cell r="BR1418" t="str">
            <v/>
          </cell>
          <cell r="BS1418" t="str">
            <v>不可</v>
          </cell>
          <cell r="BT1418" t="str">
            <v/>
          </cell>
          <cell r="BU1418" t="str">
            <v>不可</v>
          </cell>
          <cell r="BV1418" t="str">
            <v/>
          </cell>
          <cell r="BW1418" t="str">
            <v>不可</v>
          </cell>
          <cell r="BX1418" t="str">
            <v/>
          </cell>
          <cell r="BY1418" t="str">
            <v>不可</v>
          </cell>
          <cell r="BZ1418" t="str">
            <v/>
          </cell>
          <cell r="CA1418" t="str">
            <v>不可</v>
          </cell>
          <cell r="CB1418" t="str">
            <v/>
          </cell>
          <cell r="CC1418" t="str">
            <v>不可</v>
          </cell>
          <cell r="CD1418" t="str">
            <v/>
          </cell>
          <cell r="CE1418" t="str">
            <v>不可</v>
          </cell>
          <cell r="CF1418" t="str">
            <v/>
          </cell>
          <cell r="CG1418" t="str">
            <v>不可</v>
          </cell>
          <cell r="CH1418" t="str">
            <v/>
          </cell>
        </row>
        <row r="1419">
          <cell r="A1419">
            <v>1418</v>
          </cell>
          <cell r="B1419">
            <v>5161785</v>
          </cell>
          <cell r="C1419" t="str">
            <v>あさひ総合病院（北陸予防医学協会）</v>
          </cell>
          <cell r="D1419" t="str">
            <v>泊駅より徒歩１５分</v>
          </cell>
          <cell r="E1419" t="str">
            <v>富山県</v>
          </cell>
          <cell r="F1419" t="str">
            <v>16</v>
          </cell>
          <cell r="G1419" t="str">
            <v>下新川郡朝日町</v>
          </cell>
          <cell r="H1419" t="str">
            <v>343</v>
          </cell>
          <cell r="I1419" t="str">
            <v>富山県下新川郡朝日町泊４７７</v>
          </cell>
          <cell r="J1419" t="str">
            <v>36.96017</v>
          </cell>
          <cell r="K1419" t="str">
            <v>137.561418</v>
          </cell>
          <cell r="L1419" t="str">
            <v>データ</v>
          </cell>
          <cell r="M1419" t="str">
            <v>2週間以内</v>
          </cell>
          <cell r="N1419" t="str">
            <v/>
          </cell>
          <cell r="O1419" t="str">
            <v>可</v>
          </cell>
          <cell r="P1419" t="str">
            <v/>
          </cell>
          <cell r="Q1419" t="str">
            <v/>
          </cell>
          <cell r="R1419" t="str">
            <v>なし</v>
          </cell>
          <cell r="S1419" t="str">
            <v/>
          </cell>
          <cell r="T1419" t="str">
            <v>契約中</v>
          </cell>
          <cell r="U1419" t="str">
            <v>指定顧客のみ</v>
          </cell>
          <cell r="V1419" t="str">
            <v>関西電力健康保険組合</v>
          </cell>
          <cell r="W1419" t="str">
            <v>WCC-001</v>
          </cell>
          <cell r="X1419" t="str">
            <v>子宮がん乳がん</v>
          </cell>
          <cell r="Y1419" t="str">
            <v>○</v>
          </cell>
          <cell r="Z1419">
            <v>0</v>
          </cell>
          <cell r="AA1419" t="str">
            <v>○</v>
          </cell>
          <cell r="AB1419">
            <v>4845</v>
          </cell>
          <cell r="AC1419" t="str">
            <v>○</v>
          </cell>
          <cell r="AD1419">
            <v>4845</v>
          </cell>
          <cell r="AE1419" t="str">
            <v>不可</v>
          </cell>
          <cell r="AF1419" t="str">
            <v/>
          </cell>
          <cell r="AG1419" t="str">
            <v>不可</v>
          </cell>
          <cell r="AH1419" t="str">
            <v/>
          </cell>
          <cell r="AI1419" t="str">
            <v>不可</v>
          </cell>
          <cell r="AJ1419" t="str">
            <v/>
          </cell>
          <cell r="AK1419" t="str">
            <v>不可</v>
          </cell>
          <cell r="AL1419" t="str">
            <v/>
          </cell>
          <cell r="AM1419" t="str">
            <v>不可</v>
          </cell>
          <cell r="AN1419" t="str">
            <v/>
          </cell>
          <cell r="AO1419" t="str">
            <v>不可</v>
          </cell>
          <cell r="AP1419" t="str">
            <v/>
          </cell>
          <cell r="AQ1419" t="str">
            <v>不可</v>
          </cell>
          <cell r="AR1419" t="str">
            <v/>
          </cell>
          <cell r="AS1419" t="str">
            <v>不可</v>
          </cell>
          <cell r="AT1419" t="str">
            <v/>
          </cell>
          <cell r="AU1419" t="str">
            <v>不可</v>
          </cell>
          <cell r="AV1419" t="str">
            <v/>
          </cell>
          <cell r="AW1419" t="str">
            <v>不可</v>
          </cell>
          <cell r="AX1419" t="str">
            <v/>
          </cell>
          <cell r="AY1419" t="str">
            <v>不可</v>
          </cell>
          <cell r="AZ1419" t="str">
            <v/>
          </cell>
          <cell r="BA1419" t="str">
            <v>不可</v>
          </cell>
          <cell r="BB1419" t="str">
            <v/>
          </cell>
          <cell r="BC1419" t="str">
            <v>不可</v>
          </cell>
          <cell r="BD1419" t="str">
            <v/>
          </cell>
          <cell r="BE1419" t="str">
            <v>不可</v>
          </cell>
          <cell r="BF1419" t="str">
            <v/>
          </cell>
          <cell r="BG1419" t="str">
            <v>不可</v>
          </cell>
          <cell r="BH1419" t="str">
            <v/>
          </cell>
          <cell r="BI1419" t="str">
            <v>不可</v>
          </cell>
          <cell r="BJ1419" t="str">
            <v/>
          </cell>
          <cell r="BK1419" t="str">
            <v>不可</v>
          </cell>
          <cell r="BL1419" t="str">
            <v/>
          </cell>
          <cell r="BM1419" t="str">
            <v/>
          </cell>
          <cell r="BN1419" t="str">
            <v/>
          </cell>
          <cell r="BO1419" t="str">
            <v>不可</v>
          </cell>
          <cell r="BP1419" t="str">
            <v/>
          </cell>
          <cell r="BQ1419" t="str">
            <v>○</v>
          </cell>
          <cell r="BR1419">
            <v>4675</v>
          </cell>
          <cell r="BS1419" t="str">
            <v>○</v>
          </cell>
          <cell r="BT1419">
            <v>4675</v>
          </cell>
          <cell r="BU1419" t="str">
            <v>不可</v>
          </cell>
          <cell r="BV1419" t="str">
            <v/>
          </cell>
          <cell r="BW1419" t="str">
            <v>○</v>
          </cell>
          <cell r="BX1419">
            <v>4675</v>
          </cell>
          <cell r="BY1419" t="str">
            <v>○</v>
          </cell>
          <cell r="BZ1419">
            <v>4675</v>
          </cell>
          <cell r="CA1419" t="str">
            <v>不可</v>
          </cell>
          <cell r="CB1419" t="str">
            <v/>
          </cell>
          <cell r="CC1419" t="str">
            <v>○</v>
          </cell>
          <cell r="CD1419">
            <v>7650</v>
          </cell>
          <cell r="CE1419" t="str">
            <v>○</v>
          </cell>
          <cell r="CF1419">
            <v>7650</v>
          </cell>
          <cell r="CG1419" t="str">
            <v>不可</v>
          </cell>
          <cell r="CH1419" t="str">
            <v/>
          </cell>
        </row>
        <row r="1420">
          <cell r="A1420">
            <v>1419</v>
          </cell>
          <cell r="B1420">
            <v>5161786</v>
          </cell>
          <cell r="C1420" t="str">
            <v>日本健康倶楽部北陸支部</v>
          </cell>
          <cell r="D1420" t="str">
            <v>富山駅からバスで１５分。</v>
          </cell>
          <cell r="E1420" t="str">
            <v>富山県</v>
          </cell>
          <cell r="F1420" t="str">
            <v>16</v>
          </cell>
          <cell r="G1420" t="str">
            <v>富山市</v>
          </cell>
          <cell r="H1420" t="str">
            <v>201</v>
          </cell>
          <cell r="I1420" t="str">
            <v>富山県富山市二口町４－３－１</v>
          </cell>
          <cell r="J1420" t="str">
            <v>36.669714</v>
          </cell>
          <cell r="K1420" t="str">
            <v>137.206371</v>
          </cell>
          <cell r="L1420" t="str">
            <v>紙(OCR)</v>
          </cell>
          <cell r="M1420" t="str">
            <v>2週間以内</v>
          </cell>
          <cell r="N1420" t="str">
            <v/>
          </cell>
          <cell r="O1420" t="str">
            <v>可</v>
          </cell>
          <cell r="P1420" t="str">
            <v/>
          </cell>
          <cell r="Q1420" t="str">
            <v>現金のみ。カード不可</v>
          </cell>
          <cell r="R1420" t="str">
            <v>あり</v>
          </cell>
          <cell r="S1420" t="str">
            <v/>
          </cell>
          <cell r="T1420" t="str">
            <v>契約解除</v>
          </cell>
          <cell r="U1420" t="str">
            <v>送客不可</v>
          </cell>
          <cell r="V1420" t="str">
            <v/>
          </cell>
          <cell r="W1420" t="str">
            <v>WCC-001</v>
          </cell>
          <cell r="X1420" t="str">
            <v>子宮がん乳がん</v>
          </cell>
          <cell r="Y1420" t="str">
            <v>○</v>
          </cell>
          <cell r="Z1420">
            <v>0</v>
          </cell>
          <cell r="AA1420" t="str">
            <v>不可</v>
          </cell>
          <cell r="AB1420" t="str">
            <v/>
          </cell>
          <cell r="AC1420" t="str">
            <v>不可</v>
          </cell>
          <cell r="AD1420" t="str">
            <v/>
          </cell>
          <cell r="AE1420" t="str">
            <v>不可</v>
          </cell>
          <cell r="AF1420" t="str">
            <v/>
          </cell>
          <cell r="AG1420" t="str">
            <v>不可</v>
          </cell>
          <cell r="AH1420" t="str">
            <v/>
          </cell>
          <cell r="AI1420" t="str">
            <v>不可</v>
          </cell>
          <cell r="AJ1420" t="str">
            <v/>
          </cell>
          <cell r="AK1420" t="str">
            <v>不可</v>
          </cell>
          <cell r="AL1420" t="str">
            <v/>
          </cell>
          <cell r="AM1420" t="str">
            <v>不可</v>
          </cell>
          <cell r="AN1420" t="str">
            <v/>
          </cell>
          <cell r="AO1420" t="str">
            <v>不可</v>
          </cell>
          <cell r="AP1420" t="str">
            <v/>
          </cell>
          <cell r="AQ1420" t="str">
            <v>不可</v>
          </cell>
          <cell r="AR1420" t="str">
            <v/>
          </cell>
          <cell r="AS1420" t="str">
            <v>不可</v>
          </cell>
          <cell r="AT1420" t="str">
            <v/>
          </cell>
          <cell r="AU1420" t="str">
            <v>不可</v>
          </cell>
          <cell r="AV1420" t="str">
            <v/>
          </cell>
          <cell r="AW1420" t="str">
            <v>不可</v>
          </cell>
          <cell r="AX1420" t="str">
            <v/>
          </cell>
          <cell r="AY1420" t="str">
            <v>不可</v>
          </cell>
          <cell r="AZ1420" t="str">
            <v/>
          </cell>
          <cell r="BA1420" t="str">
            <v>不可</v>
          </cell>
          <cell r="BB1420" t="str">
            <v/>
          </cell>
          <cell r="BC1420" t="str">
            <v>不可</v>
          </cell>
          <cell r="BD1420" t="str">
            <v/>
          </cell>
          <cell r="BE1420" t="str">
            <v>不可</v>
          </cell>
          <cell r="BF1420" t="str">
            <v/>
          </cell>
          <cell r="BG1420" t="str">
            <v>不可</v>
          </cell>
          <cell r="BH1420" t="str">
            <v/>
          </cell>
          <cell r="BI1420" t="str">
            <v>不可</v>
          </cell>
          <cell r="BJ1420" t="str">
            <v/>
          </cell>
          <cell r="BK1420" t="str">
            <v>不可</v>
          </cell>
          <cell r="BL1420" t="str">
            <v/>
          </cell>
          <cell r="BM1420" t="str">
            <v/>
          </cell>
          <cell r="BN1420" t="str">
            <v/>
          </cell>
          <cell r="BO1420" t="str">
            <v>不可</v>
          </cell>
          <cell r="BP1420" t="str">
            <v/>
          </cell>
          <cell r="BQ1420" t="str">
            <v>不可</v>
          </cell>
          <cell r="BR1420" t="str">
            <v/>
          </cell>
          <cell r="BS1420" t="str">
            <v>不可</v>
          </cell>
          <cell r="BT1420" t="str">
            <v/>
          </cell>
          <cell r="BU1420" t="str">
            <v>不可</v>
          </cell>
          <cell r="BV1420" t="str">
            <v/>
          </cell>
          <cell r="BW1420" t="str">
            <v>不可</v>
          </cell>
          <cell r="BX1420" t="str">
            <v/>
          </cell>
          <cell r="BY1420" t="str">
            <v>不可</v>
          </cell>
          <cell r="BZ1420" t="str">
            <v/>
          </cell>
          <cell r="CA1420" t="str">
            <v>不可</v>
          </cell>
          <cell r="CB1420" t="str">
            <v/>
          </cell>
          <cell r="CC1420" t="str">
            <v>不可</v>
          </cell>
          <cell r="CD1420" t="str">
            <v/>
          </cell>
          <cell r="CE1420" t="str">
            <v>不可</v>
          </cell>
          <cell r="CF1420" t="str">
            <v/>
          </cell>
          <cell r="CG1420" t="str">
            <v>不可</v>
          </cell>
          <cell r="CH1420" t="str">
            <v/>
          </cell>
        </row>
        <row r="1421">
          <cell r="A1421">
            <v>1420</v>
          </cell>
          <cell r="B1421">
            <v>5161788</v>
          </cell>
          <cell r="C1421" t="str">
            <v>富山市医師会健康管理センター</v>
          </cell>
          <cell r="D1421" t="str">
            <v>富山駅前発バスにて乗車、東荒川下車後、徒歩約１０分</v>
          </cell>
          <cell r="E1421" t="str">
            <v>富山県</v>
          </cell>
          <cell r="F1421" t="str">
            <v>16</v>
          </cell>
          <cell r="G1421" t="str">
            <v>富山市</v>
          </cell>
          <cell r="H1421" t="str">
            <v>201</v>
          </cell>
          <cell r="I1421" t="str">
            <v>富山県富山市経堂４－１－３６</v>
          </cell>
          <cell r="J1421" t="str">
            <v>36.692175</v>
          </cell>
          <cell r="K1421" t="str">
            <v>137.247873</v>
          </cell>
          <cell r="L1421" t="str">
            <v>紙(パンチ)</v>
          </cell>
          <cell r="M1421" t="str">
            <v>4週間以内</v>
          </cell>
          <cell r="N1421" t="str">
            <v>1～15日分を当月末、16～月末分を翌月15日送付。</v>
          </cell>
          <cell r="O1421" t="str">
            <v>可</v>
          </cell>
          <cell r="P1421" t="str">
            <v/>
          </cell>
          <cell r="Q1421" t="str">
            <v/>
          </cell>
          <cell r="R1421" t="str">
            <v>あり</v>
          </cell>
          <cell r="S1421" t="str">
            <v/>
          </cell>
          <cell r="T1421" t="str">
            <v>契約中</v>
          </cell>
          <cell r="U1421" t="str">
            <v>全顧客</v>
          </cell>
          <cell r="V1421" t="str">
            <v/>
          </cell>
          <cell r="W1421" t="str">
            <v>WCC-001</v>
          </cell>
          <cell r="X1421" t="str">
            <v>子宮がん乳がん</v>
          </cell>
          <cell r="Y1421" t="str">
            <v>○</v>
          </cell>
          <cell r="Z1421">
            <v>0</v>
          </cell>
          <cell r="AA1421" t="str">
            <v>○</v>
          </cell>
          <cell r="AB1421">
            <v>3400</v>
          </cell>
          <cell r="AC1421" t="str">
            <v>○</v>
          </cell>
          <cell r="AD1421">
            <v>3400</v>
          </cell>
          <cell r="AE1421" t="str">
            <v>不可</v>
          </cell>
          <cell r="AF1421" t="str">
            <v/>
          </cell>
          <cell r="AG1421" t="str">
            <v>不可</v>
          </cell>
          <cell r="AH1421" t="str">
            <v/>
          </cell>
          <cell r="AI1421" t="str">
            <v>不可</v>
          </cell>
          <cell r="AJ1421" t="str">
            <v/>
          </cell>
          <cell r="AK1421" t="str">
            <v>不可</v>
          </cell>
          <cell r="AL1421" t="str">
            <v/>
          </cell>
          <cell r="AM1421" t="str">
            <v>不可</v>
          </cell>
          <cell r="AN1421" t="str">
            <v/>
          </cell>
          <cell r="AO1421" t="str">
            <v>不可</v>
          </cell>
          <cell r="AP1421" t="str">
            <v/>
          </cell>
          <cell r="AQ1421" t="str">
            <v>不可</v>
          </cell>
          <cell r="AR1421" t="str">
            <v/>
          </cell>
          <cell r="AS1421" t="str">
            <v>不可</v>
          </cell>
          <cell r="AT1421" t="str">
            <v/>
          </cell>
          <cell r="AU1421" t="str">
            <v>不可</v>
          </cell>
          <cell r="AV1421" t="str">
            <v/>
          </cell>
          <cell r="AW1421" t="str">
            <v>不可</v>
          </cell>
          <cell r="AX1421" t="str">
            <v/>
          </cell>
          <cell r="AY1421" t="str">
            <v>不可</v>
          </cell>
          <cell r="AZ1421" t="str">
            <v/>
          </cell>
          <cell r="BA1421" t="str">
            <v>不可</v>
          </cell>
          <cell r="BB1421" t="str">
            <v/>
          </cell>
          <cell r="BC1421" t="str">
            <v>不可</v>
          </cell>
          <cell r="BD1421" t="str">
            <v/>
          </cell>
          <cell r="BE1421" t="str">
            <v>○</v>
          </cell>
          <cell r="BF1421">
            <v>5000</v>
          </cell>
          <cell r="BG1421" t="str">
            <v>○</v>
          </cell>
          <cell r="BH1421">
            <v>5000</v>
          </cell>
          <cell r="BI1421" t="str">
            <v>不可</v>
          </cell>
          <cell r="BJ1421" t="str">
            <v/>
          </cell>
          <cell r="BK1421" t="str">
            <v>不可</v>
          </cell>
          <cell r="BL1421" t="str">
            <v/>
          </cell>
          <cell r="BM1421" t="str">
            <v/>
          </cell>
          <cell r="BN1421" t="str">
            <v/>
          </cell>
          <cell r="BO1421" t="str">
            <v>不可</v>
          </cell>
          <cell r="BP1421" t="str">
            <v/>
          </cell>
          <cell r="BQ1421" t="str">
            <v>○</v>
          </cell>
          <cell r="BR1421">
            <v>3500</v>
          </cell>
          <cell r="BS1421" t="str">
            <v>不可</v>
          </cell>
          <cell r="BT1421" t="str">
            <v/>
          </cell>
          <cell r="BU1421" t="str">
            <v>○</v>
          </cell>
          <cell r="BV1421">
            <v>3500</v>
          </cell>
          <cell r="BW1421" t="str">
            <v>○</v>
          </cell>
          <cell r="BX1421">
            <v>3500</v>
          </cell>
          <cell r="BY1421" t="str">
            <v>不可</v>
          </cell>
          <cell r="BZ1421" t="str">
            <v/>
          </cell>
          <cell r="CA1421" t="str">
            <v>○</v>
          </cell>
          <cell r="CB1421">
            <v>3500</v>
          </cell>
          <cell r="CC1421" t="str">
            <v>○</v>
          </cell>
          <cell r="CD1421">
            <v>7000</v>
          </cell>
          <cell r="CE1421" t="str">
            <v>不可</v>
          </cell>
          <cell r="CF1421" t="str">
            <v/>
          </cell>
          <cell r="CG1421" t="str">
            <v>○</v>
          </cell>
          <cell r="CH1421">
            <v>7000</v>
          </cell>
        </row>
        <row r="1422">
          <cell r="A1422">
            <v>1421</v>
          </cell>
          <cell r="B1422">
            <v>5161789</v>
          </cell>
          <cell r="C1422" t="str">
            <v>富山赤十字病院健診センター</v>
          </cell>
          <cell r="D1422" t="str">
            <v>JR富山駅北口より徒歩15分</v>
          </cell>
          <cell r="E1422" t="str">
            <v>富山県</v>
          </cell>
          <cell r="F1422" t="str">
            <v>16</v>
          </cell>
          <cell r="G1422" t="str">
            <v>富山市</v>
          </cell>
          <cell r="H1422" t="str">
            <v>201</v>
          </cell>
          <cell r="I1422" t="str">
            <v>富山県富山市牛島本町２ー１ー５８</v>
          </cell>
          <cell r="J1422" t="str">
            <v>36.695699</v>
          </cell>
          <cell r="K1422" t="str">
            <v>137.219713</v>
          </cell>
          <cell r="L1422" t="str">
            <v>紙(パンチ)</v>
          </cell>
          <cell r="M1422" t="str">
            <v>3週間以内</v>
          </cell>
          <cell r="N1422" t="str">
            <v/>
          </cell>
          <cell r="O1422" t="str">
            <v>可</v>
          </cell>
          <cell r="P1422" t="str">
            <v/>
          </cell>
          <cell r="Q1422" t="str">
            <v>FAXにて徴収料金の明記</v>
          </cell>
          <cell r="R1422" t="str">
            <v>なし</v>
          </cell>
          <cell r="S1422" t="str">
            <v/>
          </cell>
          <cell r="T1422" t="str">
            <v>契約中</v>
          </cell>
          <cell r="U1422" t="str">
            <v>全顧客</v>
          </cell>
          <cell r="V1422" t="str">
            <v/>
          </cell>
          <cell r="W1422" t="str">
            <v>WCC-001</v>
          </cell>
          <cell r="X1422" t="str">
            <v>子宮がん乳がん</v>
          </cell>
          <cell r="Y1422" t="str">
            <v>不可</v>
          </cell>
          <cell r="Z1422" t="str">
            <v/>
          </cell>
          <cell r="AA1422" t="str">
            <v>不可</v>
          </cell>
          <cell r="AB1422" t="str">
            <v/>
          </cell>
          <cell r="AC1422" t="str">
            <v>不可</v>
          </cell>
          <cell r="AD1422" t="str">
            <v/>
          </cell>
          <cell r="AE1422" t="str">
            <v>不可</v>
          </cell>
          <cell r="AF1422" t="str">
            <v/>
          </cell>
          <cell r="AG1422" t="str">
            <v>不可</v>
          </cell>
          <cell r="AH1422" t="str">
            <v/>
          </cell>
          <cell r="AI1422" t="str">
            <v>不可</v>
          </cell>
          <cell r="AJ1422" t="str">
            <v/>
          </cell>
          <cell r="AK1422" t="str">
            <v>不可</v>
          </cell>
          <cell r="AL1422" t="str">
            <v/>
          </cell>
          <cell r="AM1422" t="str">
            <v>不可</v>
          </cell>
          <cell r="AN1422" t="str">
            <v/>
          </cell>
          <cell r="AO1422" t="str">
            <v>不可</v>
          </cell>
          <cell r="AP1422" t="str">
            <v/>
          </cell>
          <cell r="AQ1422" t="str">
            <v>不可</v>
          </cell>
          <cell r="AR1422" t="str">
            <v/>
          </cell>
          <cell r="AS1422" t="str">
            <v>不可</v>
          </cell>
          <cell r="AT1422" t="str">
            <v/>
          </cell>
          <cell r="AU1422" t="str">
            <v>不可</v>
          </cell>
          <cell r="AV1422" t="str">
            <v/>
          </cell>
          <cell r="AW1422" t="str">
            <v>不可</v>
          </cell>
          <cell r="AX1422" t="str">
            <v/>
          </cell>
          <cell r="AY1422" t="str">
            <v>不可</v>
          </cell>
          <cell r="AZ1422" t="str">
            <v/>
          </cell>
          <cell r="BA1422" t="str">
            <v>不可</v>
          </cell>
          <cell r="BB1422" t="str">
            <v/>
          </cell>
          <cell r="BC1422" t="str">
            <v>不可</v>
          </cell>
          <cell r="BD1422" t="str">
            <v/>
          </cell>
          <cell r="BE1422" t="str">
            <v>不可</v>
          </cell>
          <cell r="BF1422" t="str">
            <v/>
          </cell>
          <cell r="BG1422" t="str">
            <v>不可</v>
          </cell>
          <cell r="BH1422" t="str">
            <v/>
          </cell>
          <cell r="BI1422" t="str">
            <v>不可</v>
          </cell>
          <cell r="BJ1422" t="str">
            <v/>
          </cell>
          <cell r="BK1422" t="str">
            <v>不可</v>
          </cell>
          <cell r="BL1422" t="str">
            <v/>
          </cell>
          <cell r="BM1422" t="str">
            <v/>
          </cell>
          <cell r="BN1422" t="str">
            <v/>
          </cell>
          <cell r="BO1422" t="str">
            <v>不可</v>
          </cell>
          <cell r="BP1422" t="str">
            <v/>
          </cell>
          <cell r="BQ1422" t="str">
            <v>不可</v>
          </cell>
          <cell r="BR1422" t="str">
            <v/>
          </cell>
          <cell r="BS1422" t="str">
            <v>不可</v>
          </cell>
          <cell r="BT1422" t="str">
            <v/>
          </cell>
          <cell r="BU1422" t="str">
            <v>不可</v>
          </cell>
          <cell r="BV1422" t="str">
            <v/>
          </cell>
          <cell r="BW1422" t="str">
            <v>不可</v>
          </cell>
          <cell r="BX1422" t="str">
            <v/>
          </cell>
          <cell r="BY1422" t="str">
            <v>不可</v>
          </cell>
          <cell r="BZ1422" t="str">
            <v/>
          </cell>
          <cell r="CA1422" t="str">
            <v>不可</v>
          </cell>
          <cell r="CB1422" t="str">
            <v/>
          </cell>
          <cell r="CC1422" t="str">
            <v>不可</v>
          </cell>
          <cell r="CD1422" t="str">
            <v/>
          </cell>
          <cell r="CE1422" t="str">
            <v>不可</v>
          </cell>
          <cell r="CF1422" t="str">
            <v/>
          </cell>
          <cell r="CG1422" t="str">
            <v>不可</v>
          </cell>
          <cell r="CH1422" t="str">
            <v/>
          </cell>
        </row>
        <row r="1423">
          <cell r="A1423">
            <v>1422</v>
          </cell>
          <cell r="B1423">
            <v>5161790</v>
          </cell>
          <cell r="C1423" t="str">
            <v>北陸予防医学協会</v>
          </cell>
          <cell r="D1423" t="str">
            <v>ＪＲ小杉駅から地鉄バス富山駅行、ＪＲ富山駅から地鉄バス小杉・高岡方面行、バス停老田口下車　徒歩３分</v>
          </cell>
          <cell r="E1423" t="str">
            <v>富山県</v>
          </cell>
          <cell r="F1423" t="str">
            <v>16</v>
          </cell>
          <cell r="G1423" t="str">
            <v>富山市</v>
          </cell>
          <cell r="H1423" t="str">
            <v>201</v>
          </cell>
          <cell r="I1423" t="str">
            <v>富山県富山市西二俣２７７－３</v>
          </cell>
          <cell r="J1423" t="str">
            <v>36.71917</v>
          </cell>
          <cell r="K1423" t="str">
            <v>137.132788</v>
          </cell>
          <cell r="L1423" t="str">
            <v>データ</v>
          </cell>
          <cell r="M1423" t="str">
            <v>3週間以内</v>
          </cell>
          <cell r="N1423" t="str">
            <v/>
          </cell>
          <cell r="O1423" t="str">
            <v>可</v>
          </cell>
          <cell r="P1423" t="str">
            <v/>
          </cell>
          <cell r="Q1423" t="str">
            <v/>
          </cell>
          <cell r="R1423" t="str">
            <v>なし</v>
          </cell>
          <cell r="S1423" t="str">
            <v/>
          </cell>
          <cell r="T1423" t="str">
            <v>契約中</v>
          </cell>
          <cell r="U1423" t="str">
            <v>全顧客</v>
          </cell>
          <cell r="V1423" t="str">
            <v/>
          </cell>
          <cell r="W1423" t="str">
            <v>WCC-001</v>
          </cell>
          <cell r="X1423" t="str">
            <v>子宮がん乳がん</v>
          </cell>
          <cell r="Y1423" t="str">
            <v>○</v>
          </cell>
          <cell r="Z1423">
            <v>0</v>
          </cell>
          <cell r="AA1423" t="str">
            <v>不可</v>
          </cell>
          <cell r="AB1423" t="str">
            <v/>
          </cell>
          <cell r="AC1423" t="str">
            <v>不可</v>
          </cell>
          <cell r="AD1423" t="str">
            <v/>
          </cell>
          <cell r="AE1423" t="str">
            <v>不可</v>
          </cell>
          <cell r="AF1423" t="str">
            <v/>
          </cell>
          <cell r="AG1423" t="str">
            <v>不可</v>
          </cell>
          <cell r="AH1423" t="str">
            <v/>
          </cell>
          <cell r="AI1423" t="str">
            <v>不可</v>
          </cell>
          <cell r="AJ1423" t="str">
            <v/>
          </cell>
          <cell r="AK1423" t="str">
            <v>不可</v>
          </cell>
          <cell r="AL1423" t="str">
            <v/>
          </cell>
          <cell r="AM1423" t="str">
            <v>不可</v>
          </cell>
          <cell r="AN1423" t="str">
            <v/>
          </cell>
          <cell r="AO1423" t="str">
            <v>不可</v>
          </cell>
          <cell r="AP1423" t="str">
            <v/>
          </cell>
          <cell r="AQ1423" t="str">
            <v>不可</v>
          </cell>
          <cell r="AR1423" t="str">
            <v/>
          </cell>
          <cell r="AS1423" t="str">
            <v>不可</v>
          </cell>
          <cell r="AT1423" t="str">
            <v/>
          </cell>
          <cell r="AU1423" t="str">
            <v>不可</v>
          </cell>
          <cell r="AV1423" t="str">
            <v/>
          </cell>
          <cell r="AW1423" t="str">
            <v>不可</v>
          </cell>
          <cell r="AX1423" t="str">
            <v/>
          </cell>
          <cell r="AY1423" t="str">
            <v>不可</v>
          </cell>
          <cell r="AZ1423" t="str">
            <v/>
          </cell>
          <cell r="BA1423" t="str">
            <v>不可</v>
          </cell>
          <cell r="BB1423" t="str">
            <v/>
          </cell>
          <cell r="BC1423" t="str">
            <v>不可</v>
          </cell>
          <cell r="BD1423" t="str">
            <v/>
          </cell>
          <cell r="BE1423" t="str">
            <v>不可</v>
          </cell>
          <cell r="BF1423" t="str">
            <v/>
          </cell>
          <cell r="BG1423" t="str">
            <v>不可</v>
          </cell>
          <cell r="BH1423" t="str">
            <v/>
          </cell>
          <cell r="BI1423" t="str">
            <v>不可</v>
          </cell>
          <cell r="BJ1423" t="str">
            <v/>
          </cell>
          <cell r="BK1423" t="str">
            <v>不可</v>
          </cell>
          <cell r="BL1423" t="str">
            <v/>
          </cell>
          <cell r="BM1423" t="str">
            <v/>
          </cell>
          <cell r="BN1423" t="str">
            <v/>
          </cell>
          <cell r="BO1423" t="str">
            <v>不可</v>
          </cell>
          <cell r="BP1423" t="str">
            <v/>
          </cell>
          <cell r="BQ1423" t="str">
            <v>不可</v>
          </cell>
          <cell r="BR1423" t="str">
            <v/>
          </cell>
          <cell r="BS1423" t="str">
            <v>不可</v>
          </cell>
          <cell r="BT1423" t="str">
            <v/>
          </cell>
          <cell r="BU1423" t="str">
            <v>不可</v>
          </cell>
          <cell r="BV1423" t="str">
            <v/>
          </cell>
          <cell r="BW1423" t="str">
            <v>不可</v>
          </cell>
          <cell r="BX1423" t="str">
            <v/>
          </cell>
          <cell r="BY1423" t="str">
            <v>不可</v>
          </cell>
          <cell r="BZ1423" t="str">
            <v/>
          </cell>
          <cell r="CA1423" t="str">
            <v>不可</v>
          </cell>
          <cell r="CB1423" t="str">
            <v/>
          </cell>
          <cell r="CC1423" t="str">
            <v>不可</v>
          </cell>
          <cell r="CD1423" t="str">
            <v/>
          </cell>
          <cell r="CE1423" t="str">
            <v>不可</v>
          </cell>
          <cell r="CF1423" t="str">
            <v/>
          </cell>
          <cell r="CG1423" t="str">
            <v>不可</v>
          </cell>
          <cell r="CH1423" t="str">
            <v/>
          </cell>
        </row>
        <row r="1424">
          <cell r="A1424">
            <v>1423</v>
          </cell>
          <cell r="B1424">
            <v>5161793</v>
          </cell>
          <cell r="C1424" t="str">
            <v>富山医療生活協同組合富山協立病院</v>
          </cell>
          <cell r="D1424" t="str">
            <v>ライトレール・城川原駅徒歩１５分</v>
          </cell>
          <cell r="E1424" t="str">
            <v>富山県</v>
          </cell>
          <cell r="F1424" t="str">
            <v>16</v>
          </cell>
          <cell r="G1424" t="str">
            <v>富山市</v>
          </cell>
          <cell r="H1424" t="str">
            <v>201</v>
          </cell>
          <cell r="I1424" t="str">
            <v>富山県富山市豊田町１－１－８</v>
          </cell>
          <cell r="J1424" t="str">
            <v>36.724541</v>
          </cell>
          <cell r="K1424" t="str">
            <v>137.233374</v>
          </cell>
          <cell r="L1424" t="str">
            <v>紙(パンチ)</v>
          </cell>
          <cell r="M1424" t="str">
            <v>2週間以内</v>
          </cell>
          <cell r="N1424" t="str">
            <v/>
          </cell>
          <cell r="O1424" t="str">
            <v>可</v>
          </cell>
          <cell r="P1424" t="str">
            <v/>
          </cell>
          <cell r="Q1424" t="str">
            <v/>
          </cell>
          <cell r="R1424" t="str">
            <v>あり</v>
          </cell>
          <cell r="S1424" t="str">
            <v/>
          </cell>
          <cell r="T1424" t="str">
            <v>契約中</v>
          </cell>
          <cell r="U1424" t="str">
            <v>全顧客</v>
          </cell>
          <cell r="V1424" t="str">
            <v/>
          </cell>
          <cell r="W1424" t="str">
            <v>WCC-001</v>
          </cell>
          <cell r="X1424" t="str">
            <v>子宮がん乳がん</v>
          </cell>
          <cell r="Y1424" t="str">
            <v>○</v>
          </cell>
          <cell r="Z1424">
            <v>0</v>
          </cell>
          <cell r="AA1424" t="str">
            <v>○</v>
          </cell>
          <cell r="AB1424">
            <v>5800</v>
          </cell>
          <cell r="AC1424" t="str">
            <v>不可</v>
          </cell>
          <cell r="AD1424" t="str">
            <v/>
          </cell>
          <cell r="AE1424" t="str">
            <v>○</v>
          </cell>
          <cell r="AF1424">
            <v>5800</v>
          </cell>
          <cell r="AG1424" t="str">
            <v>不可</v>
          </cell>
          <cell r="AH1424" t="str">
            <v/>
          </cell>
          <cell r="AI1424" t="str">
            <v>不可</v>
          </cell>
          <cell r="AJ1424" t="str">
            <v/>
          </cell>
          <cell r="AK1424" t="str">
            <v>不可</v>
          </cell>
          <cell r="AL1424" t="str">
            <v/>
          </cell>
          <cell r="AM1424" t="str">
            <v>不可</v>
          </cell>
          <cell r="AN1424" t="str">
            <v/>
          </cell>
          <cell r="AO1424" t="str">
            <v>不可</v>
          </cell>
          <cell r="AP1424" t="str">
            <v/>
          </cell>
          <cell r="AQ1424" t="str">
            <v>不可</v>
          </cell>
          <cell r="AR1424" t="str">
            <v/>
          </cell>
          <cell r="AS1424" t="str">
            <v>不可</v>
          </cell>
          <cell r="AT1424" t="str">
            <v/>
          </cell>
          <cell r="AU1424" t="str">
            <v>不可</v>
          </cell>
          <cell r="AV1424" t="str">
            <v/>
          </cell>
          <cell r="AW1424" t="str">
            <v>不可</v>
          </cell>
          <cell r="AX1424" t="str">
            <v/>
          </cell>
          <cell r="AY1424" t="str">
            <v>不可</v>
          </cell>
          <cell r="AZ1424" t="str">
            <v/>
          </cell>
          <cell r="BA1424" t="str">
            <v>不可</v>
          </cell>
          <cell r="BB1424" t="str">
            <v/>
          </cell>
          <cell r="BC1424" t="str">
            <v>不可</v>
          </cell>
          <cell r="BD1424" t="str">
            <v/>
          </cell>
          <cell r="BE1424" t="str">
            <v>不可</v>
          </cell>
          <cell r="BF1424" t="str">
            <v/>
          </cell>
          <cell r="BG1424" t="str">
            <v>不可</v>
          </cell>
          <cell r="BH1424" t="str">
            <v/>
          </cell>
          <cell r="BI1424" t="str">
            <v>不可</v>
          </cell>
          <cell r="BJ1424" t="str">
            <v/>
          </cell>
          <cell r="BK1424" t="str">
            <v>不可</v>
          </cell>
          <cell r="BL1424" t="str">
            <v/>
          </cell>
          <cell r="BM1424" t="str">
            <v/>
          </cell>
          <cell r="BN1424" t="str">
            <v/>
          </cell>
          <cell r="BO1424" t="str">
            <v>不可</v>
          </cell>
          <cell r="BP1424" t="str">
            <v/>
          </cell>
          <cell r="BQ1424" t="str">
            <v>○</v>
          </cell>
          <cell r="BR1424">
            <v>3500</v>
          </cell>
          <cell r="BS1424" t="str">
            <v>不可</v>
          </cell>
          <cell r="BT1424" t="str">
            <v/>
          </cell>
          <cell r="BU1424" t="str">
            <v>○</v>
          </cell>
          <cell r="BV1424">
            <v>3500</v>
          </cell>
          <cell r="BW1424" t="str">
            <v>○</v>
          </cell>
          <cell r="BX1424">
            <v>6200</v>
          </cell>
          <cell r="BY1424" t="str">
            <v>不可</v>
          </cell>
          <cell r="BZ1424" t="str">
            <v/>
          </cell>
          <cell r="CA1424" t="str">
            <v>○</v>
          </cell>
          <cell r="CB1424">
            <v>6200</v>
          </cell>
          <cell r="CC1424" t="str">
            <v>○</v>
          </cell>
          <cell r="CD1424">
            <v>9700</v>
          </cell>
          <cell r="CE1424" t="str">
            <v>不可</v>
          </cell>
          <cell r="CF1424" t="str">
            <v/>
          </cell>
          <cell r="CG1424" t="str">
            <v>○</v>
          </cell>
          <cell r="CH1424">
            <v>9700</v>
          </cell>
        </row>
        <row r="1425">
          <cell r="A1425">
            <v>1424</v>
          </cell>
          <cell r="B1425">
            <v>5161794</v>
          </cell>
          <cell r="C1425" t="str">
            <v>富山市立富山市民病院</v>
          </cell>
          <cell r="D1425" t="str">
            <v>富山地鉄バス富山市民病院前徒歩２分</v>
          </cell>
          <cell r="E1425" t="str">
            <v>富山県</v>
          </cell>
          <cell r="F1425" t="str">
            <v>16</v>
          </cell>
          <cell r="G1425" t="str">
            <v>富山市</v>
          </cell>
          <cell r="H1425" t="str">
            <v>201</v>
          </cell>
          <cell r="I1425" t="str">
            <v>富山県富山市今泉北部町２－１</v>
          </cell>
          <cell r="J1425" t="str">
            <v>36.672676</v>
          </cell>
          <cell r="K1425" t="str">
            <v>137.212599</v>
          </cell>
          <cell r="L1425" t="str">
            <v>紙(パンチ)</v>
          </cell>
          <cell r="M1425" t="str">
            <v>3週間以内</v>
          </cell>
          <cell r="N1425" t="str">
            <v/>
          </cell>
          <cell r="O1425" t="str">
            <v>可</v>
          </cell>
          <cell r="P1425" t="str">
            <v/>
          </cell>
          <cell r="Q1425" t="str">
            <v/>
          </cell>
          <cell r="R1425" t="str">
            <v>なし</v>
          </cell>
          <cell r="S1425" t="str">
            <v/>
          </cell>
          <cell r="T1425" t="str">
            <v>契約中</v>
          </cell>
          <cell r="U1425" t="str">
            <v>全顧客</v>
          </cell>
          <cell r="V1425" t="str">
            <v/>
          </cell>
          <cell r="W1425" t="str">
            <v>WCC-001</v>
          </cell>
          <cell r="X1425" t="str">
            <v>子宮がん乳がん</v>
          </cell>
          <cell r="Y1425" t="str">
            <v>不可</v>
          </cell>
          <cell r="Z1425" t="str">
            <v/>
          </cell>
          <cell r="AA1425" t="str">
            <v>不可</v>
          </cell>
          <cell r="AB1425" t="str">
            <v/>
          </cell>
          <cell r="AC1425" t="str">
            <v>不可</v>
          </cell>
          <cell r="AD1425" t="str">
            <v/>
          </cell>
          <cell r="AE1425" t="str">
            <v>不可</v>
          </cell>
          <cell r="AF1425" t="str">
            <v/>
          </cell>
          <cell r="AG1425" t="str">
            <v>不可</v>
          </cell>
          <cell r="AH1425" t="str">
            <v/>
          </cell>
          <cell r="AI1425" t="str">
            <v>不可</v>
          </cell>
          <cell r="AJ1425" t="str">
            <v/>
          </cell>
          <cell r="AK1425" t="str">
            <v>不可</v>
          </cell>
          <cell r="AL1425" t="str">
            <v/>
          </cell>
          <cell r="AM1425" t="str">
            <v>不可</v>
          </cell>
          <cell r="AN1425" t="str">
            <v/>
          </cell>
          <cell r="AO1425" t="str">
            <v>不可</v>
          </cell>
          <cell r="AP1425" t="str">
            <v/>
          </cell>
          <cell r="AQ1425" t="str">
            <v>不可</v>
          </cell>
          <cell r="AR1425" t="str">
            <v/>
          </cell>
          <cell r="AS1425" t="str">
            <v>不可</v>
          </cell>
          <cell r="AT1425" t="str">
            <v/>
          </cell>
          <cell r="AU1425" t="str">
            <v>不可</v>
          </cell>
          <cell r="AV1425" t="str">
            <v/>
          </cell>
          <cell r="AW1425" t="str">
            <v>不可</v>
          </cell>
          <cell r="AX1425" t="str">
            <v/>
          </cell>
          <cell r="AY1425" t="str">
            <v>不可</v>
          </cell>
          <cell r="AZ1425" t="str">
            <v/>
          </cell>
          <cell r="BA1425" t="str">
            <v>不可</v>
          </cell>
          <cell r="BB1425" t="str">
            <v/>
          </cell>
          <cell r="BC1425" t="str">
            <v>不可</v>
          </cell>
          <cell r="BD1425" t="str">
            <v/>
          </cell>
          <cell r="BE1425" t="str">
            <v>不可</v>
          </cell>
          <cell r="BF1425" t="str">
            <v/>
          </cell>
          <cell r="BG1425" t="str">
            <v>不可</v>
          </cell>
          <cell r="BH1425" t="str">
            <v/>
          </cell>
          <cell r="BI1425" t="str">
            <v>不可</v>
          </cell>
          <cell r="BJ1425" t="str">
            <v/>
          </cell>
          <cell r="BK1425" t="str">
            <v>不可</v>
          </cell>
          <cell r="BL1425" t="str">
            <v/>
          </cell>
          <cell r="BM1425" t="str">
            <v/>
          </cell>
          <cell r="BN1425" t="str">
            <v/>
          </cell>
          <cell r="BO1425" t="str">
            <v>不可</v>
          </cell>
          <cell r="BP1425" t="str">
            <v/>
          </cell>
          <cell r="BQ1425" t="str">
            <v>不可</v>
          </cell>
          <cell r="BR1425" t="str">
            <v/>
          </cell>
          <cell r="BS1425" t="str">
            <v>不可</v>
          </cell>
          <cell r="BT1425" t="str">
            <v/>
          </cell>
          <cell r="BU1425" t="str">
            <v>不可</v>
          </cell>
          <cell r="BV1425" t="str">
            <v/>
          </cell>
          <cell r="BW1425" t="str">
            <v>不可</v>
          </cell>
          <cell r="BX1425" t="str">
            <v/>
          </cell>
          <cell r="BY1425" t="str">
            <v>不可</v>
          </cell>
          <cell r="BZ1425" t="str">
            <v/>
          </cell>
          <cell r="CA1425" t="str">
            <v>不可</v>
          </cell>
          <cell r="CB1425" t="str">
            <v/>
          </cell>
          <cell r="CC1425" t="str">
            <v>不可</v>
          </cell>
          <cell r="CD1425" t="str">
            <v/>
          </cell>
          <cell r="CE1425" t="str">
            <v>不可</v>
          </cell>
          <cell r="CF1425" t="str">
            <v/>
          </cell>
          <cell r="CG1425" t="str">
            <v>不可</v>
          </cell>
          <cell r="CH1425" t="str">
            <v/>
          </cell>
        </row>
        <row r="1426">
          <cell r="A1426">
            <v>1425</v>
          </cell>
          <cell r="B1426">
            <v>5161797</v>
          </cell>
          <cell r="C1426" t="str">
            <v>富山医療生活協同組合富山診療所</v>
          </cell>
          <cell r="D1426" t="str">
            <v>ＪＲ富山駅より、車で５分。市内巡回バス「まいどはや」にて１５分（千石町２丁目、下車）</v>
          </cell>
          <cell r="E1426" t="str">
            <v>富山県</v>
          </cell>
          <cell r="F1426" t="str">
            <v>16</v>
          </cell>
          <cell r="G1426" t="str">
            <v>富山市</v>
          </cell>
          <cell r="H1426" t="str">
            <v>201</v>
          </cell>
          <cell r="I1426" t="str">
            <v>富山県富山市千石町２－２－６</v>
          </cell>
          <cell r="J1426" t="str">
            <v>36.687007</v>
          </cell>
          <cell r="K1426" t="str">
            <v>137.208892</v>
          </cell>
          <cell r="L1426" t="str">
            <v>紙(パンチ)</v>
          </cell>
          <cell r="M1426" t="str">
            <v>2週間以内</v>
          </cell>
          <cell r="N1426" t="str">
            <v/>
          </cell>
          <cell r="O1426" t="str">
            <v>可</v>
          </cell>
          <cell r="P1426" t="str">
            <v/>
          </cell>
          <cell r="Q1426" t="str">
            <v/>
          </cell>
          <cell r="R1426" t="str">
            <v>なし</v>
          </cell>
          <cell r="S1426" t="str">
            <v/>
          </cell>
          <cell r="T1426" t="str">
            <v>契約中</v>
          </cell>
          <cell r="U1426" t="str">
            <v>全顧客</v>
          </cell>
          <cell r="V1426" t="str">
            <v/>
          </cell>
          <cell r="W1426" t="str">
            <v>WCC-001</v>
          </cell>
          <cell r="X1426" t="str">
            <v>子宮がん乳がん</v>
          </cell>
          <cell r="Y1426" t="str">
            <v>不可</v>
          </cell>
          <cell r="Z1426" t="str">
            <v/>
          </cell>
          <cell r="AA1426" t="str">
            <v>不可</v>
          </cell>
          <cell r="AB1426" t="str">
            <v/>
          </cell>
          <cell r="AC1426" t="str">
            <v>不可</v>
          </cell>
          <cell r="AD1426" t="str">
            <v/>
          </cell>
          <cell r="AE1426" t="str">
            <v>不可</v>
          </cell>
          <cell r="AF1426" t="str">
            <v/>
          </cell>
          <cell r="AG1426" t="str">
            <v>不可</v>
          </cell>
          <cell r="AH1426" t="str">
            <v/>
          </cell>
          <cell r="AI1426" t="str">
            <v>不可</v>
          </cell>
          <cell r="AJ1426" t="str">
            <v/>
          </cell>
          <cell r="AK1426" t="str">
            <v>不可</v>
          </cell>
          <cell r="AL1426" t="str">
            <v/>
          </cell>
          <cell r="AM1426" t="str">
            <v>不可</v>
          </cell>
          <cell r="AN1426" t="str">
            <v/>
          </cell>
          <cell r="AO1426" t="str">
            <v>不可</v>
          </cell>
          <cell r="AP1426" t="str">
            <v/>
          </cell>
          <cell r="AQ1426" t="str">
            <v>不可</v>
          </cell>
          <cell r="AR1426" t="str">
            <v/>
          </cell>
          <cell r="AS1426" t="str">
            <v>不可</v>
          </cell>
          <cell r="AT1426" t="str">
            <v/>
          </cell>
          <cell r="AU1426" t="str">
            <v>不可</v>
          </cell>
          <cell r="AV1426" t="str">
            <v/>
          </cell>
          <cell r="AW1426" t="str">
            <v>不可</v>
          </cell>
          <cell r="AX1426" t="str">
            <v/>
          </cell>
          <cell r="AY1426" t="str">
            <v>不可</v>
          </cell>
          <cell r="AZ1426" t="str">
            <v/>
          </cell>
          <cell r="BA1426" t="str">
            <v>不可</v>
          </cell>
          <cell r="BB1426" t="str">
            <v/>
          </cell>
          <cell r="BC1426" t="str">
            <v>不可</v>
          </cell>
          <cell r="BD1426" t="str">
            <v/>
          </cell>
          <cell r="BE1426" t="str">
            <v>不可</v>
          </cell>
          <cell r="BF1426" t="str">
            <v/>
          </cell>
          <cell r="BG1426" t="str">
            <v>不可</v>
          </cell>
          <cell r="BH1426" t="str">
            <v/>
          </cell>
          <cell r="BI1426" t="str">
            <v>不可</v>
          </cell>
          <cell r="BJ1426" t="str">
            <v/>
          </cell>
          <cell r="BK1426" t="str">
            <v>不可</v>
          </cell>
          <cell r="BL1426" t="str">
            <v/>
          </cell>
          <cell r="BM1426" t="str">
            <v/>
          </cell>
          <cell r="BN1426" t="str">
            <v/>
          </cell>
          <cell r="BO1426" t="str">
            <v>不可</v>
          </cell>
          <cell r="BP1426" t="str">
            <v/>
          </cell>
          <cell r="BQ1426" t="str">
            <v>不可</v>
          </cell>
          <cell r="BR1426" t="str">
            <v/>
          </cell>
          <cell r="BS1426" t="str">
            <v>不可</v>
          </cell>
          <cell r="BT1426" t="str">
            <v/>
          </cell>
          <cell r="BU1426" t="str">
            <v>不可</v>
          </cell>
          <cell r="BV1426" t="str">
            <v/>
          </cell>
          <cell r="BW1426" t="str">
            <v>不可</v>
          </cell>
          <cell r="BX1426" t="str">
            <v/>
          </cell>
          <cell r="BY1426" t="str">
            <v>不可</v>
          </cell>
          <cell r="BZ1426" t="str">
            <v/>
          </cell>
          <cell r="CA1426" t="str">
            <v>不可</v>
          </cell>
          <cell r="CB1426" t="str">
            <v/>
          </cell>
          <cell r="CC1426" t="str">
            <v>不可</v>
          </cell>
          <cell r="CD1426" t="str">
            <v/>
          </cell>
          <cell r="CE1426" t="str">
            <v>不可</v>
          </cell>
          <cell r="CF1426" t="str">
            <v/>
          </cell>
          <cell r="CG1426" t="str">
            <v>不可</v>
          </cell>
          <cell r="CH1426" t="str">
            <v/>
          </cell>
        </row>
        <row r="1427">
          <cell r="A1427">
            <v>1426</v>
          </cell>
          <cell r="B1427">
            <v>5161798</v>
          </cell>
          <cell r="C1427" t="str">
            <v>株式会社不二越不二越病院</v>
          </cell>
          <cell r="D1427" t="str">
            <v>富山地方鉄道上滝線不二越駅より徒歩7分</v>
          </cell>
          <cell r="E1427" t="str">
            <v>富山県</v>
          </cell>
          <cell r="F1427" t="str">
            <v>16</v>
          </cell>
          <cell r="G1427" t="str">
            <v>富山市</v>
          </cell>
          <cell r="H1427" t="str">
            <v>201</v>
          </cell>
          <cell r="I1427" t="str">
            <v>富山県富山市東石金町１１番６５号</v>
          </cell>
          <cell r="J1427" t="str">
            <v>36.684362</v>
          </cell>
          <cell r="K1427" t="str">
            <v>137.237195</v>
          </cell>
          <cell r="L1427" t="str">
            <v>紙(パンチ)</v>
          </cell>
          <cell r="M1427" t="str">
            <v>3週間以内</v>
          </cell>
          <cell r="N1427" t="str">
            <v/>
          </cell>
          <cell r="O1427" t="str">
            <v>不可</v>
          </cell>
          <cell r="P1427" t="str">
            <v/>
          </cell>
          <cell r="Q1427" t="str">
            <v/>
          </cell>
          <cell r="R1427" t="str">
            <v>なし</v>
          </cell>
          <cell r="S1427" t="str">
            <v/>
          </cell>
          <cell r="T1427" t="str">
            <v>契約中</v>
          </cell>
          <cell r="U1427" t="str">
            <v>指定顧客のみ</v>
          </cell>
          <cell r="V1427" t="str">
            <v>三井住友信託銀行</v>
          </cell>
          <cell r="W1427" t="str">
            <v>WCC-001</v>
          </cell>
          <cell r="X1427" t="str">
            <v>子宮がん乳がん</v>
          </cell>
          <cell r="Y1427" t="str">
            <v>不可</v>
          </cell>
          <cell r="Z1427" t="str">
            <v/>
          </cell>
          <cell r="AA1427" t="str">
            <v>不可</v>
          </cell>
          <cell r="AB1427" t="str">
            <v/>
          </cell>
          <cell r="AC1427" t="str">
            <v>不可</v>
          </cell>
          <cell r="AD1427" t="str">
            <v/>
          </cell>
          <cell r="AE1427" t="str">
            <v>不可</v>
          </cell>
          <cell r="AF1427" t="str">
            <v/>
          </cell>
          <cell r="AG1427" t="str">
            <v>不可</v>
          </cell>
          <cell r="AH1427" t="str">
            <v/>
          </cell>
          <cell r="AI1427" t="str">
            <v>不可</v>
          </cell>
          <cell r="AJ1427" t="str">
            <v/>
          </cell>
          <cell r="AK1427" t="str">
            <v>不可</v>
          </cell>
          <cell r="AL1427" t="str">
            <v/>
          </cell>
          <cell r="AM1427" t="str">
            <v>不可</v>
          </cell>
          <cell r="AN1427" t="str">
            <v/>
          </cell>
          <cell r="AO1427" t="str">
            <v>不可</v>
          </cell>
          <cell r="AP1427" t="str">
            <v/>
          </cell>
          <cell r="AQ1427" t="str">
            <v>不可</v>
          </cell>
          <cell r="AR1427" t="str">
            <v/>
          </cell>
          <cell r="AS1427" t="str">
            <v>不可</v>
          </cell>
          <cell r="AT1427" t="str">
            <v/>
          </cell>
          <cell r="AU1427" t="str">
            <v>不可</v>
          </cell>
          <cell r="AV1427" t="str">
            <v/>
          </cell>
          <cell r="AW1427" t="str">
            <v>不可</v>
          </cell>
          <cell r="AX1427" t="str">
            <v/>
          </cell>
          <cell r="AY1427" t="str">
            <v>不可</v>
          </cell>
          <cell r="AZ1427" t="str">
            <v/>
          </cell>
          <cell r="BA1427" t="str">
            <v>不可</v>
          </cell>
          <cell r="BB1427" t="str">
            <v/>
          </cell>
          <cell r="BC1427" t="str">
            <v>不可</v>
          </cell>
          <cell r="BD1427" t="str">
            <v/>
          </cell>
          <cell r="BE1427" t="str">
            <v>不可</v>
          </cell>
          <cell r="BF1427" t="str">
            <v/>
          </cell>
          <cell r="BG1427" t="str">
            <v>不可</v>
          </cell>
          <cell r="BH1427" t="str">
            <v/>
          </cell>
          <cell r="BI1427" t="str">
            <v>不可</v>
          </cell>
          <cell r="BJ1427" t="str">
            <v/>
          </cell>
          <cell r="BK1427" t="str">
            <v>不可</v>
          </cell>
          <cell r="BL1427" t="str">
            <v/>
          </cell>
          <cell r="BM1427" t="str">
            <v/>
          </cell>
          <cell r="BN1427" t="str">
            <v/>
          </cell>
          <cell r="BO1427" t="str">
            <v>不可</v>
          </cell>
          <cell r="BP1427" t="str">
            <v/>
          </cell>
          <cell r="BQ1427" t="str">
            <v>不可</v>
          </cell>
          <cell r="BR1427" t="str">
            <v/>
          </cell>
          <cell r="BS1427" t="str">
            <v>不可</v>
          </cell>
          <cell r="BT1427" t="str">
            <v/>
          </cell>
          <cell r="BU1427" t="str">
            <v>不可</v>
          </cell>
          <cell r="BV1427" t="str">
            <v/>
          </cell>
          <cell r="BW1427" t="str">
            <v>不可</v>
          </cell>
          <cell r="BX1427" t="str">
            <v/>
          </cell>
          <cell r="BY1427" t="str">
            <v>不可</v>
          </cell>
          <cell r="BZ1427" t="str">
            <v/>
          </cell>
          <cell r="CA1427" t="str">
            <v>不可</v>
          </cell>
          <cell r="CB1427" t="str">
            <v/>
          </cell>
          <cell r="CC1427" t="str">
            <v>不可</v>
          </cell>
          <cell r="CD1427" t="str">
            <v/>
          </cell>
          <cell r="CE1427" t="str">
            <v>不可</v>
          </cell>
          <cell r="CF1427" t="str">
            <v/>
          </cell>
          <cell r="CG1427" t="str">
            <v>不可</v>
          </cell>
          <cell r="CH1427" t="str">
            <v/>
          </cell>
        </row>
        <row r="1428">
          <cell r="A1428">
            <v>1427</v>
          </cell>
          <cell r="B1428">
            <v>5161799</v>
          </cell>
          <cell r="C1428" t="str">
            <v>富山県健康づくり財団　富山県健康増進センター</v>
          </cell>
          <cell r="D1428" t="str">
            <v>富山駅前バス５番乗り場から２０分最勝寺下車　徒歩５分</v>
          </cell>
          <cell r="E1428" t="str">
            <v>富山県</v>
          </cell>
          <cell r="F1428" t="str">
            <v>16</v>
          </cell>
          <cell r="G1428" t="str">
            <v>富山市</v>
          </cell>
          <cell r="H1428" t="str">
            <v>201</v>
          </cell>
          <cell r="I1428" t="str">
            <v>富山県富山市蜷川３７３</v>
          </cell>
          <cell r="J1428" t="str">
            <v>36.645976</v>
          </cell>
          <cell r="K1428" t="str">
            <v>137.207136</v>
          </cell>
          <cell r="L1428" t="str">
            <v>紙(パンチ)</v>
          </cell>
          <cell r="M1428" t="str">
            <v>4週間以内</v>
          </cell>
          <cell r="N1428" t="str">
            <v>月2回（1～15日受診分は当月末まで、16～末日受診分は翌月15日まで）</v>
          </cell>
          <cell r="O1428" t="str">
            <v>可</v>
          </cell>
          <cell r="P1428" t="str">
            <v/>
          </cell>
          <cell r="Q1428" t="str">
            <v/>
          </cell>
          <cell r="R1428" t="str">
            <v>なし</v>
          </cell>
          <cell r="S1428" t="str">
            <v/>
          </cell>
          <cell r="T1428" t="str">
            <v>契約解除</v>
          </cell>
          <cell r="U1428" t="str">
            <v>送客不可</v>
          </cell>
          <cell r="V1428" t="str">
            <v/>
          </cell>
          <cell r="W1428" t="str">
            <v>WCC-001</v>
          </cell>
          <cell r="X1428" t="str">
            <v>子宮がん乳がん</v>
          </cell>
          <cell r="Y1428" t="str">
            <v>○</v>
          </cell>
          <cell r="Z1428">
            <v>0</v>
          </cell>
          <cell r="AA1428" t="str">
            <v>○</v>
          </cell>
          <cell r="AB1428">
            <v>3500</v>
          </cell>
          <cell r="AC1428" t="str">
            <v>○</v>
          </cell>
          <cell r="AD1428">
            <v>3500</v>
          </cell>
          <cell r="AE1428" t="str">
            <v>不可</v>
          </cell>
          <cell r="AF1428" t="str">
            <v/>
          </cell>
          <cell r="AG1428" t="str">
            <v>不可</v>
          </cell>
          <cell r="AH1428" t="str">
            <v/>
          </cell>
          <cell r="AI1428" t="str">
            <v>不可</v>
          </cell>
          <cell r="AJ1428" t="str">
            <v/>
          </cell>
          <cell r="AK1428" t="str">
            <v>不可</v>
          </cell>
          <cell r="AL1428" t="str">
            <v/>
          </cell>
          <cell r="AM1428" t="str">
            <v>○</v>
          </cell>
          <cell r="AN1428">
            <v>7600</v>
          </cell>
          <cell r="AO1428" t="str">
            <v>○</v>
          </cell>
          <cell r="AP1428">
            <v>7600</v>
          </cell>
          <cell r="AQ1428" t="str">
            <v>不可</v>
          </cell>
          <cell r="AR1428" t="str">
            <v/>
          </cell>
          <cell r="AS1428" t="str">
            <v>不可</v>
          </cell>
          <cell r="AT1428" t="str">
            <v/>
          </cell>
          <cell r="AU1428" t="str">
            <v>不可</v>
          </cell>
          <cell r="AV1428" t="str">
            <v/>
          </cell>
          <cell r="AW1428" t="str">
            <v>不可</v>
          </cell>
          <cell r="AX1428" t="str">
            <v/>
          </cell>
          <cell r="AY1428" t="str">
            <v>不可</v>
          </cell>
          <cell r="AZ1428" t="str">
            <v/>
          </cell>
          <cell r="BA1428" t="str">
            <v>不可</v>
          </cell>
          <cell r="BB1428" t="str">
            <v/>
          </cell>
          <cell r="BC1428" t="str">
            <v>不可</v>
          </cell>
          <cell r="BD1428" t="str">
            <v/>
          </cell>
          <cell r="BE1428" t="str">
            <v>不可</v>
          </cell>
          <cell r="BF1428" t="str">
            <v/>
          </cell>
          <cell r="BG1428" t="str">
            <v>不可</v>
          </cell>
          <cell r="BH1428" t="str">
            <v/>
          </cell>
          <cell r="BI1428" t="str">
            <v>不可</v>
          </cell>
          <cell r="BJ1428" t="str">
            <v/>
          </cell>
          <cell r="BK1428" t="str">
            <v>不可</v>
          </cell>
          <cell r="BL1428" t="str">
            <v/>
          </cell>
          <cell r="BM1428" t="str">
            <v/>
          </cell>
          <cell r="BN1428" t="str">
            <v/>
          </cell>
          <cell r="BO1428" t="str">
            <v>不可</v>
          </cell>
          <cell r="BP1428" t="str">
            <v/>
          </cell>
          <cell r="BQ1428" t="str">
            <v>○</v>
          </cell>
          <cell r="BR1428">
            <v>5000</v>
          </cell>
          <cell r="BS1428" t="str">
            <v>不可</v>
          </cell>
          <cell r="BT1428" t="str">
            <v/>
          </cell>
          <cell r="BU1428" t="str">
            <v>○</v>
          </cell>
          <cell r="BV1428">
            <v>5000</v>
          </cell>
          <cell r="BW1428" t="str">
            <v>○</v>
          </cell>
          <cell r="BX1428">
            <v>5000</v>
          </cell>
          <cell r="BY1428" t="str">
            <v>不可</v>
          </cell>
          <cell r="BZ1428" t="str">
            <v/>
          </cell>
          <cell r="CA1428" t="str">
            <v>○</v>
          </cell>
          <cell r="CB1428">
            <v>5000</v>
          </cell>
          <cell r="CC1428" t="str">
            <v>不可</v>
          </cell>
          <cell r="CD1428" t="str">
            <v/>
          </cell>
          <cell r="CE1428" t="str">
            <v>不可</v>
          </cell>
          <cell r="CF1428" t="str">
            <v/>
          </cell>
          <cell r="CG1428" t="str">
            <v>不可</v>
          </cell>
          <cell r="CH1428" t="str">
            <v/>
          </cell>
        </row>
        <row r="1429">
          <cell r="A1429">
            <v>1428</v>
          </cell>
          <cell r="B1429">
            <v>5161800</v>
          </cell>
          <cell r="C1429" t="str">
            <v>富山県済生会富山病院</v>
          </cell>
          <cell r="D1429" t="str">
            <v>ＪＲ東富山駅より徒歩１０分。富山駅より病院行きのバス。</v>
          </cell>
          <cell r="E1429" t="str">
            <v>富山県</v>
          </cell>
          <cell r="F1429" t="str">
            <v>16</v>
          </cell>
          <cell r="G1429" t="str">
            <v>富山市</v>
          </cell>
          <cell r="H1429" t="str">
            <v>201</v>
          </cell>
          <cell r="I1429" t="str">
            <v>富山県富山市楠木３３-１</v>
          </cell>
          <cell r="J1429" t="str">
            <v>36.737914</v>
          </cell>
          <cell r="K1429" t="str">
            <v>137.255081</v>
          </cell>
          <cell r="L1429" t="str">
            <v>紙(パンチ)</v>
          </cell>
          <cell r="M1429" t="str">
            <v>2週間以内</v>
          </cell>
          <cell r="N1429" t="str">
            <v/>
          </cell>
          <cell r="O1429" t="str">
            <v>可</v>
          </cell>
          <cell r="P1429" t="str">
            <v/>
          </cell>
          <cell r="Q1429" t="str">
            <v/>
          </cell>
          <cell r="R1429" t="str">
            <v>なし</v>
          </cell>
          <cell r="S1429" t="str">
            <v/>
          </cell>
          <cell r="T1429" t="str">
            <v>契約中</v>
          </cell>
          <cell r="U1429" t="str">
            <v>全顧客</v>
          </cell>
          <cell r="V1429" t="str">
            <v/>
          </cell>
          <cell r="W1429" t="str">
            <v>WCC-001</v>
          </cell>
          <cell r="X1429" t="str">
            <v>子宮がん乳がん</v>
          </cell>
          <cell r="Y1429" t="str">
            <v>○</v>
          </cell>
          <cell r="Z1429">
            <v>0</v>
          </cell>
          <cell r="AA1429" t="str">
            <v>不可</v>
          </cell>
          <cell r="AB1429" t="str">
            <v/>
          </cell>
          <cell r="AC1429" t="str">
            <v>不可</v>
          </cell>
          <cell r="AD1429" t="str">
            <v/>
          </cell>
          <cell r="AE1429" t="str">
            <v>不可</v>
          </cell>
          <cell r="AF1429" t="str">
            <v/>
          </cell>
          <cell r="AG1429" t="str">
            <v>○</v>
          </cell>
          <cell r="AH1429">
            <v>6300</v>
          </cell>
          <cell r="AI1429" t="str">
            <v>○</v>
          </cell>
          <cell r="AJ1429">
            <v>6300</v>
          </cell>
          <cell r="AK1429" t="str">
            <v>不可</v>
          </cell>
          <cell r="AL1429" t="str">
            <v/>
          </cell>
          <cell r="AM1429" t="str">
            <v>不可</v>
          </cell>
          <cell r="AN1429" t="str">
            <v/>
          </cell>
          <cell r="AO1429" t="str">
            <v>不可</v>
          </cell>
          <cell r="AP1429" t="str">
            <v/>
          </cell>
          <cell r="AQ1429" t="str">
            <v>不可</v>
          </cell>
          <cell r="AR1429" t="str">
            <v/>
          </cell>
          <cell r="AS1429" t="str">
            <v>不可</v>
          </cell>
          <cell r="AT1429" t="str">
            <v/>
          </cell>
          <cell r="AU1429" t="str">
            <v>不可</v>
          </cell>
          <cell r="AV1429" t="str">
            <v/>
          </cell>
          <cell r="AW1429" t="str">
            <v>不可</v>
          </cell>
          <cell r="AX1429" t="str">
            <v/>
          </cell>
          <cell r="AY1429" t="str">
            <v>不可</v>
          </cell>
          <cell r="AZ1429" t="str">
            <v/>
          </cell>
          <cell r="BA1429" t="str">
            <v>不可</v>
          </cell>
          <cell r="BB1429" t="str">
            <v/>
          </cell>
          <cell r="BC1429" t="str">
            <v>不可</v>
          </cell>
          <cell r="BD1429" t="str">
            <v/>
          </cell>
          <cell r="BE1429" t="str">
            <v>不可</v>
          </cell>
          <cell r="BF1429" t="str">
            <v/>
          </cell>
          <cell r="BG1429" t="str">
            <v>不可</v>
          </cell>
          <cell r="BH1429" t="str">
            <v/>
          </cell>
          <cell r="BI1429" t="str">
            <v>不可</v>
          </cell>
          <cell r="BJ1429" t="str">
            <v/>
          </cell>
          <cell r="BK1429" t="str">
            <v>不可</v>
          </cell>
          <cell r="BL1429" t="str">
            <v/>
          </cell>
          <cell r="BM1429" t="str">
            <v/>
          </cell>
          <cell r="BN1429" t="str">
            <v/>
          </cell>
          <cell r="BO1429" t="str">
            <v>不可</v>
          </cell>
          <cell r="BP1429" t="str">
            <v/>
          </cell>
          <cell r="BQ1429" t="str">
            <v>不可</v>
          </cell>
          <cell r="BR1429" t="str">
            <v/>
          </cell>
          <cell r="BS1429" t="str">
            <v>不可</v>
          </cell>
          <cell r="BT1429" t="str">
            <v/>
          </cell>
          <cell r="BU1429" t="str">
            <v>不可</v>
          </cell>
          <cell r="BV1429" t="str">
            <v/>
          </cell>
          <cell r="BW1429" t="str">
            <v>○</v>
          </cell>
          <cell r="BX1429">
            <v>5300</v>
          </cell>
          <cell r="BY1429" t="str">
            <v>不可</v>
          </cell>
          <cell r="BZ1429" t="str">
            <v/>
          </cell>
          <cell r="CA1429" t="str">
            <v>○</v>
          </cell>
          <cell r="CB1429">
            <v>5300</v>
          </cell>
          <cell r="CC1429" t="str">
            <v>○</v>
          </cell>
          <cell r="CD1429">
            <v>8300</v>
          </cell>
          <cell r="CE1429" t="str">
            <v>不可</v>
          </cell>
          <cell r="CF1429" t="str">
            <v/>
          </cell>
          <cell r="CG1429" t="str">
            <v>○</v>
          </cell>
          <cell r="CH1429">
            <v>8300</v>
          </cell>
        </row>
        <row r="1430">
          <cell r="A1430">
            <v>1429</v>
          </cell>
          <cell r="B1430">
            <v>5161801</v>
          </cell>
          <cell r="C1430" t="str">
            <v>友愛健康医学センター</v>
          </cell>
          <cell r="D1430" t="str">
            <v>ＪＲ富山駅前より車で約２０分</v>
          </cell>
          <cell r="E1430" t="str">
            <v>富山県</v>
          </cell>
          <cell r="F1430" t="str">
            <v>16</v>
          </cell>
          <cell r="G1430" t="str">
            <v>富山市</v>
          </cell>
          <cell r="H1430" t="str">
            <v>201</v>
          </cell>
          <cell r="I1430" t="str">
            <v>富山県富山市婦中町中名１５５４－１７</v>
          </cell>
          <cell r="J1430" t="str">
            <v>36.646523</v>
          </cell>
          <cell r="K1430" t="str">
            <v>137.163793</v>
          </cell>
          <cell r="L1430" t="str">
            <v>紙(パンチ)</v>
          </cell>
          <cell r="M1430" t="str">
            <v>2週間以内</v>
          </cell>
          <cell r="N1430" t="str">
            <v/>
          </cell>
          <cell r="O1430" t="str">
            <v>可</v>
          </cell>
          <cell r="P1430" t="str">
            <v/>
          </cell>
          <cell r="Q1430" t="str">
            <v/>
          </cell>
          <cell r="R1430" t="str">
            <v>あり</v>
          </cell>
          <cell r="S1430" t="str">
            <v/>
          </cell>
          <cell r="T1430" t="str">
            <v>契約中</v>
          </cell>
          <cell r="U1430" t="str">
            <v>全顧客</v>
          </cell>
          <cell r="V1430" t="str">
            <v/>
          </cell>
          <cell r="W1430" t="str">
            <v>WCC-001</v>
          </cell>
          <cell r="X1430" t="str">
            <v>子宮がん乳がん</v>
          </cell>
          <cell r="Y1430" t="str">
            <v>不可</v>
          </cell>
          <cell r="Z1430" t="str">
            <v/>
          </cell>
          <cell r="AA1430" t="str">
            <v>不可</v>
          </cell>
          <cell r="AB1430" t="str">
            <v/>
          </cell>
          <cell r="AC1430" t="str">
            <v>不可</v>
          </cell>
          <cell r="AD1430" t="str">
            <v/>
          </cell>
          <cell r="AE1430" t="str">
            <v>不可</v>
          </cell>
          <cell r="AF1430" t="str">
            <v/>
          </cell>
          <cell r="AG1430" t="str">
            <v>不可</v>
          </cell>
          <cell r="AH1430" t="str">
            <v/>
          </cell>
          <cell r="AI1430" t="str">
            <v>不可</v>
          </cell>
          <cell r="AJ1430" t="str">
            <v/>
          </cell>
          <cell r="AK1430" t="str">
            <v>不可</v>
          </cell>
          <cell r="AL1430" t="str">
            <v/>
          </cell>
          <cell r="AM1430" t="str">
            <v>不可</v>
          </cell>
          <cell r="AN1430" t="str">
            <v/>
          </cell>
          <cell r="AO1430" t="str">
            <v>不可</v>
          </cell>
          <cell r="AP1430" t="str">
            <v/>
          </cell>
          <cell r="AQ1430" t="str">
            <v>不可</v>
          </cell>
          <cell r="AR1430" t="str">
            <v/>
          </cell>
          <cell r="AS1430" t="str">
            <v>不可</v>
          </cell>
          <cell r="AT1430" t="str">
            <v/>
          </cell>
          <cell r="AU1430" t="str">
            <v>不可</v>
          </cell>
          <cell r="AV1430" t="str">
            <v/>
          </cell>
          <cell r="AW1430" t="str">
            <v>不可</v>
          </cell>
          <cell r="AX1430" t="str">
            <v/>
          </cell>
          <cell r="AY1430" t="str">
            <v>不可</v>
          </cell>
          <cell r="AZ1430" t="str">
            <v/>
          </cell>
          <cell r="BA1430" t="str">
            <v>不可</v>
          </cell>
          <cell r="BB1430" t="str">
            <v/>
          </cell>
          <cell r="BC1430" t="str">
            <v>不可</v>
          </cell>
          <cell r="BD1430" t="str">
            <v/>
          </cell>
          <cell r="BE1430" t="str">
            <v>不可</v>
          </cell>
          <cell r="BF1430" t="str">
            <v/>
          </cell>
          <cell r="BG1430" t="str">
            <v>不可</v>
          </cell>
          <cell r="BH1430" t="str">
            <v/>
          </cell>
          <cell r="BI1430" t="str">
            <v>不可</v>
          </cell>
          <cell r="BJ1430" t="str">
            <v/>
          </cell>
          <cell r="BK1430" t="str">
            <v>不可</v>
          </cell>
          <cell r="BL1430" t="str">
            <v/>
          </cell>
          <cell r="BM1430" t="str">
            <v/>
          </cell>
          <cell r="BN1430" t="str">
            <v/>
          </cell>
          <cell r="BO1430" t="str">
            <v>不可</v>
          </cell>
          <cell r="BP1430" t="str">
            <v/>
          </cell>
          <cell r="BQ1430" t="str">
            <v>不可</v>
          </cell>
          <cell r="BR1430" t="str">
            <v/>
          </cell>
          <cell r="BS1430" t="str">
            <v>不可</v>
          </cell>
          <cell r="BT1430" t="str">
            <v/>
          </cell>
          <cell r="BU1430" t="str">
            <v>不可</v>
          </cell>
          <cell r="BV1430" t="str">
            <v/>
          </cell>
          <cell r="BW1430" t="str">
            <v>不可</v>
          </cell>
          <cell r="BX1430" t="str">
            <v/>
          </cell>
          <cell r="BY1430" t="str">
            <v>不可</v>
          </cell>
          <cell r="BZ1430" t="str">
            <v/>
          </cell>
          <cell r="CA1430" t="str">
            <v>不可</v>
          </cell>
          <cell r="CB1430" t="str">
            <v/>
          </cell>
          <cell r="CC1430" t="str">
            <v>不可</v>
          </cell>
          <cell r="CD1430" t="str">
            <v/>
          </cell>
          <cell r="CE1430" t="str">
            <v>不可</v>
          </cell>
          <cell r="CF1430" t="str">
            <v/>
          </cell>
          <cell r="CG1430" t="str">
            <v>不可</v>
          </cell>
          <cell r="CH1430" t="str">
            <v/>
          </cell>
        </row>
        <row r="1431">
          <cell r="A1431">
            <v>1430</v>
          </cell>
          <cell r="B1431">
            <v>5161802</v>
          </cell>
          <cell r="C1431" t="str">
            <v>北聖病院</v>
          </cell>
          <cell r="D1431" t="str">
            <v>下赤江バス停より徒歩３分</v>
          </cell>
          <cell r="E1431" t="str">
            <v>富山県</v>
          </cell>
          <cell r="F1431" t="str">
            <v>16</v>
          </cell>
          <cell r="G1431" t="str">
            <v>富山市</v>
          </cell>
          <cell r="H1431" t="str">
            <v>201</v>
          </cell>
          <cell r="I1431" t="str">
            <v>富山県富山市下冨居２丁目１番５号</v>
          </cell>
          <cell r="J1431" t="str">
            <v>36.717587</v>
          </cell>
          <cell r="K1431" t="str">
            <v>137.23409</v>
          </cell>
          <cell r="L1431" t="str">
            <v>紙(パンチ)</v>
          </cell>
          <cell r="M1431" t="str">
            <v>2週間以内</v>
          </cell>
          <cell r="N1431" t="str">
            <v/>
          </cell>
          <cell r="O1431" t="str">
            <v>可</v>
          </cell>
          <cell r="P1431" t="str">
            <v/>
          </cell>
          <cell r="Q1431" t="str">
            <v/>
          </cell>
          <cell r="R1431" t="str">
            <v>なし</v>
          </cell>
          <cell r="S1431" t="str">
            <v/>
          </cell>
          <cell r="T1431" t="str">
            <v>契約中</v>
          </cell>
          <cell r="U1431" t="str">
            <v>全顧客</v>
          </cell>
          <cell r="V1431" t="str">
            <v/>
          </cell>
          <cell r="W1431" t="str">
            <v>WCC-001</v>
          </cell>
          <cell r="X1431" t="str">
            <v>子宮がん乳がん</v>
          </cell>
          <cell r="Y1431" t="str">
            <v>不可</v>
          </cell>
          <cell r="Z1431" t="str">
            <v/>
          </cell>
          <cell r="AA1431" t="str">
            <v>不可</v>
          </cell>
          <cell r="AB1431" t="str">
            <v/>
          </cell>
          <cell r="AC1431" t="str">
            <v>不可</v>
          </cell>
          <cell r="AD1431" t="str">
            <v/>
          </cell>
          <cell r="AE1431" t="str">
            <v>不可</v>
          </cell>
          <cell r="AF1431" t="str">
            <v/>
          </cell>
          <cell r="AG1431" t="str">
            <v>不可</v>
          </cell>
          <cell r="AH1431" t="str">
            <v/>
          </cell>
          <cell r="AI1431" t="str">
            <v>不可</v>
          </cell>
          <cell r="AJ1431" t="str">
            <v/>
          </cell>
          <cell r="AK1431" t="str">
            <v>不可</v>
          </cell>
          <cell r="AL1431" t="str">
            <v/>
          </cell>
          <cell r="AM1431" t="str">
            <v>不可</v>
          </cell>
          <cell r="AN1431" t="str">
            <v/>
          </cell>
          <cell r="AO1431" t="str">
            <v>不可</v>
          </cell>
          <cell r="AP1431" t="str">
            <v/>
          </cell>
          <cell r="AQ1431" t="str">
            <v>不可</v>
          </cell>
          <cell r="AR1431" t="str">
            <v/>
          </cell>
          <cell r="AS1431" t="str">
            <v>不可</v>
          </cell>
          <cell r="AT1431" t="str">
            <v/>
          </cell>
          <cell r="AU1431" t="str">
            <v>不可</v>
          </cell>
          <cell r="AV1431" t="str">
            <v/>
          </cell>
          <cell r="AW1431" t="str">
            <v>不可</v>
          </cell>
          <cell r="AX1431" t="str">
            <v/>
          </cell>
          <cell r="AY1431" t="str">
            <v>不可</v>
          </cell>
          <cell r="AZ1431" t="str">
            <v/>
          </cell>
          <cell r="BA1431" t="str">
            <v>不可</v>
          </cell>
          <cell r="BB1431" t="str">
            <v/>
          </cell>
          <cell r="BC1431" t="str">
            <v>不可</v>
          </cell>
          <cell r="BD1431" t="str">
            <v/>
          </cell>
          <cell r="BE1431" t="str">
            <v>不可</v>
          </cell>
          <cell r="BF1431" t="str">
            <v/>
          </cell>
          <cell r="BG1431" t="str">
            <v>不可</v>
          </cell>
          <cell r="BH1431" t="str">
            <v/>
          </cell>
          <cell r="BI1431" t="str">
            <v>不可</v>
          </cell>
          <cell r="BJ1431" t="str">
            <v/>
          </cell>
          <cell r="BK1431" t="str">
            <v>不可</v>
          </cell>
          <cell r="BL1431" t="str">
            <v/>
          </cell>
          <cell r="BM1431" t="str">
            <v/>
          </cell>
          <cell r="BN1431" t="str">
            <v/>
          </cell>
          <cell r="BO1431" t="str">
            <v>不可</v>
          </cell>
          <cell r="BP1431" t="str">
            <v/>
          </cell>
          <cell r="BQ1431" t="str">
            <v>不可</v>
          </cell>
          <cell r="BR1431" t="str">
            <v/>
          </cell>
          <cell r="BS1431" t="str">
            <v>不可</v>
          </cell>
          <cell r="BT1431" t="str">
            <v/>
          </cell>
          <cell r="BU1431" t="str">
            <v>不可</v>
          </cell>
          <cell r="BV1431" t="str">
            <v/>
          </cell>
          <cell r="BW1431" t="str">
            <v>不可</v>
          </cell>
          <cell r="BX1431" t="str">
            <v/>
          </cell>
          <cell r="BY1431" t="str">
            <v>不可</v>
          </cell>
          <cell r="BZ1431" t="str">
            <v/>
          </cell>
          <cell r="CA1431" t="str">
            <v>不可</v>
          </cell>
          <cell r="CB1431" t="str">
            <v/>
          </cell>
          <cell r="CC1431" t="str">
            <v>不可</v>
          </cell>
          <cell r="CD1431" t="str">
            <v/>
          </cell>
          <cell r="CE1431" t="str">
            <v>不可</v>
          </cell>
          <cell r="CF1431" t="str">
            <v/>
          </cell>
          <cell r="CG1431" t="str">
            <v>不可</v>
          </cell>
          <cell r="CH1431" t="str">
            <v/>
          </cell>
        </row>
        <row r="1432">
          <cell r="A1432">
            <v>1431</v>
          </cell>
          <cell r="B1432">
            <v>5161803</v>
          </cell>
          <cell r="C1432" t="str">
            <v>桝谷胃腸科内科クリニック</v>
          </cell>
          <cell r="D1432" t="str">
            <v>ＪＲ富山駅より徒歩１分</v>
          </cell>
          <cell r="E1432" t="str">
            <v>富山県</v>
          </cell>
          <cell r="F1432" t="str">
            <v>16</v>
          </cell>
          <cell r="G1432" t="str">
            <v>富山市</v>
          </cell>
          <cell r="H1432" t="str">
            <v>201</v>
          </cell>
          <cell r="I1432" t="str">
            <v>富山県富山市新富町１丁目１－４ホテルα－１駅前ビル１Ｆ</v>
          </cell>
          <cell r="J1432" t="str">
            <v>36.700272</v>
          </cell>
          <cell r="K1432" t="str">
            <v>137.211743</v>
          </cell>
          <cell r="L1432" t="str">
            <v>紙(パンチ)</v>
          </cell>
          <cell r="M1432" t="str">
            <v>2週間以内</v>
          </cell>
          <cell r="N1432" t="str">
            <v/>
          </cell>
          <cell r="O1432" t="str">
            <v>可</v>
          </cell>
          <cell r="P1432" t="str">
            <v/>
          </cell>
          <cell r="Q1432" t="str">
            <v/>
          </cell>
          <cell r="R1432" t="str">
            <v>なし</v>
          </cell>
          <cell r="S1432" t="str">
            <v/>
          </cell>
          <cell r="T1432" t="str">
            <v>契約中</v>
          </cell>
          <cell r="U1432" t="str">
            <v>全顧客</v>
          </cell>
          <cell r="V1432" t="str">
            <v/>
          </cell>
          <cell r="W1432" t="str">
            <v>WCC-001</v>
          </cell>
          <cell r="X1432" t="str">
            <v>子宮がん乳がん</v>
          </cell>
          <cell r="Y1432" t="str">
            <v>○</v>
          </cell>
          <cell r="Z1432">
            <v>0</v>
          </cell>
          <cell r="AA1432" t="str">
            <v>不可</v>
          </cell>
          <cell r="AB1432" t="str">
            <v/>
          </cell>
          <cell r="AC1432" t="str">
            <v>不可</v>
          </cell>
          <cell r="AD1432" t="str">
            <v/>
          </cell>
          <cell r="AE1432" t="str">
            <v>不可</v>
          </cell>
          <cell r="AF1432" t="str">
            <v/>
          </cell>
          <cell r="AG1432" t="str">
            <v>不可</v>
          </cell>
          <cell r="AH1432" t="str">
            <v/>
          </cell>
          <cell r="AI1432" t="str">
            <v>不可</v>
          </cell>
          <cell r="AJ1432" t="str">
            <v/>
          </cell>
          <cell r="AK1432" t="str">
            <v>不可</v>
          </cell>
          <cell r="AL1432" t="str">
            <v/>
          </cell>
          <cell r="AM1432" t="str">
            <v>不可</v>
          </cell>
          <cell r="AN1432" t="str">
            <v/>
          </cell>
          <cell r="AO1432" t="str">
            <v>不可</v>
          </cell>
          <cell r="AP1432" t="str">
            <v/>
          </cell>
          <cell r="AQ1432" t="str">
            <v>不可</v>
          </cell>
          <cell r="AR1432" t="str">
            <v/>
          </cell>
          <cell r="AS1432" t="str">
            <v>不可</v>
          </cell>
          <cell r="AT1432" t="str">
            <v/>
          </cell>
          <cell r="AU1432" t="str">
            <v>不可</v>
          </cell>
          <cell r="AV1432" t="str">
            <v/>
          </cell>
          <cell r="AW1432" t="str">
            <v>不可</v>
          </cell>
          <cell r="AX1432" t="str">
            <v/>
          </cell>
          <cell r="AY1432" t="str">
            <v>不可</v>
          </cell>
          <cell r="AZ1432" t="str">
            <v/>
          </cell>
          <cell r="BA1432" t="str">
            <v>不可</v>
          </cell>
          <cell r="BB1432" t="str">
            <v/>
          </cell>
          <cell r="BC1432" t="str">
            <v>不可</v>
          </cell>
          <cell r="BD1432" t="str">
            <v/>
          </cell>
          <cell r="BE1432" t="str">
            <v>不可</v>
          </cell>
          <cell r="BF1432" t="str">
            <v/>
          </cell>
          <cell r="BG1432" t="str">
            <v>不可</v>
          </cell>
          <cell r="BH1432" t="str">
            <v/>
          </cell>
          <cell r="BI1432" t="str">
            <v>不可</v>
          </cell>
          <cell r="BJ1432" t="str">
            <v/>
          </cell>
          <cell r="BK1432" t="str">
            <v>不可</v>
          </cell>
          <cell r="BL1432" t="str">
            <v/>
          </cell>
          <cell r="BM1432" t="str">
            <v/>
          </cell>
          <cell r="BN1432" t="str">
            <v/>
          </cell>
          <cell r="BO1432" t="str">
            <v>不可</v>
          </cell>
          <cell r="BP1432" t="str">
            <v/>
          </cell>
          <cell r="BQ1432" t="str">
            <v>○</v>
          </cell>
          <cell r="BR1432">
            <v>4000</v>
          </cell>
          <cell r="BS1432" t="str">
            <v>○</v>
          </cell>
          <cell r="BT1432">
            <v>4000</v>
          </cell>
          <cell r="BU1432" t="str">
            <v>不可</v>
          </cell>
          <cell r="BV1432" t="str">
            <v/>
          </cell>
          <cell r="BW1432" t="str">
            <v>不可</v>
          </cell>
          <cell r="BX1432" t="str">
            <v/>
          </cell>
          <cell r="BY1432" t="str">
            <v>不可</v>
          </cell>
          <cell r="BZ1432" t="str">
            <v/>
          </cell>
          <cell r="CA1432" t="str">
            <v>不可</v>
          </cell>
          <cell r="CB1432" t="str">
            <v/>
          </cell>
          <cell r="CC1432" t="str">
            <v>不可</v>
          </cell>
          <cell r="CD1432" t="str">
            <v/>
          </cell>
          <cell r="CE1432" t="str">
            <v>不可</v>
          </cell>
          <cell r="CF1432" t="str">
            <v/>
          </cell>
          <cell r="CG1432" t="str">
            <v>不可</v>
          </cell>
          <cell r="CH1432" t="str">
            <v/>
          </cell>
        </row>
        <row r="1433">
          <cell r="A1433">
            <v>1432</v>
          </cell>
          <cell r="B1433">
            <v>5161804</v>
          </cell>
          <cell r="C1433" t="str">
            <v>若葉会高重記念クリニック予防医療センター</v>
          </cell>
          <cell r="D1433" t="str">
            <v>富山地鉄バス元町停留所前　富山地鉄不二越駅下車　徒歩３分</v>
          </cell>
          <cell r="E1433" t="str">
            <v>富山県</v>
          </cell>
          <cell r="F1433" t="str">
            <v>16</v>
          </cell>
          <cell r="G1433" t="str">
            <v>富山市</v>
          </cell>
          <cell r="H1433" t="str">
            <v>201</v>
          </cell>
          <cell r="I1433" t="str">
            <v>富山県富山市元町２－３－２０</v>
          </cell>
          <cell r="J1433" t="str">
            <v>36.688796</v>
          </cell>
          <cell r="K1433" t="str">
            <v>137.230293</v>
          </cell>
          <cell r="L1433" t="str">
            <v>紙(パンチ)</v>
          </cell>
          <cell r="M1433" t="str">
            <v>2週間以内</v>
          </cell>
          <cell r="N1433" t="str">
            <v/>
          </cell>
          <cell r="O1433" t="str">
            <v>可</v>
          </cell>
          <cell r="P1433" t="str">
            <v/>
          </cell>
          <cell r="Q1433" t="str">
            <v/>
          </cell>
          <cell r="R1433" t="str">
            <v>あり</v>
          </cell>
          <cell r="S1433" t="str">
            <v/>
          </cell>
          <cell r="T1433" t="str">
            <v>契約中</v>
          </cell>
          <cell r="U1433" t="str">
            <v>全顧客</v>
          </cell>
          <cell r="V1433" t="str">
            <v/>
          </cell>
          <cell r="W1433" t="str">
            <v>WCC-001</v>
          </cell>
          <cell r="X1433" t="str">
            <v>子宮がん乳がん</v>
          </cell>
          <cell r="Y1433" t="str">
            <v>○</v>
          </cell>
          <cell r="Z1433">
            <v>0</v>
          </cell>
          <cell r="AA1433" t="str">
            <v>○</v>
          </cell>
          <cell r="AB1433">
            <v>4000</v>
          </cell>
          <cell r="AC1433" t="str">
            <v>不可</v>
          </cell>
          <cell r="AD1433" t="str">
            <v/>
          </cell>
          <cell r="AE1433" t="str">
            <v>○</v>
          </cell>
          <cell r="AF1433">
            <v>4000</v>
          </cell>
          <cell r="AG1433" t="str">
            <v>不可</v>
          </cell>
          <cell r="AH1433" t="str">
            <v/>
          </cell>
          <cell r="AI1433" t="str">
            <v>不可</v>
          </cell>
          <cell r="AJ1433" t="str">
            <v/>
          </cell>
          <cell r="AK1433" t="str">
            <v>不可</v>
          </cell>
          <cell r="AL1433" t="str">
            <v/>
          </cell>
          <cell r="AM1433" t="str">
            <v>不可</v>
          </cell>
          <cell r="AN1433" t="str">
            <v/>
          </cell>
          <cell r="AO1433" t="str">
            <v>不可</v>
          </cell>
          <cell r="AP1433" t="str">
            <v/>
          </cell>
          <cell r="AQ1433" t="str">
            <v>不可</v>
          </cell>
          <cell r="AR1433" t="str">
            <v/>
          </cell>
          <cell r="AS1433" t="str">
            <v>○</v>
          </cell>
          <cell r="AT1433">
            <v>5000</v>
          </cell>
          <cell r="AU1433" t="str">
            <v>不可</v>
          </cell>
          <cell r="AV1433" t="str">
            <v/>
          </cell>
          <cell r="AW1433" t="str">
            <v>○</v>
          </cell>
          <cell r="AX1433">
            <v>5000</v>
          </cell>
          <cell r="AY1433" t="str">
            <v>不可</v>
          </cell>
          <cell r="AZ1433" t="str">
            <v/>
          </cell>
          <cell r="BA1433" t="str">
            <v>不可</v>
          </cell>
          <cell r="BB1433" t="str">
            <v/>
          </cell>
          <cell r="BC1433" t="str">
            <v>不可</v>
          </cell>
          <cell r="BD1433" t="str">
            <v/>
          </cell>
          <cell r="BE1433" t="str">
            <v>不可</v>
          </cell>
          <cell r="BF1433" t="str">
            <v/>
          </cell>
          <cell r="BG1433" t="str">
            <v>不可</v>
          </cell>
          <cell r="BH1433" t="str">
            <v/>
          </cell>
          <cell r="BI1433" t="str">
            <v>不可</v>
          </cell>
          <cell r="BJ1433" t="str">
            <v/>
          </cell>
          <cell r="BK1433" t="str">
            <v>不可</v>
          </cell>
          <cell r="BL1433" t="str">
            <v/>
          </cell>
          <cell r="BM1433" t="str">
            <v/>
          </cell>
          <cell r="BN1433" t="str">
            <v/>
          </cell>
          <cell r="BO1433" t="str">
            <v>不可</v>
          </cell>
          <cell r="BP1433" t="str">
            <v/>
          </cell>
          <cell r="BQ1433" t="str">
            <v>○</v>
          </cell>
          <cell r="BR1433">
            <v>5500</v>
          </cell>
          <cell r="BS1433" t="str">
            <v>不可</v>
          </cell>
          <cell r="BT1433" t="str">
            <v/>
          </cell>
          <cell r="BU1433" t="str">
            <v>○</v>
          </cell>
          <cell r="BV1433">
            <v>5500</v>
          </cell>
          <cell r="BW1433" t="str">
            <v>○</v>
          </cell>
          <cell r="BX1433">
            <v>5500</v>
          </cell>
          <cell r="BY1433" t="str">
            <v>不可</v>
          </cell>
          <cell r="BZ1433" t="str">
            <v/>
          </cell>
          <cell r="CA1433" t="str">
            <v>○</v>
          </cell>
          <cell r="CB1433">
            <v>5500</v>
          </cell>
          <cell r="CC1433" t="str">
            <v>○</v>
          </cell>
          <cell r="CD1433">
            <v>11000</v>
          </cell>
          <cell r="CE1433" t="str">
            <v>不可</v>
          </cell>
          <cell r="CF1433" t="str">
            <v/>
          </cell>
          <cell r="CG1433" t="str">
            <v>○</v>
          </cell>
          <cell r="CH1433">
            <v>11000</v>
          </cell>
        </row>
        <row r="1434">
          <cell r="A1434">
            <v>1433</v>
          </cell>
          <cell r="B1434">
            <v>5161805</v>
          </cell>
          <cell r="C1434" t="str">
            <v>紫蘭会サンシャインメドック</v>
          </cell>
          <cell r="D1434" t="str">
            <v>ＪＲ高岡駅前より砺波方面行きバスにお乗りいただき十二町で下車</v>
          </cell>
          <cell r="E1434" t="str">
            <v>富山県</v>
          </cell>
          <cell r="F1434" t="str">
            <v>16</v>
          </cell>
          <cell r="G1434" t="str">
            <v>高岡市</v>
          </cell>
          <cell r="H1434" t="str">
            <v>202</v>
          </cell>
          <cell r="I1434" t="str">
            <v>富山県高岡市西藤平蔵３１３</v>
          </cell>
          <cell r="J1434" t="str">
            <v>36.70651</v>
          </cell>
          <cell r="K1434" t="str">
            <v>136.985789</v>
          </cell>
          <cell r="L1434" t="str">
            <v>紙(パンチ)</v>
          </cell>
          <cell r="M1434" t="str">
            <v>2週間以内</v>
          </cell>
          <cell r="N1434" t="str">
            <v/>
          </cell>
          <cell r="O1434" t="str">
            <v>可</v>
          </cell>
          <cell r="P1434" t="str">
            <v/>
          </cell>
          <cell r="Q1434" t="str">
            <v/>
          </cell>
          <cell r="R1434" t="str">
            <v>なし</v>
          </cell>
          <cell r="S1434" t="str">
            <v/>
          </cell>
          <cell r="T1434" t="str">
            <v>契約中</v>
          </cell>
          <cell r="U1434" t="str">
            <v>全顧客</v>
          </cell>
          <cell r="V1434" t="str">
            <v/>
          </cell>
          <cell r="W1434" t="str">
            <v>WCC-001</v>
          </cell>
          <cell r="X1434" t="str">
            <v>子宮がん乳がん</v>
          </cell>
          <cell r="Y1434" t="str">
            <v>○</v>
          </cell>
          <cell r="Z1434">
            <v>0</v>
          </cell>
          <cell r="AA1434" t="str">
            <v>○</v>
          </cell>
          <cell r="AB1434">
            <v>2000</v>
          </cell>
          <cell r="AC1434" t="str">
            <v>○</v>
          </cell>
          <cell r="AD1434">
            <v>2000</v>
          </cell>
          <cell r="AE1434" t="str">
            <v>不可</v>
          </cell>
          <cell r="AF1434" t="str">
            <v/>
          </cell>
          <cell r="AG1434" t="str">
            <v>不可</v>
          </cell>
          <cell r="AH1434" t="str">
            <v/>
          </cell>
          <cell r="AI1434" t="str">
            <v>不可</v>
          </cell>
          <cell r="AJ1434" t="str">
            <v/>
          </cell>
          <cell r="AK1434" t="str">
            <v>不可</v>
          </cell>
          <cell r="AL1434" t="str">
            <v/>
          </cell>
          <cell r="AM1434" t="str">
            <v>不可</v>
          </cell>
          <cell r="AN1434" t="str">
            <v/>
          </cell>
          <cell r="AO1434" t="str">
            <v>不可</v>
          </cell>
          <cell r="AP1434" t="str">
            <v/>
          </cell>
          <cell r="AQ1434" t="str">
            <v>不可</v>
          </cell>
          <cell r="AR1434" t="str">
            <v/>
          </cell>
          <cell r="AS1434" t="str">
            <v>不可</v>
          </cell>
          <cell r="AT1434" t="str">
            <v/>
          </cell>
          <cell r="AU1434" t="str">
            <v>不可</v>
          </cell>
          <cell r="AV1434" t="str">
            <v/>
          </cell>
          <cell r="AW1434" t="str">
            <v>不可</v>
          </cell>
          <cell r="AX1434" t="str">
            <v/>
          </cell>
          <cell r="AY1434" t="str">
            <v>不可</v>
          </cell>
          <cell r="AZ1434" t="str">
            <v/>
          </cell>
          <cell r="BA1434" t="str">
            <v>不可</v>
          </cell>
          <cell r="BB1434" t="str">
            <v/>
          </cell>
          <cell r="BC1434" t="str">
            <v>不可</v>
          </cell>
          <cell r="BD1434" t="str">
            <v/>
          </cell>
          <cell r="BE1434" t="str">
            <v>不可</v>
          </cell>
          <cell r="BF1434" t="str">
            <v/>
          </cell>
          <cell r="BG1434" t="str">
            <v>不可</v>
          </cell>
          <cell r="BH1434" t="str">
            <v/>
          </cell>
          <cell r="BI1434" t="str">
            <v>不可</v>
          </cell>
          <cell r="BJ1434" t="str">
            <v/>
          </cell>
          <cell r="BK1434" t="str">
            <v>不可</v>
          </cell>
          <cell r="BL1434" t="str">
            <v/>
          </cell>
          <cell r="BM1434" t="str">
            <v/>
          </cell>
          <cell r="BN1434" t="str">
            <v/>
          </cell>
          <cell r="BO1434" t="str">
            <v>不可</v>
          </cell>
          <cell r="BP1434" t="str">
            <v/>
          </cell>
          <cell r="BQ1434" t="str">
            <v>○</v>
          </cell>
          <cell r="BR1434">
            <v>4000</v>
          </cell>
          <cell r="BS1434" t="str">
            <v>○</v>
          </cell>
          <cell r="BT1434">
            <v>4000</v>
          </cell>
          <cell r="BU1434" t="str">
            <v>不可</v>
          </cell>
          <cell r="BV1434" t="str">
            <v/>
          </cell>
          <cell r="BW1434" t="str">
            <v>○</v>
          </cell>
          <cell r="BX1434">
            <v>4000</v>
          </cell>
          <cell r="BY1434" t="str">
            <v>○</v>
          </cell>
          <cell r="BZ1434">
            <v>4000</v>
          </cell>
          <cell r="CA1434" t="str">
            <v>不可</v>
          </cell>
          <cell r="CB1434" t="str">
            <v/>
          </cell>
          <cell r="CC1434" t="str">
            <v>○</v>
          </cell>
          <cell r="CD1434">
            <v>5000</v>
          </cell>
          <cell r="CE1434" t="str">
            <v>○</v>
          </cell>
          <cell r="CF1434">
            <v>5000</v>
          </cell>
          <cell r="CG1434" t="str">
            <v>不可</v>
          </cell>
          <cell r="CH1434" t="str">
            <v/>
          </cell>
        </row>
        <row r="1435">
          <cell r="A1435">
            <v>1434</v>
          </cell>
          <cell r="B1435">
            <v>5161806</v>
          </cell>
          <cell r="C1435" t="str">
            <v>北陸予防医学協会高岡総合健診センター</v>
          </cell>
          <cell r="D1435" t="str">
            <v>国道８号線昭和町交差点を高岡駅方面へ車で２分。鳳鳴橋手前左手</v>
          </cell>
          <cell r="E1435" t="str">
            <v>富山県</v>
          </cell>
          <cell r="F1435" t="str">
            <v>16</v>
          </cell>
          <cell r="G1435" t="str">
            <v>高岡市</v>
          </cell>
          <cell r="H1435" t="str">
            <v>202</v>
          </cell>
          <cell r="I1435" t="str">
            <v>富山県高岡市金屋本町１－３</v>
          </cell>
          <cell r="J1435" t="str">
            <v>36.751357</v>
          </cell>
          <cell r="K1435" t="str">
            <v>137.007517</v>
          </cell>
          <cell r="L1435" t="str">
            <v>データ</v>
          </cell>
          <cell r="M1435" t="str">
            <v>3週間以内</v>
          </cell>
          <cell r="N1435" t="str">
            <v/>
          </cell>
          <cell r="O1435" t="str">
            <v>可</v>
          </cell>
          <cell r="P1435" t="str">
            <v/>
          </cell>
          <cell r="Q1435" t="str">
            <v/>
          </cell>
          <cell r="R1435" t="str">
            <v>なし</v>
          </cell>
          <cell r="S1435" t="str">
            <v/>
          </cell>
          <cell r="T1435" t="str">
            <v>契約中</v>
          </cell>
          <cell r="U1435" t="str">
            <v>全顧客</v>
          </cell>
          <cell r="V1435" t="str">
            <v/>
          </cell>
          <cell r="W1435" t="str">
            <v>WCC-001</v>
          </cell>
          <cell r="X1435" t="str">
            <v>子宮がん乳がん</v>
          </cell>
          <cell r="Y1435" t="str">
            <v>不可</v>
          </cell>
          <cell r="Z1435" t="str">
            <v/>
          </cell>
          <cell r="AA1435" t="str">
            <v>不可</v>
          </cell>
          <cell r="AB1435" t="str">
            <v/>
          </cell>
          <cell r="AC1435" t="str">
            <v>不可</v>
          </cell>
          <cell r="AD1435" t="str">
            <v/>
          </cell>
          <cell r="AE1435" t="str">
            <v>不可</v>
          </cell>
          <cell r="AF1435" t="str">
            <v/>
          </cell>
          <cell r="AG1435" t="str">
            <v>不可</v>
          </cell>
          <cell r="AH1435" t="str">
            <v/>
          </cell>
          <cell r="AI1435" t="str">
            <v>不可</v>
          </cell>
          <cell r="AJ1435" t="str">
            <v/>
          </cell>
          <cell r="AK1435" t="str">
            <v>不可</v>
          </cell>
          <cell r="AL1435" t="str">
            <v/>
          </cell>
          <cell r="AM1435" t="str">
            <v>不可</v>
          </cell>
          <cell r="AN1435" t="str">
            <v/>
          </cell>
          <cell r="AO1435" t="str">
            <v>不可</v>
          </cell>
          <cell r="AP1435" t="str">
            <v/>
          </cell>
          <cell r="AQ1435" t="str">
            <v>不可</v>
          </cell>
          <cell r="AR1435" t="str">
            <v/>
          </cell>
          <cell r="AS1435" t="str">
            <v>不可</v>
          </cell>
          <cell r="AT1435" t="str">
            <v/>
          </cell>
          <cell r="AU1435" t="str">
            <v>不可</v>
          </cell>
          <cell r="AV1435" t="str">
            <v/>
          </cell>
          <cell r="AW1435" t="str">
            <v>不可</v>
          </cell>
          <cell r="AX1435" t="str">
            <v/>
          </cell>
          <cell r="AY1435" t="str">
            <v>不可</v>
          </cell>
          <cell r="AZ1435" t="str">
            <v/>
          </cell>
          <cell r="BA1435" t="str">
            <v>不可</v>
          </cell>
          <cell r="BB1435" t="str">
            <v/>
          </cell>
          <cell r="BC1435" t="str">
            <v>不可</v>
          </cell>
          <cell r="BD1435" t="str">
            <v/>
          </cell>
          <cell r="BE1435" t="str">
            <v>不可</v>
          </cell>
          <cell r="BF1435" t="str">
            <v/>
          </cell>
          <cell r="BG1435" t="str">
            <v>不可</v>
          </cell>
          <cell r="BH1435" t="str">
            <v/>
          </cell>
          <cell r="BI1435" t="str">
            <v>不可</v>
          </cell>
          <cell r="BJ1435" t="str">
            <v/>
          </cell>
          <cell r="BK1435" t="str">
            <v>不可</v>
          </cell>
          <cell r="BL1435" t="str">
            <v/>
          </cell>
          <cell r="BM1435" t="str">
            <v/>
          </cell>
          <cell r="BN1435" t="str">
            <v/>
          </cell>
          <cell r="BO1435" t="str">
            <v>不可</v>
          </cell>
          <cell r="BP1435" t="str">
            <v/>
          </cell>
          <cell r="BQ1435" t="str">
            <v>不可</v>
          </cell>
          <cell r="BR1435" t="str">
            <v/>
          </cell>
          <cell r="BS1435" t="str">
            <v>不可</v>
          </cell>
          <cell r="BT1435" t="str">
            <v/>
          </cell>
          <cell r="BU1435" t="str">
            <v>不可</v>
          </cell>
          <cell r="BV1435" t="str">
            <v/>
          </cell>
          <cell r="BW1435" t="str">
            <v>不可</v>
          </cell>
          <cell r="BX1435" t="str">
            <v/>
          </cell>
          <cell r="BY1435" t="str">
            <v>不可</v>
          </cell>
          <cell r="BZ1435" t="str">
            <v/>
          </cell>
          <cell r="CA1435" t="str">
            <v>不可</v>
          </cell>
          <cell r="CB1435" t="str">
            <v/>
          </cell>
          <cell r="CC1435" t="str">
            <v>不可</v>
          </cell>
          <cell r="CD1435" t="str">
            <v/>
          </cell>
          <cell r="CE1435" t="str">
            <v>不可</v>
          </cell>
          <cell r="CF1435" t="str">
            <v/>
          </cell>
          <cell r="CG1435" t="str">
            <v>不可</v>
          </cell>
          <cell r="CH1435" t="str">
            <v/>
          </cell>
        </row>
        <row r="1436">
          <cell r="A1436">
            <v>1435</v>
          </cell>
          <cell r="B1436">
            <v>5161807</v>
          </cell>
          <cell r="C1436" t="str">
            <v>高岡市民病院</v>
          </cell>
          <cell r="D1436" t="str">
            <v>高岡駅より、万葉線で市民病院前下車、徒歩３分</v>
          </cell>
          <cell r="E1436" t="str">
            <v>富山県</v>
          </cell>
          <cell r="F1436" t="str">
            <v>16</v>
          </cell>
          <cell r="G1436" t="str">
            <v>高岡市</v>
          </cell>
          <cell r="H1436" t="str">
            <v>202</v>
          </cell>
          <cell r="I1436" t="str">
            <v/>
          </cell>
          <cell r="J1436" t="str">
            <v>36.756146</v>
          </cell>
          <cell r="K1436" t="str">
            <v>137.027863</v>
          </cell>
          <cell r="L1436" t="str">
            <v/>
          </cell>
          <cell r="M1436" t="str">
            <v/>
          </cell>
          <cell r="N1436" t="str">
            <v/>
          </cell>
          <cell r="O1436" t="str">
            <v/>
          </cell>
          <cell r="P1436" t="str">
            <v/>
          </cell>
          <cell r="Q1436" t="str">
            <v/>
          </cell>
          <cell r="R1436" t="str">
            <v/>
          </cell>
          <cell r="S1436" t="str">
            <v/>
          </cell>
          <cell r="T1436" t="str">
            <v>契約解除</v>
          </cell>
          <cell r="U1436" t="str">
            <v>全顧客</v>
          </cell>
          <cell r="V1436" t="str">
            <v/>
          </cell>
          <cell r="W1436" t="str">
            <v/>
          </cell>
          <cell r="X1436" t="str">
            <v/>
          </cell>
          <cell r="Y1436" t="str">
            <v/>
          </cell>
          <cell r="Z1436" t="str">
            <v/>
          </cell>
          <cell r="AA1436" t="str">
            <v/>
          </cell>
          <cell r="AB1436" t="str">
            <v/>
          </cell>
          <cell r="AC1436" t="str">
            <v/>
          </cell>
          <cell r="AD1436" t="str">
            <v/>
          </cell>
          <cell r="AE1436" t="str">
            <v/>
          </cell>
          <cell r="AF1436" t="str">
            <v/>
          </cell>
          <cell r="AG1436" t="str">
            <v/>
          </cell>
          <cell r="AH1436" t="str">
            <v/>
          </cell>
          <cell r="AI1436" t="str">
            <v/>
          </cell>
          <cell r="AJ1436" t="str">
            <v/>
          </cell>
          <cell r="AK1436" t="str">
            <v/>
          </cell>
          <cell r="AL1436" t="str">
            <v/>
          </cell>
          <cell r="AM1436" t="str">
            <v/>
          </cell>
          <cell r="AN1436" t="str">
            <v/>
          </cell>
          <cell r="AO1436" t="str">
            <v/>
          </cell>
          <cell r="AP1436" t="str">
            <v/>
          </cell>
          <cell r="AQ1436" t="str">
            <v/>
          </cell>
          <cell r="AR1436" t="str">
            <v/>
          </cell>
          <cell r="AS1436" t="str">
            <v/>
          </cell>
          <cell r="AT1436" t="str">
            <v/>
          </cell>
          <cell r="AU1436" t="str">
            <v/>
          </cell>
          <cell r="AV1436" t="str">
            <v/>
          </cell>
          <cell r="AW1436" t="str">
            <v/>
          </cell>
          <cell r="AX1436" t="str">
            <v/>
          </cell>
          <cell r="AY1436" t="str">
            <v/>
          </cell>
          <cell r="AZ1436" t="str">
            <v/>
          </cell>
          <cell r="BA1436" t="str">
            <v/>
          </cell>
          <cell r="BB1436" t="str">
            <v/>
          </cell>
          <cell r="BC1436" t="str">
            <v/>
          </cell>
          <cell r="BD1436" t="str">
            <v/>
          </cell>
          <cell r="BE1436" t="str">
            <v/>
          </cell>
          <cell r="BF1436" t="str">
            <v/>
          </cell>
          <cell r="BG1436" t="str">
            <v/>
          </cell>
          <cell r="BH1436" t="str">
            <v/>
          </cell>
          <cell r="BI1436" t="str">
            <v/>
          </cell>
          <cell r="BJ1436" t="str">
            <v/>
          </cell>
          <cell r="BK1436" t="str">
            <v/>
          </cell>
          <cell r="BL1436" t="str">
            <v/>
          </cell>
          <cell r="BM1436" t="str">
            <v/>
          </cell>
          <cell r="BN1436" t="str">
            <v/>
          </cell>
          <cell r="BO1436" t="str">
            <v/>
          </cell>
          <cell r="BP1436" t="str">
            <v/>
          </cell>
          <cell r="BQ1436" t="str">
            <v/>
          </cell>
          <cell r="BR1436" t="str">
            <v/>
          </cell>
          <cell r="BS1436" t="str">
            <v/>
          </cell>
          <cell r="BT1436" t="str">
            <v/>
          </cell>
          <cell r="BU1436" t="str">
            <v/>
          </cell>
          <cell r="BV1436" t="str">
            <v/>
          </cell>
          <cell r="BW1436" t="str">
            <v/>
          </cell>
          <cell r="BX1436" t="str">
            <v/>
          </cell>
          <cell r="BY1436" t="str">
            <v/>
          </cell>
          <cell r="BZ1436" t="str">
            <v/>
          </cell>
          <cell r="CA1436" t="str">
            <v/>
          </cell>
          <cell r="CB1436" t="str">
            <v/>
          </cell>
          <cell r="CC1436" t="str">
            <v/>
          </cell>
          <cell r="CD1436" t="str">
            <v/>
          </cell>
          <cell r="CE1436" t="str">
            <v/>
          </cell>
          <cell r="CF1436" t="str">
            <v/>
          </cell>
          <cell r="CG1436" t="str">
            <v/>
          </cell>
          <cell r="CH1436" t="str">
            <v/>
          </cell>
        </row>
        <row r="1437">
          <cell r="A1437">
            <v>1436</v>
          </cell>
          <cell r="B1437">
            <v>5161808</v>
          </cell>
          <cell r="C1437" t="str">
            <v>富山県済生会高岡病院</v>
          </cell>
          <cell r="D1437" t="str">
            <v>JR新高岡駅から病院行きバスで5分</v>
          </cell>
          <cell r="E1437" t="str">
            <v>富山県</v>
          </cell>
          <cell r="F1437" t="str">
            <v>16</v>
          </cell>
          <cell r="G1437" t="str">
            <v>高岡市</v>
          </cell>
          <cell r="H1437" t="str">
            <v>202</v>
          </cell>
          <cell r="I1437" t="str">
            <v>富山県高岡市二塚３８７－１</v>
          </cell>
          <cell r="J1437" t="str">
            <v>36.721336</v>
          </cell>
          <cell r="K1437" t="str">
            <v>137.015381</v>
          </cell>
          <cell r="L1437" t="str">
            <v>紙(パンチ)</v>
          </cell>
          <cell r="M1437" t="str">
            <v>2週間以内</v>
          </cell>
          <cell r="N1437" t="str">
            <v/>
          </cell>
          <cell r="O1437" t="str">
            <v>可</v>
          </cell>
          <cell r="P1437" t="str">
            <v/>
          </cell>
          <cell r="Q1437" t="str">
            <v/>
          </cell>
          <cell r="R1437" t="str">
            <v>なし</v>
          </cell>
          <cell r="S1437" t="str">
            <v/>
          </cell>
          <cell r="T1437" t="str">
            <v>契約中</v>
          </cell>
          <cell r="U1437" t="str">
            <v>全顧客</v>
          </cell>
          <cell r="V1437" t="str">
            <v/>
          </cell>
          <cell r="W1437" t="str">
            <v>WCC-001</v>
          </cell>
          <cell r="X1437" t="str">
            <v>子宮がん乳がん</v>
          </cell>
          <cell r="Y1437" t="str">
            <v>不可</v>
          </cell>
          <cell r="Z1437" t="str">
            <v/>
          </cell>
          <cell r="AA1437" t="str">
            <v>不可</v>
          </cell>
          <cell r="AB1437" t="str">
            <v/>
          </cell>
          <cell r="AC1437" t="str">
            <v>不可</v>
          </cell>
          <cell r="AD1437" t="str">
            <v/>
          </cell>
          <cell r="AE1437" t="str">
            <v>不可</v>
          </cell>
          <cell r="AF1437" t="str">
            <v/>
          </cell>
          <cell r="AG1437" t="str">
            <v>不可</v>
          </cell>
          <cell r="AH1437" t="str">
            <v/>
          </cell>
          <cell r="AI1437" t="str">
            <v>不可</v>
          </cell>
          <cell r="AJ1437" t="str">
            <v/>
          </cell>
          <cell r="AK1437" t="str">
            <v>不可</v>
          </cell>
          <cell r="AL1437" t="str">
            <v/>
          </cell>
          <cell r="AM1437" t="str">
            <v>不可</v>
          </cell>
          <cell r="AN1437" t="str">
            <v/>
          </cell>
          <cell r="AO1437" t="str">
            <v>不可</v>
          </cell>
          <cell r="AP1437" t="str">
            <v/>
          </cell>
          <cell r="AQ1437" t="str">
            <v>不可</v>
          </cell>
          <cell r="AR1437" t="str">
            <v/>
          </cell>
          <cell r="AS1437" t="str">
            <v>不可</v>
          </cell>
          <cell r="AT1437" t="str">
            <v/>
          </cell>
          <cell r="AU1437" t="str">
            <v>不可</v>
          </cell>
          <cell r="AV1437" t="str">
            <v/>
          </cell>
          <cell r="AW1437" t="str">
            <v>不可</v>
          </cell>
          <cell r="AX1437" t="str">
            <v/>
          </cell>
          <cell r="AY1437" t="str">
            <v>不可</v>
          </cell>
          <cell r="AZ1437" t="str">
            <v/>
          </cell>
          <cell r="BA1437" t="str">
            <v>不可</v>
          </cell>
          <cell r="BB1437" t="str">
            <v/>
          </cell>
          <cell r="BC1437" t="str">
            <v>不可</v>
          </cell>
          <cell r="BD1437" t="str">
            <v/>
          </cell>
          <cell r="BE1437" t="str">
            <v>不可</v>
          </cell>
          <cell r="BF1437" t="str">
            <v/>
          </cell>
          <cell r="BG1437" t="str">
            <v>不可</v>
          </cell>
          <cell r="BH1437" t="str">
            <v/>
          </cell>
          <cell r="BI1437" t="str">
            <v>不可</v>
          </cell>
          <cell r="BJ1437" t="str">
            <v/>
          </cell>
          <cell r="BK1437" t="str">
            <v>不可</v>
          </cell>
          <cell r="BL1437" t="str">
            <v/>
          </cell>
          <cell r="BM1437" t="str">
            <v/>
          </cell>
          <cell r="BN1437" t="str">
            <v/>
          </cell>
          <cell r="BO1437" t="str">
            <v>不可</v>
          </cell>
          <cell r="BP1437" t="str">
            <v/>
          </cell>
          <cell r="BQ1437" t="str">
            <v>不可</v>
          </cell>
          <cell r="BR1437" t="str">
            <v/>
          </cell>
          <cell r="BS1437" t="str">
            <v>不可</v>
          </cell>
          <cell r="BT1437" t="str">
            <v/>
          </cell>
          <cell r="BU1437" t="str">
            <v>不可</v>
          </cell>
          <cell r="BV1437" t="str">
            <v/>
          </cell>
          <cell r="BW1437" t="str">
            <v>不可</v>
          </cell>
          <cell r="BX1437" t="str">
            <v/>
          </cell>
          <cell r="BY1437" t="str">
            <v>不可</v>
          </cell>
          <cell r="BZ1437" t="str">
            <v/>
          </cell>
          <cell r="CA1437" t="str">
            <v>不可</v>
          </cell>
          <cell r="CB1437" t="str">
            <v/>
          </cell>
          <cell r="CC1437" t="str">
            <v>不可</v>
          </cell>
          <cell r="CD1437" t="str">
            <v/>
          </cell>
          <cell r="CE1437" t="str">
            <v>不可</v>
          </cell>
          <cell r="CF1437" t="str">
            <v/>
          </cell>
          <cell r="CG1437" t="str">
            <v>不可</v>
          </cell>
          <cell r="CH1437" t="str">
            <v/>
          </cell>
        </row>
        <row r="1438">
          <cell r="A1438">
            <v>1437</v>
          </cell>
          <cell r="B1438">
            <v>5161809</v>
          </cell>
          <cell r="C1438" t="str">
            <v>ホスピィー　浦田クリニック</v>
          </cell>
          <cell r="D1438" t="str">
            <v>あいの風とやま鉄道魚津駅より徒歩１０分、魚津ＩＣより車で３分</v>
          </cell>
          <cell r="E1438" t="str">
            <v>富山県</v>
          </cell>
          <cell r="F1438" t="str">
            <v>16</v>
          </cell>
          <cell r="G1438" t="str">
            <v>魚津市</v>
          </cell>
          <cell r="H1438" t="str">
            <v>204</v>
          </cell>
          <cell r="I1438" t="str">
            <v>富山県魚津市本江１－２６</v>
          </cell>
          <cell r="J1438" t="str">
            <v>36.817328</v>
          </cell>
          <cell r="K1438" t="str">
            <v>137.407453</v>
          </cell>
          <cell r="L1438" t="str">
            <v>紙(パンチ)</v>
          </cell>
          <cell r="M1438" t="str">
            <v>3週間以内</v>
          </cell>
          <cell r="N1438" t="str">
            <v/>
          </cell>
          <cell r="O1438" t="str">
            <v>可</v>
          </cell>
          <cell r="P1438" t="str">
            <v/>
          </cell>
          <cell r="Q1438" t="str">
            <v/>
          </cell>
          <cell r="R1438" t="str">
            <v>なし</v>
          </cell>
          <cell r="S1438" t="str">
            <v/>
          </cell>
          <cell r="T1438" t="str">
            <v>契約中</v>
          </cell>
          <cell r="U1438" t="str">
            <v>全顧客</v>
          </cell>
          <cell r="V1438" t="str">
            <v/>
          </cell>
          <cell r="W1438" t="str">
            <v>WCC-001</v>
          </cell>
          <cell r="X1438" t="str">
            <v>子宮がん乳がん</v>
          </cell>
          <cell r="Y1438" t="str">
            <v>○</v>
          </cell>
          <cell r="Z1438">
            <v>0</v>
          </cell>
          <cell r="AA1438" t="str">
            <v>○</v>
          </cell>
          <cell r="AB1438">
            <v>4500</v>
          </cell>
          <cell r="AC1438" t="str">
            <v>不可</v>
          </cell>
          <cell r="AD1438" t="str">
            <v/>
          </cell>
          <cell r="AE1438" t="str">
            <v>○</v>
          </cell>
          <cell r="AF1438">
            <v>4500</v>
          </cell>
          <cell r="AG1438" t="str">
            <v>○</v>
          </cell>
          <cell r="AH1438">
            <v>8500</v>
          </cell>
          <cell r="AI1438" t="str">
            <v>不可</v>
          </cell>
          <cell r="AJ1438" t="str">
            <v/>
          </cell>
          <cell r="AK1438" t="str">
            <v>○</v>
          </cell>
          <cell r="AL1438">
            <v>8500</v>
          </cell>
          <cell r="AM1438" t="str">
            <v>○</v>
          </cell>
          <cell r="AN1438">
            <v>8000</v>
          </cell>
          <cell r="AO1438" t="str">
            <v>不可</v>
          </cell>
          <cell r="AP1438" t="str">
            <v/>
          </cell>
          <cell r="AQ1438" t="str">
            <v>○</v>
          </cell>
          <cell r="AR1438">
            <v>8000</v>
          </cell>
          <cell r="AS1438" t="str">
            <v>○</v>
          </cell>
          <cell r="AT1438">
            <v>3500</v>
          </cell>
          <cell r="AU1438" t="str">
            <v>不可</v>
          </cell>
          <cell r="AV1438" t="str">
            <v/>
          </cell>
          <cell r="AW1438" t="str">
            <v>○</v>
          </cell>
          <cell r="AX1438">
            <v>3500</v>
          </cell>
          <cell r="AY1438" t="str">
            <v>不可</v>
          </cell>
          <cell r="AZ1438" t="str">
            <v/>
          </cell>
          <cell r="BA1438" t="str">
            <v>不可</v>
          </cell>
          <cell r="BB1438" t="str">
            <v/>
          </cell>
          <cell r="BC1438" t="str">
            <v>不可</v>
          </cell>
          <cell r="BD1438" t="str">
            <v/>
          </cell>
          <cell r="BE1438" t="str">
            <v>不可</v>
          </cell>
          <cell r="BF1438" t="str">
            <v/>
          </cell>
          <cell r="BG1438" t="str">
            <v>不可</v>
          </cell>
          <cell r="BH1438" t="str">
            <v/>
          </cell>
          <cell r="BI1438" t="str">
            <v>不可</v>
          </cell>
          <cell r="BJ1438" t="str">
            <v/>
          </cell>
          <cell r="BK1438" t="str">
            <v>不可</v>
          </cell>
          <cell r="BL1438" t="str">
            <v/>
          </cell>
          <cell r="BM1438" t="str">
            <v/>
          </cell>
          <cell r="BN1438" t="str">
            <v/>
          </cell>
          <cell r="BO1438" t="str">
            <v>不可</v>
          </cell>
          <cell r="BP1438" t="str">
            <v/>
          </cell>
          <cell r="BQ1438" t="str">
            <v>○</v>
          </cell>
          <cell r="BR1438">
            <v>4000</v>
          </cell>
          <cell r="BS1438" t="str">
            <v>不可</v>
          </cell>
          <cell r="BT1438" t="str">
            <v/>
          </cell>
          <cell r="BU1438" t="str">
            <v>○</v>
          </cell>
          <cell r="BV1438">
            <v>4000</v>
          </cell>
          <cell r="BW1438" t="str">
            <v>○</v>
          </cell>
          <cell r="BX1438">
            <v>4000</v>
          </cell>
          <cell r="BY1438" t="str">
            <v>不可</v>
          </cell>
          <cell r="BZ1438" t="str">
            <v/>
          </cell>
          <cell r="CA1438" t="str">
            <v>○</v>
          </cell>
          <cell r="CB1438">
            <v>4000</v>
          </cell>
          <cell r="CC1438" t="str">
            <v>○</v>
          </cell>
          <cell r="CD1438">
            <v>8000</v>
          </cell>
          <cell r="CE1438" t="str">
            <v>不可</v>
          </cell>
          <cell r="CF1438" t="str">
            <v/>
          </cell>
          <cell r="CG1438" t="str">
            <v>○</v>
          </cell>
          <cell r="CH1438">
            <v>8000</v>
          </cell>
        </row>
        <row r="1439">
          <cell r="A1439">
            <v>1438</v>
          </cell>
          <cell r="B1439">
            <v>5161811</v>
          </cell>
          <cell r="C1439" t="str">
            <v>富山労災病院</v>
          </cell>
          <cell r="D1439" t="str">
            <v/>
          </cell>
          <cell r="E1439" t="str">
            <v>富山県</v>
          </cell>
          <cell r="F1439" t="str">
            <v>16</v>
          </cell>
          <cell r="G1439" t="str">
            <v>魚津市</v>
          </cell>
          <cell r="H1439" t="str">
            <v>204</v>
          </cell>
          <cell r="I1439" t="str">
            <v/>
          </cell>
          <cell r="J1439" t="str">
            <v>36.821157</v>
          </cell>
          <cell r="K1439" t="str">
            <v>137.425109</v>
          </cell>
          <cell r="L1439" t="str">
            <v/>
          </cell>
          <cell r="M1439" t="str">
            <v/>
          </cell>
          <cell r="N1439" t="str">
            <v/>
          </cell>
          <cell r="O1439" t="str">
            <v/>
          </cell>
          <cell r="P1439" t="str">
            <v/>
          </cell>
          <cell r="Q1439" t="str">
            <v/>
          </cell>
          <cell r="R1439" t="str">
            <v/>
          </cell>
          <cell r="S1439" t="str">
            <v/>
          </cell>
          <cell r="T1439" t="str">
            <v>契約解除</v>
          </cell>
          <cell r="U1439" t="str">
            <v>全顧客</v>
          </cell>
          <cell r="V1439" t="str">
            <v/>
          </cell>
          <cell r="W1439" t="str">
            <v/>
          </cell>
          <cell r="X1439" t="str">
            <v/>
          </cell>
          <cell r="Y1439" t="str">
            <v/>
          </cell>
          <cell r="Z1439">
            <v>0</v>
          </cell>
          <cell r="AA1439" t="str">
            <v/>
          </cell>
          <cell r="AB1439" t="str">
            <v/>
          </cell>
          <cell r="AC1439" t="str">
            <v/>
          </cell>
          <cell r="AD1439" t="str">
            <v/>
          </cell>
          <cell r="AE1439" t="str">
            <v/>
          </cell>
          <cell r="AF1439">
            <v>4500</v>
          </cell>
          <cell r="AG1439" t="str">
            <v/>
          </cell>
          <cell r="AH1439" t="str">
            <v/>
          </cell>
          <cell r="AI1439" t="str">
            <v/>
          </cell>
          <cell r="AJ1439" t="str">
            <v/>
          </cell>
          <cell r="AK1439" t="str">
            <v/>
          </cell>
          <cell r="AL1439">
            <v>8500</v>
          </cell>
          <cell r="AM1439" t="str">
            <v/>
          </cell>
          <cell r="AN1439" t="str">
            <v/>
          </cell>
          <cell r="AO1439" t="str">
            <v/>
          </cell>
          <cell r="AP1439" t="str">
            <v/>
          </cell>
          <cell r="AQ1439" t="str">
            <v/>
          </cell>
          <cell r="AR1439">
            <v>8000</v>
          </cell>
          <cell r="AS1439" t="str">
            <v/>
          </cell>
          <cell r="AT1439" t="str">
            <v/>
          </cell>
          <cell r="AU1439" t="str">
            <v/>
          </cell>
          <cell r="AV1439" t="str">
            <v/>
          </cell>
          <cell r="AW1439" t="str">
            <v/>
          </cell>
          <cell r="AX1439">
            <v>3500</v>
          </cell>
          <cell r="AY1439" t="str">
            <v/>
          </cell>
          <cell r="AZ1439" t="str">
            <v/>
          </cell>
          <cell r="BA1439" t="str">
            <v/>
          </cell>
          <cell r="BB1439" t="str">
            <v/>
          </cell>
          <cell r="BC1439" t="str">
            <v/>
          </cell>
          <cell r="BD1439" t="str">
            <v/>
          </cell>
          <cell r="BE1439" t="str">
            <v/>
          </cell>
          <cell r="BF1439" t="str">
            <v/>
          </cell>
          <cell r="BG1439" t="str">
            <v/>
          </cell>
          <cell r="BH1439" t="str">
            <v/>
          </cell>
          <cell r="BI1439" t="str">
            <v/>
          </cell>
          <cell r="BJ1439" t="str">
            <v/>
          </cell>
          <cell r="BK1439" t="str">
            <v/>
          </cell>
          <cell r="BL1439" t="str">
            <v/>
          </cell>
          <cell r="BM1439" t="str">
            <v/>
          </cell>
          <cell r="BN1439" t="str">
            <v/>
          </cell>
          <cell r="BO1439" t="str">
            <v/>
          </cell>
          <cell r="BP1439" t="str">
            <v/>
          </cell>
          <cell r="BQ1439" t="str">
            <v/>
          </cell>
          <cell r="BR1439" t="str">
            <v/>
          </cell>
          <cell r="BS1439" t="str">
            <v/>
          </cell>
          <cell r="BT1439" t="str">
            <v/>
          </cell>
          <cell r="BU1439" t="str">
            <v/>
          </cell>
          <cell r="BV1439">
            <v>4000</v>
          </cell>
          <cell r="BW1439" t="str">
            <v/>
          </cell>
          <cell r="BX1439" t="str">
            <v/>
          </cell>
          <cell r="BY1439" t="str">
            <v/>
          </cell>
          <cell r="BZ1439" t="str">
            <v/>
          </cell>
          <cell r="CA1439" t="str">
            <v/>
          </cell>
          <cell r="CB1439">
            <v>4000</v>
          </cell>
          <cell r="CC1439" t="str">
            <v/>
          </cell>
          <cell r="CD1439" t="str">
            <v/>
          </cell>
          <cell r="CE1439" t="str">
            <v/>
          </cell>
          <cell r="CF1439" t="str">
            <v/>
          </cell>
          <cell r="CG1439" t="str">
            <v/>
          </cell>
          <cell r="CH1439">
            <v>8000</v>
          </cell>
        </row>
        <row r="1440">
          <cell r="A1440">
            <v>1439</v>
          </cell>
          <cell r="B1440">
            <v>5161814</v>
          </cell>
          <cell r="C1440" t="str">
            <v>真生会富山病院</v>
          </cell>
          <cell r="D1440" t="str">
            <v>小杉駅より車で１０分、小杉インターより車で１０分</v>
          </cell>
          <cell r="E1440" t="str">
            <v>富山県</v>
          </cell>
          <cell r="F1440" t="str">
            <v>16</v>
          </cell>
          <cell r="G1440" t="str">
            <v>射水市</v>
          </cell>
          <cell r="H1440" t="str">
            <v>211</v>
          </cell>
          <cell r="I1440" t="str">
            <v>富山県射水市下若８９－１０</v>
          </cell>
          <cell r="J1440" t="str">
            <v>36.717117</v>
          </cell>
          <cell r="K1440" t="str">
            <v>137.076803</v>
          </cell>
          <cell r="L1440" t="str">
            <v>紙(パンチ)</v>
          </cell>
          <cell r="M1440" t="str">
            <v>2週間以内</v>
          </cell>
          <cell r="N1440" t="str">
            <v/>
          </cell>
          <cell r="O1440" t="str">
            <v>可</v>
          </cell>
          <cell r="P1440" t="str">
            <v/>
          </cell>
          <cell r="Q1440" t="str">
            <v/>
          </cell>
          <cell r="R1440" t="str">
            <v>あり</v>
          </cell>
          <cell r="S1440" t="str">
            <v/>
          </cell>
          <cell r="T1440" t="str">
            <v>契約中</v>
          </cell>
          <cell r="U1440" t="str">
            <v>全顧客</v>
          </cell>
          <cell r="V1440" t="str">
            <v/>
          </cell>
          <cell r="W1440" t="str">
            <v>WCC-001</v>
          </cell>
          <cell r="X1440" t="str">
            <v>子宮がん乳がん</v>
          </cell>
          <cell r="Y1440" t="str">
            <v>不可</v>
          </cell>
          <cell r="Z1440" t="str">
            <v/>
          </cell>
          <cell r="AA1440" t="str">
            <v>不可</v>
          </cell>
          <cell r="AB1440" t="str">
            <v/>
          </cell>
          <cell r="AC1440" t="str">
            <v>不可</v>
          </cell>
          <cell r="AD1440" t="str">
            <v/>
          </cell>
          <cell r="AE1440" t="str">
            <v>不可</v>
          </cell>
          <cell r="AF1440" t="str">
            <v/>
          </cell>
          <cell r="AG1440" t="str">
            <v>不可</v>
          </cell>
          <cell r="AH1440" t="str">
            <v/>
          </cell>
          <cell r="AI1440" t="str">
            <v>不可</v>
          </cell>
          <cell r="AJ1440" t="str">
            <v/>
          </cell>
          <cell r="AK1440" t="str">
            <v>不可</v>
          </cell>
          <cell r="AL1440" t="str">
            <v/>
          </cell>
          <cell r="AM1440" t="str">
            <v>不可</v>
          </cell>
          <cell r="AN1440" t="str">
            <v/>
          </cell>
          <cell r="AO1440" t="str">
            <v>不可</v>
          </cell>
          <cell r="AP1440" t="str">
            <v/>
          </cell>
          <cell r="AQ1440" t="str">
            <v>不可</v>
          </cell>
          <cell r="AR1440" t="str">
            <v/>
          </cell>
          <cell r="AS1440" t="str">
            <v>不可</v>
          </cell>
          <cell r="AT1440" t="str">
            <v/>
          </cell>
          <cell r="AU1440" t="str">
            <v>不可</v>
          </cell>
          <cell r="AV1440" t="str">
            <v/>
          </cell>
          <cell r="AW1440" t="str">
            <v>不可</v>
          </cell>
          <cell r="AX1440" t="str">
            <v/>
          </cell>
          <cell r="AY1440" t="str">
            <v>不可</v>
          </cell>
          <cell r="AZ1440" t="str">
            <v/>
          </cell>
          <cell r="BA1440" t="str">
            <v>不可</v>
          </cell>
          <cell r="BB1440" t="str">
            <v/>
          </cell>
          <cell r="BC1440" t="str">
            <v>不可</v>
          </cell>
          <cell r="BD1440" t="str">
            <v/>
          </cell>
          <cell r="BE1440" t="str">
            <v>不可</v>
          </cell>
          <cell r="BF1440" t="str">
            <v/>
          </cell>
          <cell r="BG1440" t="str">
            <v>不可</v>
          </cell>
          <cell r="BH1440" t="str">
            <v/>
          </cell>
          <cell r="BI1440" t="str">
            <v>不可</v>
          </cell>
          <cell r="BJ1440" t="str">
            <v/>
          </cell>
          <cell r="BK1440" t="str">
            <v>不可</v>
          </cell>
          <cell r="BL1440" t="str">
            <v/>
          </cell>
          <cell r="BM1440" t="str">
            <v/>
          </cell>
          <cell r="BN1440" t="str">
            <v/>
          </cell>
          <cell r="BO1440" t="str">
            <v>不可</v>
          </cell>
          <cell r="BP1440" t="str">
            <v/>
          </cell>
          <cell r="BQ1440" t="str">
            <v>不可</v>
          </cell>
          <cell r="BR1440" t="str">
            <v/>
          </cell>
          <cell r="BS1440" t="str">
            <v>不可</v>
          </cell>
          <cell r="BT1440" t="str">
            <v/>
          </cell>
          <cell r="BU1440" t="str">
            <v>不可</v>
          </cell>
          <cell r="BV1440" t="str">
            <v/>
          </cell>
          <cell r="BW1440" t="str">
            <v>不可</v>
          </cell>
          <cell r="BX1440" t="str">
            <v/>
          </cell>
          <cell r="BY1440" t="str">
            <v>不可</v>
          </cell>
          <cell r="BZ1440" t="str">
            <v/>
          </cell>
          <cell r="CA1440" t="str">
            <v>不可</v>
          </cell>
          <cell r="CB1440" t="str">
            <v/>
          </cell>
          <cell r="CC1440" t="str">
            <v>不可</v>
          </cell>
          <cell r="CD1440" t="str">
            <v/>
          </cell>
          <cell r="CE1440" t="str">
            <v>不可</v>
          </cell>
          <cell r="CF1440" t="str">
            <v/>
          </cell>
          <cell r="CG1440" t="str">
            <v>不可</v>
          </cell>
          <cell r="CH1440" t="str">
            <v/>
          </cell>
        </row>
        <row r="1441">
          <cell r="A1441">
            <v>1440</v>
          </cell>
          <cell r="B1441">
            <v>5161815</v>
          </cell>
          <cell r="C1441" t="str">
            <v>地域医療機能推進機構高岡ふしき病院</v>
          </cell>
          <cell r="D1441" t="str">
            <v>JR氷見線伏木駅より徒歩15分</v>
          </cell>
          <cell r="E1441" t="str">
            <v>富山県</v>
          </cell>
          <cell r="F1441" t="str">
            <v>16</v>
          </cell>
          <cell r="G1441" t="str">
            <v>高岡市</v>
          </cell>
          <cell r="H1441" t="str">
            <v>202</v>
          </cell>
          <cell r="I1441" t="str">
            <v>富山県高岡市伏木古府元町８番５号</v>
          </cell>
          <cell r="J1441" t="str">
            <v>36.790259</v>
          </cell>
          <cell r="K1441" t="str">
            <v>137.0458</v>
          </cell>
          <cell r="L1441" t="str">
            <v>紙(パンチ)</v>
          </cell>
          <cell r="M1441" t="str">
            <v>4週間以内</v>
          </cell>
          <cell r="N1441" t="str">
            <v/>
          </cell>
          <cell r="O1441" t="str">
            <v>可</v>
          </cell>
          <cell r="P1441" t="str">
            <v/>
          </cell>
          <cell r="Q1441" t="str">
            <v/>
          </cell>
          <cell r="R1441" t="str">
            <v>なし</v>
          </cell>
          <cell r="S1441" t="str">
            <v/>
          </cell>
          <cell r="T1441" t="str">
            <v>契約中</v>
          </cell>
          <cell r="U1441" t="str">
            <v>全顧客</v>
          </cell>
          <cell r="V1441" t="str">
            <v/>
          </cell>
          <cell r="W1441" t="str">
            <v>WCC-001</v>
          </cell>
          <cell r="X1441" t="str">
            <v>子宮がん乳がん</v>
          </cell>
          <cell r="Y1441" t="str">
            <v>不可</v>
          </cell>
          <cell r="Z1441" t="str">
            <v/>
          </cell>
          <cell r="AA1441" t="str">
            <v>不可</v>
          </cell>
          <cell r="AB1441" t="str">
            <v/>
          </cell>
          <cell r="AC1441" t="str">
            <v>不可</v>
          </cell>
          <cell r="AD1441" t="str">
            <v/>
          </cell>
          <cell r="AE1441" t="str">
            <v>不可</v>
          </cell>
          <cell r="AF1441" t="str">
            <v/>
          </cell>
          <cell r="AG1441" t="str">
            <v>不可</v>
          </cell>
          <cell r="AH1441" t="str">
            <v/>
          </cell>
          <cell r="AI1441" t="str">
            <v>不可</v>
          </cell>
          <cell r="AJ1441" t="str">
            <v/>
          </cell>
          <cell r="AK1441" t="str">
            <v>不可</v>
          </cell>
          <cell r="AL1441" t="str">
            <v/>
          </cell>
          <cell r="AM1441" t="str">
            <v>不可</v>
          </cell>
          <cell r="AN1441" t="str">
            <v/>
          </cell>
          <cell r="AO1441" t="str">
            <v>不可</v>
          </cell>
          <cell r="AP1441" t="str">
            <v/>
          </cell>
          <cell r="AQ1441" t="str">
            <v>不可</v>
          </cell>
          <cell r="AR1441" t="str">
            <v/>
          </cell>
          <cell r="AS1441" t="str">
            <v>不可</v>
          </cell>
          <cell r="AT1441" t="str">
            <v/>
          </cell>
          <cell r="AU1441" t="str">
            <v>不可</v>
          </cell>
          <cell r="AV1441" t="str">
            <v/>
          </cell>
          <cell r="AW1441" t="str">
            <v>不可</v>
          </cell>
          <cell r="AX1441" t="str">
            <v/>
          </cell>
          <cell r="AY1441" t="str">
            <v>不可</v>
          </cell>
          <cell r="AZ1441" t="str">
            <v/>
          </cell>
          <cell r="BA1441" t="str">
            <v>不可</v>
          </cell>
          <cell r="BB1441" t="str">
            <v/>
          </cell>
          <cell r="BC1441" t="str">
            <v>不可</v>
          </cell>
          <cell r="BD1441" t="str">
            <v/>
          </cell>
          <cell r="BE1441" t="str">
            <v>不可</v>
          </cell>
          <cell r="BF1441" t="str">
            <v/>
          </cell>
          <cell r="BG1441" t="str">
            <v>不可</v>
          </cell>
          <cell r="BH1441" t="str">
            <v/>
          </cell>
          <cell r="BI1441" t="str">
            <v>不可</v>
          </cell>
          <cell r="BJ1441" t="str">
            <v/>
          </cell>
          <cell r="BK1441" t="str">
            <v>不可</v>
          </cell>
          <cell r="BL1441" t="str">
            <v/>
          </cell>
          <cell r="BM1441" t="str">
            <v/>
          </cell>
          <cell r="BN1441" t="str">
            <v/>
          </cell>
          <cell r="BO1441" t="str">
            <v>不可</v>
          </cell>
          <cell r="BP1441" t="str">
            <v/>
          </cell>
          <cell r="BQ1441" t="str">
            <v>不可</v>
          </cell>
          <cell r="BR1441" t="str">
            <v/>
          </cell>
          <cell r="BS1441" t="str">
            <v>不可</v>
          </cell>
          <cell r="BT1441" t="str">
            <v/>
          </cell>
          <cell r="BU1441" t="str">
            <v>不可</v>
          </cell>
          <cell r="BV1441" t="str">
            <v/>
          </cell>
          <cell r="BW1441" t="str">
            <v>不可</v>
          </cell>
          <cell r="BX1441" t="str">
            <v/>
          </cell>
          <cell r="BY1441" t="str">
            <v>不可</v>
          </cell>
          <cell r="BZ1441" t="str">
            <v/>
          </cell>
          <cell r="CA1441" t="str">
            <v>不可</v>
          </cell>
          <cell r="CB1441" t="str">
            <v/>
          </cell>
          <cell r="CC1441" t="str">
            <v>不可</v>
          </cell>
          <cell r="CD1441" t="str">
            <v/>
          </cell>
          <cell r="CE1441" t="str">
            <v>不可</v>
          </cell>
          <cell r="CF1441" t="str">
            <v/>
          </cell>
          <cell r="CG1441" t="str">
            <v>不可</v>
          </cell>
          <cell r="CH1441" t="str">
            <v/>
          </cell>
        </row>
        <row r="1442">
          <cell r="A1442">
            <v>1441</v>
          </cell>
          <cell r="B1442">
            <v>5161816</v>
          </cell>
          <cell r="C1442" t="str">
            <v>北陸予防医学協会とやま健診プラザ</v>
          </cell>
          <cell r="D1442" t="str">
            <v>富山ライトレール粟島駅より徒歩2分／富山駅より車で10分</v>
          </cell>
          <cell r="E1442" t="str">
            <v>富山県</v>
          </cell>
          <cell r="F1442" t="str">
            <v>16</v>
          </cell>
          <cell r="G1442" t="str">
            <v>富山市</v>
          </cell>
          <cell r="H1442" t="str">
            <v>201</v>
          </cell>
          <cell r="I1442" t="str">
            <v>富山県富山市千代田町２－１</v>
          </cell>
          <cell r="J1442" t="str">
            <v>36.717859</v>
          </cell>
          <cell r="K1442" t="str">
            <v>137.224237</v>
          </cell>
          <cell r="L1442" t="str">
            <v>データ</v>
          </cell>
          <cell r="M1442" t="str">
            <v>2週間以内</v>
          </cell>
          <cell r="N1442" t="str">
            <v/>
          </cell>
          <cell r="O1442" t="str">
            <v>可</v>
          </cell>
          <cell r="P1442" t="str">
            <v/>
          </cell>
          <cell r="Q1442" t="str">
            <v/>
          </cell>
          <cell r="R1442" t="str">
            <v>なし</v>
          </cell>
          <cell r="S1442" t="str">
            <v/>
          </cell>
          <cell r="T1442" t="str">
            <v>契約中</v>
          </cell>
          <cell r="U1442" t="str">
            <v>全顧客</v>
          </cell>
          <cell r="V1442" t="str">
            <v/>
          </cell>
          <cell r="W1442" t="str">
            <v>WCC-001</v>
          </cell>
          <cell r="X1442" t="str">
            <v>子宮がん乳がん</v>
          </cell>
          <cell r="Y1442" t="str">
            <v>不可</v>
          </cell>
          <cell r="Z1442" t="str">
            <v/>
          </cell>
          <cell r="AA1442" t="str">
            <v>不可</v>
          </cell>
          <cell r="AB1442" t="str">
            <v/>
          </cell>
          <cell r="AC1442" t="str">
            <v>不可</v>
          </cell>
          <cell r="AD1442" t="str">
            <v/>
          </cell>
          <cell r="AE1442" t="str">
            <v>不可</v>
          </cell>
          <cell r="AF1442" t="str">
            <v/>
          </cell>
          <cell r="AG1442" t="str">
            <v>不可</v>
          </cell>
          <cell r="AH1442" t="str">
            <v/>
          </cell>
          <cell r="AI1442" t="str">
            <v>不可</v>
          </cell>
          <cell r="AJ1442" t="str">
            <v/>
          </cell>
          <cell r="AK1442" t="str">
            <v>不可</v>
          </cell>
          <cell r="AL1442" t="str">
            <v/>
          </cell>
          <cell r="AM1442" t="str">
            <v>不可</v>
          </cell>
          <cell r="AN1442" t="str">
            <v/>
          </cell>
          <cell r="AO1442" t="str">
            <v>不可</v>
          </cell>
          <cell r="AP1442" t="str">
            <v/>
          </cell>
          <cell r="AQ1442" t="str">
            <v>不可</v>
          </cell>
          <cell r="AR1442" t="str">
            <v/>
          </cell>
          <cell r="AS1442" t="str">
            <v>不可</v>
          </cell>
          <cell r="AT1442" t="str">
            <v/>
          </cell>
          <cell r="AU1442" t="str">
            <v>不可</v>
          </cell>
          <cell r="AV1442" t="str">
            <v/>
          </cell>
          <cell r="AW1442" t="str">
            <v>不可</v>
          </cell>
          <cell r="AX1442" t="str">
            <v/>
          </cell>
          <cell r="AY1442" t="str">
            <v>不可</v>
          </cell>
          <cell r="AZ1442" t="str">
            <v/>
          </cell>
          <cell r="BA1442" t="str">
            <v>不可</v>
          </cell>
          <cell r="BB1442" t="str">
            <v/>
          </cell>
          <cell r="BC1442" t="str">
            <v>不可</v>
          </cell>
          <cell r="BD1442" t="str">
            <v/>
          </cell>
          <cell r="BE1442" t="str">
            <v>不可</v>
          </cell>
          <cell r="BF1442" t="str">
            <v/>
          </cell>
          <cell r="BG1442" t="str">
            <v>不可</v>
          </cell>
          <cell r="BH1442" t="str">
            <v/>
          </cell>
          <cell r="BI1442" t="str">
            <v>不可</v>
          </cell>
          <cell r="BJ1442" t="str">
            <v/>
          </cell>
          <cell r="BK1442" t="str">
            <v>不可</v>
          </cell>
          <cell r="BL1442" t="str">
            <v/>
          </cell>
          <cell r="BM1442" t="str">
            <v/>
          </cell>
          <cell r="BN1442" t="str">
            <v/>
          </cell>
          <cell r="BO1442" t="str">
            <v>不可</v>
          </cell>
          <cell r="BP1442" t="str">
            <v/>
          </cell>
          <cell r="BQ1442" t="str">
            <v>不可</v>
          </cell>
          <cell r="BR1442" t="str">
            <v/>
          </cell>
          <cell r="BS1442" t="str">
            <v>不可</v>
          </cell>
          <cell r="BT1442" t="str">
            <v/>
          </cell>
          <cell r="BU1442" t="str">
            <v>不可</v>
          </cell>
          <cell r="BV1442" t="str">
            <v/>
          </cell>
          <cell r="BW1442" t="str">
            <v>不可</v>
          </cell>
          <cell r="BX1442" t="str">
            <v/>
          </cell>
          <cell r="BY1442" t="str">
            <v>不可</v>
          </cell>
          <cell r="BZ1442" t="str">
            <v/>
          </cell>
          <cell r="CA1442" t="str">
            <v>不可</v>
          </cell>
          <cell r="CB1442" t="str">
            <v/>
          </cell>
          <cell r="CC1442" t="str">
            <v>不可</v>
          </cell>
          <cell r="CD1442" t="str">
            <v/>
          </cell>
          <cell r="CE1442" t="str">
            <v>不可</v>
          </cell>
          <cell r="CF1442" t="str">
            <v/>
          </cell>
          <cell r="CG1442" t="str">
            <v>不可</v>
          </cell>
          <cell r="CH1442" t="str">
            <v/>
          </cell>
        </row>
        <row r="1443">
          <cell r="A1443">
            <v>1442</v>
          </cell>
          <cell r="B1443">
            <v>5161818</v>
          </cell>
          <cell r="C1443" t="str">
            <v>富山県厚生農業協同組合連合会高岡病院健康管理センター</v>
          </cell>
          <cell r="D1443" t="str">
            <v>JR高岡駅よりタクシー7分／市内循環バスにて厚生連高岡病院前バス停下車</v>
          </cell>
          <cell r="E1443" t="str">
            <v>富山県</v>
          </cell>
          <cell r="F1443" t="str">
            <v>16</v>
          </cell>
          <cell r="G1443" t="str">
            <v>高岡市</v>
          </cell>
          <cell r="H1443" t="str">
            <v>202</v>
          </cell>
          <cell r="I1443" t="str">
            <v>富山県高岡市永楽町５番１０号</v>
          </cell>
          <cell r="J1443" t="str">
            <v>36.74303</v>
          </cell>
          <cell r="K1443" t="str">
            <v>136.995912</v>
          </cell>
          <cell r="L1443" t="str">
            <v>紙(パンチ)</v>
          </cell>
          <cell r="M1443" t="str">
            <v>4週間以内</v>
          </cell>
          <cell r="N1443" t="str">
            <v/>
          </cell>
          <cell r="O1443" t="str">
            <v>可</v>
          </cell>
          <cell r="P1443" t="str">
            <v/>
          </cell>
          <cell r="Q1443" t="str">
            <v/>
          </cell>
          <cell r="R1443" t="str">
            <v>あり</v>
          </cell>
          <cell r="S1443" t="str">
            <v/>
          </cell>
          <cell r="T1443" t="str">
            <v>契約中</v>
          </cell>
          <cell r="U1443" t="str">
            <v>指定顧客のみ</v>
          </cell>
          <cell r="V1443" t="str">
            <v>上新電機株式会社</v>
          </cell>
          <cell r="W1443" t="str">
            <v/>
          </cell>
          <cell r="X1443" t="str">
            <v/>
          </cell>
          <cell r="Y1443" t="str">
            <v/>
          </cell>
          <cell r="Z1443" t="str">
            <v/>
          </cell>
          <cell r="AA1443" t="str">
            <v/>
          </cell>
          <cell r="AB1443" t="str">
            <v/>
          </cell>
          <cell r="AC1443" t="str">
            <v/>
          </cell>
          <cell r="AD1443" t="str">
            <v/>
          </cell>
          <cell r="AE1443" t="str">
            <v/>
          </cell>
          <cell r="AF1443" t="str">
            <v/>
          </cell>
          <cell r="AG1443" t="str">
            <v/>
          </cell>
          <cell r="AH1443" t="str">
            <v/>
          </cell>
          <cell r="AI1443" t="str">
            <v/>
          </cell>
          <cell r="AJ1443" t="str">
            <v/>
          </cell>
          <cell r="AK1443" t="str">
            <v/>
          </cell>
          <cell r="AL1443" t="str">
            <v/>
          </cell>
          <cell r="AM1443" t="str">
            <v/>
          </cell>
          <cell r="AN1443" t="str">
            <v/>
          </cell>
          <cell r="AO1443" t="str">
            <v/>
          </cell>
          <cell r="AP1443" t="str">
            <v/>
          </cell>
          <cell r="AQ1443" t="str">
            <v/>
          </cell>
          <cell r="AR1443" t="str">
            <v/>
          </cell>
          <cell r="AS1443" t="str">
            <v/>
          </cell>
          <cell r="AT1443" t="str">
            <v/>
          </cell>
          <cell r="AU1443" t="str">
            <v/>
          </cell>
          <cell r="AV1443" t="str">
            <v/>
          </cell>
          <cell r="AW1443" t="str">
            <v/>
          </cell>
          <cell r="AX1443" t="str">
            <v/>
          </cell>
          <cell r="AY1443" t="str">
            <v/>
          </cell>
          <cell r="AZ1443" t="str">
            <v/>
          </cell>
          <cell r="BA1443" t="str">
            <v/>
          </cell>
          <cell r="BB1443" t="str">
            <v/>
          </cell>
          <cell r="BC1443" t="str">
            <v/>
          </cell>
          <cell r="BD1443" t="str">
            <v/>
          </cell>
          <cell r="BE1443" t="str">
            <v/>
          </cell>
          <cell r="BF1443" t="str">
            <v/>
          </cell>
          <cell r="BG1443" t="str">
            <v/>
          </cell>
          <cell r="BH1443" t="str">
            <v/>
          </cell>
          <cell r="BI1443" t="str">
            <v/>
          </cell>
          <cell r="BJ1443" t="str">
            <v/>
          </cell>
          <cell r="BK1443" t="str">
            <v/>
          </cell>
          <cell r="BL1443" t="str">
            <v/>
          </cell>
          <cell r="BM1443" t="str">
            <v/>
          </cell>
          <cell r="BN1443" t="str">
            <v/>
          </cell>
          <cell r="BO1443" t="str">
            <v/>
          </cell>
          <cell r="BP1443" t="str">
            <v/>
          </cell>
          <cell r="BQ1443" t="str">
            <v/>
          </cell>
          <cell r="BR1443" t="str">
            <v/>
          </cell>
          <cell r="BS1443" t="str">
            <v/>
          </cell>
          <cell r="BT1443" t="str">
            <v/>
          </cell>
          <cell r="BU1443" t="str">
            <v/>
          </cell>
          <cell r="BV1443" t="str">
            <v/>
          </cell>
          <cell r="BW1443" t="str">
            <v/>
          </cell>
          <cell r="BX1443" t="str">
            <v/>
          </cell>
          <cell r="BY1443" t="str">
            <v/>
          </cell>
          <cell r="BZ1443" t="str">
            <v/>
          </cell>
          <cell r="CA1443" t="str">
            <v/>
          </cell>
          <cell r="CB1443" t="str">
            <v/>
          </cell>
          <cell r="CC1443" t="str">
            <v/>
          </cell>
          <cell r="CD1443" t="str">
            <v/>
          </cell>
          <cell r="CE1443" t="str">
            <v/>
          </cell>
          <cell r="CF1443" t="str">
            <v/>
          </cell>
          <cell r="CG1443" t="str">
            <v/>
          </cell>
          <cell r="CH1443" t="str">
            <v/>
          </cell>
        </row>
        <row r="1444">
          <cell r="A1444">
            <v>1443</v>
          </cell>
          <cell r="B1444">
            <v>5161819</v>
          </cell>
          <cell r="C1444" t="str">
            <v>富山県厚生農業協同組合連合会滑川病院滑川健康管理センター</v>
          </cell>
          <cell r="D1444" t="str">
            <v>あいの風とやま鉄道滑川駅より徒歩５分／北陸自動車道滑川インターより７分</v>
          </cell>
          <cell r="E1444" t="str">
            <v>富山県</v>
          </cell>
          <cell r="F1444" t="str">
            <v>16</v>
          </cell>
          <cell r="G1444" t="str">
            <v>滑川市</v>
          </cell>
          <cell r="H1444" t="str">
            <v>206</v>
          </cell>
          <cell r="I1444" t="str">
            <v>富山県滑川市常盤町１１９</v>
          </cell>
          <cell r="J1444" t="str">
            <v>36.770144</v>
          </cell>
          <cell r="K1444" t="str">
            <v>137.345412</v>
          </cell>
          <cell r="L1444" t="str">
            <v>紙(パンチ)</v>
          </cell>
          <cell r="M1444" t="str">
            <v>4週間以内</v>
          </cell>
          <cell r="N1444" t="str">
            <v/>
          </cell>
          <cell r="O1444" t="str">
            <v>可</v>
          </cell>
          <cell r="P1444" t="str">
            <v/>
          </cell>
          <cell r="Q1444" t="str">
            <v/>
          </cell>
          <cell r="R1444" t="str">
            <v>なし</v>
          </cell>
          <cell r="S1444" t="str">
            <v/>
          </cell>
          <cell r="T1444" t="str">
            <v>契約中</v>
          </cell>
          <cell r="U1444" t="str">
            <v>指定顧客のみ</v>
          </cell>
          <cell r="V1444" t="str">
            <v>上新電機株式会社</v>
          </cell>
          <cell r="W1444" t="str">
            <v>WCC-001</v>
          </cell>
          <cell r="X1444" t="str">
            <v>子宮がん乳がん</v>
          </cell>
          <cell r="Y1444" t="str">
            <v>不可</v>
          </cell>
          <cell r="Z1444" t="str">
            <v/>
          </cell>
          <cell r="AA1444" t="str">
            <v>不可</v>
          </cell>
          <cell r="AB1444" t="str">
            <v/>
          </cell>
          <cell r="AC1444" t="str">
            <v>不可</v>
          </cell>
          <cell r="AD1444" t="str">
            <v/>
          </cell>
          <cell r="AE1444" t="str">
            <v>不可</v>
          </cell>
          <cell r="AF1444" t="str">
            <v/>
          </cell>
          <cell r="AG1444" t="str">
            <v>不可</v>
          </cell>
          <cell r="AH1444" t="str">
            <v/>
          </cell>
          <cell r="AI1444" t="str">
            <v>不可</v>
          </cell>
          <cell r="AJ1444" t="str">
            <v/>
          </cell>
          <cell r="AK1444" t="str">
            <v>不可</v>
          </cell>
          <cell r="AL1444" t="str">
            <v/>
          </cell>
          <cell r="AM1444" t="str">
            <v>不可</v>
          </cell>
          <cell r="AN1444" t="str">
            <v/>
          </cell>
          <cell r="AO1444" t="str">
            <v>不可</v>
          </cell>
          <cell r="AP1444" t="str">
            <v/>
          </cell>
          <cell r="AQ1444" t="str">
            <v>不可</v>
          </cell>
          <cell r="AR1444" t="str">
            <v/>
          </cell>
          <cell r="AS1444" t="str">
            <v>不可</v>
          </cell>
          <cell r="AT1444" t="str">
            <v/>
          </cell>
          <cell r="AU1444" t="str">
            <v>不可</v>
          </cell>
          <cell r="AV1444" t="str">
            <v/>
          </cell>
          <cell r="AW1444" t="str">
            <v>不可</v>
          </cell>
          <cell r="AX1444" t="str">
            <v/>
          </cell>
          <cell r="AY1444" t="str">
            <v>不可</v>
          </cell>
          <cell r="AZ1444" t="str">
            <v/>
          </cell>
          <cell r="BA1444" t="str">
            <v>不可</v>
          </cell>
          <cell r="BB1444" t="str">
            <v/>
          </cell>
          <cell r="BC1444" t="str">
            <v>不可</v>
          </cell>
          <cell r="BD1444" t="str">
            <v/>
          </cell>
          <cell r="BE1444" t="str">
            <v>不可</v>
          </cell>
          <cell r="BF1444" t="str">
            <v/>
          </cell>
          <cell r="BG1444" t="str">
            <v>不可</v>
          </cell>
          <cell r="BH1444" t="str">
            <v/>
          </cell>
          <cell r="BI1444" t="str">
            <v>不可</v>
          </cell>
          <cell r="BJ1444" t="str">
            <v/>
          </cell>
          <cell r="BK1444" t="str">
            <v>不可</v>
          </cell>
          <cell r="BL1444" t="str">
            <v/>
          </cell>
          <cell r="BM1444" t="str">
            <v/>
          </cell>
          <cell r="BN1444" t="str">
            <v/>
          </cell>
          <cell r="BO1444" t="str">
            <v>不可</v>
          </cell>
          <cell r="BP1444" t="str">
            <v/>
          </cell>
          <cell r="BQ1444" t="str">
            <v>不可</v>
          </cell>
          <cell r="BR1444" t="str">
            <v/>
          </cell>
          <cell r="BS1444" t="str">
            <v>不可</v>
          </cell>
          <cell r="BT1444" t="str">
            <v/>
          </cell>
          <cell r="BU1444" t="str">
            <v>不可</v>
          </cell>
          <cell r="BV1444" t="str">
            <v/>
          </cell>
          <cell r="BW1444" t="str">
            <v>不可</v>
          </cell>
          <cell r="BX1444" t="str">
            <v/>
          </cell>
          <cell r="BY1444" t="str">
            <v>不可</v>
          </cell>
          <cell r="BZ1444" t="str">
            <v/>
          </cell>
          <cell r="CA1444" t="str">
            <v>不可</v>
          </cell>
          <cell r="CB1444" t="str">
            <v/>
          </cell>
          <cell r="CC1444" t="str">
            <v>不可</v>
          </cell>
          <cell r="CD1444" t="str">
            <v/>
          </cell>
          <cell r="CE1444" t="str">
            <v>不可</v>
          </cell>
          <cell r="CF1444" t="str">
            <v/>
          </cell>
          <cell r="CG1444" t="str">
            <v>不可</v>
          </cell>
          <cell r="CH1444" t="str">
            <v/>
          </cell>
        </row>
        <row r="1445">
          <cell r="A1445">
            <v>1444</v>
          </cell>
          <cell r="B1445">
            <v>5161820</v>
          </cell>
          <cell r="C1445" t="str">
            <v>黒部市民病院健康管理センター</v>
          </cell>
          <cell r="D1445" t="str">
            <v>あいの風とやま鉄道黒部駅より徒歩8分</v>
          </cell>
          <cell r="E1445" t="str">
            <v>富山県</v>
          </cell>
          <cell r="F1445" t="str">
            <v>16</v>
          </cell>
          <cell r="G1445" t="str">
            <v>黒部市</v>
          </cell>
          <cell r="H1445" t="str">
            <v>207</v>
          </cell>
          <cell r="I1445" t="str">
            <v>富山県黒部市三日市１１０８ー１</v>
          </cell>
          <cell r="J1445" t="str">
            <v>36.870922</v>
          </cell>
          <cell r="K1445" t="str">
            <v>137.440887</v>
          </cell>
          <cell r="L1445" t="str">
            <v>紙(パンチ)</v>
          </cell>
          <cell r="M1445" t="str">
            <v>4週間以内</v>
          </cell>
          <cell r="N1445" t="str">
            <v/>
          </cell>
          <cell r="O1445" t="str">
            <v>不可</v>
          </cell>
          <cell r="P1445" t="str">
            <v/>
          </cell>
          <cell r="Q1445" t="str">
            <v/>
          </cell>
          <cell r="R1445" t="str">
            <v>なし</v>
          </cell>
          <cell r="S1445" t="str">
            <v/>
          </cell>
          <cell r="T1445" t="str">
            <v>契約中</v>
          </cell>
          <cell r="U1445" t="str">
            <v>全顧客</v>
          </cell>
          <cell r="V1445" t="str">
            <v/>
          </cell>
          <cell r="W1445" t="str">
            <v/>
          </cell>
          <cell r="X1445" t="str">
            <v/>
          </cell>
          <cell r="Y1445" t="str">
            <v/>
          </cell>
          <cell r="Z1445" t="str">
            <v/>
          </cell>
          <cell r="AA1445" t="str">
            <v/>
          </cell>
          <cell r="AB1445" t="str">
            <v/>
          </cell>
          <cell r="AC1445" t="str">
            <v/>
          </cell>
          <cell r="AD1445" t="str">
            <v/>
          </cell>
          <cell r="AE1445" t="str">
            <v/>
          </cell>
          <cell r="AF1445" t="str">
            <v/>
          </cell>
          <cell r="AG1445" t="str">
            <v/>
          </cell>
          <cell r="AH1445" t="str">
            <v/>
          </cell>
          <cell r="AI1445" t="str">
            <v/>
          </cell>
          <cell r="AJ1445" t="str">
            <v/>
          </cell>
          <cell r="AK1445" t="str">
            <v/>
          </cell>
          <cell r="AL1445" t="str">
            <v/>
          </cell>
          <cell r="AM1445" t="str">
            <v/>
          </cell>
          <cell r="AN1445" t="str">
            <v/>
          </cell>
          <cell r="AO1445" t="str">
            <v/>
          </cell>
          <cell r="AP1445" t="str">
            <v/>
          </cell>
          <cell r="AQ1445" t="str">
            <v/>
          </cell>
          <cell r="AR1445" t="str">
            <v/>
          </cell>
          <cell r="AS1445" t="str">
            <v/>
          </cell>
          <cell r="AT1445" t="str">
            <v/>
          </cell>
          <cell r="AU1445" t="str">
            <v/>
          </cell>
          <cell r="AV1445" t="str">
            <v/>
          </cell>
          <cell r="AW1445" t="str">
            <v/>
          </cell>
          <cell r="AX1445" t="str">
            <v/>
          </cell>
          <cell r="AY1445" t="str">
            <v/>
          </cell>
          <cell r="AZ1445" t="str">
            <v/>
          </cell>
          <cell r="BA1445" t="str">
            <v/>
          </cell>
          <cell r="BB1445" t="str">
            <v/>
          </cell>
          <cell r="BC1445" t="str">
            <v/>
          </cell>
          <cell r="BD1445" t="str">
            <v/>
          </cell>
          <cell r="BE1445" t="str">
            <v/>
          </cell>
          <cell r="BF1445" t="str">
            <v/>
          </cell>
          <cell r="BG1445" t="str">
            <v/>
          </cell>
          <cell r="BH1445" t="str">
            <v/>
          </cell>
          <cell r="BI1445" t="str">
            <v/>
          </cell>
          <cell r="BJ1445" t="str">
            <v/>
          </cell>
          <cell r="BK1445" t="str">
            <v/>
          </cell>
          <cell r="BL1445" t="str">
            <v/>
          </cell>
          <cell r="BM1445" t="str">
            <v/>
          </cell>
          <cell r="BN1445" t="str">
            <v/>
          </cell>
          <cell r="BO1445" t="str">
            <v/>
          </cell>
          <cell r="BP1445" t="str">
            <v/>
          </cell>
          <cell r="BQ1445" t="str">
            <v/>
          </cell>
          <cell r="BR1445" t="str">
            <v/>
          </cell>
          <cell r="BS1445" t="str">
            <v/>
          </cell>
          <cell r="BT1445" t="str">
            <v/>
          </cell>
          <cell r="BU1445" t="str">
            <v/>
          </cell>
          <cell r="BV1445" t="str">
            <v/>
          </cell>
          <cell r="BW1445" t="str">
            <v/>
          </cell>
          <cell r="BX1445" t="str">
            <v/>
          </cell>
          <cell r="BY1445" t="str">
            <v/>
          </cell>
          <cell r="BZ1445" t="str">
            <v/>
          </cell>
          <cell r="CA1445" t="str">
            <v/>
          </cell>
          <cell r="CB1445" t="str">
            <v/>
          </cell>
          <cell r="CC1445" t="str">
            <v/>
          </cell>
          <cell r="CD1445" t="str">
            <v/>
          </cell>
          <cell r="CE1445" t="str">
            <v/>
          </cell>
          <cell r="CF1445" t="str">
            <v/>
          </cell>
          <cell r="CG1445" t="str">
            <v/>
          </cell>
          <cell r="CH1445" t="str">
            <v/>
          </cell>
        </row>
        <row r="1446">
          <cell r="A1446">
            <v>1445</v>
          </cell>
          <cell r="B1446">
            <v>5171817</v>
          </cell>
          <cell r="C1446" t="str">
            <v>北陸病院</v>
          </cell>
          <cell r="D1446" t="str">
            <v>北鉄バス有松バス停下車徒歩５分</v>
          </cell>
          <cell r="E1446" t="str">
            <v>石川県</v>
          </cell>
          <cell r="F1446" t="str">
            <v>17</v>
          </cell>
          <cell r="G1446" t="str">
            <v>金沢市</v>
          </cell>
          <cell r="H1446" t="str">
            <v>201</v>
          </cell>
          <cell r="I1446" t="str">
            <v>石川県金沢市泉が丘２－１３－４３</v>
          </cell>
          <cell r="J1446" t="str">
            <v>36.542574</v>
          </cell>
          <cell r="K1446" t="str">
            <v>136.644839</v>
          </cell>
          <cell r="L1446" t="str">
            <v>紙(パンチ)</v>
          </cell>
          <cell r="M1446" t="str">
            <v>4週間以内</v>
          </cell>
          <cell r="N1446" t="str">
            <v/>
          </cell>
          <cell r="O1446" t="str">
            <v>可</v>
          </cell>
          <cell r="P1446" t="str">
            <v/>
          </cell>
          <cell r="Q1446" t="str">
            <v/>
          </cell>
          <cell r="R1446" t="str">
            <v>なし</v>
          </cell>
          <cell r="S1446" t="str">
            <v/>
          </cell>
          <cell r="T1446" t="str">
            <v>契約中</v>
          </cell>
          <cell r="U1446" t="str">
            <v>全顧客</v>
          </cell>
          <cell r="V1446" t="str">
            <v/>
          </cell>
          <cell r="W1446" t="str">
            <v>WCC-001</v>
          </cell>
          <cell r="X1446" t="str">
            <v>子宮がん乳がん</v>
          </cell>
          <cell r="Y1446" t="str">
            <v>○</v>
          </cell>
          <cell r="Z1446">
            <v>0</v>
          </cell>
          <cell r="AA1446" t="str">
            <v>○</v>
          </cell>
          <cell r="AB1446">
            <v>4000</v>
          </cell>
          <cell r="AC1446" t="str">
            <v>○</v>
          </cell>
          <cell r="AD1446">
            <v>4000</v>
          </cell>
          <cell r="AE1446" t="str">
            <v>不可</v>
          </cell>
          <cell r="AF1446" t="str">
            <v/>
          </cell>
          <cell r="AG1446" t="str">
            <v>不可</v>
          </cell>
          <cell r="AH1446" t="str">
            <v/>
          </cell>
          <cell r="AI1446" t="str">
            <v>不可</v>
          </cell>
          <cell r="AJ1446" t="str">
            <v/>
          </cell>
          <cell r="AK1446" t="str">
            <v>不可</v>
          </cell>
          <cell r="AL1446" t="str">
            <v/>
          </cell>
          <cell r="AM1446" t="str">
            <v>○</v>
          </cell>
          <cell r="AN1446">
            <v>8500</v>
          </cell>
          <cell r="AO1446" t="str">
            <v>○</v>
          </cell>
          <cell r="AP1446">
            <v>8500</v>
          </cell>
          <cell r="AQ1446" t="str">
            <v>不可</v>
          </cell>
          <cell r="AR1446" t="str">
            <v/>
          </cell>
          <cell r="AS1446" t="str">
            <v>不可</v>
          </cell>
          <cell r="AT1446" t="str">
            <v/>
          </cell>
          <cell r="AU1446" t="str">
            <v>不可</v>
          </cell>
          <cell r="AV1446" t="str">
            <v/>
          </cell>
          <cell r="AW1446" t="str">
            <v>不可</v>
          </cell>
          <cell r="AX1446" t="str">
            <v/>
          </cell>
          <cell r="AY1446" t="str">
            <v>不可</v>
          </cell>
          <cell r="AZ1446" t="str">
            <v/>
          </cell>
          <cell r="BA1446" t="str">
            <v>不可</v>
          </cell>
          <cell r="BB1446" t="str">
            <v/>
          </cell>
          <cell r="BC1446" t="str">
            <v>不可</v>
          </cell>
          <cell r="BD1446" t="str">
            <v/>
          </cell>
          <cell r="BE1446" t="str">
            <v>○</v>
          </cell>
          <cell r="BF1446">
            <v>6700</v>
          </cell>
          <cell r="BG1446" t="str">
            <v>○</v>
          </cell>
          <cell r="BH1446">
            <v>6700</v>
          </cell>
          <cell r="BI1446" t="str">
            <v>不可</v>
          </cell>
          <cell r="BJ1446" t="str">
            <v/>
          </cell>
          <cell r="BK1446" t="str">
            <v>不可</v>
          </cell>
          <cell r="BL1446" t="str">
            <v/>
          </cell>
          <cell r="BM1446" t="str">
            <v/>
          </cell>
          <cell r="BN1446" t="str">
            <v/>
          </cell>
          <cell r="BO1446" t="str">
            <v>不可</v>
          </cell>
          <cell r="BP1446" t="str">
            <v/>
          </cell>
          <cell r="BQ1446" t="str">
            <v>○</v>
          </cell>
          <cell r="BR1446">
            <v>3500</v>
          </cell>
          <cell r="BS1446" t="str">
            <v>不可</v>
          </cell>
          <cell r="BT1446" t="str">
            <v/>
          </cell>
          <cell r="BU1446" t="str">
            <v>○</v>
          </cell>
          <cell r="BV1446">
            <v>3500</v>
          </cell>
          <cell r="BW1446" t="str">
            <v>○</v>
          </cell>
          <cell r="BX1446">
            <v>3500</v>
          </cell>
          <cell r="BY1446" t="str">
            <v>不可</v>
          </cell>
          <cell r="BZ1446" t="str">
            <v/>
          </cell>
          <cell r="CA1446" t="str">
            <v>○</v>
          </cell>
          <cell r="CB1446">
            <v>3500</v>
          </cell>
          <cell r="CC1446" t="str">
            <v>○</v>
          </cell>
          <cell r="CD1446">
            <v>6500</v>
          </cell>
          <cell r="CE1446" t="str">
            <v>不可</v>
          </cell>
          <cell r="CF1446" t="str">
            <v/>
          </cell>
          <cell r="CG1446" t="str">
            <v>○</v>
          </cell>
          <cell r="CH1446">
            <v>6500</v>
          </cell>
        </row>
        <row r="1447">
          <cell r="A1447">
            <v>1446</v>
          </cell>
          <cell r="B1447">
            <v>5171821</v>
          </cell>
          <cell r="C1447" t="str">
            <v>金沢赤十字病院</v>
          </cell>
          <cell r="D1447" t="str">
            <v>金沢駅より金沢工業大学行バス８番乗場→日赤病院前下車</v>
          </cell>
          <cell r="E1447" t="str">
            <v>石川県</v>
          </cell>
          <cell r="F1447" t="str">
            <v>17</v>
          </cell>
          <cell r="G1447" t="str">
            <v>金沢市</v>
          </cell>
          <cell r="H1447" t="str">
            <v>201</v>
          </cell>
          <cell r="I1447" t="str">
            <v>石川県金沢市三馬２丁目２５１番地</v>
          </cell>
          <cell r="J1447" t="str">
            <v>36.529323</v>
          </cell>
          <cell r="K1447" t="str">
            <v>136.635973</v>
          </cell>
          <cell r="L1447" t="str">
            <v>紙(パンチ)</v>
          </cell>
          <cell r="M1447" t="str">
            <v>5週間以内</v>
          </cell>
          <cell r="N1447" t="str">
            <v/>
          </cell>
          <cell r="O1447" t="str">
            <v>可</v>
          </cell>
          <cell r="P1447" t="str">
            <v/>
          </cell>
          <cell r="Q1447" t="str">
            <v/>
          </cell>
          <cell r="R1447" t="str">
            <v>なし</v>
          </cell>
          <cell r="S1447" t="str">
            <v/>
          </cell>
          <cell r="T1447" t="str">
            <v>契約中</v>
          </cell>
          <cell r="U1447" t="str">
            <v>全顧客</v>
          </cell>
          <cell r="V1447" t="str">
            <v/>
          </cell>
          <cell r="W1447" t="str">
            <v>WCC-001</v>
          </cell>
          <cell r="X1447" t="str">
            <v>子宮がん乳がん</v>
          </cell>
          <cell r="Y1447" t="str">
            <v>不可</v>
          </cell>
          <cell r="Z1447" t="str">
            <v/>
          </cell>
          <cell r="AA1447" t="str">
            <v>不可</v>
          </cell>
          <cell r="AB1447" t="str">
            <v/>
          </cell>
          <cell r="AC1447" t="str">
            <v>不可</v>
          </cell>
          <cell r="AD1447" t="str">
            <v/>
          </cell>
          <cell r="AE1447" t="str">
            <v>不可</v>
          </cell>
          <cell r="AF1447" t="str">
            <v/>
          </cell>
          <cell r="AG1447" t="str">
            <v>不可</v>
          </cell>
          <cell r="AH1447" t="str">
            <v/>
          </cell>
          <cell r="AI1447" t="str">
            <v>不可</v>
          </cell>
          <cell r="AJ1447" t="str">
            <v/>
          </cell>
          <cell r="AK1447" t="str">
            <v>不可</v>
          </cell>
          <cell r="AL1447" t="str">
            <v/>
          </cell>
          <cell r="AM1447" t="str">
            <v>不可</v>
          </cell>
          <cell r="AN1447" t="str">
            <v/>
          </cell>
          <cell r="AO1447" t="str">
            <v>不可</v>
          </cell>
          <cell r="AP1447" t="str">
            <v/>
          </cell>
          <cell r="AQ1447" t="str">
            <v>不可</v>
          </cell>
          <cell r="AR1447" t="str">
            <v/>
          </cell>
          <cell r="AS1447" t="str">
            <v>不可</v>
          </cell>
          <cell r="AT1447" t="str">
            <v/>
          </cell>
          <cell r="AU1447" t="str">
            <v>不可</v>
          </cell>
          <cell r="AV1447" t="str">
            <v/>
          </cell>
          <cell r="AW1447" t="str">
            <v>不可</v>
          </cell>
          <cell r="AX1447" t="str">
            <v/>
          </cell>
          <cell r="AY1447" t="str">
            <v>不可</v>
          </cell>
          <cell r="AZ1447" t="str">
            <v/>
          </cell>
          <cell r="BA1447" t="str">
            <v>不可</v>
          </cell>
          <cell r="BB1447" t="str">
            <v/>
          </cell>
          <cell r="BC1447" t="str">
            <v>不可</v>
          </cell>
          <cell r="BD1447" t="str">
            <v/>
          </cell>
          <cell r="BE1447" t="str">
            <v>不可</v>
          </cell>
          <cell r="BF1447" t="str">
            <v/>
          </cell>
          <cell r="BG1447" t="str">
            <v>不可</v>
          </cell>
          <cell r="BH1447" t="str">
            <v/>
          </cell>
          <cell r="BI1447" t="str">
            <v>不可</v>
          </cell>
          <cell r="BJ1447" t="str">
            <v/>
          </cell>
          <cell r="BK1447" t="str">
            <v>不可</v>
          </cell>
          <cell r="BL1447" t="str">
            <v/>
          </cell>
          <cell r="BM1447" t="str">
            <v/>
          </cell>
          <cell r="BN1447" t="str">
            <v/>
          </cell>
          <cell r="BO1447" t="str">
            <v>不可</v>
          </cell>
          <cell r="BP1447" t="str">
            <v/>
          </cell>
          <cell r="BQ1447" t="str">
            <v>不可</v>
          </cell>
          <cell r="BR1447" t="str">
            <v/>
          </cell>
          <cell r="BS1447" t="str">
            <v>不可</v>
          </cell>
          <cell r="BT1447" t="str">
            <v/>
          </cell>
          <cell r="BU1447" t="str">
            <v>不可</v>
          </cell>
          <cell r="BV1447" t="str">
            <v/>
          </cell>
          <cell r="BW1447" t="str">
            <v>不可</v>
          </cell>
          <cell r="BX1447" t="str">
            <v/>
          </cell>
          <cell r="BY1447" t="str">
            <v>不可</v>
          </cell>
          <cell r="BZ1447" t="str">
            <v/>
          </cell>
          <cell r="CA1447" t="str">
            <v>不可</v>
          </cell>
          <cell r="CB1447" t="str">
            <v/>
          </cell>
          <cell r="CC1447" t="str">
            <v>不可</v>
          </cell>
          <cell r="CD1447" t="str">
            <v/>
          </cell>
          <cell r="CE1447" t="str">
            <v>不可</v>
          </cell>
          <cell r="CF1447" t="str">
            <v/>
          </cell>
          <cell r="CG1447" t="str">
            <v>不可</v>
          </cell>
          <cell r="CH1447" t="str">
            <v/>
          </cell>
        </row>
        <row r="1448">
          <cell r="A1448">
            <v>1447</v>
          </cell>
          <cell r="B1448">
            <v>5171823</v>
          </cell>
          <cell r="C1448" t="str">
            <v>洞庭医院</v>
          </cell>
          <cell r="D1448" t="str">
            <v>ＪＲ北陸本線金沢駅西へ３００ｍ放生寺手前</v>
          </cell>
          <cell r="E1448" t="str">
            <v>石川県</v>
          </cell>
          <cell r="F1448" t="str">
            <v>17</v>
          </cell>
          <cell r="G1448" t="str">
            <v>金沢市</v>
          </cell>
          <cell r="H1448" t="str">
            <v>201</v>
          </cell>
          <cell r="I1448" t="str">
            <v/>
          </cell>
          <cell r="J1448" t="str">
            <v>36.576401</v>
          </cell>
          <cell r="K1448" t="str">
            <v>136.645701</v>
          </cell>
          <cell r="L1448" t="str">
            <v/>
          </cell>
          <cell r="M1448" t="str">
            <v/>
          </cell>
          <cell r="N1448" t="str">
            <v/>
          </cell>
          <cell r="O1448" t="str">
            <v/>
          </cell>
          <cell r="P1448" t="str">
            <v/>
          </cell>
          <cell r="Q1448" t="str">
            <v/>
          </cell>
          <cell r="R1448" t="str">
            <v/>
          </cell>
          <cell r="S1448" t="str">
            <v/>
          </cell>
          <cell r="T1448" t="str">
            <v>契約解除</v>
          </cell>
          <cell r="U1448" t="str">
            <v>全顧客</v>
          </cell>
          <cell r="V1448" t="str">
            <v/>
          </cell>
          <cell r="W1448" t="str">
            <v/>
          </cell>
          <cell r="X1448" t="str">
            <v/>
          </cell>
          <cell r="Y1448" t="str">
            <v/>
          </cell>
          <cell r="Z1448" t="str">
            <v/>
          </cell>
          <cell r="AA1448" t="str">
            <v/>
          </cell>
          <cell r="AB1448" t="str">
            <v/>
          </cell>
          <cell r="AC1448" t="str">
            <v/>
          </cell>
          <cell r="AD1448" t="str">
            <v/>
          </cell>
          <cell r="AE1448" t="str">
            <v/>
          </cell>
          <cell r="AF1448" t="str">
            <v/>
          </cell>
          <cell r="AG1448" t="str">
            <v/>
          </cell>
          <cell r="AH1448" t="str">
            <v/>
          </cell>
          <cell r="AI1448" t="str">
            <v/>
          </cell>
          <cell r="AJ1448" t="str">
            <v/>
          </cell>
          <cell r="AK1448" t="str">
            <v/>
          </cell>
          <cell r="AL1448" t="str">
            <v/>
          </cell>
          <cell r="AM1448" t="str">
            <v/>
          </cell>
          <cell r="AN1448" t="str">
            <v/>
          </cell>
          <cell r="AO1448" t="str">
            <v/>
          </cell>
          <cell r="AP1448" t="str">
            <v/>
          </cell>
          <cell r="AQ1448" t="str">
            <v/>
          </cell>
          <cell r="AR1448" t="str">
            <v/>
          </cell>
          <cell r="AS1448" t="str">
            <v/>
          </cell>
          <cell r="AT1448" t="str">
            <v/>
          </cell>
          <cell r="AU1448" t="str">
            <v/>
          </cell>
          <cell r="AV1448" t="str">
            <v/>
          </cell>
          <cell r="AW1448" t="str">
            <v/>
          </cell>
          <cell r="AX1448" t="str">
            <v/>
          </cell>
          <cell r="AY1448" t="str">
            <v/>
          </cell>
          <cell r="AZ1448" t="str">
            <v/>
          </cell>
          <cell r="BA1448" t="str">
            <v/>
          </cell>
          <cell r="BB1448" t="str">
            <v/>
          </cell>
          <cell r="BC1448" t="str">
            <v/>
          </cell>
          <cell r="BD1448" t="str">
            <v/>
          </cell>
          <cell r="BE1448" t="str">
            <v/>
          </cell>
          <cell r="BF1448" t="str">
            <v/>
          </cell>
          <cell r="BG1448" t="str">
            <v/>
          </cell>
          <cell r="BH1448" t="str">
            <v/>
          </cell>
          <cell r="BI1448" t="str">
            <v/>
          </cell>
          <cell r="BJ1448" t="str">
            <v/>
          </cell>
          <cell r="BK1448" t="str">
            <v/>
          </cell>
          <cell r="BL1448" t="str">
            <v/>
          </cell>
          <cell r="BM1448" t="str">
            <v/>
          </cell>
          <cell r="BN1448" t="str">
            <v/>
          </cell>
          <cell r="BO1448" t="str">
            <v/>
          </cell>
          <cell r="BP1448" t="str">
            <v/>
          </cell>
          <cell r="BQ1448" t="str">
            <v/>
          </cell>
          <cell r="BR1448" t="str">
            <v/>
          </cell>
          <cell r="BS1448" t="str">
            <v/>
          </cell>
          <cell r="BT1448" t="str">
            <v/>
          </cell>
          <cell r="BU1448" t="str">
            <v/>
          </cell>
          <cell r="BV1448" t="str">
            <v/>
          </cell>
          <cell r="BW1448" t="str">
            <v/>
          </cell>
          <cell r="BX1448" t="str">
            <v/>
          </cell>
          <cell r="BY1448" t="str">
            <v/>
          </cell>
          <cell r="BZ1448" t="str">
            <v/>
          </cell>
          <cell r="CA1448" t="str">
            <v/>
          </cell>
          <cell r="CB1448" t="str">
            <v/>
          </cell>
          <cell r="CC1448" t="str">
            <v/>
          </cell>
          <cell r="CD1448" t="str">
            <v/>
          </cell>
          <cell r="CE1448" t="str">
            <v/>
          </cell>
          <cell r="CF1448" t="str">
            <v/>
          </cell>
          <cell r="CG1448" t="str">
            <v/>
          </cell>
          <cell r="CH1448" t="str">
            <v/>
          </cell>
        </row>
        <row r="1449">
          <cell r="A1449">
            <v>1448</v>
          </cell>
          <cell r="B1449">
            <v>5171825</v>
          </cell>
          <cell r="C1449" t="str">
            <v>石川県予防医学協会</v>
          </cell>
          <cell r="D1449" t="str">
            <v>北陸鉄道バス５１番５６番５４番系統　松島バス停下車徒歩１０分</v>
          </cell>
          <cell r="E1449" t="str">
            <v>石川県</v>
          </cell>
          <cell r="F1449" t="str">
            <v>17</v>
          </cell>
          <cell r="G1449" t="str">
            <v>金沢市</v>
          </cell>
          <cell r="H1449" t="str">
            <v>201</v>
          </cell>
          <cell r="I1449" t="str">
            <v>石川県金沢市神野町東１１５</v>
          </cell>
          <cell r="J1449" t="str">
            <v>36.564847</v>
          </cell>
          <cell r="K1449" t="str">
            <v>136.600174</v>
          </cell>
          <cell r="L1449" t="str">
            <v>データ</v>
          </cell>
          <cell r="M1449" t="str">
            <v>3週間以内</v>
          </cell>
          <cell r="N1449" t="str">
            <v>10日間分を3週間後に報告</v>
          </cell>
          <cell r="O1449" t="str">
            <v>可</v>
          </cell>
          <cell r="P1449" t="str">
            <v/>
          </cell>
          <cell r="Q1449" t="str">
            <v/>
          </cell>
          <cell r="R1449" t="str">
            <v>あり</v>
          </cell>
          <cell r="S1449" t="str">
            <v/>
          </cell>
          <cell r="T1449" t="str">
            <v>契約中</v>
          </cell>
          <cell r="U1449" t="str">
            <v>全顧客</v>
          </cell>
          <cell r="V1449" t="str">
            <v/>
          </cell>
          <cell r="W1449" t="str">
            <v>WCC-001</v>
          </cell>
          <cell r="X1449" t="str">
            <v>子宮がん乳がん</v>
          </cell>
          <cell r="Y1449" t="str">
            <v>○</v>
          </cell>
          <cell r="Z1449">
            <v>0</v>
          </cell>
          <cell r="AA1449" t="str">
            <v>○</v>
          </cell>
          <cell r="AB1449">
            <v>4000</v>
          </cell>
          <cell r="AC1449" t="str">
            <v>○</v>
          </cell>
          <cell r="AD1449">
            <v>4000</v>
          </cell>
          <cell r="AE1449" t="str">
            <v>不可</v>
          </cell>
          <cell r="AF1449" t="str">
            <v/>
          </cell>
          <cell r="AG1449" t="str">
            <v>不可</v>
          </cell>
          <cell r="AH1449" t="str">
            <v/>
          </cell>
          <cell r="AI1449" t="str">
            <v>不可</v>
          </cell>
          <cell r="AJ1449" t="str">
            <v/>
          </cell>
          <cell r="AK1449" t="str">
            <v>不可</v>
          </cell>
          <cell r="AL1449" t="str">
            <v/>
          </cell>
          <cell r="AM1449" t="str">
            <v>不可</v>
          </cell>
          <cell r="AN1449" t="str">
            <v/>
          </cell>
          <cell r="AO1449" t="str">
            <v>不可</v>
          </cell>
          <cell r="AP1449" t="str">
            <v/>
          </cell>
          <cell r="AQ1449" t="str">
            <v>不可</v>
          </cell>
          <cell r="AR1449" t="str">
            <v/>
          </cell>
          <cell r="AS1449" t="str">
            <v>不可</v>
          </cell>
          <cell r="AT1449" t="str">
            <v/>
          </cell>
          <cell r="AU1449" t="str">
            <v>不可</v>
          </cell>
          <cell r="AV1449" t="str">
            <v/>
          </cell>
          <cell r="AW1449" t="str">
            <v>不可</v>
          </cell>
          <cell r="AX1449" t="str">
            <v/>
          </cell>
          <cell r="AY1449" t="str">
            <v>不可</v>
          </cell>
          <cell r="AZ1449" t="str">
            <v/>
          </cell>
          <cell r="BA1449" t="str">
            <v>不可</v>
          </cell>
          <cell r="BB1449" t="str">
            <v/>
          </cell>
          <cell r="BC1449" t="str">
            <v>不可</v>
          </cell>
          <cell r="BD1449" t="str">
            <v/>
          </cell>
          <cell r="BE1449" t="str">
            <v>不可</v>
          </cell>
          <cell r="BF1449" t="str">
            <v/>
          </cell>
          <cell r="BG1449" t="str">
            <v>不可</v>
          </cell>
          <cell r="BH1449" t="str">
            <v/>
          </cell>
          <cell r="BI1449" t="str">
            <v>不可</v>
          </cell>
          <cell r="BJ1449" t="str">
            <v/>
          </cell>
          <cell r="BK1449" t="str">
            <v>不可</v>
          </cell>
          <cell r="BL1449" t="str">
            <v/>
          </cell>
          <cell r="BM1449" t="str">
            <v/>
          </cell>
          <cell r="BN1449" t="str">
            <v/>
          </cell>
          <cell r="BO1449" t="str">
            <v>不可</v>
          </cell>
          <cell r="BP1449" t="str">
            <v/>
          </cell>
          <cell r="BQ1449" t="str">
            <v>○</v>
          </cell>
          <cell r="BR1449">
            <v>5300</v>
          </cell>
          <cell r="BS1449" t="str">
            <v>○</v>
          </cell>
          <cell r="BT1449">
            <v>5300</v>
          </cell>
          <cell r="BU1449" t="str">
            <v>不可</v>
          </cell>
          <cell r="BV1449" t="str">
            <v/>
          </cell>
          <cell r="BW1449" t="str">
            <v>○</v>
          </cell>
          <cell r="BX1449">
            <v>4800</v>
          </cell>
          <cell r="BY1449" t="str">
            <v>○</v>
          </cell>
          <cell r="BZ1449">
            <v>4800</v>
          </cell>
          <cell r="CA1449" t="str">
            <v>不可</v>
          </cell>
          <cell r="CB1449" t="str">
            <v/>
          </cell>
          <cell r="CC1449" t="str">
            <v>不可</v>
          </cell>
          <cell r="CD1449" t="str">
            <v/>
          </cell>
          <cell r="CE1449" t="str">
            <v>不可</v>
          </cell>
          <cell r="CF1449" t="str">
            <v/>
          </cell>
          <cell r="CG1449" t="str">
            <v>不可</v>
          </cell>
          <cell r="CH1449" t="str">
            <v/>
          </cell>
        </row>
        <row r="1450">
          <cell r="A1450">
            <v>1449</v>
          </cell>
          <cell r="B1450">
            <v>5171826</v>
          </cell>
          <cell r="C1450" t="str">
            <v>石川勤労者医療協会城北病院</v>
          </cell>
          <cell r="D1450" t="str">
            <v>ＪＲ金沢駅東口から東大通を鳴和方面へ徒歩１５分</v>
          </cell>
          <cell r="E1450" t="str">
            <v>石川県</v>
          </cell>
          <cell r="F1450" t="str">
            <v>17</v>
          </cell>
          <cell r="G1450" t="str">
            <v>金沢市</v>
          </cell>
          <cell r="H1450" t="str">
            <v>201</v>
          </cell>
          <cell r="I1450" t="str">
            <v>石川県金沢市京町２０番３号</v>
          </cell>
          <cell r="J1450" t="str">
            <v>36.581882</v>
          </cell>
          <cell r="K1450" t="str">
            <v>136.656643</v>
          </cell>
          <cell r="L1450" t="str">
            <v>紙(パンチ)</v>
          </cell>
          <cell r="M1450" t="str">
            <v>2週間以内</v>
          </cell>
          <cell r="N1450" t="str">
            <v/>
          </cell>
          <cell r="O1450" t="str">
            <v>可</v>
          </cell>
          <cell r="P1450" t="str">
            <v/>
          </cell>
          <cell r="Q1450" t="str">
            <v/>
          </cell>
          <cell r="R1450" t="str">
            <v>なし</v>
          </cell>
          <cell r="S1450" t="str">
            <v/>
          </cell>
          <cell r="T1450" t="str">
            <v>契約中</v>
          </cell>
          <cell r="U1450" t="str">
            <v>全顧客</v>
          </cell>
          <cell r="V1450" t="str">
            <v/>
          </cell>
          <cell r="W1450" t="str">
            <v>WCC-001</v>
          </cell>
          <cell r="X1450" t="str">
            <v>子宮がん乳がん</v>
          </cell>
          <cell r="Y1450" t="str">
            <v>○</v>
          </cell>
          <cell r="Z1450">
            <v>0</v>
          </cell>
          <cell r="AA1450" t="str">
            <v>不可</v>
          </cell>
          <cell r="AB1450" t="str">
            <v/>
          </cell>
          <cell r="AC1450" t="str">
            <v>不可</v>
          </cell>
          <cell r="AD1450" t="str">
            <v/>
          </cell>
          <cell r="AE1450" t="str">
            <v>不可</v>
          </cell>
          <cell r="AF1450" t="str">
            <v/>
          </cell>
          <cell r="AG1450" t="str">
            <v>不可</v>
          </cell>
          <cell r="AH1450" t="str">
            <v/>
          </cell>
          <cell r="AI1450" t="str">
            <v>不可</v>
          </cell>
          <cell r="AJ1450" t="str">
            <v/>
          </cell>
          <cell r="AK1450" t="str">
            <v>不可</v>
          </cell>
          <cell r="AL1450" t="str">
            <v/>
          </cell>
          <cell r="AM1450" t="str">
            <v>不可</v>
          </cell>
          <cell r="AN1450" t="str">
            <v/>
          </cell>
          <cell r="AO1450" t="str">
            <v>不可</v>
          </cell>
          <cell r="AP1450" t="str">
            <v/>
          </cell>
          <cell r="AQ1450" t="str">
            <v>不可</v>
          </cell>
          <cell r="AR1450" t="str">
            <v/>
          </cell>
          <cell r="AS1450" t="str">
            <v>不可</v>
          </cell>
          <cell r="AT1450" t="str">
            <v/>
          </cell>
          <cell r="AU1450" t="str">
            <v>不可</v>
          </cell>
          <cell r="AV1450" t="str">
            <v/>
          </cell>
          <cell r="AW1450" t="str">
            <v>不可</v>
          </cell>
          <cell r="AX1450" t="str">
            <v/>
          </cell>
          <cell r="AY1450" t="str">
            <v>不可</v>
          </cell>
          <cell r="AZ1450" t="str">
            <v/>
          </cell>
          <cell r="BA1450" t="str">
            <v>不可</v>
          </cell>
          <cell r="BB1450" t="str">
            <v/>
          </cell>
          <cell r="BC1450" t="str">
            <v>不可</v>
          </cell>
          <cell r="BD1450" t="str">
            <v/>
          </cell>
          <cell r="BE1450" t="str">
            <v>不可</v>
          </cell>
          <cell r="BF1450" t="str">
            <v/>
          </cell>
          <cell r="BG1450" t="str">
            <v>不可</v>
          </cell>
          <cell r="BH1450" t="str">
            <v/>
          </cell>
          <cell r="BI1450" t="str">
            <v>不可</v>
          </cell>
          <cell r="BJ1450" t="str">
            <v/>
          </cell>
          <cell r="BK1450" t="str">
            <v>不可</v>
          </cell>
          <cell r="BL1450" t="str">
            <v/>
          </cell>
          <cell r="BM1450" t="str">
            <v/>
          </cell>
          <cell r="BN1450" t="str">
            <v/>
          </cell>
          <cell r="BO1450" t="str">
            <v>不可</v>
          </cell>
          <cell r="BP1450" t="str">
            <v/>
          </cell>
          <cell r="BQ1450" t="str">
            <v>○</v>
          </cell>
          <cell r="BR1450">
            <v>5060</v>
          </cell>
          <cell r="BS1450" t="str">
            <v>不可</v>
          </cell>
          <cell r="BT1450" t="str">
            <v/>
          </cell>
          <cell r="BU1450" t="str">
            <v>○</v>
          </cell>
          <cell r="BV1450">
            <v>5060</v>
          </cell>
          <cell r="BW1450" t="str">
            <v>○</v>
          </cell>
          <cell r="BX1450">
            <v>5060</v>
          </cell>
          <cell r="BY1450" t="str">
            <v>不可</v>
          </cell>
          <cell r="BZ1450" t="str">
            <v/>
          </cell>
          <cell r="CA1450" t="str">
            <v>○</v>
          </cell>
          <cell r="CB1450">
            <v>5060</v>
          </cell>
          <cell r="CC1450" t="str">
            <v>○</v>
          </cell>
          <cell r="CD1450">
            <v>8060</v>
          </cell>
          <cell r="CE1450" t="str">
            <v>不可</v>
          </cell>
          <cell r="CF1450" t="str">
            <v/>
          </cell>
          <cell r="CG1450" t="str">
            <v>○</v>
          </cell>
          <cell r="CH1450">
            <v>8060</v>
          </cell>
        </row>
        <row r="1451">
          <cell r="A1451">
            <v>1450</v>
          </cell>
          <cell r="B1451">
            <v>5171827</v>
          </cell>
          <cell r="C1451" t="str">
            <v>石川県済生会金沢病院</v>
          </cell>
          <cell r="D1451" t="str">
            <v>国道８号から松島北交差点を金石方面へ２ｋｍ</v>
          </cell>
          <cell r="E1451" t="str">
            <v>石川県</v>
          </cell>
          <cell r="F1451" t="str">
            <v>17</v>
          </cell>
          <cell r="G1451" t="str">
            <v>金沢市</v>
          </cell>
          <cell r="H1451" t="str">
            <v>201</v>
          </cell>
          <cell r="I1451" t="str">
            <v>石川県金沢市赤土町二１３－６</v>
          </cell>
          <cell r="J1451" t="str">
            <v>36.582904</v>
          </cell>
          <cell r="K1451" t="str">
            <v>136.595874</v>
          </cell>
          <cell r="L1451" t="str">
            <v>紙(パンチ)</v>
          </cell>
          <cell r="M1451" t="str">
            <v>2週間以内</v>
          </cell>
          <cell r="N1451" t="str">
            <v/>
          </cell>
          <cell r="O1451" t="str">
            <v>可</v>
          </cell>
          <cell r="P1451" t="str">
            <v/>
          </cell>
          <cell r="Q1451" t="str">
            <v/>
          </cell>
          <cell r="R1451" t="str">
            <v>あり</v>
          </cell>
          <cell r="S1451" t="str">
            <v/>
          </cell>
          <cell r="T1451" t="str">
            <v>契約中</v>
          </cell>
          <cell r="U1451" t="str">
            <v>全顧客</v>
          </cell>
          <cell r="V1451" t="str">
            <v/>
          </cell>
          <cell r="W1451" t="str">
            <v>WCC-001</v>
          </cell>
          <cell r="X1451" t="str">
            <v>子宮がん乳がん</v>
          </cell>
          <cell r="Y1451" t="str">
            <v>○</v>
          </cell>
          <cell r="Z1451">
            <v>0</v>
          </cell>
          <cell r="AA1451" t="str">
            <v>不可</v>
          </cell>
          <cell r="AB1451" t="str">
            <v/>
          </cell>
          <cell r="AC1451" t="str">
            <v>不可</v>
          </cell>
          <cell r="AD1451" t="str">
            <v/>
          </cell>
          <cell r="AE1451" t="str">
            <v>不可</v>
          </cell>
          <cell r="AF1451" t="str">
            <v/>
          </cell>
          <cell r="AG1451" t="str">
            <v>不可</v>
          </cell>
          <cell r="AH1451" t="str">
            <v/>
          </cell>
          <cell r="AI1451" t="str">
            <v>不可</v>
          </cell>
          <cell r="AJ1451" t="str">
            <v/>
          </cell>
          <cell r="AK1451" t="str">
            <v>不可</v>
          </cell>
          <cell r="AL1451" t="str">
            <v/>
          </cell>
          <cell r="AM1451" t="str">
            <v>不可</v>
          </cell>
          <cell r="AN1451" t="str">
            <v/>
          </cell>
          <cell r="AO1451" t="str">
            <v>不可</v>
          </cell>
          <cell r="AP1451" t="str">
            <v/>
          </cell>
          <cell r="AQ1451" t="str">
            <v>不可</v>
          </cell>
          <cell r="AR1451" t="str">
            <v/>
          </cell>
          <cell r="AS1451" t="str">
            <v>不可</v>
          </cell>
          <cell r="AT1451" t="str">
            <v/>
          </cell>
          <cell r="AU1451" t="str">
            <v>不可</v>
          </cell>
          <cell r="AV1451" t="str">
            <v/>
          </cell>
          <cell r="AW1451" t="str">
            <v>不可</v>
          </cell>
          <cell r="AX1451" t="str">
            <v/>
          </cell>
          <cell r="AY1451" t="str">
            <v>不可</v>
          </cell>
          <cell r="AZ1451" t="str">
            <v/>
          </cell>
          <cell r="BA1451" t="str">
            <v>不可</v>
          </cell>
          <cell r="BB1451" t="str">
            <v/>
          </cell>
          <cell r="BC1451" t="str">
            <v>不可</v>
          </cell>
          <cell r="BD1451" t="str">
            <v/>
          </cell>
          <cell r="BE1451" t="str">
            <v>不可</v>
          </cell>
          <cell r="BF1451" t="str">
            <v/>
          </cell>
          <cell r="BG1451" t="str">
            <v>不可</v>
          </cell>
          <cell r="BH1451" t="str">
            <v/>
          </cell>
          <cell r="BI1451" t="str">
            <v>不可</v>
          </cell>
          <cell r="BJ1451" t="str">
            <v/>
          </cell>
          <cell r="BK1451" t="str">
            <v>不可</v>
          </cell>
          <cell r="BL1451" t="str">
            <v/>
          </cell>
          <cell r="BM1451" t="str">
            <v/>
          </cell>
          <cell r="BN1451" t="str">
            <v/>
          </cell>
          <cell r="BO1451" t="str">
            <v>不可</v>
          </cell>
          <cell r="BP1451" t="str">
            <v/>
          </cell>
          <cell r="BQ1451" t="str">
            <v>不可</v>
          </cell>
          <cell r="BR1451" t="str">
            <v/>
          </cell>
          <cell r="BS1451" t="str">
            <v>不可</v>
          </cell>
          <cell r="BT1451" t="str">
            <v/>
          </cell>
          <cell r="BU1451" t="str">
            <v>不可</v>
          </cell>
          <cell r="BV1451" t="str">
            <v/>
          </cell>
          <cell r="BW1451" t="str">
            <v>不可</v>
          </cell>
          <cell r="BX1451" t="str">
            <v/>
          </cell>
          <cell r="BY1451" t="str">
            <v>不可</v>
          </cell>
          <cell r="BZ1451" t="str">
            <v/>
          </cell>
          <cell r="CA1451" t="str">
            <v>不可</v>
          </cell>
          <cell r="CB1451" t="str">
            <v/>
          </cell>
          <cell r="CC1451" t="str">
            <v>不可</v>
          </cell>
          <cell r="CD1451" t="str">
            <v/>
          </cell>
          <cell r="CE1451" t="str">
            <v>不可</v>
          </cell>
          <cell r="CF1451" t="str">
            <v/>
          </cell>
          <cell r="CG1451" t="str">
            <v>不可</v>
          </cell>
          <cell r="CH1451" t="str">
            <v/>
          </cell>
        </row>
        <row r="1452">
          <cell r="A1452">
            <v>1451</v>
          </cell>
          <cell r="B1452">
            <v>5171828</v>
          </cell>
          <cell r="C1452" t="str">
            <v>浅ノ川総合病院</v>
          </cell>
          <cell r="D1452" t="str">
            <v>ＪＲ東金沢駅徒歩１５分バスでは小坂中バス停下車</v>
          </cell>
          <cell r="E1452" t="str">
            <v>石川県</v>
          </cell>
          <cell r="F1452" t="str">
            <v>17</v>
          </cell>
          <cell r="G1452" t="str">
            <v>金沢市</v>
          </cell>
          <cell r="H1452" t="str">
            <v>201</v>
          </cell>
          <cell r="I1452" t="str">
            <v>石川県金沢市小坂町中８３番地</v>
          </cell>
          <cell r="J1452" t="str">
            <v>36.593136</v>
          </cell>
          <cell r="K1452" t="str">
            <v>136.677502</v>
          </cell>
          <cell r="L1452" t="str">
            <v>紙(パンチ)</v>
          </cell>
          <cell r="M1452" t="str">
            <v>2週間以内</v>
          </cell>
          <cell r="N1452" t="str">
            <v/>
          </cell>
          <cell r="O1452" t="str">
            <v>可</v>
          </cell>
          <cell r="P1452" t="str">
            <v/>
          </cell>
          <cell r="Q1452" t="str">
            <v/>
          </cell>
          <cell r="R1452" t="str">
            <v>なし</v>
          </cell>
          <cell r="S1452" t="str">
            <v/>
          </cell>
          <cell r="T1452" t="str">
            <v>契約中</v>
          </cell>
          <cell r="U1452" t="str">
            <v>全顧客</v>
          </cell>
          <cell r="V1452" t="str">
            <v/>
          </cell>
          <cell r="W1452" t="str">
            <v>WCC-001</v>
          </cell>
          <cell r="X1452" t="str">
            <v>子宮がん乳がん</v>
          </cell>
          <cell r="Y1452" t="str">
            <v>不可</v>
          </cell>
          <cell r="Z1452" t="str">
            <v/>
          </cell>
          <cell r="AA1452" t="str">
            <v>不可</v>
          </cell>
          <cell r="AB1452" t="str">
            <v/>
          </cell>
          <cell r="AC1452" t="str">
            <v>不可</v>
          </cell>
          <cell r="AD1452" t="str">
            <v/>
          </cell>
          <cell r="AE1452" t="str">
            <v>不可</v>
          </cell>
          <cell r="AF1452" t="str">
            <v/>
          </cell>
          <cell r="AG1452" t="str">
            <v>不可</v>
          </cell>
          <cell r="AH1452" t="str">
            <v/>
          </cell>
          <cell r="AI1452" t="str">
            <v>不可</v>
          </cell>
          <cell r="AJ1452" t="str">
            <v/>
          </cell>
          <cell r="AK1452" t="str">
            <v>不可</v>
          </cell>
          <cell r="AL1452" t="str">
            <v/>
          </cell>
          <cell r="AM1452" t="str">
            <v>不可</v>
          </cell>
          <cell r="AN1452" t="str">
            <v/>
          </cell>
          <cell r="AO1452" t="str">
            <v>不可</v>
          </cell>
          <cell r="AP1452" t="str">
            <v/>
          </cell>
          <cell r="AQ1452" t="str">
            <v>不可</v>
          </cell>
          <cell r="AR1452" t="str">
            <v/>
          </cell>
          <cell r="AS1452" t="str">
            <v>不可</v>
          </cell>
          <cell r="AT1452" t="str">
            <v/>
          </cell>
          <cell r="AU1452" t="str">
            <v>不可</v>
          </cell>
          <cell r="AV1452" t="str">
            <v/>
          </cell>
          <cell r="AW1452" t="str">
            <v>不可</v>
          </cell>
          <cell r="AX1452" t="str">
            <v/>
          </cell>
          <cell r="AY1452" t="str">
            <v>不可</v>
          </cell>
          <cell r="AZ1452" t="str">
            <v/>
          </cell>
          <cell r="BA1452" t="str">
            <v>不可</v>
          </cell>
          <cell r="BB1452" t="str">
            <v/>
          </cell>
          <cell r="BC1452" t="str">
            <v>不可</v>
          </cell>
          <cell r="BD1452" t="str">
            <v/>
          </cell>
          <cell r="BE1452" t="str">
            <v>不可</v>
          </cell>
          <cell r="BF1452" t="str">
            <v/>
          </cell>
          <cell r="BG1452" t="str">
            <v>不可</v>
          </cell>
          <cell r="BH1452" t="str">
            <v/>
          </cell>
          <cell r="BI1452" t="str">
            <v>不可</v>
          </cell>
          <cell r="BJ1452" t="str">
            <v/>
          </cell>
          <cell r="BK1452" t="str">
            <v>不可</v>
          </cell>
          <cell r="BL1452" t="str">
            <v/>
          </cell>
          <cell r="BM1452" t="str">
            <v/>
          </cell>
          <cell r="BN1452" t="str">
            <v/>
          </cell>
          <cell r="BO1452" t="str">
            <v>不可</v>
          </cell>
          <cell r="BP1452" t="str">
            <v/>
          </cell>
          <cell r="BQ1452" t="str">
            <v>不可</v>
          </cell>
          <cell r="BR1452" t="str">
            <v/>
          </cell>
          <cell r="BS1452" t="str">
            <v>不可</v>
          </cell>
          <cell r="BT1452" t="str">
            <v/>
          </cell>
          <cell r="BU1452" t="str">
            <v>不可</v>
          </cell>
          <cell r="BV1452" t="str">
            <v/>
          </cell>
          <cell r="BW1452" t="str">
            <v>不可</v>
          </cell>
          <cell r="BX1452" t="str">
            <v/>
          </cell>
          <cell r="BY1452" t="str">
            <v>不可</v>
          </cell>
          <cell r="BZ1452" t="str">
            <v/>
          </cell>
          <cell r="CA1452" t="str">
            <v>不可</v>
          </cell>
          <cell r="CB1452" t="str">
            <v/>
          </cell>
          <cell r="CC1452" t="str">
            <v>不可</v>
          </cell>
          <cell r="CD1452" t="str">
            <v/>
          </cell>
          <cell r="CE1452" t="str">
            <v>不可</v>
          </cell>
          <cell r="CF1452" t="str">
            <v/>
          </cell>
          <cell r="CG1452" t="str">
            <v>不可</v>
          </cell>
          <cell r="CH1452" t="str">
            <v/>
          </cell>
        </row>
        <row r="1453">
          <cell r="A1453">
            <v>1452</v>
          </cell>
          <cell r="B1453">
            <v>5171829</v>
          </cell>
          <cell r="C1453" t="str">
            <v>飛祥会北國クリニック</v>
          </cell>
          <cell r="D1453" t="str">
            <v>北陸鉄道バス、香林坊下車徒歩３分</v>
          </cell>
          <cell r="E1453" t="str">
            <v>石川県</v>
          </cell>
          <cell r="F1453" t="str">
            <v>17</v>
          </cell>
          <cell r="G1453" t="str">
            <v>金沢市</v>
          </cell>
          <cell r="H1453" t="str">
            <v>201</v>
          </cell>
          <cell r="I1453" t="str">
            <v>石川県金沢市南町２番１号北國新聞会館３階</v>
          </cell>
          <cell r="J1453" t="str">
            <v>36.565193</v>
          </cell>
          <cell r="K1453" t="str">
            <v>136.65268</v>
          </cell>
          <cell r="L1453" t="str">
            <v>紙(パンチ)</v>
          </cell>
          <cell r="M1453" t="str">
            <v>4週間以内</v>
          </cell>
          <cell r="N1453" t="str">
            <v/>
          </cell>
          <cell r="O1453" t="str">
            <v>可</v>
          </cell>
          <cell r="P1453" t="str">
            <v/>
          </cell>
          <cell r="Q1453" t="str">
            <v/>
          </cell>
          <cell r="R1453" t="str">
            <v>あり</v>
          </cell>
          <cell r="S1453" t="str">
            <v/>
          </cell>
          <cell r="T1453" t="str">
            <v>契約中</v>
          </cell>
          <cell r="U1453" t="str">
            <v>全顧客</v>
          </cell>
          <cell r="V1453" t="str">
            <v/>
          </cell>
          <cell r="W1453" t="str">
            <v>WCC-001</v>
          </cell>
          <cell r="X1453" t="str">
            <v>子宮がん乳がん</v>
          </cell>
          <cell r="Y1453" t="str">
            <v>○</v>
          </cell>
          <cell r="Z1453">
            <v>0</v>
          </cell>
          <cell r="AA1453" t="str">
            <v>○</v>
          </cell>
          <cell r="AB1453">
            <v>4200</v>
          </cell>
          <cell r="AC1453" t="str">
            <v>○</v>
          </cell>
          <cell r="AD1453">
            <v>4200</v>
          </cell>
          <cell r="AE1453" t="str">
            <v>不可</v>
          </cell>
          <cell r="AF1453" t="str">
            <v/>
          </cell>
          <cell r="AG1453" t="str">
            <v>不可</v>
          </cell>
          <cell r="AH1453" t="str">
            <v/>
          </cell>
          <cell r="AI1453" t="str">
            <v>不可</v>
          </cell>
          <cell r="AJ1453" t="str">
            <v/>
          </cell>
          <cell r="AK1453" t="str">
            <v>不可</v>
          </cell>
          <cell r="AL1453" t="str">
            <v/>
          </cell>
          <cell r="AM1453" t="str">
            <v>○</v>
          </cell>
          <cell r="AN1453">
            <v>8600</v>
          </cell>
          <cell r="AO1453" t="str">
            <v>○</v>
          </cell>
          <cell r="AP1453">
            <v>8600</v>
          </cell>
          <cell r="AQ1453" t="str">
            <v>不可</v>
          </cell>
          <cell r="AR1453" t="str">
            <v/>
          </cell>
          <cell r="AS1453" t="str">
            <v>不可</v>
          </cell>
          <cell r="AT1453" t="str">
            <v/>
          </cell>
          <cell r="AU1453" t="str">
            <v>不可</v>
          </cell>
          <cell r="AV1453" t="str">
            <v/>
          </cell>
          <cell r="AW1453" t="str">
            <v>不可</v>
          </cell>
          <cell r="AX1453" t="str">
            <v/>
          </cell>
          <cell r="AY1453" t="str">
            <v>不可</v>
          </cell>
          <cell r="AZ1453" t="str">
            <v/>
          </cell>
          <cell r="BA1453" t="str">
            <v>不可</v>
          </cell>
          <cell r="BB1453" t="str">
            <v/>
          </cell>
          <cell r="BC1453" t="str">
            <v>不可</v>
          </cell>
          <cell r="BD1453" t="str">
            <v/>
          </cell>
          <cell r="BE1453" t="str">
            <v>不可</v>
          </cell>
          <cell r="BF1453" t="str">
            <v/>
          </cell>
          <cell r="BG1453" t="str">
            <v>不可</v>
          </cell>
          <cell r="BH1453" t="str">
            <v/>
          </cell>
          <cell r="BI1453" t="str">
            <v>不可</v>
          </cell>
          <cell r="BJ1453" t="str">
            <v/>
          </cell>
          <cell r="BK1453" t="str">
            <v>不可</v>
          </cell>
          <cell r="BL1453" t="str">
            <v/>
          </cell>
          <cell r="BM1453" t="str">
            <v/>
          </cell>
          <cell r="BN1453" t="str">
            <v/>
          </cell>
          <cell r="BO1453" t="str">
            <v>不可</v>
          </cell>
          <cell r="BP1453" t="str">
            <v/>
          </cell>
          <cell r="BQ1453" t="str">
            <v>○</v>
          </cell>
          <cell r="BR1453">
            <v>5000</v>
          </cell>
          <cell r="BS1453" t="str">
            <v>不可</v>
          </cell>
          <cell r="BT1453" t="str">
            <v/>
          </cell>
          <cell r="BU1453" t="str">
            <v>○</v>
          </cell>
          <cell r="BV1453">
            <v>5000</v>
          </cell>
          <cell r="BW1453" t="str">
            <v>○</v>
          </cell>
          <cell r="BX1453">
            <v>5556</v>
          </cell>
          <cell r="BY1453" t="str">
            <v>○</v>
          </cell>
          <cell r="BZ1453">
            <v>5556</v>
          </cell>
          <cell r="CA1453" t="str">
            <v>不可</v>
          </cell>
          <cell r="CB1453" t="str">
            <v/>
          </cell>
          <cell r="CC1453" t="str">
            <v>○</v>
          </cell>
          <cell r="CD1453">
            <v>10556</v>
          </cell>
          <cell r="CE1453" t="str">
            <v>○</v>
          </cell>
          <cell r="CF1453">
            <v>10556</v>
          </cell>
          <cell r="CG1453" t="str">
            <v>不可</v>
          </cell>
          <cell r="CH1453" t="str">
            <v/>
          </cell>
        </row>
        <row r="1454">
          <cell r="A1454">
            <v>1453</v>
          </cell>
          <cell r="B1454">
            <v>5171830</v>
          </cell>
          <cell r="C1454" t="str">
            <v>金沢聖霊総合病院</v>
          </cell>
          <cell r="D1454" t="str">
            <v>金沢駅より徒歩１５分</v>
          </cell>
          <cell r="E1454" t="str">
            <v>石川県</v>
          </cell>
          <cell r="F1454" t="str">
            <v>17</v>
          </cell>
          <cell r="G1454" t="str">
            <v>金沢市</v>
          </cell>
          <cell r="H1454" t="str">
            <v>201</v>
          </cell>
          <cell r="I1454" t="str">
            <v>石川県金沢市長町１－５－３０</v>
          </cell>
          <cell r="J1454" t="str">
            <v>36.565577</v>
          </cell>
          <cell r="K1454" t="str">
            <v>136.64989</v>
          </cell>
          <cell r="L1454" t="str">
            <v>紙(パンチ)</v>
          </cell>
          <cell r="M1454" t="str">
            <v>2週間以内</v>
          </cell>
          <cell r="N1454" t="str">
            <v/>
          </cell>
          <cell r="O1454" t="str">
            <v>可</v>
          </cell>
          <cell r="P1454" t="str">
            <v/>
          </cell>
          <cell r="Q1454" t="str">
            <v/>
          </cell>
          <cell r="R1454" t="str">
            <v>なし</v>
          </cell>
          <cell r="S1454" t="str">
            <v/>
          </cell>
          <cell r="T1454" t="str">
            <v>契約中</v>
          </cell>
          <cell r="U1454" t="str">
            <v>全顧客</v>
          </cell>
          <cell r="V1454" t="str">
            <v/>
          </cell>
          <cell r="W1454" t="str">
            <v>WCC-001</v>
          </cell>
          <cell r="X1454" t="str">
            <v>子宮がん乳がん</v>
          </cell>
          <cell r="Y1454" t="str">
            <v>○</v>
          </cell>
          <cell r="Z1454">
            <v>0</v>
          </cell>
          <cell r="AA1454" t="str">
            <v>○</v>
          </cell>
          <cell r="AB1454">
            <v>2686</v>
          </cell>
          <cell r="AC1454" t="str">
            <v>○</v>
          </cell>
          <cell r="AD1454">
            <v>2686</v>
          </cell>
          <cell r="AE1454" t="str">
            <v>不可</v>
          </cell>
          <cell r="AF1454" t="str">
            <v/>
          </cell>
          <cell r="AG1454" t="str">
            <v>○</v>
          </cell>
          <cell r="AH1454">
            <v>6852</v>
          </cell>
          <cell r="AI1454" t="str">
            <v>○</v>
          </cell>
          <cell r="AJ1454">
            <v>6852</v>
          </cell>
          <cell r="AK1454" t="str">
            <v>不可</v>
          </cell>
          <cell r="AL1454" t="str">
            <v/>
          </cell>
          <cell r="AM1454" t="str">
            <v>○</v>
          </cell>
          <cell r="AN1454">
            <v>7630</v>
          </cell>
          <cell r="AO1454" t="str">
            <v>○</v>
          </cell>
          <cell r="AP1454">
            <v>7630</v>
          </cell>
          <cell r="AQ1454" t="str">
            <v>不可</v>
          </cell>
          <cell r="AR1454" t="str">
            <v/>
          </cell>
          <cell r="AS1454" t="str">
            <v>不可</v>
          </cell>
          <cell r="AT1454" t="str">
            <v/>
          </cell>
          <cell r="AU1454" t="str">
            <v>不可</v>
          </cell>
          <cell r="AV1454" t="str">
            <v/>
          </cell>
          <cell r="AW1454" t="str">
            <v>不可</v>
          </cell>
          <cell r="AX1454" t="str">
            <v/>
          </cell>
          <cell r="AY1454" t="str">
            <v>不可</v>
          </cell>
          <cell r="AZ1454" t="str">
            <v/>
          </cell>
          <cell r="BA1454" t="str">
            <v>不可</v>
          </cell>
          <cell r="BB1454" t="str">
            <v/>
          </cell>
          <cell r="BC1454" t="str">
            <v>不可</v>
          </cell>
          <cell r="BD1454" t="str">
            <v/>
          </cell>
          <cell r="BE1454" t="str">
            <v>不可</v>
          </cell>
          <cell r="BF1454" t="str">
            <v/>
          </cell>
          <cell r="BG1454" t="str">
            <v>不可</v>
          </cell>
          <cell r="BH1454" t="str">
            <v/>
          </cell>
          <cell r="BI1454" t="str">
            <v>不可</v>
          </cell>
          <cell r="BJ1454" t="str">
            <v/>
          </cell>
          <cell r="BK1454" t="str">
            <v>不可</v>
          </cell>
          <cell r="BL1454" t="str">
            <v/>
          </cell>
          <cell r="BM1454" t="str">
            <v/>
          </cell>
          <cell r="BN1454" t="str">
            <v/>
          </cell>
          <cell r="BO1454" t="str">
            <v>不可</v>
          </cell>
          <cell r="BP1454" t="str">
            <v/>
          </cell>
          <cell r="BQ1454" t="str">
            <v>○</v>
          </cell>
          <cell r="BR1454">
            <v>2778</v>
          </cell>
          <cell r="BS1454" t="str">
            <v>不可</v>
          </cell>
          <cell r="BT1454" t="str">
            <v/>
          </cell>
          <cell r="BU1454" t="str">
            <v>○</v>
          </cell>
          <cell r="BV1454">
            <v>2778</v>
          </cell>
          <cell r="BW1454" t="str">
            <v>○</v>
          </cell>
          <cell r="BX1454">
            <v>4260</v>
          </cell>
          <cell r="BY1454" t="str">
            <v>不可</v>
          </cell>
          <cell r="BZ1454" t="str">
            <v/>
          </cell>
          <cell r="CA1454" t="str">
            <v>○</v>
          </cell>
          <cell r="CB1454">
            <v>4260</v>
          </cell>
          <cell r="CC1454" t="str">
            <v>○</v>
          </cell>
          <cell r="CD1454">
            <v>7038</v>
          </cell>
          <cell r="CE1454" t="str">
            <v>不可</v>
          </cell>
          <cell r="CF1454" t="str">
            <v/>
          </cell>
          <cell r="CG1454" t="str">
            <v>○</v>
          </cell>
          <cell r="CH1454">
            <v>7038</v>
          </cell>
        </row>
        <row r="1455">
          <cell r="A1455">
            <v>1454</v>
          </cell>
          <cell r="B1455">
            <v>5171831</v>
          </cell>
          <cell r="C1455" t="str">
            <v>中央会　金沢有松病院</v>
          </cell>
          <cell r="D1455" t="str">
            <v>金沢駅東口より北鉄バス「南部車庫」行き乗車、上有松で下車。</v>
          </cell>
          <cell r="E1455" t="str">
            <v>石川県</v>
          </cell>
          <cell r="F1455" t="str">
            <v>17</v>
          </cell>
          <cell r="G1455" t="str">
            <v>金沢市</v>
          </cell>
          <cell r="H1455" t="str">
            <v>201</v>
          </cell>
          <cell r="I1455" t="str">
            <v>石川県金沢市有松５丁目１番７号</v>
          </cell>
          <cell r="J1455" t="str">
            <v>36.539471</v>
          </cell>
          <cell r="K1455" t="str">
            <v>136.638985</v>
          </cell>
          <cell r="L1455" t="str">
            <v>データ</v>
          </cell>
          <cell r="M1455" t="str">
            <v>4週間以内</v>
          </cell>
          <cell r="N1455" t="str">
            <v>基本2週間を目安に発送。後日受診がある場合4週間となる。</v>
          </cell>
          <cell r="O1455" t="str">
            <v>可</v>
          </cell>
          <cell r="P1455" t="str">
            <v/>
          </cell>
          <cell r="Q1455" t="str">
            <v/>
          </cell>
          <cell r="R1455" t="str">
            <v>なし</v>
          </cell>
          <cell r="S1455" t="str">
            <v/>
          </cell>
          <cell r="T1455" t="str">
            <v>契約中</v>
          </cell>
          <cell r="U1455" t="str">
            <v>全顧客</v>
          </cell>
          <cell r="V1455" t="str">
            <v/>
          </cell>
          <cell r="W1455" t="str">
            <v>WCC-001</v>
          </cell>
          <cell r="X1455" t="str">
            <v>子宮がん乳がん</v>
          </cell>
          <cell r="Y1455" t="str">
            <v>○</v>
          </cell>
          <cell r="Z1455">
            <v>0</v>
          </cell>
          <cell r="AA1455" t="str">
            <v>○</v>
          </cell>
          <cell r="AB1455">
            <v>2728</v>
          </cell>
          <cell r="AC1455" t="str">
            <v>○</v>
          </cell>
          <cell r="AD1455">
            <v>2728</v>
          </cell>
          <cell r="AE1455" t="str">
            <v>不可</v>
          </cell>
          <cell r="AF1455" t="str">
            <v/>
          </cell>
          <cell r="AG1455" t="str">
            <v>○</v>
          </cell>
          <cell r="AH1455">
            <v>7546</v>
          </cell>
          <cell r="AI1455" t="str">
            <v>○</v>
          </cell>
          <cell r="AJ1455">
            <v>7546</v>
          </cell>
          <cell r="AK1455" t="str">
            <v>不可</v>
          </cell>
          <cell r="AL1455" t="str">
            <v/>
          </cell>
          <cell r="AM1455" t="str">
            <v>○</v>
          </cell>
          <cell r="AN1455">
            <v>4637</v>
          </cell>
          <cell r="AO1455" t="str">
            <v>○</v>
          </cell>
          <cell r="AP1455">
            <v>4637</v>
          </cell>
          <cell r="AQ1455" t="str">
            <v>不可</v>
          </cell>
          <cell r="AR1455" t="str">
            <v/>
          </cell>
          <cell r="AS1455" t="str">
            <v>不可</v>
          </cell>
          <cell r="AT1455" t="str">
            <v/>
          </cell>
          <cell r="AU1455" t="str">
            <v>不可</v>
          </cell>
          <cell r="AV1455" t="str">
            <v/>
          </cell>
          <cell r="AW1455" t="str">
            <v>不可</v>
          </cell>
          <cell r="AX1455" t="str">
            <v/>
          </cell>
          <cell r="AY1455" t="str">
            <v>不可</v>
          </cell>
          <cell r="AZ1455" t="str">
            <v/>
          </cell>
          <cell r="BA1455" t="str">
            <v>不可</v>
          </cell>
          <cell r="BB1455" t="str">
            <v/>
          </cell>
          <cell r="BC1455" t="str">
            <v>不可</v>
          </cell>
          <cell r="BD1455" t="str">
            <v/>
          </cell>
          <cell r="BE1455" t="str">
            <v>不可</v>
          </cell>
          <cell r="BF1455" t="str">
            <v/>
          </cell>
          <cell r="BG1455" t="str">
            <v>不可</v>
          </cell>
          <cell r="BH1455" t="str">
            <v/>
          </cell>
          <cell r="BI1455" t="str">
            <v>不可</v>
          </cell>
          <cell r="BJ1455" t="str">
            <v/>
          </cell>
          <cell r="BK1455" t="str">
            <v>不可</v>
          </cell>
          <cell r="BL1455" t="str">
            <v/>
          </cell>
          <cell r="BM1455" t="str">
            <v/>
          </cell>
          <cell r="BN1455" t="str">
            <v/>
          </cell>
          <cell r="BO1455" t="str">
            <v>不可</v>
          </cell>
          <cell r="BP1455" t="str">
            <v/>
          </cell>
          <cell r="BQ1455" t="str">
            <v>○</v>
          </cell>
          <cell r="BR1455">
            <v>3182</v>
          </cell>
          <cell r="BS1455" t="str">
            <v>○</v>
          </cell>
          <cell r="BT1455">
            <v>3182</v>
          </cell>
          <cell r="BU1455" t="str">
            <v>不可</v>
          </cell>
          <cell r="BV1455" t="str">
            <v/>
          </cell>
          <cell r="BW1455" t="str">
            <v>○</v>
          </cell>
          <cell r="BX1455">
            <v>4000</v>
          </cell>
          <cell r="BY1455" t="str">
            <v>○</v>
          </cell>
          <cell r="BZ1455">
            <v>4000</v>
          </cell>
          <cell r="CA1455" t="str">
            <v>不可</v>
          </cell>
          <cell r="CB1455" t="str">
            <v/>
          </cell>
          <cell r="CC1455" t="str">
            <v>○</v>
          </cell>
          <cell r="CD1455">
            <v>7182</v>
          </cell>
          <cell r="CE1455" t="str">
            <v>○</v>
          </cell>
          <cell r="CF1455">
            <v>7182</v>
          </cell>
          <cell r="CG1455" t="str">
            <v>不可</v>
          </cell>
          <cell r="CH1455" t="str">
            <v/>
          </cell>
        </row>
        <row r="1456">
          <cell r="A1456">
            <v>1455</v>
          </cell>
          <cell r="B1456">
            <v>5171832</v>
          </cell>
          <cell r="C1456" t="str">
            <v>映寿会みらい病院</v>
          </cell>
          <cell r="D1456" t="str">
            <v>金沢駅西口より、北鉄バス中央病院行終点下車、道路向正面</v>
          </cell>
          <cell r="E1456" t="str">
            <v>石川県</v>
          </cell>
          <cell r="F1456" t="str">
            <v>17</v>
          </cell>
          <cell r="G1456" t="str">
            <v>金沢市</v>
          </cell>
          <cell r="H1456" t="str">
            <v>201</v>
          </cell>
          <cell r="I1456" t="str">
            <v/>
          </cell>
          <cell r="J1456" t="str">
            <v>36.593905</v>
          </cell>
          <cell r="K1456" t="str">
            <v>136.630093</v>
          </cell>
          <cell r="L1456" t="str">
            <v/>
          </cell>
          <cell r="M1456" t="str">
            <v/>
          </cell>
          <cell r="N1456" t="str">
            <v/>
          </cell>
          <cell r="O1456" t="str">
            <v/>
          </cell>
          <cell r="P1456" t="str">
            <v/>
          </cell>
          <cell r="Q1456" t="str">
            <v/>
          </cell>
          <cell r="R1456" t="str">
            <v/>
          </cell>
          <cell r="S1456" t="str">
            <v/>
          </cell>
          <cell r="T1456" t="str">
            <v>契約解除</v>
          </cell>
          <cell r="U1456" t="str">
            <v>全顧客</v>
          </cell>
          <cell r="V1456" t="str">
            <v/>
          </cell>
          <cell r="W1456" t="str">
            <v/>
          </cell>
          <cell r="X1456" t="str">
            <v/>
          </cell>
          <cell r="Y1456" t="str">
            <v/>
          </cell>
          <cell r="Z1456">
            <v>0</v>
          </cell>
          <cell r="AA1456" t="str">
            <v/>
          </cell>
          <cell r="AB1456" t="str">
            <v/>
          </cell>
          <cell r="AC1456" t="str">
            <v/>
          </cell>
          <cell r="AD1456">
            <v>2728</v>
          </cell>
          <cell r="AE1456" t="str">
            <v/>
          </cell>
          <cell r="AF1456" t="str">
            <v/>
          </cell>
          <cell r="AG1456" t="str">
            <v/>
          </cell>
          <cell r="AH1456" t="str">
            <v/>
          </cell>
          <cell r="AI1456" t="str">
            <v/>
          </cell>
          <cell r="AJ1456">
            <v>7546</v>
          </cell>
          <cell r="AK1456" t="str">
            <v/>
          </cell>
          <cell r="AL1456" t="str">
            <v/>
          </cell>
          <cell r="AM1456" t="str">
            <v/>
          </cell>
          <cell r="AN1456" t="str">
            <v/>
          </cell>
          <cell r="AO1456" t="str">
            <v/>
          </cell>
          <cell r="AP1456">
            <v>4637</v>
          </cell>
          <cell r="AQ1456" t="str">
            <v/>
          </cell>
          <cell r="AR1456" t="str">
            <v/>
          </cell>
          <cell r="AS1456" t="str">
            <v/>
          </cell>
          <cell r="AT1456" t="str">
            <v/>
          </cell>
          <cell r="AU1456" t="str">
            <v/>
          </cell>
          <cell r="AV1456" t="str">
            <v/>
          </cell>
          <cell r="AW1456" t="str">
            <v/>
          </cell>
          <cell r="AX1456" t="str">
            <v/>
          </cell>
          <cell r="AY1456" t="str">
            <v/>
          </cell>
          <cell r="AZ1456" t="str">
            <v/>
          </cell>
          <cell r="BA1456" t="str">
            <v/>
          </cell>
          <cell r="BB1456" t="str">
            <v/>
          </cell>
          <cell r="BC1456" t="str">
            <v/>
          </cell>
          <cell r="BD1456" t="str">
            <v/>
          </cell>
          <cell r="BE1456" t="str">
            <v/>
          </cell>
          <cell r="BF1456" t="str">
            <v/>
          </cell>
          <cell r="BG1456" t="str">
            <v/>
          </cell>
          <cell r="BH1456" t="str">
            <v/>
          </cell>
          <cell r="BI1456" t="str">
            <v/>
          </cell>
          <cell r="BJ1456" t="str">
            <v/>
          </cell>
          <cell r="BK1456" t="str">
            <v/>
          </cell>
          <cell r="BL1456" t="str">
            <v/>
          </cell>
          <cell r="BM1456" t="str">
            <v/>
          </cell>
          <cell r="BN1456" t="str">
            <v/>
          </cell>
          <cell r="BO1456" t="str">
            <v/>
          </cell>
          <cell r="BP1456" t="str">
            <v/>
          </cell>
          <cell r="BQ1456" t="str">
            <v/>
          </cell>
          <cell r="BR1456" t="str">
            <v/>
          </cell>
          <cell r="BS1456" t="str">
            <v/>
          </cell>
          <cell r="BT1456">
            <v>3182</v>
          </cell>
          <cell r="BU1456" t="str">
            <v/>
          </cell>
          <cell r="BV1456" t="str">
            <v/>
          </cell>
          <cell r="BW1456" t="str">
            <v/>
          </cell>
          <cell r="BX1456" t="str">
            <v/>
          </cell>
          <cell r="BY1456" t="str">
            <v/>
          </cell>
          <cell r="BZ1456">
            <v>4000</v>
          </cell>
          <cell r="CA1456" t="str">
            <v/>
          </cell>
          <cell r="CB1456" t="str">
            <v/>
          </cell>
          <cell r="CC1456" t="str">
            <v/>
          </cell>
          <cell r="CD1456" t="str">
            <v/>
          </cell>
          <cell r="CE1456" t="str">
            <v/>
          </cell>
          <cell r="CF1456">
            <v>7182</v>
          </cell>
          <cell r="CG1456" t="str">
            <v/>
          </cell>
          <cell r="CH1456" t="str">
            <v/>
          </cell>
        </row>
        <row r="1457">
          <cell r="A1457">
            <v>1456</v>
          </cell>
          <cell r="B1457">
            <v>5171833</v>
          </cell>
          <cell r="C1457" t="str">
            <v>博洋会藤井脳神経外科病院</v>
          </cell>
          <cell r="D1457" t="str">
            <v>北鉄バスみどり線古府南下車徒歩３分片町より車にて１５分</v>
          </cell>
          <cell r="E1457" t="str">
            <v>石川県</v>
          </cell>
          <cell r="F1457" t="str">
            <v>17</v>
          </cell>
          <cell r="G1457" t="str">
            <v>金沢市</v>
          </cell>
          <cell r="H1457" t="str">
            <v>201</v>
          </cell>
          <cell r="I1457" t="str">
            <v/>
          </cell>
          <cell r="J1457" t="str">
            <v>36.564093</v>
          </cell>
          <cell r="K1457" t="str">
            <v>136.607587</v>
          </cell>
          <cell r="L1457" t="str">
            <v/>
          </cell>
          <cell r="M1457" t="str">
            <v/>
          </cell>
          <cell r="N1457" t="str">
            <v/>
          </cell>
          <cell r="O1457" t="str">
            <v/>
          </cell>
          <cell r="P1457" t="str">
            <v/>
          </cell>
          <cell r="Q1457" t="str">
            <v/>
          </cell>
          <cell r="R1457" t="str">
            <v/>
          </cell>
          <cell r="S1457" t="str">
            <v/>
          </cell>
          <cell r="T1457" t="str">
            <v>契約解除</v>
          </cell>
          <cell r="U1457" t="str">
            <v>全顧客</v>
          </cell>
          <cell r="V1457" t="str">
            <v/>
          </cell>
          <cell r="W1457" t="str">
            <v/>
          </cell>
          <cell r="X1457" t="str">
            <v/>
          </cell>
          <cell r="Y1457" t="str">
            <v/>
          </cell>
          <cell r="Z1457">
            <v>0</v>
          </cell>
          <cell r="AA1457" t="str">
            <v/>
          </cell>
          <cell r="AB1457" t="str">
            <v/>
          </cell>
          <cell r="AC1457" t="str">
            <v/>
          </cell>
          <cell r="AD1457">
            <v>2728</v>
          </cell>
          <cell r="AE1457" t="str">
            <v/>
          </cell>
          <cell r="AF1457" t="str">
            <v/>
          </cell>
          <cell r="AG1457" t="str">
            <v/>
          </cell>
          <cell r="AH1457" t="str">
            <v/>
          </cell>
          <cell r="AI1457" t="str">
            <v/>
          </cell>
          <cell r="AJ1457">
            <v>7546</v>
          </cell>
          <cell r="AK1457" t="str">
            <v/>
          </cell>
          <cell r="AL1457" t="str">
            <v/>
          </cell>
          <cell r="AM1457" t="str">
            <v/>
          </cell>
          <cell r="AN1457" t="str">
            <v/>
          </cell>
          <cell r="AO1457" t="str">
            <v/>
          </cell>
          <cell r="AP1457">
            <v>4637</v>
          </cell>
          <cell r="AQ1457" t="str">
            <v/>
          </cell>
          <cell r="AR1457" t="str">
            <v/>
          </cell>
          <cell r="AS1457" t="str">
            <v/>
          </cell>
          <cell r="AT1457" t="str">
            <v/>
          </cell>
          <cell r="AU1457" t="str">
            <v/>
          </cell>
          <cell r="AV1457" t="str">
            <v/>
          </cell>
          <cell r="AW1457" t="str">
            <v/>
          </cell>
          <cell r="AX1457" t="str">
            <v/>
          </cell>
          <cell r="AY1457" t="str">
            <v/>
          </cell>
          <cell r="AZ1457" t="str">
            <v/>
          </cell>
          <cell r="BA1457" t="str">
            <v/>
          </cell>
          <cell r="BB1457" t="str">
            <v/>
          </cell>
          <cell r="BC1457" t="str">
            <v/>
          </cell>
          <cell r="BD1457" t="str">
            <v/>
          </cell>
          <cell r="BE1457" t="str">
            <v/>
          </cell>
          <cell r="BF1457" t="str">
            <v/>
          </cell>
          <cell r="BG1457" t="str">
            <v/>
          </cell>
          <cell r="BH1457" t="str">
            <v/>
          </cell>
          <cell r="BI1457" t="str">
            <v/>
          </cell>
          <cell r="BJ1457" t="str">
            <v/>
          </cell>
          <cell r="BK1457" t="str">
            <v/>
          </cell>
          <cell r="BL1457" t="str">
            <v/>
          </cell>
          <cell r="BM1457" t="str">
            <v/>
          </cell>
          <cell r="BN1457" t="str">
            <v/>
          </cell>
          <cell r="BO1457" t="str">
            <v/>
          </cell>
          <cell r="BP1457" t="str">
            <v/>
          </cell>
          <cell r="BQ1457" t="str">
            <v/>
          </cell>
          <cell r="BR1457" t="str">
            <v/>
          </cell>
          <cell r="BS1457" t="str">
            <v/>
          </cell>
          <cell r="BT1457">
            <v>3182</v>
          </cell>
          <cell r="BU1457" t="str">
            <v/>
          </cell>
          <cell r="BV1457" t="str">
            <v/>
          </cell>
          <cell r="BW1457" t="str">
            <v/>
          </cell>
          <cell r="BX1457" t="str">
            <v/>
          </cell>
          <cell r="BY1457" t="str">
            <v/>
          </cell>
          <cell r="BZ1457">
            <v>4000</v>
          </cell>
          <cell r="CA1457" t="str">
            <v/>
          </cell>
          <cell r="CB1457" t="str">
            <v/>
          </cell>
          <cell r="CC1457" t="str">
            <v/>
          </cell>
          <cell r="CD1457" t="str">
            <v/>
          </cell>
          <cell r="CE1457" t="str">
            <v/>
          </cell>
          <cell r="CF1457">
            <v>7182</v>
          </cell>
          <cell r="CG1457" t="str">
            <v/>
          </cell>
          <cell r="CH1457" t="str">
            <v/>
          </cell>
        </row>
        <row r="1458">
          <cell r="A1458">
            <v>1457</v>
          </cell>
          <cell r="B1458">
            <v>5171835</v>
          </cell>
          <cell r="C1458" t="str">
            <v>香林坊メディカルクリニック</v>
          </cell>
          <cell r="D1458" t="str">
            <v>バスにて南町バス停・香林坊バス停より徒歩５分</v>
          </cell>
          <cell r="E1458" t="str">
            <v>石川県</v>
          </cell>
          <cell r="F1458" t="str">
            <v>17</v>
          </cell>
          <cell r="G1458" t="str">
            <v>金沢市</v>
          </cell>
          <cell r="H1458" t="str">
            <v>201</v>
          </cell>
          <cell r="I1458" t="str">
            <v>石川県金沢市香林坊２－９－１０</v>
          </cell>
          <cell r="J1458" t="str">
            <v>36.566235</v>
          </cell>
          <cell r="K1458" t="str">
            <v>136.651941</v>
          </cell>
          <cell r="L1458" t="str">
            <v>紙(パンチ)</v>
          </cell>
          <cell r="M1458" t="str">
            <v>2週間以内</v>
          </cell>
          <cell r="N1458" t="str">
            <v/>
          </cell>
          <cell r="O1458" t="str">
            <v>可</v>
          </cell>
          <cell r="P1458" t="str">
            <v/>
          </cell>
          <cell r="Q1458" t="str">
            <v/>
          </cell>
          <cell r="R1458" t="str">
            <v>なし</v>
          </cell>
          <cell r="S1458" t="str">
            <v/>
          </cell>
          <cell r="T1458" t="str">
            <v>契約中</v>
          </cell>
          <cell r="U1458" t="str">
            <v>全顧客</v>
          </cell>
          <cell r="V1458" t="str">
            <v/>
          </cell>
          <cell r="W1458" t="str">
            <v>WCC-001</v>
          </cell>
          <cell r="X1458" t="str">
            <v>子宮がん乳がん</v>
          </cell>
          <cell r="Y1458" t="str">
            <v>不可</v>
          </cell>
          <cell r="Z1458" t="str">
            <v/>
          </cell>
          <cell r="AA1458" t="str">
            <v>不可</v>
          </cell>
          <cell r="AB1458" t="str">
            <v/>
          </cell>
          <cell r="AC1458" t="str">
            <v>不可</v>
          </cell>
          <cell r="AD1458" t="str">
            <v/>
          </cell>
          <cell r="AE1458" t="str">
            <v>不可</v>
          </cell>
          <cell r="AF1458" t="str">
            <v/>
          </cell>
          <cell r="AG1458" t="str">
            <v>不可</v>
          </cell>
          <cell r="AH1458" t="str">
            <v/>
          </cell>
          <cell r="AI1458" t="str">
            <v>不可</v>
          </cell>
          <cell r="AJ1458" t="str">
            <v/>
          </cell>
          <cell r="AK1458" t="str">
            <v>不可</v>
          </cell>
          <cell r="AL1458" t="str">
            <v/>
          </cell>
          <cell r="AM1458" t="str">
            <v>不可</v>
          </cell>
          <cell r="AN1458" t="str">
            <v/>
          </cell>
          <cell r="AO1458" t="str">
            <v>不可</v>
          </cell>
          <cell r="AP1458" t="str">
            <v/>
          </cell>
          <cell r="AQ1458" t="str">
            <v>不可</v>
          </cell>
          <cell r="AR1458" t="str">
            <v/>
          </cell>
          <cell r="AS1458" t="str">
            <v>不可</v>
          </cell>
          <cell r="AT1458" t="str">
            <v/>
          </cell>
          <cell r="AU1458" t="str">
            <v>不可</v>
          </cell>
          <cell r="AV1458" t="str">
            <v/>
          </cell>
          <cell r="AW1458" t="str">
            <v>不可</v>
          </cell>
          <cell r="AX1458" t="str">
            <v/>
          </cell>
          <cell r="AY1458" t="str">
            <v>不可</v>
          </cell>
          <cell r="AZ1458" t="str">
            <v/>
          </cell>
          <cell r="BA1458" t="str">
            <v>不可</v>
          </cell>
          <cell r="BB1458" t="str">
            <v/>
          </cell>
          <cell r="BC1458" t="str">
            <v>不可</v>
          </cell>
          <cell r="BD1458" t="str">
            <v/>
          </cell>
          <cell r="BE1458" t="str">
            <v>不可</v>
          </cell>
          <cell r="BF1458" t="str">
            <v/>
          </cell>
          <cell r="BG1458" t="str">
            <v>不可</v>
          </cell>
          <cell r="BH1458" t="str">
            <v/>
          </cell>
          <cell r="BI1458" t="str">
            <v>不可</v>
          </cell>
          <cell r="BJ1458" t="str">
            <v/>
          </cell>
          <cell r="BK1458" t="str">
            <v>不可</v>
          </cell>
          <cell r="BL1458" t="str">
            <v/>
          </cell>
          <cell r="BM1458" t="str">
            <v/>
          </cell>
          <cell r="BN1458" t="str">
            <v/>
          </cell>
          <cell r="BO1458" t="str">
            <v>不可</v>
          </cell>
          <cell r="BP1458" t="str">
            <v/>
          </cell>
          <cell r="BQ1458" t="str">
            <v>不可</v>
          </cell>
          <cell r="BR1458" t="str">
            <v/>
          </cell>
          <cell r="BS1458" t="str">
            <v>不可</v>
          </cell>
          <cell r="BT1458" t="str">
            <v/>
          </cell>
          <cell r="BU1458" t="str">
            <v>不可</v>
          </cell>
          <cell r="BV1458" t="str">
            <v/>
          </cell>
          <cell r="BW1458" t="str">
            <v>不可</v>
          </cell>
          <cell r="BX1458" t="str">
            <v/>
          </cell>
          <cell r="BY1458" t="str">
            <v>不可</v>
          </cell>
          <cell r="BZ1458" t="str">
            <v/>
          </cell>
          <cell r="CA1458" t="str">
            <v>不可</v>
          </cell>
          <cell r="CB1458" t="str">
            <v/>
          </cell>
          <cell r="CC1458" t="str">
            <v>不可</v>
          </cell>
          <cell r="CD1458" t="str">
            <v/>
          </cell>
          <cell r="CE1458" t="str">
            <v>不可</v>
          </cell>
          <cell r="CF1458" t="str">
            <v/>
          </cell>
          <cell r="CG1458" t="str">
            <v>不可</v>
          </cell>
          <cell r="CH1458" t="str">
            <v/>
          </cell>
        </row>
        <row r="1459">
          <cell r="A1459">
            <v>1458</v>
          </cell>
          <cell r="B1459">
            <v>5171836</v>
          </cell>
          <cell r="C1459" t="str">
            <v>誠医会徳田外科・胃腸科・内科病院</v>
          </cell>
          <cell r="D1459" t="str">
            <v>金沢駅より１５分、バス停小橋町（彦三大橋近く）</v>
          </cell>
          <cell r="E1459" t="str">
            <v>石川県</v>
          </cell>
          <cell r="F1459" t="str">
            <v>17</v>
          </cell>
          <cell r="G1459" t="str">
            <v>金沢市</v>
          </cell>
          <cell r="H1459" t="str">
            <v>201</v>
          </cell>
          <cell r="I1459" t="str">
            <v/>
          </cell>
          <cell r="J1459" t="str">
            <v>36.576704</v>
          </cell>
          <cell r="K1459" t="str">
            <v>136.661722</v>
          </cell>
          <cell r="L1459" t="str">
            <v/>
          </cell>
          <cell r="M1459" t="str">
            <v/>
          </cell>
          <cell r="N1459" t="str">
            <v/>
          </cell>
          <cell r="O1459" t="str">
            <v/>
          </cell>
          <cell r="P1459" t="str">
            <v/>
          </cell>
          <cell r="Q1459" t="str">
            <v/>
          </cell>
          <cell r="R1459" t="str">
            <v/>
          </cell>
          <cell r="S1459" t="str">
            <v/>
          </cell>
          <cell r="T1459" t="str">
            <v>契約解除</v>
          </cell>
          <cell r="U1459" t="str">
            <v>全顧客</v>
          </cell>
          <cell r="V1459" t="str">
            <v/>
          </cell>
          <cell r="W1459" t="str">
            <v/>
          </cell>
          <cell r="X1459" t="str">
            <v/>
          </cell>
          <cell r="Y1459" t="str">
            <v/>
          </cell>
          <cell r="Z1459" t="str">
            <v/>
          </cell>
          <cell r="AA1459" t="str">
            <v/>
          </cell>
          <cell r="AB1459" t="str">
            <v/>
          </cell>
          <cell r="AC1459" t="str">
            <v/>
          </cell>
          <cell r="AD1459" t="str">
            <v/>
          </cell>
          <cell r="AE1459" t="str">
            <v/>
          </cell>
          <cell r="AF1459" t="str">
            <v/>
          </cell>
          <cell r="AG1459" t="str">
            <v/>
          </cell>
          <cell r="AH1459" t="str">
            <v/>
          </cell>
          <cell r="AI1459" t="str">
            <v/>
          </cell>
          <cell r="AJ1459" t="str">
            <v/>
          </cell>
          <cell r="AK1459" t="str">
            <v/>
          </cell>
          <cell r="AL1459" t="str">
            <v/>
          </cell>
          <cell r="AM1459" t="str">
            <v/>
          </cell>
          <cell r="AN1459" t="str">
            <v/>
          </cell>
          <cell r="AO1459" t="str">
            <v/>
          </cell>
          <cell r="AP1459" t="str">
            <v/>
          </cell>
          <cell r="AQ1459" t="str">
            <v/>
          </cell>
          <cell r="AR1459" t="str">
            <v/>
          </cell>
          <cell r="AS1459" t="str">
            <v/>
          </cell>
          <cell r="AT1459" t="str">
            <v/>
          </cell>
          <cell r="AU1459" t="str">
            <v/>
          </cell>
          <cell r="AV1459" t="str">
            <v/>
          </cell>
          <cell r="AW1459" t="str">
            <v/>
          </cell>
          <cell r="AX1459" t="str">
            <v/>
          </cell>
          <cell r="AY1459" t="str">
            <v/>
          </cell>
          <cell r="AZ1459" t="str">
            <v/>
          </cell>
          <cell r="BA1459" t="str">
            <v/>
          </cell>
          <cell r="BB1459" t="str">
            <v/>
          </cell>
          <cell r="BC1459" t="str">
            <v/>
          </cell>
          <cell r="BD1459" t="str">
            <v/>
          </cell>
          <cell r="BE1459" t="str">
            <v/>
          </cell>
          <cell r="BF1459" t="str">
            <v/>
          </cell>
          <cell r="BG1459" t="str">
            <v/>
          </cell>
          <cell r="BH1459" t="str">
            <v/>
          </cell>
          <cell r="BI1459" t="str">
            <v/>
          </cell>
          <cell r="BJ1459" t="str">
            <v/>
          </cell>
          <cell r="BK1459" t="str">
            <v/>
          </cell>
          <cell r="BL1459" t="str">
            <v/>
          </cell>
          <cell r="BM1459" t="str">
            <v/>
          </cell>
          <cell r="BN1459" t="str">
            <v/>
          </cell>
          <cell r="BO1459" t="str">
            <v/>
          </cell>
          <cell r="BP1459" t="str">
            <v/>
          </cell>
          <cell r="BQ1459" t="str">
            <v/>
          </cell>
          <cell r="BR1459" t="str">
            <v/>
          </cell>
          <cell r="BS1459" t="str">
            <v/>
          </cell>
          <cell r="BT1459" t="str">
            <v/>
          </cell>
          <cell r="BU1459" t="str">
            <v/>
          </cell>
          <cell r="BV1459" t="str">
            <v/>
          </cell>
          <cell r="BW1459" t="str">
            <v/>
          </cell>
          <cell r="BX1459" t="str">
            <v/>
          </cell>
          <cell r="BY1459" t="str">
            <v/>
          </cell>
          <cell r="BZ1459" t="str">
            <v/>
          </cell>
          <cell r="CA1459" t="str">
            <v/>
          </cell>
          <cell r="CB1459" t="str">
            <v/>
          </cell>
          <cell r="CC1459" t="str">
            <v/>
          </cell>
          <cell r="CD1459" t="str">
            <v/>
          </cell>
          <cell r="CE1459" t="str">
            <v/>
          </cell>
          <cell r="CF1459" t="str">
            <v/>
          </cell>
          <cell r="CG1459" t="str">
            <v/>
          </cell>
          <cell r="CH1459" t="str">
            <v/>
          </cell>
        </row>
        <row r="1460">
          <cell r="A1460">
            <v>1459</v>
          </cell>
          <cell r="B1460">
            <v>5171838</v>
          </cell>
          <cell r="C1460" t="str">
            <v>金沢西病院</v>
          </cell>
          <cell r="D1460" t="str">
            <v>ＪＲ金沢駅西口より車で１０分又は北陸鉄道バス北町西下車</v>
          </cell>
          <cell r="E1460" t="str">
            <v>石川県</v>
          </cell>
          <cell r="F1460" t="str">
            <v>17</v>
          </cell>
          <cell r="G1460" t="str">
            <v>金沢市</v>
          </cell>
          <cell r="H1460" t="str">
            <v>201</v>
          </cell>
          <cell r="I1460" t="str">
            <v>石川県金沢市駅西本町６－１５－４１</v>
          </cell>
          <cell r="J1460" t="str">
            <v>36.585786</v>
          </cell>
          <cell r="K1460" t="str">
            <v>136.625299</v>
          </cell>
          <cell r="L1460" t="str">
            <v>紙(パンチ)</v>
          </cell>
          <cell r="M1460" t="str">
            <v>2週間以内</v>
          </cell>
          <cell r="N1460" t="str">
            <v/>
          </cell>
          <cell r="O1460" t="str">
            <v>可</v>
          </cell>
          <cell r="P1460" t="str">
            <v/>
          </cell>
          <cell r="Q1460" t="str">
            <v/>
          </cell>
          <cell r="R1460" t="str">
            <v>なし</v>
          </cell>
          <cell r="S1460" t="str">
            <v/>
          </cell>
          <cell r="T1460" t="str">
            <v>契約中</v>
          </cell>
          <cell r="U1460" t="str">
            <v>全顧客</v>
          </cell>
          <cell r="V1460" t="str">
            <v/>
          </cell>
          <cell r="W1460" t="str">
            <v>WCC-001</v>
          </cell>
          <cell r="X1460" t="str">
            <v>子宮がん乳がん</v>
          </cell>
          <cell r="Y1460" t="str">
            <v>不可</v>
          </cell>
          <cell r="Z1460" t="str">
            <v/>
          </cell>
          <cell r="AA1460" t="str">
            <v>不可</v>
          </cell>
          <cell r="AB1460" t="str">
            <v/>
          </cell>
          <cell r="AC1460" t="str">
            <v>不可</v>
          </cell>
          <cell r="AD1460" t="str">
            <v/>
          </cell>
          <cell r="AE1460" t="str">
            <v>不可</v>
          </cell>
          <cell r="AF1460" t="str">
            <v/>
          </cell>
          <cell r="AG1460" t="str">
            <v>不可</v>
          </cell>
          <cell r="AH1460" t="str">
            <v/>
          </cell>
          <cell r="AI1460" t="str">
            <v>不可</v>
          </cell>
          <cell r="AJ1460" t="str">
            <v/>
          </cell>
          <cell r="AK1460" t="str">
            <v>不可</v>
          </cell>
          <cell r="AL1460" t="str">
            <v/>
          </cell>
          <cell r="AM1460" t="str">
            <v>不可</v>
          </cell>
          <cell r="AN1460" t="str">
            <v/>
          </cell>
          <cell r="AO1460" t="str">
            <v>不可</v>
          </cell>
          <cell r="AP1460" t="str">
            <v/>
          </cell>
          <cell r="AQ1460" t="str">
            <v>不可</v>
          </cell>
          <cell r="AR1460" t="str">
            <v/>
          </cell>
          <cell r="AS1460" t="str">
            <v>不可</v>
          </cell>
          <cell r="AT1460" t="str">
            <v/>
          </cell>
          <cell r="AU1460" t="str">
            <v>不可</v>
          </cell>
          <cell r="AV1460" t="str">
            <v/>
          </cell>
          <cell r="AW1460" t="str">
            <v>不可</v>
          </cell>
          <cell r="AX1460" t="str">
            <v/>
          </cell>
          <cell r="AY1460" t="str">
            <v>不可</v>
          </cell>
          <cell r="AZ1460" t="str">
            <v/>
          </cell>
          <cell r="BA1460" t="str">
            <v>不可</v>
          </cell>
          <cell r="BB1460" t="str">
            <v/>
          </cell>
          <cell r="BC1460" t="str">
            <v>不可</v>
          </cell>
          <cell r="BD1460" t="str">
            <v/>
          </cell>
          <cell r="BE1460" t="str">
            <v>不可</v>
          </cell>
          <cell r="BF1460" t="str">
            <v/>
          </cell>
          <cell r="BG1460" t="str">
            <v>不可</v>
          </cell>
          <cell r="BH1460" t="str">
            <v/>
          </cell>
          <cell r="BI1460" t="str">
            <v>不可</v>
          </cell>
          <cell r="BJ1460" t="str">
            <v/>
          </cell>
          <cell r="BK1460" t="str">
            <v>不可</v>
          </cell>
          <cell r="BL1460" t="str">
            <v/>
          </cell>
          <cell r="BM1460" t="str">
            <v/>
          </cell>
          <cell r="BN1460" t="str">
            <v/>
          </cell>
          <cell r="BO1460" t="str">
            <v>不可</v>
          </cell>
          <cell r="BP1460" t="str">
            <v/>
          </cell>
          <cell r="BQ1460" t="str">
            <v>不可</v>
          </cell>
          <cell r="BR1460" t="str">
            <v/>
          </cell>
          <cell r="BS1460" t="str">
            <v>不可</v>
          </cell>
          <cell r="BT1460" t="str">
            <v/>
          </cell>
          <cell r="BU1460" t="str">
            <v>不可</v>
          </cell>
          <cell r="BV1460" t="str">
            <v/>
          </cell>
          <cell r="BW1460" t="str">
            <v>不可</v>
          </cell>
          <cell r="BX1460" t="str">
            <v/>
          </cell>
          <cell r="BY1460" t="str">
            <v>不可</v>
          </cell>
          <cell r="BZ1460" t="str">
            <v/>
          </cell>
          <cell r="CA1460" t="str">
            <v>不可</v>
          </cell>
          <cell r="CB1460" t="str">
            <v/>
          </cell>
          <cell r="CC1460" t="str">
            <v>不可</v>
          </cell>
          <cell r="CD1460" t="str">
            <v/>
          </cell>
          <cell r="CE1460" t="str">
            <v>不可</v>
          </cell>
          <cell r="CF1460" t="str">
            <v/>
          </cell>
          <cell r="CG1460" t="str">
            <v>不可</v>
          </cell>
          <cell r="CH1460" t="str">
            <v/>
          </cell>
        </row>
        <row r="1461">
          <cell r="A1461">
            <v>1460</v>
          </cell>
          <cell r="B1461">
            <v>5171839</v>
          </cell>
          <cell r="C1461" t="str">
            <v>林胃腸科クリニック</v>
          </cell>
          <cell r="D1461" t="str">
            <v>ＪＲ金沢駅西口より、車で５分</v>
          </cell>
          <cell r="E1461" t="str">
            <v>石川県</v>
          </cell>
          <cell r="F1461" t="str">
            <v>17</v>
          </cell>
          <cell r="G1461" t="str">
            <v>金沢市</v>
          </cell>
          <cell r="H1461" t="str">
            <v>201</v>
          </cell>
          <cell r="I1461" t="str">
            <v>石川県金沢市西念３－３２－１４</v>
          </cell>
          <cell r="J1461" t="str">
            <v>36.591681</v>
          </cell>
          <cell r="K1461" t="str">
            <v>136.637646</v>
          </cell>
          <cell r="L1461" t="str">
            <v/>
          </cell>
          <cell r="M1461" t="str">
            <v/>
          </cell>
          <cell r="N1461" t="str">
            <v/>
          </cell>
          <cell r="O1461" t="str">
            <v/>
          </cell>
          <cell r="P1461" t="str">
            <v/>
          </cell>
          <cell r="Q1461" t="str">
            <v/>
          </cell>
          <cell r="R1461" t="str">
            <v/>
          </cell>
          <cell r="S1461" t="str">
            <v/>
          </cell>
          <cell r="T1461" t="str">
            <v>契約解除</v>
          </cell>
          <cell r="U1461" t="str">
            <v>全顧客</v>
          </cell>
          <cell r="V1461" t="str">
            <v/>
          </cell>
          <cell r="W1461" t="str">
            <v/>
          </cell>
          <cell r="X1461" t="str">
            <v/>
          </cell>
          <cell r="Y1461" t="str">
            <v/>
          </cell>
          <cell r="Z1461" t="str">
            <v/>
          </cell>
          <cell r="AA1461" t="str">
            <v/>
          </cell>
          <cell r="AB1461" t="str">
            <v/>
          </cell>
          <cell r="AC1461" t="str">
            <v/>
          </cell>
          <cell r="AD1461" t="str">
            <v/>
          </cell>
          <cell r="AE1461" t="str">
            <v/>
          </cell>
          <cell r="AF1461" t="str">
            <v/>
          </cell>
          <cell r="AG1461" t="str">
            <v/>
          </cell>
          <cell r="AH1461" t="str">
            <v/>
          </cell>
          <cell r="AI1461" t="str">
            <v/>
          </cell>
          <cell r="AJ1461" t="str">
            <v/>
          </cell>
          <cell r="AK1461" t="str">
            <v/>
          </cell>
          <cell r="AL1461" t="str">
            <v/>
          </cell>
          <cell r="AM1461" t="str">
            <v/>
          </cell>
          <cell r="AN1461" t="str">
            <v/>
          </cell>
          <cell r="AO1461" t="str">
            <v/>
          </cell>
          <cell r="AP1461" t="str">
            <v/>
          </cell>
          <cell r="AQ1461" t="str">
            <v/>
          </cell>
          <cell r="AR1461" t="str">
            <v/>
          </cell>
          <cell r="AS1461" t="str">
            <v/>
          </cell>
          <cell r="AT1461" t="str">
            <v/>
          </cell>
          <cell r="AU1461" t="str">
            <v/>
          </cell>
          <cell r="AV1461" t="str">
            <v/>
          </cell>
          <cell r="AW1461" t="str">
            <v/>
          </cell>
          <cell r="AX1461" t="str">
            <v/>
          </cell>
          <cell r="AY1461" t="str">
            <v/>
          </cell>
          <cell r="AZ1461" t="str">
            <v/>
          </cell>
          <cell r="BA1461" t="str">
            <v/>
          </cell>
          <cell r="BB1461" t="str">
            <v/>
          </cell>
          <cell r="BC1461" t="str">
            <v/>
          </cell>
          <cell r="BD1461" t="str">
            <v/>
          </cell>
          <cell r="BE1461" t="str">
            <v/>
          </cell>
          <cell r="BF1461" t="str">
            <v/>
          </cell>
          <cell r="BG1461" t="str">
            <v/>
          </cell>
          <cell r="BH1461" t="str">
            <v/>
          </cell>
          <cell r="BI1461" t="str">
            <v/>
          </cell>
          <cell r="BJ1461" t="str">
            <v/>
          </cell>
          <cell r="BK1461" t="str">
            <v/>
          </cell>
          <cell r="BL1461" t="str">
            <v/>
          </cell>
          <cell r="BM1461" t="str">
            <v/>
          </cell>
          <cell r="BN1461" t="str">
            <v/>
          </cell>
          <cell r="BO1461" t="str">
            <v/>
          </cell>
          <cell r="BP1461" t="str">
            <v/>
          </cell>
          <cell r="BQ1461" t="str">
            <v/>
          </cell>
          <cell r="BR1461" t="str">
            <v/>
          </cell>
          <cell r="BS1461" t="str">
            <v/>
          </cell>
          <cell r="BT1461" t="str">
            <v/>
          </cell>
          <cell r="BU1461" t="str">
            <v/>
          </cell>
          <cell r="BV1461" t="str">
            <v/>
          </cell>
          <cell r="BW1461" t="str">
            <v/>
          </cell>
          <cell r="BX1461" t="str">
            <v/>
          </cell>
          <cell r="BY1461" t="str">
            <v/>
          </cell>
          <cell r="BZ1461" t="str">
            <v/>
          </cell>
          <cell r="CA1461" t="str">
            <v/>
          </cell>
          <cell r="CB1461" t="str">
            <v/>
          </cell>
          <cell r="CC1461" t="str">
            <v/>
          </cell>
          <cell r="CD1461" t="str">
            <v/>
          </cell>
          <cell r="CE1461" t="str">
            <v/>
          </cell>
          <cell r="CF1461" t="str">
            <v/>
          </cell>
          <cell r="CG1461" t="str">
            <v/>
          </cell>
          <cell r="CH1461" t="str">
            <v/>
          </cell>
        </row>
        <row r="1462">
          <cell r="A1462">
            <v>1461</v>
          </cell>
          <cell r="B1462">
            <v>5171840</v>
          </cell>
          <cell r="C1462" t="str">
            <v>地域医療機能推進機構金沢病院</v>
          </cell>
          <cell r="D1462" t="str">
            <v>金沢駅西口より北陸鉄道バスにて金沢病院前で下車</v>
          </cell>
          <cell r="E1462" t="str">
            <v>石川県</v>
          </cell>
          <cell r="F1462" t="str">
            <v>17</v>
          </cell>
          <cell r="G1462" t="str">
            <v>金沢市</v>
          </cell>
          <cell r="H1462" t="str">
            <v>201</v>
          </cell>
          <cell r="I1462" t="str">
            <v>石川県金沢市沖町　ハ－１５</v>
          </cell>
          <cell r="J1462" t="str">
            <v>36.592503</v>
          </cell>
          <cell r="K1462" t="str">
            <v>136.653567</v>
          </cell>
          <cell r="L1462" t="str">
            <v>紙(パンチ)</v>
          </cell>
          <cell r="M1462" t="str">
            <v>8週間以内</v>
          </cell>
          <cell r="N1462" t="str">
            <v>一月分をまとめ翌月20日前後に送付、督促FAXの対応は可能</v>
          </cell>
          <cell r="O1462" t="str">
            <v>可</v>
          </cell>
          <cell r="P1462" t="str">
            <v/>
          </cell>
          <cell r="Q1462" t="str">
            <v>全額支払いの場合のみ対応可能。超過分のみの支払い不可。</v>
          </cell>
          <cell r="R1462" t="str">
            <v>なし</v>
          </cell>
          <cell r="S1462" t="str">
            <v/>
          </cell>
          <cell r="T1462" t="str">
            <v>契約中</v>
          </cell>
          <cell r="U1462" t="str">
            <v>全顧客</v>
          </cell>
          <cell r="V1462" t="str">
            <v/>
          </cell>
          <cell r="W1462" t="str">
            <v>WCC-001</v>
          </cell>
          <cell r="X1462" t="str">
            <v>子宮がん乳がん</v>
          </cell>
          <cell r="Y1462" t="str">
            <v>○</v>
          </cell>
          <cell r="Z1462">
            <v>0</v>
          </cell>
          <cell r="AA1462" t="str">
            <v>○</v>
          </cell>
          <cell r="AB1462">
            <v>2100</v>
          </cell>
          <cell r="AC1462" t="str">
            <v>○</v>
          </cell>
          <cell r="AD1462">
            <v>2100</v>
          </cell>
          <cell r="AE1462" t="str">
            <v>不可</v>
          </cell>
          <cell r="AF1462" t="str">
            <v/>
          </cell>
          <cell r="AG1462" t="str">
            <v>不可</v>
          </cell>
          <cell r="AH1462" t="str">
            <v/>
          </cell>
          <cell r="AI1462" t="str">
            <v>不可</v>
          </cell>
          <cell r="AJ1462" t="str">
            <v/>
          </cell>
          <cell r="AK1462" t="str">
            <v>不可</v>
          </cell>
          <cell r="AL1462" t="str">
            <v/>
          </cell>
          <cell r="AM1462" t="str">
            <v>不可</v>
          </cell>
          <cell r="AN1462" t="str">
            <v/>
          </cell>
          <cell r="AO1462" t="str">
            <v>不可</v>
          </cell>
          <cell r="AP1462" t="str">
            <v/>
          </cell>
          <cell r="AQ1462" t="str">
            <v>不可</v>
          </cell>
          <cell r="AR1462" t="str">
            <v/>
          </cell>
          <cell r="AS1462" t="str">
            <v>不可</v>
          </cell>
          <cell r="AT1462" t="str">
            <v/>
          </cell>
          <cell r="AU1462" t="str">
            <v>不可</v>
          </cell>
          <cell r="AV1462" t="str">
            <v/>
          </cell>
          <cell r="AW1462" t="str">
            <v>不可</v>
          </cell>
          <cell r="AX1462" t="str">
            <v/>
          </cell>
          <cell r="AY1462" t="str">
            <v>不可</v>
          </cell>
          <cell r="AZ1462" t="str">
            <v/>
          </cell>
          <cell r="BA1462" t="str">
            <v>不可</v>
          </cell>
          <cell r="BB1462" t="str">
            <v/>
          </cell>
          <cell r="BC1462" t="str">
            <v>不可</v>
          </cell>
          <cell r="BD1462" t="str">
            <v/>
          </cell>
          <cell r="BE1462" t="str">
            <v>不可</v>
          </cell>
          <cell r="BF1462" t="str">
            <v/>
          </cell>
          <cell r="BG1462" t="str">
            <v>不可</v>
          </cell>
          <cell r="BH1462" t="str">
            <v/>
          </cell>
          <cell r="BI1462" t="str">
            <v>不可</v>
          </cell>
          <cell r="BJ1462" t="str">
            <v/>
          </cell>
          <cell r="BK1462" t="str">
            <v>不可</v>
          </cell>
          <cell r="BL1462" t="str">
            <v/>
          </cell>
          <cell r="BM1462" t="str">
            <v/>
          </cell>
          <cell r="BN1462" t="str">
            <v/>
          </cell>
          <cell r="BO1462" t="str">
            <v>不可</v>
          </cell>
          <cell r="BP1462" t="str">
            <v/>
          </cell>
          <cell r="BQ1462" t="str">
            <v>○</v>
          </cell>
          <cell r="BR1462">
            <v>4000</v>
          </cell>
          <cell r="BS1462" t="str">
            <v>不可</v>
          </cell>
          <cell r="BT1462" t="str">
            <v/>
          </cell>
          <cell r="BU1462" t="str">
            <v>○</v>
          </cell>
          <cell r="BV1462">
            <v>4000</v>
          </cell>
          <cell r="BW1462" t="str">
            <v>○</v>
          </cell>
          <cell r="BX1462">
            <v>4400</v>
          </cell>
          <cell r="BY1462" t="str">
            <v>不可</v>
          </cell>
          <cell r="BZ1462" t="str">
            <v/>
          </cell>
          <cell r="CA1462" t="str">
            <v>○</v>
          </cell>
          <cell r="CB1462">
            <v>4400</v>
          </cell>
          <cell r="CC1462" t="str">
            <v>不可</v>
          </cell>
          <cell r="CD1462" t="str">
            <v/>
          </cell>
          <cell r="CE1462" t="str">
            <v>不可</v>
          </cell>
          <cell r="CF1462" t="str">
            <v/>
          </cell>
          <cell r="CG1462" t="str">
            <v>不可</v>
          </cell>
          <cell r="CH1462" t="str">
            <v/>
          </cell>
        </row>
        <row r="1463">
          <cell r="A1463">
            <v>1462</v>
          </cell>
          <cell r="B1463">
            <v>5171841</v>
          </cell>
          <cell r="C1463" t="str">
            <v>竹田内科クリニック</v>
          </cell>
          <cell r="D1463" t="str">
            <v>北陸線「金沢」駅より徒歩10分</v>
          </cell>
          <cell r="E1463" t="str">
            <v>石川県</v>
          </cell>
          <cell r="F1463" t="str">
            <v>17</v>
          </cell>
          <cell r="G1463" t="str">
            <v>金沢市</v>
          </cell>
          <cell r="H1463" t="str">
            <v>201</v>
          </cell>
          <cell r="I1463" t="str">
            <v>石川県金沢市長田２－１－８</v>
          </cell>
          <cell r="J1463" t="str">
            <v>36.575035</v>
          </cell>
          <cell r="K1463" t="str">
            <v>136.639498</v>
          </cell>
          <cell r="L1463" t="str">
            <v>紙(パンチ)</v>
          </cell>
          <cell r="M1463" t="str">
            <v>2週間以内</v>
          </cell>
          <cell r="N1463" t="str">
            <v/>
          </cell>
          <cell r="O1463" t="str">
            <v>可</v>
          </cell>
          <cell r="P1463" t="str">
            <v/>
          </cell>
          <cell r="Q1463" t="str">
            <v/>
          </cell>
          <cell r="R1463" t="str">
            <v>なし</v>
          </cell>
          <cell r="S1463" t="str">
            <v/>
          </cell>
          <cell r="T1463" t="str">
            <v>契約中</v>
          </cell>
          <cell r="U1463" t="str">
            <v>全顧客</v>
          </cell>
          <cell r="V1463" t="str">
            <v/>
          </cell>
          <cell r="W1463" t="str">
            <v>WCC-001</v>
          </cell>
          <cell r="X1463" t="str">
            <v>子宮がん乳がん</v>
          </cell>
          <cell r="Y1463" t="str">
            <v>不可</v>
          </cell>
          <cell r="Z1463" t="str">
            <v/>
          </cell>
          <cell r="AA1463" t="str">
            <v>不可</v>
          </cell>
          <cell r="AB1463" t="str">
            <v/>
          </cell>
          <cell r="AC1463" t="str">
            <v>不可</v>
          </cell>
          <cell r="AD1463" t="str">
            <v/>
          </cell>
          <cell r="AE1463" t="str">
            <v>不可</v>
          </cell>
          <cell r="AF1463" t="str">
            <v/>
          </cell>
          <cell r="AG1463" t="str">
            <v>不可</v>
          </cell>
          <cell r="AH1463" t="str">
            <v/>
          </cell>
          <cell r="AI1463" t="str">
            <v>不可</v>
          </cell>
          <cell r="AJ1463" t="str">
            <v/>
          </cell>
          <cell r="AK1463" t="str">
            <v>不可</v>
          </cell>
          <cell r="AL1463" t="str">
            <v/>
          </cell>
          <cell r="AM1463" t="str">
            <v>不可</v>
          </cell>
          <cell r="AN1463" t="str">
            <v/>
          </cell>
          <cell r="AO1463" t="str">
            <v>不可</v>
          </cell>
          <cell r="AP1463" t="str">
            <v/>
          </cell>
          <cell r="AQ1463" t="str">
            <v>不可</v>
          </cell>
          <cell r="AR1463" t="str">
            <v/>
          </cell>
          <cell r="AS1463" t="str">
            <v>不可</v>
          </cell>
          <cell r="AT1463" t="str">
            <v/>
          </cell>
          <cell r="AU1463" t="str">
            <v>不可</v>
          </cell>
          <cell r="AV1463" t="str">
            <v/>
          </cell>
          <cell r="AW1463" t="str">
            <v>不可</v>
          </cell>
          <cell r="AX1463" t="str">
            <v/>
          </cell>
          <cell r="AY1463" t="str">
            <v>不可</v>
          </cell>
          <cell r="AZ1463" t="str">
            <v/>
          </cell>
          <cell r="BA1463" t="str">
            <v>不可</v>
          </cell>
          <cell r="BB1463" t="str">
            <v/>
          </cell>
          <cell r="BC1463" t="str">
            <v>不可</v>
          </cell>
          <cell r="BD1463" t="str">
            <v/>
          </cell>
          <cell r="BE1463" t="str">
            <v>不可</v>
          </cell>
          <cell r="BF1463" t="str">
            <v/>
          </cell>
          <cell r="BG1463" t="str">
            <v>不可</v>
          </cell>
          <cell r="BH1463" t="str">
            <v/>
          </cell>
          <cell r="BI1463" t="str">
            <v>不可</v>
          </cell>
          <cell r="BJ1463" t="str">
            <v/>
          </cell>
          <cell r="BK1463" t="str">
            <v>不可</v>
          </cell>
          <cell r="BL1463" t="str">
            <v/>
          </cell>
          <cell r="BM1463" t="str">
            <v/>
          </cell>
          <cell r="BN1463" t="str">
            <v/>
          </cell>
          <cell r="BO1463" t="str">
            <v>不可</v>
          </cell>
          <cell r="BP1463" t="str">
            <v/>
          </cell>
          <cell r="BQ1463" t="str">
            <v>不可</v>
          </cell>
          <cell r="BR1463" t="str">
            <v/>
          </cell>
          <cell r="BS1463" t="str">
            <v>不可</v>
          </cell>
          <cell r="BT1463" t="str">
            <v/>
          </cell>
          <cell r="BU1463" t="str">
            <v>不可</v>
          </cell>
          <cell r="BV1463" t="str">
            <v/>
          </cell>
          <cell r="BW1463" t="str">
            <v>不可</v>
          </cell>
          <cell r="BX1463" t="str">
            <v/>
          </cell>
          <cell r="BY1463" t="str">
            <v>不可</v>
          </cell>
          <cell r="BZ1463" t="str">
            <v/>
          </cell>
          <cell r="CA1463" t="str">
            <v>不可</v>
          </cell>
          <cell r="CB1463" t="str">
            <v/>
          </cell>
          <cell r="CC1463" t="str">
            <v>不可</v>
          </cell>
          <cell r="CD1463" t="str">
            <v/>
          </cell>
          <cell r="CE1463" t="str">
            <v>不可</v>
          </cell>
          <cell r="CF1463" t="str">
            <v/>
          </cell>
          <cell r="CG1463" t="str">
            <v>不可</v>
          </cell>
          <cell r="CH1463" t="str">
            <v/>
          </cell>
        </row>
        <row r="1464">
          <cell r="A1464">
            <v>1463</v>
          </cell>
          <cell r="B1464">
            <v>5171842</v>
          </cell>
          <cell r="C1464" t="str">
            <v>つなむらクリニック</v>
          </cell>
          <cell r="D1464" t="str">
            <v>ＪＲ金沢駅より徒歩５分、北鉄バスリファーレ前徒歩１分</v>
          </cell>
          <cell r="E1464" t="str">
            <v>石川県</v>
          </cell>
          <cell r="F1464" t="str">
            <v>17</v>
          </cell>
          <cell r="G1464" t="str">
            <v>金沢市</v>
          </cell>
          <cell r="H1464" t="str">
            <v>201</v>
          </cell>
          <cell r="I1464" t="str">
            <v>石川県金沢市本町１丁目３－３８</v>
          </cell>
          <cell r="J1464" t="str">
            <v>36.575016</v>
          </cell>
          <cell r="K1464" t="str">
            <v>136.652565</v>
          </cell>
          <cell r="L1464" t="str">
            <v>紙(パンチ)</v>
          </cell>
          <cell r="M1464" t="str">
            <v>2週間以内</v>
          </cell>
          <cell r="N1464" t="str">
            <v/>
          </cell>
          <cell r="O1464" t="str">
            <v>可</v>
          </cell>
          <cell r="P1464" t="str">
            <v/>
          </cell>
          <cell r="Q1464" t="str">
            <v/>
          </cell>
          <cell r="R1464" t="str">
            <v>あり</v>
          </cell>
          <cell r="S1464" t="str">
            <v/>
          </cell>
          <cell r="T1464" t="str">
            <v>契約中</v>
          </cell>
          <cell r="U1464" t="str">
            <v>全顧客</v>
          </cell>
          <cell r="V1464" t="str">
            <v/>
          </cell>
          <cell r="W1464" t="str">
            <v>WCC-001</v>
          </cell>
          <cell r="X1464" t="str">
            <v>子宮がん乳がん</v>
          </cell>
          <cell r="Y1464" t="str">
            <v>不可</v>
          </cell>
          <cell r="Z1464" t="str">
            <v/>
          </cell>
          <cell r="AA1464" t="str">
            <v>不可</v>
          </cell>
          <cell r="AB1464" t="str">
            <v/>
          </cell>
          <cell r="AC1464" t="str">
            <v>不可</v>
          </cell>
          <cell r="AD1464" t="str">
            <v/>
          </cell>
          <cell r="AE1464" t="str">
            <v>不可</v>
          </cell>
          <cell r="AF1464" t="str">
            <v/>
          </cell>
          <cell r="AG1464" t="str">
            <v>不可</v>
          </cell>
          <cell r="AH1464" t="str">
            <v/>
          </cell>
          <cell r="AI1464" t="str">
            <v>不可</v>
          </cell>
          <cell r="AJ1464" t="str">
            <v/>
          </cell>
          <cell r="AK1464" t="str">
            <v>不可</v>
          </cell>
          <cell r="AL1464" t="str">
            <v/>
          </cell>
          <cell r="AM1464" t="str">
            <v>不可</v>
          </cell>
          <cell r="AN1464" t="str">
            <v/>
          </cell>
          <cell r="AO1464" t="str">
            <v>不可</v>
          </cell>
          <cell r="AP1464" t="str">
            <v/>
          </cell>
          <cell r="AQ1464" t="str">
            <v>不可</v>
          </cell>
          <cell r="AR1464" t="str">
            <v/>
          </cell>
          <cell r="AS1464" t="str">
            <v>不可</v>
          </cell>
          <cell r="AT1464" t="str">
            <v/>
          </cell>
          <cell r="AU1464" t="str">
            <v>不可</v>
          </cell>
          <cell r="AV1464" t="str">
            <v/>
          </cell>
          <cell r="AW1464" t="str">
            <v>不可</v>
          </cell>
          <cell r="AX1464" t="str">
            <v/>
          </cell>
          <cell r="AY1464" t="str">
            <v>不可</v>
          </cell>
          <cell r="AZ1464" t="str">
            <v/>
          </cell>
          <cell r="BA1464" t="str">
            <v>不可</v>
          </cell>
          <cell r="BB1464" t="str">
            <v/>
          </cell>
          <cell r="BC1464" t="str">
            <v>不可</v>
          </cell>
          <cell r="BD1464" t="str">
            <v/>
          </cell>
          <cell r="BE1464" t="str">
            <v>不可</v>
          </cell>
          <cell r="BF1464" t="str">
            <v/>
          </cell>
          <cell r="BG1464" t="str">
            <v>不可</v>
          </cell>
          <cell r="BH1464" t="str">
            <v/>
          </cell>
          <cell r="BI1464" t="str">
            <v>不可</v>
          </cell>
          <cell r="BJ1464" t="str">
            <v/>
          </cell>
          <cell r="BK1464" t="str">
            <v>不可</v>
          </cell>
          <cell r="BL1464" t="str">
            <v/>
          </cell>
          <cell r="BM1464" t="str">
            <v/>
          </cell>
          <cell r="BN1464" t="str">
            <v/>
          </cell>
          <cell r="BO1464" t="str">
            <v>不可</v>
          </cell>
          <cell r="BP1464" t="str">
            <v/>
          </cell>
          <cell r="BQ1464" t="str">
            <v>不可</v>
          </cell>
          <cell r="BR1464" t="str">
            <v/>
          </cell>
          <cell r="BS1464" t="str">
            <v>不可</v>
          </cell>
          <cell r="BT1464" t="str">
            <v/>
          </cell>
          <cell r="BU1464" t="str">
            <v>不可</v>
          </cell>
          <cell r="BV1464" t="str">
            <v/>
          </cell>
          <cell r="BW1464" t="str">
            <v>不可</v>
          </cell>
          <cell r="BX1464" t="str">
            <v/>
          </cell>
          <cell r="BY1464" t="str">
            <v>不可</v>
          </cell>
          <cell r="BZ1464" t="str">
            <v/>
          </cell>
          <cell r="CA1464" t="str">
            <v>不可</v>
          </cell>
          <cell r="CB1464" t="str">
            <v/>
          </cell>
          <cell r="CC1464" t="str">
            <v>不可</v>
          </cell>
          <cell r="CD1464" t="str">
            <v/>
          </cell>
          <cell r="CE1464" t="str">
            <v>不可</v>
          </cell>
          <cell r="CF1464" t="str">
            <v/>
          </cell>
          <cell r="CG1464" t="str">
            <v>不可</v>
          </cell>
          <cell r="CH1464" t="str">
            <v/>
          </cell>
        </row>
        <row r="1465">
          <cell r="A1465">
            <v>1464</v>
          </cell>
          <cell r="B1465">
            <v>5171844</v>
          </cell>
          <cell r="C1465" t="str">
            <v>藤聖会　金沢メディカルステーションヴィーク</v>
          </cell>
          <cell r="D1465" t="str">
            <v>ＪＲ金沢駅なか百番街あんと西4Ｆ駅改札徒歩２分</v>
          </cell>
          <cell r="E1465" t="str">
            <v>石川県</v>
          </cell>
          <cell r="F1465" t="str">
            <v>17</v>
          </cell>
          <cell r="G1465" t="str">
            <v>金沢市</v>
          </cell>
          <cell r="H1465" t="str">
            <v>201</v>
          </cell>
          <cell r="I1465" t="str">
            <v>石川県金沢市木ノ新保町１－１金沢駅西口ビル４階</v>
          </cell>
          <cell r="J1465" t="str">
            <v>36.579204</v>
          </cell>
          <cell r="K1465" t="str">
            <v>136.648931</v>
          </cell>
          <cell r="L1465" t="str">
            <v>紙(パンチ)</v>
          </cell>
          <cell r="M1465" t="str">
            <v>3週間以内</v>
          </cell>
          <cell r="N1465" t="str">
            <v/>
          </cell>
          <cell r="O1465" t="str">
            <v>可</v>
          </cell>
          <cell r="P1465" t="str">
            <v/>
          </cell>
          <cell r="Q1465" t="str">
            <v/>
          </cell>
          <cell r="R1465" t="str">
            <v>なし</v>
          </cell>
          <cell r="S1465" t="str">
            <v/>
          </cell>
          <cell r="T1465" t="str">
            <v>契約中</v>
          </cell>
          <cell r="U1465" t="str">
            <v>全顧客</v>
          </cell>
          <cell r="V1465" t="str">
            <v/>
          </cell>
          <cell r="W1465" t="str">
            <v>WCC-001</v>
          </cell>
          <cell r="X1465" t="str">
            <v>子宮がん乳がん</v>
          </cell>
          <cell r="Y1465" t="str">
            <v>○</v>
          </cell>
          <cell r="Z1465">
            <v>0</v>
          </cell>
          <cell r="AA1465" t="str">
            <v>○</v>
          </cell>
          <cell r="AB1465">
            <v>3500</v>
          </cell>
          <cell r="AC1465" t="str">
            <v>○</v>
          </cell>
          <cell r="AD1465">
            <v>3500</v>
          </cell>
          <cell r="AE1465" t="str">
            <v>不可</v>
          </cell>
          <cell r="AF1465" t="str">
            <v/>
          </cell>
          <cell r="AG1465" t="str">
            <v>○</v>
          </cell>
          <cell r="AH1465">
            <v>5500</v>
          </cell>
          <cell r="AI1465" t="str">
            <v>○</v>
          </cell>
          <cell r="AJ1465">
            <v>5500</v>
          </cell>
          <cell r="AK1465" t="str">
            <v>不可</v>
          </cell>
          <cell r="AL1465" t="str">
            <v/>
          </cell>
          <cell r="AM1465" t="str">
            <v>○</v>
          </cell>
          <cell r="AN1465">
            <v>8500</v>
          </cell>
          <cell r="AO1465" t="str">
            <v>○</v>
          </cell>
          <cell r="AP1465">
            <v>8500</v>
          </cell>
          <cell r="AQ1465" t="str">
            <v>不可</v>
          </cell>
          <cell r="AR1465" t="str">
            <v/>
          </cell>
          <cell r="AS1465" t="str">
            <v>○</v>
          </cell>
          <cell r="AT1465">
            <v>7000</v>
          </cell>
          <cell r="AU1465" t="str">
            <v>○</v>
          </cell>
          <cell r="AV1465">
            <v>7000</v>
          </cell>
          <cell r="AW1465" t="str">
            <v>不可</v>
          </cell>
          <cell r="AX1465" t="str">
            <v/>
          </cell>
          <cell r="AY1465" t="str">
            <v>不可</v>
          </cell>
          <cell r="AZ1465" t="str">
            <v/>
          </cell>
          <cell r="BA1465" t="str">
            <v>不可</v>
          </cell>
          <cell r="BB1465" t="str">
            <v/>
          </cell>
          <cell r="BC1465" t="str">
            <v>不可</v>
          </cell>
          <cell r="BD1465" t="str">
            <v/>
          </cell>
          <cell r="BE1465" t="str">
            <v>○</v>
          </cell>
          <cell r="BF1465">
            <v>10500</v>
          </cell>
          <cell r="BG1465" t="str">
            <v>○</v>
          </cell>
          <cell r="BH1465">
            <v>10500</v>
          </cell>
          <cell r="BI1465" t="str">
            <v>不可</v>
          </cell>
          <cell r="BJ1465" t="str">
            <v/>
          </cell>
          <cell r="BK1465" t="str">
            <v>不可</v>
          </cell>
          <cell r="BL1465" t="str">
            <v/>
          </cell>
          <cell r="BM1465" t="str">
            <v/>
          </cell>
          <cell r="BN1465" t="str">
            <v/>
          </cell>
          <cell r="BO1465" t="str">
            <v>不可</v>
          </cell>
          <cell r="BP1465" t="str">
            <v/>
          </cell>
          <cell r="BQ1465" t="str">
            <v>○</v>
          </cell>
          <cell r="BR1465">
            <v>3700</v>
          </cell>
          <cell r="BS1465" t="str">
            <v>○</v>
          </cell>
          <cell r="BT1465">
            <v>3700</v>
          </cell>
          <cell r="BU1465" t="str">
            <v>不可</v>
          </cell>
          <cell r="BV1465" t="str">
            <v/>
          </cell>
          <cell r="BW1465" t="str">
            <v>○</v>
          </cell>
          <cell r="BX1465">
            <v>5500</v>
          </cell>
          <cell r="BY1465" t="str">
            <v>○</v>
          </cell>
          <cell r="BZ1465">
            <v>5500</v>
          </cell>
          <cell r="CA1465" t="str">
            <v>不可</v>
          </cell>
          <cell r="CB1465" t="str">
            <v/>
          </cell>
          <cell r="CC1465" t="str">
            <v>○</v>
          </cell>
          <cell r="CD1465">
            <v>8950</v>
          </cell>
          <cell r="CE1465" t="str">
            <v>○</v>
          </cell>
          <cell r="CF1465">
            <v>8950</v>
          </cell>
          <cell r="CG1465" t="str">
            <v>不可</v>
          </cell>
          <cell r="CH1465" t="str">
            <v/>
          </cell>
        </row>
        <row r="1466">
          <cell r="A1466">
            <v>1465</v>
          </cell>
          <cell r="B1466">
            <v>5171845</v>
          </cell>
          <cell r="C1466" t="str">
            <v>金沢市立病院</v>
          </cell>
          <cell r="D1466" t="str">
            <v>金沢駅より平和町市立病院行き平和町下車（所要時間２５分）</v>
          </cell>
          <cell r="E1466" t="str">
            <v>石川県</v>
          </cell>
          <cell r="F1466" t="str">
            <v>17</v>
          </cell>
          <cell r="G1466" t="str">
            <v>金沢市</v>
          </cell>
          <cell r="H1466" t="str">
            <v>201</v>
          </cell>
          <cell r="I1466" t="str">
            <v>石川県金沢市平和町３－７－３</v>
          </cell>
          <cell r="J1466" t="str">
            <v>36.540996</v>
          </cell>
          <cell r="K1466" t="str">
            <v>136.662644</v>
          </cell>
          <cell r="L1466" t="str">
            <v>紙(パンチ)</v>
          </cell>
          <cell r="M1466" t="str">
            <v>2週間以内</v>
          </cell>
          <cell r="N1466" t="str">
            <v/>
          </cell>
          <cell r="O1466" t="str">
            <v>可</v>
          </cell>
          <cell r="P1466" t="str">
            <v/>
          </cell>
          <cell r="Q1466" t="str">
            <v/>
          </cell>
          <cell r="R1466" t="str">
            <v>なし</v>
          </cell>
          <cell r="S1466" t="str">
            <v/>
          </cell>
          <cell r="T1466" t="str">
            <v>契約中</v>
          </cell>
          <cell r="U1466" t="str">
            <v>全顧客</v>
          </cell>
          <cell r="V1466" t="str">
            <v/>
          </cell>
          <cell r="W1466" t="str">
            <v>WCC-001</v>
          </cell>
          <cell r="X1466" t="str">
            <v>子宮がん乳がん</v>
          </cell>
          <cell r="Y1466" t="str">
            <v>不可</v>
          </cell>
          <cell r="Z1466" t="str">
            <v/>
          </cell>
          <cell r="AA1466" t="str">
            <v>不可</v>
          </cell>
          <cell r="AB1466" t="str">
            <v/>
          </cell>
          <cell r="AC1466" t="str">
            <v>不可</v>
          </cell>
          <cell r="AD1466" t="str">
            <v/>
          </cell>
          <cell r="AE1466" t="str">
            <v>不可</v>
          </cell>
          <cell r="AF1466" t="str">
            <v/>
          </cell>
          <cell r="AG1466" t="str">
            <v>不可</v>
          </cell>
          <cell r="AH1466" t="str">
            <v/>
          </cell>
          <cell r="AI1466" t="str">
            <v>不可</v>
          </cell>
          <cell r="AJ1466" t="str">
            <v/>
          </cell>
          <cell r="AK1466" t="str">
            <v>不可</v>
          </cell>
          <cell r="AL1466" t="str">
            <v/>
          </cell>
          <cell r="AM1466" t="str">
            <v>不可</v>
          </cell>
          <cell r="AN1466" t="str">
            <v/>
          </cell>
          <cell r="AO1466" t="str">
            <v>不可</v>
          </cell>
          <cell r="AP1466" t="str">
            <v/>
          </cell>
          <cell r="AQ1466" t="str">
            <v>不可</v>
          </cell>
          <cell r="AR1466" t="str">
            <v/>
          </cell>
          <cell r="AS1466" t="str">
            <v>不可</v>
          </cell>
          <cell r="AT1466" t="str">
            <v/>
          </cell>
          <cell r="AU1466" t="str">
            <v>不可</v>
          </cell>
          <cell r="AV1466" t="str">
            <v/>
          </cell>
          <cell r="AW1466" t="str">
            <v>不可</v>
          </cell>
          <cell r="AX1466" t="str">
            <v/>
          </cell>
          <cell r="AY1466" t="str">
            <v>不可</v>
          </cell>
          <cell r="AZ1466" t="str">
            <v/>
          </cell>
          <cell r="BA1466" t="str">
            <v>不可</v>
          </cell>
          <cell r="BB1466" t="str">
            <v/>
          </cell>
          <cell r="BC1466" t="str">
            <v>不可</v>
          </cell>
          <cell r="BD1466" t="str">
            <v/>
          </cell>
          <cell r="BE1466" t="str">
            <v>不可</v>
          </cell>
          <cell r="BF1466" t="str">
            <v/>
          </cell>
          <cell r="BG1466" t="str">
            <v>不可</v>
          </cell>
          <cell r="BH1466" t="str">
            <v/>
          </cell>
          <cell r="BI1466" t="str">
            <v>不可</v>
          </cell>
          <cell r="BJ1466" t="str">
            <v/>
          </cell>
          <cell r="BK1466" t="str">
            <v>不可</v>
          </cell>
          <cell r="BL1466" t="str">
            <v/>
          </cell>
          <cell r="BM1466" t="str">
            <v/>
          </cell>
          <cell r="BN1466" t="str">
            <v/>
          </cell>
          <cell r="BO1466" t="str">
            <v>不可</v>
          </cell>
          <cell r="BP1466" t="str">
            <v/>
          </cell>
          <cell r="BQ1466" t="str">
            <v>不可</v>
          </cell>
          <cell r="BR1466" t="str">
            <v/>
          </cell>
          <cell r="BS1466" t="str">
            <v>不可</v>
          </cell>
          <cell r="BT1466" t="str">
            <v/>
          </cell>
          <cell r="BU1466" t="str">
            <v>不可</v>
          </cell>
          <cell r="BV1466" t="str">
            <v/>
          </cell>
          <cell r="BW1466" t="str">
            <v>不可</v>
          </cell>
          <cell r="BX1466" t="str">
            <v/>
          </cell>
          <cell r="BY1466" t="str">
            <v>不可</v>
          </cell>
          <cell r="BZ1466" t="str">
            <v/>
          </cell>
          <cell r="CA1466" t="str">
            <v>不可</v>
          </cell>
          <cell r="CB1466" t="str">
            <v/>
          </cell>
          <cell r="CC1466" t="str">
            <v>不可</v>
          </cell>
          <cell r="CD1466" t="str">
            <v/>
          </cell>
          <cell r="CE1466" t="str">
            <v>不可</v>
          </cell>
          <cell r="CF1466" t="str">
            <v/>
          </cell>
          <cell r="CG1466" t="str">
            <v>不可</v>
          </cell>
          <cell r="CH1466" t="str">
            <v/>
          </cell>
        </row>
        <row r="1467">
          <cell r="A1467">
            <v>1466</v>
          </cell>
          <cell r="B1467">
            <v>5171846</v>
          </cell>
          <cell r="C1467" t="str">
            <v>董仙会恵寿総合病院</v>
          </cell>
          <cell r="D1467" t="str">
            <v>ＪＲ七尾駅より徒歩１５分</v>
          </cell>
          <cell r="E1467" t="str">
            <v>石川県</v>
          </cell>
          <cell r="F1467" t="str">
            <v>17</v>
          </cell>
          <cell r="G1467" t="str">
            <v>七尾市</v>
          </cell>
          <cell r="H1467" t="str">
            <v>202</v>
          </cell>
          <cell r="I1467" t="str">
            <v>石川県七尾市富岡町９４</v>
          </cell>
          <cell r="J1467" t="str">
            <v>37.050681</v>
          </cell>
          <cell r="K1467" t="str">
            <v>136.961186</v>
          </cell>
          <cell r="L1467" t="str">
            <v>紙(パンチ)</v>
          </cell>
          <cell r="M1467" t="str">
            <v>2週間以内</v>
          </cell>
          <cell r="N1467" t="str">
            <v/>
          </cell>
          <cell r="O1467" t="str">
            <v>可</v>
          </cell>
          <cell r="P1467" t="str">
            <v/>
          </cell>
          <cell r="Q1467" t="str">
            <v/>
          </cell>
          <cell r="R1467" t="str">
            <v>なし</v>
          </cell>
          <cell r="S1467" t="str">
            <v/>
          </cell>
          <cell r="T1467" t="str">
            <v>契約中</v>
          </cell>
          <cell r="U1467" t="str">
            <v>全顧客</v>
          </cell>
          <cell r="V1467" t="str">
            <v/>
          </cell>
          <cell r="W1467" t="str">
            <v>WCC-001</v>
          </cell>
          <cell r="X1467" t="str">
            <v>子宮がん乳がん</v>
          </cell>
          <cell r="Y1467" t="str">
            <v>不可</v>
          </cell>
          <cell r="Z1467" t="str">
            <v/>
          </cell>
          <cell r="AA1467" t="str">
            <v>不可</v>
          </cell>
          <cell r="AB1467" t="str">
            <v/>
          </cell>
          <cell r="AC1467" t="str">
            <v>不可</v>
          </cell>
          <cell r="AD1467" t="str">
            <v/>
          </cell>
          <cell r="AE1467" t="str">
            <v>不可</v>
          </cell>
          <cell r="AF1467" t="str">
            <v/>
          </cell>
          <cell r="AG1467" t="str">
            <v>不可</v>
          </cell>
          <cell r="AH1467" t="str">
            <v/>
          </cell>
          <cell r="AI1467" t="str">
            <v>不可</v>
          </cell>
          <cell r="AJ1467" t="str">
            <v/>
          </cell>
          <cell r="AK1467" t="str">
            <v>不可</v>
          </cell>
          <cell r="AL1467" t="str">
            <v/>
          </cell>
          <cell r="AM1467" t="str">
            <v>不可</v>
          </cell>
          <cell r="AN1467" t="str">
            <v/>
          </cell>
          <cell r="AO1467" t="str">
            <v>不可</v>
          </cell>
          <cell r="AP1467" t="str">
            <v/>
          </cell>
          <cell r="AQ1467" t="str">
            <v>不可</v>
          </cell>
          <cell r="AR1467" t="str">
            <v/>
          </cell>
          <cell r="AS1467" t="str">
            <v>不可</v>
          </cell>
          <cell r="AT1467" t="str">
            <v/>
          </cell>
          <cell r="AU1467" t="str">
            <v>不可</v>
          </cell>
          <cell r="AV1467" t="str">
            <v/>
          </cell>
          <cell r="AW1467" t="str">
            <v>不可</v>
          </cell>
          <cell r="AX1467" t="str">
            <v/>
          </cell>
          <cell r="AY1467" t="str">
            <v>不可</v>
          </cell>
          <cell r="AZ1467" t="str">
            <v/>
          </cell>
          <cell r="BA1467" t="str">
            <v>不可</v>
          </cell>
          <cell r="BB1467" t="str">
            <v/>
          </cell>
          <cell r="BC1467" t="str">
            <v>不可</v>
          </cell>
          <cell r="BD1467" t="str">
            <v/>
          </cell>
          <cell r="BE1467" t="str">
            <v>不可</v>
          </cell>
          <cell r="BF1467" t="str">
            <v/>
          </cell>
          <cell r="BG1467" t="str">
            <v>不可</v>
          </cell>
          <cell r="BH1467" t="str">
            <v/>
          </cell>
          <cell r="BI1467" t="str">
            <v>不可</v>
          </cell>
          <cell r="BJ1467" t="str">
            <v/>
          </cell>
          <cell r="BK1467" t="str">
            <v>不可</v>
          </cell>
          <cell r="BL1467" t="str">
            <v/>
          </cell>
          <cell r="BM1467" t="str">
            <v/>
          </cell>
          <cell r="BN1467" t="str">
            <v/>
          </cell>
          <cell r="BO1467" t="str">
            <v>不可</v>
          </cell>
          <cell r="BP1467" t="str">
            <v/>
          </cell>
          <cell r="BQ1467" t="str">
            <v>不可</v>
          </cell>
          <cell r="BR1467" t="str">
            <v/>
          </cell>
          <cell r="BS1467" t="str">
            <v>不可</v>
          </cell>
          <cell r="BT1467" t="str">
            <v/>
          </cell>
          <cell r="BU1467" t="str">
            <v>不可</v>
          </cell>
          <cell r="BV1467" t="str">
            <v/>
          </cell>
          <cell r="BW1467" t="str">
            <v>不可</v>
          </cell>
          <cell r="BX1467" t="str">
            <v/>
          </cell>
          <cell r="BY1467" t="str">
            <v>不可</v>
          </cell>
          <cell r="BZ1467" t="str">
            <v/>
          </cell>
          <cell r="CA1467" t="str">
            <v>不可</v>
          </cell>
          <cell r="CB1467" t="str">
            <v/>
          </cell>
          <cell r="CC1467" t="str">
            <v>不可</v>
          </cell>
          <cell r="CD1467" t="str">
            <v/>
          </cell>
          <cell r="CE1467" t="str">
            <v>不可</v>
          </cell>
          <cell r="CF1467" t="str">
            <v/>
          </cell>
          <cell r="CG1467" t="str">
            <v>不可</v>
          </cell>
          <cell r="CH1467" t="str">
            <v/>
          </cell>
        </row>
        <row r="1468">
          <cell r="A1468">
            <v>1467</v>
          </cell>
          <cell r="B1468">
            <v>5171847</v>
          </cell>
          <cell r="C1468" t="str">
            <v>森田病院</v>
          </cell>
          <cell r="D1468" t="str">
            <v>ＪＲ北陸線「小松駅」より車５分アルプラザ小松近く</v>
          </cell>
          <cell r="E1468" t="str">
            <v>石川県</v>
          </cell>
          <cell r="F1468" t="str">
            <v>17</v>
          </cell>
          <cell r="G1468" t="str">
            <v>小松市</v>
          </cell>
          <cell r="H1468" t="str">
            <v>203</v>
          </cell>
          <cell r="I1468" t="str">
            <v>石川県小松市園町ホ－９９番地１</v>
          </cell>
          <cell r="J1468" t="str">
            <v>36.408237</v>
          </cell>
          <cell r="K1468" t="str">
            <v>136.460304</v>
          </cell>
          <cell r="L1468" t="str">
            <v>紙(パンチ)</v>
          </cell>
          <cell r="M1468" t="str">
            <v>2週間以内</v>
          </cell>
          <cell r="N1468" t="str">
            <v/>
          </cell>
          <cell r="O1468" t="str">
            <v>可</v>
          </cell>
          <cell r="P1468" t="str">
            <v/>
          </cell>
          <cell r="Q1468" t="str">
            <v/>
          </cell>
          <cell r="R1468" t="str">
            <v>なし</v>
          </cell>
          <cell r="S1468" t="str">
            <v/>
          </cell>
          <cell r="T1468" t="str">
            <v>契約中</v>
          </cell>
          <cell r="U1468" t="str">
            <v>全顧客</v>
          </cell>
          <cell r="V1468" t="str">
            <v/>
          </cell>
          <cell r="W1468" t="str">
            <v>WCC-001</v>
          </cell>
          <cell r="X1468" t="str">
            <v>子宮がん乳がん</v>
          </cell>
          <cell r="Y1468" t="str">
            <v>不可</v>
          </cell>
          <cell r="Z1468" t="str">
            <v/>
          </cell>
          <cell r="AA1468" t="str">
            <v>不可</v>
          </cell>
          <cell r="AB1468" t="str">
            <v/>
          </cell>
          <cell r="AC1468" t="str">
            <v>不可</v>
          </cell>
          <cell r="AD1468" t="str">
            <v/>
          </cell>
          <cell r="AE1468" t="str">
            <v>不可</v>
          </cell>
          <cell r="AF1468" t="str">
            <v/>
          </cell>
          <cell r="AG1468" t="str">
            <v>不可</v>
          </cell>
          <cell r="AH1468" t="str">
            <v/>
          </cell>
          <cell r="AI1468" t="str">
            <v>不可</v>
          </cell>
          <cell r="AJ1468" t="str">
            <v/>
          </cell>
          <cell r="AK1468" t="str">
            <v>不可</v>
          </cell>
          <cell r="AL1468" t="str">
            <v/>
          </cell>
          <cell r="AM1468" t="str">
            <v>不可</v>
          </cell>
          <cell r="AN1468" t="str">
            <v/>
          </cell>
          <cell r="AO1468" t="str">
            <v>不可</v>
          </cell>
          <cell r="AP1468" t="str">
            <v/>
          </cell>
          <cell r="AQ1468" t="str">
            <v>不可</v>
          </cell>
          <cell r="AR1468" t="str">
            <v/>
          </cell>
          <cell r="AS1468" t="str">
            <v>不可</v>
          </cell>
          <cell r="AT1468" t="str">
            <v/>
          </cell>
          <cell r="AU1468" t="str">
            <v>不可</v>
          </cell>
          <cell r="AV1468" t="str">
            <v/>
          </cell>
          <cell r="AW1468" t="str">
            <v>不可</v>
          </cell>
          <cell r="AX1468" t="str">
            <v/>
          </cell>
          <cell r="AY1468" t="str">
            <v>不可</v>
          </cell>
          <cell r="AZ1468" t="str">
            <v/>
          </cell>
          <cell r="BA1468" t="str">
            <v>不可</v>
          </cell>
          <cell r="BB1468" t="str">
            <v/>
          </cell>
          <cell r="BC1468" t="str">
            <v>不可</v>
          </cell>
          <cell r="BD1468" t="str">
            <v/>
          </cell>
          <cell r="BE1468" t="str">
            <v>不可</v>
          </cell>
          <cell r="BF1468" t="str">
            <v/>
          </cell>
          <cell r="BG1468" t="str">
            <v>不可</v>
          </cell>
          <cell r="BH1468" t="str">
            <v/>
          </cell>
          <cell r="BI1468" t="str">
            <v>不可</v>
          </cell>
          <cell r="BJ1468" t="str">
            <v/>
          </cell>
          <cell r="BK1468" t="str">
            <v>不可</v>
          </cell>
          <cell r="BL1468" t="str">
            <v/>
          </cell>
          <cell r="BM1468" t="str">
            <v/>
          </cell>
          <cell r="BN1468" t="str">
            <v/>
          </cell>
          <cell r="BO1468" t="str">
            <v>不可</v>
          </cell>
          <cell r="BP1468" t="str">
            <v/>
          </cell>
          <cell r="BQ1468" t="str">
            <v>不可</v>
          </cell>
          <cell r="BR1468" t="str">
            <v/>
          </cell>
          <cell r="BS1468" t="str">
            <v>不可</v>
          </cell>
          <cell r="BT1468" t="str">
            <v/>
          </cell>
          <cell r="BU1468" t="str">
            <v>不可</v>
          </cell>
          <cell r="BV1468" t="str">
            <v/>
          </cell>
          <cell r="BW1468" t="str">
            <v>不可</v>
          </cell>
          <cell r="BX1468" t="str">
            <v/>
          </cell>
          <cell r="BY1468" t="str">
            <v>不可</v>
          </cell>
          <cell r="BZ1468" t="str">
            <v/>
          </cell>
          <cell r="CA1468" t="str">
            <v>不可</v>
          </cell>
          <cell r="CB1468" t="str">
            <v/>
          </cell>
          <cell r="CC1468" t="str">
            <v>不可</v>
          </cell>
          <cell r="CD1468" t="str">
            <v/>
          </cell>
          <cell r="CE1468" t="str">
            <v>不可</v>
          </cell>
          <cell r="CF1468" t="str">
            <v/>
          </cell>
          <cell r="CG1468" t="str">
            <v>不可</v>
          </cell>
          <cell r="CH1468" t="str">
            <v/>
          </cell>
        </row>
        <row r="1469">
          <cell r="A1469">
            <v>1468</v>
          </cell>
          <cell r="B1469">
            <v>5171848</v>
          </cell>
          <cell r="C1469" t="str">
            <v>国民健康保険小松市民病院</v>
          </cell>
          <cell r="D1469" t="str">
            <v>JR「小松」駅より路線バスで10分、徒歩で20分</v>
          </cell>
          <cell r="E1469" t="str">
            <v>石川県</v>
          </cell>
          <cell r="F1469" t="str">
            <v>17</v>
          </cell>
          <cell r="G1469" t="str">
            <v>小松市</v>
          </cell>
          <cell r="H1469" t="str">
            <v>203</v>
          </cell>
          <cell r="I1469" t="str">
            <v>石川県小松市向本折町ホ６０番地</v>
          </cell>
          <cell r="J1469" t="str">
            <v>36.398813</v>
          </cell>
          <cell r="K1469" t="str">
            <v>136.439555</v>
          </cell>
          <cell r="L1469" t="str">
            <v>紙(パンチ)</v>
          </cell>
          <cell r="M1469" t="str">
            <v>4週間以内</v>
          </cell>
          <cell r="N1469" t="str">
            <v/>
          </cell>
          <cell r="O1469" t="str">
            <v>可</v>
          </cell>
          <cell r="P1469" t="str">
            <v/>
          </cell>
          <cell r="Q1469" t="str">
            <v/>
          </cell>
          <cell r="R1469" t="str">
            <v>なし</v>
          </cell>
          <cell r="S1469" t="str">
            <v/>
          </cell>
          <cell r="T1469" t="str">
            <v>契約中</v>
          </cell>
          <cell r="U1469" t="str">
            <v>全顧客</v>
          </cell>
          <cell r="V1469" t="str">
            <v/>
          </cell>
          <cell r="W1469" t="str">
            <v>WCC-001</v>
          </cell>
          <cell r="X1469" t="str">
            <v>子宮がん乳がん</v>
          </cell>
          <cell r="Y1469" t="str">
            <v>○</v>
          </cell>
          <cell r="Z1469">
            <v>0</v>
          </cell>
          <cell r="AA1469" t="str">
            <v>○</v>
          </cell>
          <cell r="AB1469">
            <v>4400</v>
          </cell>
          <cell r="AC1469" t="str">
            <v>○</v>
          </cell>
          <cell r="AD1469">
            <v>4400</v>
          </cell>
          <cell r="AE1469" t="str">
            <v>不可</v>
          </cell>
          <cell r="AF1469" t="str">
            <v/>
          </cell>
          <cell r="AG1469" t="str">
            <v>不可</v>
          </cell>
          <cell r="AH1469" t="str">
            <v/>
          </cell>
          <cell r="AI1469" t="str">
            <v>不可</v>
          </cell>
          <cell r="AJ1469" t="str">
            <v/>
          </cell>
          <cell r="AK1469" t="str">
            <v>不可</v>
          </cell>
          <cell r="AL1469" t="str">
            <v/>
          </cell>
          <cell r="AM1469" t="str">
            <v>○</v>
          </cell>
          <cell r="AN1469">
            <v>9300</v>
          </cell>
          <cell r="AO1469" t="str">
            <v>○</v>
          </cell>
          <cell r="AP1469">
            <v>9300</v>
          </cell>
          <cell r="AQ1469" t="str">
            <v>不可</v>
          </cell>
          <cell r="AR1469" t="str">
            <v/>
          </cell>
          <cell r="AS1469" t="str">
            <v>不可</v>
          </cell>
          <cell r="AT1469" t="str">
            <v/>
          </cell>
          <cell r="AU1469" t="str">
            <v>不可</v>
          </cell>
          <cell r="AV1469" t="str">
            <v/>
          </cell>
          <cell r="AW1469" t="str">
            <v>不可</v>
          </cell>
          <cell r="AX1469" t="str">
            <v/>
          </cell>
          <cell r="AY1469" t="str">
            <v>不可</v>
          </cell>
          <cell r="AZ1469" t="str">
            <v/>
          </cell>
          <cell r="BA1469" t="str">
            <v>不可</v>
          </cell>
          <cell r="BB1469" t="str">
            <v/>
          </cell>
          <cell r="BC1469" t="str">
            <v>不可</v>
          </cell>
          <cell r="BD1469" t="str">
            <v/>
          </cell>
          <cell r="BE1469" t="str">
            <v>不可</v>
          </cell>
          <cell r="BF1469" t="str">
            <v/>
          </cell>
          <cell r="BG1469" t="str">
            <v>不可</v>
          </cell>
          <cell r="BH1469" t="str">
            <v/>
          </cell>
          <cell r="BI1469" t="str">
            <v>不可</v>
          </cell>
          <cell r="BJ1469" t="str">
            <v/>
          </cell>
          <cell r="BK1469" t="str">
            <v>不可</v>
          </cell>
          <cell r="BL1469" t="str">
            <v/>
          </cell>
          <cell r="BM1469" t="str">
            <v/>
          </cell>
          <cell r="BN1469" t="str">
            <v/>
          </cell>
          <cell r="BO1469" t="str">
            <v>不可</v>
          </cell>
          <cell r="BP1469" t="str">
            <v/>
          </cell>
          <cell r="BQ1469" t="str">
            <v>不可</v>
          </cell>
          <cell r="BR1469" t="str">
            <v/>
          </cell>
          <cell r="BS1469" t="str">
            <v>不可</v>
          </cell>
          <cell r="BT1469" t="str">
            <v/>
          </cell>
          <cell r="BU1469" t="str">
            <v>不可</v>
          </cell>
          <cell r="BV1469" t="str">
            <v/>
          </cell>
          <cell r="BW1469" t="str">
            <v>不可</v>
          </cell>
          <cell r="BX1469" t="str">
            <v/>
          </cell>
          <cell r="BY1469" t="str">
            <v>不可</v>
          </cell>
          <cell r="BZ1469" t="str">
            <v/>
          </cell>
          <cell r="CA1469" t="str">
            <v>不可</v>
          </cell>
          <cell r="CB1469" t="str">
            <v/>
          </cell>
          <cell r="CC1469" t="str">
            <v>不可</v>
          </cell>
          <cell r="CD1469" t="str">
            <v/>
          </cell>
          <cell r="CE1469" t="str">
            <v>不可</v>
          </cell>
          <cell r="CF1469" t="str">
            <v/>
          </cell>
          <cell r="CG1469" t="str">
            <v>不可</v>
          </cell>
          <cell r="CH1469" t="str">
            <v/>
          </cell>
        </row>
        <row r="1470">
          <cell r="A1470">
            <v>1469</v>
          </cell>
          <cell r="B1470">
            <v>5171850</v>
          </cell>
          <cell r="C1470" t="str">
            <v>市立輪島病院</v>
          </cell>
          <cell r="D1470" t="str">
            <v>輪島駅からバスで５分</v>
          </cell>
          <cell r="E1470" t="str">
            <v>石川県</v>
          </cell>
          <cell r="F1470" t="str">
            <v>17</v>
          </cell>
          <cell r="G1470" t="str">
            <v>輪島市</v>
          </cell>
          <cell r="H1470" t="str">
            <v>204</v>
          </cell>
          <cell r="I1470" t="str">
            <v/>
          </cell>
          <cell r="J1470" t="str">
            <v>37.384007</v>
          </cell>
          <cell r="K1470" t="str">
            <v>136.905279</v>
          </cell>
          <cell r="L1470" t="str">
            <v/>
          </cell>
          <cell r="M1470" t="str">
            <v/>
          </cell>
          <cell r="N1470" t="str">
            <v/>
          </cell>
          <cell r="O1470" t="str">
            <v/>
          </cell>
          <cell r="P1470" t="str">
            <v/>
          </cell>
          <cell r="Q1470" t="str">
            <v/>
          </cell>
          <cell r="R1470" t="str">
            <v/>
          </cell>
          <cell r="S1470" t="str">
            <v/>
          </cell>
          <cell r="T1470" t="str">
            <v>契約解除</v>
          </cell>
          <cell r="U1470" t="str">
            <v>全顧客</v>
          </cell>
          <cell r="V1470" t="str">
            <v/>
          </cell>
          <cell r="W1470" t="str">
            <v/>
          </cell>
          <cell r="X1470" t="str">
            <v/>
          </cell>
          <cell r="Y1470" t="str">
            <v/>
          </cell>
          <cell r="Z1470">
            <v>0</v>
          </cell>
          <cell r="AA1470" t="str">
            <v/>
          </cell>
          <cell r="AB1470" t="str">
            <v/>
          </cell>
          <cell r="AC1470" t="str">
            <v/>
          </cell>
          <cell r="AD1470">
            <v>4400</v>
          </cell>
          <cell r="AE1470" t="str">
            <v/>
          </cell>
          <cell r="AF1470" t="str">
            <v/>
          </cell>
          <cell r="AG1470" t="str">
            <v/>
          </cell>
          <cell r="AH1470" t="str">
            <v/>
          </cell>
          <cell r="AI1470" t="str">
            <v/>
          </cell>
          <cell r="AJ1470" t="str">
            <v/>
          </cell>
          <cell r="AK1470" t="str">
            <v/>
          </cell>
          <cell r="AL1470" t="str">
            <v/>
          </cell>
          <cell r="AM1470" t="str">
            <v/>
          </cell>
          <cell r="AN1470" t="str">
            <v/>
          </cell>
          <cell r="AO1470" t="str">
            <v/>
          </cell>
          <cell r="AP1470">
            <v>9300</v>
          </cell>
          <cell r="AQ1470" t="str">
            <v/>
          </cell>
          <cell r="AR1470" t="str">
            <v/>
          </cell>
          <cell r="AS1470" t="str">
            <v/>
          </cell>
          <cell r="AT1470" t="str">
            <v/>
          </cell>
          <cell r="AU1470" t="str">
            <v/>
          </cell>
          <cell r="AV1470" t="str">
            <v/>
          </cell>
          <cell r="AW1470" t="str">
            <v/>
          </cell>
          <cell r="AX1470" t="str">
            <v/>
          </cell>
          <cell r="AY1470" t="str">
            <v/>
          </cell>
          <cell r="AZ1470" t="str">
            <v/>
          </cell>
          <cell r="BA1470" t="str">
            <v/>
          </cell>
          <cell r="BB1470" t="str">
            <v/>
          </cell>
          <cell r="BC1470" t="str">
            <v/>
          </cell>
          <cell r="BD1470" t="str">
            <v/>
          </cell>
          <cell r="BE1470" t="str">
            <v/>
          </cell>
          <cell r="BF1470" t="str">
            <v/>
          </cell>
          <cell r="BG1470" t="str">
            <v/>
          </cell>
          <cell r="BH1470" t="str">
            <v/>
          </cell>
          <cell r="BI1470" t="str">
            <v/>
          </cell>
          <cell r="BJ1470" t="str">
            <v/>
          </cell>
          <cell r="BK1470" t="str">
            <v/>
          </cell>
          <cell r="BL1470" t="str">
            <v/>
          </cell>
          <cell r="BM1470" t="str">
            <v/>
          </cell>
          <cell r="BN1470" t="str">
            <v/>
          </cell>
          <cell r="BO1470" t="str">
            <v/>
          </cell>
          <cell r="BP1470" t="str">
            <v/>
          </cell>
          <cell r="BQ1470" t="str">
            <v/>
          </cell>
          <cell r="BR1470" t="str">
            <v/>
          </cell>
          <cell r="BS1470" t="str">
            <v/>
          </cell>
          <cell r="BT1470" t="str">
            <v/>
          </cell>
          <cell r="BU1470" t="str">
            <v/>
          </cell>
          <cell r="BV1470" t="str">
            <v/>
          </cell>
          <cell r="BW1470" t="str">
            <v/>
          </cell>
          <cell r="BX1470" t="str">
            <v/>
          </cell>
          <cell r="BY1470" t="str">
            <v/>
          </cell>
          <cell r="BZ1470" t="str">
            <v/>
          </cell>
          <cell r="CA1470" t="str">
            <v/>
          </cell>
          <cell r="CB1470" t="str">
            <v/>
          </cell>
          <cell r="CC1470" t="str">
            <v/>
          </cell>
          <cell r="CD1470" t="str">
            <v/>
          </cell>
          <cell r="CE1470" t="str">
            <v/>
          </cell>
          <cell r="CF1470" t="str">
            <v/>
          </cell>
          <cell r="CG1470" t="str">
            <v/>
          </cell>
          <cell r="CH1470" t="str">
            <v/>
          </cell>
        </row>
        <row r="1471">
          <cell r="A1471">
            <v>1470</v>
          </cell>
          <cell r="B1471">
            <v>5171852</v>
          </cell>
          <cell r="C1471" t="str">
            <v>加賀市民病院</v>
          </cell>
          <cell r="D1471" t="str">
            <v>ＪＲで大聖寺駅より徒歩１０から１５分</v>
          </cell>
          <cell r="E1471" t="str">
            <v>石川県</v>
          </cell>
          <cell r="F1471" t="str">
            <v>17</v>
          </cell>
          <cell r="G1471" t="str">
            <v>加賀市</v>
          </cell>
          <cell r="H1471" t="str">
            <v>206</v>
          </cell>
          <cell r="I1471" t="str">
            <v>石川県加賀市大聖寺八間道６５</v>
          </cell>
          <cell r="J1471" t="str">
            <v>36.308036</v>
          </cell>
          <cell r="K1471" t="str">
            <v>136.309678</v>
          </cell>
          <cell r="L1471" t="str">
            <v/>
          </cell>
          <cell r="M1471" t="str">
            <v/>
          </cell>
          <cell r="N1471" t="str">
            <v/>
          </cell>
          <cell r="O1471" t="str">
            <v/>
          </cell>
          <cell r="P1471" t="str">
            <v/>
          </cell>
          <cell r="Q1471" t="str">
            <v/>
          </cell>
          <cell r="R1471" t="str">
            <v/>
          </cell>
          <cell r="S1471" t="str">
            <v/>
          </cell>
          <cell r="T1471" t="str">
            <v>契約解除</v>
          </cell>
          <cell r="U1471" t="str">
            <v>全顧客</v>
          </cell>
          <cell r="V1471" t="str">
            <v/>
          </cell>
          <cell r="W1471" t="str">
            <v/>
          </cell>
          <cell r="X1471" t="str">
            <v/>
          </cell>
          <cell r="Y1471" t="str">
            <v/>
          </cell>
          <cell r="Z1471">
            <v>0</v>
          </cell>
          <cell r="AA1471" t="str">
            <v/>
          </cell>
          <cell r="AB1471" t="str">
            <v/>
          </cell>
          <cell r="AC1471" t="str">
            <v/>
          </cell>
          <cell r="AD1471">
            <v>4400</v>
          </cell>
          <cell r="AE1471" t="str">
            <v/>
          </cell>
          <cell r="AF1471" t="str">
            <v/>
          </cell>
          <cell r="AG1471" t="str">
            <v/>
          </cell>
          <cell r="AH1471" t="str">
            <v/>
          </cell>
          <cell r="AI1471" t="str">
            <v/>
          </cell>
          <cell r="AJ1471" t="str">
            <v/>
          </cell>
          <cell r="AK1471" t="str">
            <v/>
          </cell>
          <cell r="AL1471" t="str">
            <v/>
          </cell>
          <cell r="AM1471" t="str">
            <v/>
          </cell>
          <cell r="AN1471" t="str">
            <v/>
          </cell>
          <cell r="AO1471" t="str">
            <v/>
          </cell>
          <cell r="AP1471">
            <v>9300</v>
          </cell>
          <cell r="AQ1471" t="str">
            <v/>
          </cell>
          <cell r="AR1471" t="str">
            <v/>
          </cell>
          <cell r="AS1471" t="str">
            <v/>
          </cell>
          <cell r="AT1471" t="str">
            <v/>
          </cell>
          <cell r="AU1471" t="str">
            <v/>
          </cell>
          <cell r="AV1471" t="str">
            <v/>
          </cell>
          <cell r="AW1471" t="str">
            <v/>
          </cell>
          <cell r="AX1471" t="str">
            <v/>
          </cell>
          <cell r="AY1471" t="str">
            <v/>
          </cell>
          <cell r="AZ1471" t="str">
            <v/>
          </cell>
          <cell r="BA1471" t="str">
            <v/>
          </cell>
          <cell r="BB1471" t="str">
            <v/>
          </cell>
          <cell r="BC1471" t="str">
            <v/>
          </cell>
          <cell r="BD1471" t="str">
            <v/>
          </cell>
          <cell r="BE1471" t="str">
            <v/>
          </cell>
          <cell r="BF1471" t="str">
            <v/>
          </cell>
          <cell r="BG1471" t="str">
            <v/>
          </cell>
          <cell r="BH1471" t="str">
            <v/>
          </cell>
          <cell r="BI1471" t="str">
            <v/>
          </cell>
          <cell r="BJ1471" t="str">
            <v/>
          </cell>
          <cell r="BK1471" t="str">
            <v/>
          </cell>
          <cell r="BL1471" t="str">
            <v/>
          </cell>
          <cell r="BM1471" t="str">
            <v/>
          </cell>
          <cell r="BN1471" t="str">
            <v/>
          </cell>
          <cell r="BO1471" t="str">
            <v/>
          </cell>
          <cell r="BP1471" t="str">
            <v/>
          </cell>
          <cell r="BQ1471" t="str">
            <v/>
          </cell>
          <cell r="BR1471" t="str">
            <v/>
          </cell>
          <cell r="BS1471" t="str">
            <v/>
          </cell>
          <cell r="BT1471" t="str">
            <v/>
          </cell>
          <cell r="BU1471" t="str">
            <v/>
          </cell>
          <cell r="BV1471" t="str">
            <v/>
          </cell>
          <cell r="BW1471" t="str">
            <v/>
          </cell>
          <cell r="BX1471" t="str">
            <v/>
          </cell>
          <cell r="BY1471" t="str">
            <v/>
          </cell>
          <cell r="BZ1471" t="str">
            <v/>
          </cell>
          <cell r="CA1471" t="str">
            <v/>
          </cell>
          <cell r="CB1471" t="str">
            <v/>
          </cell>
          <cell r="CC1471" t="str">
            <v/>
          </cell>
          <cell r="CD1471" t="str">
            <v/>
          </cell>
          <cell r="CE1471" t="str">
            <v/>
          </cell>
          <cell r="CF1471" t="str">
            <v/>
          </cell>
          <cell r="CG1471" t="str">
            <v/>
          </cell>
          <cell r="CH1471" t="str">
            <v/>
          </cell>
        </row>
        <row r="1472">
          <cell r="A1472">
            <v>1471</v>
          </cell>
          <cell r="B1472">
            <v>5171865</v>
          </cell>
          <cell r="C1472" t="str">
            <v>加賀市医療センター</v>
          </cell>
          <cell r="D1472" t="str">
            <v>ＪＲ加賀温泉駅より徒歩3分</v>
          </cell>
          <cell r="E1472" t="str">
            <v>石川県</v>
          </cell>
          <cell r="F1472" t="str">
            <v>17</v>
          </cell>
          <cell r="G1472" t="str">
            <v>加賀市</v>
          </cell>
          <cell r="H1472" t="str">
            <v>206</v>
          </cell>
          <cell r="I1472" t="str">
            <v>石川県加賀市作見町リ３６番地</v>
          </cell>
          <cell r="J1472" t="str">
            <v>36.307907</v>
          </cell>
          <cell r="K1472" t="str">
            <v>136.309813</v>
          </cell>
          <cell r="L1472" t="str">
            <v>紙(OCR)</v>
          </cell>
          <cell r="M1472" t="str">
            <v>2週間以内</v>
          </cell>
          <cell r="N1472" t="str">
            <v/>
          </cell>
          <cell r="O1472" t="str">
            <v>可</v>
          </cell>
          <cell r="P1472" t="str">
            <v/>
          </cell>
          <cell r="Q1472" t="str">
            <v/>
          </cell>
          <cell r="R1472" t="str">
            <v>なし</v>
          </cell>
          <cell r="S1472" t="str">
            <v/>
          </cell>
          <cell r="T1472" t="str">
            <v>契約解除</v>
          </cell>
          <cell r="U1472" t="str">
            <v>送客不可</v>
          </cell>
          <cell r="V1472" t="str">
            <v/>
          </cell>
          <cell r="W1472" t="str">
            <v>WCC-001</v>
          </cell>
          <cell r="X1472" t="str">
            <v>子宮がん乳がん</v>
          </cell>
          <cell r="Y1472" t="str">
            <v>不可</v>
          </cell>
          <cell r="Z1472" t="str">
            <v/>
          </cell>
          <cell r="AA1472" t="str">
            <v>不可</v>
          </cell>
          <cell r="AB1472" t="str">
            <v/>
          </cell>
          <cell r="AC1472" t="str">
            <v>不可</v>
          </cell>
          <cell r="AD1472" t="str">
            <v/>
          </cell>
          <cell r="AE1472" t="str">
            <v>不可</v>
          </cell>
          <cell r="AF1472" t="str">
            <v/>
          </cell>
          <cell r="AG1472" t="str">
            <v>不可</v>
          </cell>
          <cell r="AH1472" t="str">
            <v/>
          </cell>
          <cell r="AI1472" t="str">
            <v>不可</v>
          </cell>
          <cell r="AJ1472" t="str">
            <v/>
          </cell>
          <cell r="AK1472" t="str">
            <v>不可</v>
          </cell>
          <cell r="AL1472" t="str">
            <v/>
          </cell>
          <cell r="AM1472" t="str">
            <v>不可</v>
          </cell>
          <cell r="AN1472" t="str">
            <v/>
          </cell>
          <cell r="AO1472" t="str">
            <v>不可</v>
          </cell>
          <cell r="AP1472" t="str">
            <v/>
          </cell>
          <cell r="AQ1472" t="str">
            <v>不可</v>
          </cell>
          <cell r="AR1472" t="str">
            <v/>
          </cell>
          <cell r="AS1472" t="str">
            <v>不可</v>
          </cell>
          <cell r="AT1472" t="str">
            <v/>
          </cell>
          <cell r="AU1472" t="str">
            <v>不可</v>
          </cell>
          <cell r="AV1472" t="str">
            <v/>
          </cell>
          <cell r="AW1472" t="str">
            <v>不可</v>
          </cell>
          <cell r="AX1472" t="str">
            <v/>
          </cell>
          <cell r="AY1472" t="str">
            <v>不可</v>
          </cell>
          <cell r="AZ1472" t="str">
            <v/>
          </cell>
          <cell r="BA1472" t="str">
            <v>不可</v>
          </cell>
          <cell r="BB1472" t="str">
            <v/>
          </cell>
          <cell r="BC1472" t="str">
            <v>不可</v>
          </cell>
          <cell r="BD1472" t="str">
            <v/>
          </cell>
          <cell r="BE1472" t="str">
            <v>不可</v>
          </cell>
          <cell r="BF1472" t="str">
            <v/>
          </cell>
          <cell r="BG1472" t="str">
            <v>不可</v>
          </cell>
          <cell r="BH1472" t="str">
            <v/>
          </cell>
          <cell r="BI1472" t="str">
            <v>不可</v>
          </cell>
          <cell r="BJ1472" t="str">
            <v/>
          </cell>
          <cell r="BK1472" t="str">
            <v>不可</v>
          </cell>
          <cell r="BL1472" t="str">
            <v/>
          </cell>
          <cell r="BM1472" t="str">
            <v/>
          </cell>
          <cell r="BN1472" t="str">
            <v/>
          </cell>
          <cell r="BO1472" t="str">
            <v>不可</v>
          </cell>
          <cell r="BP1472" t="str">
            <v/>
          </cell>
          <cell r="BQ1472" t="str">
            <v>不可</v>
          </cell>
          <cell r="BR1472" t="str">
            <v/>
          </cell>
          <cell r="BS1472" t="str">
            <v>不可</v>
          </cell>
          <cell r="BT1472" t="str">
            <v/>
          </cell>
          <cell r="BU1472" t="str">
            <v>不可</v>
          </cell>
          <cell r="BV1472" t="str">
            <v/>
          </cell>
          <cell r="BW1472" t="str">
            <v>不可</v>
          </cell>
          <cell r="BX1472" t="str">
            <v/>
          </cell>
          <cell r="BY1472" t="str">
            <v>不可</v>
          </cell>
          <cell r="BZ1472" t="str">
            <v/>
          </cell>
          <cell r="CA1472" t="str">
            <v>不可</v>
          </cell>
          <cell r="CB1472" t="str">
            <v/>
          </cell>
          <cell r="CC1472" t="str">
            <v>不可</v>
          </cell>
          <cell r="CD1472" t="str">
            <v/>
          </cell>
          <cell r="CE1472" t="str">
            <v>不可</v>
          </cell>
          <cell r="CF1472" t="str">
            <v/>
          </cell>
          <cell r="CG1472" t="str">
            <v>不可</v>
          </cell>
          <cell r="CH1472" t="str">
            <v/>
          </cell>
        </row>
        <row r="1473">
          <cell r="A1473">
            <v>1472</v>
          </cell>
          <cell r="B1473">
            <v>5171866</v>
          </cell>
          <cell r="C1473" t="str">
            <v>ファーストメディカル（ＮＥＣ・北陸支社）</v>
          </cell>
          <cell r="D1473" t="str">
            <v/>
          </cell>
          <cell r="E1473" t="str">
            <v>石川県</v>
          </cell>
          <cell r="F1473" t="str">
            <v>17</v>
          </cell>
          <cell r="G1473" t="str">
            <v>白山市</v>
          </cell>
          <cell r="H1473" t="str">
            <v>210</v>
          </cell>
          <cell r="I1473" t="str">
            <v>石川県白山市安養寺1</v>
          </cell>
          <cell r="J1473" t="str">
            <v>36.498058</v>
          </cell>
          <cell r="K1473" t="str">
            <v>136.594936</v>
          </cell>
          <cell r="L1473" t="str">
            <v>データ</v>
          </cell>
          <cell r="M1473" t="str">
            <v>3週間以内</v>
          </cell>
          <cell r="N1473" t="str">
            <v/>
          </cell>
          <cell r="O1473" t="str">
            <v>可</v>
          </cell>
          <cell r="P1473" t="str">
            <v/>
          </cell>
          <cell r="Q1473" t="str">
            <v/>
          </cell>
          <cell r="R1473" t="str">
            <v>なし</v>
          </cell>
          <cell r="S1473" t="str">
            <v/>
          </cell>
          <cell r="T1473" t="str">
            <v>契約解除</v>
          </cell>
          <cell r="U1473" t="str">
            <v>指定顧客のみ</v>
          </cell>
          <cell r="V1473" t="str">
            <v>ＮＥＣソリューションイノベータ株式会社</v>
          </cell>
          <cell r="W1473" t="str">
            <v>WCC-001</v>
          </cell>
          <cell r="X1473" t="str">
            <v>子宮がん乳がん</v>
          </cell>
          <cell r="Y1473" t="str">
            <v>不可</v>
          </cell>
          <cell r="Z1473" t="str">
            <v/>
          </cell>
          <cell r="AA1473" t="str">
            <v>不可</v>
          </cell>
          <cell r="AB1473" t="str">
            <v/>
          </cell>
          <cell r="AC1473" t="str">
            <v>不可</v>
          </cell>
          <cell r="AD1473" t="str">
            <v/>
          </cell>
          <cell r="AE1473" t="str">
            <v>不可</v>
          </cell>
          <cell r="AF1473" t="str">
            <v/>
          </cell>
          <cell r="AG1473" t="str">
            <v>不可</v>
          </cell>
          <cell r="AH1473" t="str">
            <v/>
          </cell>
          <cell r="AI1473" t="str">
            <v>不可</v>
          </cell>
          <cell r="AJ1473" t="str">
            <v/>
          </cell>
          <cell r="AK1473" t="str">
            <v>不可</v>
          </cell>
          <cell r="AL1473" t="str">
            <v/>
          </cell>
          <cell r="AM1473" t="str">
            <v>不可</v>
          </cell>
          <cell r="AN1473" t="str">
            <v/>
          </cell>
          <cell r="AO1473" t="str">
            <v>不可</v>
          </cell>
          <cell r="AP1473" t="str">
            <v/>
          </cell>
          <cell r="AQ1473" t="str">
            <v>不可</v>
          </cell>
          <cell r="AR1473" t="str">
            <v/>
          </cell>
          <cell r="AS1473" t="str">
            <v>不可</v>
          </cell>
          <cell r="AT1473" t="str">
            <v/>
          </cell>
          <cell r="AU1473" t="str">
            <v>不可</v>
          </cell>
          <cell r="AV1473" t="str">
            <v/>
          </cell>
          <cell r="AW1473" t="str">
            <v>不可</v>
          </cell>
          <cell r="AX1473" t="str">
            <v/>
          </cell>
          <cell r="AY1473" t="str">
            <v>不可</v>
          </cell>
          <cell r="AZ1473" t="str">
            <v/>
          </cell>
          <cell r="BA1473" t="str">
            <v>不可</v>
          </cell>
          <cell r="BB1473" t="str">
            <v/>
          </cell>
          <cell r="BC1473" t="str">
            <v>不可</v>
          </cell>
          <cell r="BD1473" t="str">
            <v/>
          </cell>
          <cell r="BE1473" t="str">
            <v>不可</v>
          </cell>
          <cell r="BF1473" t="str">
            <v/>
          </cell>
          <cell r="BG1473" t="str">
            <v>不可</v>
          </cell>
          <cell r="BH1473" t="str">
            <v/>
          </cell>
          <cell r="BI1473" t="str">
            <v>不可</v>
          </cell>
          <cell r="BJ1473" t="str">
            <v/>
          </cell>
          <cell r="BK1473" t="str">
            <v>不可</v>
          </cell>
          <cell r="BL1473" t="str">
            <v/>
          </cell>
          <cell r="BM1473" t="str">
            <v/>
          </cell>
          <cell r="BN1473" t="str">
            <v/>
          </cell>
          <cell r="BO1473" t="str">
            <v>不可</v>
          </cell>
          <cell r="BP1473" t="str">
            <v/>
          </cell>
          <cell r="BQ1473" t="str">
            <v>不可</v>
          </cell>
          <cell r="BR1473" t="str">
            <v/>
          </cell>
          <cell r="BS1473" t="str">
            <v>不可</v>
          </cell>
          <cell r="BT1473" t="str">
            <v/>
          </cell>
          <cell r="BU1473" t="str">
            <v>不可</v>
          </cell>
          <cell r="BV1473" t="str">
            <v/>
          </cell>
          <cell r="BW1473" t="str">
            <v>不可</v>
          </cell>
          <cell r="BX1473" t="str">
            <v/>
          </cell>
          <cell r="BY1473" t="str">
            <v>不可</v>
          </cell>
          <cell r="BZ1473" t="str">
            <v/>
          </cell>
          <cell r="CA1473" t="str">
            <v>不可</v>
          </cell>
          <cell r="CB1473" t="str">
            <v/>
          </cell>
          <cell r="CC1473" t="str">
            <v>不可</v>
          </cell>
          <cell r="CD1473" t="str">
            <v/>
          </cell>
          <cell r="CE1473" t="str">
            <v>不可</v>
          </cell>
          <cell r="CF1473" t="str">
            <v/>
          </cell>
          <cell r="CG1473" t="str">
            <v>不可</v>
          </cell>
          <cell r="CH1473" t="str">
            <v/>
          </cell>
        </row>
        <row r="1474">
          <cell r="A1474">
            <v>1473</v>
          </cell>
          <cell r="B1474">
            <v>5171867</v>
          </cell>
          <cell r="C1474" t="str">
            <v>ホスピィー浦田クリニック／スコール金沢人間ドック健診センター</v>
          </cell>
          <cell r="D1474" t="str">
            <v>ＪＲ金沢駅港口より徒歩５分</v>
          </cell>
          <cell r="E1474" t="str">
            <v>石川県</v>
          </cell>
          <cell r="F1474" t="str">
            <v>17</v>
          </cell>
          <cell r="G1474" t="str">
            <v>金沢市</v>
          </cell>
          <cell r="H1474" t="str">
            <v>201</v>
          </cell>
          <cell r="I1474" t="str">
            <v>石川県金沢市広岡３丁目３番７０号</v>
          </cell>
          <cell r="J1474" t="str">
            <v>36.581821</v>
          </cell>
          <cell r="K1474" t="str">
            <v>136.646887</v>
          </cell>
          <cell r="L1474" t="str">
            <v>紙(パンチ)</v>
          </cell>
          <cell r="M1474" t="str">
            <v>2週間以内</v>
          </cell>
          <cell r="N1474" t="str">
            <v/>
          </cell>
          <cell r="O1474" t="str">
            <v>可</v>
          </cell>
          <cell r="P1474" t="str">
            <v/>
          </cell>
          <cell r="Q1474" t="str">
            <v/>
          </cell>
          <cell r="R1474" t="str">
            <v>なし</v>
          </cell>
          <cell r="S1474" t="str">
            <v/>
          </cell>
          <cell r="T1474" t="str">
            <v>契約中</v>
          </cell>
          <cell r="U1474" t="str">
            <v>全顧客</v>
          </cell>
          <cell r="V1474" t="str">
            <v/>
          </cell>
          <cell r="W1474" t="str">
            <v>WCC-001</v>
          </cell>
          <cell r="X1474" t="str">
            <v>子宮がん乳がん</v>
          </cell>
          <cell r="Y1474" t="str">
            <v>○</v>
          </cell>
          <cell r="Z1474">
            <v>0</v>
          </cell>
          <cell r="AA1474" t="str">
            <v>○</v>
          </cell>
          <cell r="AB1474">
            <v>6000</v>
          </cell>
          <cell r="AC1474" t="str">
            <v>○</v>
          </cell>
          <cell r="AD1474">
            <v>6000</v>
          </cell>
          <cell r="AE1474" t="str">
            <v>不可</v>
          </cell>
          <cell r="AF1474" t="str">
            <v/>
          </cell>
          <cell r="AG1474" t="str">
            <v>○</v>
          </cell>
          <cell r="AH1474">
            <v>10000</v>
          </cell>
          <cell r="AI1474" t="str">
            <v>○</v>
          </cell>
          <cell r="AJ1474">
            <v>10000</v>
          </cell>
          <cell r="AK1474" t="str">
            <v>不可</v>
          </cell>
          <cell r="AL1474" t="str">
            <v/>
          </cell>
          <cell r="AM1474" t="str">
            <v>○</v>
          </cell>
          <cell r="AN1474">
            <v>11000</v>
          </cell>
          <cell r="AO1474" t="str">
            <v>○</v>
          </cell>
          <cell r="AP1474">
            <v>11000</v>
          </cell>
          <cell r="AQ1474" t="str">
            <v>不可</v>
          </cell>
          <cell r="AR1474" t="str">
            <v/>
          </cell>
          <cell r="AS1474" t="str">
            <v>不可</v>
          </cell>
          <cell r="AT1474" t="str">
            <v/>
          </cell>
          <cell r="AU1474" t="str">
            <v>不可</v>
          </cell>
          <cell r="AV1474" t="str">
            <v/>
          </cell>
          <cell r="AW1474" t="str">
            <v>不可</v>
          </cell>
          <cell r="AX1474" t="str">
            <v/>
          </cell>
          <cell r="AY1474" t="str">
            <v>不可</v>
          </cell>
          <cell r="AZ1474" t="str">
            <v/>
          </cell>
          <cell r="BA1474" t="str">
            <v>不可</v>
          </cell>
          <cell r="BB1474" t="str">
            <v/>
          </cell>
          <cell r="BC1474" t="str">
            <v>不可</v>
          </cell>
          <cell r="BD1474" t="str">
            <v/>
          </cell>
          <cell r="BE1474" t="str">
            <v>○</v>
          </cell>
          <cell r="BF1474">
            <v>9500</v>
          </cell>
          <cell r="BG1474" t="str">
            <v>○</v>
          </cell>
          <cell r="BH1474">
            <v>9500</v>
          </cell>
          <cell r="BI1474" t="str">
            <v>不可</v>
          </cell>
          <cell r="BJ1474" t="str">
            <v/>
          </cell>
          <cell r="BK1474" t="str">
            <v>不可</v>
          </cell>
          <cell r="BL1474" t="str">
            <v/>
          </cell>
          <cell r="BM1474" t="str">
            <v/>
          </cell>
          <cell r="BN1474" t="str">
            <v/>
          </cell>
          <cell r="BO1474" t="str">
            <v>不可</v>
          </cell>
          <cell r="BP1474" t="str">
            <v/>
          </cell>
          <cell r="BQ1474" t="str">
            <v>○</v>
          </cell>
          <cell r="BR1474">
            <v>5000</v>
          </cell>
          <cell r="BS1474" t="str">
            <v>不可</v>
          </cell>
          <cell r="BT1474" t="str">
            <v/>
          </cell>
          <cell r="BU1474" t="str">
            <v>○</v>
          </cell>
          <cell r="BV1474">
            <v>5000</v>
          </cell>
          <cell r="BW1474" t="str">
            <v>○</v>
          </cell>
          <cell r="BX1474">
            <v>5000</v>
          </cell>
          <cell r="BY1474" t="str">
            <v>不可</v>
          </cell>
          <cell r="BZ1474" t="str">
            <v/>
          </cell>
          <cell r="CA1474" t="str">
            <v>○</v>
          </cell>
          <cell r="CB1474">
            <v>5000</v>
          </cell>
          <cell r="CC1474" t="str">
            <v>不可</v>
          </cell>
          <cell r="CD1474" t="str">
            <v/>
          </cell>
          <cell r="CE1474" t="str">
            <v>不可</v>
          </cell>
          <cell r="CF1474" t="str">
            <v/>
          </cell>
          <cell r="CG1474" t="str">
            <v>不可</v>
          </cell>
          <cell r="CH1474" t="str">
            <v/>
          </cell>
        </row>
        <row r="1475">
          <cell r="A1475">
            <v>1474</v>
          </cell>
          <cell r="B1475">
            <v>5171868</v>
          </cell>
          <cell r="C1475" t="str">
            <v>扇翔会南ヶ丘病院</v>
          </cell>
          <cell r="D1475" t="str">
            <v>のっティバスにて南ヶ丘病院バス停下車</v>
          </cell>
          <cell r="E1475" t="str">
            <v>石川県</v>
          </cell>
          <cell r="F1475" t="str">
            <v>17</v>
          </cell>
          <cell r="G1475" t="str">
            <v>野々市市</v>
          </cell>
          <cell r="H1475" t="str">
            <v>212</v>
          </cell>
          <cell r="I1475" t="str">
            <v>石川県野々市市西部中央土地区画整理事業施行地区５６街区１番</v>
          </cell>
          <cell r="J1475" t="str">
            <v>36.526754</v>
          </cell>
          <cell r="K1475" t="str">
            <v>136.593811</v>
          </cell>
          <cell r="L1475" t="str">
            <v>紙(パンチ)</v>
          </cell>
          <cell r="M1475" t="str">
            <v>2週間以内</v>
          </cell>
          <cell r="N1475" t="str">
            <v/>
          </cell>
          <cell r="O1475" t="str">
            <v>可</v>
          </cell>
          <cell r="P1475" t="str">
            <v/>
          </cell>
          <cell r="Q1475" t="str">
            <v/>
          </cell>
          <cell r="R1475" t="str">
            <v>あり</v>
          </cell>
          <cell r="S1475" t="str">
            <v/>
          </cell>
          <cell r="T1475" t="str">
            <v>契約中</v>
          </cell>
          <cell r="U1475" t="str">
            <v>全顧客</v>
          </cell>
          <cell r="V1475" t="str">
            <v/>
          </cell>
          <cell r="W1475" t="str">
            <v>WCC-001</v>
          </cell>
          <cell r="X1475" t="str">
            <v>子宮がん乳がん</v>
          </cell>
          <cell r="Y1475" t="str">
            <v>○</v>
          </cell>
          <cell r="Z1475">
            <v>0</v>
          </cell>
          <cell r="AA1475" t="str">
            <v>不可</v>
          </cell>
          <cell r="AB1475" t="str">
            <v/>
          </cell>
          <cell r="AC1475" t="str">
            <v>不可</v>
          </cell>
          <cell r="AD1475" t="str">
            <v/>
          </cell>
          <cell r="AE1475" t="str">
            <v>不可</v>
          </cell>
          <cell r="AF1475" t="str">
            <v/>
          </cell>
          <cell r="AG1475" t="str">
            <v>不可</v>
          </cell>
          <cell r="AH1475" t="str">
            <v/>
          </cell>
          <cell r="AI1475" t="str">
            <v>不可</v>
          </cell>
          <cell r="AJ1475" t="str">
            <v/>
          </cell>
          <cell r="AK1475" t="str">
            <v>不可</v>
          </cell>
          <cell r="AL1475" t="str">
            <v/>
          </cell>
          <cell r="AM1475" t="str">
            <v>不可</v>
          </cell>
          <cell r="AN1475" t="str">
            <v/>
          </cell>
          <cell r="AO1475" t="str">
            <v>不可</v>
          </cell>
          <cell r="AP1475" t="str">
            <v/>
          </cell>
          <cell r="AQ1475" t="str">
            <v>不可</v>
          </cell>
          <cell r="AR1475" t="str">
            <v/>
          </cell>
          <cell r="AS1475" t="str">
            <v>不可</v>
          </cell>
          <cell r="AT1475" t="str">
            <v/>
          </cell>
          <cell r="AU1475" t="str">
            <v>不可</v>
          </cell>
          <cell r="AV1475" t="str">
            <v/>
          </cell>
          <cell r="AW1475" t="str">
            <v>不可</v>
          </cell>
          <cell r="AX1475" t="str">
            <v/>
          </cell>
          <cell r="AY1475" t="str">
            <v>不可</v>
          </cell>
          <cell r="AZ1475" t="str">
            <v/>
          </cell>
          <cell r="BA1475" t="str">
            <v>不可</v>
          </cell>
          <cell r="BB1475" t="str">
            <v/>
          </cell>
          <cell r="BC1475" t="str">
            <v>不可</v>
          </cell>
          <cell r="BD1475" t="str">
            <v/>
          </cell>
          <cell r="BE1475" t="str">
            <v>不可</v>
          </cell>
          <cell r="BF1475" t="str">
            <v/>
          </cell>
          <cell r="BG1475" t="str">
            <v>不可</v>
          </cell>
          <cell r="BH1475" t="str">
            <v/>
          </cell>
          <cell r="BI1475" t="str">
            <v>不可</v>
          </cell>
          <cell r="BJ1475" t="str">
            <v/>
          </cell>
          <cell r="BK1475" t="str">
            <v>不可</v>
          </cell>
          <cell r="BL1475" t="str">
            <v/>
          </cell>
          <cell r="BM1475" t="str">
            <v/>
          </cell>
          <cell r="BN1475" t="str">
            <v/>
          </cell>
          <cell r="BO1475" t="str">
            <v>不可</v>
          </cell>
          <cell r="BP1475" t="str">
            <v/>
          </cell>
          <cell r="BQ1475" t="str">
            <v>○</v>
          </cell>
          <cell r="BR1475">
            <v>5843</v>
          </cell>
          <cell r="BS1475" t="str">
            <v>○</v>
          </cell>
          <cell r="BT1475">
            <v>5843</v>
          </cell>
          <cell r="BU1475" t="str">
            <v>不可</v>
          </cell>
          <cell r="BV1475" t="str">
            <v/>
          </cell>
          <cell r="BW1475" t="str">
            <v>○</v>
          </cell>
          <cell r="BX1475">
            <v>7676</v>
          </cell>
          <cell r="BY1475" t="str">
            <v>○</v>
          </cell>
          <cell r="BZ1475">
            <v>7676</v>
          </cell>
          <cell r="CA1475" t="str">
            <v>不可</v>
          </cell>
          <cell r="CB1475" t="str">
            <v/>
          </cell>
          <cell r="CC1475" t="str">
            <v>○</v>
          </cell>
          <cell r="CD1475">
            <v>9776</v>
          </cell>
          <cell r="CE1475" t="str">
            <v>○</v>
          </cell>
          <cell r="CF1475">
            <v>9776</v>
          </cell>
          <cell r="CG1475" t="str">
            <v>不可</v>
          </cell>
          <cell r="CH1475" t="str">
            <v/>
          </cell>
        </row>
        <row r="1476">
          <cell r="A1476">
            <v>1475</v>
          </cell>
          <cell r="B1476">
            <v>5171869</v>
          </cell>
          <cell r="C1476" t="str">
            <v>特定医療法人社団勝木会やわたメディカルセンター</v>
          </cell>
          <cell r="D1476" t="str">
            <v>JR北陸線小松駅より車で15分</v>
          </cell>
          <cell r="E1476" t="str">
            <v>石川県</v>
          </cell>
          <cell r="F1476" t="str">
            <v>17</v>
          </cell>
          <cell r="G1476" t="str">
            <v>小松市</v>
          </cell>
          <cell r="H1476" t="str">
            <v>203</v>
          </cell>
          <cell r="I1476" t="str">
            <v>石川県小松市八幡イ１２－７</v>
          </cell>
          <cell r="J1476" t="str">
            <v>36.391935</v>
          </cell>
          <cell r="K1476" t="str">
            <v>136.491004</v>
          </cell>
          <cell r="L1476" t="str">
            <v>紙(パンチ)</v>
          </cell>
          <cell r="M1476" t="str">
            <v>3週間以内</v>
          </cell>
          <cell r="N1476" t="str">
            <v/>
          </cell>
          <cell r="O1476" t="str">
            <v>可</v>
          </cell>
          <cell r="P1476" t="str">
            <v/>
          </cell>
          <cell r="Q1476" t="str">
            <v/>
          </cell>
          <cell r="R1476" t="str">
            <v>なし</v>
          </cell>
          <cell r="S1476" t="str">
            <v/>
          </cell>
          <cell r="T1476" t="str">
            <v>契約中</v>
          </cell>
          <cell r="U1476" t="str">
            <v>全顧客</v>
          </cell>
          <cell r="V1476" t="str">
            <v/>
          </cell>
          <cell r="W1476" t="str">
            <v>WCC-001</v>
          </cell>
          <cell r="X1476" t="str">
            <v>子宮がん乳がん</v>
          </cell>
          <cell r="Y1476" t="str">
            <v>不可</v>
          </cell>
          <cell r="Z1476" t="str">
            <v/>
          </cell>
          <cell r="AA1476" t="str">
            <v>不可</v>
          </cell>
          <cell r="AB1476" t="str">
            <v/>
          </cell>
          <cell r="AC1476" t="str">
            <v>不可</v>
          </cell>
          <cell r="AD1476" t="str">
            <v/>
          </cell>
          <cell r="AE1476" t="str">
            <v>不可</v>
          </cell>
          <cell r="AF1476" t="str">
            <v/>
          </cell>
          <cell r="AG1476" t="str">
            <v>不可</v>
          </cell>
          <cell r="AH1476" t="str">
            <v/>
          </cell>
          <cell r="AI1476" t="str">
            <v>不可</v>
          </cell>
          <cell r="AJ1476" t="str">
            <v/>
          </cell>
          <cell r="AK1476" t="str">
            <v>不可</v>
          </cell>
          <cell r="AL1476" t="str">
            <v/>
          </cell>
          <cell r="AM1476" t="str">
            <v>不可</v>
          </cell>
          <cell r="AN1476" t="str">
            <v/>
          </cell>
          <cell r="AO1476" t="str">
            <v>不可</v>
          </cell>
          <cell r="AP1476" t="str">
            <v/>
          </cell>
          <cell r="AQ1476" t="str">
            <v>不可</v>
          </cell>
          <cell r="AR1476" t="str">
            <v/>
          </cell>
          <cell r="AS1476" t="str">
            <v>不可</v>
          </cell>
          <cell r="AT1476" t="str">
            <v/>
          </cell>
          <cell r="AU1476" t="str">
            <v>不可</v>
          </cell>
          <cell r="AV1476" t="str">
            <v/>
          </cell>
          <cell r="AW1476" t="str">
            <v>不可</v>
          </cell>
          <cell r="AX1476" t="str">
            <v/>
          </cell>
          <cell r="AY1476" t="str">
            <v>不可</v>
          </cell>
          <cell r="AZ1476" t="str">
            <v/>
          </cell>
          <cell r="BA1476" t="str">
            <v>不可</v>
          </cell>
          <cell r="BB1476" t="str">
            <v/>
          </cell>
          <cell r="BC1476" t="str">
            <v>不可</v>
          </cell>
          <cell r="BD1476" t="str">
            <v/>
          </cell>
          <cell r="BE1476" t="str">
            <v>不可</v>
          </cell>
          <cell r="BF1476" t="str">
            <v/>
          </cell>
          <cell r="BG1476" t="str">
            <v>不可</v>
          </cell>
          <cell r="BH1476" t="str">
            <v/>
          </cell>
          <cell r="BI1476" t="str">
            <v>不可</v>
          </cell>
          <cell r="BJ1476" t="str">
            <v/>
          </cell>
          <cell r="BK1476" t="str">
            <v>不可</v>
          </cell>
          <cell r="BL1476" t="str">
            <v/>
          </cell>
          <cell r="BM1476" t="str">
            <v/>
          </cell>
          <cell r="BN1476" t="str">
            <v/>
          </cell>
          <cell r="BO1476" t="str">
            <v>不可</v>
          </cell>
          <cell r="BP1476" t="str">
            <v/>
          </cell>
          <cell r="BQ1476" t="str">
            <v>不可</v>
          </cell>
          <cell r="BR1476" t="str">
            <v/>
          </cell>
          <cell r="BS1476" t="str">
            <v>不可</v>
          </cell>
          <cell r="BT1476" t="str">
            <v/>
          </cell>
          <cell r="BU1476" t="str">
            <v>不可</v>
          </cell>
          <cell r="BV1476" t="str">
            <v/>
          </cell>
          <cell r="BW1476" t="str">
            <v>不可</v>
          </cell>
          <cell r="BX1476" t="str">
            <v/>
          </cell>
          <cell r="BY1476" t="str">
            <v>不可</v>
          </cell>
          <cell r="BZ1476" t="str">
            <v/>
          </cell>
          <cell r="CA1476" t="str">
            <v>不可</v>
          </cell>
          <cell r="CB1476" t="str">
            <v/>
          </cell>
          <cell r="CC1476" t="str">
            <v>不可</v>
          </cell>
          <cell r="CD1476" t="str">
            <v/>
          </cell>
          <cell r="CE1476" t="str">
            <v>不可</v>
          </cell>
          <cell r="CF1476" t="str">
            <v/>
          </cell>
          <cell r="CG1476" t="str">
            <v>不可</v>
          </cell>
          <cell r="CH1476" t="str">
            <v/>
          </cell>
        </row>
        <row r="1477">
          <cell r="A1477">
            <v>1476</v>
          </cell>
          <cell r="B1477">
            <v>5171870</v>
          </cell>
          <cell r="C1477" t="str">
            <v>和楽仁芳珠記念病院健診センター</v>
          </cell>
          <cell r="D1477" t="str">
            <v>JR能美根上駅より車で約20分／JR小松駅より車で20分</v>
          </cell>
          <cell r="E1477" t="str">
            <v>石川県</v>
          </cell>
          <cell r="F1477" t="str">
            <v>17</v>
          </cell>
          <cell r="G1477" t="str">
            <v>能美市</v>
          </cell>
          <cell r="H1477" t="str">
            <v>211</v>
          </cell>
          <cell r="I1477" t="str">
            <v>石川県能美市緑が丘１１丁目７１</v>
          </cell>
          <cell r="J1477" t="str">
            <v>36.442144</v>
          </cell>
          <cell r="K1477" t="str">
            <v>136.535988</v>
          </cell>
          <cell r="L1477" t="str">
            <v>紙(パンチ)</v>
          </cell>
          <cell r="M1477" t="str">
            <v>3週間以内</v>
          </cell>
          <cell r="N1477" t="str">
            <v/>
          </cell>
          <cell r="O1477" t="str">
            <v>可</v>
          </cell>
          <cell r="P1477" t="str">
            <v/>
          </cell>
          <cell r="Q1477" t="str">
            <v>事前に通知がある場合は可能</v>
          </cell>
          <cell r="R1477" t="str">
            <v>なし</v>
          </cell>
          <cell r="S1477" t="str">
            <v/>
          </cell>
          <cell r="T1477" t="str">
            <v>契約中</v>
          </cell>
          <cell r="U1477" t="str">
            <v>指定顧客のみ</v>
          </cell>
          <cell r="V1477" t="str">
            <v>ジャパンディスプレイ健康保険組合・ジェイティービー健康保険組合</v>
          </cell>
          <cell r="W1477" t="str">
            <v>WCC-001</v>
          </cell>
          <cell r="X1477" t="str">
            <v>子宮がん乳がん</v>
          </cell>
          <cell r="Y1477" t="str">
            <v>不可</v>
          </cell>
          <cell r="Z1477" t="str">
            <v/>
          </cell>
          <cell r="AA1477" t="str">
            <v>不可</v>
          </cell>
          <cell r="AB1477" t="str">
            <v/>
          </cell>
          <cell r="AC1477" t="str">
            <v>不可</v>
          </cell>
          <cell r="AD1477" t="str">
            <v/>
          </cell>
          <cell r="AE1477" t="str">
            <v>不可</v>
          </cell>
          <cell r="AF1477" t="str">
            <v/>
          </cell>
          <cell r="AG1477" t="str">
            <v>不可</v>
          </cell>
          <cell r="AH1477" t="str">
            <v/>
          </cell>
          <cell r="AI1477" t="str">
            <v>不可</v>
          </cell>
          <cell r="AJ1477" t="str">
            <v/>
          </cell>
          <cell r="AK1477" t="str">
            <v>不可</v>
          </cell>
          <cell r="AL1477" t="str">
            <v/>
          </cell>
          <cell r="AM1477" t="str">
            <v>不可</v>
          </cell>
          <cell r="AN1477" t="str">
            <v/>
          </cell>
          <cell r="AO1477" t="str">
            <v>不可</v>
          </cell>
          <cell r="AP1477" t="str">
            <v/>
          </cell>
          <cell r="AQ1477" t="str">
            <v>不可</v>
          </cell>
          <cell r="AR1477" t="str">
            <v/>
          </cell>
          <cell r="AS1477" t="str">
            <v>不可</v>
          </cell>
          <cell r="AT1477" t="str">
            <v/>
          </cell>
          <cell r="AU1477" t="str">
            <v>不可</v>
          </cell>
          <cell r="AV1477" t="str">
            <v/>
          </cell>
          <cell r="AW1477" t="str">
            <v>不可</v>
          </cell>
          <cell r="AX1477" t="str">
            <v/>
          </cell>
          <cell r="AY1477" t="str">
            <v>不可</v>
          </cell>
          <cell r="AZ1477" t="str">
            <v/>
          </cell>
          <cell r="BA1477" t="str">
            <v>不可</v>
          </cell>
          <cell r="BB1477" t="str">
            <v/>
          </cell>
          <cell r="BC1477" t="str">
            <v>不可</v>
          </cell>
          <cell r="BD1477" t="str">
            <v/>
          </cell>
          <cell r="BE1477" t="str">
            <v>不可</v>
          </cell>
          <cell r="BF1477" t="str">
            <v/>
          </cell>
          <cell r="BG1477" t="str">
            <v>不可</v>
          </cell>
          <cell r="BH1477" t="str">
            <v/>
          </cell>
          <cell r="BI1477" t="str">
            <v>不可</v>
          </cell>
          <cell r="BJ1477" t="str">
            <v/>
          </cell>
          <cell r="BK1477" t="str">
            <v>不可</v>
          </cell>
          <cell r="BL1477" t="str">
            <v/>
          </cell>
          <cell r="BM1477" t="str">
            <v/>
          </cell>
          <cell r="BN1477" t="str">
            <v/>
          </cell>
          <cell r="BO1477" t="str">
            <v>不可</v>
          </cell>
          <cell r="BP1477" t="str">
            <v/>
          </cell>
          <cell r="BQ1477" t="str">
            <v>不可</v>
          </cell>
          <cell r="BR1477" t="str">
            <v/>
          </cell>
          <cell r="BS1477" t="str">
            <v>不可</v>
          </cell>
          <cell r="BT1477" t="str">
            <v/>
          </cell>
          <cell r="BU1477" t="str">
            <v>不可</v>
          </cell>
          <cell r="BV1477" t="str">
            <v/>
          </cell>
          <cell r="BW1477" t="str">
            <v>不可</v>
          </cell>
          <cell r="BX1477" t="str">
            <v/>
          </cell>
          <cell r="BY1477" t="str">
            <v>不可</v>
          </cell>
          <cell r="BZ1477" t="str">
            <v/>
          </cell>
          <cell r="CA1477" t="str">
            <v>不可</v>
          </cell>
          <cell r="CB1477" t="str">
            <v/>
          </cell>
          <cell r="CC1477" t="str">
            <v>不可</v>
          </cell>
          <cell r="CD1477" t="str">
            <v/>
          </cell>
          <cell r="CE1477" t="str">
            <v>不可</v>
          </cell>
          <cell r="CF1477" t="str">
            <v/>
          </cell>
          <cell r="CG1477" t="str">
            <v>不可</v>
          </cell>
          <cell r="CH1477" t="str">
            <v/>
          </cell>
        </row>
        <row r="1478">
          <cell r="A1478">
            <v>1477</v>
          </cell>
          <cell r="B1478">
            <v>5171871</v>
          </cell>
          <cell r="C1478" t="str">
            <v>和楽仁芳珠記念病院健診センター（一泊ドック）</v>
          </cell>
          <cell r="D1478" t="str">
            <v>JR能美根上駅より車で約20分／JR小松駅より車で20分</v>
          </cell>
          <cell r="E1478" t="str">
            <v>石川県</v>
          </cell>
          <cell r="F1478" t="str">
            <v>17</v>
          </cell>
          <cell r="G1478" t="str">
            <v>能美市</v>
          </cell>
          <cell r="H1478" t="str">
            <v>211</v>
          </cell>
          <cell r="I1478" t="str">
            <v>石川県能美市緑が丘１１丁目７１</v>
          </cell>
          <cell r="J1478" t="str">
            <v>36.442144</v>
          </cell>
          <cell r="K1478" t="str">
            <v>136.535988</v>
          </cell>
          <cell r="L1478" t="str">
            <v>紙(パンチ)</v>
          </cell>
          <cell r="M1478" t="str">
            <v>3週間以内</v>
          </cell>
          <cell r="N1478" t="str">
            <v/>
          </cell>
          <cell r="O1478" t="str">
            <v>可</v>
          </cell>
          <cell r="P1478" t="str">
            <v/>
          </cell>
          <cell r="Q1478" t="str">
            <v>事前に通知がある場合は可能</v>
          </cell>
          <cell r="R1478" t="str">
            <v>なし</v>
          </cell>
          <cell r="S1478" t="str">
            <v/>
          </cell>
          <cell r="T1478" t="str">
            <v>契約中</v>
          </cell>
          <cell r="U1478" t="str">
            <v>指定顧客のみ</v>
          </cell>
          <cell r="V1478" t="str">
            <v>ジェイティービー健康保険組合</v>
          </cell>
          <cell r="W1478" t="str">
            <v>WCC-001</v>
          </cell>
          <cell r="X1478" t="str">
            <v>子宮がん乳がん</v>
          </cell>
          <cell r="Y1478" t="str">
            <v>不可</v>
          </cell>
          <cell r="Z1478" t="str">
            <v/>
          </cell>
          <cell r="AA1478" t="str">
            <v>不可</v>
          </cell>
          <cell r="AB1478" t="str">
            <v/>
          </cell>
          <cell r="AC1478" t="str">
            <v>不可</v>
          </cell>
          <cell r="AD1478" t="str">
            <v/>
          </cell>
          <cell r="AE1478" t="str">
            <v>不可</v>
          </cell>
          <cell r="AF1478" t="str">
            <v/>
          </cell>
          <cell r="AG1478" t="str">
            <v>不可</v>
          </cell>
          <cell r="AH1478" t="str">
            <v/>
          </cell>
          <cell r="AI1478" t="str">
            <v>不可</v>
          </cell>
          <cell r="AJ1478" t="str">
            <v/>
          </cell>
          <cell r="AK1478" t="str">
            <v>不可</v>
          </cell>
          <cell r="AL1478" t="str">
            <v/>
          </cell>
          <cell r="AM1478" t="str">
            <v>不可</v>
          </cell>
          <cell r="AN1478" t="str">
            <v/>
          </cell>
          <cell r="AO1478" t="str">
            <v>不可</v>
          </cell>
          <cell r="AP1478" t="str">
            <v/>
          </cell>
          <cell r="AQ1478" t="str">
            <v>不可</v>
          </cell>
          <cell r="AR1478" t="str">
            <v/>
          </cell>
          <cell r="AS1478" t="str">
            <v>不可</v>
          </cell>
          <cell r="AT1478" t="str">
            <v/>
          </cell>
          <cell r="AU1478" t="str">
            <v>不可</v>
          </cell>
          <cell r="AV1478" t="str">
            <v/>
          </cell>
          <cell r="AW1478" t="str">
            <v>不可</v>
          </cell>
          <cell r="AX1478" t="str">
            <v/>
          </cell>
          <cell r="AY1478" t="str">
            <v>不可</v>
          </cell>
          <cell r="AZ1478" t="str">
            <v/>
          </cell>
          <cell r="BA1478" t="str">
            <v>不可</v>
          </cell>
          <cell r="BB1478" t="str">
            <v/>
          </cell>
          <cell r="BC1478" t="str">
            <v>不可</v>
          </cell>
          <cell r="BD1478" t="str">
            <v/>
          </cell>
          <cell r="BE1478" t="str">
            <v>不可</v>
          </cell>
          <cell r="BF1478" t="str">
            <v/>
          </cell>
          <cell r="BG1478" t="str">
            <v>不可</v>
          </cell>
          <cell r="BH1478" t="str">
            <v/>
          </cell>
          <cell r="BI1478" t="str">
            <v>不可</v>
          </cell>
          <cell r="BJ1478" t="str">
            <v/>
          </cell>
          <cell r="BK1478" t="str">
            <v>不可</v>
          </cell>
          <cell r="BL1478" t="str">
            <v/>
          </cell>
          <cell r="BM1478" t="str">
            <v/>
          </cell>
          <cell r="BN1478" t="str">
            <v/>
          </cell>
          <cell r="BO1478" t="str">
            <v>不可</v>
          </cell>
          <cell r="BP1478" t="str">
            <v/>
          </cell>
          <cell r="BQ1478" t="str">
            <v>不可</v>
          </cell>
          <cell r="BR1478" t="str">
            <v/>
          </cell>
          <cell r="BS1478" t="str">
            <v>不可</v>
          </cell>
          <cell r="BT1478" t="str">
            <v/>
          </cell>
          <cell r="BU1478" t="str">
            <v>不可</v>
          </cell>
          <cell r="BV1478" t="str">
            <v/>
          </cell>
          <cell r="BW1478" t="str">
            <v>不可</v>
          </cell>
          <cell r="BX1478" t="str">
            <v/>
          </cell>
          <cell r="BY1478" t="str">
            <v>不可</v>
          </cell>
          <cell r="BZ1478" t="str">
            <v/>
          </cell>
          <cell r="CA1478" t="str">
            <v>不可</v>
          </cell>
          <cell r="CB1478" t="str">
            <v/>
          </cell>
          <cell r="CC1478" t="str">
            <v>不可</v>
          </cell>
          <cell r="CD1478" t="str">
            <v/>
          </cell>
          <cell r="CE1478" t="str">
            <v>不可</v>
          </cell>
          <cell r="CF1478" t="str">
            <v/>
          </cell>
          <cell r="CG1478" t="str">
            <v>不可</v>
          </cell>
          <cell r="CH1478" t="str">
            <v/>
          </cell>
        </row>
        <row r="1479">
          <cell r="A1479">
            <v>1478</v>
          </cell>
          <cell r="B1479">
            <v>5171872</v>
          </cell>
          <cell r="C1479" t="str">
            <v>地域医療機能推進機構金沢病院（一泊ドック）</v>
          </cell>
          <cell r="D1479" t="str">
            <v>金沢駅西口より北陸鉄道バスにて金沢病院前で下車</v>
          </cell>
          <cell r="E1479" t="str">
            <v>石川県</v>
          </cell>
          <cell r="F1479" t="str">
            <v>17</v>
          </cell>
          <cell r="G1479" t="str">
            <v>金沢市</v>
          </cell>
          <cell r="H1479" t="str">
            <v>201</v>
          </cell>
          <cell r="I1479" t="str">
            <v>石川県金沢市沖町　ハ－１５</v>
          </cell>
          <cell r="J1479" t="str">
            <v>36.592551</v>
          </cell>
          <cell r="K1479" t="str">
            <v>136.653093</v>
          </cell>
          <cell r="L1479" t="str">
            <v>紙(パンチ)</v>
          </cell>
          <cell r="M1479" t="str">
            <v>8週間以内</v>
          </cell>
          <cell r="N1479" t="str">
            <v>一月分をまとめ翌月20日前後に送付、督促FAXの対応は可能</v>
          </cell>
          <cell r="O1479" t="str">
            <v>可</v>
          </cell>
          <cell r="P1479" t="str">
            <v/>
          </cell>
          <cell r="Q1479" t="str">
            <v/>
          </cell>
          <cell r="R1479" t="str">
            <v>なし</v>
          </cell>
          <cell r="S1479" t="str">
            <v/>
          </cell>
          <cell r="T1479" t="str">
            <v>契約中</v>
          </cell>
          <cell r="U1479" t="str">
            <v>指定顧客のみ</v>
          </cell>
          <cell r="V1479" t="str">
            <v>ジェイティービー健康保険組合</v>
          </cell>
          <cell r="W1479" t="str">
            <v/>
          </cell>
          <cell r="X1479" t="str">
            <v/>
          </cell>
          <cell r="Y1479" t="str">
            <v/>
          </cell>
          <cell r="Z1479" t="str">
            <v/>
          </cell>
          <cell r="AA1479" t="str">
            <v/>
          </cell>
          <cell r="AB1479" t="str">
            <v/>
          </cell>
          <cell r="AC1479" t="str">
            <v/>
          </cell>
          <cell r="AD1479" t="str">
            <v/>
          </cell>
          <cell r="AE1479" t="str">
            <v/>
          </cell>
          <cell r="AF1479" t="str">
            <v/>
          </cell>
          <cell r="AG1479" t="str">
            <v/>
          </cell>
          <cell r="AH1479" t="str">
            <v/>
          </cell>
          <cell r="AI1479" t="str">
            <v/>
          </cell>
          <cell r="AJ1479" t="str">
            <v/>
          </cell>
          <cell r="AK1479" t="str">
            <v/>
          </cell>
          <cell r="AL1479" t="str">
            <v/>
          </cell>
          <cell r="AM1479" t="str">
            <v/>
          </cell>
          <cell r="AN1479" t="str">
            <v/>
          </cell>
          <cell r="AO1479" t="str">
            <v/>
          </cell>
          <cell r="AP1479" t="str">
            <v/>
          </cell>
          <cell r="AQ1479" t="str">
            <v/>
          </cell>
          <cell r="AR1479" t="str">
            <v/>
          </cell>
          <cell r="AS1479" t="str">
            <v/>
          </cell>
          <cell r="AT1479" t="str">
            <v/>
          </cell>
          <cell r="AU1479" t="str">
            <v/>
          </cell>
          <cell r="AV1479" t="str">
            <v/>
          </cell>
          <cell r="AW1479" t="str">
            <v/>
          </cell>
          <cell r="AX1479" t="str">
            <v/>
          </cell>
          <cell r="AY1479" t="str">
            <v/>
          </cell>
          <cell r="AZ1479" t="str">
            <v/>
          </cell>
          <cell r="BA1479" t="str">
            <v/>
          </cell>
          <cell r="BB1479" t="str">
            <v/>
          </cell>
          <cell r="BC1479" t="str">
            <v/>
          </cell>
          <cell r="BD1479" t="str">
            <v/>
          </cell>
          <cell r="BE1479" t="str">
            <v/>
          </cell>
          <cell r="BF1479" t="str">
            <v/>
          </cell>
          <cell r="BG1479" t="str">
            <v/>
          </cell>
          <cell r="BH1479" t="str">
            <v/>
          </cell>
          <cell r="BI1479" t="str">
            <v/>
          </cell>
          <cell r="BJ1479" t="str">
            <v/>
          </cell>
          <cell r="BK1479" t="str">
            <v/>
          </cell>
          <cell r="BL1479" t="str">
            <v/>
          </cell>
          <cell r="BM1479" t="str">
            <v/>
          </cell>
          <cell r="BN1479" t="str">
            <v/>
          </cell>
          <cell r="BO1479" t="str">
            <v/>
          </cell>
          <cell r="BP1479" t="str">
            <v/>
          </cell>
          <cell r="BQ1479" t="str">
            <v/>
          </cell>
          <cell r="BR1479" t="str">
            <v/>
          </cell>
          <cell r="BS1479" t="str">
            <v/>
          </cell>
          <cell r="BT1479" t="str">
            <v/>
          </cell>
          <cell r="BU1479" t="str">
            <v/>
          </cell>
          <cell r="BV1479" t="str">
            <v/>
          </cell>
          <cell r="BW1479" t="str">
            <v/>
          </cell>
          <cell r="BX1479" t="str">
            <v/>
          </cell>
          <cell r="BY1479" t="str">
            <v/>
          </cell>
          <cell r="BZ1479" t="str">
            <v/>
          </cell>
          <cell r="CA1479" t="str">
            <v/>
          </cell>
          <cell r="CB1479" t="str">
            <v/>
          </cell>
          <cell r="CC1479" t="str">
            <v/>
          </cell>
          <cell r="CD1479" t="str">
            <v/>
          </cell>
          <cell r="CE1479" t="str">
            <v/>
          </cell>
          <cell r="CF1479" t="str">
            <v/>
          </cell>
          <cell r="CG1479" t="str">
            <v/>
          </cell>
          <cell r="CH1479" t="str">
            <v/>
          </cell>
        </row>
        <row r="1480">
          <cell r="A1480">
            <v>1479</v>
          </cell>
          <cell r="B1480">
            <v>5171873</v>
          </cell>
          <cell r="C1480" t="str">
            <v>公立穴水総合病院</v>
          </cell>
          <cell r="D1480" t="str">
            <v>のと鉄道穴水駅より徒歩5分</v>
          </cell>
          <cell r="E1480" t="str">
            <v>石川県</v>
          </cell>
          <cell r="F1480" t="str">
            <v>17</v>
          </cell>
          <cell r="G1480" t="str">
            <v>鳳珠郡穴水町</v>
          </cell>
          <cell r="H1480" t="str">
            <v>461</v>
          </cell>
          <cell r="I1480" t="str">
            <v>石川県鳳珠郡穴水町川島夕の８番地</v>
          </cell>
          <cell r="J1480" t="str">
            <v>37.233683</v>
          </cell>
          <cell r="K1480" t="str">
            <v>136.909188</v>
          </cell>
          <cell r="L1480" t="str">
            <v>紙(パンチ)</v>
          </cell>
          <cell r="M1480" t="str">
            <v>2週間以内</v>
          </cell>
          <cell r="N1480" t="str">
            <v/>
          </cell>
          <cell r="O1480" t="str">
            <v>可</v>
          </cell>
          <cell r="P1480" t="str">
            <v/>
          </cell>
          <cell r="Q1480" t="str">
            <v>受診券等への金額記載をしてください。</v>
          </cell>
          <cell r="R1480" t="str">
            <v>なし</v>
          </cell>
          <cell r="S1480" t="str">
            <v/>
          </cell>
          <cell r="T1480" t="str">
            <v>契約中</v>
          </cell>
          <cell r="U1480" t="str">
            <v>全顧客</v>
          </cell>
          <cell r="V1480" t="str">
            <v/>
          </cell>
          <cell r="W1480" t="str">
            <v>WCC-001</v>
          </cell>
          <cell r="X1480" t="str">
            <v>子宮がん乳がん</v>
          </cell>
          <cell r="Y1480" t="str">
            <v>不可</v>
          </cell>
          <cell r="Z1480" t="str">
            <v/>
          </cell>
          <cell r="AA1480" t="str">
            <v>不可</v>
          </cell>
          <cell r="AB1480" t="str">
            <v/>
          </cell>
          <cell r="AC1480" t="str">
            <v>不可</v>
          </cell>
          <cell r="AD1480" t="str">
            <v/>
          </cell>
          <cell r="AE1480" t="str">
            <v>不可</v>
          </cell>
          <cell r="AF1480" t="str">
            <v/>
          </cell>
          <cell r="AG1480" t="str">
            <v>不可</v>
          </cell>
          <cell r="AH1480" t="str">
            <v/>
          </cell>
          <cell r="AI1480" t="str">
            <v>不可</v>
          </cell>
          <cell r="AJ1480" t="str">
            <v/>
          </cell>
          <cell r="AK1480" t="str">
            <v>不可</v>
          </cell>
          <cell r="AL1480" t="str">
            <v/>
          </cell>
          <cell r="AM1480" t="str">
            <v>不可</v>
          </cell>
          <cell r="AN1480" t="str">
            <v/>
          </cell>
          <cell r="AO1480" t="str">
            <v>不可</v>
          </cell>
          <cell r="AP1480" t="str">
            <v/>
          </cell>
          <cell r="AQ1480" t="str">
            <v>不可</v>
          </cell>
          <cell r="AR1480" t="str">
            <v/>
          </cell>
          <cell r="AS1480" t="str">
            <v>不可</v>
          </cell>
          <cell r="AT1480" t="str">
            <v/>
          </cell>
          <cell r="AU1480" t="str">
            <v>不可</v>
          </cell>
          <cell r="AV1480" t="str">
            <v/>
          </cell>
          <cell r="AW1480" t="str">
            <v>不可</v>
          </cell>
          <cell r="AX1480" t="str">
            <v/>
          </cell>
          <cell r="AY1480" t="str">
            <v>不可</v>
          </cell>
          <cell r="AZ1480" t="str">
            <v/>
          </cell>
          <cell r="BA1480" t="str">
            <v>不可</v>
          </cell>
          <cell r="BB1480" t="str">
            <v/>
          </cell>
          <cell r="BC1480" t="str">
            <v>不可</v>
          </cell>
          <cell r="BD1480" t="str">
            <v/>
          </cell>
          <cell r="BE1480" t="str">
            <v>不可</v>
          </cell>
          <cell r="BF1480" t="str">
            <v/>
          </cell>
          <cell r="BG1480" t="str">
            <v>不可</v>
          </cell>
          <cell r="BH1480" t="str">
            <v/>
          </cell>
          <cell r="BI1480" t="str">
            <v>不可</v>
          </cell>
          <cell r="BJ1480" t="str">
            <v/>
          </cell>
          <cell r="BK1480" t="str">
            <v>不可</v>
          </cell>
          <cell r="BL1480" t="str">
            <v/>
          </cell>
          <cell r="BM1480" t="str">
            <v/>
          </cell>
          <cell r="BN1480" t="str">
            <v/>
          </cell>
          <cell r="BO1480" t="str">
            <v>不可</v>
          </cell>
          <cell r="BP1480" t="str">
            <v/>
          </cell>
          <cell r="BQ1480" t="str">
            <v>不可</v>
          </cell>
          <cell r="BR1480" t="str">
            <v/>
          </cell>
          <cell r="BS1480" t="str">
            <v>不可</v>
          </cell>
          <cell r="BT1480" t="str">
            <v/>
          </cell>
          <cell r="BU1480" t="str">
            <v>不可</v>
          </cell>
          <cell r="BV1480" t="str">
            <v/>
          </cell>
          <cell r="BW1480" t="str">
            <v>不可</v>
          </cell>
          <cell r="BX1480" t="str">
            <v/>
          </cell>
          <cell r="BY1480" t="str">
            <v>不可</v>
          </cell>
          <cell r="BZ1480" t="str">
            <v/>
          </cell>
          <cell r="CA1480" t="str">
            <v>不可</v>
          </cell>
          <cell r="CB1480" t="str">
            <v/>
          </cell>
          <cell r="CC1480" t="str">
            <v>不可</v>
          </cell>
          <cell r="CD1480" t="str">
            <v/>
          </cell>
          <cell r="CE1480" t="str">
            <v>不可</v>
          </cell>
          <cell r="CF1480" t="str">
            <v/>
          </cell>
          <cell r="CG1480" t="str">
            <v>不可</v>
          </cell>
          <cell r="CH1480" t="str">
            <v/>
          </cell>
        </row>
        <row r="1481">
          <cell r="A1481">
            <v>1480</v>
          </cell>
          <cell r="B1481">
            <v>5181865</v>
          </cell>
          <cell r="C1481" t="str">
            <v>高浜町保健福祉センター　（福井県予防医学協会）</v>
          </cell>
          <cell r="D1481" t="str">
            <v>ＪＲ若狭和田駅から徒歩５分</v>
          </cell>
          <cell r="E1481" t="str">
            <v>福井県</v>
          </cell>
          <cell r="F1481" t="str">
            <v>18</v>
          </cell>
          <cell r="G1481" t="str">
            <v>福井市</v>
          </cell>
          <cell r="H1481" t="str">
            <v>201</v>
          </cell>
          <cell r="I1481" t="str">
            <v>福井県福井市和田２－１００６（福井県予防医学協会所在地）</v>
          </cell>
          <cell r="J1481" t="str">
            <v>36.0485</v>
          </cell>
          <cell r="K1481" t="str">
            <v>136.241657</v>
          </cell>
          <cell r="L1481" t="str">
            <v>紙(パンチ)</v>
          </cell>
          <cell r="M1481" t="str">
            <v>2週間以内</v>
          </cell>
          <cell r="N1481" t="str">
            <v/>
          </cell>
          <cell r="O1481" t="str">
            <v/>
          </cell>
          <cell r="P1481" t="str">
            <v/>
          </cell>
          <cell r="Q1481" t="str">
            <v/>
          </cell>
          <cell r="R1481" t="str">
            <v/>
          </cell>
          <cell r="S1481" t="str">
            <v/>
          </cell>
          <cell r="T1481" t="str">
            <v>契約中</v>
          </cell>
          <cell r="U1481" t="str">
            <v>指定顧客のみ</v>
          </cell>
          <cell r="V1481" t="str">
            <v>関西電力健康保険組合</v>
          </cell>
          <cell r="W1481" t="str">
            <v/>
          </cell>
          <cell r="X1481" t="str">
            <v/>
          </cell>
          <cell r="Y1481" t="str">
            <v/>
          </cell>
          <cell r="Z1481" t="str">
            <v/>
          </cell>
          <cell r="AA1481" t="str">
            <v/>
          </cell>
          <cell r="AB1481" t="str">
            <v/>
          </cell>
          <cell r="AC1481" t="str">
            <v/>
          </cell>
          <cell r="AD1481" t="str">
            <v/>
          </cell>
          <cell r="AE1481" t="str">
            <v/>
          </cell>
          <cell r="AF1481" t="str">
            <v/>
          </cell>
          <cell r="AG1481" t="str">
            <v/>
          </cell>
          <cell r="AH1481" t="str">
            <v/>
          </cell>
          <cell r="AI1481" t="str">
            <v/>
          </cell>
          <cell r="AJ1481" t="str">
            <v/>
          </cell>
          <cell r="AK1481" t="str">
            <v/>
          </cell>
          <cell r="AL1481" t="str">
            <v/>
          </cell>
          <cell r="AM1481" t="str">
            <v/>
          </cell>
          <cell r="AN1481" t="str">
            <v/>
          </cell>
          <cell r="AO1481" t="str">
            <v/>
          </cell>
          <cell r="AP1481" t="str">
            <v/>
          </cell>
          <cell r="AQ1481" t="str">
            <v/>
          </cell>
          <cell r="AR1481" t="str">
            <v/>
          </cell>
          <cell r="AS1481" t="str">
            <v/>
          </cell>
          <cell r="AT1481" t="str">
            <v/>
          </cell>
          <cell r="AU1481" t="str">
            <v/>
          </cell>
          <cell r="AV1481" t="str">
            <v/>
          </cell>
          <cell r="AW1481" t="str">
            <v/>
          </cell>
          <cell r="AX1481" t="str">
            <v/>
          </cell>
          <cell r="AY1481" t="str">
            <v/>
          </cell>
          <cell r="AZ1481" t="str">
            <v/>
          </cell>
          <cell r="BA1481" t="str">
            <v/>
          </cell>
          <cell r="BB1481" t="str">
            <v/>
          </cell>
          <cell r="BC1481" t="str">
            <v/>
          </cell>
          <cell r="BD1481" t="str">
            <v/>
          </cell>
          <cell r="BE1481" t="str">
            <v/>
          </cell>
          <cell r="BF1481" t="str">
            <v/>
          </cell>
          <cell r="BG1481" t="str">
            <v/>
          </cell>
          <cell r="BH1481" t="str">
            <v/>
          </cell>
          <cell r="BI1481" t="str">
            <v/>
          </cell>
          <cell r="BJ1481" t="str">
            <v/>
          </cell>
          <cell r="BK1481" t="str">
            <v/>
          </cell>
          <cell r="BL1481" t="str">
            <v/>
          </cell>
          <cell r="BM1481" t="str">
            <v/>
          </cell>
          <cell r="BN1481" t="str">
            <v/>
          </cell>
          <cell r="BO1481" t="str">
            <v/>
          </cell>
          <cell r="BP1481" t="str">
            <v/>
          </cell>
          <cell r="BQ1481" t="str">
            <v/>
          </cell>
          <cell r="BR1481" t="str">
            <v/>
          </cell>
          <cell r="BS1481" t="str">
            <v/>
          </cell>
          <cell r="BT1481" t="str">
            <v/>
          </cell>
          <cell r="BU1481" t="str">
            <v/>
          </cell>
          <cell r="BV1481" t="str">
            <v/>
          </cell>
          <cell r="BW1481" t="str">
            <v/>
          </cell>
          <cell r="BX1481" t="str">
            <v/>
          </cell>
          <cell r="BY1481" t="str">
            <v/>
          </cell>
          <cell r="BZ1481" t="str">
            <v/>
          </cell>
          <cell r="CA1481" t="str">
            <v/>
          </cell>
          <cell r="CB1481" t="str">
            <v/>
          </cell>
          <cell r="CC1481" t="str">
            <v/>
          </cell>
          <cell r="CD1481" t="str">
            <v/>
          </cell>
          <cell r="CE1481" t="str">
            <v/>
          </cell>
          <cell r="CF1481" t="str">
            <v/>
          </cell>
          <cell r="CG1481" t="str">
            <v/>
          </cell>
          <cell r="CH1481" t="str">
            <v/>
          </cell>
        </row>
        <row r="1482">
          <cell r="A1482">
            <v>1481</v>
          </cell>
          <cell r="B1482">
            <v>5181866</v>
          </cell>
          <cell r="C1482" t="str">
            <v>敦賀きらめきみなと館　（福井県予防医学協会）</v>
          </cell>
          <cell r="D1482" t="str">
            <v>ＪＲ敦賀駅から徒歩２５分程度</v>
          </cell>
          <cell r="E1482" t="str">
            <v>福井県</v>
          </cell>
          <cell r="F1482" t="str">
            <v>18</v>
          </cell>
          <cell r="G1482" t="str">
            <v>敦賀市</v>
          </cell>
          <cell r="H1482" t="str">
            <v>202</v>
          </cell>
          <cell r="I1482" t="str">
            <v>福井県敦賀市桜町1-1</v>
          </cell>
          <cell r="J1482" t="str">
            <v>35.65989</v>
          </cell>
          <cell r="K1482" t="str">
            <v>136.070589</v>
          </cell>
          <cell r="L1482" t="str">
            <v>紙(パンチ)</v>
          </cell>
          <cell r="M1482" t="str">
            <v>2週間以内</v>
          </cell>
          <cell r="N1482" t="str">
            <v/>
          </cell>
          <cell r="O1482" t="str">
            <v/>
          </cell>
          <cell r="P1482" t="str">
            <v/>
          </cell>
          <cell r="Q1482" t="str">
            <v/>
          </cell>
          <cell r="R1482" t="str">
            <v>なし</v>
          </cell>
          <cell r="S1482" t="str">
            <v/>
          </cell>
          <cell r="T1482" t="str">
            <v>契約中</v>
          </cell>
          <cell r="U1482" t="str">
            <v>指定顧客のみ</v>
          </cell>
          <cell r="V1482" t="str">
            <v>関西電力健康保険組合</v>
          </cell>
          <cell r="W1482" t="str">
            <v>WCC-001</v>
          </cell>
          <cell r="X1482" t="str">
            <v>子宮がん乳がん</v>
          </cell>
          <cell r="Y1482" t="str">
            <v>○</v>
          </cell>
          <cell r="Z1482">
            <v>0</v>
          </cell>
          <cell r="AA1482" t="str">
            <v>○</v>
          </cell>
          <cell r="AB1482">
            <v>5000</v>
          </cell>
          <cell r="AC1482" t="str">
            <v>不可</v>
          </cell>
          <cell r="AD1482" t="str">
            <v/>
          </cell>
          <cell r="AE1482" t="str">
            <v>○</v>
          </cell>
          <cell r="AF1482">
            <v>5000</v>
          </cell>
          <cell r="AG1482" t="str">
            <v>不可</v>
          </cell>
          <cell r="AH1482" t="str">
            <v/>
          </cell>
          <cell r="AI1482" t="str">
            <v>不可</v>
          </cell>
          <cell r="AJ1482" t="str">
            <v/>
          </cell>
          <cell r="AK1482" t="str">
            <v>不可</v>
          </cell>
          <cell r="AL1482" t="str">
            <v/>
          </cell>
          <cell r="AM1482" t="str">
            <v>不可</v>
          </cell>
          <cell r="AN1482" t="str">
            <v/>
          </cell>
          <cell r="AO1482" t="str">
            <v>不可</v>
          </cell>
          <cell r="AP1482" t="str">
            <v/>
          </cell>
          <cell r="AQ1482" t="str">
            <v>不可</v>
          </cell>
          <cell r="AR1482" t="str">
            <v/>
          </cell>
          <cell r="AS1482" t="str">
            <v>不可</v>
          </cell>
          <cell r="AT1482" t="str">
            <v/>
          </cell>
          <cell r="AU1482" t="str">
            <v>不可</v>
          </cell>
          <cell r="AV1482" t="str">
            <v/>
          </cell>
          <cell r="AW1482" t="str">
            <v>不可</v>
          </cell>
          <cell r="AX1482" t="str">
            <v/>
          </cell>
          <cell r="AY1482" t="str">
            <v>不可</v>
          </cell>
          <cell r="AZ1482" t="str">
            <v/>
          </cell>
          <cell r="BA1482" t="str">
            <v>不可</v>
          </cell>
          <cell r="BB1482" t="str">
            <v/>
          </cell>
          <cell r="BC1482" t="str">
            <v>不可</v>
          </cell>
          <cell r="BD1482" t="str">
            <v/>
          </cell>
          <cell r="BE1482" t="str">
            <v>不可</v>
          </cell>
          <cell r="BF1482" t="str">
            <v/>
          </cell>
          <cell r="BG1482" t="str">
            <v>不可</v>
          </cell>
          <cell r="BH1482" t="str">
            <v/>
          </cell>
          <cell r="BI1482" t="str">
            <v>不可</v>
          </cell>
          <cell r="BJ1482" t="str">
            <v/>
          </cell>
          <cell r="BK1482" t="str">
            <v>不可</v>
          </cell>
          <cell r="BL1482" t="str">
            <v/>
          </cell>
          <cell r="BM1482" t="str">
            <v/>
          </cell>
          <cell r="BN1482" t="str">
            <v/>
          </cell>
          <cell r="BO1482" t="str">
            <v>不可</v>
          </cell>
          <cell r="BP1482" t="str">
            <v/>
          </cell>
          <cell r="BQ1482" t="str">
            <v>○</v>
          </cell>
          <cell r="BR1482">
            <v>5500</v>
          </cell>
          <cell r="BS1482" t="str">
            <v>不可</v>
          </cell>
          <cell r="BT1482" t="str">
            <v/>
          </cell>
          <cell r="BU1482" t="str">
            <v>○</v>
          </cell>
          <cell r="BV1482">
            <v>5500</v>
          </cell>
          <cell r="BW1482" t="str">
            <v>○</v>
          </cell>
          <cell r="BX1482">
            <v>5500</v>
          </cell>
          <cell r="BY1482" t="str">
            <v>不可</v>
          </cell>
          <cell r="BZ1482" t="str">
            <v/>
          </cell>
          <cell r="CA1482" t="str">
            <v>○</v>
          </cell>
          <cell r="CB1482">
            <v>5500</v>
          </cell>
          <cell r="CC1482" t="str">
            <v>○</v>
          </cell>
          <cell r="CD1482">
            <v>11000</v>
          </cell>
          <cell r="CE1482" t="str">
            <v>不可</v>
          </cell>
          <cell r="CF1482" t="str">
            <v/>
          </cell>
          <cell r="CG1482" t="str">
            <v>○</v>
          </cell>
          <cell r="CH1482">
            <v>11000</v>
          </cell>
        </row>
        <row r="1483">
          <cell r="A1483">
            <v>1482</v>
          </cell>
          <cell r="B1483">
            <v>5181867</v>
          </cell>
          <cell r="C1483" t="str">
            <v>美浜町保健福祉センターはあとぴあ　（福井県予防医学協会）</v>
          </cell>
          <cell r="D1483" t="str">
            <v>ＪＲ美浜駅から徒歩１５分</v>
          </cell>
          <cell r="E1483" t="str">
            <v>福井県</v>
          </cell>
          <cell r="F1483" t="str">
            <v>18</v>
          </cell>
          <cell r="G1483" t="str">
            <v>三方郡美浜町</v>
          </cell>
          <cell r="H1483" t="str">
            <v>442</v>
          </cell>
          <cell r="I1483" t="str">
            <v>福井県三方郡美浜町郷市25-20</v>
          </cell>
          <cell r="J1483" t="str">
            <v>35.599866</v>
          </cell>
          <cell r="K1483" t="str">
            <v>135.9413</v>
          </cell>
          <cell r="L1483" t="str">
            <v>紙(パンチ)</v>
          </cell>
          <cell r="M1483" t="str">
            <v>2週間以内</v>
          </cell>
          <cell r="N1483" t="str">
            <v/>
          </cell>
          <cell r="O1483" t="str">
            <v/>
          </cell>
          <cell r="P1483" t="str">
            <v/>
          </cell>
          <cell r="Q1483" t="str">
            <v/>
          </cell>
          <cell r="R1483" t="str">
            <v/>
          </cell>
          <cell r="S1483" t="str">
            <v/>
          </cell>
          <cell r="T1483" t="str">
            <v>契約中</v>
          </cell>
          <cell r="U1483" t="str">
            <v>指定顧客のみ</v>
          </cell>
          <cell r="V1483" t="str">
            <v>関西電力健康保険組合</v>
          </cell>
          <cell r="W1483" t="str">
            <v>WCC-001</v>
          </cell>
          <cell r="X1483" t="str">
            <v>子宮がん乳がん</v>
          </cell>
          <cell r="Y1483" t="str">
            <v>○</v>
          </cell>
          <cell r="Z1483">
            <v>0</v>
          </cell>
          <cell r="AA1483" t="str">
            <v>○</v>
          </cell>
          <cell r="AB1483">
            <v>5000</v>
          </cell>
          <cell r="AC1483" t="str">
            <v>不可</v>
          </cell>
          <cell r="AD1483" t="str">
            <v/>
          </cell>
          <cell r="AE1483" t="str">
            <v>○</v>
          </cell>
          <cell r="AF1483">
            <v>5000</v>
          </cell>
          <cell r="AG1483" t="str">
            <v>不可</v>
          </cell>
          <cell r="AH1483" t="str">
            <v/>
          </cell>
          <cell r="AI1483" t="str">
            <v>不可</v>
          </cell>
          <cell r="AJ1483" t="str">
            <v/>
          </cell>
          <cell r="AK1483" t="str">
            <v>不可</v>
          </cell>
          <cell r="AL1483" t="str">
            <v/>
          </cell>
          <cell r="AM1483" t="str">
            <v>不可</v>
          </cell>
          <cell r="AN1483" t="str">
            <v/>
          </cell>
          <cell r="AO1483" t="str">
            <v>不可</v>
          </cell>
          <cell r="AP1483" t="str">
            <v/>
          </cell>
          <cell r="AQ1483" t="str">
            <v>不可</v>
          </cell>
          <cell r="AR1483" t="str">
            <v/>
          </cell>
          <cell r="AS1483" t="str">
            <v>不可</v>
          </cell>
          <cell r="AT1483" t="str">
            <v/>
          </cell>
          <cell r="AU1483" t="str">
            <v>不可</v>
          </cell>
          <cell r="AV1483" t="str">
            <v/>
          </cell>
          <cell r="AW1483" t="str">
            <v>不可</v>
          </cell>
          <cell r="AX1483" t="str">
            <v/>
          </cell>
          <cell r="AY1483" t="str">
            <v>不可</v>
          </cell>
          <cell r="AZ1483" t="str">
            <v/>
          </cell>
          <cell r="BA1483" t="str">
            <v>不可</v>
          </cell>
          <cell r="BB1483" t="str">
            <v/>
          </cell>
          <cell r="BC1483" t="str">
            <v>不可</v>
          </cell>
          <cell r="BD1483" t="str">
            <v/>
          </cell>
          <cell r="BE1483" t="str">
            <v>不可</v>
          </cell>
          <cell r="BF1483" t="str">
            <v/>
          </cell>
          <cell r="BG1483" t="str">
            <v>不可</v>
          </cell>
          <cell r="BH1483" t="str">
            <v/>
          </cell>
          <cell r="BI1483" t="str">
            <v>不可</v>
          </cell>
          <cell r="BJ1483" t="str">
            <v/>
          </cell>
          <cell r="BK1483" t="str">
            <v>不可</v>
          </cell>
          <cell r="BL1483" t="str">
            <v/>
          </cell>
          <cell r="BM1483" t="str">
            <v/>
          </cell>
          <cell r="BN1483" t="str">
            <v/>
          </cell>
          <cell r="BO1483" t="str">
            <v>不可</v>
          </cell>
          <cell r="BP1483" t="str">
            <v/>
          </cell>
          <cell r="BQ1483" t="str">
            <v>○</v>
          </cell>
          <cell r="BR1483">
            <v>5500</v>
          </cell>
          <cell r="BS1483" t="str">
            <v>不可</v>
          </cell>
          <cell r="BT1483" t="str">
            <v/>
          </cell>
          <cell r="BU1483" t="str">
            <v>○</v>
          </cell>
          <cell r="BV1483">
            <v>5500</v>
          </cell>
          <cell r="BW1483" t="str">
            <v>○</v>
          </cell>
          <cell r="BX1483">
            <v>5500</v>
          </cell>
          <cell r="BY1483" t="str">
            <v>不可</v>
          </cell>
          <cell r="BZ1483" t="str">
            <v/>
          </cell>
          <cell r="CA1483" t="str">
            <v>○</v>
          </cell>
          <cell r="CB1483">
            <v>5500</v>
          </cell>
          <cell r="CC1483" t="str">
            <v>○</v>
          </cell>
          <cell r="CD1483">
            <v>11000</v>
          </cell>
          <cell r="CE1483" t="str">
            <v>不可</v>
          </cell>
          <cell r="CF1483" t="str">
            <v/>
          </cell>
          <cell r="CG1483" t="str">
            <v>○</v>
          </cell>
          <cell r="CH1483">
            <v>11000</v>
          </cell>
        </row>
        <row r="1484">
          <cell r="A1484">
            <v>1483</v>
          </cell>
          <cell r="B1484">
            <v>5181868</v>
          </cell>
          <cell r="C1484" t="str">
            <v>小浜市総合福祉センター　（福井県予防医学協会）</v>
          </cell>
          <cell r="D1484" t="str">
            <v>ＪＲ東小浜駅から徒歩１分</v>
          </cell>
          <cell r="E1484" t="str">
            <v>福井県</v>
          </cell>
          <cell r="F1484" t="str">
            <v>18</v>
          </cell>
          <cell r="G1484" t="str">
            <v>小浜市</v>
          </cell>
          <cell r="H1484" t="str">
            <v>204</v>
          </cell>
          <cell r="I1484" t="str">
            <v>福井県小浜市遠敷84-3-4</v>
          </cell>
          <cell r="J1484" t="str">
            <v>35.484978</v>
          </cell>
          <cell r="K1484" t="str">
            <v>135.781249</v>
          </cell>
          <cell r="L1484" t="str">
            <v>紙(パンチ)</v>
          </cell>
          <cell r="M1484" t="str">
            <v>2週間以内</v>
          </cell>
          <cell r="N1484" t="str">
            <v/>
          </cell>
          <cell r="O1484" t="str">
            <v/>
          </cell>
          <cell r="P1484" t="str">
            <v/>
          </cell>
          <cell r="Q1484" t="str">
            <v/>
          </cell>
          <cell r="R1484" t="str">
            <v>なし</v>
          </cell>
          <cell r="S1484" t="str">
            <v/>
          </cell>
          <cell r="T1484" t="str">
            <v>契約中</v>
          </cell>
          <cell r="U1484" t="str">
            <v>指定顧客のみ</v>
          </cell>
          <cell r="V1484" t="str">
            <v>関西電力健康保険組合</v>
          </cell>
          <cell r="W1484" t="str">
            <v>WCC-001</v>
          </cell>
          <cell r="X1484" t="str">
            <v>子宮がん乳がん</v>
          </cell>
          <cell r="Y1484" t="str">
            <v>○</v>
          </cell>
          <cell r="Z1484">
            <v>0</v>
          </cell>
          <cell r="AA1484" t="str">
            <v>○</v>
          </cell>
          <cell r="AB1484">
            <v>5000</v>
          </cell>
          <cell r="AC1484" t="str">
            <v>不可</v>
          </cell>
          <cell r="AD1484" t="str">
            <v/>
          </cell>
          <cell r="AE1484" t="str">
            <v>○</v>
          </cell>
          <cell r="AF1484">
            <v>5000</v>
          </cell>
          <cell r="AG1484" t="str">
            <v>不可</v>
          </cell>
          <cell r="AH1484" t="str">
            <v/>
          </cell>
          <cell r="AI1484" t="str">
            <v>不可</v>
          </cell>
          <cell r="AJ1484" t="str">
            <v/>
          </cell>
          <cell r="AK1484" t="str">
            <v>不可</v>
          </cell>
          <cell r="AL1484" t="str">
            <v/>
          </cell>
          <cell r="AM1484" t="str">
            <v>不可</v>
          </cell>
          <cell r="AN1484" t="str">
            <v/>
          </cell>
          <cell r="AO1484" t="str">
            <v>不可</v>
          </cell>
          <cell r="AP1484" t="str">
            <v/>
          </cell>
          <cell r="AQ1484" t="str">
            <v>不可</v>
          </cell>
          <cell r="AR1484" t="str">
            <v/>
          </cell>
          <cell r="AS1484" t="str">
            <v>不可</v>
          </cell>
          <cell r="AT1484" t="str">
            <v/>
          </cell>
          <cell r="AU1484" t="str">
            <v>不可</v>
          </cell>
          <cell r="AV1484" t="str">
            <v/>
          </cell>
          <cell r="AW1484" t="str">
            <v>不可</v>
          </cell>
          <cell r="AX1484" t="str">
            <v/>
          </cell>
          <cell r="AY1484" t="str">
            <v>不可</v>
          </cell>
          <cell r="AZ1484" t="str">
            <v/>
          </cell>
          <cell r="BA1484" t="str">
            <v>不可</v>
          </cell>
          <cell r="BB1484" t="str">
            <v/>
          </cell>
          <cell r="BC1484" t="str">
            <v>不可</v>
          </cell>
          <cell r="BD1484" t="str">
            <v/>
          </cell>
          <cell r="BE1484" t="str">
            <v>不可</v>
          </cell>
          <cell r="BF1484" t="str">
            <v/>
          </cell>
          <cell r="BG1484" t="str">
            <v>不可</v>
          </cell>
          <cell r="BH1484" t="str">
            <v/>
          </cell>
          <cell r="BI1484" t="str">
            <v>不可</v>
          </cell>
          <cell r="BJ1484" t="str">
            <v/>
          </cell>
          <cell r="BK1484" t="str">
            <v>不可</v>
          </cell>
          <cell r="BL1484" t="str">
            <v/>
          </cell>
          <cell r="BM1484" t="str">
            <v/>
          </cell>
          <cell r="BN1484" t="str">
            <v/>
          </cell>
          <cell r="BO1484" t="str">
            <v>不可</v>
          </cell>
          <cell r="BP1484" t="str">
            <v/>
          </cell>
          <cell r="BQ1484" t="str">
            <v>○</v>
          </cell>
          <cell r="BR1484">
            <v>5500</v>
          </cell>
          <cell r="BS1484" t="str">
            <v>不可</v>
          </cell>
          <cell r="BT1484" t="str">
            <v/>
          </cell>
          <cell r="BU1484" t="str">
            <v>○</v>
          </cell>
          <cell r="BV1484">
            <v>5500</v>
          </cell>
          <cell r="BW1484" t="str">
            <v>○</v>
          </cell>
          <cell r="BX1484">
            <v>5500</v>
          </cell>
          <cell r="BY1484" t="str">
            <v>不可</v>
          </cell>
          <cell r="BZ1484" t="str">
            <v/>
          </cell>
          <cell r="CA1484" t="str">
            <v>○</v>
          </cell>
          <cell r="CB1484">
            <v>5500</v>
          </cell>
          <cell r="CC1484" t="str">
            <v>○</v>
          </cell>
          <cell r="CD1484">
            <v>11000</v>
          </cell>
          <cell r="CE1484" t="str">
            <v>不可</v>
          </cell>
          <cell r="CF1484" t="str">
            <v/>
          </cell>
          <cell r="CG1484" t="str">
            <v>○</v>
          </cell>
          <cell r="CH1484">
            <v>11000</v>
          </cell>
        </row>
        <row r="1485">
          <cell r="A1485">
            <v>1484</v>
          </cell>
          <cell r="B1485">
            <v>5181869</v>
          </cell>
          <cell r="C1485" t="str">
            <v>あみーシャン大飯　（福井県予防医学協会）</v>
          </cell>
          <cell r="D1485" t="str">
            <v>ＪＲ若狭本郷駅から徒歩２０分</v>
          </cell>
          <cell r="E1485" t="str">
            <v>福井県</v>
          </cell>
          <cell r="F1485" t="str">
            <v>18</v>
          </cell>
          <cell r="G1485" t="str">
            <v>福井市</v>
          </cell>
          <cell r="H1485" t="str">
            <v>201</v>
          </cell>
          <cell r="I1485" t="str">
            <v>福井県福井市和田２－１００６（福井県予防医学協会所在地）</v>
          </cell>
          <cell r="J1485" t="str">
            <v>36.0485</v>
          </cell>
          <cell r="K1485" t="str">
            <v>136.241657</v>
          </cell>
          <cell r="L1485" t="str">
            <v>紙(パンチ)</v>
          </cell>
          <cell r="M1485" t="str">
            <v>2週間以内</v>
          </cell>
          <cell r="N1485" t="str">
            <v/>
          </cell>
          <cell r="O1485" t="str">
            <v/>
          </cell>
          <cell r="P1485" t="str">
            <v/>
          </cell>
          <cell r="Q1485" t="str">
            <v/>
          </cell>
          <cell r="R1485" t="str">
            <v/>
          </cell>
          <cell r="S1485" t="str">
            <v/>
          </cell>
          <cell r="T1485" t="str">
            <v>契約中</v>
          </cell>
          <cell r="U1485" t="str">
            <v>指定顧客のみ</v>
          </cell>
          <cell r="V1485" t="str">
            <v>関西電力健康保険組合</v>
          </cell>
          <cell r="W1485" t="str">
            <v/>
          </cell>
          <cell r="X1485" t="str">
            <v/>
          </cell>
          <cell r="Y1485" t="str">
            <v/>
          </cell>
          <cell r="Z1485">
            <v>0</v>
          </cell>
          <cell r="AA1485" t="str">
            <v/>
          </cell>
          <cell r="AB1485" t="str">
            <v/>
          </cell>
          <cell r="AC1485" t="str">
            <v/>
          </cell>
          <cell r="AD1485" t="str">
            <v/>
          </cell>
          <cell r="AE1485" t="str">
            <v/>
          </cell>
          <cell r="AF1485">
            <v>5000</v>
          </cell>
          <cell r="AG1485" t="str">
            <v/>
          </cell>
          <cell r="AH1485" t="str">
            <v/>
          </cell>
          <cell r="AI1485" t="str">
            <v/>
          </cell>
          <cell r="AJ1485" t="str">
            <v/>
          </cell>
          <cell r="AK1485" t="str">
            <v/>
          </cell>
          <cell r="AL1485" t="str">
            <v/>
          </cell>
          <cell r="AM1485" t="str">
            <v/>
          </cell>
          <cell r="AN1485" t="str">
            <v/>
          </cell>
          <cell r="AO1485" t="str">
            <v/>
          </cell>
          <cell r="AP1485" t="str">
            <v/>
          </cell>
          <cell r="AQ1485" t="str">
            <v/>
          </cell>
          <cell r="AR1485" t="str">
            <v/>
          </cell>
          <cell r="AS1485" t="str">
            <v/>
          </cell>
          <cell r="AT1485" t="str">
            <v/>
          </cell>
          <cell r="AU1485" t="str">
            <v/>
          </cell>
          <cell r="AV1485" t="str">
            <v/>
          </cell>
          <cell r="AW1485" t="str">
            <v/>
          </cell>
          <cell r="AX1485" t="str">
            <v/>
          </cell>
          <cell r="AY1485" t="str">
            <v/>
          </cell>
          <cell r="AZ1485" t="str">
            <v/>
          </cell>
          <cell r="BA1485" t="str">
            <v/>
          </cell>
          <cell r="BB1485" t="str">
            <v/>
          </cell>
          <cell r="BC1485" t="str">
            <v/>
          </cell>
          <cell r="BD1485" t="str">
            <v/>
          </cell>
          <cell r="BE1485" t="str">
            <v/>
          </cell>
          <cell r="BF1485" t="str">
            <v/>
          </cell>
          <cell r="BG1485" t="str">
            <v/>
          </cell>
          <cell r="BH1485" t="str">
            <v/>
          </cell>
          <cell r="BI1485" t="str">
            <v/>
          </cell>
          <cell r="BJ1485" t="str">
            <v/>
          </cell>
          <cell r="BK1485" t="str">
            <v/>
          </cell>
          <cell r="BL1485" t="str">
            <v/>
          </cell>
          <cell r="BM1485" t="str">
            <v/>
          </cell>
          <cell r="BN1485" t="str">
            <v/>
          </cell>
          <cell r="BO1485" t="str">
            <v/>
          </cell>
          <cell r="BP1485" t="str">
            <v/>
          </cell>
          <cell r="BQ1485" t="str">
            <v/>
          </cell>
          <cell r="BR1485" t="str">
            <v/>
          </cell>
          <cell r="BS1485" t="str">
            <v/>
          </cell>
          <cell r="BT1485" t="str">
            <v/>
          </cell>
          <cell r="BU1485" t="str">
            <v/>
          </cell>
          <cell r="BV1485">
            <v>5500</v>
          </cell>
          <cell r="BW1485" t="str">
            <v/>
          </cell>
          <cell r="BX1485" t="str">
            <v/>
          </cell>
          <cell r="BY1485" t="str">
            <v/>
          </cell>
          <cell r="BZ1485" t="str">
            <v/>
          </cell>
          <cell r="CA1485" t="str">
            <v/>
          </cell>
          <cell r="CB1485">
            <v>5500</v>
          </cell>
          <cell r="CC1485" t="str">
            <v/>
          </cell>
          <cell r="CD1485" t="str">
            <v/>
          </cell>
          <cell r="CE1485" t="str">
            <v/>
          </cell>
          <cell r="CF1485" t="str">
            <v/>
          </cell>
          <cell r="CG1485" t="str">
            <v/>
          </cell>
          <cell r="CH1485">
            <v>11000</v>
          </cell>
        </row>
        <row r="1486">
          <cell r="A1486">
            <v>1485</v>
          </cell>
          <cell r="B1486">
            <v>5181870</v>
          </cell>
          <cell r="C1486" t="str">
            <v>初生会福井中央クリニック</v>
          </cell>
          <cell r="D1486" t="str">
            <v>ＪＲ福井駅より徒歩１５分タクシー５分</v>
          </cell>
          <cell r="E1486" t="str">
            <v>福井県</v>
          </cell>
          <cell r="F1486" t="str">
            <v>18</v>
          </cell>
          <cell r="G1486" t="str">
            <v>福井市</v>
          </cell>
          <cell r="H1486" t="str">
            <v>201</v>
          </cell>
          <cell r="I1486" t="str">
            <v>福井県福井市松本４－５－１０</v>
          </cell>
          <cell r="J1486" t="str">
            <v>36.071786</v>
          </cell>
          <cell r="K1486" t="str">
            <v>136.220235</v>
          </cell>
          <cell r="L1486" t="str">
            <v>紙(パンチ)</v>
          </cell>
          <cell r="M1486" t="str">
            <v>2週間以内</v>
          </cell>
          <cell r="N1486" t="str">
            <v/>
          </cell>
          <cell r="O1486" t="str">
            <v>可</v>
          </cell>
          <cell r="P1486" t="str">
            <v/>
          </cell>
          <cell r="Q1486" t="str">
            <v/>
          </cell>
          <cell r="R1486" t="str">
            <v>なし</v>
          </cell>
          <cell r="S1486" t="str">
            <v/>
          </cell>
          <cell r="T1486" t="str">
            <v>契約中</v>
          </cell>
          <cell r="U1486" t="str">
            <v>送客不可</v>
          </cell>
          <cell r="V1486" t="str">
            <v/>
          </cell>
          <cell r="W1486" t="str">
            <v>WCC-001</v>
          </cell>
          <cell r="X1486" t="str">
            <v>子宮がん乳がん</v>
          </cell>
          <cell r="Y1486" t="str">
            <v>不可</v>
          </cell>
          <cell r="Z1486" t="str">
            <v/>
          </cell>
          <cell r="AA1486" t="str">
            <v>不可</v>
          </cell>
          <cell r="AB1486" t="str">
            <v/>
          </cell>
          <cell r="AC1486" t="str">
            <v>不可</v>
          </cell>
          <cell r="AD1486" t="str">
            <v/>
          </cell>
          <cell r="AE1486" t="str">
            <v>不可</v>
          </cell>
          <cell r="AF1486" t="str">
            <v/>
          </cell>
          <cell r="AG1486" t="str">
            <v>不可</v>
          </cell>
          <cell r="AH1486" t="str">
            <v/>
          </cell>
          <cell r="AI1486" t="str">
            <v>不可</v>
          </cell>
          <cell r="AJ1486" t="str">
            <v/>
          </cell>
          <cell r="AK1486" t="str">
            <v>不可</v>
          </cell>
          <cell r="AL1486" t="str">
            <v/>
          </cell>
          <cell r="AM1486" t="str">
            <v>不可</v>
          </cell>
          <cell r="AN1486" t="str">
            <v/>
          </cell>
          <cell r="AO1486" t="str">
            <v>不可</v>
          </cell>
          <cell r="AP1486" t="str">
            <v/>
          </cell>
          <cell r="AQ1486" t="str">
            <v>不可</v>
          </cell>
          <cell r="AR1486" t="str">
            <v/>
          </cell>
          <cell r="AS1486" t="str">
            <v>不可</v>
          </cell>
          <cell r="AT1486" t="str">
            <v/>
          </cell>
          <cell r="AU1486" t="str">
            <v>不可</v>
          </cell>
          <cell r="AV1486" t="str">
            <v/>
          </cell>
          <cell r="AW1486" t="str">
            <v>不可</v>
          </cell>
          <cell r="AX1486" t="str">
            <v/>
          </cell>
          <cell r="AY1486" t="str">
            <v>不可</v>
          </cell>
          <cell r="AZ1486" t="str">
            <v/>
          </cell>
          <cell r="BA1486" t="str">
            <v>不可</v>
          </cell>
          <cell r="BB1486" t="str">
            <v/>
          </cell>
          <cell r="BC1486" t="str">
            <v>不可</v>
          </cell>
          <cell r="BD1486" t="str">
            <v/>
          </cell>
          <cell r="BE1486" t="str">
            <v>不可</v>
          </cell>
          <cell r="BF1486" t="str">
            <v/>
          </cell>
          <cell r="BG1486" t="str">
            <v>不可</v>
          </cell>
          <cell r="BH1486" t="str">
            <v/>
          </cell>
          <cell r="BI1486" t="str">
            <v>不可</v>
          </cell>
          <cell r="BJ1486" t="str">
            <v/>
          </cell>
          <cell r="BK1486" t="str">
            <v>不可</v>
          </cell>
          <cell r="BL1486" t="str">
            <v/>
          </cell>
          <cell r="BM1486" t="str">
            <v/>
          </cell>
          <cell r="BN1486" t="str">
            <v/>
          </cell>
          <cell r="BO1486" t="str">
            <v>不可</v>
          </cell>
          <cell r="BP1486" t="str">
            <v/>
          </cell>
          <cell r="BQ1486" t="str">
            <v>不可</v>
          </cell>
          <cell r="BR1486" t="str">
            <v/>
          </cell>
          <cell r="BS1486" t="str">
            <v>不可</v>
          </cell>
          <cell r="BT1486" t="str">
            <v/>
          </cell>
          <cell r="BU1486" t="str">
            <v>不可</v>
          </cell>
          <cell r="BV1486" t="str">
            <v/>
          </cell>
          <cell r="BW1486" t="str">
            <v>不可</v>
          </cell>
          <cell r="BX1486" t="str">
            <v/>
          </cell>
          <cell r="BY1486" t="str">
            <v>不可</v>
          </cell>
          <cell r="BZ1486" t="str">
            <v/>
          </cell>
          <cell r="CA1486" t="str">
            <v>不可</v>
          </cell>
          <cell r="CB1486" t="str">
            <v/>
          </cell>
          <cell r="CC1486" t="str">
            <v>不可</v>
          </cell>
          <cell r="CD1486" t="str">
            <v/>
          </cell>
          <cell r="CE1486" t="str">
            <v>不可</v>
          </cell>
          <cell r="CF1486" t="str">
            <v/>
          </cell>
          <cell r="CG1486" t="str">
            <v>不可</v>
          </cell>
          <cell r="CH1486" t="str">
            <v/>
          </cell>
        </row>
        <row r="1487">
          <cell r="A1487">
            <v>1486</v>
          </cell>
          <cell r="B1487">
            <v>5181871</v>
          </cell>
          <cell r="C1487" t="str">
            <v>新田塚医療福祉センター　福井総合クリニック</v>
          </cell>
          <cell r="D1487" t="str">
            <v>えちぜん鉄道三国・芦原線・新田塚駅下車、徒歩１分</v>
          </cell>
          <cell r="E1487" t="str">
            <v>福井県</v>
          </cell>
          <cell r="F1487" t="str">
            <v>18</v>
          </cell>
          <cell r="G1487" t="str">
            <v>福井市</v>
          </cell>
          <cell r="H1487" t="str">
            <v>201</v>
          </cell>
          <cell r="I1487" t="str">
            <v>福井県福井市新田塚１－４２－１</v>
          </cell>
          <cell r="J1487" t="str">
            <v>36.091978</v>
          </cell>
          <cell r="K1487" t="str">
            <v>136.206316</v>
          </cell>
          <cell r="L1487" t="str">
            <v>紙(パンチ)</v>
          </cell>
          <cell r="M1487" t="str">
            <v>2週間以内</v>
          </cell>
          <cell r="N1487" t="str">
            <v/>
          </cell>
          <cell r="O1487" t="str">
            <v>可</v>
          </cell>
          <cell r="P1487" t="str">
            <v/>
          </cell>
          <cell r="Q1487" t="str">
            <v/>
          </cell>
          <cell r="R1487" t="str">
            <v>あり</v>
          </cell>
          <cell r="S1487" t="str">
            <v/>
          </cell>
          <cell r="T1487" t="str">
            <v>契約中</v>
          </cell>
          <cell r="U1487" t="str">
            <v>全顧客</v>
          </cell>
          <cell r="V1487" t="str">
            <v/>
          </cell>
          <cell r="W1487" t="str">
            <v>WCC-001</v>
          </cell>
          <cell r="X1487" t="str">
            <v>子宮がん乳がん</v>
          </cell>
          <cell r="Y1487" t="str">
            <v>不可</v>
          </cell>
          <cell r="Z1487" t="str">
            <v/>
          </cell>
          <cell r="AA1487" t="str">
            <v>不可</v>
          </cell>
          <cell r="AB1487" t="str">
            <v/>
          </cell>
          <cell r="AC1487" t="str">
            <v>不可</v>
          </cell>
          <cell r="AD1487" t="str">
            <v/>
          </cell>
          <cell r="AE1487" t="str">
            <v>不可</v>
          </cell>
          <cell r="AF1487" t="str">
            <v/>
          </cell>
          <cell r="AG1487" t="str">
            <v>不可</v>
          </cell>
          <cell r="AH1487" t="str">
            <v/>
          </cell>
          <cell r="AI1487" t="str">
            <v>不可</v>
          </cell>
          <cell r="AJ1487" t="str">
            <v/>
          </cell>
          <cell r="AK1487" t="str">
            <v>不可</v>
          </cell>
          <cell r="AL1487" t="str">
            <v/>
          </cell>
          <cell r="AM1487" t="str">
            <v>不可</v>
          </cell>
          <cell r="AN1487" t="str">
            <v/>
          </cell>
          <cell r="AO1487" t="str">
            <v>不可</v>
          </cell>
          <cell r="AP1487" t="str">
            <v/>
          </cell>
          <cell r="AQ1487" t="str">
            <v>不可</v>
          </cell>
          <cell r="AR1487" t="str">
            <v/>
          </cell>
          <cell r="AS1487" t="str">
            <v>不可</v>
          </cell>
          <cell r="AT1487" t="str">
            <v/>
          </cell>
          <cell r="AU1487" t="str">
            <v>不可</v>
          </cell>
          <cell r="AV1487" t="str">
            <v/>
          </cell>
          <cell r="AW1487" t="str">
            <v>不可</v>
          </cell>
          <cell r="AX1487" t="str">
            <v/>
          </cell>
          <cell r="AY1487" t="str">
            <v>不可</v>
          </cell>
          <cell r="AZ1487" t="str">
            <v/>
          </cell>
          <cell r="BA1487" t="str">
            <v>不可</v>
          </cell>
          <cell r="BB1487" t="str">
            <v/>
          </cell>
          <cell r="BC1487" t="str">
            <v>不可</v>
          </cell>
          <cell r="BD1487" t="str">
            <v/>
          </cell>
          <cell r="BE1487" t="str">
            <v>不可</v>
          </cell>
          <cell r="BF1487" t="str">
            <v/>
          </cell>
          <cell r="BG1487" t="str">
            <v>不可</v>
          </cell>
          <cell r="BH1487" t="str">
            <v/>
          </cell>
          <cell r="BI1487" t="str">
            <v>不可</v>
          </cell>
          <cell r="BJ1487" t="str">
            <v/>
          </cell>
          <cell r="BK1487" t="str">
            <v>不可</v>
          </cell>
          <cell r="BL1487" t="str">
            <v/>
          </cell>
          <cell r="BM1487" t="str">
            <v/>
          </cell>
          <cell r="BN1487" t="str">
            <v/>
          </cell>
          <cell r="BO1487" t="str">
            <v>不可</v>
          </cell>
          <cell r="BP1487" t="str">
            <v/>
          </cell>
          <cell r="BQ1487" t="str">
            <v>不可</v>
          </cell>
          <cell r="BR1487" t="str">
            <v/>
          </cell>
          <cell r="BS1487" t="str">
            <v>不可</v>
          </cell>
          <cell r="BT1487" t="str">
            <v/>
          </cell>
          <cell r="BU1487" t="str">
            <v>不可</v>
          </cell>
          <cell r="BV1487" t="str">
            <v/>
          </cell>
          <cell r="BW1487" t="str">
            <v>不可</v>
          </cell>
          <cell r="BX1487" t="str">
            <v/>
          </cell>
          <cell r="BY1487" t="str">
            <v>不可</v>
          </cell>
          <cell r="BZ1487" t="str">
            <v/>
          </cell>
          <cell r="CA1487" t="str">
            <v>不可</v>
          </cell>
          <cell r="CB1487" t="str">
            <v/>
          </cell>
          <cell r="CC1487" t="str">
            <v>不可</v>
          </cell>
          <cell r="CD1487" t="str">
            <v/>
          </cell>
          <cell r="CE1487" t="str">
            <v>不可</v>
          </cell>
          <cell r="CF1487" t="str">
            <v/>
          </cell>
          <cell r="CG1487" t="str">
            <v>不可</v>
          </cell>
          <cell r="CH1487" t="str">
            <v/>
          </cell>
        </row>
        <row r="1488">
          <cell r="A1488">
            <v>1487</v>
          </cell>
          <cell r="B1488">
            <v>5181872</v>
          </cell>
          <cell r="C1488" t="str">
            <v>安川病院</v>
          </cell>
          <cell r="D1488" t="str">
            <v>ＪＲ福井駅より、車で２０分</v>
          </cell>
          <cell r="E1488" t="str">
            <v>福井県</v>
          </cell>
          <cell r="F1488" t="str">
            <v>18</v>
          </cell>
          <cell r="G1488" t="str">
            <v>福井市</v>
          </cell>
          <cell r="H1488" t="str">
            <v>201</v>
          </cell>
          <cell r="I1488" t="str">
            <v>福井県福井市大和田２丁目１０８番地</v>
          </cell>
          <cell r="J1488" t="str">
            <v>36.095137</v>
          </cell>
          <cell r="K1488" t="str">
            <v>136.24698</v>
          </cell>
          <cell r="L1488" t="str">
            <v>紙(OCR)</v>
          </cell>
          <cell r="M1488" t="str">
            <v>2週間以内</v>
          </cell>
          <cell r="N1488" t="str">
            <v/>
          </cell>
          <cell r="O1488" t="str">
            <v>可</v>
          </cell>
          <cell r="P1488" t="str">
            <v/>
          </cell>
          <cell r="Q1488" t="str">
            <v/>
          </cell>
          <cell r="R1488" t="str">
            <v>なし</v>
          </cell>
          <cell r="S1488" t="str">
            <v/>
          </cell>
          <cell r="T1488" t="str">
            <v>契約解除</v>
          </cell>
          <cell r="U1488" t="str">
            <v>送客不可</v>
          </cell>
          <cell r="V1488" t="str">
            <v/>
          </cell>
          <cell r="W1488" t="str">
            <v>WCC-001</v>
          </cell>
          <cell r="X1488" t="str">
            <v>子宮がん乳がん</v>
          </cell>
          <cell r="Y1488" t="str">
            <v>不可</v>
          </cell>
          <cell r="Z1488" t="str">
            <v/>
          </cell>
          <cell r="AA1488" t="str">
            <v>不可</v>
          </cell>
          <cell r="AB1488" t="str">
            <v/>
          </cell>
          <cell r="AC1488" t="str">
            <v>不可</v>
          </cell>
          <cell r="AD1488" t="str">
            <v/>
          </cell>
          <cell r="AE1488" t="str">
            <v>不可</v>
          </cell>
          <cell r="AF1488" t="str">
            <v/>
          </cell>
          <cell r="AG1488" t="str">
            <v>不可</v>
          </cell>
          <cell r="AH1488" t="str">
            <v/>
          </cell>
          <cell r="AI1488" t="str">
            <v>不可</v>
          </cell>
          <cell r="AJ1488" t="str">
            <v/>
          </cell>
          <cell r="AK1488" t="str">
            <v>不可</v>
          </cell>
          <cell r="AL1488" t="str">
            <v/>
          </cell>
          <cell r="AM1488" t="str">
            <v>不可</v>
          </cell>
          <cell r="AN1488" t="str">
            <v/>
          </cell>
          <cell r="AO1488" t="str">
            <v>不可</v>
          </cell>
          <cell r="AP1488" t="str">
            <v/>
          </cell>
          <cell r="AQ1488" t="str">
            <v>不可</v>
          </cell>
          <cell r="AR1488" t="str">
            <v/>
          </cell>
          <cell r="AS1488" t="str">
            <v>不可</v>
          </cell>
          <cell r="AT1488" t="str">
            <v/>
          </cell>
          <cell r="AU1488" t="str">
            <v>不可</v>
          </cell>
          <cell r="AV1488" t="str">
            <v/>
          </cell>
          <cell r="AW1488" t="str">
            <v>不可</v>
          </cell>
          <cell r="AX1488" t="str">
            <v/>
          </cell>
          <cell r="AY1488" t="str">
            <v>不可</v>
          </cell>
          <cell r="AZ1488" t="str">
            <v/>
          </cell>
          <cell r="BA1488" t="str">
            <v>不可</v>
          </cell>
          <cell r="BB1488" t="str">
            <v/>
          </cell>
          <cell r="BC1488" t="str">
            <v>不可</v>
          </cell>
          <cell r="BD1488" t="str">
            <v/>
          </cell>
          <cell r="BE1488" t="str">
            <v>不可</v>
          </cell>
          <cell r="BF1488" t="str">
            <v/>
          </cell>
          <cell r="BG1488" t="str">
            <v>不可</v>
          </cell>
          <cell r="BH1488" t="str">
            <v/>
          </cell>
          <cell r="BI1488" t="str">
            <v>不可</v>
          </cell>
          <cell r="BJ1488" t="str">
            <v/>
          </cell>
          <cell r="BK1488" t="str">
            <v>不可</v>
          </cell>
          <cell r="BL1488" t="str">
            <v/>
          </cell>
          <cell r="BM1488" t="str">
            <v/>
          </cell>
          <cell r="BN1488" t="str">
            <v/>
          </cell>
          <cell r="BO1488" t="str">
            <v>不可</v>
          </cell>
          <cell r="BP1488" t="str">
            <v/>
          </cell>
          <cell r="BQ1488" t="str">
            <v>不可</v>
          </cell>
          <cell r="BR1488" t="str">
            <v/>
          </cell>
          <cell r="BS1488" t="str">
            <v>不可</v>
          </cell>
          <cell r="BT1488" t="str">
            <v/>
          </cell>
          <cell r="BU1488" t="str">
            <v>不可</v>
          </cell>
          <cell r="BV1488" t="str">
            <v/>
          </cell>
          <cell r="BW1488" t="str">
            <v>不可</v>
          </cell>
          <cell r="BX1488" t="str">
            <v/>
          </cell>
          <cell r="BY1488" t="str">
            <v>不可</v>
          </cell>
          <cell r="BZ1488" t="str">
            <v/>
          </cell>
          <cell r="CA1488" t="str">
            <v>不可</v>
          </cell>
          <cell r="CB1488" t="str">
            <v/>
          </cell>
          <cell r="CC1488" t="str">
            <v>不可</v>
          </cell>
          <cell r="CD1488" t="str">
            <v/>
          </cell>
          <cell r="CE1488" t="str">
            <v>不可</v>
          </cell>
          <cell r="CF1488" t="str">
            <v/>
          </cell>
          <cell r="CG1488" t="str">
            <v>不可</v>
          </cell>
          <cell r="CH1488" t="str">
            <v/>
          </cell>
        </row>
        <row r="1489">
          <cell r="A1489">
            <v>1488</v>
          </cell>
          <cell r="B1489">
            <v>5181873</v>
          </cell>
          <cell r="C1489" t="str">
            <v>福井県予防医学協会</v>
          </cell>
          <cell r="D1489" t="str">
            <v>京福バス京福バスターミナル（まるせん）大野方面行繊維センター入り口（東部プラザ前）下車徒歩１０分</v>
          </cell>
          <cell r="E1489" t="str">
            <v>福井県</v>
          </cell>
          <cell r="F1489" t="str">
            <v>18</v>
          </cell>
          <cell r="G1489" t="str">
            <v>福井市</v>
          </cell>
          <cell r="H1489" t="str">
            <v>201</v>
          </cell>
          <cell r="I1489" t="str">
            <v>福井県福井市和田２－１００６</v>
          </cell>
          <cell r="J1489" t="str">
            <v>36.048704</v>
          </cell>
          <cell r="K1489" t="str">
            <v>136.24158</v>
          </cell>
          <cell r="L1489" t="str">
            <v>紙(パンチ)</v>
          </cell>
          <cell r="M1489" t="str">
            <v>4週間以内</v>
          </cell>
          <cell r="N1489" t="str">
            <v/>
          </cell>
          <cell r="O1489" t="str">
            <v>可</v>
          </cell>
          <cell r="P1489" t="str">
            <v/>
          </cell>
          <cell r="Q1489" t="str">
            <v/>
          </cell>
          <cell r="R1489" t="str">
            <v>なし</v>
          </cell>
          <cell r="S1489" t="str">
            <v/>
          </cell>
          <cell r="T1489" t="str">
            <v>契約中</v>
          </cell>
          <cell r="U1489" t="str">
            <v>全顧客</v>
          </cell>
          <cell r="V1489" t="str">
            <v/>
          </cell>
          <cell r="W1489" t="str">
            <v>WCC-001</v>
          </cell>
          <cell r="X1489" t="str">
            <v>子宮がん乳がん</v>
          </cell>
          <cell r="Y1489" t="str">
            <v>○</v>
          </cell>
          <cell r="Z1489">
            <v>0</v>
          </cell>
          <cell r="AA1489" t="str">
            <v>○</v>
          </cell>
          <cell r="AB1489">
            <v>5000</v>
          </cell>
          <cell r="AC1489" t="str">
            <v>不可</v>
          </cell>
          <cell r="AD1489" t="str">
            <v/>
          </cell>
          <cell r="AE1489" t="str">
            <v>○</v>
          </cell>
          <cell r="AF1489">
            <v>5000</v>
          </cell>
          <cell r="AG1489" t="str">
            <v>不可</v>
          </cell>
          <cell r="AH1489" t="str">
            <v/>
          </cell>
          <cell r="AI1489" t="str">
            <v>不可</v>
          </cell>
          <cell r="AJ1489" t="str">
            <v/>
          </cell>
          <cell r="AK1489" t="str">
            <v>不可</v>
          </cell>
          <cell r="AL1489" t="str">
            <v/>
          </cell>
          <cell r="AM1489" t="str">
            <v>不可</v>
          </cell>
          <cell r="AN1489" t="str">
            <v/>
          </cell>
          <cell r="AO1489" t="str">
            <v>不可</v>
          </cell>
          <cell r="AP1489" t="str">
            <v/>
          </cell>
          <cell r="AQ1489" t="str">
            <v>不可</v>
          </cell>
          <cell r="AR1489" t="str">
            <v/>
          </cell>
          <cell r="AS1489" t="str">
            <v>不可</v>
          </cell>
          <cell r="AT1489" t="str">
            <v/>
          </cell>
          <cell r="AU1489" t="str">
            <v>不可</v>
          </cell>
          <cell r="AV1489" t="str">
            <v/>
          </cell>
          <cell r="AW1489" t="str">
            <v>不可</v>
          </cell>
          <cell r="AX1489" t="str">
            <v/>
          </cell>
          <cell r="AY1489" t="str">
            <v>不可</v>
          </cell>
          <cell r="AZ1489" t="str">
            <v/>
          </cell>
          <cell r="BA1489" t="str">
            <v>不可</v>
          </cell>
          <cell r="BB1489" t="str">
            <v/>
          </cell>
          <cell r="BC1489" t="str">
            <v>不可</v>
          </cell>
          <cell r="BD1489" t="str">
            <v/>
          </cell>
          <cell r="BE1489" t="str">
            <v>不可</v>
          </cell>
          <cell r="BF1489" t="str">
            <v/>
          </cell>
          <cell r="BG1489" t="str">
            <v>不可</v>
          </cell>
          <cell r="BH1489" t="str">
            <v/>
          </cell>
          <cell r="BI1489" t="str">
            <v>不可</v>
          </cell>
          <cell r="BJ1489" t="str">
            <v/>
          </cell>
          <cell r="BK1489" t="str">
            <v>不可</v>
          </cell>
          <cell r="BL1489" t="str">
            <v/>
          </cell>
          <cell r="BM1489" t="str">
            <v/>
          </cell>
          <cell r="BN1489" t="str">
            <v/>
          </cell>
          <cell r="BO1489" t="str">
            <v>不可</v>
          </cell>
          <cell r="BP1489" t="str">
            <v/>
          </cell>
          <cell r="BQ1489" t="str">
            <v>○</v>
          </cell>
          <cell r="BR1489">
            <v>5500</v>
          </cell>
          <cell r="BS1489" t="str">
            <v>不可</v>
          </cell>
          <cell r="BT1489" t="str">
            <v/>
          </cell>
          <cell r="BU1489" t="str">
            <v>○</v>
          </cell>
          <cell r="BV1489">
            <v>5500</v>
          </cell>
          <cell r="BW1489" t="str">
            <v>○</v>
          </cell>
          <cell r="BX1489">
            <v>5500</v>
          </cell>
          <cell r="BY1489" t="str">
            <v>不可</v>
          </cell>
          <cell r="BZ1489" t="str">
            <v/>
          </cell>
          <cell r="CA1489" t="str">
            <v>○</v>
          </cell>
          <cell r="CB1489">
            <v>5500</v>
          </cell>
          <cell r="CC1489" t="str">
            <v>○</v>
          </cell>
          <cell r="CD1489">
            <v>11000</v>
          </cell>
          <cell r="CE1489" t="str">
            <v>不可</v>
          </cell>
          <cell r="CF1489" t="str">
            <v/>
          </cell>
          <cell r="CG1489" t="str">
            <v>○</v>
          </cell>
          <cell r="CH1489">
            <v>11000</v>
          </cell>
        </row>
        <row r="1490">
          <cell r="A1490">
            <v>1489</v>
          </cell>
          <cell r="B1490">
            <v>5181878</v>
          </cell>
          <cell r="C1490" t="str">
            <v>済生会支部　福井県済生会病院</v>
          </cell>
          <cell r="D1490" t="str">
            <v>ＪＲ福井駅より車で１０分</v>
          </cell>
          <cell r="E1490" t="str">
            <v>福井県</v>
          </cell>
          <cell r="F1490" t="str">
            <v>18</v>
          </cell>
          <cell r="G1490" t="str">
            <v>福井市</v>
          </cell>
          <cell r="H1490" t="str">
            <v>201</v>
          </cell>
          <cell r="I1490" t="str">
            <v>福井県福井市和田中町舟橋７－１</v>
          </cell>
          <cell r="J1490" t="str">
            <v>36.047155</v>
          </cell>
          <cell r="K1490" t="str">
            <v>136.252299</v>
          </cell>
          <cell r="L1490" t="str">
            <v>紙(OCR)</v>
          </cell>
          <cell r="M1490" t="str">
            <v>2週間以内</v>
          </cell>
          <cell r="N1490" t="str">
            <v/>
          </cell>
          <cell r="O1490" t="str">
            <v>可</v>
          </cell>
          <cell r="P1490" t="str">
            <v/>
          </cell>
          <cell r="Q1490" t="str">
            <v/>
          </cell>
          <cell r="R1490" t="str">
            <v>なし</v>
          </cell>
          <cell r="S1490" t="str">
            <v/>
          </cell>
          <cell r="T1490" t="str">
            <v>契約解除</v>
          </cell>
          <cell r="U1490" t="str">
            <v>送客不可</v>
          </cell>
          <cell r="V1490" t="str">
            <v/>
          </cell>
          <cell r="W1490" t="str">
            <v>WCC-001</v>
          </cell>
          <cell r="X1490" t="str">
            <v>子宮がん乳がん</v>
          </cell>
          <cell r="Y1490" t="str">
            <v>不可</v>
          </cell>
          <cell r="Z1490" t="str">
            <v/>
          </cell>
          <cell r="AA1490" t="str">
            <v>不可</v>
          </cell>
          <cell r="AB1490" t="str">
            <v/>
          </cell>
          <cell r="AC1490" t="str">
            <v>不可</v>
          </cell>
          <cell r="AD1490" t="str">
            <v/>
          </cell>
          <cell r="AE1490" t="str">
            <v>不可</v>
          </cell>
          <cell r="AF1490" t="str">
            <v/>
          </cell>
          <cell r="AG1490" t="str">
            <v>不可</v>
          </cell>
          <cell r="AH1490" t="str">
            <v/>
          </cell>
          <cell r="AI1490" t="str">
            <v>不可</v>
          </cell>
          <cell r="AJ1490" t="str">
            <v/>
          </cell>
          <cell r="AK1490" t="str">
            <v>不可</v>
          </cell>
          <cell r="AL1490" t="str">
            <v/>
          </cell>
          <cell r="AM1490" t="str">
            <v>不可</v>
          </cell>
          <cell r="AN1490" t="str">
            <v/>
          </cell>
          <cell r="AO1490" t="str">
            <v>不可</v>
          </cell>
          <cell r="AP1490" t="str">
            <v/>
          </cell>
          <cell r="AQ1490" t="str">
            <v>不可</v>
          </cell>
          <cell r="AR1490" t="str">
            <v/>
          </cell>
          <cell r="AS1490" t="str">
            <v>不可</v>
          </cell>
          <cell r="AT1490" t="str">
            <v/>
          </cell>
          <cell r="AU1490" t="str">
            <v>不可</v>
          </cell>
          <cell r="AV1490" t="str">
            <v/>
          </cell>
          <cell r="AW1490" t="str">
            <v>不可</v>
          </cell>
          <cell r="AX1490" t="str">
            <v/>
          </cell>
          <cell r="AY1490" t="str">
            <v>不可</v>
          </cell>
          <cell r="AZ1490" t="str">
            <v/>
          </cell>
          <cell r="BA1490" t="str">
            <v>不可</v>
          </cell>
          <cell r="BB1490" t="str">
            <v/>
          </cell>
          <cell r="BC1490" t="str">
            <v>不可</v>
          </cell>
          <cell r="BD1490" t="str">
            <v/>
          </cell>
          <cell r="BE1490" t="str">
            <v>不可</v>
          </cell>
          <cell r="BF1490" t="str">
            <v/>
          </cell>
          <cell r="BG1490" t="str">
            <v>不可</v>
          </cell>
          <cell r="BH1490" t="str">
            <v/>
          </cell>
          <cell r="BI1490" t="str">
            <v>不可</v>
          </cell>
          <cell r="BJ1490" t="str">
            <v/>
          </cell>
          <cell r="BK1490" t="str">
            <v>不可</v>
          </cell>
          <cell r="BL1490" t="str">
            <v/>
          </cell>
          <cell r="BM1490" t="str">
            <v/>
          </cell>
          <cell r="BN1490" t="str">
            <v/>
          </cell>
          <cell r="BO1490" t="str">
            <v>不可</v>
          </cell>
          <cell r="BP1490" t="str">
            <v/>
          </cell>
          <cell r="BQ1490" t="str">
            <v>不可</v>
          </cell>
          <cell r="BR1490" t="str">
            <v/>
          </cell>
          <cell r="BS1490" t="str">
            <v>不可</v>
          </cell>
          <cell r="BT1490" t="str">
            <v/>
          </cell>
          <cell r="BU1490" t="str">
            <v>不可</v>
          </cell>
          <cell r="BV1490" t="str">
            <v/>
          </cell>
          <cell r="BW1490" t="str">
            <v>不可</v>
          </cell>
          <cell r="BX1490" t="str">
            <v/>
          </cell>
          <cell r="BY1490" t="str">
            <v>不可</v>
          </cell>
          <cell r="BZ1490" t="str">
            <v/>
          </cell>
          <cell r="CA1490" t="str">
            <v>不可</v>
          </cell>
          <cell r="CB1490" t="str">
            <v/>
          </cell>
          <cell r="CC1490" t="str">
            <v>不可</v>
          </cell>
          <cell r="CD1490" t="str">
            <v/>
          </cell>
          <cell r="CE1490" t="str">
            <v>不可</v>
          </cell>
          <cell r="CF1490" t="str">
            <v/>
          </cell>
          <cell r="CG1490" t="str">
            <v>不可</v>
          </cell>
          <cell r="CH1490" t="str">
            <v/>
          </cell>
        </row>
        <row r="1491">
          <cell r="A1491">
            <v>1490</v>
          </cell>
          <cell r="B1491">
            <v>5181879</v>
          </cell>
          <cell r="C1491" t="str">
            <v>福井県労働衛生センター附属診療所ふくい総合健康プラザ</v>
          </cell>
          <cell r="D1491" t="str">
            <v>えちぜん鉄道三国あわら線福大前西福井駅から徒歩10分</v>
          </cell>
          <cell r="E1491" t="str">
            <v>福井県</v>
          </cell>
          <cell r="F1491" t="str">
            <v>18</v>
          </cell>
          <cell r="G1491" t="str">
            <v>福井市</v>
          </cell>
          <cell r="H1491" t="str">
            <v>201</v>
          </cell>
          <cell r="I1491" t="str">
            <v>福井県福井市日光１－３－１０</v>
          </cell>
          <cell r="J1491" t="str">
            <v>36.071869</v>
          </cell>
          <cell r="K1491" t="str">
            <v>136.203224</v>
          </cell>
          <cell r="L1491" t="str">
            <v>データ</v>
          </cell>
          <cell r="M1491" t="str">
            <v>2週間以内</v>
          </cell>
          <cell r="N1491" t="str">
            <v/>
          </cell>
          <cell r="O1491" t="str">
            <v>可</v>
          </cell>
          <cell r="P1491" t="str">
            <v/>
          </cell>
          <cell r="Q1491" t="str">
            <v/>
          </cell>
          <cell r="R1491" t="str">
            <v>あり</v>
          </cell>
          <cell r="S1491" t="str">
            <v/>
          </cell>
          <cell r="T1491" t="str">
            <v>契約中</v>
          </cell>
          <cell r="U1491" t="str">
            <v>全顧客</v>
          </cell>
          <cell r="V1491" t="str">
            <v/>
          </cell>
          <cell r="W1491" t="str">
            <v>WCC-001</v>
          </cell>
          <cell r="X1491" t="str">
            <v>子宮がん乳がん</v>
          </cell>
          <cell r="Y1491" t="str">
            <v>○</v>
          </cell>
          <cell r="Z1491">
            <v>0</v>
          </cell>
          <cell r="AA1491" t="str">
            <v>○</v>
          </cell>
          <cell r="AB1491">
            <v>3000</v>
          </cell>
          <cell r="AC1491" t="str">
            <v>○</v>
          </cell>
          <cell r="AD1491">
            <v>3000</v>
          </cell>
          <cell r="AE1491" t="str">
            <v>不可</v>
          </cell>
          <cell r="AF1491" t="str">
            <v/>
          </cell>
          <cell r="AG1491" t="str">
            <v>○</v>
          </cell>
          <cell r="AH1491">
            <v>5700</v>
          </cell>
          <cell r="AI1491" t="str">
            <v>○</v>
          </cell>
          <cell r="AJ1491">
            <v>5700</v>
          </cell>
          <cell r="AK1491" t="str">
            <v>不可</v>
          </cell>
          <cell r="AL1491" t="str">
            <v/>
          </cell>
          <cell r="AM1491" t="str">
            <v>不可</v>
          </cell>
          <cell r="AN1491" t="str">
            <v/>
          </cell>
          <cell r="AO1491" t="str">
            <v>不可</v>
          </cell>
          <cell r="AP1491" t="str">
            <v/>
          </cell>
          <cell r="AQ1491" t="str">
            <v>不可</v>
          </cell>
          <cell r="AR1491" t="str">
            <v/>
          </cell>
          <cell r="AS1491" t="str">
            <v>不可</v>
          </cell>
          <cell r="AT1491" t="str">
            <v/>
          </cell>
          <cell r="AU1491" t="str">
            <v>不可</v>
          </cell>
          <cell r="AV1491" t="str">
            <v/>
          </cell>
          <cell r="AW1491" t="str">
            <v>不可</v>
          </cell>
          <cell r="AX1491" t="str">
            <v/>
          </cell>
          <cell r="AY1491" t="str">
            <v>不可</v>
          </cell>
          <cell r="AZ1491" t="str">
            <v/>
          </cell>
          <cell r="BA1491" t="str">
            <v>不可</v>
          </cell>
          <cell r="BB1491" t="str">
            <v/>
          </cell>
          <cell r="BC1491" t="str">
            <v>不可</v>
          </cell>
          <cell r="BD1491" t="str">
            <v/>
          </cell>
          <cell r="BE1491" t="str">
            <v>不可</v>
          </cell>
          <cell r="BF1491" t="str">
            <v/>
          </cell>
          <cell r="BG1491" t="str">
            <v>不可</v>
          </cell>
          <cell r="BH1491" t="str">
            <v/>
          </cell>
          <cell r="BI1491" t="str">
            <v>不可</v>
          </cell>
          <cell r="BJ1491" t="str">
            <v/>
          </cell>
          <cell r="BK1491" t="str">
            <v>不可</v>
          </cell>
          <cell r="BL1491" t="str">
            <v/>
          </cell>
          <cell r="BM1491" t="str">
            <v/>
          </cell>
          <cell r="BN1491" t="str">
            <v/>
          </cell>
          <cell r="BO1491" t="str">
            <v>不可</v>
          </cell>
          <cell r="BP1491" t="str">
            <v/>
          </cell>
          <cell r="BQ1491" t="str">
            <v>不可</v>
          </cell>
          <cell r="BR1491" t="str">
            <v/>
          </cell>
          <cell r="BS1491" t="str">
            <v>不可</v>
          </cell>
          <cell r="BT1491" t="str">
            <v/>
          </cell>
          <cell r="BU1491" t="str">
            <v>不可</v>
          </cell>
          <cell r="BV1491" t="str">
            <v/>
          </cell>
          <cell r="BW1491" t="str">
            <v>○</v>
          </cell>
          <cell r="BX1491">
            <v>3500</v>
          </cell>
          <cell r="BY1491" t="str">
            <v>不可</v>
          </cell>
          <cell r="BZ1491" t="str">
            <v/>
          </cell>
          <cell r="CA1491" t="str">
            <v>○</v>
          </cell>
          <cell r="CB1491">
            <v>3500</v>
          </cell>
          <cell r="CC1491" t="str">
            <v>不可</v>
          </cell>
          <cell r="CD1491" t="str">
            <v/>
          </cell>
          <cell r="CE1491" t="str">
            <v>不可</v>
          </cell>
          <cell r="CF1491" t="str">
            <v/>
          </cell>
          <cell r="CG1491" t="str">
            <v>不可</v>
          </cell>
          <cell r="CH1491" t="str">
            <v/>
          </cell>
        </row>
        <row r="1492">
          <cell r="A1492">
            <v>1491</v>
          </cell>
          <cell r="B1492">
            <v>5181880</v>
          </cell>
          <cell r="C1492" t="str">
            <v>厚生会福井厚生病院</v>
          </cell>
          <cell r="D1492" t="str">
            <v>京福バス・戸ノ口線西大味行、厚生病院前下車</v>
          </cell>
          <cell r="E1492" t="str">
            <v>福井県</v>
          </cell>
          <cell r="F1492" t="str">
            <v>18</v>
          </cell>
          <cell r="G1492" t="str">
            <v>福井市</v>
          </cell>
          <cell r="H1492" t="str">
            <v>201</v>
          </cell>
          <cell r="I1492" t="str">
            <v>福井県福井市下六条町２０１</v>
          </cell>
          <cell r="J1492" t="str">
            <v>36.036936</v>
          </cell>
          <cell r="K1492" t="str">
            <v>136.233082</v>
          </cell>
          <cell r="L1492" t="str">
            <v>紙(パンチ)</v>
          </cell>
          <cell r="M1492" t="str">
            <v>2週間以内</v>
          </cell>
          <cell r="N1492" t="str">
            <v/>
          </cell>
          <cell r="O1492" t="str">
            <v>可</v>
          </cell>
          <cell r="P1492" t="str">
            <v/>
          </cell>
          <cell r="Q1492" t="str">
            <v/>
          </cell>
          <cell r="R1492" t="str">
            <v>なし</v>
          </cell>
          <cell r="S1492" t="str">
            <v/>
          </cell>
          <cell r="T1492" t="str">
            <v>契約中</v>
          </cell>
          <cell r="U1492" t="str">
            <v>全顧客</v>
          </cell>
          <cell r="V1492" t="str">
            <v/>
          </cell>
          <cell r="W1492" t="str">
            <v>WCC-001</v>
          </cell>
          <cell r="X1492" t="str">
            <v>子宮がん乳がん</v>
          </cell>
          <cell r="Y1492" t="str">
            <v>○</v>
          </cell>
          <cell r="Z1492">
            <v>0</v>
          </cell>
          <cell r="AA1492" t="str">
            <v>○</v>
          </cell>
          <cell r="AB1492">
            <v>3000</v>
          </cell>
          <cell r="AC1492" t="str">
            <v>○</v>
          </cell>
          <cell r="AD1492">
            <v>3000</v>
          </cell>
          <cell r="AE1492" t="str">
            <v>不可</v>
          </cell>
          <cell r="AF1492" t="str">
            <v/>
          </cell>
          <cell r="AG1492" t="str">
            <v>不可</v>
          </cell>
          <cell r="AH1492" t="str">
            <v/>
          </cell>
          <cell r="AI1492" t="str">
            <v>不可</v>
          </cell>
          <cell r="AJ1492" t="str">
            <v/>
          </cell>
          <cell r="AK1492" t="str">
            <v>不可</v>
          </cell>
          <cell r="AL1492" t="str">
            <v/>
          </cell>
          <cell r="AM1492" t="str">
            <v>不可</v>
          </cell>
          <cell r="AN1492" t="str">
            <v/>
          </cell>
          <cell r="AO1492" t="str">
            <v>不可</v>
          </cell>
          <cell r="AP1492" t="str">
            <v/>
          </cell>
          <cell r="AQ1492" t="str">
            <v>不可</v>
          </cell>
          <cell r="AR1492" t="str">
            <v/>
          </cell>
          <cell r="AS1492" t="str">
            <v>不可</v>
          </cell>
          <cell r="AT1492" t="str">
            <v/>
          </cell>
          <cell r="AU1492" t="str">
            <v>不可</v>
          </cell>
          <cell r="AV1492" t="str">
            <v/>
          </cell>
          <cell r="AW1492" t="str">
            <v>不可</v>
          </cell>
          <cell r="AX1492" t="str">
            <v/>
          </cell>
          <cell r="AY1492" t="str">
            <v>不可</v>
          </cell>
          <cell r="AZ1492" t="str">
            <v/>
          </cell>
          <cell r="BA1492" t="str">
            <v>不可</v>
          </cell>
          <cell r="BB1492" t="str">
            <v/>
          </cell>
          <cell r="BC1492" t="str">
            <v>不可</v>
          </cell>
          <cell r="BD1492" t="str">
            <v/>
          </cell>
          <cell r="BE1492" t="str">
            <v>不可</v>
          </cell>
          <cell r="BF1492" t="str">
            <v/>
          </cell>
          <cell r="BG1492" t="str">
            <v>不可</v>
          </cell>
          <cell r="BH1492" t="str">
            <v/>
          </cell>
          <cell r="BI1492" t="str">
            <v>不可</v>
          </cell>
          <cell r="BJ1492" t="str">
            <v/>
          </cell>
          <cell r="BK1492" t="str">
            <v>不可</v>
          </cell>
          <cell r="BL1492" t="str">
            <v/>
          </cell>
          <cell r="BM1492" t="str">
            <v/>
          </cell>
          <cell r="BN1492" t="str">
            <v/>
          </cell>
          <cell r="BO1492" t="str">
            <v>不可</v>
          </cell>
          <cell r="BP1492" t="str">
            <v/>
          </cell>
          <cell r="BQ1492" t="str">
            <v>○</v>
          </cell>
          <cell r="BR1492">
            <v>2500</v>
          </cell>
          <cell r="BS1492" t="str">
            <v>不可</v>
          </cell>
          <cell r="BT1492" t="str">
            <v/>
          </cell>
          <cell r="BU1492" t="str">
            <v>○</v>
          </cell>
          <cell r="BV1492">
            <v>2500</v>
          </cell>
          <cell r="BW1492" t="str">
            <v>○</v>
          </cell>
          <cell r="BX1492">
            <v>2500</v>
          </cell>
          <cell r="BY1492" t="str">
            <v>不可</v>
          </cell>
          <cell r="BZ1492" t="str">
            <v/>
          </cell>
          <cell r="CA1492" t="str">
            <v>○</v>
          </cell>
          <cell r="CB1492">
            <v>2500</v>
          </cell>
          <cell r="CC1492" t="str">
            <v>○</v>
          </cell>
          <cell r="CD1492">
            <v>5000</v>
          </cell>
          <cell r="CE1492" t="str">
            <v>不可</v>
          </cell>
          <cell r="CF1492" t="str">
            <v/>
          </cell>
          <cell r="CG1492" t="str">
            <v>○</v>
          </cell>
          <cell r="CH1492">
            <v>5000</v>
          </cell>
        </row>
        <row r="1493">
          <cell r="A1493">
            <v>1492</v>
          </cell>
          <cell r="B1493">
            <v>5181881</v>
          </cell>
          <cell r="C1493" t="str">
            <v>西ウイミンズクリニック</v>
          </cell>
          <cell r="D1493" t="str">
            <v>京福バス駅前より南木田下車北へ徒歩５分</v>
          </cell>
          <cell r="E1493" t="str">
            <v>福井県</v>
          </cell>
          <cell r="F1493" t="str">
            <v>18</v>
          </cell>
          <cell r="G1493" t="str">
            <v>福井市</v>
          </cell>
          <cell r="H1493" t="str">
            <v>201</v>
          </cell>
          <cell r="I1493" t="str">
            <v/>
          </cell>
          <cell r="J1493" t="str">
            <v>36.046364</v>
          </cell>
          <cell r="K1493" t="str">
            <v>136.225724</v>
          </cell>
          <cell r="L1493" t="str">
            <v/>
          </cell>
          <cell r="M1493" t="str">
            <v/>
          </cell>
          <cell r="N1493" t="str">
            <v/>
          </cell>
          <cell r="O1493" t="str">
            <v/>
          </cell>
          <cell r="P1493" t="str">
            <v/>
          </cell>
          <cell r="Q1493" t="str">
            <v/>
          </cell>
          <cell r="R1493" t="str">
            <v/>
          </cell>
          <cell r="S1493" t="str">
            <v/>
          </cell>
          <cell r="T1493" t="str">
            <v>契約解除</v>
          </cell>
          <cell r="U1493" t="str">
            <v>全顧客</v>
          </cell>
          <cell r="V1493" t="str">
            <v/>
          </cell>
          <cell r="W1493" t="str">
            <v/>
          </cell>
          <cell r="X1493" t="str">
            <v/>
          </cell>
          <cell r="Y1493" t="str">
            <v/>
          </cell>
          <cell r="Z1493">
            <v>0</v>
          </cell>
          <cell r="AA1493" t="str">
            <v/>
          </cell>
          <cell r="AB1493" t="str">
            <v/>
          </cell>
          <cell r="AC1493" t="str">
            <v/>
          </cell>
          <cell r="AD1493">
            <v>3000</v>
          </cell>
          <cell r="AE1493" t="str">
            <v/>
          </cell>
          <cell r="AF1493" t="str">
            <v/>
          </cell>
          <cell r="AG1493" t="str">
            <v/>
          </cell>
          <cell r="AH1493" t="str">
            <v/>
          </cell>
          <cell r="AI1493" t="str">
            <v/>
          </cell>
          <cell r="AJ1493" t="str">
            <v/>
          </cell>
          <cell r="AK1493" t="str">
            <v/>
          </cell>
          <cell r="AL1493" t="str">
            <v/>
          </cell>
          <cell r="AM1493" t="str">
            <v/>
          </cell>
          <cell r="AN1493" t="str">
            <v/>
          </cell>
          <cell r="AO1493" t="str">
            <v/>
          </cell>
          <cell r="AP1493" t="str">
            <v/>
          </cell>
          <cell r="AQ1493" t="str">
            <v/>
          </cell>
          <cell r="AR1493" t="str">
            <v/>
          </cell>
          <cell r="AS1493" t="str">
            <v/>
          </cell>
          <cell r="AT1493" t="str">
            <v/>
          </cell>
          <cell r="AU1493" t="str">
            <v/>
          </cell>
          <cell r="AV1493" t="str">
            <v/>
          </cell>
          <cell r="AW1493" t="str">
            <v/>
          </cell>
          <cell r="AX1493" t="str">
            <v/>
          </cell>
          <cell r="AY1493" t="str">
            <v/>
          </cell>
          <cell r="AZ1493" t="str">
            <v/>
          </cell>
          <cell r="BA1493" t="str">
            <v/>
          </cell>
          <cell r="BB1493" t="str">
            <v/>
          </cell>
          <cell r="BC1493" t="str">
            <v/>
          </cell>
          <cell r="BD1493" t="str">
            <v/>
          </cell>
          <cell r="BE1493" t="str">
            <v/>
          </cell>
          <cell r="BF1493" t="str">
            <v/>
          </cell>
          <cell r="BG1493" t="str">
            <v/>
          </cell>
          <cell r="BH1493" t="str">
            <v/>
          </cell>
          <cell r="BI1493" t="str">
            <v/>
          </cell>
          <cell r="BJ1493" t="str">
            <v/>
          </cell>
          <cell r="BK1493" t="str">
            <v/>
          </cell>
          <cell r="BL1493" t="str">
            <v/>
          </cell>
          <cell r="BM1493" t="str">
            <v/>
          </cell>
          <cell r="BN1493" t="str">
            <v/>
          </cell>
          <cell r="BO1493" t="str">
            <v/>
          </cell>
          <cell r="BP1493" t="str">
            <v/>
          </cell>
          <cell r="BQ1493" t="str">
            <v/>
          </cell>
          <cell r="BR1493" t="str">
            <v/>
          </cell>
          <cell r="BS1493" t="str">
            <v/>
          </cell>
          <cell r="BT1493" t="str">
            <v/>
          </cell>
          <cell r="BU1493" t="str">
            <v/>
          </cell>
          <cell r="BV1493">
            <v>2500</v>
          </cell>
          <cell r="BW1493" t="str">
            <v/>
          </cell>
          <cell r="BX1493" t="str">
            <v/>
          </cell>
          <cell r="BY1493" t="str">
            <v/>
          </cell>
          <cell r="BZ1493" t="str">
            <v/>
          </cell>
          <cell r="CA1493" t="str">
            <v/>
          </cell>
          <cell r="CB1493">
            <v>2500</v>
          </cell>
          <cell r="CC1493" t="str">
            <v/>
          </cell>
          <cell r="CD1493" t="str">
            <v/>
          </cell>
          <cell r="CE1493" t="str">
            <v/>
          </cell>
          <cell r="CF1493" t="str">
            <v/>
          </cell>
          <cell r="CG1493" t="str">
            <v/>
          </cell>
          <cell r="CH1493">
            <v>5000</v>
          </cell>
        </row>
        <row r="1494">
          <cell r="A1494">
            <v>1493</v>
          </cell>
          <cell r="B1494">
            <v>5181883</v>
          </cell>
          <cell r="C1494" t="str">
            <v>市立敦賀病院</v>
          </cell>
          <cell r="D1494" t="str">
            <v>ＪＲ敦賀駅よりタクシーで約５分　コミュニティバス停市立敦賀病院前下車</v>
          </cell>
          <cell r="E1494" t="str">
            <v>福井県</v>
          </cell>
          <cell r="F1494" t="str">
            <v>18</v>
          </cell>
          <cell r="G1494" t="str">
            <v>敦賀市</v>
          </cell>
          <cell r="H1494" t="str">
            <v>202</v>
          </cell>
          <cell r="I1494" t="str">
            <v>福井県敦賀市三島町１－６－６０</v>
          </cell>
          <cell r="J1494" t="str">
            <v>35.652422</v>
          </cell>
          <cell r="K1494" t="str">
            <v>136.06419</v>
          </cell>
          <cell r="L1494" t="str">
            <v>紙(パンチ)</v>
          </cell>
          <cell r="M1494" t="str">
            <v>2週間以内</v>
          </cell>
          <cell r="N1494" t="str">
            <v/>
          </cell>
          <cell r="O1494" t="str">
            <v>可</v>
          </cell>
          <cell r="P1494" t="str">
            <v/>
          </cell>
          <cell r="Q1494" t="str">
            <v/>
          </cell>
          <cell r="R1494" t="str">
            <v>なし</v>
          </cell>
          <cell r="S1494" t="str">
            <v/>
          </cell>
          <cell r="T1494" t="str">
            <v>契約中</v>
          </cell>
          <cell r="U1494" t="str">
            <v>全顧客</v>
          </cell>
          <cell r="V1494" t="str">
            <v/>
          </cell>
          <cell r="W1494" t="str">
            <v>WCC-001</v>
          </cell>
          <cell r="X1494" t="str">
            <v>子宮がん乳がん</v>
          </cell>
          <cell r="Y1494" t="str">
            <v>○</v>
          </cell>
          <cell r="Z1494">
            <v>0</v>
          </cell>
          <cell r="AA1494" t="str">
            <v>○</v>
          </cell>
          <cell r="AB1494">
            <v>4000</v>
          </cell>
          <cell r="AC1494" t="str">
            <v>○</v>
          </cell>
          <cell r="AD1494">
            <v>4000</v>
          </cell>
          <cell r="AE1494" t="str">
            <v>不可</v>
          </cell>
          <cell r="AF1494" t="str">
            <v/>
          </cell>
          <cell r="AG1494" t="str">
            <v>不可</v>
          </cell>
          <cell r="AH1494" t="str">
            <v/>
          </cell>
          <cell r="AI1494" t="str">
            <v>不可</v>
          </cell>
          <cell r="AJ1494" t="str">
            <v/>
          </cell>
          <cell r="AK1494" t="str">
            <v>不可</v>
          </cell>
          <cell r="AL1494" t="str">
            <v/>
          </cell>
          <cell r="AM1494" t="str">
            <v>不可</v>
          </cell>
          <cell r="AN1494" t="str">
            <v/>
          </cell>
          <cell r="AO1494" t="str">
            <v>不可</v>
          </cell>
          <cell r="AP1494" t="str">
            <v/>
          </cell>
          <cell r="AQ1494" t="str">
            <v>不可</v>
          </cell>
          <cell r="AR1494" t="str">
            <v/>
          </cell>
          <cell r="AS1494" t="str">
            <v>不可</v>
          </cell>
          <cell r="AT1494" t="str">
            <v/>
          </cell>
          <cell r="AU1494" t="str">
            <v>不可</v>
          </cell>
          <cell r="AV1494" t="str">
            <v/>
          </cell>
          <cell r="AW1494" t="str">
            <v>不可</v>
          </cell>
          <cell r="AX1494" t="str">
            <v/>
          </cell>
          <cell r="AY1494" t="str">
            <v>不可</v>
          </cell>
          <cell r="AZ1494" t="str">
            <v/>
          </cell>
          <cell r="BA1494" t="str">
            <v>不可</v>
          </cell>
          <cell r="BB1494" t="str">
            <v/>
          </cell>
          <cell r="BC1494" t="str">
            <v>不可</v>
          </cell>
          <cell r="BD1494" t="str">
            <v/>
          </cell>
          <cell r="BE1494" t="str">
            <v>不可</v>
          </cell>
          <cell r="BF1494" t="str">
            <v/>
          </cell>
          <cell r="BG1494" t="str">
            <v>不可</v>
          </cell>
          <cell r="BH1494" t="str">
            <v/>
          </cell>
          <cell r="BI1494" t="str">
            <v>不可</v>
          </cell>
          <cell r="BJ1494" t="str">
            <v/>
          </cell>
          <cell r="BK1494" t="str">
            <v>不可</v>
          </cell>
          <cell r="BL1494" t="str">
            <v/>
          </cell>
          <cell r="BM1494" t="str">
            <v/>
          </cell>
          <cell r="BN1494" t="str">
            <v/>
          </cell>
          <cell r="BO1494" t="str">
            <v>不可</v>
          </cell>
          <cell r="BP1494" t="str">
            <v/>
          </cell>
          <cell r="BQ1494" t="str">
            <v>不可</v>
          </cell>
          <cell r="BR1494" t="str">
            <v/>
          </cell>
          <cell r="BS1494" t="str">
            <v>不可</v>
          </cell>
          <cell r="BT1494" t="str">
            <v/>
          </cell>
          <cell r="BU1494" t="str">
            <v>不可</v>
          </cell>
          <cell r="BV1494" t="str">
            <v/>
          </cell>
          <cell r="BW1494" t="str">
            <v>不可</v>
          </cell>
          <cell r="BX1494" t="str">
            <v/>
          </cell>
          <cell r="BY1494" t="str">
            <v>不可</v>
          </cell>
          <cell r="BZ1494" t="str">
            <v/>
          </cell>
          <cell r="CA1494" t="str">
            <v>不可</v>
          </cell>
          <cell r="CB1494" t="str">
            <v/>
          </cell>
          <cell r="CC1494" t="str">
            <v>不可</v>
          </cell>
          <cell r="CD1494" t="str">
            <v/>
          </cell>
          <cell r="CE1494" t="str">
            <v>不可</v>
          </cell>
          <cell r="CF1494" t="str">
            <v/>
          </cell>
          <cell r="CG1494" t="str">
            <v>不可</v>
          </cell>
          <cell r="CH1494" t="str">
            <v/>
          </cell>
        </row>
        <row r="1495">
          <cell r="A1495">
            <v>1494</v>
          </cell>
          <cell r="B1495">
            <v>5181884</v>
          </cell>
          <cell r="C1495" t="str">
            <v>杉田玄白記念公立小浜病院</v>
          </cell>
          <cell r="D1495" t="str">
            <v>ＪＲ小浜駅から徒歩５分</v>
          </cell>
          <cell r="E1495" t="str">
            <v>福井県</v>
          </cell>
          <cell r="F1495" t="str">
            <v>18</v>
          </cell>
          <cell r="G1495" t="str">
            <v>小浜市</v>
          </cell>
          <cell r="H1495" t="str">
            <v>204</v>
          </cell>
          <cell r="I1495" t="str">
            <v/>
          </cell>
          <cell r="J1495" t="str">
            <v>35.494273</v>
          </cell>
          <cell r="K1495" t="str">
            <v>135.746492</v>
          </cell>
          <cell r="L1495" t="str">
            <v/>
          </cell>
          <cell r="M1495" t="str">
            <v/>
          </cell>
          <cell r="N1495" t="str">
            <v/>
          </cell>
          <cell r="O1495" t="str">
            <v/>
          </cell>
          <cell r="P1495" t="str">
            <v/>
          </cell>
          <cell r="Q1495" t="str">
            <v/>
          </cell>
          <cell r="R1495" t="str">
            <v/>
          </cell>
          <cell r="S1495" t="str">
            <v/>
          </cell>
          <cell r="T1495" t="str">
            <v>契約解除</v>
          </cell>
          <cell r="U1495" t="str">
            <v>全顧客</v>
          </cell>
          <cell r="V1495" t="str">
            <v/>
          </cell>
          <cell r="W1495" t="str">
            <v/>
          </cell>
          <cell r="X1495" t="str">
            <v/>
          </cell>
          <cell r="Y1495" t="str">
            <v/>
          </cell>
          <cell r="Z1495">
            <v>0</v>
          </cell>
          <cell r="AA1495" t="str">
            <v/>
          </cell>
          <cell r="AB1495" t="str">
            <v/>
          </cell>
          <cell r="AC1495" t="str">
            <v/>
          </cell>
          <cell r="AD1495">
            <v>4000</v>
          </cell>
          <cell r="AE1495" t="str">
            <v/>
          </cell>
          <cell r="AF1495" t="str">
            <v/>
          </cell>
          <cell r="AG1495" t="str">
            <v/>
          </cell>
          <cell r="AH1495" t="str">
            <v/>
          </cell>
          <cell r="AI1495" t="str">
            <v/>
          </cell>
          <cell r="AJ1495" t="str">
            <v/>
          </cell>
          <cell r="AK1495" t="str">
            <v/>
          </cell>
          <cell r="AL1495" t="str">
            <v/>
          </cell>
          <cell r="AM1495" t="str">
            <v/>
          </cell>
          <cell r="AN1495" t="str">
            <v/>
          </cell>
          <cell r="AO1495" t="str">
            <v/>
          </cell>
          <cell r="AP1495" t="str">
            <v/>
          </cell>
          <cell r="AQ1495" t="str">
            <v/>
          </cell>
          <cell r="AR1495" t="str">
            <v/>
          </cell>
          <cell r="AS1495" t="str">
            <v/>
          </cell>
          <cell r="AT1495" t="str">
            <v/>
          </cell>
          <cell r="AU1495" t="str">
            <v/>
          </cell>
          <cell r="AV1495" t="str">
            <v/>
          </cell>
          <cell r="AW1495" t="str">
            <v/>
          </cell>
          <cell r="AX1495" t="str">
            <v/>
          </cell>
          <cell r="AY1495" t="str">
            <v/>
          </cell>
          <cell r="AZ1495" t="str">
            <v/>
          </cell>
          <cell r="BA1495" t="str">
            <v/>
          </cell>
          <cell r="BB1495" t="str">
            <v/>
          </cell>
          <cell r="BC1495" t="str">
            <v/>
          </cell>
          <cell r="BD1495" t="str">
            <v/>
          </cell>
          <cell r="BE1495" t="str">
            <v/>
          </cell>
          <cell r="BF1495" t="str">
            <v/>
          </cell>
          <cell r="BG1495" t="str">
            <v/>
          </cell>
          <cell r="BH1495" t="str">
            <v/>
          </cell>
          <cell r="BI1495" t="str">
            <v/>
          </cell>
          <cell r="BJ1495" t="str">
            <v/>
          </cell>
          <cell r="BK1495" t="str">
            <v/>
          </cell>
          <cell r="BL1495" t="str">
            <v/>
          </cell>
          <cell r="BM1495" t="str">
            <v/>
          </cell>
          <cell r="BN1495" t="str">
            <v/>
          </cell>
          <cell r="BO1495" t="str">
            <v/>
          </cell>
          <cell r="BP1495" t="str">
            <v/>
          </cell>
          <cell r="BQ1495" t="str">
            <v/>
          </cell>
          <cell r="BR1495" t="str">
            <v/>
          </cell>
          <cell r="BS1495" t="str">
            <v/>
          </cell>
          <cell r="BT1495" t="str">
            <v/>
          </cell>
          <cell r="BU1495" t="str">
            <v/>
          </cell>
          <cell r="BV1495" t="str">
            <v/>
          </cell>
          <cell r="BW1495" t="str">
            <v/>
          </cell>
          <cell r="BX1495" t="str">
            <v/>
          </cell>
          <cell r="BY1495" t="str">
            <v/>
          </cell>
          <cell r="BZ1495" t="str">
            <v/>
          </cell>
          <cell r="CA1495" t="str">
            <v/>
          </cell>
          <cell r="CB1495" t="str">
            <v/>
          </cell>
          <cell r="CC1495" t="str">
            <v/>
          </cell>
          <cell r="CD1495" t="str">
            <v/>
          </cell>
          <cell r="CE1495" t="str">
            <v/>
          </cell>
          <cell r="CF1495" t="str">
            <v/>
          </cell>
          <cell r="CG1495" t="str">
            <v/>
          </cell>
          <cell r="CH1495" t="str">
            <v/>
          </cell>
        </row>
        <row r="1496">
          <cell r="A1496">
            <v>1495</v>
          </cell>
          <cell r="B1496">
            <v>5181887</v>
          </cell>
          <cell r="C1496" t="str">
            <v>寿人会木村病院</v>
          </cell>
          <cell r="D1496" t="str">
            <v>JR鯖江駅より徒歩10分／福井鉄道福武線西山公園駅より徒歩5分</v>
          </cell>
          <cell r="E1496" t="str">
            <v>福井県</v>
          </cell>
          <cell r="F1496" t="str">
            <v>18</v>
          </cell>
          <cell r="G1496" t="str">
            <v>鯖江市</v>
          </cell>
          <cell r="H1496" t="str">
            <v>207</v>
          </cell>
          <cell r="I1496" t="str">
            <v>福井県鯖江市旭町４－４－９</v>
          </cell>
          <cell r="J1496" t="str">
            <v>35.94881</v>
          </cell>
          <cell r="K1496" t="str">
            <v>136.186689</v>
          </cell>
          <cell r="L1496" t="str">
            <v>紙(パンチ)</v>
          </cell>
          <cell r="M1496" t="str">
            <v>3週間以内</v>
          </cell>
          <cell r="N1496" t="str">
            <v/>
          </cell>
          <cell r="O1496" t="str">
            <v>可</v>
          </cell>
          <cell r="P1496" t="str">
            <v/>
          </cell>
          <cell r="Q1496" t="str">
            <v>事前に通知がある場合は可能</v>
          </cell>
          <cell r="R1496" t="str">
            <v>あり</v>
          </cell>
          <cell r="S1496" t="str">
            <v/>
          </cell>
          <cell r="T1496" t="str">
            <v>契約中</v>
          </cell>
          <cell r="U1496" t="str">
            <v>全顧客</v>
          </cell>
          <cell r="V1496" t="str">
            <v/>
          </cell>
          <cell r="W1496" t="str">
            <v>WCC-001</v>
          </cell>
          <cell r="X1496" t="str">
            <v>子宮がん乳がん</v>
          </cell>
          <cell r="Y1496" t="str">
            <v>不可</v>
          </cell>
          <cell r="Z1496" t="str">
            <v/>
          </cell>
          <cell r="AA1496" t="str">
            <v>不可</v>
          </cell>
          <cell r="AB1496" t="str">
            <v/>
          </cell>
          <cell r="AC1496" t="str">
            <v>不可</v>
          </cell>
          <cell r="AD1496" t="str">
            <v/>
          </cell>
          <cell r="AE1496" t="str">
            <v>不可</v>
          </cell>
          <cell r="AF1496" t="str">
            <v/>
          </cell>
          <cell r="AG1496" t="str">
            <v>不可</v>
          </cell>
          <cell r="AH1496" t="str">
            <v/>
          </cell>
          <cell r="AI1496" t="str">
            <v>不可</v>
          </cell>
          <cell r="AJ1496" t="str">
            <v/>
          </cell>
          <cell r="AK1496" t="str">
            <v>不可</v>
          </cell>
          <cell r="AL1496" t="str">
            <v/>
          </cell>
          <cell r="AM1496" t="str">
            <v>不可</v>
          </cell>
          <cell r="AN1496" t="str">
            <v/>
          </cell>
          <cell r="AO1496" t="str">
            <v>不可</v>
          </cell>
          <cell r="AP1496" t="str">
            <v/>
          </cell>
          <cell r="AQ1496" t="str">
            <v>不可</v>
          </cell>
          <cell r="AR1496" t="str">
            <v/>
          </cell>
          <cell r="AS1496" t="str">
            <v>不可</v>
          </cell>
          <cell r="AT1496" t="str">
            <v/>
          </cell>
          <cell r="AU1496" t="str">
            <v>不可</v>
          </cell>
          <cell r="AV1496" t="str">
            <v/>
          </cell>
          <cell r="AW1496" t="str">
            <v>不可</v>
          </cell>
          <cell r="AX1496" t="str">
            <v/>
          </cell>
          <cell r="AY1496" t="str">
            <v>不可</v>
          </cell>
          <cell r="AZ1496" t="str">
            <v/>
          </cell>
          <cell r="BA1496" t="str">
            <v>不可</v>
          </cell>
          <cell r="BB1496" t="str">
            <v/>
          </cell>
          <cell r="BC1496" t="str">
            <v>不可</v>
          </cell>
          <cell r="BD1496" t="str">
            <v/>
          </cell>
          <cell r="BE1496" t="str">
            <v>不可</v>
          </cell>
          <cell r="BF1496" t="str">
            <v/>
          </cell>
          <cell r="BG1496" t="str">
            <v>不可</v>
          </cell>
          <cell r="BH1496" t="str">
            <v/>
          </cell>
          <cell r="BI1496" t="str">
            <v>不可</v>
          </cell>
          <cell r="BJ1496" t="str">
            <v/>
          </cell>
          <cell r="BK1496" t="str">
            <v>不可</v>
          </cell>
          <cell r="BL1496" t="str">
            <v/>
          </cell>
          <cell r="BM1496" t="str">
            <v/>
          </cell>
          <cell r="BN1496" t="str">
            <v/>
          </cell>
          <cell r="BO1496" t="str">
            <v>不可</v>
          </cell>
          <cell r="BP1496" t="str">
            <v/>
          </cell>
          <cell r="BQ1496" t="str">
            <v>不可</v>
          </cell>
          <cell r="BR1496" t="str">
            <v/>
          </cell>
          <cell r="BS1496" t="str">
            <v>不可</v>
          </cell>
          <cell r="BT1496" t="str">
            <v/>
          </cell>
          <cell r="BU1496" t="str">
            <v>不可</v>
          </cell>
          <cell r="BV1496" t="str">
            <v/>
          </cell>
          <cell r="BW1496" t="str">
            <v>不可</v>
          </cell>
          <cell r="BX1496" t="str">
            <v/>
          </cell>
          <cell r="BY1496" t="str">
            <v>不可</v>
          </cell>
          <cell r="BZ1496" t="str">
            <v/>
          </cell>
          <cell r="CA1496" t="str">
            <v>不可</v>
          </cell>
          <cell r="CB1496" t="str">
            <v/>
          </cell>
          <cell r="CC1496" t="str">
            <v>不可</v>
          </cell>
          <cell r="CD1496" t="str">
            <v/>
          </cell>
          <cell r="CE1496" t="str">
            <v>不可</v>
          </cell>
          <cell r="CF1496" t="str">
            <v/>
          </cell>
          <cell r="CG1496" t="str">
            <v>不可</v>
          </cell>
          <cell r="CH1496" t="str">
            <v/>
          </cell>
        </row>
        <row r="1497">
          <cell r="A1497">
            <v>1496</v>
          </cell>
          <cell r="B1497">
            <v>5181888</v>
          </cell>
          <cell r="C1497" t="str">
            <v>公立丹南病院</v>
          </cell>
          <cell r="D1497" t="str">
            <v>福武線神明駅下車徒歩１０分</v>
          </cell>
          <cell r="E1497" t="str">
            <v>福井県</v>
          </cell>
          <cell r="F1497" t="str">
            <v>18</v>
          </cell>
          <cell r="G1497" t="str">
            <v>鯖江市</v>
          </cell>
          <cell r="H1497" t="str">
            <v>207</v>
          </cell>
          <cell r="I1497" t="str">
            <v>福井県鯖江市三六町１－２－３１</v>
          </cell>
          <cell r="J1497" t="str">
            <v>35.969053</v>
          </cell>
          <cell r="K1497" t="str">
            <v>136.177938</v>
          </cell>
          <cell r="L1497" t="str">
            <v>紙(OCR)</v>
          </cell>
          <cell r="M1497" t="str">
            <v>2週間以内</v>
          </cell>
          <cell r="N1497" t="str">
            <v/>
          </cell>
          <cell r="O1497" t="str">
            <v>可</v>
          </cell>
          <cell r="P1497" t="str">
            <v/>
          </cell>
          <cell r="Q1497" t="str">
            <v/>
          </cell>
          <cell r="R1497" t="str">
            <v>なし</v>
          </cell>
          <cell r="S1497" t="str">
            <v/>
          </cell>
          <cell r="T1497" t="str">
            <v>契約解除</v>
          </cell>
          <cell r="U1497" t="str">
            <v>送客不可</v>
          </cell>
          <cell r="V1497" t="str">
            <v/>
          </cell>
          <cell r="W1497" t="str">
            <v>WCC-001</v>
          </cell>
          <cell r="X1497" t="str">
            <v>子宮がん乳がん</v>
          </cell>
          <cell r="Y1497" t="str">
            <v>○</v>
          </cell>
          <cell r="Z1497">
            <v>0</v>
          </cell>
          <cell r="AA1497" t="str">
            <v>○</v>
          </cell>
          <cell r="AB1497">
            <v>3760</v>
          </cell>
          <cell r="AC1497" t="str">
            <v>○</v>
          </cell>
          <cell r="AD1497">
            <v>3760</v>
          </cell>
          <cell r="AE1497" t="str">
            <v>不可</v>
          </cell>
          <cell r="AF1497" t="str">
            <v/>
          </cell>
          <cell r="AG1497" t="str">
            <v>不可</v>
          </cell>
          <cell r="AH1497" t="str">
            <v/>
          </cell>
          <cell r="AI1497" t="str">
            <v>不可</v>
          </cell>
          <cell r="AJ1497" t="str">
            <v/>
          </cell>
          <cell r="AK1497" t="str">
            <v>不可</v>
          </cell>
          <cell r="AL1497" t="str">
            <v/>
          </cell>
          <cell r="AM1497" t="str">
            <v>不可</v>
          </cell>
          <cell r="AN1497" t="str">
            <v/>
          </cell>
          <cell r="AO1497" t="str">
            <v>不可</v>
          </cell>
          <cell r="AP1497" t="str">
            <v/>
          </cell>
          <cell r="AQ1497" t="str">
            <v>不可</v>
          </cell>
          <cell r="AR1497" t="str">
            <v/>
          </cell>
          <cell r="AS1497" t="str">
            <v>不可</v>
          </cell>
          <cell r="AT1497" t="str">
            <v/>
          </cell>
          <cell r="AU1497" t="str">
            <v>不可</v>
          </cell>
          <cell r="AV1497" t="str">
            <v/>
          </cell>
          <cell r="AW1497" t="str">
            <v>不可</v>
          </cell>
          <cell r="AX1497" t="str">
            <v/>
          </cell>
          <cell r="AY1497" t="str">
            <v>不可</v>
          </cell>
          <cell r="AZ1497" t="str">
            <v/>
          </cell>
          <cell r="BA1497" t="str">
            <v>不可</v>
          </cell>
          <cell r="BB1497" t="str">
            <v/>
          </cell>
          <cell r="BC1497" t="str">
            <v>不可</v>
          </cell>
          <cell r="BD1497" t="str">
            <v/>
          </cell>
          <cell r="BE1497" t="str">
            <v>不可</v>
          </cell>
          <cell r="BF1497" t="str">
            <v/>
          </cell>
          <cell r="BG1497" t="str">
            <v>不可</v>
          </cell>
          <cell r="BH1497" t="str">
            <v/>
          </cell>
          <cell r="BI1497" t="str">
            <v>不可</v>
          </cell>
          <cell r="BJ1497" t="str">
            <v/>
          </cell>
          <cell r="BK1497" t="str">
            <v>不可</v>
          </cell>
          <cell r="BL1497" t="str">
            <v/>
          </cell>
          <cell r="BM1497" t="str">
            <v/>
          </cell>
          <cell r="BN1497" t="str">
            <v/>
          </cell>
          <cell r="BO1497" t="str">
            <v>不可</v>
          </cell>
          <cell r="BP1497" t="str">
            <v/>
          </cell>
          <cell r="BQ1497" t="str">
            <v>○</v>
          </cell>
          <cell r="BR1497">
            <v>3500</v>
          </cell>
          <cell r="BS1497" t="str">
            <v>○</v>
          </cell>
          <cell r="BT1497">
            <v>3500</v>
          </cell>
          <cell r="BU1497" t="str">
            <v>不可</v>
          </cell>
          <cell r="BV1497" t="str">
            <v/>
          </cell>
          <cell r="BW1497" t="str">
            <v>○</v>
          </cell>
          <cell r="BX1497">
            <v>5620</v>
          </cell>
          <cell r="BY1497" t="str">
            <v>○</v>
          </cell>
          <cell r="BZ1497">
            <v>5620</v>
          </cell>
          <cell r="CA1497" t="str">
            <v>不可</v>
          </cell>
          <cell r="CB1497" t="str">
            <v/>
          </cell>
          <cell r="CC1497" t="str">
            <v>不可</v>
          </cell>
          <cell r="CD1497" t="str">
            <v/>
          </cell>
          <cell r="CE1497" t="str">
            <v>不可</v>
          </cell>
          <cell r="CF1497" t="str">
            <v/>
          </cell>
          <cell r="CG1497" t="str">
            <v>不可</v>
          </cell>
          <cell r="CH1497" t="str">
            <v/>
          </cell>
        </row>
        <row r="1498">
          <cell r="A1498">
            <v>1497</v>
          </cell>
          <cell r="B1498">
            <v>5181889</v>
          </cell>
          <cell r="C1498" t="str">
            <v>至捷会木村病院</v>
          </cell>
          <cell r="D1498" t="str">
            <v>北陸自動車道金津インターより20分／ＪＲ芦原温泉駅より徒歩30分</v>
          </cell>
          <cell r="E1498" t="str">
            <v>福井県</v>
          </cell>
          <cell r="F1498" t="str">
            <v>18</v>
          </cell>
          <cell r="G1498" t="str">
            <v>あわら市</v>
          </cell>
          <cell r="H1498" t="str">
            <v>208</v>
          </cell>
          <cell r="I1498" t="str">
            <v>福井県あわら市北金津５７－２５</v>
          </cell>
          <cell r="J1498" t="str">
            <v>36.218221</v>
          </cell>
          <cell r="K1498" t="str">
            <v>136.216088</v>
          </cell>
          <cell r="L1498" t="str">
            <v>紙(パンチ)</v>
          </cell>
          <cell r="M1498" t="str">
            <v>2週間以内</v>
          </cell>
          <cell r="N1498" t="str">
            <v/>
          </cell>
          <cell r="O1498" t="str">
            <v>可</v>
          </cell>
          <cell r="P1498" t="str">
            <v/>
          </cell>
          <cell r="Q1498" t="str">
            <v/>
          </cell>
          <cell r="R1498" t="str">
            <v>あり</v>
          </cell>
          <cell r="S1498" t="str">
            <v/>
          </cell>
          <cell r="T1498" t="str">
            <v>契約解除</v>
          </cell>
          <cell r="U1498" t="str">
            <v>送客不可</v>
          </cell>
          <cell r="V1498" t="str">
            <v/>
          </cell>
          <cell r="W1498" t="str">
            <v>WCC-001</v>
          </cell>
          <cell r="X1498" t="str">
            <v>子宮がん乳がん</v>
          </cell>
          <cell r="Y1498" t="str">
            <v>○</v>
          </cell>
          <cell r="Z1498">
            <v>0</v>
          </cell>
          <cell r="AA1498" t="str">
            <v>○</v>
          </cell>
          <cell r="AB1498">
            <v>3000</v>
          </cell>
          <cell r="AC1498" t="str">
            <v>○</v>
          </cell>
          <cell r="AD1498">
            <v>3000</v>
          </cell>
          <cell r="AE1498" t="str">
            <v>不可</v>
          </cell>
          <cell r="AF1498" t="str">
            <v/>
          </cell>
          <cell r="AG1498" t="str">
            <v>不可</v>
          </cell>
          <cell r="AH1498" t="str">
            <v/>
          </cell>
          <cell r="AI1498" t="str">
            <v>不可</v>
          </cell>
          <cell r="AJ1498" t="str">
            <v/>
          </cell>
          <cell r="AK1498" t="str">
            <v>不可</v>
          </cell>
          <cell r="AL1498" t="str">
            <v/>
          </cell>
          <cell r="AM1498" t="str">
            <v>不可</v>
          </cell>
          <cell r="AN1498" t="str">
            <v/>
          </cell>
          <cell r="AO1498" t="str">
            <v>不可</v>
          </cell>
          <cell r="AP1498" t="str">
            <v/>
          </cell>
          <cell r="AQ1498" t="str">
            <v>不可</v>
          </cell>
          <cell r="AR1498" t="str">
            <v/>
          </cell>
          <cell r="AS1498" t="str">
            <v>不可</v>
          </cell>
          <cell r="AT1498" t="str">
            <v/>
          </cell>
          <cell r="AU1498" t="str">
            <v>不可</v>
          </cell>
          <cell r="AV1498" t="str">
            <v/>
          </cell>
          <cell r="AW1498" t="str">
            <v>不可</v>
          </cell>
          <cell r="AX1498" t="str">
            <v/>
          </cell>
          <cell r="AY1498" t="str">
            <v>不可</v>
          </cell>
          <cell r="AZ1498" t="str">
            <v/>
          </cell>
          <cell r="BA1498" t="str">
            <v>不可</v>
          </cell>
          <cell r="BB1498" t="str">
            <v/>
          </cell>
          <cell r="BC1498" t="str">
            <v>不可</v>
          </cell>
          <cell r="BD1498" t="str">
            <v/>
          </cell>
          <cell r="BE1498" t="str">
            <v>不可</v>
          </cell>
          <cell r="BF1498" t="str">
            <v/>
          </cell>
          <cell r="BG1498" t="str">
            <v>不可</v>
          </cell>
          <cell r="BH1498" t="str">
            <v/>
          </cell>
          <cell r="BI1498" t="str">
            <v>不可</v>
          </cell>
          <cell r="BJ1498" t="str">
            <v/>
          </cell>
          <cell r="BK1498" t="str">
            <v>不可</v>
          </cell>
          <cell r="BL1498" t="str">
            <v/>
          </cell>
          <cell r="BM1498" t="str">
            <v/>
          </cell>
          <cell r="BN1498" t="str">
            <v/>
          </cell>
          <cell r="BO1498" t="str">
            <v>不可</v>
          </cell>
          <cell r="BP1498" t="str">
            <v/>
          </cell>
          <cell r="BQ1498" t="str">
            <v>不可</v>
          </cell>
          <cell r="BR1498" t="str">
            <v/>
          </cell>
          <cell r="BS1498" t="str">
            <v>不可</v>
          </cell>
          <cell r="BT1498" t="str">
            <v/>
          </cell>
          <cell r="BU1498" t="str">
            <v>不可</v>
          </cell>
          <cell r="BV1498" t="str">
            <v/>
          </cell>
          <cell r="BW1498" t="str">
            <v>○</v>
          </cell>
          <cell r="BX1498">
            <v>5500</v>
          </cell>
          <cell r="BY1498" t="str">
            <v>不可</v>
          </cell>
          <cell r="BZ1498" t="str">
            <v/>
          </cell>
          <cell r="CA1498" t="str">
            <v>○</v>
          </cell>
          <cell r="CB1498">
            <v>5500</v>
          </cell>
          <cell r="CC1498" t="str">
            <v>不可</v>
          </cell>
          <cell r="CD1498" t="str">
            <v/>
          </cell>
          <cell r="CE1498" t="str">
            <v>不可</v>
          </cell>
          <cell r="CF1498" t="str">
            <v/>
          </cell>
          <cell r="CG1498" t="str">
            <v>不可</v>
          </cell>
          <cell r="CH1498" t="str">
            <v/>
          </cell>
        </row>
        <row r="1499">
          <cell r="A1499">
            <v>1498</v>
          </cell>
          <cell r="B1499">
            <v>5181891</v>
          </cell>
          <cell r="C1499" t="str">
            <v>林病院</v>
          </cell>
          <cell r="D1499" t="str">
            <v>ＪＲ武生駅より徒歩３分</v>
          </cell>
          <cell r="E1499" t="str">
            <v>福井県</v>
          </cell>
          <cell r="F1499" t="str">
            <v>18</v>
          </cell>
          <cell r="G1499" t="str">
            <v>越前市</v>
          </cell>
          <cell r="H1499" t="str">
            <v>209</v>
          </cell>
          <cell r="I1499" t="str">
            <v/>
          </cell>
          <cell r="J1499" t="str">
            <v>35.902038</v>
          </cell>
          <cell r="K1499" t="str">
            <v>136.169579</v>
          </cell>
          <cell r="L1499" t="str">
            <v/>
          </cell>
          <cell r="M1499" t="str">
            <v/>
          </cell>
          <cell r="N1499" t="str">
            <v/>
          </cell>
          <cell r="O1499" t="str">
            <v/>
          </cell>
          <cell r="P1499" t="str">
            <v/>
          </cell>
          <cell r="Q1499" t="str">
            <v/>
          </cell>
          <cell r="R1499" t="str">
            <v/>
          </cell>
          <cell r="S1499" t="str">
            <v/>
          </cell>
          <cell r="T1499" t="str">
            <v>契約解除</v>
          </cell>
          <cell r="U1499" t="str">
            <v>全顧客</v>
          </cell>
          <cell r="V1499" t="str">
            <v/>
          </cell>
          <cell r="W1499" t="str">
            <v/>
          </cell>
          <cell r="X1499" t="str">
            <v/>
          </cell>
          <cell r="Y1499" t="str">
            <v/>
          </cell>
          <cell r="Z1499">
            <v>0</v>
          </cell>
          <cell r="AA1499" t="str">
            <v/>
          </cell>
          <cell r="AB1499" t="str">
            <v/>
          </cell>
          <cell r="AC1499" t="str">
            <v/>
          </cell>
          <cell r="AD1499">
            <v>3000</v>
          </cell>
          <cell r="AE1499" t="str">
            <v/>
          </cell>
          <cell r="AF1499" t="str">
            <v/>
          </cell>
          <cell r="AG1499" t="str">
            <v/>
          </cell>
          <cell r="AH1499" t="str">
            <v/>
          </cell>
          <cell r="AI1499" t="str">
            <v/>
          </cell>
          <cell r="AJ1499" t="str">
            <v/>
          </cell>
          <cell r="AK1499" t="str">
            <v/>
          </cell>
          <cell r="AL1499" t="str">
            <v/>
          </cell>
          <cell r="AM1499" t="str">
            <v/>
          </cell>
          <cell r="AN1499" t="str">
            <v/>
          </cell>
          <cell r="AO1499" t="str">
            <v/>
          </cell>
          <cell r="AP1499" t="str">
            <v/>
          </cell>
          <cell r="AQ1499" t="str">
            <v/>
          </cell>
          <cell r="AR1499" t="str">
            <v/>
          </cell>
          <cell r="AS1499" t="str">
            <v/>
          </cell>
          <cell r="AT1499" t="str">
            <v/>
          </cell>
          <cell r="AU1499" t="str">
            <v/>
          </cell>
          <cell r="AV1499" t="str">
            <v/>
          </cell>
          <cell r="AW1499" t="str">
            <v/>
          </cell>
          <cell r="AX1499" t="str">
            <v/>
          </cell>
          <cell r="AY1499" t="str">
            <v/>
          </cell>
          <cell r="AZ1499" t="str">
            <v/>
          </cell>
          <cell r="BA1499" t="str">
            <v/>
          </cell>
          <cell r="BB1499" t="str">
            <v/>
          </cell>
          <cell r="BC1499" t="str">
            <v/>
          </cell>
          <cell r="BD1499" t="str">
            <v/>
          </cell>
          <cell r="BE1499" t="str">
            <v/>
          </cell>
          <cell r="BF1499" t="str">
            <v/>
          </cell>
          <cell r="BG1499" t="str">
            <v/>
          </cell>
          <cell r="BH1499" t="str">
            <v/>
          </cell>
          <cell r="BI1499" t="str">
            <v/>
          </cell>
          <cell r="BJ1499" t="str">
            <v/>
          </cell>
          <cell r="BK1499" t="str">
            <v/>
          </cell>
          <cell r="BL1499" t="str">
            <v/>
          </cell>
          <cell r="BM1499" t="str">
            <v/>
          </cell>
          <cell r="BN1499" t="str">
            <v/>
          </cell>
          <cell r="BO1499" t="str">
            <v/>
          </cell>
          <cell r="BP1499" t="str">
            <v/>
          </cell>
          <cell r="BQ1499" t="str">
            <v/>
          </cell>
          <cell r="BR1499" t="str">
            <v/>
          </cell>
          <cell r="BS1499" t="str">
            <v/>
          </cell>
          <cell r="BT1499" t="str">
            <v/>
          </cell>
          <cell r="BU1499" t="str">
            <v/>
          </cell>
          <cell r="BV1499" t="str">
            <v/>
          </cell>
          <cell r="BW1499" t="str">
            <v/>
          </cell>
          <cell r="BX1499" t="str">
            <v/>
          </cell>
          <cell r="BY1499" t="str">
            <v/>
          </cell>
          <cell r="BZ1499" t="str">
            <v/>
          </cell>
          <cell r="CA1499" t="str">
            <v/>
          </cell>
          <cell r="CB1499">
            <v>5500</v>
          </cell>
          <cell r="CC1499" t="str">
            <v/>
          </cell>
          <cell r="CD1499" t="str">
            <v/>
          </cell>
          <cell r="CE1499" t="str">
            <v/>
          </cell>
          <cell r="CF1499" t="str">
            <v/>
          </cell>
          <cell r="CG1499" t="str">
            <v/>
          </cell>
          <cell r="CH1499" t="str">
            <v/>
          </cell>
        </row>
        <row r="1500">
          <cell r="A1500">
            <v>1499</v>
          </cell>
          <cell r="B1500">
            <v>5181892</v>
          </cell>
          <cell r="C1500" t="str">
            <v>笠原病院</v>
          </cell>
          <cell r="D1500" t="str">
            <v>ＪＲ武生駅から車で１０分</v>
          </cell>
          <cell r="E1500" t="str">
            <v>福井県</v>
          </cell>
          <cell r="F1500" t="str">
            <v>18</v>
          </cell>
          <cell r="G1500" t="str">
            <v>越前市</v>
          </cell>
          <cell r="H1500" t="str">
            <v>209</v>
          </cell>
          <cell r="I1500" t="str">
            <v>福井県越前市塚町２１４番地</v>
          </cell>
          <cell r="J1500" t="str">
            <v>35.916146</v>
          </cell>
          <cell r="K1500" t="str">
            <v>136.192047</v>
          </cell>
          <cell r="L1500" t="str">
            <v>紙(パンチ)</v>
          </cell>
          <cell r="M1500" t="str">
            <v>2週間以内</v>
          </cell>
          <cell r="N1500" t="str">
            <v/>
          </cell>
          <cell r="O1500" t="str">
            <v>可</v>
          </cell>
          <cell r="P1500" t="str">
            <v/>
          </cell>
          <cell r="Q1500" t="str">
            <v/>
          </cell>
          <cell r="R1500" t="str">
            <v>なし</v>
          </cell>
          <cell r="S1500" t="str">
            <v/>
          </cell>
          <cell r="T1500" t="str">
            <v>契約中</v>
          </cell>
          <cell r="U1500" t="str">
            <v>全顧客</v>
          </cell>
          <cell r="V1500" t="str">
            <v/>
          </cell>
          <cell r="W1500" t="str">
            <v>WCC-001</v>
          </cell>
          <cell r="X1500" t="str">
            <v>子宮がん乳がん</v>
          </cell>
          <cell r="Y1500" t="str">
            <v>○</v>
          </cell>
          <cell r="Z1500">
            <v>0</v>
          </cell>
          <cell r="AA1500" t="str">
            <v>○</v>
          </cell>
          <cell r="AB1500">
            <v>3000</v>
          </cell>
          <cell r="AC1500" t="str">
            <v>○</v>
          </cell>
          <cell r="AD1500">
            <v>3000</v>
          </cell>
          <cell r="AE1500" t="str">
            <v>不可</v>
          </cell>
          <cell r="AF1500" t="str">
            <v/>
          </cell>
          <cell r="AG1500" t="str">
            <v>○</v>
          </cell>
          <cell r="AH1500">
            <v>4500</v>
          </cell>
          <cell r="AI1500" t="str">
            <v>○</v>
          </cell>
          <cell r="AJ1500">
            <v>4500</v>
          </cell>
          <cell r="AK1500" t="str">
            <v>不可</v>
          </cell>
          <cell r="AL1500" t="str">
            <v/>
          </cell>
          <cell r="AM1500" t="str">
            <v>不可</v>
          </cell>
          <cell r="AN1500" t="str">
            <v/>
          </cell>
          <cell r="AO1500" t="str">
            <v>不可</v>
          </cell>
          <cell r="AP1500" t="str">
            <v/>
          </cell>
          <cell r="AQ1500" t="str">
            <v>不可</v>
          </cell>
          <cell r="AR1500" t="str">
            <v/>
          </cell>
          <cell r="AS1500" t="str">
            <v>不可</v>
          </cell>
          <cell r="AT1500" t="str">
            <v/>
          </cell>
          <cell r="AU1500" t="str">
            <v>不可</v>
          </cell>
          <cell r="AV1500" t="str">
            <v/>
          </cell>
          <cell r="AW1500" t="str">
            <v>不可</v>
          </cell>
          <cell r="AX1500" t="str">
            <v/>
          </cell>
          <cell r="AY1500" t="str">
            <v>不可</v>
          </cell>
          <cell r="AZ1500" t="str">
            <v/>
          </cell>
          <cell r="BA1500" t="str">
            <v>不可</v>
          </cell>
          <cell r="BB1500" t="str">
            <v/>
          </cell>
          <cell r="BC1500" t="str">
            <v>不可</v>
          </cell>
          <cell r="BD1500" t="str">
            <v/>
          </cell>
          <cell r="BE1500" t="str">
            <v>不可</v>
          </cell>
          <cell r="BF1500" t="str">
            <v/>
          </cell>
          <cell r="BG1500" t="str">
            <v>不可</v>
          </cell>
          <cell r="BH1500" t="str">
            <v/>
          </cell>
          <cell r="BI1500" t="str">
            <v>不可</v>
          </cell>
          <cell r="BJ1500" t="str">
            <v/>
          </cell>
          <cell r="BK1500" t="str">
            <v>不可</v>
          </cell>
          <cell r="BL1500" t="str">
            <v/>
          </cell>
          <cell r="BM1500" t="str">
            <v/>
          </cell>
          <cell r="BN1500" t="str">
            <v/>
          </cell>
          <cell r="BO1500" t="str">
            <v>不可</v>
          </cell>
          <cell r="BP1500" t="str">
            <v/>
          </cell>
          <cell r="BQ1500" t="str">
            <v>○</v>
          </cell>
          <cell r="BR1500">
            <v>5500</v>
          </cell>
          <cell r="BS1500" t="str">
            <v>○</v>
          </cell>
          <cell r="BT1500">
            <v>5500</v>
          </cell>
          <cell r="BU1500" t="str">
            <v>不可</v>
          </cell>
          <cell r="BV1500" t="str">
            <v/>
          </cell>
          <cell r="BW1500" t="str">
            <v>○</v>
          </cell>
          <cell r="BX1500">
            <v>5500</v>
          </cell>
          <cell r="BY1500" t="str">
            <v>○</v>
          </cell>
          <cell r="BZ1500">
            <v>5500</v>
          </cell>
          <cell r="CA1500" t="str">
            <v>不可</v>
          </cell>
          <cell r="CB1500" t="str">
            <v/>
          </cell>
          <cell r="CC1500" t="str">
            <v>○</v>
          </cell>
          <cell r="CD1500">
            <v>8000</v>
          </cell>
          <cell r="CE1500" t="str">
            <v>○</v>
          </cell>
          <cell r="CF1500">
            <v>8000</v>
          </cell>
          <cell r="CG1500" t="str">
            <v>不可</v>
          </cell>
          <cell r="CH1500" t="str">
            <v/>
          </cell>
        </row>
        <row r="1501">
          <cell r="A1501">
            <v>1500</v>
          </cell>
          <cell r="B1501">
            <v>5181893</v>
          </cell>
          <cell r="C1501" t="str">
            <v>地域医療機能推進機構若狭高浜病院</v>
          </cell>
          <cell r="D1501" t="str">
            <v>ＪＲ小浜線　若狭高浜駅下車５分Ｒ２７→若狭高浜駅前交差点近く</v>
          </cell>
          <cell r="E1501" t="str">
            <v>福井県</v>
          </cell>
          <cell r="F1501" t="str">
            <v>18</v>
          </cell>
          <cell r="G1501" t="str">
            <v>大飯郡高浜町</v>
          </cell>
          <cell r="H1501" t="str">
            <v>481</v>
          </cell>
          <cell r="I1501" t="str">
            <v>福井県大飯郡高浜町宮崎８７－１４－２</v>
          </cell>
          <cell r="J1501" t="str">
            <v>35.488826</v>
          </cell>
          <cell r="K1501" t="str">
            <v>135.54703</v>
          </cell>
          <cell r="L1501" t="str">
            <v>紙(パンチ)</v>
          </cell>
          <cell r="M1501" t="str">
            <v>2週間以内</v>
          </cell>
          <cell r="N1501" t="str">
            <v/>
          </cell>
          <cell r="O1501" t="str">
            <v>可</v>
          </cell>
          <cell r="P1501" t="str">
            <v/>
          </cell>
          <cell r="Q1501" t="str">
            <v/>
          </cell>
          <cell r="R1501" t="str">
            <v>なし</v>
          </cell>
          <cell r="S1501" t="str">
            <v/>
          </cell>
          <cell r="T1501" t="str">
            <v>契約中</v>
          </cell>
          <cell r="U1501" t="str">
            <v>全顧客</v>
          </cell>
          <cell r="V1501" t="str">
            <v/>
          </cell>
          <cell r="W1501" t="str">
            <v>WCC-001</v>
          </cell>
          <cell r="X1501" t="str">
            <v>子宮がん乳がん</v>
          </cell>
          <cell r="Y1501" t="str">
            <v>不可</v>
          </cell>
          <cell r="Z1501" t="str">
            <v/>
          </cell>
          <cell r="AA1501" t="str">
            <v>不可</v>
          </cell>
          <cell r="AB1501" t="str">
            <v/>
          </cell>
          <cell r="AC1501" t="str">
            <v>不可</v>
          </cell>
          <cell r="AD1501" t="str">
            <v/>
          </cell>
          <cell r="AE1501" t="str">
            <v>不可</v>
          </cell>
          <cell r="AF1501" t="str">
            <v/>
          </cell>
          <cell r="AG1501" t="str">
            <v>不可</v>
          </cell>
          <cell r="AH1501" t="str">
            <v/>
          </cell>
          <cell r="AI1501" t="str">
            <v>不可</v>
          </cell>
          <cell r="AJ1501" t="str">
            <v/>
          </cell>
          <cell r="AK1501" t="str">
            <v>不可</v>
          </cell>
          <cell r="AL1501" t="str">
            <v/>
          </cell>
          <cell r="AM1501" t="str">
            <v>不可</v>
          </cell>
          <cell r="AN1501" t="str">
            <v/>
          </cell>
          <cell r="AO1501" t="str">
            <v>不可</v>
          </cell>
          <cell r="AP1501" t="str">
            <v/>
          </cell>
          <cell r="AQ1501" t="str">
            <v>不可</v>
          </cell>
          <cell r="AR1501" t="str">
            <v/>
          </cell>
          <cell r="AS1501" t="str">
            <v>不可</v>
          </cell>
          <cell r="AT1501" t="str">
            <v/>
          </cell>
          <cell r="AU1501" t="str">
            <v>不可</v>
          </cell>
          <cell r="AV1501" t="str">
            <v/>
          </cell>
          <cell r="AW1501" t="str">
            <v>不可</v>
          </cell>
          <cell r="AX1501" t="str">
            <v/>
          </cell>
          <cell r="AY1501" t="str">
            <v>不可</v>
          </cell>
          <cell r="AZ1501" t="str">
            <v/>
          </cell>
          <cell r="BA1501" t="str">
            <v>不可</v>
          </cell>
          <cell r="BB1501" t="str">
            <v/>
          </cell>
          <cell r="BC1501" t="str">
            <v>不可</v>
          </cell>
          <cell r="BD1501" t="str">
            <v/>
          </cell>
          <cell r="BE1501" t="str">
            <v>不可</v>
          </cell>
          <cell r="BF1501" t="str">
            <v/>
          </cell>
          <cell r="BG1501" t="str">
            <v>不可</v>
          </cell>
          <cell r="BH1501" t="str">
            <v/>
          </cell>
          <cell r="BI1501" t="str">
            <v>不可</v>
          </cell>
          <cell r="BJ1501" t="str">
            <v/>
          </cell>
          <cell r="BK1501" t="str">
            <v>不可</v>
          </cell>
          <cell r="BL1501" t="str">
            <v/>
          </cell>
          <cell r="BM1501" t="str">
            <v/>
          </cell>
          <cell r="BN1501" t="str">
            <v/>
          </cell>
          <cell r="BO1501" t="str">
            <v>不可</v>
          </cell>
          <cell r="BP1501" t="str">
            <v/>
          </cell>
          <cell r="BQ1501" t="str">
            <v>不可</v>
          </cell>
          <cell r="BR1501" t="str">
            <v/>
          </cell>
          <cell r="BS1501" t="str">
            <v>不可</v>
          </cell>
          <cell r="BT1501" t="str">
            <v/>
          </cell>
          <cell r="BU1501" t="str">
            <v>不可</v>
          </cell>
          <cell r="BV1501" t="str">
            <v/>
          </cell>
          <cell r="BW1501" t="str">
            <v>不可</v>
          </cell>
          <cell r="BX1501" t="str">
            <v/>
          </cell>
          <cell r="BY1501" t="str">
            <v>不可</v>
          </cell>
          <cell r="BZ1501" t="str">
            <v/>
          </cell>
          <cell r="CA1501" t="str">
            <v>不可</v>
          </cell>
          <cell r="CB1501" t="str">
            <v/>
          </cell>
          <cell r="CC1501" t="str">
            <v>不可</v>
          </cell>
          <cell r="CD1501" t="str">
            <v/>
          </cell>
          <cell r="CE1501" t="str">
            <v>不可</v>
          </cell>
          <cell r="CF1501" t="str">
            <v/>
          </cell>
          <cell r="CG1501" t="str">
            <v>不可</v>
          </cell>
          <cell r="CH1501" t="str">
            <v/>
          </cell>
        </row>
        <row r="1502">
          <cell r="A1502">
            <v>1501</v>
          </cell>
          <cell r="B1502">
            <v>5181894</v>
          </cell>
          <cell r="C1502" t="str">
            <v>プラザ萬象（福井県予防医学協会）</v>
          </cell>
          <cell r="D1502" t="str">
            <v>敦賀駅より徒歩８分</v>
          </cell>
          <cell r="E1502" t="str">
            <v>福井県</v>
          </cell>
          <cell r="F1502" t="str">
            <v>18</v>
          </cell>
          <cell r="G1502" t="str">
            <v>敦賀市</v>
          </cell>
          <cell r="H1502" t="str">
            <v>202</v>
          </cell>
          <cell r="I1502" t="str">
            <v>福井県敦賀市東洋町1-1</v>
          </cell>
          <cell r="J1502" t="str">
            <v>35.644722</v>
          </cell>
          <cell r="K1502" t="str">
            <v>136.067442</v>
          </cell>
          <cell r="L1502" t="str">
            <v>紙(パンチ)</v>
          </cell>
          <cell r="M1502" t="str">
            <v>2週間以内</v>
          </cell>
          <cell r="N1502" t="str">
            <v/>
          </cell>
          <cell r="O1502" t="str">
            <v/>
          </cell>
          <cell r="P1502" t="str">
            <v/>
          </cell>
          <cell r="Q1502" t="str">
            <v/>
          </cell>
          <cell r="R1502" t="str">
            <v>なし</v>
          </cell>
          <cell r="S1502" t="str">
            <v/>
          </cell>
          <cell r="T1502" t="str">
            <v>契約中</v>
          </cell>
          <cell r="U1502" t="str">
            <v>指定顧客のみ</v>
          </cell>
          <cell r="V1502" t="str">
            <v>関西電力健康保険組合</v>
          </cell>
          <cell r="W1502" t="str">
            <v>WCC-001</v>
          </cell>
          <cell r="X1502" t="str">
            <v>子宮がん乳がん</v>
          </cell>
          <cell r="Y1502" t="str">
            <v>○</v>
          </cell>
          <cell r="Z1502">
            <v>0</v>
          </cell>
          <cell r="AA1502" t="str">
            <v>○</v>
          </cell>
          <cell r="AB1502">
            <v>3500</v>
          </cell>
          <cell r="AC1502" t="str">
            <v>不可</v>
          </cell>
          <cell r="AD1502" t="str">
            <v/>
          </cell>
          <cell r="AE1502" t="str">
            <v>○</v>
          </cell>
          <cell r="AF1502">
            <v>3500</v>
          </cell>
          <cell r="AG1502" t="str">
            <v>不可</v>
          </cell>
          <cell r="AH1502" t="str">
            <v/>
          </cell>
          <cell r="AI1502" t="str">
            <v>不可</v>
          </cell>
          <cell r="AJ1502" t="str">
            <v/>
          </cell>
          <cell r="AK1502" t="str">
            <v>不可</v>
          </cell>
          <cell r="AL1502" t="str">
            <v/>
          </cell>
          <cell r="AM1502" t="str">
            <v>不可</v>
          </cell>
          <cell r="AN1502" t="str">
            <v/>
          </cell>
          <cell r="AO1502" t="str">
            <v>不可</v>
          </cell>
          <cell r="AP1502" t="str">
            <v/>
          </cell>
          <cell r="AQ1502" t="str">
            <v>不可</v>
          </cell>
          <cell r="AR1502" t="str">
            <v/>
          </cell>
          <cell r="AS1502" t="str">
            <v>不可</v>
          </cell>
          <cell r="AT1502" t="str">
            <v/>
          </cell>
          <cell r="AU1502" t="str">
            <v>不可</v>
          </cell>
          <cell r="AV1502" t="str">
            <v/>
          </cell>
          <cell r="AW1502" t="str">
            <v>不可</v>
          </cell>
          <cell r="AX1502" t="str">
            <v/>
          </cell>
          <cell r="AY1502" t="str">
            <v>不可</v>
          </cell>
          <cell r="AZ1502" t="str">
            <v/>
          </cell>
          <cell r="BA1502" t="str">
            <v>不可</v>
          </cell>
          <cell r="BB1502" t="str">
            <v/>
          </cell>
          <cell r="BC1502" t="str">
            <v>不可</v>
          </cell>
          <cell r="BD1502" t="str">
            <v/>
          </cell>
          <cell r="BE1502" t="str">
            <v>不可</v>
          </cell>
          <cell r="BF1502" t="str">
            <v/>
          </cell>
          <cell r="BG1502" t="str">
            <v>不可</v>
          </cell>
          <cell r="BH1502" t="str">
            <v/>
          </cell>
          <cell r="BI1502" t="str">
            <v>不可</v>
          </cell>
          <cell r="BJ1502" t="str">
            <v/>
          </cell>
          <cell r="BK1502" t="str">
            <v>不可</v>
          </cell>
          <cell r="BL1502" t="str">
            <v/>
          </cell>
          <cell r="BM1502" t="str">
            <v/>
          </cell>
          <cell r="BN1502" t="str">
            <v/>
          </cell>
          <cell r="BO1502" t="str">
            <v>不可</v>
          </cell>
          <cell r="BP1502" t="str">
            <v/>
          </cell>
          <cell r="BQ1502" t="str">
            <v>○</v>
          </cell>
          <cell r="BR1502">
            <v>5500</v>
          </cell>
          <cell r="BS1502" t="str">
            <v>不可</v>
          </cell>
          <cell r="BT1502" t="str">
            <v/>
          </cell>
          <cell r="BU1502" t="str">
            <v>○</v>
          </cell>
          <cell r="BV1502">
            <v>5500</v>
          </cell>
          <cell r="BW1502" t="str">
            <v>○</v>
          </cell>
          <cell r="BX1502">
            <v>5500</v>
          </cell>
          <cell r="BY1502" t="str">
            <v>不可</v>
          </cell>
          <cell r="BZ1502" t="str">
            <v/>
          </cell>
          <cell r="CA1502" t="str">
            <v>○</v>
          </cell>
          <cell r="CB1502">
            <v>5500</v>
          </cell>
          <cell r="CC1502" t="str">
            <v>○</v>
          </cell>
          <cell r="CD1502">
            <v>11000</v>
          </cell>
          <cell r="CE1502" t="str">
            <v>不可</v>
          </cell>
          <cell r="CF1502" t="str">
            <v/>
          </cell>
          <cell r="CG1502" t="str">
            <v>○</v>
          </cell>
          <cell r="CH1502">
            <v>11000</v>
          </cell>
        </row>
        <row r="1503">
          <cell r="A1503">
            <v>1502</v>
          </cell>
          <cell r="B1503">
            <v>5181897</v>
          </cell>
          <cell r="C1503" t="str">
            <v>福井県健康管理協会県民健康センター</v>
          </cell>
          <cell r="D1503" t="str">
            <v>福井駅より車で30分</v>
          </cell>
          <cell r="E1503" t="str">
            <v>福井県</v>
          </cell>
          <cell r="F1503" t="str">
            <v>18</v>
          </cell>
          <cell r="G1503" t="str">
            <v>福井市</v>
          </cell>
          <cell r="H1503" t="str">
            <v>201</v>
          </cell>
          <cell r="I1503" t="str">
            <v>福井県福井市真栗町４７－４８</v>
          </cell>
          <cell r="J1503" t="str">
            <v>36.014742</v>
          </cell>
          <cell r="K1503" t="str">
            <v>136.139261</v>
          </cell>
          <cell r="L1503" t="str">
            <v>紙(パンチ)</v>
          </cell>
          <cell r="M1503" t="str">
            <v>4週間以内</v>
          </cell>
          <cell r="N1503" t="str">
            <v/>
          </cell>
          <cell r="O1503" t="str">
            <v>可</v>
          </cell>
          <cell r="P1503" t="str">
            <v/>
          </cell>
          <cell r="Q1503" t="str">
            <v>現金の場合は可能</v>
          </cell>
          <cell r="R1503" t="str">
            <v>なし</v>
          </cell>
          <cell r="S1503" t="str">
            <v/>
          </cell>
          <cell r="T1503" t="str">
            <v>契約中</v>
          </cell>
          <cell r="U1503" t="str">
            <v>全顧客</v>
          </cell>
          <cell r="V1503" t="str">
            <v/>
          </cell>
          <cell r="W1503" t="str">
            <v>WCC-001</v>
          </cell>
          <cell r="X1503" t="str">
            <v>子宮がん乳がん</v>
          </cell>
          <cell r="Y1503" t="str">
            <v>不可</v>
          </cell>
          <cell r="Z1503" t="str">
            <v/>
          </cell>
          <cell r="AA1503" t="str">
            <v>不可</v>
          </cell>
          <cell r="AB1503" t="str">
            <v/>
          </cell>
          <cell r="AC1503" t="str">
            <v>不可</v>
          </cell>
          <cell r="AD1503" t="str">
            <v/>
          </cell>
          <cell r="AE1503" t="str">
            <v>不可</v>
          </cell>
          <cell r="AF1503" t="str">
            <v/>
          </cell>
          <cell r="AG1503" t="str">
            <v>不可</v>
          </cell>
          <cell r="AH1503" t="str">
            <v/>
          </cell>
          <cell r="AI1503" t="str">
            <v>不可</v>
          </cell>
          <cell r="AJ1503" t="str">
            <v/>
          </cell>
          <cell r="AK1503" t="str">
            <v>不可</v>
          </cell>
          <cell r="AL1503" t="str">
            <v/>
          </cell>
          <cell r="AM1503" t="str">
            <v>不可</v>
          </cell>
          <cell r="AN1503" t="str">
            <v/>
          </cell>
          <cell r="AO1503" t="str">
            <v>不可</v>
          </cell>
          <cell r="AP1503" t="str">
            <v/>
          </cell>
          <cell r="AQ1503" t="str">
            <v>不可</v>
          </cell>
          <cell r="AR1503" t="str">
            <v/>
          </cell>
          <cell r="AS1503" t="str">
            <v>不可</v>
          </cell>
          <cell r="AT1503" t="str">
            <v/>
          </cell>
          <cell r="AU1503" t="str">
            <v>不可</v>
          </cell>
          <cell r="AV1503" t="str">
            <v/>
          </cell>
          <cell r="AW1503" t="str">
            <v>不可</v>
          </cell>
          <cell r="AX1503" t="str">
            <v/>
          </cell>
          <cell r="AY1503" t="str">
            <v>不可</v>
          </cell>
          <cell r="AZ1503" t="str">
            <v/>
          </cell>
          <cell r="BA1503" t="str">
            <v>不可</v>
          </cell>
          <cell r="BB1503" t="str">
            <v/>
          </cell>
          <cell r="BC1503" t="str">
            <v>不可</v>
          </cell>
          <cell r="BD1503" t="str">
            <v/>
          </cell>
          <cell r="BE1503" t="str">
            <v>不可</v>
          </cell>
          <cell r="BF1503" t="str">
            <v/>
          </cell>
          <cell r="BG1503" t="str">
            <v>不可</v>
          </cell>
          <cell r="BH1503" t="str">
            <v/>
          </cell>
          <cell r="BI1503" t="str">
            <v>不可</v>
          </cell>
          <cell r="BJ1503" t="str">
            <v/>
          </cell>
          <cell r="BK1503" t="str">
            <v>不可</v>
          </cell>
          <cell r="BL1503" t="str">
            <v/>
          </cell>
          <cell r="BM1503" t="str">
            <v/>
          </cell>
          <cell r="BN1503" t="str">
            <v/>
          </cell>
          <cell r="BO1503" t="str">
            <v>不可</v>
          </cell>
          <cell r="BP1503" t="str">
            <v/>
          </cell>
          <cell r="BQ1503" t="str">
            <v>不可</v>
          </cell>
          <cell r="BR1503" t="str">
            <v/>
          </cell>
          <cell r="BS1503" t="str">
            <v>不可</v>
          </cell>
          <cell r="BT1503" t="str">
            <v/>
          </cell>
          <cell r="BU1503" t="str">
            <v>不可</v>
          </cell>
          <cell r="BV1503" t="str">
            <v/>
          </cell>
          <cell r="BW1503" t="str">
            <v>不可</v>
          </cell>
          <cell r="BX1503" t="str">
            <v/>
          </cell>
          <cell r="BY1503" t="str">
            <v>不可</v>
          </cell>
          <cell r="BZ1503" t="str">
            <v/>
          </cell>
          <cell r="CA1503" t="str">
            <v>不可</v>
          </cell>
          <cell r="CB1503" t="str">
            <v/>
          </cell>
          <cell r="CC1503" t="str">
            <v>不可</v>
          </cell>
          <cell r="CD1503" t="str">
            <v/>
          </cell>
          <cell r="CE1503" t="str">
            <v>不可</v>
          </cell>
          <cell r="CF1503" t="str">
            <v/>
          </cell>
          <cell r="CG1503" t="str">
            <v>不可</v>
          </cell>
          <cell r="CH1503" t="str">
            <v/>
          </cell>
        </row>
        <row r="1504">
          <cell r="A1504">
            <v>1503</v>
          </cell>
          <cell r="B1504">
            <v>5181898</v>
          </cell>
          <cell r="C1504" t="str">
            <v>保仁会泉ヶ丘病院</v>
          </cell>
          <cell r="D1504" t="str">
            <v>JR北陸線敦賀駅より車で10分</v>
          </cell>
          <cell r="E1504" t="str">
            <v>福井県</v>
          </cell>
          <cell r="F1504" t="str">
            <v>18</v>
          </cell>
          <cell r="G1504" t="str">
            <v>敦賀市</v>
          </cell>
          <cell r="H1504" t="str">
            <v>202</v>
          </cell>
          <cell r="I1504" t="str">
            <v>福井県敦賀市中８号岩ヶ鼻１１－１</v>
          </cell>
          <cell r="J1504" t="str">
            <v>35.638377</v>
          </cell>
          <cell r="K1504" t="str">
            <v>136.087421</v>
          </cell>
          <cell r="L1504" t="str">
            <v>紙(パンチ)</v>
          </cell>
          <cell r="M1504" t="str">
            <v>4週間以内</v>
          </cell>
          <cell r="N1504" t="str">
            <v/>
          </cell>
          <cell r="O1504" t="str">
            <v>可</v>
          </cell>
          <cell r="P1504" t="str">
            <v/>
          </cell>
          <cell r="Q1504" t="str">
            <v/>
          </cell>
          <cell r="R1504" t="str">
            <v>なし</v>
          </cell>
          <cell r="S1504" t="str">
            <v/>
          </cell>
          <cell r="T1504" t="str">
            <v>契約中</v>
          </cell>
          <cell r="U1504" t="str">
            <v>指定顧客のみ</v>
          </cell>
          <cell r="V1504" t="str">
            <v>損害保険ジャパン日本興亜株式会社</v>
          </cell>
          <cell r="W1504" t="str">
            <v>WCC-001</v>
          </cell>
          <cell r="X1504" t="str">
            <v>子宮がん乳がん</v>
          </cell>
          <cell r="Y1504" t="str">
            <v>不可</v>
          </cell>
          <cell r="Z1504" t="str">
            <v/>
          </cell>
          <cell r="AA1504" t="str">
            <v>不可</v>
          </cell>
          <cell r="AB1504" t="str">
            <v/>
          </cell>
          <cell r="AC1504" t="str">
            <v>不可</v>
          </cell>
          <cell r="AD1504" t="str">
            <v/>
          </cell>
          <cell r="AE1504" t="str">
            <v>不可</v>
          </cell>
          <cell r="AF1504" t="str">
            <v/>
          </cell>
          <cell r="AG1504" t="str">
            <v>不可</v>
          </cell>
          <cell r="AH1504" t="str">
            <v/>
          </cell>
          <cell r="AI1504" t="str">
            <v>不可</v>
          </cell>
          <cell r="AJ1504" t="str">
            <v/>
          </cell>
          <cell r="AK1504" t="str">
            <v>不可</v>
          </cell>
          <cell r="AL1504" t="str">
            <v/>
          </cell>
          <cell r="AM1504" t="str">
            <v>不可</v>
          </cell>
          <cell r="AN1504" t="str">
            <v/>
          </cell>
          <cell r="AO1504" t="str">
            <v>不可</v>
          </cell>
          <cell r="AP1504" t="str">
            <v/>
          </cell>
          <cell r="AQ1504" t="str">
            <v>不可</v>
          </cell>
          <cell r="AR1504" t="str">
            <v/>
          </cell>
          <cell r="AS1504" t="str">
            <v>不可</v>
          </cell>
          <cell r="AT1504" t="str">
            <v/>
          </cell>
          <cell r="AU1504" t="str">
            <v>不可</v>
          </cell>
          <cell r="AV1504" t="str">
            <v/>
          </cell>
          <cell r="AW1504" t="str">
            <v>不可</v>
          </cell>
          <cell r="AX1504" t="str">
            <v/>
          </cell>
          <cell r="AY1504" t="str">
            <v>不可</v>
          </cell>
          <cell r="AZ1504" t="str">
            <v/>
          </cell>
          <cell r="BA1504" t="str">
            <v>不可</v>
          </cell>
          <cell r="BB1504" t="str">
            <v/>
          </cell>
          <cell r="BC1504" t="str">
            <v>不可</v>
          </cell>
          <cell r="BD1504" t="str">
            <v/>
          </cell>
          <cell r="BE1504" t="str">
            <v>不可</v>
          </cell>
          <cell r="BF1504" t="str">
            <v/>
          </cell>
          <cell r="BG1504" t="str">
            <v>不可</v>
          </cell>
          <cell r="BH1504" t="str">
            <v/>
          </cell>
          <cell r="BI1504" t="str">
            <v>不可</v>
          </cell>
          <cell r="BJ1504" t="str">
            <v/>
          </cell>
          <cell r="BK1504" t="str">
            <v>不可</v>
          </cell>
          <cell r="BL1504" t="str">
            <v/>
          </cell>
          <cell r="BM1504" t="str">
            <v/>
          </cell>
          <cell r="BN1504" t="str">
            <v/>
          </cell>
          <cell r="BO1504" t="str">
            <v>不可</v>
          </cell>
          <cell r="BP1504" t="str">
            <v/>
          </cell>
          <cell r="BQ1504" t="str">
            <v>不可</v>
          </cell>
          <cell r="BR1504" t="str">
            <v/>
          </cell>
          <cell r="BS1504" t="str">
            <v>不可</v>
          </cell>
          <cell r="BT1504" t="str">
            <v/>
          </cell>
          <cell r="BU1504" t="str">
            <v>不可</v>
          </cell>
          <cell r="BV1504" t="str">
            <v/>
          </cell>
          <cell r="BW1504" t="str">
            <v>不可</v>
          </cell>
          <cell r="BX1504" t="str">
            <v/>
          </cell>
          <cell r="BY1504" t="str">
            <v>不可</v>
          </cell>
          <cell r="BZ1504" t="str">
            <v/>
          </cell>
          <cell r="CA1504" t="str">
            <v>不可</v>
          </cell>
          <cell r="CB1504" t="str">
            <v/>
          </cell>
          <cell r="CC1504" t="str">
            <v>不可</v>
          </cell>
          <cell r="CD1504" t="str">
            <v/>
          </cell>
          <cell r="CE1504" t="str">
            <v>不可</v>
          </cell>
          <cell r="CF1504" t="str">
            <v/>
          </cell>
          <cell r="CG1504" t="str">
            <v>不可</v>
          </cell>
          <cell r="CH1504" t="str">
            <v/>
          </cell>
        </row>
        <row r="1505">
          <cell r="A1505">
            <v>1504</v>
          </cell>
          <cell r="B1505">
            <v>5191897</v>
          </cell>
          <cell r="C1505" t="str">
            <v>許山会　許山胃腸医院</v>
          </cell>
          <cell r="D1505" t="str">
            <v>甲府駅から車で５分</v>
          </cell>
          <cell r="E1505" t="str">
            <v>山梨県</v>
          </cell>
          <cell r="F1505" t="str">
            <v>19</v>
          </cell>
          <cell r="G1505" t="str">
            <v>甲府市</v>
          </cell>
          <cell r="H1505" t="str">
            <v>201</v>
          </cell>
          <cell r="I1505" t="str">
            <v/>
          </cell>
          <cell r="J1505" t="str">
            <v>35.659251</v>
          </cell>
          <cell r="K1505" t="str">
            <v>138.56934</v>
          </cell>
          <cell r="L1505" t="str">
            <v/>
          </cell>
          <cell r="M1505" t="str">
            <v/>
          </cell>
          <cell r="N1505" t="str">
            <v/>
          </cell>
          <cell r="O1505" t="str">
            <v/>
          </cell>
          <cell r="P1505" t="str">
            <v/>
          </cell>
          <cell r="Q1505" t="str">
            <v/>
          </cell>
          <cell r="R1505" t="str">
            <v/>
          </cell>
          <cell r="S1505" t="str">
            <v/>
          </cell>
          <cell r="T1505" t="str">
            <v>契約解除</v>
          </cell>
          <cell r="U1505" t="str">
            <v>全顧客</v>
          </cell>
          <cell r="V1505" t="str">
            <v/>
          </cell>
          <cell r="W1505" t="str">
            <v/>
          </cell>
          <cell r="X1505" t="str">
            <v/>
          </cell>
          <cell r="Y1505" t="str">
            <v/>
          </cell>
          <cell r="Z1505" t="str">
            <v/>
          </cell>
          <cell r="AA1505" t="str">
            <v/>
          </cell>
          <cell r="AB1505" t="str">
            <v/>
          </cell>
          <cell r="AC1505" t="str">
            <v/>
          </cell>
          <cell r="AD1505" t="str">
            <v/>
          </cell>
          <cell r="AE1505" t="str">
            <v/>
          </cell>
          <cell r="AF1505" t="str">
            <v/>
          </cell>
          <cell r="AG1505" t="str">
            <v/>
          </cell>
          <cell r="AH1505" t="str">
            <v/>
          </cell>
          <cell r="AI1505" t="str">
            <v/>
          </cell>
          <cell r="AJ1505" t="str">
            <v/>
          </cell>
          <cell r="AK1505" t="str">
            <v/>
          </cell>
          <cell r="AL1505" t="str">
            <v/>
          </cell>
          <cell r="AM1505" t="str">
            <v/>
          </cell>
          <cell r="AN1505" t="str">
            <v/>
          </cell>
          <cell r="AO1505" t="str">
            <v/>
          </cell>
          <cell r="AP1505" t="str">
            <v/>
          </cell>
          <cell r="AQ1505" t="str">
            <v/>
          </cell>
          <cell r="AR1505" t="str">
            <v/>
          </cell>
          <cell r="AS1505" t="str">
            <v/>
          </cell>
          <cell r="AT1505" t="str">
            <v/>
          </cell>
          <cell r="AU1505" t="str">
            <v/>
          </cell>
          <cell r="AV1505" t="str">
            <v/>
          </cell>
          <cell r="AW1505" t="str">
            <v/>
          </cell>
          <cell r="AX1505" t="str">
            <v/>
          </cell>
          <cell r="AY1505" t="str">
            <v/>
          </cell>
          <cell r="AZ1505" t="str">
            <v/>
          </cell>
          <cell r="BA1505" t="str">
            <v/>
          </cell>
          <cell r="BB1505" t="str">
            <v/>
          </cell>
          <cell r="BC1505" t="str">
            <v/>
          </cell>
          <cell r="BD1505" t="str">
            <v/>
          </cell>
          <cell r="BE1505" t="str">
            <v/>
          </cell>
          <cell r="BF1505" t="str">
            <v/>
          </cell>
          <cell r="BG1505" t="str">
            <v/>
          </cell>
          <cell r="BH1505" t="str">
            <v/>
          </cell>
          <cell r="BI1505" t="str">
            <v/>
          </cell>
          <cell r="BJ1505" t="str">
            <v/>
          </cell>
          <cell r="BK1505" t="str">
            <v/>
          </cell>
          <cell r="BL1505" t="str">
            <v/>
          </cell>
          <cell r="BM1505" t="str">
            <v/>
          </cell>
          <cell r="BN1505" t="str">
            <v/>
          </cell>
          <cell r="BO1505" t="str">
            <v/>
          </cell>
          <cell r="BP1505" t="str">
            <v/>
          </cell>
          <cell r="BQ1505" t="str">
            <v/>
          </cell>
          <cell r="BR1505" t="str">
            <v/>
          </cell>
          <cell r="BS1505" t="str">
            <v/>
          </cell>
          <cell r="BT1505" t="str">
            <v/>
          </cell>
          <cell r="BU1505" t="str">
            <v/>
          </cell>
          <cell r="BV1505" t="str">
            <v/>
          </cell>
          <cell r="BW1505" t="str">
            <v/>
          </cell>
          <cell r="BX1505" t="str">
            <v/>
          </cell>
          <cell r="BY1505" t="str">
            <v/>
          </cell>
          <cell r="BZ1505" t="str">
            <v/>
          </cell>
          <cell r="CA1505" t="str">
            <v/>
          </cell>
          <cell r="CB1505" t="str">
            <v/>
          </cell>
          <cell r="CC1505" t="str">
            <v/>
          </cell>
          <cell r="CD1505" t="str">
            <v/>
          </cell>
          <cell r="CE1505" t="str">
            <v/>
          </cell>
          <cell r="CF1505" t="str">
            <v/>
          </cell>
          <cell r="CG1505" t="str">
            <v/>
          </cell>
          <cell r="CH1505" t="str">
            <v/>
          </cell>
        </row>
        <row r="1506">
          <cell r="A1506">
            <v>1505</v>
          </cell>
          <cell r="B1506">
            <v>5191898</v>
          </cell>
          <cell r="C1506" t="str">
            <v>甲府共立病院総合健診センター</v>
          </cell>
          <cell r="D1506" t="str">
            <v>甲府駅南口徒歩７分</v>
          </cell>
          <cell r="E1506" t="str">
            <v>山梨県</v>
          </cell>
          <cell r="F1506" t="str">
            <v>19</v>
          </cell>
          <cell r="G1506" t="str">
            <v>甲府市</v>
          </cell>
          <cell r="H1506" t="str">
            <v>201</v>
          </cell>
          <cell r="I1506" t="str">
            <v>山梨県甲府市宝１－９－１</v>
          </cell>
          <cell r="J1506" t="str">
            <v>35.667231</v>
          </cell>
          <cell r="K1506" t="str">
            <v>138.564188</v>
          </cell>
          <cell r="L1506" t="str">
            <v>紙(パンチ)</v>
          </cell>
          <cell r="M1506" t="str">
            <v>4週間以内</v>
          </cell>
          <cell r="N1506" t="str">
            <v/>
          </cell>
          <cell r="O1506" t="str">
            <v>可</v>
          </cell>
          <cell r="P1506" t="str">
            <v/>
          </cell>
          <cell r="Q1506" t="str">
            <v>カード（VISA、Mastercard）のみ可</v>
          </cell>
          <cell r="R1506" t="str">
            <v>なし</v>
          </cell>
          <cell r="S1506" t="str">
            <v/>
          </cell>
          <cell r="T1506" t="str">
            <v>契約中</v>
          </cell>
          <cell r="U1506" t="str">
            <v>指定顧客のみ</v>
          </cell>
          <cell r="V1506" t="str">
            <v>伊藤忠連合健康保険組合・コネクシオ株式会社・資生堂グループ・東京エレクトロン健康保険組合・ＴＯＨＯシネマズ株式会社・ＨＯＹＡ健康保険組合・ヤマトグループ健康保険組合・ミサワホーム健康保険組合・株式会社マイナビ・ほけんの窓口グループ株式会社・三井住友信託銀行株式会社・株式会社ポーラ・アクサ生命健康保険組合・ＴＤＫ健康保険組合・株式会社物語コーポレーション</v>
          </cell>
          <cell r="W1506" t="str">
            <v>WCC-001</v>
          </cell>
          <cell r="X1506" t="str">
            <v>子宮がん乳がん</v>
          </cell>
          <cell r="Y1506" t="str">
            <v>不可</v>
          </cell>
          <cell r="Z1506" t="str">
            <v/>
          </cell>
          <cell r="AA1506" t="str">
            <v>不可</v>
          </cell>
          <cell r="AB1506" t="str">
            <v/>
          </cell>
          <cell r="AC1506" t="str">
            <v>不可</v>
          </cell>
          <cell r="AD1506" t="str">
            <v/>
          </cell>
          <cell r="AE1506" t="str">
            <v>不可</v>
          </cell>
          <cell r="AF1506" t="str">
            <v/>
          </cell>
          <cell r="AG1506" t="str">
            <v>不可</v>
          </cell>
          <cell r="AH1506" t="str">
            <v/>
          </cell>
          <cell r="AI1506" t="str">
            <v>不可</v>
          </cell>
          <cell r="AJ1506" t="str">
            <v/>
          </cell>
          <cell r="AK1506" t="str">
            <v>不可</v>
          </cell>
          <cell r="AL1506" t="str">
            <v/>
          </cell>
          <cell r="AM1506" t="str">
            <v>不可</v>
          </cell>
          <cell r="AN1506" t="str">
            <v/>
          </cell>
          <cell r="AO1506" t="str">
            <v>不可</v>
          </cell>
          <cell r="AP1506" t="str">
            <v/>
          </cell>
          <cell r="AQ1506" t="str">
            <v>不可</v>
          </cell>
          <cell r="AR1506" t="str">
            <v/>
          </cell>
          <cell r="AS1506" t="str">
            <v>不可</v>
          </cell>
          <cell r="AT1506" t="str">
            <v/>
          </cell>
          <cell r="AU1506" t="str">
            <v>不可</v>
          </cell>
          <cell r="AV1506" t="str">
            <v/>
          </cell>
          <cell r="AW1506" t="str">
            <v>不可</v>
          </cell>
          <cell r="AX1506" t="str">
            <v/>
          </cell>
          <cell r="AY1506" t="str">
            <v>不可</v>
          </cell>
          <cell r="AZ1506" t="str">
            <v/>
          </cell>
          <cell r="BA1506" t="str">
            <v>不可</v>
          </cell>
          <cell r="BB1506" t="str">
            <v/>
          </cell>
          <cell r="BC1506" t="str">
            <v>不可</v>
          </cell>
          <cell r="BD1506" t="str">
            <v/>
          </cell>
          <cell r="BE1506" t="str">
            <v>不可</v>
          </cell>
          <cell r="BF1506" t="str">
            <v/>
          </cell>
          <cell r="BG1506" t="str">
            <v>不可</v>
          </cell>
          <cell r="BH1506" t="str">
            <v/>
          </cell>
          <cell r="BI1506" t="str">
            <v>不可</v>
          </cell>
          <cell r="BJ1506" t="str">
            <v/>
          </cell>
          <cell r="BK1506" t="str">
            <v>不可</v>
          </cell>
          <cell r="BL1506" t="str">
            <v/>
          </cell>
          <cell r="BM1506" t="str">
            <v/>
          </cell>
          <cell r="BN1506" t="str">
            <v/>
          </cell>
          <cell r="BO1506" t="str">
            <v>不可</v>
          </cell>
          <cell r="BP1506" t="str">
            <v/>
          </cell>
          <cell r="BQ1506" t="str">
            <v>不可</v>
          </cell>
          <cell r="BR1506" t="str">
            <v/>
          </cell>
          <cell r="BS1506" t="str">
            <v>不可</v>
          </cell>
          <cell r="BT1506" t="str">
            <v/>
          </cell>
          <cell r="BU1506" t="str">
            <v>不可</v>
          </cell>
          <cell r="BV1506" t="str">
            <v/>
          </cell>
          <cell r="BW1506" t="str">
            <v>不可</v>
          </cell>
          <cell r="BX1506" t="str">
            <v/>
          </cell>
          <cell r="BY1506" t="str">
            <v>不可</v>
          </cell>
          <cell r="BZ1506" t="str">
            <v/>
          </cell>
          <cell r="CA1506" t="str">
            <v>不可</v>
          </cell>
          <cell r="CB1506" t="str">
            <v/>
          </cell>
          <cell r="CC1506" t="str">
            <v>不可</v>
          </cell>
          <cell r="CD1506" t="str">
            <v/>
          </cell>
          <cell r="CE1506" t="str">
            <v>不可</v>
          </cell>
          <cell r="CF1506" t="str">
            <v/>
          </cell>
          <cell r="CG1506" t="str">
            <v>不可</v>
          </cell>
          <cell r="CH1506" t="str">
            <v/>
          </cell>
        </row>
        <row r="1507">
          <cell r="A1507">
            <v>1506</v>
          </cell>
          <cell r="B1507">
            <v>5191900</v>
          </cell>
          <cell r="C1507" t="str">
            <v>地域医療機能推進機構山梨病院</v>
          </cell>
          <cell r="D1507" t="str">
            <v>ＪＲ中央線甲府駅北口徒歩１５分</v>
          </cell>
          <cell r="E1507" t="str">
            <v>山梨県</v>
          </cell>
          <cell r="F1507" t="str">
            <v>19</v>
          </cell>
          <cell r="G1507" t="str">
            <v>甲府市</v>
          </cell>
          <cell r="H1507" t="str">
            <v>201</v>
          </cell>
          <cell r="I1507" t="str">
            <v>山梨県甲府市朝日３－１１－１６</v>
          </cell>
          <cell r="J1507" t="str">
            <v>35.672018</v>
          </cell>
          <cell r="K1507" t="str">
            <v>138.563104</v>
          </cell>
          <cell r="L1507" t="str">
            <v>データ</v>
          </cell>
          <cell r="M1507" t="str">
            <v>7週間以内</v>
          </cell>
          <cell r="N1507" t="str">
            <v>月末締め、翌月20日ごろの結果返却</v>
          </cell>
          <cell r="O1507" t="str">
            <v>可</v>
          </cell>
          <cell r="P1507" t="str">
            <v/>
          </cell>
          <cell r="Q1507" t="str">
            <v/>
          </cell>
          <cell r="R1507" t="str">
            <v>なし</v>
          </cell>
          <cell r="S1507" t="str">
            <v/>
          </cell>
          <cell r="T1507" t="str">
            <v>契約中</v>
          </cell>
          <cell r="U1507" t="str">
            <v>全顧客</v>
          </cell>
          <cell r="V1507" t="str">
            <v/>
          </cell>
          <cell r="W1507" t="str">
            <v>WCC-001</v>
          </cell>
          <cell r="X1507" t="str">
            <v>子宮がん乳がん</v>
          </cell>
          <cell r="Y1507" t="str">
            <v>○</v>
          </cell>
          <cell r="Z1507">
            <v>0</v>
          </cell>
          <cell r="AA1507" t="str">
            <v>不可</v>
          </cell>
          <cell r="AB1507" t="str">
            <v/>
          </cell>
          <cell r="AC1507" t="str">
            <v>不可</v>
          </cell>
          <cell r="AD1507" t="str">
            <v/>
          </cell>
          <cell r="AE1507" t="str">
            <v>不可</v>
          </cell>
          <cell r="AF1507" t="str">
            <v/>
          </cell>
          <cell r="AG1507" t="str">
            <v>○</v>
          </cell>
          <cell r="AH1507">
            <v>3500</v>
          </cell>
          <cell r="AI1507" t="str">
            <v>○</v>
          </cell>
          <cell r="AJ1507">
            <v>3500</v>
          </cell>
          <cell r="AK1507" t="str">
            <v>不可</v>
          </cell>
          <cell r="AL1507" t="str">
            <v/>
          </cell>
          <cell r="AM1507" t="str">
            <v>不可</v>
          </cell>
          <cell r="AN1507" t="str">
            <v/>
          </cell>
          <cell r="AO1507" t="str">
            <v>不可</v>
          </cell>
          <cell r="AP1507" t="str">
            <v/>
          </cell>
          <cell r="AQ1507" t="str">
            <v>不可</v>
          </cell>
          <cell r="AR1507" t="str">
            <v/>
          </cell>
          <cell r="AS1507" t="str">
            <v>不可</v>
          </cell>
          <cell r="AT1507" t="str">
            <v/>
          </cell>
          <cell r="AU1507" t="str">
            <v>不可</v>
          </cell>
          <cell r="AV1507" t="str">
            <v/>
          </cell>
          <cell r="AW1507" t="str">
            <v>不可</v>
          </cell>
          <cell r="AX1507" t="str">
            <v/>
          </cell>
          <cell r="AY1507" t="str">
            <v>不可</v>
          </cell>
          <cell r="AZ1507" t="str">
            <v/>
          </cell>
          <cell r="BA1507" t="str">
            <v>不可</v>
          </cell>
          <cell r="BB1507" t="str">
            <v/>
          </cell>
          <cell r="BC1507" t="str">
            <v>不可</v>
          </cell>
          <cell r="BD1507" t="str">
            <v/>
          </cell>
          <cell r="BE1507" t="str">
            <v>不可</v>
          </cell>
          <cell r="BF1507" t="str">
            <v/>
          </cell>
          <cell r="BG1507" t="str">
            <v>不可</v>
          </cell>
          <cell r="BH1507" t="str">
            <v/>
          </cell>
          <cell r="BI1507" t="str">
            <v>不可</v>
          </cell>
          <cell r="BJ1507" t="str">
            <v/>
          </cell>
          <cell r="BK1507" t="str">
            <v>不可</v>
          </cell>
          <cell r="BL1507" t="str">
            <v/>
          </cell>
          <cell r="BM1507" t="str">
            <v/>
          </cell>
          <cell r="BN1507" t="str">
            <v/>
          </cell>
          <cell r="BO1507" t="str">
            <v>不可</v>
          </cell>
          <cell r="BP1507" t="str">
            <v/>
          </cell>
          <cell r="BQ1507" t="str">
            <v>○</v>
          </cell>
          <cell r="BR1507">
            <v>2500</v>
          </cell>
          <cell r="BS1507" t="str">
            <v>不可</v>
          </cell>
          <cell r="BT1507" t="str">
            <v/>
          </cell>
          <cell r="BU1507" t="str">
            <v>○</v>
          </cell>
          <cell r="BV1507">
            <v>2500</v>
          </cell>
          <cell r="BW1507" t="str">
            <v>○</v>
          </cell>
          <cell r="BX1507">
            <v>3000</v>
          </cell>
          <cell r="BY1507" t="str">
            <v>不可</v>
          </cell>
          <cell r="BZ1507" t="str">
            <v/>
          </cell>
          <cell r="CA1507" t="str">
            <v>○</v>
          </cell>
          <cell r="CB1507">
            <v>3000</v>
          </cell>
          <cell r="CC1507" t="str">
            <v>○</v>
          </cell>
          <cell r="CD1507">
            <v>5500</v>
          </cell>
          <cell r="CE1507" t="str">
            <v>不可</v>
          </cell>
          <cell r="CF1507" t="str">
            <v/>
          </cell>
          <cell r="CG1507" t="str">
            <v>○</v>
          </cell>
          <cell r="CH1507">
            <v>5500</v>
          </cell>
        </row>
        <row r="1508">
          <cell r="A1508">
            <v>1507</v>
          </cell>
          <cell r="B1508">
            <v>5191901</v>
          </cell>
          <cell r="C1508" t="str">
            <v>弘済会宮川病院附属甲府クリニック</v>
          </cell>
          <cell r="D1508" t="str">
            <v>ＪＲ甲府駅南口より徒歩５分</v>
          </cell>
          <cell r="E1508" t="str">
            <v>山梨県</v>
          </cell>
          <cell r="F1508" t="str">
            <v>19</v>
          </cell>
          <cell r="G1508" t="str">
            <v>甲府市</v>
          </cell>
          <cell r="H1508" t="str">
            <v>201</v>
          </cell>
          <cell r="I1508" t="str">
            <v>山梨県甲府市丸の内２丁目１７番１号</v>
          </cell>
          <cell r="J1508" t="str">
            <v>35.664872</v>
          </cell>
          <cell r="K1508" t="str">
            <v>138.566976</v>
          </cell>
          <cell r="L1508" t="str">
            <v>紙(OCR)</v>
          </cell>
          <cell r="M1508" t="str">
            <v>4週間以内</v>
          </cell>
          <cell r="N1508" t="str">
            <v>月2回(1～15日受診分は月末、16～月末日受診分は翌月15日に報告)</v>
          </cell>
          <cell r="O1508" t="str">
            <v>可</v>
          </cell>
          <cell r="P1508" t="str">
            <v/>
          </cell>
          <cell r="Q1508" t="str">
            <v/>
          </cell>
          <cell r="R1508" t="str">
            <v>あり</v>
          </cell>
          <cell r="S1508" t="str">
            <v/>
          </cell>
          <cell r="T1508" t="str">
            <v>契約解除</v>
          </cell>
          <cell r="U1508" t="str">
            <v>送客不可</v>
          </cell>
          <cell r="V1508" t="str">
            <v/>
          </cell>
          <cell r="W1508" t="str">
            <v>WCC-001</v>
          </cell>
          <cell r="X1508" t="str">
            <v>子宮がん乳がん</v>
          </cell>
          <cell r="Y1508" t="str">
            <v>○</v>
          </cell>
          <cell r="Z1508">
            <v>0</v>
          </cell>
          <cell r="AA1508" t="str">
            <v>○</v>
          </cell>
          <cell r="AB1508">
            <v>3600</v>
          </cell>
          <cell r="AC1508" t="str">
            <v>○</v>
          </cell>
          <cell r="AD1508">
            <v>3600</v>
          </cell>
          <cell r="AE1508" t="str">
            <v>不可</v>
          </cell>
          <cell r="AF1508" t="str">
            <v/>
          </cell>
          <cell r="AG1508" t="str">
            <v>不可</v>
          </cell>
          <cell r="AH1508" t="str">
            <v/>
          </cell>
          <cell r="AI1508" t="str">
            <v>不可</v>
          </cell>
          <cell r="AJ1508" t="str">
            <v/>
          </cell>
          <cell r="AK1508" t="str">
            <v>不可</v>
          </cell>
          <cell r="AL1508" t="str">
            <v/>
          </cell>
          <cell r="AM1508" t="str">
            <v>不可</v>
          </cell>
          <cell r="AN1508" t="str">
            <v/>
          </cell>
          <cell r="AO1508" t="str">
            <v>不可</v>
          </cell>
          <cell r="AP1508" t="str">
            <v/>
          </cell>
          <cell r="AQ1508" t="str">
            <v>不可</v>
          </cell>
          <cell r="AR1508" t="str">
            <v/>
          </cell>
          <cell r="AS1508" t="str">
            <v>不可</v>
          </cell>
          <cell r="AT1508" t="str">
            <v/>
          </cell>
          <cell r="AU1508" t="str">
            <v>不可</v>
          </cell>
          <cell r="AV1508" t="str">
            <v/>
          </cell>
          <cell r="AW1508" t="str">
            <v>不可</v>
          </cell>
          <cell r="AX1508" t="str">
            <v/>
          </cell>
          <cell r="AY1508" t="str">
            <v>不可</v>
          </cell>
          <cell r="AZ1508" t="str">
            <v/>
          </cell>
          <cell r="BA1508" t="str">
            <v>不可</v>
          </cell>
          <cell r="BB1508" t="str">
            <v/>
          </cell>
          <cell r="BC1508" t="str">
            <v>不可</v>
          </cell>
          <cell r="BD1508" t="str">
            <v/>
          </cell>
          <cell r="BE1508" t="str">
            <v>不可</v>
          </cell>
          <cell r="BF1508" t="str">
            <v/>
          </cell>
          <cell r="BG1508" t="str">
            <v>不可</v>
          </cell>
          <cell r="BH1508" t="str">
            <v/>
          </cell>
          <cell r="BI1508" t="str">
            <v>不可</v>
          </cell>
          <cell r="BJ1508" t="str">
            <v/>
          </cell>
          <cell r="BK1508" t="str">
            <v>不可</v>
          </cell>
          <cell r="BL1508" t="str">
            <v/>
          </cell>
          <cell r="BM1508" t="str">
            <v/>
          </cell>
          <cell r="BN1508" t="str">
            <v/>
          </cell>
          <cell r="BO1508" t="str">
            <v>不可</v>
          </cell>
          <cell r="BP1508" t="str">
            <v/>
          </cell>
          <cell r="BQ1508" t="str">
            <v>○</v>
          </cell>
          <cell r="BR1508">
            <v>2100</v>
          </cell>
          <cell r="BS1508" t="str">
            <v>○</v>
          </cell>
          <cell r="BT1508">
            <v>2100</v>
          </cell>
          <cell r="BU1508" t="str">
            <v>不可</v>
          </cell>
          <cell r="BV1508" t="str">
            <v/>
          </cell>
          <cell r="BW1508" t="str">
            <v>○</v>
          </cell>
          <cell r="BX1508">
            <v>4000</v>
          </cell>
          <cell r="BY1508" t="str">
            <v>○</v>
          </cell>
          <cell r="BZ1508">
            <v>4000</v>
          </cell>
          <cell r="CA1508" t="str">
            <v>不可</v>
          </cell>
          <cell r="CB1508" t="str">
            <v/>
          </cell>
          <cell r="CC1508" t="str">
            <v>不可</v>
          </cell>
          <cell r="CD1508" t="str">
            <v/>
          </cell>
          <cell r="CE1508" t="str">
            <v>不可</v>
          </cell>
          <cell r="CF1508" t="str">
            <v/>
          </cell>
          <cell r="CG1508" t="str">
            <v>不可</v>
          </cell>
          <cell r="CH1508" t="str">
            <v/>
          </cell>
        </row>
        <row r="1509">
          <cell r="A1509">
            <v>1508</v>
          </cell>
          <cell r="B1509">
            <v>5191902</v>
          </cell>
          <cell r="C1509" t="str">
            <v>山梨県厚生連健康管理センター</v>
          </cell>
          <cell r="D1509" t="str">
            <v>甲府駅より徒歩２０分バス停、飯田３丁目専用駐車場あり</v>
          </cell>
          <cell r="E1509" t="str">
            <v>山梨県</v>
          </cell>
          <cell r="F1509" t="str">
            <v>19</v>
          </cell>
          <cell r="G1509" t="str">
            <v>甲府市</v>
          </cell>
          <cell r="H1509" t="str">
            <v>201</v>
          </cell>
          <cell r="I1509" t="str">
            <v>山梨県甲府市飯田１－１－２６</v>
          </cell>
          <cell r="J1509" t="str">
            <v>35.66937</v>
          </cell>
          <cell r="K1509" t="str">
            <v>138.558689</v>
          </cell>
          <cell r="L1509" t="str">
            <v>データ</v>
          </cell>
          <cell r="M1509" t="str">
            <v>8週間以内</v>
          </cell>
          <cell r="N1509" t="str">
            <v>月末締め、翌月5営業日に結果返却</v>
          </cell>
          <cell r="O1509" t="str">
            <v>可</v>
          </cell>
          <cell r="P1509" t="str">
            <v/>
          </cell>
          <cell r="Q1509" t="str">
            <v/>
          </cell>
          <cell r="R1509" t="str">
            <v>なし</v>
          </cell>
          <cell r="S1509" t="str">
            <v/>
          </cell>
          <cell r="T1509" t="str">
            <v>契約中</v>
          </cell>
          <cell r="U1509" t="str">
            <v>指定顧客のみ</v>
          </cell>
          <cell r="V1509" t="str">
            <v>資生堂ジャパン株式会社・東京エレクトロン健康保険組合</v>
          </cell>
          <cell r="W1509" t="str">
            <v>WCC-001</v>
          </cell>
          <cell r="X1509" t="str">
            <v>子宮がん乳がん</v>
          </cell>
          <cell r="Y1509" t="str">
            <v>不可</v>
          </cell>
          <cell r="Z1509" t="str">
            <v/>
          </cell>
          <cell r="AA1509" t="str">
            <v>不可</v>
          </cell>
          <cell r="AB1509" t="str">
            <v/>
          </cell>
          <cell r="AC1509" t="str">
            <v>不可</v>
          </cell>
          <cell r="AD1509" t="str">
            <v/>
          </cell>
          <cell r="AE1509" t="str">
            <v>不可</v>
          </cell>
          <cell r="AF1509" t="str">
            <v/>
          </cell>
          <cell r="AG1509" t="str">
            <v>不可</v>
          </cell>
          <cell r="AH1509" t="str">
            <v/>
          </cell>
          <cell r="AI1509" t="str">
            <v>不可</v>
          </cell>
          <cell r="AJ1509" t="str">
            <v/>
          </cell>
          <cell r="AK1509" t="str">
            <v>不可</v>
          </cell>
          <cell r="AL1509" t="str">
            <v/>
          </cell>
          <cell r="AM1509" t="str">
            <v>不可</v>
          </cell>
          <cell r="AN1509" t="str">
            <v/>
          </cell>
          <cell r="AO1509" t="str">
            <v>不可</v>
          </cell>
          <cell r="AP1509" t="str">
            <v/>
          </cell>
          <cell r="AQ1509" t="str">
            <v>不可</v>
          </cell>
          <cell r="AR1509" t="str">
            <v/>
          </cell>
          <cell r="AS1509" t="str">
            <v>不可</v>
          </cell>
          <cell r="AT1509" t="str">
            <v/>
          </cell>
          <cell r="AU1509" t="str">
            <v>不可</v>
          </cell>
          <cell r="AV1509" t="str">
            <v/>
          </cell>
          <cell r="AW1509" t="str">
            <v>不可</v>
          </cell>
          <cell r="AX1509" t="str">
            <v/>
          </cell>
          <cell r="AY1509" t="str">
            <v>不可</v>
          </cell>
          <cell r="AZ1509" t="str">
            <v/>
          </cell>
          <cell r="BA1509" t="str">
            <v>不可</v>
          </cell>
          <cell r="BB1509" t="str">
            <v/>
          </cell>
          <cell r="BC1509" t="str">
            <v>不可</v>
          </cell>
          <cell r="BD1509" t="str">
            <v/>
          </cell>
          <cell r="BE1509" t="str">
            <v>不可</v>
          </cell>
          <cell r="BF1509" t="str">
            <v/>
          </cell>
          <cell r="BG1509" t="str">
            <v>不可</v>
          </cell>
          <cell r="BH1509" t="str">
            <v/>
          </cell>
          <cell r="BI1509" t="str">
            <v>不可</v>
          </cell>
          <cell r="BJ1509" t="str">
            <v/>
          </cell>
          <cell r="BK1509" t="str">
            <v>不可</v>
          </cell>
          <cell r="BL1509" t="str">
            <v/>
          </cell>
          <cell r="BM1509" t="str">
            <v/>
          </cell>
          <cell r="BN1509" t="str">
            <v/>
          </cell>
          <cell r="BO1509" t="str">
            <v>不可</v>
          </cell>
          <cell r="BP1509" t="str">
            <v/>
          </cell>
          <cell r="BQ1509" t="str">
            <v>不可</v>
          </cell>
          <cell r="BR1509" t="str">
            <v/>
          </cell>
          <cell r="BS1509" t="str">
            <v>不可</v>
          </cell>
          <cell r="BT1509" t="str">
            <v/>
          </cell>
          <cell r="BU1509" t="str">
            <v>不可</v>
          </cell>
          <cell r="BV1509" t="str">
            <v/>
          </cell>
          <cell r="BW1509" t="str">
            <v>不可</v>
          </cell>
          <cell r="BX1509" t="str">
            <v/>
          </cell>
          <cell r="BY1509" t="str">
            <v>不可</v>
          </cell>
          <cell r="BZ1509" t="str">
            <v/>
          </cell>
          <cell r="CA1509" t="str">
            <v>不可</v>
          </cell>
          <cell r="CB1509" t="str">
            <v/>
          </cell>
          <cell r="CC1509" t="str">
            <v>不可</v>
          </cell>
          <cell r="CD1509" t="str">
            <v/>
          </cell>
          <cell r="CE1509" t="str">
            <v>不可</v>
          </cell>
          <cell r="CF1509" t="str">
            <v/>
          </cell>
          <cell r="CG1509" t="str">
            <v>不可</v>
          </cell>
          <cell r="CH1509" t="str">
            <v/>
          </cell>
        </row>
        <row r="1510">
          <cell r="A1510">
            <v>1509</v>
          </cell>
          <cell r="B1510">
            <v>5191904</v>
          </cell>
          <cell r="C1510" t="str">
            <v>甲府市医師会健診・検査センター健康管理部</v>
          </cell>
          <cell r="D1510" t="str">
            <v>ＪＲ身延線南甲府駅より徒歩１０分</v>
          </cell>
          <cell r="E1510" t="str">
            <v>山梨県</v>
          </cell>
          <cell r="F1510" t="str">
            <v>19</v>
          </cell>
          <cell r="G1510" t="str">
            <v>甲府市</v>
          </cell>
          <cell r="H1510" t="str">
            <v>201</v>
          </cell>
          <cell r="I1510" t="str">
            <v>山梨県甲府市幸町１４－６</v>
          </cell>
          <cell r="J1510" t="str">
            <v>35.645679</v>
          </cell>
          <cell r="K1510" t="str">
            <v>138.573237</v>
          </cell>
          <cell r="L1510" t="str">
            <v>紙(パンチ)</v>
          </cell>
          <cell r="M1510" t="str">
            <v>3週間以内</v>
          </cell>
          <cell r="N1510" t="str">
            <v/>
          </cell>
          <cell r="O1510" t="str">
            <v>可</v>
          </cell>
          <cell r="P1510" t="str">
            <v/>
          </cell>
          <cell r="Q1510" t="str">
            <v>現金精算の場合のみ対応可能</v>
          </cell>
          <cell r="R1510" t="str">
            <v>なし</v>
          </cell>
          <cell r="S1510" t="str">
            <v/>
          </cell>
          <cell r="T1510" t="str">
            <v>契約中</v>
          </cell>
          <cell r="U1510" t="str">
            <v>指定顧客のみ</v>
          </cell>
          <cell r="V1510" t="str">
            <v>東京エレクトロン健康保険組合・ミネベアミツミ健康保険組合・株式会社ヨコハマタイヤジャパン・損害保険ジャパン株式会社・ＳＯＭＰＯひまわり生命保険株式会社</v>
          </cell>
          <cell r="W1510" t="str">
            <v>WCC-001</v>
          </cell>
          <cell r="X1510" t="str">
            <v>子宮がん乳がん</v>
          </cell>
          <cell r="Y1510" t="str">
            <v>不可</v>
          </cell>
          <cell r="Z1510" t="str">
            <v/>
          </cell>
          <cell r="AA1510" t="str">
            <v>不可</v>
          </cell>
          <cell r="AB1510" t="str">
            <v/>
          </cell>
          <cell r="AC1510" t="str">
            <v>不可</v>
          </cell>
          <cell r="AD1510" t="str">
            <v/>
          </cell>
          <cell r="AE1510" t="str">
            <v>不可</v>
          </cell>
          <cell r="AF1510" t="str">
            <v/>
          </cell>
          <cell r="AG1510" t="str">
            <v>不可</v>
          </cell>
          <cell r="AH1510" t="str">
            <v/>
          </cell>
          <cell r="AI1510" t="str">
            <v>不可</v>
          </cell>
          <cell r="AJ1510" t="str">
            <v/>
          </cell>
          <cell r="AK1510" t="str">
            <v>不可</v>
          </cell>
          <cell r="AL1510" t="str">
            <v/>
          </cell>
          <cell r="AM1510" t="str">
            <v>不可</v>
          </cell>
          <cell r="AN1510" t="str">
            <v/>
          </cell>
          <cell r="AO1510" t="str">
            <v>不可</v>
          </cell>
          <cell r="AP1510" t="str">
            <v/>
          </cell>
          <cell r="AQ1510" t="str">
            <v>不可</v>
          </cell>
          <cell r="AR1510" t="str">
            <v/>
          </cell>
          <cell r="AS1510" t="str">
            <v>不可</v>
          </cell>
          <cell r="AT1510" t="str">
            <v/>
          </cell>
          <cell r="AU1510" t="str">
            <v>不可</v>
          </cell>
          <cell r="AV1510" t="str">
            <v/>
          </cell>
          <cell r="AW1510" t="str">
            <v>不可</v>
          </cell>
          <cell r="AX1510" t="str">
            <v/>
          </cell>
          <cell r="AY1510" t="str">
            <v>不可</v>
          </cell>
          <cell r="AZ1510" t="str">
            <v/>
          </cell>
          <cell r="BA1510" t="str">
            <v>不可</v>
          </cell>
          <cell r="BB1510" t="str">
            <v/>
          </cell>
          <cell r="BC1510" t="str">
            <v>不可</v>
          </cell>
          <cell r="BD1510" t="str">
            <v/>
          </cell>
          <cell r="BE1510" t="str">
            <v>不可</v>
          </cell>
          <cell r="BF1510" t="str">
            <v/>
          </cell>
          <cell r="BG1510" t="str">
            <v>不可</v>
          </cell>
          <cell r="BH1510" t="str">
            <v/>
          </cell>
          <cell r="BI1510" t="str">
            <v>不可</v>
          </cell>
          <cell r="BJ1510" t="str">
            <v/>
          </cell>
          <cell r="BK1510" t="str">
            <v>不可</v>
          </cell>
          <cell r="BL1510" t="str">
            <v/>
          </cell>
          <cell r="BM1510" t="str">
            <v/>
          </cell>
          <cell r="BN1510" t="str">
            <v/>
          </cell>
          <cell r="BO1510" t="str">
            <v>不可</v>
          </cell>
          <cell r="BP1510" t="str">
            <v/>
          </cell>
          <cell r="BQ1510" t="str">
            <v>不可</v>
          </cell>
          <cell r="BR1510" t="str">
            <v/>
          </cell>
          <cell r="BS1510" t="str">
            <v>不可</v>
          </cell>
          <cell r="BT1510" t="str">
            <v/>
          </cell>
          <cell r="BU1510" t="str">
            <v>不可</v>
          </cell>
          <cell r="BV1510" t="str">
            <v/>
          </cell>
          <cell r="BW1510" t="str">
            <v>不可</v>
          </cell>
          <cell r="BX1510" t="str">
            <v/>
          </cell>
          <cell r="BY1510" t="str">
            <v>不可</v>
          </cell>
          <cell r="BZ1510" t="str">
            <v/>
          </cell>
          <cell r="CA1510" t="str">
            <v>不可</v>
          </cell>
          <cell r="CB1510" t="str">
            <v/>
          </cell>
          <cell r="CC1510" t="str">
            <v>不可</v>
          </cell>
          <cell r="CD1510" t="str">
            <v/>
          </cell>
          <cell r="CE1510" t="str">
            <v>不可</v>
          </cell>
          <cell r="CF1510" t="str">
            <v/>
          </cell>
          <cell r="CG1510" t="str">
            <v>不可</v>
          </cell>
          <cell r="CH1510" t="str">
            <v/>
          </cell>
        </row>
        <row r="1511">
          <cell r="A1511">
            <v>1510</v>
          </cell>
          <cell r="B1511">
            <v>5191906</v>
          </cell>
          <cell r="C1511" t="str">
            <v>慈光会甲府城南病院</v>
          </cell>
          <cell r="D1511" t="str">
            <v>甲府駅南ロータリー８番市立甲府病院行き「城南病院西」下車徒歩５分</v>
          </cell>
          <cell r="E1511" t="str">
            <v>山梨県</v>
          </cell>
          <cell r="F1511" t="str">
            <v>19</v>
          </cell>
          <cell r="G1511" t="str">
            <v>甲府市</v>
          </cell>
          <cell r="H1511" t="str">
            <v>201</v>
          </cell>
          <cell r="I1511" t="str">
            <v>山梨県甲府市上町７５３－１</v>
          </cell>
          <cell r="J1511" t="str">
            <v>35.62943</v>
          </cell>
          <cell r="K1511" t="str">
            <v>138.595226</v>
          </cell>
          <cell r="L1511" t="str">
            <v>データ</v>
          </cell>
          <cell r="M1511" t="str">
            <v>2週間以内</v>
          </cell>
          <cell r="N1511" t="str">
            <v/>
          </cell>
          <cell r="O1511" t="str">
            <v>可</v>
          </cell>
          <cell r="P1511" t="str">
            <v/>
          </cell>
          <cell r="Q1511" t="str">
            <v/>
          </cell>
          <cell r="R1511" t="str">
            <v>あり</v>
          </cell>
          <cell r="S1511" t="str">
            <v/>
          </cell>
          <cell r="T1511" t="str">
            <v>契約中</v>
          </cell>
          <cell r="U1511" t="str">
            <v>指定顧客のみ</v>
          </cell>
          <cell r="V1511" t="str">
            <v>東京エレクトロン健康保険組合</v>
          </cell>
          <cell r="W1511" t="str">
            <v>WCC-001</v>
          </cell>
          <cell r="X1511" t="str">
            <v>子宮がん乳がん</v>
          </cell>
          <cell r="Y1511" t="str">
            <v>不可</v>
          </cell>
          <cell r="Z1511" t="str">
            <v/>
          </cell>
          <cell r="AA1511" t="str">
            <v>不可</v>
          </cell>
          <cell r="AB1511" t="str">
            <v/>
          </cell>
          <cell r="AC1511" t="str">
            <v>不可</v>
          </cell>
          <cell r="AD1511" t="str">
            <v/>
          </cell>
          <cell r="AE1511" t="str">
            <v>不可</v>
          </cell>
          <cell r="AF1511" t="str">
            <v/>
          </cell>
          <cell r="AG1511" t="str">
            <v>不可</v>
          </cell>
          <cell r="AH1511" t="str">
            <v/>
          </cell>
          <cell r="AI1511" t="str">
            <v>不可</v>
          </cell>
          <cell r="AJ1511" t="str">
            <v/>
          </cell>
          <cell r="AK1511" t="str">
            <v>不可</v>
          </cell>
          <cell r="AL1511" t="str">
            <v/>
          </cell>
          <cell r="AM1511" t="str">
            <v>不可</v>
          </cell>
          <cell r="AN1511" t="str">
            <v/>
          </cell>
          <cell r="AO1511" t="str">
            <v>不可</v>
          </cell>
          <cell r="AP1511" t="str">
            <v/>
          </cell>
          <cell r="AQ1511" t="str">
            <v>不可</v>
          </cell>
          <cell r="AR1511" t="str">
            <v/>
          </cell>
          <cell r="AS1511" t="str">
            <v>不可</v>
          </cell>
          <cell r="AT1511" t="str">
            <v/>
          </cell>
          <cell r="AU1511" t="str">
            <v>不可</v>
          </cell>
          <cell r="AV1511" t="str">
            <v/>
          </cell>
          <cell r="AW1511" t="str">
            <v>不可</v>
          </cell>
          <cell r="AX1511" t="str">
            <v/>
          </cell>
          <cell r="AY1511" t="str">
            <v>不可</v>
          </cell>
          <cell r="AZ1511" t="str">
            <v/>
          </cell>
          <cell r="BA1511" t="str">
            <v>不可</v>
          </cell>
          <cell r="BB1511" t="str">
            <v/>
          </cell>
          <cell r="BC1511" t="str">
            <v>不可</v>
          </cell>
          <cell r="BD1511" t="str">
            <v/>
          </cell>
          <cell r="BE1511" t="str">
            <v>不可</v>
          </cell>
          <cell r="BF1511" t="str">
            <v/>
          </cell>
          <cell r="BG1511" t="str">
            <v>不可</v>
          </cell>
          <cell r="BH1511" t="str">
            <v/>
          </cell>
          <cell r="BI1511" t="str">
            <v>不可</v>
          </cell>
          <cell r="BJ1511" t="str">
            <v/>
          </cell>
          <cell r="BK1511" t="str">
            <v>不可</v>
          </cell>
          <cell r="BL1511" t="str">
            <v/>
          </cell>
          <cell r="BM1511" t="str">
            <v/>
          </cell>
          <cell r="BN1511" t="str">
            <v/>
          </cell>
          <cell r="BO1511" t="str">
            <v>不可</v>
          </cell>
          <cell r="BP1511" t="str">
            <v/>
          </cell>
          <cell r="BQ1511" t="str">
            <v>不可</v>
          </cell>
          <cell r="BR1511" t="str">
            <v/>
          </cell>
          <cell r="BS1511" t="str">
            <v>不可</v>
          </cell>
          <cell r="BT1511" t="str">
            <v/>
          </cell>
          <cell r="BU1511" t="str">
            <v>不可</v>
          </cell>
          <cell r="BV1511" t="str">
            <v/>
          </cell>
          <cell r="BW1511" t="str">
            <v>不可</v>
          </cell>
          <cell r="BX1511" t="str">
            <v/>
          </cell>
          <cell r="BY1511" t="str">
            <v>不可</v>
          </cell>
          <cell r="BZ1511" t="str">
            <v/>
          </cell>
          <cell r="CA1511" t="str">
            <v>不可</v>
          </cell>
          <cell r="CB1511" t="str">
            <v/>
          </cell>
          <cell r="CC1511" t="str">
            <v>不可</v>
          </cell>
          <cell r="CD1511" t="str">
            <v/>
          </cell>
          <cell r="CE1511" t="str">
            <v>不可</v>
          </cell>
          <cell r="CF1511" t="str">
            <v/>
          </cell>
          <cell r="CG1511" t="str">
            <v>不可</v>
          </cell>
          <cell r="CH1511" t="str">
            <v/>
          </cell>
        </row>
        <row r="1512">
          <cell r="A1512">
            <v>1511</v>
          </cell>
          <cell r="B1512">
            <v>5191907</v>
          </cell>
          <cell r="C1512" t="str">
            <v>国立病院機構　甲府病院健康管理センター</v>
          </cell>
          <cell r="D1512" t="str">
            <v>甲府駅北口より花園病院または塚原行きバス乗車約７分。国立病院前下車</v>
          </cell>
          <cell r="E1512" t="str">
            <v>山梨県</v>
          </cell>
          <cell r="F1512" t="str">
            <v>19</v>
          </cell>
          <cell r="G1512" t="str">
            <v>甲府市</v>
          </cell>
          <cell r="H1512" t="str">
            <v>201</v>
          </cell>
          <cell r="I1512" t="str">
            <v>山梨県甲府市天神町１１－３５</v>
          </cell>
          <cell r="J1512" t="str">
            <v>35.67727</v>
          </cell>
          <cell r="K1512" t="str">
            <v>138.567461</v>
          </cell>
          <cell r="L1512" t="str">
            <v>紙(OCR)</v>
          </cell>
          <cell r="M1512" t="str">
            <v>2週間以内</v>
          </cell>
          <cell r="N1512" t="str">
            <v/>
          </cell>
          <cell r="O1512" t="str">
            <v>可</v>
          </cell>
          <cell r="P1512" t="str">
            <v/>
          </cell>
          <cell r="Q1512" t="str">
            <v/>
          </cell>
          <cell r="R1512" t="str">
            <v>なし</v>
          </cell>
          <cell r="S1512" t="str">
            <v/>
          </cell>
          <cell r="T1512" t="str">
            <v>契約解除</v>
          </cell>
          <cell r="U1512" t="str">
            <v>送客不可</v>
          </cell>
          <cell r="V1512" t="str">
            <v/>
          </cell>
          <cell r="W1512" t="str">
            <v>WCC-001</v>
          </cell>
          <cell r="X1512" t="str">
            <v>子宮がん乳がん</v>
          </cell>
          <cell r="Y1512" t="str">
            <v>不可</v>
          </cell>
          <cell r="Z1512" t="str">
            <v/>
          </cell>
          <cell r="AA1512" t="str">
            <v>不可</v>
          </cell>
          <cell r="AB1512" t="str">
            <v/>
          </cell>
          <cell r="AC1512" t="str">
            <v>不可</v>
          </cell>
          <cell r="AD1512" t="str">
            <v/>
          </cell>
          <cell r="AE1512" t="str">
            <v>不可</v>
          </cell>
          <cell r="AF1512" t="str">
            <v/>
          </cell>
          <cell r="AG1512" t="str">
            <v>不可</v>
          </cell>
          <cell r="AH1512" t="str">
            <v/>
          </cell>
          <cell r="AI1512" t="str">
            <v>不可</v>
          </cell>
          <cell r="AJ1512" t="str">
            <v/>
          </cell>
          <cell r="AK1512" t="str">
            <v>不可</v>
          </cell>
          <cell r="AL1512" t="str">
            <v/>
          </cell>
          <cell r="AM1512" t="str">
            <v>不可</v>
          </cell>
          <cell r="AN1512" t="str">
            <v/>
          </cell>
          <cell r="AO1512" t="str">
            <v>不可</v>
          </cell>
          <cell r="AP1512" t="str">
            <v/>
          </cell>
          <cell r="AQ1512" t="str">
            <v>不可</v>
          </cell>
          <cell r="AR1512" t="str">
            <v/>
          </cell>
          <cell r="AS1512" t="str">
            <v>不可</v>
          </cell>
          <cell r="AT1512" t="str">
            <v/>
          </cell>
          <cell r="AU1512" t="str">
            <v>不可</v>
          </cell>
          <cell r="AV1512" t="str">
            <v/>
          </cell>
          <cell r="AW1512" t="str">
            <v>不可</v>
          </cell>
          <cell r="AX1512" t="str">
            <v/>
          </cell>
          <cell r="AY1512" t="str">
            <v>不可</v>
          </cell>
          <cell r="AZ1512" t="str">
            <v/>
          </cell>
          <cell r="BA1512" t="str">
            <v>不可</v>
          </cell>
          <cell r="BB1512" t="str">
            <v/>
          </cell>
          <cell r="BC1512" t="str">
            <v>不可</v>
          </cell>
          <cell r="BD1512" t="str">
            <v/>
          </cell>
          <cell r="BE1512" t="str">
            <v>不可</v>
          </cell>
          <cell r="BF1512" t="str">
            <v/>
          </cell>
          <cell r="BG1512" t="str">
            <v>不可</v>
          </cell>
          <cell r="BH1512" t="str">
            <v/>
          </cell>
          <cell r="BI1512" t="str">
            <v>不可</v>
          </cell>
          <cell r="BJ1512" t="str">
            <v/>
          </cell>
          <cell r="BK1512" t="str">
            <v>不可</v>
          </cell>
          <cell r="BL1512" t="str">
            <v/>
          </cell>
          <cell r="BM1512" t="str">
            <v/>
          </cell>
          <cell r="BN1512" t="str">
            <v/>
          </cell>
          <cell r="BO1512" t="str">
            <v>不可</v>
          </cell>
          <cell r="BP1512" t="str">
            <v/>
          </cell>
          <cell r="BQ1512" t="str">
            <v>不可</v>
          </cell>
          <cell r="BR1512" t="str">
            <v/>
          </cell>
          <cell r="BS1512" t="str">
            <v>不可</v>
          </cell>
          <cell r="BT1512" t="str">
            <v/>
          </cell>
          <cell r="BU1512" t="str">
            <v>不可</v>
          </cell>
          <cell r="BV1512" t="str">
            <v/>
          </cell>
          <cell r="BW1512" t="str">
            <v>不可</v>
          </cell>
          <cell r="BX1512" t="str">
            <v/>
          </cell>
          <cell r="BY1512" t="str">
            <v>不可</v>
          </cell>
          <cell r="BZ1512" t="str">
            <v/>
          </cell>
          <cell r="CA1512" t="str">
            <v>不可</v>
          </cell>
          <cell r="CB1512" t="str">
            <v/>
          </cell>
          <cell r="CC1512" t="str">
            <v>不可</v>
          </cell>
          <cell r="CD1512" t="str">
            <v/>
          </cell>
          <cell r="CE1512" t="str">
            <v>不可</v>
          </cell>
          <cell r="CF1512" t="str">
            <v/>
          </cell>
          <cell r="CG1512" t="str">
            <v>不可</v>
          </cell>
          <cell r="CH1512" t="str">
            <v/>
          </cell>
        </row>
        <row r="1513">
          <cell r="A1513">
            <v>1512</v>
          </cell>
          <cell r="B1513">
            <v>5191908</v>
          </cell>
          <cell r="C1513" t="str">
            <v>富士吉田市立病院</v>
          </cell>
          <cell r="D1513" t="str">
            <v>富士急行線富士吉田駅よりバス１０分</v>
          </cell>
          <cell r="E1513" t="str">
            <v>山梨県</v>
          </cell>
          <cell r="F1513" t="str">
            <v>19</v>
          </cell>
          <cell r="G1513" t="str">
            <v>富士吉田市</v>
          </cell>
          <cell r="H1513" t="str">
            <v>202</v>
          </cell>
          <cell r="I1513" t="str">
            <v/>
          </cell>
          <cell r="J1513" t="str">
            <v>35.46503</v>
          </cell>
          <cell r="K1513" t="str">
            <v>138.806271</v>
          </cell>
          <cell r="L1513" t="str">
            <v/>
          </cell>
          <cell r="M1513" t="str">
            <v/>
          </cell>
          <cell r="N1513" t="str">
            <v/>
          </cell>
          <cell r="O1513" t="str">
            <v/>
          </cell>
          <cell r="P1513" t="str">
            <v/>
          </cell>
          <cell r="Q1513" t="str">
            <v/>
          </cell>
          <cell r="R1513" t="str">
            <v/>
          </cell>
          <cell r="S1513" t="str">
            <v/>
          </cell>
          <cell r="T1513" t="str">
            <v>契約解除</v>
          </cell>
          <cell r="U1513" t="str">
            <v>全顧客</v>
          </cell>
          <cell r="V1513" t="str">
            <v/>
          </cell>
          <cell r="W1513" t="str">
            <v/>
          </cell>
          <cell r="X1513" t="str">
            <v/>
          </cell>
          <cell r="Y1513" t="str">
            <v/>
          </cell>
          <cell r="Z1513" t="str">
            <v/>
          </cell>
          <cell r="AA1513" t="str">
            <v/>
          </cell>
          <cell r="AB1513" t="str">
            <v/>
          </cell>
          <cell r="AC1513" t="str">
            <v/>
          </cell>
          <cell r="AD1513" t="str">
            <v/>
          </cell>
          <cell r="AE1513" t="str">
            <v/>
          </cell>
          <cell r="AF1513" t="str">
            <v/>
          </cell>
          <cell r="AG1513" t="str">
            <v/>
          </cell>
          <cell r="AH1513" t="str">
            <v/>
          </cell>
          <cell r="AI1513" t="str">
            <v/>
          </cell>
          <cell r="AJ1513" t="str">
            <v/>
          </cell>
          <cell r="AK1513" t="str">
            <v/>
          </cell>
          <cell r="AL1513" t="str">
            <v/>
          </cell>
          <cell r="AM1513" t="str">
            <v/>
          </cell>
          <cell r="AN1513" t="str">
            <v/>
          </cell>
          <cell r="AO1513" t="str">
            <v/>
          </cell>
          <cell r="AP1513" t="str">
            <v/>
          </cell>
          <cell r="AQ1513" t="str">
            <v/>
          </cell>
          <cell r="AR1513" t="str">
            <v/>
          </cell>
          <cell r="AS1513" t="str">
            <v/>
          </cell>
          <cell r="AT1513" t="str">
            <v/>
          </cell>
          <cell r="AU1513" t="str">
            <v/>
          </cell>
          <cell r="AV1513" t="str">
            <v/>
          </cell>
          <cell r="AW1513" t="str">
            <v/>
          </cell>
          <cell r="AX1513" t="str">
            <v/>
          </cell>
          <cell r="AY1513" t="str">
            <v/>
          </cell>
          <cell r="AZ1513" t="str">
            <v/>
          </cell>
          <cell r="BA1513" t="str">
            <v/>
          </cell>
          <cell r="BB1513" t="str">
            <v/>
          </cell>
          <cell r="BC1513" t="str">
            <v/>
          </cell>
          <cell r="BD1513" t="str">
            <v/>
          </cell>
          <cell r="BE1513" t="str">
            <v/>
          </cell>
          <cell r="BF1513" t="str">
            <v/>
          </cell>
          <cell r="BG1513" t="str">
            <v/>
          </cell>
          <cell r="BH1513" t="str">
            <v/>
          </cell>
          <cell r="BI1513" t="str">
            <v/>
          </cell>
          <cell r="BJ1513" t="str">
            <v/>
          </cell>
          <cell r="BK1513" t="str">
            <v/>
          </cell>
          <cell r="BL1513" t="str">
            <v/>
          </cell>
          <cell r="BM1513" t="str">
            <v/>
          </cell>
          <cell r="BN1513" t="str">
            <v/>
          </cell>
          <cell r="BO1513" t="str">
            <v/>
          </cell>
          <cell r="BP1513" t="str">
            <v/>
          </cell>
          <cell r="BQ1513" t="str">
            <v/>
          </cell>
          <cell r="BR1513" t="str">
            <v/>
          </cell>
          <cell r="BS1513" t="str">
            <v/>
          </cell>
          <cell r="BT1513" t="str">
            <v/>
          </cell>
          <cell r="BU1513" t="str">
            <v/>
          </cell>
          <cell r="BV1513" t="str">
            <v/>
          </cell>
          <cell r="BW1513" t="str">
            <v/>
          </cell>
          <cell r="BX1513" t="str">
            <v/>
          </cell>
          <cell r="BY1513" t="str">
            <v/>
          </cell>
          <cell r="BZ1513" t="str">
            <v/>
          </cell>
          <cell r="CA1513" t="str">
            <v/>
          </cell>
          <cell r="CB1513" t="str">
            <v/>
          </cell>
          <cell r="CC1513" t="str">
            <v/>
          </cell>
          <cell r="CD1513" t="str">
            <v/>
          </cell>
          <cell r="CE1513" t="str">
            <v/>
          </cell>
          <cell r="CF1513" t="str">
            <v/>
          </cell>
          <cell r="CG1513" t="str">
            <v/>
          </cell>
          <cell r="CH1513" t="str">
            <v/>
          </cell>
        </row>
        <row r="1514">
          <cell r="A1514">
            <v>1513</v>
          </cell>
          <cell r="B1514">
            <v>5191910</v>
          </cell>
          <cell r="C1514" t="str">
            <v>山梨厚生会山梨厚生病院予防医学センター</v>
          </cell>
          <cell r="D1514" t="str">
            <v>ＪＲ中央線山梨市駅より徒歩２０分、タクシー１０分</v>
          </cell>
          <cell r="E1514" t="str">
            <v>山梨県</v>
          </cell>
          <cell r="F1514" t="str">
            <v>19</v>
          </cell>
          <cell r="G1514" t="str">
            <v>山梨市</v>
          </cell>
          <cell r="H1514" t="str">
            <v>205</v>
          </cell>
          <cell r="I1514" t="str">
            <v>山梨県山梨市落合８６０</v>
          </cell>
          <cell r="J1514" t="str">
            <v>35.686338</v>
          </cell>
          <cell r="K1514" t="str">
            <v>138.665208</v>
          </cell>
          <cell r="L1514" t="str">
            <v>紙(OCR)</v>
          </cell>
          <cell r="M1514" t="str">
            <v>2週間以内</v>
          </cell>
          <cell r="N1514" t="str">
            <v/>
          </cell>
          <cell r="O1514" t="str">
            <v>可</v>
          </cell>
          <cell r="P1514" t="str">
            <v/>
          </cell>
          <cell r="Q1514" t="str">
            <v/>
          </cell>
          <cell r="R1514" t="str">
            <v>なし</v>
          </cell>
          <cell r="S1514" t="str">
            <v/>
          </cell>
          <cell r="T1514" t="str">
            <v>契約解除</v>
          </cell>
          <cell r="U1514" t="str">
            <v>送客不可</v>
          </cell>
          <cell r="V1514" t="str">
            <v/>
          </cell>
          <cell r="W1514" t="str">
            <v>WCC-001</v>
          </cell>
          <cell r="X1514" t="str">
            <v>子宮がん乳がん</v>
          </cell>
          <cell r="Y1514" t="str">
            <v>不可</v>
          </cell>
          <cell r="Z1514" t="str">
            <v/>
          </cell>
          <cell r="AA1514" t="str">
            <v>不可</v>
          </cell>
          <cell r="AB1514" t="str">
            <v/>
          </cell>
          <cell r="AC1514" t="str">
            <v>不可</v>
          </cell>
          <cell r="AD1514" t="str">
            <v/>
          </cell>
          <cell r="AE1514" t="str">
            <v>不可</v>
          </cell>
          <cell r="AF1514" t="str">
            <v/>
          </cell>
          <cell r="AG1514" t="str">
            <v>不可</v>
          </cell>
          <cell r="AH1514" t="str">
            <v/>
          </cell>
          <cell r="AI1514" t="str">
            <v>不可</v>
          </cell>
          <cell r="AJ1514" t="str">
            <v/>
          </cell>
          <cell r="AK1514" t="str">
            <v>不可</v>
          </cell>
          <cell r="AL1514" t="str">
            <v/>
          </cell>
          <cell r="AM1514" t="str">
            <v>不可</v>
          </cell>
          <cell r="AN1514" t="str">
            <v/>
          </cell>
          <cell r="AO1514" t="str">
            <v>不可</v>
          </cell>
          <cell r="AP1514" t="str">
            <v/>
          </cell>
          <cell r="AQ1514" t="str">
            <v>不可</v>
          </cell>
          <cell r="AR1514" t="str">
            <v/>
          </cell>
          <cell r="AS1514" t="str">
            <v>不可</v>
          </cell>
          <cell r="AT1514" t="str">
            <v/>
          </cell>
          <cell r="AU1514" t="str">
            <v>不可</v>
          </cell>
          <cell r="AV1514" t="str">
            <v/>
          </cell>
          <cell r="AW1514" t="str">
            <v>不可</v>
          </cell>
          <cell r="AX1514" t="str">
            <v/>
          </cell>
          <cell r="AY1514" t="str">
            <v>不可</v>
          </cell>
          <cell r="AZ1514" t="str">
            <v/>
          </cell>
          <cell r="BA1514" t="str">
            <v>不可</v>
          </cell>
          <cell r="BB1514" t="str">
            <v/>
          </cell>
          <cell r="BC1514" t="str">
            <v>不可</v>
          </cell>
          <cell r="BD1514" t="str">
            <v/>
          </cell>
          <cell r="BE1514" t="str">
            <v>不可</v>
          </cell>
          <cell r="BF1514" t="str">
            <v/>
          </cell>
          <cell r="BG1514" t="str">
            <v>不可</v>
          </cell>
          <cell r="BH1514" t="str">
            <v/>
          </cell>
          <cell r="BI1514" t="str">
            <v>不可</v>
          </cell>
          <cell r="BJ1514" t="str">
            <v/>
          </cell>
          <cell r="BK1514" t="str">
            <v>不可</v>
          </cell>
          <cell r="BL1514" t="str">
            <v/>
          </cell>
          <cell r="BM1514" t="str">
            <v/>
          </cell>
          <cell r="BN1514" t="str">
            <v/>
          </cell>
          <cell r="BO1514" t="str">
            <v>不可</v>
          </cell>
          <cell r="BP1514" t="str">
            <v/>
          </cell>
          <cell r="BQ1514" t="str">
            <v>不可</v>
          </cell>
          <cell r="BR1514" t="str">
            <v/>
          </cell>
          <cell r="BS1514" t="str">
            <v>不可</v>
          </cell>
          <cell r="BT1514" t="str">
            <v/>
          </cell>
          <cell r="BU1514" t="str">
            <v>不可</v>
          </cell>
          <cell r="BV1514" t="str">
            <v/>
          </cell>
          <cell r="BW1514" t="str">
            <v>不可</v>
          </cell>
          <cell r="BX1514" t="str">
            <v/>
          </cell>
          <cell r="BY1514" t="str">
            <v>不可</v>
          </cell>
          <cell r="BZ1514" t="str">
            <v/>
          </cell>
          <cell r="CA1514" t="str">
            <v>不可</v>
          </cell>
          <cell r="CB1514" t="str">
            <v/>
          </cell>
          <cell r="CC1514" t="str">
            <v>不可</v>
          </cell>
          <cell r="CD1514" t="str">
            <v/>
          </cell>
          <cell r="CE1514" t="str">
            <v>不可</v>
          </cell>
          <cell r="CF1514" t="str">
            <v/>
          </cell>
          <cell r="CG1514" t="str">
            <v>不可</v>
          </cell>
          <cell r="CH1514" t="str">
            <v/>
          </cell>
        </row>
        <row r="1515">
          <cell r="A1515">
            <v>1514</v>
          </cell>
          <cell r="B1515">
            <v>5191911</v>
          </cell>
          <cell r="C1515" t="str">
            <v>加納岩　加納岩総合病院</v>
          </cell>
          <cell r="D1515" t="str">
            <v>ＪＲ中央本線山梨市駅徒歩５分</v>
          </cell>
          <cell r="E1515" t="str">
            <v>山梨県</v>
          </cell>
          <cell r="F1515" t="str">
            <v>19</v>
          </cell>
          <cell r="G1515" t="str">
            <v>山梨市</v>
          </cell>
          <cell r="H1515" t="str">
            <v>205</v>
          </cell>
          <cell r="I1515" t="str">
            <v>山梨県山梨市上神内川１３０９</v>
          </cell>
          <cell r="J1515" t="str">
            <v>35.689582</v>
          </cell>
          <cell r="K1515" t="str">
            <v>138.684539</v>
          </cell>
          <cell r="L1515" t="str">
            <v>紙(パンチ)</v>
          </cell>
          <cell r="M1515" t="str">
            <v>4週間以内</v>
          </cell>
          <cell r="N1515" t="str">
            <v/>
          </cell>
          <cell r="O1515" t="str">
            <v>不可</v>
          </cell>
          <cell r="P1515" t="str">
            <v/>
          </cell>
          <cell r="Q1515" t="str">
            <v/>
          </cell>
          <cell r="R1515" t="str">
            <v>なし</v>
          </cell>
          <cell r="S1515" t="str">
            <v/>
          </cell>
          <cell r="T1515" t="str">
            <v>契約中</v>
          </cell>
          <cell r="U1515" t="str">
            <v>指定顧客のみ</v>
          </cell>
          <cell r="V1515" t="str">
            <v>東京エレクトロン健康保険組合</v>
          </cell>
          <cell r="W1515" t="str">
            <v>WCC-001</v>
          </cell>
          <cell r="X1515" t="str">
            <v>子宮がん乳がん</v>
          </cell>
          <cell r="Y1515" t="str">
            <v>不可</v>
          </cell>
          <cell r="Z1515" t="str">
            <v/>
          </cell>
          <cell r="AA1515" t="str">
            <v>不可</v>
          </cell>
          <cell r="AB1515" t="str">
            <v/>
          </cell>
          <cell r="AC1515" t="str">
            <v>不可</v>
          </cell>
          <cell r="AD1515" t="str">
            <v/>
          </cell>
          <cell r="AE1515" t="str">
            <v>不可</v>
          </cell>
          <cell r="AF1515" t="str">
            <v/>
          </cell>
          <cell r="AG1515" t="str">
            <v>不可</v>
          </cell>
          <cell r="AH1515" t="str">
            <v/>
          </cell>
          <cell r="AI1515" t="str">
            <v>不可</v>
          </cell>
          <cell r="AJ1515" t="str">
            <v/>
          </cell>
          <cell r="AK1515" t="str">
            <v>不可</v>
          </cell>
          <cell r="AL1515" t="str">
            <v/>
          </cell>
          <cell r="AM1515" t="str">
            <v>不可</v>
          </cell>
          <cell r="AN1515" t="str">
            <v/>
          </cell>
          <cell r="AO1515" t="str">
            <v>不可</v>
          </cell>
          <cell r="AP1515" t="str">
            <v/>
          </cell>
          <cell r="AQ1515" t="str">
            <v>不可</v>
          </cell>
          <cell r="AR1515" t="str">
            <v/>
          </cell>
          <cell r="AS1515" t="str">
            <v>不可</v>
          </cell>
          <cell r="AT1515" t="str">
            <v/>
          </cell>
          <cell r="AU1515" t="str">
            <v>不可</v>
          </cell>
          <cell r="AV1515" t="str">
            <v/>
          </cell>
          <cell r="AW1515" t="str">
            <v>不可</v>
          </cell>
          <cell r="AX1515" t="str">
            <v/>
          </cell>
          <cell r="AY1515" t="str">
            <v>不可</v>
          </cell>
          <cell r="AZ1515" t="str">
            <v/>
          </cell>
          <cell r="BA1515" t="str">
            <v>不可</v>
          </cell>
          <cell r="BB1515" t="str">
            <v/>
          </cell>
          <cell r="BC1515" t="str">
            <v>不可</v>
          </cell>
          <cell r="BD1515" t="str">
            <v/>
          </cell>
          <cell r="BE1515" t="str">
            <v>不可</v>
          </cell>
          <cell r="BF1515" t="str">
            <v/>
          </cell>
          <cell r="BG1515" t="str">
            <v>不可</v>
          </cell>
          <cell r="BH1515" t="str">
            <v/>
          </cell>
          <cell r="BI1515" t="str">
            <v>不可</v>
          </cell>
          <cell r="BJ1515" t="str">
            <v/>
          </cell>
          <cell r="BK1515" t="str">
            <v>不可</v>
          </cell>
          <cell r="BL1515" t="str">
            <v/>
          </cell>
          <cell r="BM1515" t="str">
            <v/>
          </cell>
          <cell r="BN1515" t="str">
            <v/>
          </cell>
          <cell r="BO1515" t="str">
            <v>不可</v>
          </cell>
          <cell r="BP1515" t="str">
            <v/>
          </cell>
          <cell r="BQ1515" t="str">
            <v>不可</v>
          </cell>
          <cell r="BR1515" t="str">
            <v/>
          </cell>
          <cell r="BS1515" t="str">
            <v>不可</v>
          </cell>
          <cell r="BT1515" t="str">
            <v/>
          </cell>
          <cell r="BU1515" t="str">
            <v>不可</v>
          </cell>
          <cell r="BV1515" t="str">
            <v/>
          </cell>
          <cell r="BW1515" t="str">
            <v>不可</v>
          </cell>
          <cell r="BX1515" t="str">
            <v/>
          </cell>
          <cell r="BY1515" t="str">
            <v>不可</v>
          </cell>
          <cell r="BZ1515" t="str">
            <v/>
          </cell>
          <cell r="CA1515" t="str">
            <v>不可</v>
          </cell>
          <cell r="CB1515" t="str">
            <v/>
          </cell>
          <cell r="CC1515" t="str">
            <v>不可</v>
          </cell>
          <cell r="CD1515" t="str">
            <v/>
          </cell>
          <cell r="CE1515" t="str">
            <v>不可</v>
          </cell>
          <cell r="CF1515" t="str">
            <v/>
          </cell>
          <cell r="CG1515" t="str">
            <v>不可</v>
          </cell>
          <cell r="CH1515" t="str">
            <v/>
          </cell>
        </row>
        <row r="1516">
          <cell r="A1516">
            <v>1515</v>
          </cell>
          <cell r="B1516">
            <v>5191914</v>
          </cell>
          <cell r="C1516" t="str">
            <v>韮崎市国民健康保険韮崎市立病院</v>
          </cell>
          <cell r="D1516" t="str">
            <v>ＪＲ韮崎駅より徒歩15分</v>
          </cell>
          <cell r="E1516" t="str">
            <v>山梨県</v>
          </cell>
          <cell r="F1516" t="str">
            <v>19</v>
          </cell>
          <cell r="G1516" t="str">
            <v>韮崎市</v>
          </cell>
          <cell r="H1516" t="str">
            <v>207</v>
          </cell>
          <cell r="I1516" t="str">
            <v>山梨県韮崎市本町三丁目5番3号</v>
          </cell>
          <cell r="J1516" t="str">
            <v>35.701587</v>
          </cell>
          <cell r="K1516" t="str">
            <v>138.45733</v>
          </cell>
          <cell r="L1516" t="str">
            <v>紙(OCR)</v>
          </cell>
          <cell r="M1516" t="str">
            <v>2週間以内</v>
          </cell>
          <cell r="N1516" t="str">
            <v/>
          </cell>
          <cell r="O1516" t="str">
            <v>可</v>
          </cell>
          <cell r="P1516" t="str">
            <v/>
          </cell>
          <cell r="Q1516" t="str">
            <v/>
          </cell>
          <cell r="R1516" t="str">
            <v>なし</v>
          </cell>
          <cell r="S1516" t="str">
            <v/>
          </cell>
          <cell r="T1516" t="str">
            <v>契約解除</v>
          </cell>
          <cell r="U1516" t="str">
            <v>送客不可</v>
          </cell>
          <cell r="V1516" t="str">
            <v/>
          </cell>
          <cell r="W1516" t="str">
            <v>WCC-001</v>
          </cell>
          <cell r="X1516" t="str">
            <v>子宮がん乳がん</v>
          </cell>
          <cell r="Y1516" t="str">
            <v>不可</v>
          </cell>
          <cell r="Z1516" t="str">
            <v/>
          </cell>
          <cell r="AA1516" t="str">
            <v>不可</v>
          </cell>
          <cell r="AB1516" t="str">
            <v/>
          </cell>
          <cell r="AC1516" t="str">
            <v>不可</v>
          </cell>
          <cell r="AD1516" t="str">
            <v/>
          </cell>
          <cell r="AE1516" t="str">
            <v>不可</v>
          </cell>
          <cell r="AF1516" t="str">
            <v/>
          </cell>
          <cell r="AG1516" t="str">
            <v>不可</v>
          </cell>
          <cell r="AH1516" t="str">
            <v/>
          </cell>
          <cell r="AI1516" t="str">
            <v>不可</v>
          </cell>
          <cell r="AJ1516" t="str">
            <v/>
          </cell>
          <cell r="AK1516" t="str">
            <v>不可</v>
          </cell>
          <cell r="AL1516" t="str">
            <v/>
          </cell>
          <cell r="AM1516" t="str">
            <v>不可</v>
          </cell>
          <cell r="AN1516" t="str">
            <v/>
          </cell>
          <cell r="AO1516" t="str">
            <v>不可</v>
          </cell>
          <cell r="AP1516" t="str">
            <v/>
          </cell>
          <cell r="AQ1516" t="str">
            <v>不可</v>
          </cell>
          <cell r="AR1516" t="str">
            <v/>
          </cell>
          <cell r="AS1516" t="str">
            <v>不可</v>
          </cell>
          <cell r="AT1516" t="str">
            <v/>
          </cell>
          <cell r="AU1516" t="str">
            <v>不可</v>
          </cell>
          <cell r="AV1516" t="str">
            <v/>
          </cell>
          <cell r="AW1516" t="str">
            <v>不可</v>
          </cell>
          <cell r="AX1516" t="str">
            <v/>
          </cell>
          <cell r="AY1516" t="str">
            <v>不可</v>
          </cell>
          <cell r="AZ1516" t="str">
            <v/>
          </cell>
          <cell r="BA1516" t="str">
            <v>不可</v>
          </cell>
          <cell r="BB1516" t="str">
            <v/>
          </cell>
          <cell r="BC1516" t="str">
            <v>不可</v>
          </cell>
          <cell r="BD1516" t="str">
            <v/>
          </cell>
          <cell r="BE1516" t="str">
            <v>不可</v>
          </cell>
          <cell r="BF1516" t="str">
            <v/>
          </cell>
          <cell r="BG1516" t="str">
            <v>不可</v>
          </cell>
          <cell r="BH1516" t="str">
            <v/>
          </cell>
          <cell r="BI1516" t="str">
            <v>不可</v>
          </cell>
          <cell r="BJ1516" t="str">
            <v/>
          </cell>
          <cell r="BK1516" t="str">
            <v>不可</v>
          </cell>
          <cell r="BL1516" t="str">
            <v/>
          </cell>
          <cell r="BM1516" t="str">
            <v/>
          </cell>
          <cell r="BN1516" t="str">
            <v/>
          </cell>
          <cell r="BO1516" t="str">
            <v>不可</v>
          </cell>
          <cell r="BP1516" t="str">
            <v/>
          </cell>
          <cell r="BQ1516" t="str">
            <v>不可</v>
          </cell>
          <cell r="BR1516" t="str">
            <v/>
          </cell>
          <cell r="BS1516" t="str">
            <v>不可</v>
          </cell>
          <cell r="BT1516" t="str">
            <v/>
          </cell>
          <cell r="BU1516" t="str">
            <v>不可</v>
          </cell>
          <cell r="BV1516" t="str">
            <v/>
          </cell>
          <cell r="BW1516" t="str">
            <v>不可</v>
          </cell>
          <cell r="BX1516" t="str">
            <v/>
          </cell>
          <cell r="BY1516" t="str">
            <v>不可</v>
          </cell>
          <cell r="BZ1516" t="str">
            <v/>
          </cell>
          <cell r="CA1516" t="str">
            <v>不可</v>
          </cell>
          <cell r="CB1516" t="str">
            <v/>
          </cell>
          <cell r="CC1516" t="str">
            <v>不可</v>
          </cell>
          <cell r="CD1516" t="str">
            <v/>
          </cell>
          <cell r="CE1516" t="str">
            <v>不可</v>
          </cell>
          <cell r="CF1516" t="str">
            <v/>
          </cell>
          <cell r="CG1516" t="str">
            <v>不可</v>
          </cell>
          <cell r="CH1516" t="str">
            <v/>
          </cell>
        </row>
        <row r="1517">
          <cell r="A1517">
            <v>1516</v>
          </cell>
          <cell r="B1517">
            <v>5191915</v>
          </cell>
          <cell r="C1517" t="str">
            <v>いいのクリニック</v>
          </cell>
          <cell r="D1517" t="str">
            <v>ＪＲ中央本線韮崎駅より徒歩２０分</v>
          </cell>
          <cell r="E1517" t="str">
            <v>山梨県</v>
          </cell>
          <cell r="F1517" t="str">
            <v>19</v>
          </cell>
          <cell r="G1517" t="str">
            <v>韮崎市</v>
          </cell>
          <cell r="H1517" t="str">
            <v>207</v>
          </cell>
          <cell r="I1517" t="str">
            <v/>
          </cell>
          <cell r="J1517" t="str">
            <v>35.703951</v>
          </cell>
          <cell r="K1517" t="str">
            <v>138.452814</v>
          </cell>
          <cell r="L1517" t="str">
            <v/>
          </cell>
          <cell r="M1517" t="str">
            <v/>
          </cell>
          <cell r="N1517" t="str">
            <v/>
          </cell>
          <cell r="O1517" t="str">
            <v/>
          </cell>
          <cell r="P1517" t="str">
            <v/>
          </cell>
          <cell r="Q1517" t="str">
            <v/>
          </cell>
          <cell r="R1517" t="str">
            <v/>
          </cell>
          <cell r="S1517" t="str">
            <v/>
          </cell>
          <cell r="T1517" t="str">
            <v>契約解除</v>
          </cell>
          <cell r="U1517" t="str">
            <v>全顧客</v>
          </cell>
          <cell r="V1517" t="str">
            <v/>
          </cell>
          <cell r="W1517" t="str">
            <v/>
          </cell>
          <cell r="X1517" t="str">
            <v/>
          </cell>
          <cell r="Y1517" t="str">
            <v/>
          </cell>
          <cell r="Z1517" t="str">
            <v/>
          </cell>
          <cell r="AA1517" t="str">
            <v/>
          </cell>
          <cell r="AB1517" t="str">
            <v/>
          </cell>
          <cell r="AC1517" t="str">
            <v/>
          </cell>
          <cell r="AD1517" t="str">
            <v/>
          </cell>
          <cell r="AE1517" t="str">
            <v/>
          </cell>
          <cell r="AF1517" t="str">
            <v/>
          </cell>
          <cell r="AG1517" t="str">
            <v/>
          </cell>
          <cell r="AH1517" t="str">
            <v/>
          </cell>
          <cell r="AI1517" t="str">
            <v/>
          </cell>
          <cell r="AJ1517" t="str">
            <v/>
          </cell>
          <cell r="AK1517" t="str">
            <v/>
          </cell>
          <cell r="AL1517" t="str">
            <v/>
          </cell>
          <cell r="AM1517" t="str">
            <v/>
          </cell>
          <cell r="AN1517" t="str">
            <v/>
          </cell>
          <cell r="AO1517" t="str">
            <v/>
          </cell>
          <cell r="AP1517" t="str">
            <v/>
          </cell>
          <cell r="AQ1517" t="str">
            <v/>
          </cell>
          <cell r="AR1517" t="str">
            <v/>
          </cell>
          <cell r="AS1517" t="str">
            <v/>
          </cell>
          <cell r="AT1517" t="str">
            <v/>
          </cell>
          <cell r="AU1517" t="str">
            <v/>
          </cell>
          <cell r="AV1517" t="str">
            <v/>
          </cell>
          <cell r="AW1517" t="str">
            <v/>
          </cell>
          <cell r="AX1517" t="str">
            <v/>
          </cell>
          <cell r="AY1517" t="str">
            <v/>
          </cell>
          <cell r="AZ1517" t="str">
            <v/>
          </cell>
          <cell r="BA1517" t="str">
            <v/>
          </cell>
          <cell r="BB1517" t="str">
            <v/>
          </cell>
          <cell r="BC1517" t="str">
            <v/>
          </cell>
          <cell r="BD1517" t="str">
            <v/>
          </cell>
          <cell r="BE1517" t="str">
            <v/>
          </cell>
          <cell r="BF1517" t="str">
            <v/>
          </cell>
          <cell r="BG1517" t="str">
            <v/>
          </cell>
          <cell r="BH1517" t="str">
            <v/>
          </cell>
          <cell r="BI1517" t="str">
            <v/>
          </cell>
          <cell r="BJ1517" t="str">
            <v/>
          </cell>
          <cell r="BK1517" t="str">
            <v/>
          </cell>
          <cell r="BL1517" t="str">
            <v/>
          </cell>
          <cell r="BM1517" t="str">
            <v/>
          </cell>
          <cell r="BN1517" t="str">
            <v/>
          </cell>
          <cell r="BO1517" t="str">
            <v/>
          </cell>
          <cell r="BP1517" t="str">
            <v/>
          </cell>
          <cell r="BQ1517" t="str">
            <v/>
          </cell>
          <cell r="BR1517" t="str">
            <v/>
          </cell>
          <cell r="BS1517" t="str">
            <v/>
          </cell>
          <cell r="BT1517" t="str">
            <v/>
          </cell>
          <cell r="BU1517" t="str">
            <v/>
          </cell>
          <cell r="BV1517" t="str">
            <v/>
          </cell>
          <cell r="BW1517" t="str">
            <v/>
          </cell>
          <cell r="BX1517" t="str">
            <v/>
          </cell>
          <cell r="BY1517" t="str">
            <v/>
          </cell>
          <cell r="BZ1517" t="str">
            <v/>
          </cell>
          <cell r="CA1517" t="str">
            <v/>
          </cell>
          <cell r="CB1517" t="str">
            <v/>
          </cell>
          <cell r="CC1517" t="str">
            <v/>
          </cell>
          <cell r="CD1517" t="str">
            <v/>
          </cell>
          <cell r="CE1517" t="str">
            <v/>
          </cell>
          <cell r="CF1517" t="str">
            <v/>
          </cell>
          <cell r="CG1517" t="str">
            <v/>
          </cell>
          <cell r="CH1517" t="str">
            <v/>
          </cell>
        </row>
        <row r="1518">
          <cell r="A1518">
            <v>1517</v>
          </cell>
          <cell r="B1518">
            <v>5191916</v>
          </cell>
          <cell r="C1518" t="str">
            <v>恵信韮崎会　恵信韮崎相互病院</v>
          </cell>
          <cell r="D1518" t="str">
            <v>韮崎駅より山梨交通バスにて一ツ谷バス停下車徒歩約5分</v>
          </cell>
          <cell r="E1518" t="str">
            <v>山梨県</v>
          </cell>
          <cell r="F1518" t="str">
            <v>19</v>
          </cell>
          <cell r="G1518" t="str">
            <v>韮崎市</v>
          </cell>
          <cell r="H1518" t="str">
            <v>207</v>
          </cell>
          <cell r="I1518" t="str">
            <v>山梨県韮崎市一ツ谷１８６５－１</v>
          </cell>
          <cell r="J1518" t="str">
            <v>35.717219</v>
          </cell>
          <cell r="K1518" t="str">
            <v>138.436282</v>
          </cell>
          <cell r="L1518" t="str">
            <v>紙(OCR)</v>
          </cell>
          <cell r="M1518" t="str">
            <v>4週間以内</v>
          </cell>
          <cell r="N1518" t="str">
            <v/>
          </cell>
          <cell r="O1518" t="str">
            <v>可</v>
          </cell>
          <cell r="P1518" t="str">
            <v/>
          </cell>
          <cell r="Q1518" t="str">
            <v/>
          </cell>
          <cell r="R1518" t="str">
            <v>なし</v>
          </cell>
          <cell r="S1518" t="str">
            <v/>
          </cell>
          <cell r="T1518" t="str">
            <v>契約解除</v>
          </cell>
          <cell r="U1518" t="str">
            <v>送客不可</v>
          </cell>
          <cell r="V1518" t="str">
            <v/>
          </cell>
          <cell r="W1518" t="str">
            <v>WCC-001</v>
          </cell>
          <cell r="X1518" t="str">
            <v>子宮がん乳がん</v>
          </cell>
          <cell r="Y1518" t="str">
            <v>不可</v>
          </cell>
          <cell r="Z1518" t="str">
            <v/>
          </cell>
          <cell r="AA1518" t="str">
            <v>不可</v>
          </cell>
          <cell r="AB1518" t="str">
            <v/>
          </cell>
          <cell r="AC1518" t="str">
            <v>不可</v>
          </cell>
          <cell r="AD1518" t="str">
            <v/>
          </cell>
          <cell r="AE1518" t="str">
            <v>不可</v>
          </cell>
          <cell r="AF1518" t="str">
            <v/>
          </cell>
          <cell r="AG1518" t="str">
            <v>不可</v>
          </cell>
          <cell r="AH1518" t="str">
            <v/>
          </cell>
          <cell r="AI1518" t="str">
            <v>不可</v>
          </cell>
          <cell r="AJ1518" t="str">
            <v/>
          </cell>
          <cell r="AK1518" t="str">
            <v>不可</v>
          </cell>
          <cell r="AL1518" t="str">
            <v/>
          </cell>
          <cell r="AM1518" t="str">
            <v>不可</v>
          </cell>
          <cell r="AN1518" t="str">
            <v/>
          </cell>
          <cell r="AO1518" t="str">
            <v>不可</v>
          </cell>
          <cell r="AP1518" t="str">
            <v/>
          </cell>
          <cell r="AQ1518" t="str">
            <v>不可</v>
          </cell>
          <cell r="AR1518" t="str">
            <v/>
          </cell>
          <cell r="AS1518" t="str">
            <v>不可</v>
          </cell>
          <cell r="AT1518" t="str">
            <v/>
          </cell>
          <cell r="AU1518" t="str">
            <v>不可</v>
          </cell>
          <cell r="AV1518" t="str">
            <v/>
          </cell>
          <cell r="AW1518" t="str">
            <v>不可</v>
          </cell>
          <cell r="AX1518" t="str">
            <v/>
          </cell>
          <cell r="AY1518" t="str">
            <v>不可</v>
          </cell>
          <cell r="AZ1518" t="str">
            <v/>
          </cell>
          <cell r="BA1518" t="str">
            <v>不可</v>
          </cell>
          <cell r="BB1518" t="str">
            <v/>
          </cell>
          <cell r="BC1518" t="str">
            <v>不可</v>
          </cell>
          <cell r="BD1518" t="str">
            <v/>
          </cell>
          <cell r="BE1518" t="str">
            <v>不可</v>
          </cell>
          <cell r="BF1518" t="str">
            <v/>
          </cell>
          <cell r="BG1518" t="str">
            <v>不可</v>
          </cell>
          <cell r="BH1518" t="str">
            <v/>
          </cell>
          <cell r="BI1518" t="str">
            <v>不可</v>
          </cell>
          <cell r="BJ1518" t="str">
            <v/>
          </cell>
          <cell r="BK1518" t="str">
            <v>不可</v>
          </cell>
          <cell r="BL1518" t="str">
            <v/>
          </cell>
          <cell r="BM1518" t="str">
            <v/>
          </cell>
          <cell r="BN1518" t="str">
            <v/>
          </cell>
          <cell r="BO1518" t="str">
            <v>不可</v>
          </cell>
          <cell r="BP1518" t="str">
            <v/>
          </cell>
          <cell r="BQ1518" t="str">
            <v>不可</v>
          </cell>
          <cell r="BR1518" t="str">
            <v/>
          </cell>
          <cell r="BS1518" t="str">
            <v>不可</v>
          </cell>
          <cell r="BT1518" t="str">
            <v/>
          </cell>
          <cell r="BU1518" t="str">
            <v>不可</v>
          </cell>
          <cell r="BV1518" t="str">
            <v/>
          </cell>
          <cell r="BW1518" t="str">
            <v>不可</v>
          </cell>
          <cell r="BX1518" t="str">
            <v/>
          </cell>
          <cell r="BY1518" t="str">
            <v>不可</v>
          </cell>
          <cell r="BZ1518" t="str">
            <v/>
          </cell>
          <cell r="CA1518" t="str">
            <v>不可</v>
          </cell>
          <cell r="CB1518" t="str">
            <v/>
          </cell>
          <cell r="CC1518" t="str">
            <v>不可</v>
          </cell>
          <cell r="CD1518" t="str">
            <v/>
          </cell>
          <cell r="CE1518" t="str">
            <v>不可</v>
          </cell>
          <cell r="CF1518" t="str">
            <v/>
          </cell>
          <cell r="CG1518" t="str">
            <v>不可</v>
          </cell>
          <cell r="CH1518" t="str">
            <v/>
          </cell>
        </row>
        <row r="1519">
          <cell r="A1519">
            <v>1518</v>
          </cell>
          <cell r="B1519">
            <v>5191918</v>
          </cell>
          <cell r="C1519" t="str">
            <v>巨摩共立病院</v>
          </cell>
          <cell r="D1519" t="str">
            <v>甲府駅から西野経由鰍沢行きバス、巨摩共立病院下車</v>
          </cell>
          <cell r="E1519" t="str">
            <v>山梨県</v>
          </cell>
          <cell r="F1519" t="str">
            <v>19</v>
          </cell>
          <cell r="G1519" t="str">
            <v>南アルプス市</v>
          </cell>
          <cell r="H1519" t="str">
            <v>208</v>
          </cell>
          <cell r="I1519" t="str">
            <v/>
          </cell>
          <cell r="J1519" t="str">
            <v>35.628871</v>
          </cell>
          <cell r="K1519" t="str">
            <v>138.462321</v>
          </cell>
          <cell r="L1519" t="str">
            <v/>
          </cell>
          <cell r="M1519" t="str">
            <v/>
          </cell>
          <cell r="N1519" t="str">
            <v/>
          </cell>
          <cell r="O1519" t="str">
            <v/>
          </cell>
          <cell r="P1519" t="str">
            <v/>
          </cell>
          <cell r="Q1519" t="str">
            <v/>
          </cell>
          <cell r="R1519" t="str">
            <v/>
          </cell>
          <cell r="S1519" t="str">
            <v/>
          </cell>
          <cell r="T1519" t="str">
            <v>契約解除</v>
          </cell>
          <cell r="U1519" t="str">
            <v>全顧客</v>
          </cell>
          <cell r="V1519" t="str">
            <v/>
          </cell>
          <cell r="W1519" t="str">
            <v/>
          </cell>
          <cell r="X1519" t="str">
            <v/>
          </cell>
          <cell r="Y1519" t="str">
            <v/>
          </cell>
          <cell r="Z1519" t="str">
            <v/>
          </cell>
          <cell r="AA1519" t="str">
            <v/>
          </cell>
          <cell r="AB1519" t="str">
            <v/>
          </cell>
          <cell r="AC1519" t="str">
            <v/>
          </cell>
          <cell r="AD1519" t="str">
            <v/>
          </cell>
          <cell r="AE1519" t="str">
            <v/>
          </cell>
          <cell r="AF1519" t="str">
            <v/>
          </cell>
          <cell r="AG1519" t="str">
            <v/>
          </cell>
          <cell r="AH1519" t="str">
            <v/>
          </cell>
          <cell r="AI1519" t="str">
            <v/>
          </cell>
          <cell r="AJ1519" t="str">
            <v/>
          </cell>
          <cell r="AK1519" t="str">
            <v/>
          </cell>
          <cell r="AL1519" t="str">
            <v/>
          </cell>
          <cell r="AM1519" t="str">
            <v/>
          </cell>
          <cell r="AN1519" t="str">
            <v/>
          </cell>
          <cell r="AO1519" t="str">
            <v/>
          </cell>
          <cell r="AP1519" t="str">
            <v/>
          </cell>
          <cell r="AQ1519" t="str">
            <v/>
          </cell>
          <cell r="AR1519" t="str">
            <v/>
          </cell>
          <cell r="AS1519" t="str">
            <v/>
          </cell>
          <cell r="AT1519" t="str">
            <v/>
          </cell>
          <cell r="AU1519" t="str">
            <v/>
          </cell>
          <cell r="AV1519" t="str">
            <v/>
          </cell>
          <cell r="AW1519" t="str">
            <v/>
          </cell>
          <cell r="AX1519" t="str">
            <v/>
          </cell>
          <cell r="AY1519" t="str">
            <v/>
          </cell>
          <cell r="AZ1519" t="str">
            <v/>
          </cell>
          <cell r="BA1519" t="str">
            <v/>
          </cell>
          <cell r="BB1519" t="str">
            <v/>
          </cell>
          <cell r="BC1519" t="str">
            <v/>
          </cell>
          <cell r="BD1519" t="str">
            <v/>
          </cell>
          <cell r="BE1519" t="str">
            <v/>
          </cell>
          <cell r="BF1519" t="str">
            <v/>
          </cell>
          <cell r="BG1519" t="str">
            <v/>
          </cell>
          <cell r="BH1519" t="str">
            <v/>
          </cell>
          <cell r="BI1519" t="str">
            <v/>
          </cell>
          <cell r="BJ1519" t="str">
            <v/>
          </cell>
          <cell r="BK1519" t="str">
            <v/>
          </cell>
          <cell r="BL1519" t="str">
            <v/>
          </cell>
          <cell r="BM1519" t="str">
            <v/>
          </cell>
          <cell r="BN1519" t="str">
            <v/>
          </cell>
          <cell r="BO1519" t="str">
            <v/>
          </cell>
          <cell r="BP1519" t="str">
            <v/>
          </cell>
          <cell r="BQ1519" t="str">
            <v/>
          </cell>
          <cell r="BR1519" t="str">
            <v/>
          </cell>
          <cell r="BS1519" t="str">
            <v/>
          </cell>
          <cell r="BT1519" t="str">
            <v/>
          </cell>
          <cell r="BU1519" t="str">
            <v/>
          </cell>
          <cell r="BV1519" t="str">
            <v/>
          </cell>
          <cell r="BW1519" t="str">
            <v/>
          </cell>
          <cell r="BX1519" t="str">
            <v/>
          </cell>
          <cell r="BY1519" t="str">
            <v/>
          </cell>
          <cell r="BZ1519" t="str">
            <v/>
          </cell>
          <cell r="CA1519" t="str">
            <v/>
          </cell>
          <cell r="CB1519" t="str">
            <v/>
          </cell>
          <cell r="CC1519" t="str">
            <v/>
          </cell>
          <cell r="CD1519" t="str">
            <v/>
          </cell>
          <cell r="CE1519" t="str">
            <v/>
          </cell>
          <cell r="CF1519" t="str">
            <v/>
          </cell>
          <cell r="CG1519" t="str">
            <v/>
          </cell>
          <cell r="CH1519" t="str">
            <v/>
          </cell>
        </row>
        <row r="1520">
          <cell r="A1520">
            <v>1519</v>
          </cell>
          <cell r="B1520">
            <v>5191921</v>
          </cell>
          <cell r="C1520" t="str">
            <v>弘済会宮川病院</v>
          </cell>
          <cell r="D1520" t="str">
            <v>ＪＲ甲府駅より山交バス十五所経由鰍沢行で今諏訪バス停下車０分</v>
          </cell>
          <cell r="E1520" t="str">
            <v>山梨県</v>
          </cell>
          <cell r="F1520" t="str">
            <v>19</v>
          </cell>
          <cell r="G1520" t="str">
            <v>南アルプス市</v>
          </cell>
          <cell r="H1520" t="str">
            <v>208</v>
          </cell>
          <cell r="I1520" t="str">
            <v>山梨県南アルプス市上今諏訪１７５０</v>
          </cell>
          <cell r="J1520" t="str">
            <v>35.634134</v>
          </cell>
          <cell r="K1520" t="str">
            <v>138.495892</v>
          </cell>
          <cell r="L1520" t="str">
            <v>紙(パンチ)</v>
          </cell>
          <cell r="M1520" t="str">
            <v>2週間以内</v>
          </cell>
          <cell r="N1520" t="str">
            <v/>
          </cell>
          <cell r="O1520" t="str">
            <v>可</v>
          </cell>
          <cell r="P1520" t="str">
            <v/>
          </cell>
          <cell r="Q1520" t="str">
            <v>現金・クレジット可能</v>
          </cell>
          <cell r="R1520" t="str">
            <v>あり</v>
          </cell>
          <cell r="S1520" t="str">
            <v/>
          </cell>
          <cell r="T1520" t="str">
            <v>契約中</v>
          </cell>
          <cell r="U1520" t="str">
            <v>全顧客</v>
          </cell>
          <cell r="V1520" t="str">
            <v/>
          </cell>
          <cell r="W1520" t="str">
            <v>WCC-001</v>
          </cell>
          <cell r="X1520" t="str">
            <v>子宮がん乳がん</v>
          </cell>
          <cell r="Y1520" t="str">
            <v>○</v>
          </cell>
          <cell r="Z1520">
            <v>0</v>
          </cell>
          <cell r="AA1520" t="str">
            <v>○</v>
          </cell>
          <cell r="AB1520">
            <v>5000</v>
          </cell>
          <cell r="AC1520" t="str">
            <v>○</v>
          </cell>
          <cell r="AD1520">
            <v>5000</v>
          </cell>
          <cell r="AE1520" t="str">
            <v>不可</v>
          </cell>
          <cell r="AF1520" t="str">
            <v/>
          </cell>
          <cell r="AG1520" t="str">
            <v>不可</v>
          </cell>
          <cell r="AH1520" t="str">
            <v/>
          </cell>
          <cell r="AI1520" t="str">
            <v>不可</v>
          </cell>
          <cell r="AJ1520" t="str">
            <v/>
          </cell>
          <cell r="AK1520" t="str">
            <v>不可</v>
          </cell>
          <cell r="AL1520" t="str">
            <v/>
          </cell>
          <cell r="AM1520" t="str">
            <v>不可</v>
          </cell>
          <cell r="AN1520" t="str">
            <v/>
          </cell>
          <cell r="AO1520" t="str">
            <v>不可</v>
          </cell>
          <cell r="AP1520" t="str">
            <v/>
          </cell>
          <cell r="AQ1520" t="str">
            <v>不可</v>
          </cell>
          <cell r="AR1520" t="str">
            <v/>
          </cell>
          <cell r="AS1520" t="str">
            <v>不可</v>
          </cell>
          <cell r="AT1520" t="str">
            <v/>
          </cell>
          <cell r="AU1520" t="str">
            <v>不可</v>
          </cell>
          <cell r="AV1520" t="str">
            <v/>
          </cell>
          <cell r="AW1520" t="str">
            <v>不可</v>
          </cell>
          <cell r="AX1520" t="str">
            <v/>
          </cell>
          <cell r="AY1520" t="str">
            <v>不可</v>
          </cell>
          <cell r="AZ1520" t="str">
            <v/>
          </cell>
          <cell r="BA1520" t="str">
            <v>不可</v>
          </cell>
          <cell r="BB1520" t="str">
            <v/>
          </cell>
          <cell r="BC1520" t="str">
            <v>不可</v>
          </cell>
          <cell r="BD1520" t="str">
            <v/>
          </cell>
          <cell r="BE1520" t="str">
            <v>不可</v>
          </cell>
          <cell r="BF1520" t="str">
            <v/>
          </cell>
          <cell r="BG1520" t="str">
            <v>不可</v>
          </cell>
          <cell r="BH1520" t="str">
            <v/>
          </cell>
          <cell r="BI1520" t="str">
            <v>不可</v>
          </cell>
          <cell r="BJ1520" t="str">
            <v/>
          </cell>
          <cell r="BK1520" t="str">
            <v>不可</v>
          </cell>
          <cell r="BL1520" t="str">
            <v/>
          </cell>
          <cell r="BM1520" t="str">
            <v/>
          </cell>
          <cell r="BN1520" t="str">
            <v/>
          </cell>
          <cell r="BO1520" t="str">
            <v>不可</v>
          </cell>
          <cell r="BP1520" t="str">
            <v/>
          </cell>
          <cell r="BQ1520" t="str">
            <v>不可</v>
          </cell>
          <cell r="BR1520" t="str">
            <v/>
          </cell>
          <cell r="BS1520" t="str">
            <v>不可</v>
          </cell>
          <cell r="BT1520" t="str">
            <v/>
          </cell>
          <cell r="BU1520" t="str">
            <v>不可</v>
          </cell>
          <cell r="BV1520" t="str">
            <v/>
          </cell>
          <cell r="BW1520" t="str">
            <v>不可</v>
          </cell>
          <cell r="BX1520" t="str">
            <v/>
          </cell>
          <cell r="BY1520" t="str">
            <v>不可</v>
          </cell>
          <cell r="BZ1520" t="str">
            <v/>
          </cell>
          <cell r="CA1520" t="str">
            <v>不可</v>
          </cell>
          <cell r="CB1520" t="str">
            <v/>
          </cell>
          <cell r="CC1520" t="str">
            <v>不可</v>
          </cell>
          <cell r="CD1520" t="str">
            <v/>
          </cell>
          <cell r="CE1520" t="str">
            <v>不可</v>
          </cell>
          <cell r="CF1520" t="str">
            <v/>
          </cell>
          <cell r="CG1520" t="str">
            <v>不可</v>
          </cell>
          <cell r="CH1520" t="str">
            <v/>
          </cell>
        </row>
        <row r="1521">
          <cell r="A1521">
            <v>1520</v>
          </cell>
          <cell r="B1521">
            <v>5191922</v>
          </cell>
          <cell r="C1521" t="str">
            <v>徳洲会白根徳洲会病院</v>
          </cell>
          <cell r="D1521" t="str">
            <v>ＪＲ甲府駅より車で２０分。中部横断道路白根ＩＣより２分。</v>
          </cell>
          <cell r="E1521" t="str">
            <v>山梨県</v>
          </cell>
          <cell r="F1521" t="str">
            <v>19</v>
          </cell>
          <cell r="G1521" t="str">
            <v>南アルプス市</v>
          </cell>
          <cell r="H1521" t="str">
            <v>208</v>
          </cell>
          <cell r="I1521" t="str">
            <v>山梨県南アルプス市西野２２９４－２</v>
          </cell>
          <cell r="J1521" t="str">
            <v>35.638584</v>
          </cell>
          <cell r="K1521" t="str">
            <v>138.478217</v>
          </cell>
          <cell r="L1521" t="str">
            <v>紙(パンチ)</v>
          </cell>
          <cell r="M1521" t="str">
            <v>5週間以内</v>
          </cell>
          <cell r="N1521" t="str">
            <v/>
          </cell>
          <cell r="O1521" t="str">
            <v>可</v>
          </cell>
          <cell r="P1521" t="str">
            <v/>
          </cell>
          <cell r="Q1521" t="str">
            <v/>
          </cell>
          <cell r="R1521" t="str">
            <v>なし</v>
          </cell>
          <cell r="S1521" t="str">
            <v/>
          </cell>
          <cell r="T1521" t="str">
            <v>契約中</v>
          </cell>
          <cell r="U1521" t="str">
            <v>全顧客</v>
          </cell>
          <cell r="V1521" t="str">
            <v/>
          </cell>
          <cell r="W1521" t="str">
            <v>WCC-001</v>
          </cell>
          <cell r="X1521" t="str">
            <v>子宮がん乳がん</v>
          </cell>
          <cell r="Y1521" t="str">
            <v>○</v>
          </cell>
          <cell r="Z1521">
            <v>0</v>
          </cell>
          <cell r="AA1521" t="str">
            <v>○</v>
          </cell>
          <cell r="AB1521">
            <v>5000</v>
          </cell>
          <cell r="AC1521" t="str">
            <v>○</v>
          </cell>
          <cell r="AD1521">
            <v>5000</v>
          </cell>
          <cell r="AE1521" t="str">
            <v>不可</v>
          </cell>
          <cell r="AF1521" t="str">
            <v/>
          </cell>
          <cell r="AG1521" t="str">
            <v>○</v>
          </cell>
          <cell r="AH1521">
            <v>5000</v>
          </cell>
          <cell r="AI1521" t="str">
            <v>○</v>
          </cell>
          <cell r="AJ1521">
            <v>5000</v>
          </cell>
          <cell r="AK1521" t="str">
            <v>不可</v>
          </cell>
          <cell r="AL1521" t="str">
            <v/>
          </cell>
          <cell r="AM1521" t="str">
            <v>不可</v>
          </cell>
          <cell r="AN1521" t="str">
            <v/>
          </cell>
          <cell r="AO1521" t="str">
            <v>不可</v>
          </cell>
          <cell r="AP1521" t="str">
            <v/>
          </cell>
          <cell r="AQ1521" t="str">
            <v>不可</v>
          </cell>
          <cell r="AR1521" t="str">
            <v/>
          </cell>
          <cell r="AS1521" t="str">
            <v>不可</v>
          </cell>
          <cell r="AT1521" t="str">
            <v/>
          </cell>
          <cell r="AU1521" t="str">
            <v>不可</v>
          </cell>
          <cell r="AV1521" t="str">
            <v/>
          </cell>
          <cell r="AW1521" t="str">
            <v>不可</v>
          </cell>
          <cell r="AX1521" t="str">
            <v/>
          </cell>
          <cell r="AY1521" t="str">
            <v>不可</v>
          </cell>
          <cell r="AZ1521" t="str">
            <v/>
          </cell>
          <cell r="BA1521" t="str">
            <v>不可</v>
          </cell>
          <cell r="BB1521" t="str">
            <v/>
          </cell>
          <cell r="BC1521" t="str">
            <v>不可</v>
          </cell>
          <cell r="BD1521" t="str">
            <v/>
          </cell>
          <cell r="BE1521" t="str">
            <v>不可</v>
          </cell>
          <cell r="BF1521" t="str">
            <v/>
          </cell>
          <cell r="BG1521" t="str">
            <v>不可</v>
          </cell>
          <cell r="BH1521" t="str">
            <v/>
          </cell>
          <cell r="BI1521" t="str">
            <v>不可</v>
          </cell>
          <cell r="BJ1521" t="str">
            <v/>
          </cell>
          <cell r="BK1521" t="str">
            <v>不可</v>
          </cell>
          <cell r="BL1521" t="str">
            <v/>
          </cell>
          <cell r="BM1521" t="str">
            <v/>
          </cell>
          <cell r="BN1521" t="str">
            <v/>
          </cell>
          <cell r="BO1521" t="str">
            <v>不可</v>
          </cell>
          <cell r="BP1521" t="str">
            <v/>
          </cell>
          <cell r="BQ1521" t="str">
            <v>不可</v>
          </cell>
          <cell r="BR1521" t="str">
            <v/>
          </cell>
          <cell r="BS1521" t="str">
            <v>不可</v>
          </cell>
          <cell r="BT1521" t="str">
            <v/>
          </cell>
          <cell r="BU1521" t="str">
            <v>不可</v>
          </cell>
          <cell r="BV1521" t="str">
            <v/>
          </cell>
          <cell r="BW1521" t="str">
            <v>○</v>
          </cell>
          <cell r="BX1521">
            <v>4600</v>
          </cell>
          <cell r="BY1521" t="str">
            <v>不可</v>
          </cell>
          <cell r="BZ1521" t="str">
            <v/>
          </cell>
          <cell r="CA1521" t="str">
            <v>○</v>
          </cell>
          <cell r="CB1521">
            <v>4600</v>
          </cell>
          <cell r="CC1521" t="str">
            <v>不可</v>
          </cell>
          <cell r="CD1521" t="str">
            <v/>
          </cell>
          <cell r="CE1521" t="str">
            <v>不可</v>
          </cell>
          <cell r="CF1521" t="str">
            <v/>
          </cell>
          <cell r="CG1521" t="str">
            <v>不可</v>
          </cell>
          <cell r="CH1521" t="str">
            <v/>
          </cell>
        </row>
        <row r="1522">
          <cell r="A1522">
            <v>1521</v>
          </cell>
          <cell r="B1522">
            <v>5191923</v>
          </cell>
          <cell r="C1522" t="str">
            <v>北杜市国保辺見診療所</v>
          </cell>
          <cell r="D1522" t="str">
            <v>韮崎駅よりバスにて三村橋入口バス停下車３分</v>
          </cell>
          <cell r="E1522" t="str">
            <v>山梨県</v>
          </cell>
          <cell r="F1522" t="str">
            <v>19</v>
          </cell>
          <cell r="G1522" t="str">
            <v>北杜市</v>
          </cell>
          <cell r="H1522" t="str">
            <v>209</v>
          </cell>
          <cell r="I1522" t="str">
            <v/>
          </cell>
          <cell r="J1522" t="str">
            <v>35.76381</v>
          </cell>
          <cell r="K1522" t="str">
            <v>138.453474</v>
          </cell>
          <cell r="L1522" t="str">
            <v/>
          </cell>
          <cell r="M1522" t="str">
            <v/>
          </cell>
          <cell r="N1522" t="str">
            <v/>
          </cell>
          <cell r="O1522" t="str">
            <v/>
          </cell>
          <cell r="P1522" t="str">
            <v/>
          </cell>
          <cell r="Q1522" t="str">
            <v/>
          </cell>
          <cell r="R1522" t="str">
            <v/>
          </cell>
          <cell r="S1522" t="str">
            <v/>
          </cell>
          <cell r="T1522" t="str">
            <v>契約解除</v>
          </cell>
          <cell r="U1522" t="str">
            <v>全顧客</v>
          </cell>
          <cell r="V1522" t="str">
            <v/>
          </cell>
          <cell r="W1522" t="str">
            <v/>
          </cell>
          <cell r="X1522" t="str">
            <v/>
          </cell>
          <cell r="Y1522" t="str">
            <v/>
          </cell>
          <cell r="Z1522">
            <v>0</v>
          </cell>
          <cell r="AA1522" t="str">
            <v/>
          </cell>
          <cell r="AB1522" t="str">
            <v/>
          </cell>
          <cell r="AC1522" t="str">
            <v/>
          </cell>
          <cell r="AD1522">
            <v>5000</v>
          </cell>
          <cell r="AE1522" t="str">
            <v/>
          </cell>
          <cell r="AF1522" t="str">
            <v/>
          </cell>
          <cell r="AG1522" t="str">
            <v/>
          </cell>
          <cell r="AH1522" t="str">
            <v/>
          </cell>
          <cell r="AI1522" t="str">
            <v/>
          </cell>
          <cell r="AJ1522">
            <v>5000</v>
          </cell>
          <cell r="AK1522" t="str">
            <v/>
          </cell>
          <cell r="AL1522" t="str">
            <v/>
          </cell>
          <cell r="AM1522" t="str">
            <v/>
          </cell>
          <cell r="AN1522" t="str">
            <v/>
          </cell>
          <cell r="AO1522" t="str">
            <v/>
          </cell>
          <cell r="AP1522" t="str">
            <v/>
          </cell>
          <cell r="AQ1522" t="str">
            <v/>
          </cell>
          <cell r="AR1522" t="str">
            <v/>
          </cell>
          <cell r="AS1522" t="str">
            <v/>
          </cell>
          <cell r="AT1522" t="str">
            <v/>
          </cell>
          <cell r="AU1522" t="str">
            <v/>
          </cell>
          <cell r="AV1522" t="str">
            <v/>
          </cell>
          <cell r="AW1522" t="str">
            <v/>
          </cell>
          <cell r="AX1522" t="str">
            <v/>
          </cell>
          <cell r="AY1522" t="str">
            <v/>
          </cell>
          <cell r="AZ1522" t="str">
            <v/>
          </cell>
          <cell r="BA1522" t="str">
            <v/>
          </cell>
          <cell r="BB1522" t="str">
            <v/>
          </cell>
          <cell r="BC1522" t="str">
            <v/>
          </cell>
          <cell r="BD1522" t="str">
            <v/>
          </cell>
          <cell r="BE1522" t="str">
            <v/>
          </cell>
          <cell r="BF1522" t="str">
            <v/>
          </cell>
          <cell r="BG1522" t="str">
            <v/>
          </cell>
          <cell r="BH1522" t="str">
            <v/>
          </cell>
          <cell r="BI1522" t="str">
            <v/>
          </cell>
          <cell r="BJ1522" t="str">
            <v/>
          </cell>
          <cell r="BK1522" t="str">
            <v/>
          </cell>
          <cell r="BL1522" t="str">
            <v/>
          </cell>
          <cell r="BM1522" t="str">
            <v/>
          </cell>
          <cell r="BN1522" t="str">
            <v/>
          </cell>
          <cell r="BO1522" t="str">
            <v/>
          </cell>
          <cell r="BP1522" t="str">
            <v/>
          </cell>
          <cell r="BQ1522" t="str">
            <v/>
          </cell>
          <cell r="BR1522" t="str">
            <v/>
          </cell>
          <cell r="BS1522" t="str">
            <v/>
          </cell>
          <cell r="BT1522" t="str">
            <v/>
          </cell>
          <cell r="BU1522" t="str">
            <v/>
          </cell>
          <cell r="BV1522" t="str">
            <v/>
          </cell>
          <cell r="BW1522" t="str">
            <v/>
          </cell>
          <cell r="BX1522" t="str">
            <v/>
          </cell>
          <cell r="BY1522" t="str">
            <v/>
          </cell>
          <cell r="BZ1522" t="str">
            <v/>
          </cell>
          <cell r="CA1522" t="str">
            <v/>
          </cell>
          <cell r="CB1522">
            <v>4600</v>
          </cell>
          <cell r="CC1522" t="str">
            <v/>
          </cell>
          <cell r="CD1522" t="str">
            <v/>
          </cell>
          <cell r="CE1522" t="str">
            <v/>
          </cell>
          <cell r="CF1522" t="str">
            <v/>
          </cell>
          <cell r="CG1522" t="str">
            <v/>
          </cell>
          <cell r="CH1522" t="str">
            <v/>
          </cell>
        </row>
        <row r="1523">
          <cell r="A1523">
            <v>1522</v>
          </cell>
          <cell r="B1523">
            <v>5191924</v>
          </cell>
          <cell r="C1523" t="str">
            <v>北杜市立塩川病院</v>
          </cell>
          <cell r="D1523" t="str">
            <v>ＪＲ中央本線韮崎駅よりバス２０分</v>
          </cell>
          <cell r="E1523" t="str">
            <v>山梨県</v>
          </cell>
          <cell r="F1523" t="str">
            <v>19</v>
          </cell>
          <cell r="G1523" t="str">
            <v>北杜市</v>
          </cell>
          <cell r="H1523" t="str">
            <v>209</v>
          </cell>
          <cell r="I1523" t="str">
            <v/>
          </cell>
          <cell r="J1523" t="str">
            <v>35.778361</v>
          </cell>
          <cell r="K1523" t="str">
            <v>138.426701</v>
          </cell>
          <cell r="L1523" t="str">
            <v/>
          </cell>
          <cell r="M1523" t="str">
            <v/>
          </cell>
          <cell r="N1523" t="str">
            <v/>
          </cell>
          <cell r="O1523" t="str">
            <v/>
          </cell>
          <cell r="P1523" t="str">
            <v/>
          </cell>
          <cell r="Q1523" t="str">
            <v/>
          </cell>
          <cell r="R1523" t="str">
            <v/>
          </cell>
          <cell r="S1523" t="str">
            <v/>
          </cell>
          <cell r="T1523" t="str">
            <v>契約解除</v>
          </cell>
          <cell r="U1523" t="str">
            <v>全顧客</v>
          </cell>
          <cell r="V1523" t="str">
            <v/>
          </cell>
          <cell r="W1523" t="str">
            <v/>
          </cell>
          <cell r="X1523" t="str">
            <v/>
          </cell>
          <cell r="Y1523" t="str">
            <v/>
          </cell>
          <cell r="Z1523">
            <v>0</v>
          </cell>
          <cell r="AA1523" t="str">
            <v/>
          </cell>
          <cell r="AB1523" t="str">
            <v/>
          </cell>
          <cell r="AC1523" t="str">
            <v/>
          </cell>
          <cell r="AD1523">
            <v>5000</v>
          </cell>
          <cell r="AE1523" t="str">
            <v/>
          </cell>
          <cell r="AF1523" t="str">
            <v/>
          </cell>
          <cell r="AG1523" t="str">
            <v/>
          </cell>
          <cell r="AH1523" t="str">
            <v/>
          </cell>
          <cell r="AI1523" t="str">
            <v/>
          </cell>
          <cell r="AJ1523">
            <v>5000</v>
          </cell>
          <cell r="AK1523" t="str">
            <v/>
          </cell>
          <cell r="AL1523" t="str">
            <v/>
          </cell>
          <cell r="AM1523" t="str">
            <v/>
          </cell>
          <cell r="AN1523" t="str">
            <v/>
          </cell>
          <cell r="AO1523" t="str">
            <v/>
          </cell>
          <cell r="AP1523" t="str">
            <v/>
          </cell>
          <cell r="AQ1523" t="str">
            <v/>
          </cell>
          <cell r="AR1523" t="str">
            <v/>
          </cell>
          <cell r="AS1523" t="str">
            <v/>
          </cell>
          <cell r="AT1523" t="str">
            <v/>
          </cell>
          <cell r="AU1523" t="str">
            <v/>
          </cell>
          <cell r="AV1523" t="str">
            <v/>
          </cell>
          <cell r="AW1523" t="str">
            <v/>
          </cell>
          <cell r="AX1523" t="str">
            <v/>
          </cell>
          <cell r="AY1523" t="str">
            <v/>
          </cell>
          <cell r="AZ1523" t="str">
            <v/>
          </cell>
          <cell r="BA1523" t="str">
            <v/>
          </cell>
          <cell r="BB1523" t="str">
            <v/>
          </cell>
          <cell r="BC1523" t="str">
            <v/>
          </cell>
          <cell r="BD1523" t="str">
            <v/>
          </cell>
          <cell r="BE1523" t="str">
            <v/>
          </cell>
          <cell r="BF1523" t="str">
            <v/>
          </cell>
          <cell r="BG1523" t="str">
            <v/>
          </cell>
          <cell r="BH1523" t="str">
            <v/>
          </cell>
          <cell r="BI1523" t="str">
            <v/>
          </cell>
          <cell r="BJ1523" t="str">
            <v/>
          </cell>
          <cell r="BK1523" t="str">
            <v/>
          </cell>
          <cell r="BL1523" t="str">
            <v/>
          </cell>
          <cell r="BM1523" t="str">
            <v/>
          </cell>
          <cell r="BN1523" t="str">
            <v/>
          </cell>
          <cell r="BO1523" t="str">
            <v/>
          </cell>
          <cell r="BP1523" t="str">
            <v/>
          </cell>
          <cell r="BQ1523" t="str">
            <v/>
          </cell>
          <cell r="BR1523" t="str">
            <v/>
          </cell>
          <cell r="BS1523" t="str">
            <v/>
          </cell>
          <cell r="BT1523" t="str">
            <v/>
          </cell>
          <cell r="BU1523" t="str">
            <v/>
          </cell>
          <cell r="BV1523" t="str">
            <v/>
          </cell>
          <cell r="BW1523" t="str">
            <v/>
          </cell>
          <cell r="BX1523" t="str">
            <v/>
          </cell>
          <cell r="BY1523" t="str">
            <v/>
          </cell>
          <cell r="BZ1523" t="str">
            <v/>
          </cell>
          <cell r="CA1523" t="str">
            <v/>
          </cell>
          <cell r="CB1523">
            <v>4600</v>
          </cell>
          <cell r="CC1523" t="str">
            <v/>
          </cell>
          <cell r="CD1523" t="str">
            <v/>
          </cell>
          <cell r="CE1523" t="str">
            <v/>
          </cell>
          <cell r="CF1523" t="str">
            <v/>
          </cell>
          <cell r="CG1523" t="str">
            <v/>
          </cell>
          <cell r="CH1523" t="str">
            <v/>
          </cell>
        </row>
        <row r="1524">
          <cell r="A1524">
            <v>1523</v>
          </cell>
          <cell r="B1524">
            <v>5191925</v>
          </cell>
          <cell r="C1524" t="str">
            <v>北杜市立甲陽病院</v>
          </cell>
          <cell r="D1524" t="str">
            <v>中央高速長坂インター下車２分　中央線長坂駅より車で５分</v>
          </cell>
          <cell r="E1524" t="str">
            <v>山梨県</v>
          </cell>
          <cell r="F1524" t="str">
            <v>19</v>
          </cell>
          <cell r="G1524" t="str">
            <v>北杜市</v>
          </cell>
          <cell r="H1524" t="str">
            <v>209</v>
          </cell>
          <cell r="I1524" t="str">
            <v/>
          </cell>
          <cell r="J1524" t="str">
            <v>35.830674</v>
          </cell>
          <cell r="K1524" t="str">
            <v>138.384122</v>
          </cell>
          <cell r="L1524" t="str">
            <v/>
          </cell>
          <cell r="M1524" t="str">
            <v/>
          </cell>
          <cell r="N1524" t="str">
            <v/>
          </cell>
          <cell r="O1524" t="str">
            <v/>
          </cell>
          <cell r="P1524" t="str">
            <v/>
          </cell>
          <cell r="Q1524" t="str">
            <v/>
          </cell>
          <cell r="R1524" t="str">
            <v/>
          </cell>
          <cell r="S1524" t="str">
            <v/>
          </cell>
          <cell r="T1524" t="str">
            <v>契約解除</v>
          </cell>
          <cell r="U1524" t="str">
            <v>全顧客</v>
          </cell>
          <cell r="V1524" t="str">
            <v/>
          </cell>
          <cell r="W1524" t="str">
            <v/>
          </cell>
          <cell r="X1524" t="str">
            <v/>
          </cell>
          <cell r="Y1524" t="str">
            <v/>
          </cell>
          <cell r="Z1524">
            <v>0</v>
          </cell>
          <cell r="AA1524" t="str">
            <v/>
          </cell>
          <cell r="AB1524" t="str">
            <v/>
          </cell>
          <cell r="AC1524" t="str">
            <v/>
          </cell>
          <cell r="AD1524">
            <v>5000</v>
          </cell>
          <cell r="AE1524" t="str">
            <v/>
          </cell>
          <cell r="AF1524" t="str">
            <v/>
          </cell>
          <cell r="AG1524" t="str">
            <v/>
          </cell>
          <cell r="AH1524" t="str">
            <v/>
          </cell>
          <cell r="AI1524" t="str">
            <v/>
          </cell>
          <cell r="AJ1524">
            <v>5000</v>
          </cell>
          <cell r="AK1524" t="str">
            <v/>
          </cell>
          <cell r="AL1524" t="str">
            <v/>
          </cell>
          <cell r="AM1524" t="str">
            <v/>
          </cell>
          <cell r="AN1524" t="str">
            <v/>
          </cell>
          <cell r="AO1524" t="str">
            <v/>
          </cell>
          <cell r="AP1524" t="str">
            <v/>
          </cell>
          <cell r="AQ1524" t="str">
            <v/>
          </cell>
          <cell r="AR1524" t="str">
            <v/>
          </cell>
          <cell r="AS1524" t="str">
            <v/>
          </cell>
          <cell r="AT1524" t="str">
            <v/>
          </cell>
          <cell r="AU1524" t="str">
            <v/>
          </cell>
          <cell r="AV1524" t="str">
            <v/>
          </cell>
          <cell r="AW1524" t="str">
            <v/>
          </cell>
          <cell r="AX1524" t="str">
            <v/>
          </cell>
          <cell r="AY1524" t="str">
            <v/>
          </cell>
          <cell r="AZ1524" t="str">
            <v/>
          </cell>
          <cell r="BA1524" t="str">
            <v/>
          </cell>
          <cell r="BB1524" t="str">
            <v/>
          </cell>
          <cell r="BC1524" t="str">
            <v/>
          </cell>
          <cell r="BD1524" t="str">
            <v/>
          </cell>
          <cell r="BE1524" t="str">
            <v/>
          </cell>
          <cell r="BF1524" t="str">
            <v/>
          </cell>
          <cell r="BG1524" t="str">
            <v/>
          </cell>
          <cell r="BH1524" t="str">
            <v/>
          </cell>
          <cell r="BI1524" t="str">
            <v/>
          </cell>
          <cell r="BJ1524" t="str">
            <v/>
          </cell>
          <cell r="BK1524" t="str">
            <v/>
          </cell>
          <cell r="BL1524" t="str">
            <v/>
          </cell>
          <cell r="BM1524" t="str">
            <v/>
          </cell>
          <cell r="BN1524" t="str">
            <v/>
          </cell>
          <cell r="BO1524" t="str">
            <v/>
          </cell>
          <cell r="BP1524" t="str">
            <v/>
          </cell>
          <cell r="BQ1524" t="str">
            <v/>
          </cell>
          <cell r="BR1524" t="str">
            <v/>
          </cell>
          <cell r="BS1524" t="str">
            <v/>
          </cell>
          <cell r="BT1524" t="str">
            <v/>
          </cell>
          <cell r="BU1524" t="str">
            <v/>
          </cell>
          <cell r="BV1524" t="str">
            <v/>
          </cell>
          <cell r="BW1524" t="str">
            <v/>
          </cell>
          <cell r="BX1524" t="str">
            <v/>
          </cell>
          <cell r="BY1524" t="str">
            <v/>
          </cell>
          <cell r="BZ1524" t="str">
            <v/>
          </cell>
          <cell r="CA1524" t="str">
            <v/>
          </cell>
          <cell r="CB1524">
            <v>4600</v>
          </cell>
          <cell r="CC1524" t="str">
            <v/>
          </cell>
          <cell r="CD1524" t="str">
            <v/>
          </cell>
          <cell r="CE1524" t="str">
            <v/>
          </cell>
          <cell r="CF1524" t="str">
            <v/>
          </cell>
          <cell r="CG1524" t="str">
            <v/>
          </cell>
          <cell r="CH1524" t="str">
            <v/>
          </cell>
        </row>
        <row r="1525">
          <cell r="A1525">
            <v>1524</v>
          </cell>
          <cell r="B1525">
            <v>5191926</v>
          </cell>
          <cell r="C1525" t="str">
            <v>竜王リハビリテーション病院</v>
          </cell>
          <cell r="D1525" t="str">
            <v>甲府駅より南口５番線乗場より１５分。バス停「竜王リハビリテーション病院前」下車　</v>
          </cell>
          <cell r="E1525" t="str">
            <v>山梨県</v>
          </cell>
          <cell r="F1525" t="str">
            <v>19</v>
          </cell>
          <cell r="G1525" t="str">
            <v>甲斐市</v>
          </cell>
          <cell r="H1525" t="str">
            <v>210</v>
          </cell>
          <cell r="I1525" t="str">
            <v>山梨県甲斐市万才２８７</v>
          </cell>
          <cell r="J1525" t="str">
            <v>35.650171</v>
          </cell>
          <cell r="K1525" t="str">
            <v>138.530478</v>
          </cell>
          <cell r="L1525" t="str">
            <v>紙(OCR)</v>
          </cell>
          <cell r="M1525" t="str">
            <v>2週間以内</v>
          </cell>
          <cell r="N1525" t="str">
            <v/>
          </cell>
          <cell r="O1525" t="str">
            <v>可</v>
          </cell>
          <cell r="P1525" t="str">
            <v/>
          </cell>
          <cell r="Q1525" t="str">
            <v/>
          </cell>
          <cell r="R1525" t="str">
            <v>なし</v>
          </cell>
          <cell r="S1525" t="str">
            <v/>
          </cell>
          <cell r="T1525" t="str">
            <v>契約解除</v>
          </cell>
          <cell r="U1525" t="str">
            <v>送客不可</v>
          </cell>
          <cell r="V1525" t="str">
            <v/>
          </cell>
          <cell r="W1525" t="str">
            <v>WCC-001</v>
          </cell>
          <cell r="X1525" t="str">
            <v>子宮がん乳がん</v>
          </cell>
          <cell r="Y1525" t="str">
            <v>○</v>
          </cell>
          <cell r="Z1525">
            <v>0</v>
          </cell>
          <cell r="AA1525" t="str">
            <v>不可</v>
          </cell>
          <cell r="AB1525" t="str">
            <v/>
          </cell>
          <cell r="AC1525" t="str">
            <v>不可</v>
          </cell>
          <cell r="AD1525" t="str">
            <v/>
          </cell>
          <cell r="AE1525" t="str">
            <v>不可</v>
          </cell>
          <cell r="AF1525" t="str">
            <v/>
          </cell>
          <cell r="AG1525" t="str">
            <v>不可</v>
          </cell>
          <cell r="AH1525" t="str">
            <v/>
          </cell>
          <cell r="AI1525" t="str">
            <v>不可</v>
          </cell>
          <cell r="AJ1525" t="str">
            <v/>
          </cell>
          <cell r="AK1525" t="str">
            <v>不可</v>
          </cell>
          <cell r="AL1525" t="str">
            <v/>
          </cell>
          <cell r="AM1525" t="str">
            <v>不可</v>
          </cell>
          <cell r="AN1525" t="str">
            <v/>
          </cell>
          <cell r="AO1525" t="str">
            <v>不可</v>
          </cell>
          <cell r="AP1525" t="str">
            <v/>
          </cell>
          <cell r="AQ1525" t="str">
            <v>不可</v>
          </cell>
          <cell r="AR1525" t="str">
            <v/>
          </cell>
          <cell r="AS1525" t="str">
            <v>不可</v>
          </cell>
          <cell r="AT1525" t="str">
            <v/>
          </cell>
          <cell r="AU1525" t="str">
            <v>不可</v>
          </cell>
          <cell r="AV1525" t="str">
            <v/>
          </cell>
          <cell r="AW1525" t="str">
            <v>不可</v>
          </cell>
          <cell r="AX1525" t="str">
            <v/>
          </cell>
          <cell r="AY1525" t="str">
            <v>不可</v>
          </cell>
          <cell r="AZ1525" t="str">
            <v/>
          </cell>
          <cell r="BA1525" t="str">
            <v>不可</v>
          </cell>
          <cell r="BB1525" t="str">
            <v/>
          </cell>
          <cell r="BC1525" t="str">
            <v>不可</v>
          </cell>
          <cell r="BD1525" t="str">
            <v/>
          </cell>
          <cell r="BE1525" t="str">
            <v>不可</v>
          </cell>
          <cell r="BF1525" t="str">
            <v/>
          </cell>
          <cell r="BG1525" t="str">
            <v>不可</v>
          </cell>
          <cell r="BH1525" t="str">
            <v/>
          </cell>
          <cell r="BI1525" t="str">
            <v>不可</v>
          </cell>
          <cell r="BJ1525" t="str">
            <v/>
          </cell>
          <cell r="BK1525" t="str">
            <v>不可</v>
          </cell>
          <cell r="BL1525" t="str">
            <v/>
          </cell>
          <cell r="BM1525" t="str">
            <v/>
          </cell>
          <cell r="BN1525" t="str">
            <v/>
          </cell>
          <cell r="BO1525" t="str">
            <v>不可</v>
          </cell>
          <cell r="BP1525" t="str">
            <v/>
          </cell>
          <cell r="BQ1525" t="str">
            <v>○</v>
          </cell>
          <cell r="BR1525">
            <v>4000</v>
          </cell>
          <cell r="BS1525" t="str">
            <v>不可</v>
          </cell>
          <cell r="BT1525" t="str">
            <v/>
          </cell>
          <cell r="BU1525" t="str">
            <v>○</v>
          </cell>
          <cell r="BV1525">
            <v>4000</v>
          </cell>
          <cell r="BW1525" t="str">
            <v>不可</v>
          </cell>
          <cell r="BX1525" t="str">
            <v/>
          </cell>
          <cell r="BY1525" t="str">
            <v>不可</v>
          </cell>
          <cell r="BZ1525" t="str">
            <v/>
          </cell>
          <cell r="CA1525" t="str">
            <v>不可</v>
          </cell>
          <cell r="CB1525" t="str">
            <v/>
          </cell>
          <cell r="CC1525" t="str">
            <v>不可</v>
          </cell>
          <cell r="CD1525" t="str">
            <v/>
          </cell>
          <cell r="CE1525" t="str">
            <v>不可</v>
          </cell>
          <cell r="CF1525" t="str">
            <v/>
          </cell>
          <cell r="CG1525" t="str">
            <v>不可</v>
          </cell>
          <cell r="CH1525" t="str">
            <v/>
          </cell>
        </row>
        <row r="1526">
          <cell r="A1526">
            <v>1525</v>
          </cell>
          <cell r="B1526">
            <v>5191927</v>
          </cell>
          <cell r="C1526" t="str">
            <v>協友会笛吹中央病院</v>
          </cell>
          <cell r="D1526" t="str">
            <v>一宮御坂インターより１５分／ＪＲ石和温泉駅よりタクシー８分</v>
          </cell>
          <cell r="E1526" t="str">
            <v>山梨県</v>
          </cell>
          <cell r="F1526" t="str">
            <v>19</v>
          </cell>
          <cell r="G1526" t="str">
            <v>笛吹市</v>
          </cell>
          <cell r="H1526" t="str">
            <v>211</v>
          </cell>
          <cell r="I1526" t="str">
            <v>山梨県笛吹市石和町四日市場４７－１</v>
          </cell>
          <cell r="J1526" t="str">
            <v>35.641203</v>
          </cell>
          <cell r="K1526" t="str">
            <v>138.635254</v>
          </cell>
          <cell r="L1526" t="str">
            <v>紙(パンチ)</v>
          </cell>
          <cell r="M1526" t="str">
            <v>3週間以内</v>
          </cell>
          <cell r="N1526" t="str">
            <v/>
          </cell>
          <cell r="O1526" t="str">
            <v>可</v>
          </cell>
          <cell r="P1526" t="str">
            <v/>
          </cell>
          <cell r="Q1526" t="str">
            <v/>
          </cell>
          <cell r="R1526" t="str">
            <v>あり</v>
          </cell>
          <cell r="S1526" t="str">
            <v/>
          </cell>
          <cell r="T1526" t="str">
            <v>契約中</v>
          </cell>
          <cell r="U1526" t="str">
            <v>全顧客</v>
          </cell>
          <cell r="V1526" t="str">
            <v/>
          </cell>
          <cell r="W1526" t="str">
            <v>WCC-001</v>
          </cell>
          <cell r="X1526" t="str">
            <v>子宮がん乳がん</v>
          </cell>
          <cell r="Y1526" t="str">
            <v>○</v>
          </cell>
          <cell r="Z1526">
            <v>0</v>
          </cell>
          <cell r="AA1526" t="str">
            <v>○</v>
          </cell>
          <cell r="AB1526">
            <v>5000</v>
          </cell>
          <cell r="AC1526" t="str">
            <v>○</v>
          </cell>
          <cell r="AD1526">
            <v>5000</v>
          </cell>
          <cell r="AE1526" t="str">
            <v>不可</v>
          </cell>
          <cell r="AF1526" t="str">
            <v/>
          </cell>
          <cell r="AG1526" t="str">
            <v>不可</v>
          </cell>
          <cell r="AH1526" t="str">
            <v/>
          </cell>
          <cell r="AI1526" t="str">
            <v>不可</v>
          </cell>
          <cell r="AJ1526" t="str">
            <v/>
          </cell>
          <cell r="AK1526" t="str">
            <v>不可</v>
          </cell>
          <cell r="AL1526" t="str">
            <v/>
          </cell>
          <cell r="AM1526" t="str">
            <v>○</v>
          </cell>
          <cell r="AN1526">
            <v>13000</v>
          </cell>
          <cell r="AO1526" t="str">
            <v>○</v>
          </cell>
          <cell r="AP1526">
            <v>13000</v>
          </cell>
          <cell r="AQ1526" t="str">
            <v>不可</v>
          </cell>
          <cell r="AR1526" t="str">
            <v/>
          </cell>
          <cell r="AS1526" t="str">
            <v>不可</v>
          </cell>
          <cell r="AT1526" t="str">
            <v/>
          </cell>
          <cell r="AU1526" t="str">
            <v>不可</v>
          </cell>
          <cell r="AV1526" t="str">
            <v/>
          </cell>
          <cell r="AW1526" t="str">
            <v>不可</v>
          </cell>
          <cell r="AX1526" t="str">
            <v/>
          </cell>
          <cell r="AY1526" t="str">
            <v>不可</v>
          </cell>
          <cell r="AZ1526" t="str">
            <v/>
          </cell>
          <cell r="BA1526" t="str">
            <v>不可</v>
          </cell>
          <cell r="BB1526" t="str">
            <v/>
          </cell>
          <cell r="BC1526" t="str">
            <v>不可</v>
          </cell>
          <cell r="BD1526" t="str">
            <v/>
          </cell>
          <cell r="BE1526" t="str">
            <v>不可</v>
          </cell>
          <cell r="BF1526" t="str">
            <v/>
          </cell>
          <cell r="BG1526" t="str">
            <v>不可</v>
          </cell>
          <cell r="BH1526" t="str">
            <v/>
          </cell>
          <cell r="BI1526" t="str">
            <v>不可</v>
          </cell>
          <cell r="BJ1526" t="str">
            <v/>
          </cell>
          <cell r="BK1526" t="str">
            <v>不可</v>
          </cell>
          <cell r="BL1526" t="str">
            <v/>
          </cell>
          <cell r="BM1526" t="str">
            <v/>
          </cell>
          <cell r="BN1526" t="str">
            <v/>
          </cell>
          <cell r="BO1526" t="str">
            <v>不可</v>
          </cell>
          <cell r="BP1526" t="str">
            <v/>
          </cell>
          <cell r="BQ1526" t="str">
            <v>○</v>
          </cell>
          <cell r="BR1526">
            <v>3000</v>
          </cell>
          <cell r="BS1526" t="str">
            <v>不可</v>
          </cell>
          <cell r="BT1526" t="str">
            <v/>
          </cell>
          <cell r="BU1526" t="str">
            <v>○</v>
          </cell>
          <cell r="BV1526">
            <v>3000</v>
          </cell>
          <cell r="BW1526" t="str">
            <v>○</v>
          </cell>
          <cell r="BX1526">
            <v>3000</v>
          </cell>
          <cell r="BY1526" t="str">
            <v>不可</v>
          </cell>
          <cell r="BZ1526" t="str">
            <v/>
          </cell>
          <cell r="CA1526" t="str">
            <v>○</v>
          </cell>
          <cell r="CB1526">
            <v>3000</v>
          </cell>
          <cell r="CC1526" t="str">
            <v>○</v>
          </cell>
          <cell r="CD1526">
            <v>6000</v>
          </cell>
          <cell r="CE1526" t="str">
            <v>不可</v>
          </cell>
          <cell r="CF1526" t="str">
            <v/>
          </cell>
          <cell r="CG1526" t="str">
            <v>○</v>
          </cell>
          <cell r="CH1526">
            <v>6000</v>
          </cell>
        </row>
        <row r="1527">
          <cell r="A1527">
            <v>1526</v>
          </cell>
          <cell r="B1527">
            <v>5191928</v>
          </cell>
          <cell r="C1527" t="str">
            <v>石和温泉病院　クアハウス石和</v>
          </cell>
          <cell r="D1527" t="str">
            <v>ＪＲ中央線石和温泉駅下車徒歩１０分、中央自動車道一宮・御坂Ｉ．Ｃより車で1５分</v>
          </cell>
          <cell r="E1527" t="str">
            <v>山梨県</v>
          </cell>
          <cell r="F1527" t="str">
            <v>19</v>
          </cell>
          <cell r="G1527" t="str">
            <v>笛吹市</v>
          </cell>
          <cell r="H1527" t="str">
            <v>211</v>
          </cell>
          <cell r="I1527" t="str">
            <v>山梨県笛吹市石和町八田３３０－５</v>
          </cell>
          <cell r="J1527" t="str">
            <v>35.655684</v>
          </cell>
          <cell r="K1527" t="str">
            <v>138.641018</v>
          </cell>
          <cell r="L1527" t="str">
            <v>データ</v>
          </cell>
          <cell r="M1527" t="str">
            <v>4週間以内</v>
          </cell>
          <cell r="N1527" t="str">
            <v>15日までの受診は月末納品、15日以降の受診は翌月15日納品</v>
          </cell>
          <cell r="O1527" t="str">
            <v>可</v>
          </cell>
          <cell r="P1527" t="str">
            <v/>
          </cell>
          <cell r="Q1527" t="str">
            <v/>
          </cell>
          <cell r="R1527" t="str">
            <v>なし</v>
          </cell>
          <cell r="S1527" t="str">
            <v/>
          </cell>
          <cell r="T1527" t="str">
            <v>契約中</v>
          </cell>
          <cell r="U1527" t="str">
            <v>全顧客</v>
          </cell>
          <cell r="V1527" t="str">
            <v/>
          </cell>
          <cell r="W1527" t="str">
            <v>WCC-001</v>
          </cell>
          <cell r="X1527" t="str">
            <v>子宮がん乳がん</v>
          </cell>
          <cell r="Y1527" t="str">
            <v>不可</v>
          </cell>
          <cell r="Z1527" t="str">
            <v/>
          </cell>
          <cell r="AA1527" t="str">
            <v>不可</v>
          </cell>
          <cell r="AB1527" t="str">
            <v/>
          </cell>
          <cell r="AC1527" t="str">
            <v>不可</v>
          </cell>
          <cell r="AD1527" t="str">
            <v/>
          </cell>
          <cell r="AE1527" t="str">
            <v>不可</v>
          </cell>
          <cell r="AF1527" t="str">
            <v/>
          </cell>
          <cell r="AG1527" t="str">
            <v>不可</v>
          </cell>
          <cell r="AH1527" t="str">
            <v/>
          </cell>
          <cell r="AI1527" t="str">
            <v>不可</v>
          </cell>
          <cell r="AJ1527" t="str">
            <v/>
          </cell>
          <cell r="AK1527" t="str">
            <v>不可</v>
          </cell>
          <cell r="AL1527" t="str">
            <v/>
          </cell>
          <cell r="AM1527" t="str">
            <v>不可</v>
          </cell>
          <cell r="AN1527" t="str">
            <v/>
          </cell>
          <cell r="AO1527" t="str">
            <v>不可</v>
          </cell>
          <cell r="AP1527" t="str">
            <v/>
          </cell>
          <cell r="AQ1527" t="str">
            <v>不可</v>
          </cell>
          <cell r="AR1527" t="str">
            <v/>
          </cell>
          <cell r="AS1527" t="str">
            <v>不可</v>
          </cell>
          <cell r="AT1527" t="str">
            <v/>
          </cell>
          <cell r="AU1527" t="str">
            <v>不可</v>
          </cell>
          <cell r="AV1527" t="str">
            <v/>
          </cell>
          <cell r="AW1527" t="str">
            <v>不可</v>
          </cell>
          <cell r="AX1527" t="str">
            <v/>
          </cell>
          <cell r="AY1527" t="str">
            <v>不可</v>
          </cell>
          <cell r="AZ1527" t="str">
            <v/>
          </cell>
          <cell r="BA1527" t="str">
            <v>不可</v>
          </cell>
          <cell r="BB1527" t="str">
            <v/>
          </cell>
          <cell r="BC1527" t="str">
            <v>不可</v>
          </cell>
          <cell r="BD1527" t="str">
            <v/>
          </cell>
          <cell r="BE1527" t="str">
            <v>不可</v>
          </cell>
          <cell r="BF1527" t="str">
            <v/>
          </cell>
          <cell r="BG1527" t="str">
            <v>不可</v>
          </cell>
          <cell r="BH1527" t="str">
            <v/>
          </cell>
          <cell r="BI1527" t="str">
            <v>不可</v>
          </cell>
          <cell r="BJ1527" t="str">
            <v/>
          </cell>
          <cell r="BK1527" t="str">
            <v>不可</v>
          </cell>
          <cell r="BL1527" t="str">
            <v/>
          </cell>
          <cell r="BM1527" t="str">
            <v/>
          </cell>
          <cell r="BN1527" t="str">
            <v/>
          </cell>
          <cell r="BO1527" t="str">
            <v>不可</v>
          </cell>
          <cell r="BP1527" t="str">
            <v/>
          </cell>
          <cell r="BQ1527" t="str">
            <v>不可</v>
          </cell>
          <cell r="BR1527" t="str">
            <v/>
          </cell>
          <cell r="BS1527" t="str">
            <v>不可</v>
          </cell>
          <cell r="BT1527" t="str">
            <v/>
          </cell>
          <cell r="BU1527" t="str">
            <v>不可</v>
          </cell>
          <cell r="BV1527" t="str">
            <v/>
          </cell>
          <cell r="BW1527" t="str">
            <v>不可</v>
          </cell>
          <cell r="BX1527" t="str">
            <v/>
          </cell>
          <cell r="BY1527" t="str">
            <v>不可</v>
          </cell>
          <cell r="BZ1527" t="str">
            <v/>
          </cell>
          <cell r="CA1527" t="str">
            <v>不可</v>
          </cell>
          <cell r="CB1527" t="str">
            <v/>
          </cell>
          <cell r="CC1527" t="str">
            <v>不可</v>
          </cell>
          <cell r="CD1527" t="str">
            <v/>
          </cell>
          <cell r="CE1527" t="str">
            <v>不可</v>
          </cell>
          <cell r="CF1527" t="str">
            <v/>
          </cell>
          <cell r="CG1527" t="str">
            <v>不可</v>
          </cell>
          <cell r="CH1527" t="str">
            <v/>
          </cell>
        </row>
        <row r="1528">
          <cell r="A1528">
            <v>1527</v>
          </cell>
          <cell r="B1528">
            <v>5191929</v>
          </cell>
          <cell r="C1528" t="str">
            <v>きたむらクリニック</v>
          </cell>
          <cell r="D1528" t="str">
            <v>バス停山梨大学医学部附属病院より徒歩３分</v>
          </cell>
          <cell r="E1528" t="str">
            <v>山梨県</v>
          </cell>
          <cell r="F1528" t="str">
            <v>19</v>
          </cell>
          <cell r="G1528" t="str">
            <v>中央市</v>
          </cell>
          <cell r="H1528" t="str">
            <v>214</v>
          </cell>
          <cell r="I1528" t="str">
            <v/>
          </cell>
          <cell r="J1528" t="str">
            <v>35.611647</v>
          </cell>
          <cell r="K1528" t="str">
            <v>138.537084</v>
          </cell>
          <cell r="L1528" t="str">
            <v/>
          </cell>
          <cell r="M1528" t="str">
            <v/>
          </cell>
          <cell r="N1528" t="str">
            <v/>
          </cell>
          <cell r="O1528" t="str">
            <v/>
          </cell>
          <cell r="P1528" t="str">
            <v/>
          </cell>
          <cell r="Q1528" t="str">
            <v/>
          </cell>
          <cell r="R1528" t="str">
            <v/>
          </cell>
          <cell r="S1528" t="str">
            <v/>
          </cell>
          <cell r="T1528" t="str">
            <v>契約解除</v>
          </cell>
          <cell r="U1528" t="str">
            <v>全顧客</v>
          </cell>
          <cell r="V1528" t="str">
            <v/>
          </cell>
          <cell r="W1528" t="str">
            <v/>
          </cell>
          <cell r="X1528" t="str">
            <v/>
          </cell>
          <cell r="Y1528" t="str">
            <v/>
          </cell>
          <cell r="Z1528" t="str">
            <v/>
          </cell>
          <cell r="AA1528" t="str">
            <v/>
          </cell>
          <cell r="AB1528" t="str">
            <v/>
          </cell>
          <cell r="AC1528" t="str">
            <v/>
          </cell>
          <cell r="AD1528" t="str">
            <v/>
          </cell>
          <cell r="AE1528" t="str">
            <v/>
          </cell>
          <cell r="AF1528" t="str">
            <v/>
          </cell>
          <cell r="AG1528" t="str">
            <v/>
          </cell>
          <cell r="AH1528" t="str">
            <v/>
          </cell>
          <cell r="AI1528" t="str">
            <v/>
          </cell>
          <cell r="AJ1528" t="str">
            <v/>
          </cell>
          <cell r="AK1528" t="str">
            <v/>
          </cell>
          <cell r="AL1528" t="str">
            <v/>
          </cell>
          <cell r="AM1528" t="str">
            <v/>
          </cell>
          <cell r="AN1528" t="str">
            <v/>
          </cell>
          <cell r="AO1528" t="str">
            <v/>
          </cell>
          <cell r="AP1528" t="str">
            <v/>
          </cell>
          <cell r="AQ1528" t="str">
            <v/>
          </cell>
          <cell r="AR1528" t="str">
            <v/>
          </cell>
          <cell r="AS1528" t="str">
            <v/>
          </cell>
          <cell r="AT1528" t="str">
            <v/>
          </cell>
          <cell r="AU1528" t="str">
            <v/>
          </cell>
          <cell r="AV1528" t="str">
            <v/>
          </cell>
          <cell r="AW1528" t="str">
            <v/>
          </cell>
          <cell r="AX1528" t="str">
            <v/>
          </cell>
          <cell r="AY1528" t="str">
            <v/>
          </cell>
          <cell r="AZ1528" t="str">
            <v/>
          </cell>
          <cell r="BA1528" t="str">
            <v/>
          </cell>
          <cell r="BB1528" t="str">
            <v/>
          </cell>
          <cell r="BC1528" t="str">
            <v/>
          </cell>
          <cell r="BD1528" t="str">
            <v/>
          </cell>
          <cell r="BE1528" t="str">
            <v/>
          </cell>
          <cell r="BF1528" t="str">
            <v/>
          </cell>
          <cell r="BG1528" t="str">
            <v/>
          </cell>
          <cell r="BH1528" t="str">
            <v/>
          </cell>
          <cell r="BI1528" t="str">
            <v/>
          </cell>
          <cell r="BJ1528" t="str">
            <v/>
          </cell>
          <cell r="BK1528" t="str">
            <v/>
          </cell>
          <cell r="BL1528" t="str">
            <v/>
          </cell>
          <cell r="BM1528" t="str">
            <v/>
          </cell>
          <cell r="BN1528" t="str">
            <v/>
          </cell>
          <cell r="BO1528" t="str">
            <v/>
          </cell>
          <cell r="BP1528" t="str">
            <v/>
          </cell>
          <cell r="BQ1528" t="str">
            <v/>
          </cell>
          <cell r="BR1528" t="str">
            <v/>
          </cell>
          <cell r="BS1528" t="str">
            <v/>
          </cell>
          <cell r="BT1528" t="str">
            <v/>
          </cell>
          <cell r="BU1528" t="str">
            <v/>
          </cell>
          <cell r="BV1528" t="str">
            <v/>
          </cell>
          <cell r="BW1528" t="str">
            <v/>
          </cell>
          <cell r="BX1528" t="str">
            <v/>
          </cell>
          <cell r="BY1528" t="str">
            <v/>
          </cell>
          <cell r="BZ1528" t="str">
            <v/>
          </cell>
          <cell r="CA1528" t="str">
            <v/>
          </cell>
          <cell r="CB1528" t="str">
            <v/>
          </cell>
          <cell r="CC1528" t="str">
            <v/>
          </cell>
          <cell r="CD1528" t="str">
            <v/>
          </cell>
          <cell r="CE1528" t="str">
            <v/>
          </cell>
          <cell r="CF1528" t="str">
            <v/>
          </cell>
          <cell r="CG1528" t="str">
            <v/>
          </cell>
          <cell r="CH1528" t="str">
            <v/>
          </cell>
        </row>
        <row r="1529">
          <cell r="A1529">
            <v>1528</v>
          </cell>
          <cell r="B1529">
            <v>5191930</v>
          </cell>
          <cell r="C1529" t="str">
            <v>峡南医療センター企業団富士川病院</v>
          </cell>
          <cell r="D1529" t="str">
            <v>ＪＲ身延線鰍沢口駅下車徒歩４０分</v>
          </cell>
          <cell r="E1529" t="str">
            <v>山梨県</v>
          </cell>
          <cell r="F1529" t="str">
            <v>19</v>
          </cell>
          <cell r="G1529" t="str">
            <v>南巨摩郡富士川町</v>
          </cell>
          <cell r="H1529" t="str">
            <v>368</v>
          </cell>
          <cell r="I1529" t="str">
            <v>山梨県南巨摩郡富士川町鰍沢３４０－１</v>
          </cell>
          <cell r="J1529" t="str">
            <v>35.549114</v>
          </cell>
          <cell r="K1529" t="str">
            <v>138.465687</v>
          </cell>
          <cell r="L1529" t="str">
            <v>紙(パンチ)</v>
          </cell>
          <cell r="M1529" t="str">
            <v>4週間以内</v>
          </cell>
          <cell r="N1529" t="str">
            <v/>
          </cell>
          <cell r="O1529" t="str">
            <v>可</v>
          </cell>
          <cell r="P1529" t="str">
            <v/>
          </cell>
          <cell r="Q1529" t="str">
            <v>現金のみ</v>
          </cell>
          <cell r="R1529" t="str">
            <v>なし</v>
          </cell>
          <cell r="S1529" t="str">
            <v/>
          </cell>
          <cell r="T1529" t="str">
            <v>契約中</v>
          </cell>
          <cell r="U1529" t="str">
            <v>全顧客</v>
          </cell>
          <cell r="V1529" t="str">
            <v/>
          </cell>
          <cell r="W1529" t="str">
            <v>WCC-001</v>
          </cell>
          <cell r="X1529" t="str">
            <v>子宮がん乳がん</v>
          </cell>
          <cell r="Y1529" t="str">
            <v>不可</v>
          </cell>
          <cell r="Z1529" t="str">
            <v/>
          </cell>
          <cell r="AA1529" t="str">
            <v>不可</v>
          </cell>
          <cell r="AB1529" t="str">
            <v/>
          </cell>
          <cell r="AC1529" t="str">
            <v>不可</v>
          </cell>
          <cell r="AD1529" t="str">
            <v/>
          </cell>
          <cell r="AE1529" t="str">
            <v>不可</v>
          </cell>
          <cell r="AF1529" t="str">
            <v/>
          </cell>
          <cell r="AG1529" t="str">
            <v>不可</v>
          </cell>
          <cell r="AH1529" t="str">
            <v/>
          </cell>
          <cell r="AI1529" t="str">
            <v>不可</v>
          </cell>
          <cell r="AJ1529" t="str">
            <v/>
          </cell>
          <cell r="AK1529" t="str">
            <v>不可</v>
          </cell>
          <cell r="AL1529" t="str">
            <v/>
          </cell>
          <cell r="AM1529" t="str">
            <v>不可</v>
          </cell>
          <cell r="AN1529" t="str">
            <v/>
          </cell>
          <cell r="AO1529" t="str">
            <v>不可</v>
          </cell>
          <cell r="AP1529" t="str">
            <v/>
          </cell>
          <cell r="AQ1529" t="str">
            <v>不可</v>
          </cell>
          <cell r="AR1529" t="str">
            <v/>
          </cell>
          <cell r="AS1529" t="str">
            <v>不可</v>
          </cell>
          <cell r="AT1529" t="str">
            <v/>
          </cell>
          <cell r="AU1529" t="str">
            <v>不可</v>
          </cell>
          <cell r="AV1529" t="str">
            <v/>
          </cell>
          <cell r="AW1529" t="str">
            <v>不可</v>
          </cell>
          <cell r="AX1529" t="str">
            <v/>
          </cell>
          <cell r="AY1529" t="str">
            <v>不可</v>
          </cell>
          <cell r="AZ1529" t="str">
            <v/>
          </cell>
          <cell r="BA1529" t="str">
            <v>不可</v>
          </cell>
          <cell r="BB1529" t="str">
            <v/>
          </cell>
          <cell r="BC1529" t="str">
            <v>不可</v>
          </cell>
          <cell r="BD1529" t="str">
            <v/>
          </cell>
          <cell r="BE1529" t="str">
            <v>不可</v>
          </cell>
          <cell r="BF1529" t="str">
            <v/>
          </cell>
          <cell r="BG1529" t="str">
            <v>不可</v>
          </cell>
          <cell r="BH1529" t="str">
            <v/>
          </cell>
          <cell r="BI1529" t="str">
            <v>不可</v>
          </cell>
          <cell r="BJ1529" t="str">
            <v/>
          </cell>
          <cell r="BK1529" t="str">
            <v>不可</v>
          </cell>
          <cell r="BL1529" t="str">
            <v/>
          </cell>
          <cell r="BM1529" t="str">
            <v/>
          </cell>
          <cell r="BN1529" t="str">
            <v/>
          </cell>
          <cell r="BO1529" t="str">
            <v>不可</v>
          </cell>
          <cell r="BP1529" t="str">
            <v/>
          </cell>
          <cell r="BQ1529" t="str">
            <v>不可</v>
          </cell>
          <cell r="BR1529" t="str">
            <v/>
          </cell>
          <cell r="BS1529" t="str">
            <v>不可</v>
          </cell>
          <cell r="BT1529" t="str">
            <v/>
          </cell>
          <cell r="BU1529" t="str">
            <v>不可</v>
          </cell>
          <cell r="BV1529" t="str">
            <v/>
          </cell>
          <cell r="BW1529" t="str">
            <v>不可</v>
          </cell>
          <cell r="BX1529" t="str">
            <v/>
          </cell>
          <cell r="BY1529" t="str">
            <v>不可</v>
          </cell>
          <cell r="BZ1529" t="str">
            <v/>
          </cell>
          <cell r="CA1529" t="str">
            <v>不可</v>
          </cell>
          <cell r="CB1529" t="str">
            <v/>
          </cell>
          <cell r="CC1529" t="str">
            <v>不可</v>
          </cell>
          <cell r="CD1529" t="str">
            <v/>
          </cell>
          <cell r="CE1529" t="str">
            <v>不可</v>
          </cell>
          <cell r="CF1529" t="str">
            <v/>
          </cell>
          <cell r="CG1529" t="str">
            <v>不可</v>
          </cell>
          <cell r="CH1529" t="str">
            <v/>
          </cell>
        </row>
        <row r="1530">
          <cell r="A1530">
            <v>1529</v>
          </cell>
          <cell r="B1530">
            <v>5191932</v>
          </cell>
          <cell r="C1530" t="str">
            <v>ファーストメディカル（ウォーターダイレクト・ひかり健保　山梨）</v>
          </cell>
          <cell r="D1530" t="str">
            <v/>
          </cell>
          <cell r="E1530" t="str">
            <v>山梨県</v>
          </cell>
          <cell r="F1530" t="str">
            <v>19</v>
          </cell>
          <cell r="G1530" t="str">
            <v>富士吉田市</v>
          </cell>
          <cell r="H1530" t="str">
            <v>202</v>
          </cell>
          <cell r="I1530" t="str">
            <v>山梨県富士吉田市上吉田４５９７－１</v>
          </cell>
          <cell r="J1530" t="str">
            <v>35.468864</v>
          </cell>
          <cell r="K1530" t="str">
            <v>138.774777</v>
          </cell>
          <cell r="L1530" t="str">
            <v>データ</v>
          </cell>
          <cell r="M1530" t="str">
            <v>4週間以内</v>
          </cell>
          <cell r="N1530" t="str">
            <v/>
          </cell>
          <cell r="O1530" t="str">
            <v>可</v>
          </cell>
          <cell r="P1530" t="str">
            <v/>
          </cell>
          <cell r="Q1530" t="str">
            <v/>
          </cell>
          <cell r="R1530" t="str">
            <v>なし</v>
          </cell>
          <cell r="S1530" t="str">
            <v/>
          </cell>
          <cell r="T1530" t="str">
            <v>契約中</v>
          </cell>
          <cell r="U1530" t="str">
            <v>指定顧客のみ</v>
          </cell>
          <cell r="V1530" t="str">
            <v>ひかり健康保険組合</v>
          </cell>
          <cell r="W1530" t="str">
            <v>WCC-001</v>
          </cell>
          <cell r="X1530" t="str">
            <v>子宮がん乳がん</v>
          </cell>
          <cell r="Y1530" t="str">
            <v>不可</v>
          </cell>
          <cell r="Z1530" t="str">
            <v/>
          </cell>
          <cell r="AA1530" t="str">
            <v>不可</v>
          </cell>
          <cell r="AB1530" t="str">
            <v/>
          </cell>
          <cell r="AC1530" t="str">
            <v>不可</v>
          </cell>
          <cell r="AD1530" t="str">
            <v/>
          </cell>
          <cell r="AE1530" t="str">
            <v>不可</v>
          </cell>
          <cell r="AF1530" t="str">
            <v/>
          </cell>
          <cell r="AG1530" t="str">
            <v>不可</v>
          </cell>
          <cell r="AH1530" t="str">
            <v/>
          </cell>
          <cell r="AI1530" t="str">
            <v>不可</v>
          </cell>
          <cell r="AJ1530" t="str">
            <v/>
          </cell>
          <cell r="AK1530" t="str">
            <v>不可</v>
          </cell>
          <cell r="AL1530" t="str">
            <v/>
          </cell>
          <cell r="AM1530" t="str">
            <v>不可</v>
          </cell>
          <cell r="AN1530" t="str">
            <v/>
          </cell>
          <cell r="AO1530" t="str">
            <v>不可</v>
          </cell>
          <cell r="AP1530" t="str">
            <v/>
          </cell>
          <cell r="AQ1530" t="str">
            <v>不可</v>
          </cell>
          <cell r="AR1530" t="str">
            <v/>
          </cell>
          <cell r="AS1530" t="str">
            <v>不可</v>
          </cell>
          <cell r="AT1530" t="str">
            <v/>
          </cell>
          <cell r="AU1530" t="str">
            <v>不可</v>
          </cell>
          <cell r="AV1530" t="str">
            <v/>
          </cell>
          <cell r="AW1530" t="str">
            <v>不可</v>
          </cell>
          <cell r="AX1530" t="str">
            <v/>
          </cell>
          <cell r="AY1530" t="str">
            <v>不可</v>
          </cell>
          <cell r="AZ1530" t="str">
            <v/>
          </cell>
          <cell r="BA1530" t="str">
            <v>不可</v>
          </cell>
          <cell r="BB1530" t="str">
            <v/>
          </cell>
          <cell r="BC1530" t="str">
            <v>不可</v>
          </cell>
          <cell r="BD1530" t="str">
            <v/>
          </cell>
          <cell r="BE1530" t="str">
            <v>不可</v>
          </cell>
          <cell r="BF1530" t="str">
            <v/>
          </cell>
          <cell r="BG1530" t="str">
            <v>不可</v>
          </cell>
          <cell r="BH1530" t="str">
            <v/>
          </cell>
          <cell r="BI1530" t="str">
            <v>不可</v>
          </cell>
          <cell r="BJ1530" t="str">
            <v/>
          </cell>
          <cell r="BK1530" t="str">
            <v>不可</v>
          </cell>
          <cell r="BL1530" t="str">
            <v/>
          </cell>
          <cell r="BM1530" t="str">
            <v/>
          </cell>
          <cell r="BN1530" t="str">
            <v/>
          </cell>
          <cell r="BO1530" t="str">
            <v>不可</v>
          </cell>
          <cell r="BP1530" t="str">
            <v/>
          </cell>
          <cell r="BQ1530" t="str">
            <v>不可</v>
          </cell>
          <cell r="BR1530" t="str">
            <v/>
          </cell>
          <cell r="BS1530" t="str">
            <v>不可</v>
          </cell>
          <cell r="BT1530" t="str">
            <v/>
          </cell>
          <cell r="BU1530" t="str">
            <v>不可</v>
          </cell>
          <cell r="BV1530" t="str">
            <v/>
          </cell>
          <cell r="BW1530" t="str">
            <v>不可</v>
          </cell>
          <cell r="BX1530" t="str">
            <v/>
          </cell>
          <cell r="BY1530" t="str">
            <v>不可</v>
          </cell>
          <cell r="BZ1530" t="str">
            <v/>
          </cell>
          <cell r="CA1530" t="str">
            <v>不可</v>
          </cell>
          <cell r="CB1530" t="str">
            <v/>
          </cell>
          <cell r="CC1530" t="str">
            <v>不可</v>
          </cell>
          <cell r="CD1530" t="str">
            <v/>
          </cell>
          <cell r="CE1530" t="str">
            <v>不可</v>
          </cell>
          <cell r="CF1530" t="str">
            <v/>
          </cell>
          <cell r="CG1530" t="str">
            <v>不可</v>
          </cell>
          <cell r="CH1530" t="str">
            <v/>
          </cell>
        </row>
        <row r="1531">
          <cell r="A1531">
            <v>1530</v>
          </cell>
          <cell r="B1531">
            <v>5201934</v>
          </cell>
          <cell r="C1531" t="str">
            <v>淳和会小林病院</v>
          </cell>
          <cell r="D1531" t="str">
            <v>車・バイク・自転車・ＪＲ長野駅より徒歩５分</v>
          </cell>
          <cell r="E1531" t="str">
            <v>長野県</v>
          </cell>
          <cell r="F1531" t="str">
            <v>20</v>
          </cell>
          <cell r="G1531" t="str">
            <v>長野市</v>
          </cell>
          <cell r="H1531" t="str">
            <v>201</v>
          </cell>
          <cell r="I1531" t="str">
            <v>長野県長野市南千歳１－１４－２</v>
          </cell>
          <cell r="J1531" t="str">
            <v>36.645923</v>
          </cell>
          <cell r="K1531" t="str">
            <v>138.191165</v>
          </cell>
          <cell r="L1531" t="str">
            <v>紙(パンチ)</v>
          </cell>
          <cell r="M1531" t="str">
            <v>2週間以内</v>
          </cell>
          <cell r="N1531" t="str">
            <v/>
          </cell>
          <cell r="O1531" t="str">
            <v>可</v>
          </cell>
          <cell r="P1531" t="str">
            <v/>
          </cell>
          <cell r="Q1531" t="str">
            <v/>
          </cell>
          <cell r="R1531" t="str">
            <v>あり</v>
          </cell>
          <cell r="S1531" t="str">
            <v/>
          </cell>
          <cell r="T1531" t="str">
            <v>契約中</v>
          </cell>
          <cell r="U1531" t="str">
            <v>全顧客</v>
          </cell>
          <cell r="V1531" t="str">
            <v/>
          </cell>
          <cell r="W1531" t="str">
            <v>WCC-001</v>
          </cell>
          <cell r="X1531" t="str">
            <v>子宮がん乳がん</v>
          </cell>
          <cell r="Y1531" t="str">
            <v>不可</v>
          </cell>
          <cell r="Z1531" t="str">
            <v/>
          </cell>
          <cell r="AA1531" t="str">
            <v>不可</v>
          </cell>
          <cell r="AB1531" t="str">
            <v/>
          </cell>
          <cell r="AC1531" t="str">
            <v>不可</v>
          </cell>
          <cell r="AD1531" t="str">
            <v/>
          </cell>
          <cell r="AE1531" t="str">
            <v>不可</v>
          </cell>
          <cell r="AF1531" t="str">
            <v/>
          </cell>
          <cell r="AG1531" t="str">
            <v>不可</v>
          </cell>
          <cell r="AH1531" t="str">
            <v/>
          </cell>
          <cell r="AI1531" t="str">
            <v>不可</v>
          </cell>
          <cell r="AJ1531" t="str">
            <v/>
          </cell>
          <cell r="AK1531" t="str">
            <v>不可</v>
          </cell>
          <cell r="AL1531" t="str">
            <v/>
          </cell>
          <cell r="AM1531" t="str">
            <v>不可</v>
          </cell>
          <cell r="AN1531" t="str">
            <v/>
          </cell>
          <cell r="AO1531" t="str">
            <v>不可</v>
          </cell>
          <cell r="AP1531" t="str">
            <v/>
          </cell>
          <cell r="AQ1531" t="str">
            <v>不可</v>
          </cell>
          <cell r="AR1531" t="str">
            <v/>
          </cell>
          <cell r="AS1531" t="str">
            <v>不可</v>
          </cell>
          <cell r="AT1531" t="str">
            <v/>
          </cell>
          <cell r="AU1531" t="str">
            <v>不可</v>
          </cell>
          <cell r="AV1531" t="str">
            <v/>
          </cell>
          <cell r="AW1531" t="str">
            <v>不可</v>
          </cell>
          <cell r="AX1531" t="str">
            <v/>
          </cell>
          <cell r="AY1531" t="str">
            <v>不可</v>
          </cell>
          <cell r="AZ1531" t="str">
            <v/>
          </cell>
          <cell r="BA1531" t="str">
            <v>不可</v>
          </cell>
          <cell r="BB1531" t="str">
            <v/>
          </cell>
          <cell r="BC1531" t="str">
            <v>不可</v>
          </cell>
          <cell r="BD1531" t="str">
            <v/>
          </cell>
          <cell r="BE1531" t="str">
            <v>不可</v>
          </cell>
          <cell r="BF1531" t="str">
            <v/>
          </cell>
          <cell r="BG1531" t="str">
            <v>不可</v>
          </cell>
          <cell r="BH1531" t="str">
            <v/>
          </cell>
          <cell r="BI1531" t="str">
            <v>不可</v>
          </cell>
          <cell r="BJ1531" t="str">
            <v/>
          </cell>
          <cell r="BK1531" t="str">
            <v>不可</v>
          </cell>
          <cell r="BL1531" t="str">
            <v/>
          </cell>
          <cell r="BM1531" t="str">
            <v/>
          </cell>
          <cell r="BN1531" t="str">
            <v/>
          </cell>
          <cell r="BO1531" t="str">
            <v>不可</v>
          </cell>
          <cell r="BP1531" t="str">
            <v/>
          </cell>
          <cell r="BQ1531" t="str">
            <v>不可</v>
          </cell>
          <cell r="BR1531" t="str">
            <v/>
          </cell>
          <cell r="BS1531" t="str">
            <v>不可</v>
          </cell>
          <cell r="BT1531" t="str">
            <v/>
          </cell>
          <cell r="BU1531" t="str">
            <v>不可</v>
          </cell>
          <cell r="BV1531" t="str">
            <v/>
          </cell>
          <cell r="BW1531" t="str">
            <v>不可</v>
          </cell>
          <cell r="BX1531" t="str">
            <v/>
          </cell>
          <cell r="BY1531" t="str">
            <v>不可</v>
          </cell>
          <cell r="BZ1531" t="str">
            <v/>
          </cell>
          <cell r="CA1531" t="str">
            <v>不可</v>
          </cell>
          <cell r="CB1531" t="str">
            <v/>
          </cell>
          <cell r="CC1531" t="str">
            <v>不可</v>
          </cell>
          <cell r="CD1531" t="str">
            <v/>
          </cell>
          <cell r="CE1531" t="str">
            <v>不可</v>
          </cell>
          <cell r="CF1531" t="str">
            <v/>
          </cell>
          <cell r="CG1531" t="str">
            <v>不可</v>
          </cell>
          <cell r="CH1531" t="str">
            <v/>
          </cell>
        </row>
        <row r="1532">
          <cell r="A1532">
            <v>1531</v>
          </cell>
          <cell r="B1532">
            <v>5201935</v>
          </cell>
          <cell r="C1532" t="str">
            <v>栗田病院健診センター</v>
          </cell>
          <cell r="D1532" t="str">
            <v>ＪＲ長野駅よりタクシーで７分位、アルピコバスＪＲ長野駅松岡行き</v>
          </cell>
          <cell r="E1532" t="str">
            <v>長野県</v>
          </cell>
          <cell r="F1532" t="str">
            <v>20</v>
          </cell>
          <cell r="G1532" t="str">
            <v>長野市</v>
          </cell>
          <cell r="H1532" t="str">
            <v>201</v>
          </cell>
          <cell r="I1532" t="str">
            <v>長野県長野市栗田６９５番地</v>
          </cell>
          <cell r="J1532" t="str">
            <v>36.636202</v>
          </cell>
          <cell r="K1532" t="str">
            <v>138.199227</v>
          </cell>
          <cell r="L1532" t="str">
            <v>紙(パンチ)</v>
          </cell>
          <cell r="M1532" t="str">
            <v>3週間以内</v>
          </cell>
          <cell r="N1532" t="str">
            <v/>
          </cell>
          <cell r="O1532" t="str">
            <v>可</v>
          </cell>
          <cell r="P1532" t="str">
            <v/>
          </cell>
          <cell r="Q1532" t="str">
            <v/>
          </cell>
          <cell r="R1532" t="str">
            <v>あり</v>
          </cell>
          <cell r="S1532" t="str">
            <v/>
          </cell>
          <cell r="T1532" t="str">
            <v>契約中</v>
          </cell>
          <cell r="U1532" t="str">
            <v>全顧客</v>
          </cell>
          <cell r="V1532" t="str">
            <v/>
          </cell>
          <cell r="W1532" t="str">
            <v>WCC-001</v>
          </cell>
          <cell r="X1532" t="str">
            <v>子宮がん乳がん</v>
          </cell>
          <cell r="Y1532" t="str">
            <v>不可</v>
          </cell>
          <cell r="Z1532" t="str">
            <v/>
          </cell>
          <cell r="AA1532" t="str">
            <v>不可</v>
          </cell>
          <cell r="AB1532" t="str">
            <v/>
          </cell>
          <cell r="AC1532" t="str">
            <v>不可</v>
          </cell>
          <cell r="AD1532" t="str">
            <v/>
          </cell>
          <cell r="AE1532" t="str">
            <v>不可</v>
          </cell>
          <cell r="AF1532" t="str">
            <v/>
          </cell>
          <cell r="AG1532" t="str">
            <v>不可</v>
          </cell>
          <cell r="AH1532" t="str">
            <v/>
          </cell>
          <cell r="AI1532" t="str">
            <v>不可</v>
          </cell>
          <cell r="AJ1532" t="str">
            <v/>
          </cell>
          <cell r="AK1532" t="str">
            <v>不可</v>
          </cell>
          <cell r="AL1532" t="str">
            <v/>
          </cell>
          <cell r="AM1532" t="str">
            <v>不可</v>
          </cell>
          <cell r="AN1532" t="str">
            <v/>
          </cell>
          <cell r="AO1532" t="str">
            <v>不可</v>
          </cell>
          <cell r="AP1532" t="str">
            <v/>
          </cell>
          <cell r="AQ1532" t="str">
            <v>不可</v>
          </cell>
          <cell r="AR1532" t="str">
            <v/>
          </cell>
          <cell r="AS1532" t="str">
            <v>不可</v>
          </cell>
          <cell r="AT1532" t="str">
            <v/>
          </cell>
          <cell r="AU1532" t="str">
            <v>不可</v>
          </cell>
          <cell r="AV1532" t="str">
            <v/>
          </cell>
          <cell r="AW1532" t="str">
            <v>不可</v>
          </cell>
          <cell r="AX1532" t="str">
            <v/>
          </cell>
          <cell r="AY1532" t="str">
            <v>不可</v>
          </cell>
          <cell r="AZ1532" t="str">
            <v/>
          </cell>
          <cell r="BA1532" t="str">
            <v>不可</v>
          </cell>
          <cell r="BB1532" t="str">
            <v/>
          </cell>
          <cell r="BC1532" t="str">
            <v>不可</v>
          </cell>
          <cell r="BD1532" t="str">
            <v/>
          </cell>
          <cell r="BE1532" t="str">
            <v>不可</v>
          </cell>
          <cell r="BF1532" t="str">
            <v/>
          </cell>
          <cell r="BG1532" t="str">
            <v>不可</v>
          </cell>
          <cell r="BH1532" t="str">
            <v/>
          </cell>
          <cell r="BI1532" t="str">
            <v>不可</v>
          </cell>
          <cell r="BJ1532" t="str">
            <v/>
          </cell>
          <cell r="BK1532" t="str">
            <v>不可</v>
          </cell>
          <cell r="BL1532" t="str">
            <v/>
          </cell>
          <cell r="BM1532" t="str">
            <v/>
          </cell>
          <cell r="BN1532" t="str">
            <v/>
          </cell>
          <cell r="BO1532" t="str">
            <v>不可</v>
          </cell>
          <cell r="BP1532" t="str">
            <v/>
          </cell>
          <cell r="BQ1532" t="str">
            <v>不可</v>
          </cell>
          <cell r="BR1532" t="str">
            <v/>
          </cell>
          <cell r="BS1532" t="str">
            <v>不可</v>
          </cell>
          <cell r="BT1532" t="str">
            <v/>
          </cell>
          <cell r="BU1532" t="str">
            <v>不可</v>
          </cell>
          <cell r="BV1532" t="str">
            <v/>
          </cell>
          <cell r="BW1532" t="str">
            <v>不可</v>
          </cell>
          <cell r="BX1532" t="str">
            <v/>
          </cell>
          <cell r="BY1532" t="str">
            <v>不可</v>
          </cell>
          <cell r="BZ1532" t="str">
            <v/>
          </cell>
          <cell r="CA1532" t="str">
            <v>不可</v>
          </cell>
          <cell r="CB1532" t="str">
            <v/>
          </cell>
          <cell r="CC1532" t="str">
            <v>不可</v>
          </cell>
          <cell r="CD1532" t="str">
            <v/>
          </cell>
          <cell r="CE1532" t="str">
            <v>不可</v>
          </cell>
          <cell r="CF1532" t="str">
            <v/>
          </cell>
          <cell r="CG1532" t="str">
            <v>不可</v>
          </cell>
          <cell r="CH1532" t="str">
            <v/>
          </cell>
        </row>
        <row r="1533">
          <cell r="A1533">
            <v>1532</v>
          </cell>
          <cell r="B1533">
            <v>5201936</v>
          </cell>
          <cell r="C1533" t="str">
            <v>愛和会愛和病院</v>
          </cell>
          <cell r="D1533" t="str">
            <v>ＪＲ長野駅より徒歩８分・長野電鉄市役所前駅より徒歩８分・須坂長野東ＩＣより車で２０分</v>
          </cell>
          <cell r="E1533" t="str">
            <v>長野県</v>
          </cell>
          <cell r="F1533" t="str">
            <v>20</v>
          </cell>
          <cell r="G1533" t="str">
            <v>長野市</v>
          </cell>
          <cell r="H1533" t="str">
            <v>201</v>
          </cell>
          <cell r="I1533" t="str">
            <v>長野県長野市鶴賀１０４４－２</v>
          </cell>
          <cell r="J1533" t="str">
            <v>36.64594</v>
          </cell>
          <cell r="K1533" t="str">
            <v>138.194941</v>
          </cell>
          <cell r="L1533" t="str">
            <v>紙(パンチ)</v>
          </cell>
          <cell r="M1533" t="str">
            <v>2週間以内</v>
          </cell>
          <cell r="N1533" t="str">
            <v/>
          </cell>
          <cell r="O1533" t="str">
            <v>可</v>
          </cell>
          <cell r="P1533" t="str">
            <v/>
          </cell>
          <cell r="Q1533" t="str">
            <v/>
          </cell>
          <cell r="R1533" t="str">
            <v>なし</v>
          </cell>
          <cell r="S1533" t="str">
            <v/>
          </cell>
          <cell r="T1533" t="str">
            <v>契約中</v>
          </cell>
          <cell r="U1533" t="str">
            <v>全顧客</v>
          </cell>
          <cell r="V1533" t="str">
            <v/>
          </cell>
          <cell r="W1533" t="str">
            <v>WCC-001</v>
          </cell>
          <cell r="X1533" t="str">
            <v>子宮がん乳がん</v>
          </cell>
          <cell r="Y1533" t="str">
            <v>○</v>
          </cell>
          <cell r="Z1533">
            <v>0</v>
          </cell>
          <cell r="AA1533" t="str">
            <v>○</v>
          </cell>
          <cell r="AB1533">
            <v>6000</v>
          </cell>
          <cell r="AC1533" t="str">
            <v>○</v>
          </cell>
          <cell r="AD1533">
            <v>6000</v>
          </cell>
          <cell r="AE1533" t="str">
            <v>不可</v>
          </cell>
          <cell r="AF1533" t="str">
            <v/>
          </cell>
          <cell r="AG1533" t="str">
            <v>不可</v>
          </cell>
          <cell r="AH1533" t="str">
            <v/>
          </cell>
          <cell r="AI1533" t="str">
            <v>不可</v>
          </cell>
          <cell r="AJ1533" t="str">
            <v/>
          </cell>
          <cell r="AK1533" t="str">
            <v>不可</v>
          </cell>
          <cell r="AL1533" t="str">
            <v/>
          </cell>
          <cell r="AM1533" t="str">
            <v>不可</v>
          </cell>
          <cell r="AN1533" t="str">
            <v/>
          </cell>
          <cell r="AO1533" t="str">
            <v>不可</v>
          </cell>
          <cell r="AP1533" t="str">
            <v/>
          </cell>
          <cell r="AQ1533" t="str">
            <v>不可</v>
          </cell>
          <cell r="AR1533" t="str">
            <v/>
          </cell>
          <cell r="AS1533" t="str">
            <v>不可</v>
          </cell>
          <cell r="AT1533" t="str">
            <v/>
          </cell>
          <cell r="AU1533" t="str">
            <v>不可</v>
          </cell>
          <cell r="AV1533" t="str">
            <v/>
          </cell>
          <cell r="AW1533" t="str">
            <v>不可</v>
          </cell>
          <cell r="AX1533" t="str">
            <v/>
          </cell>
          <cell r="AY1533" t="str">
            <v>不可</v>
          </cell>
          <cell r="AZ1533" t="str">
            <v/>
          </cell>
          <cell r="BA1533" t="str">
            <v>不可</v>
          </cell>
          <cell r="BB1533" t="str">
            <v/>
          </cell>
          <cell r="BC1533" t="str">
            <v>不可</v>
          </cell>
          <cell r="BD1533" t="str">
            <v/>
          </cell>
          <cell r="BE1533" t="str">
            <v>不可</v>
          </cell>
          <cell r="BF1533" t="str">
            <v/>
          </cell>
          <cell r="BG1533" t="str">
            <v>不可</v>
          </cell>
          <cell r="BH1533" t="str">
            <v/>
          </cell>
          <cell r="BI1533" t="str">
            <v>不可</v>
          </cell>
          <cell r="BJ1533" t="str">
            <v/>
          </cell>
          <cell r="BK1533" t="str">
            <v>不可</v>
          </cell>
          <cell r="BL1533" t="str">
            <v/>
          </cell>
          <cell r="BM1533" t="str">
            <v/>
          </cell>
          <cell r="BN1533" t="str">
            <v/>
          </cell>
          <cell r="BO1533" t="str">
            <v>不可</v>
          </cell>
          <cell r="BP1533" t="str">
            <v/>
          </cell>
          <cell r="BQ1533" t="str">
            <v>不可</v>
          </cell>
          <cell r="BR1533" t="str">
            <v/>
          </cell>
          <cell r="BS1533" t="str">
            <v>不可</v>
          </cell>
          <cell r="BT1533" t="str">
            <v/>
          </cell>
          <cell r="BU1533" t="str">
            <v>不可</v>
          </cell>
          <cell r="BV1533" t="str">
            <v/>
          </cell>
          <cell r="BW1533" t="str">
            <v>○</v>
          </cell>
          <cell r="BX1533">
            <v>7143</v>
          </cell>
          <cell r="BY1533" t="str">
            <v>不可</v>
          </cell>
          <cell r="BZ1533" t="str">
            <v/>
          </cell>
          <cell r="CA1533" t="str">
            <v>○</v>
          </cell>
          <cell r="CB1533">
            <v>7143</v>
          </cell>
          <cell r="CC1533" t="str">
            <v>不可</v>
          </cell>
          <cell r="CD1533" t="str">
            <v/>
          </cell>
          <cell r="CE1533" t="str">
            <v>不可</v>
          </cell>
          <cell r="CF1533" t="str">
            <v/>
          </cell>
          <cell r="CG1533" t="str">
            <v>不可</v>
          </cell>
          <cell r="CH1533" t="str">
            <v/>
          </cell>
        </row>
        <row r="1534">
          <cell r="A1534">
            <v>1533</v>
          </cell>
          <cell r="B1534">
            <v>5201937</v>
          </cell>
          <cell r="C1534" t="str">
            <v>ハイネスライフ朝日ながの病院</v>
          </cell>
          <cell r="D1534" t="str">
            <v>国道４０６号線柳町交番前交差点から北長野通り北東へ２００Ｍ。</v>
          </cell>
          <cell r="E1534" t="str">
            <v>長野県</v>
          </cell>
          <cell r="F1534" t="str">
            <v>20</v>
          </cell>
          <cell r="G1534" t="str">
            <v>長野市</v>
          </cell>
          <cell r="H1534" t="str">
            <v>201</v>
          </cell>
          <cell r="I1534" t="str">
            <v>長野県長野市三輪１－２－４３</v>
          </cell>
          <cell r="J1534" t="str">
            <v>36.655731</v>
          </cell>
          <cell r="K1534" t="str">
            <v>138.204704</v>
          </cell>
          <cell r="L1534" t="str">
            <v>紙(パンチ)</v>
          </cell>
          <cell r="M1534" t="str">
            <v>8週間以内</v>
          </cell>
          <cell r="N1534" t="str">
            <v>該当月の受診者全員の結果が揃ってからWCCへ発送</v>
          </cell>
          <cell r="O1534" t="str">
            <v>可</v>
          </cell>
          <cell r="P1534" t="str">
            <v/>
          </cell>
          <cell r="Q1534" t="str">
            <v>特になし</v>
          </cell>
          <cell r="R1534" t="str">
            <v>あり</v>
          </cell>
          <cell r="S1534" t="str">
            <v/>
          </cell>
          <cell r="T1534" t="str">
            <v>契約中</v>
          </cell>
          <cell r="U1534" t="str">
            <v>全顧客</v>
          </cell>
          <cell r="V1534" t="str">
            <v/>
          </cell>
          <cell r="W1534" t="str">
            <v>WCC-001</v>
          </cell>
          <cell r="X1534" t="str">
            <v>子宮がん乳がん</v>
          </cell>
          <cell r="Y1534" t="str">
            <v>不可</v>
          </cell>
          <cell r="Z1534" t="str">
            <v/>
          </cell>
          <cell r="AA1534" t="str">
            <v>不可</v>
          </cell>
          <cell r="AB1534" t="str">
            <v/>
          </cell>
          <cell r="AC1534" t="str">
            <v>不可</v>
          </cell>
          <cell r="AD1534" t="str">
            <v/>
          </cell>
          <cell r="AE1534" t="str">
            <v>不可</v>
          </cell>
          <cell r="AF1534" t="str">
            <v/>
          </cell>
          <cell r="AG1534" t="str">
            <v>不可</v>
          </cell>
          <cell r="AH1534" t="str">
            <v/>
          </cell>
          <cell r="AI1534" t="str">
            <v>不可</v>
          </cell>
          <cell r="AJ1534" t="str">
            <v/>
          </cell>
          <cell r="AK1534" t="str">
            <v>不可</v>
          </cell>
          <cell r="AL1534" t="str">
            <v/>
          </cell>
          <cell r="AM1534" t="str">
            <v>不可</v>
          </cell>
          <cell r="AN1534" t="str">
            <v/>
          </cell>
          <cell r="AO1534" t="str">
            <v>不可</v>
          </cell>
          <cell r="AP1534" t="str">
            <v/>
          </cell>
          <cell r="AQ1534" t="str">
            <v>不可</v>
          </cell>
          <cell r="AR1534" t="str">
            <v/>
          </cell>
          <cell r="AS1534" t="str">
            <v>不可</v>
          </cell>
          <cell r="AT1534" t="str">
            <v/>
          </cell>
          <cell r="AU1534" t="str">
            <v>不可</v>
          </cell>
          <cell r="AV1534" t="str">
            <v/>
          </cell>
          <cell r="AW1534" t="str">
            <v>不可</v>
          </cell>
          <cell r="AX1534" t="str">
            <v/>
          </cell>
          <cell r="AY1534" t="str">
            <v>不可</v>
          </cell>
          <cell r="AZ1534" t="str">
            <v/>
          </cell>
          <cell r="BA1534" t="str">
            <v>不可</v>
          </cell>
          <cell r="BB1534" t="str">
            <v/>
          </cell>
          <cell r="BC1534" t="str">
            <v>不可</v>
          </cell>
          <cell r="BD1534" t="str">
            <v/>
          </cell>
          <cell r="BE1534" t="str">
            <v>不可</v>
          </cell>
          <cell r="BF1534" t="str">
            <v/>
          </cell>
          <cell r="BG1534" t="str">
            <v>不可</v>
          </cell>
          <cell r="BH1534" t="str">
            <v/>
          </cell>
          <cell r="BI1534" t="str">
            <v>不可</v>
          </cell>
          <cell r="BJ1534" t="str">
            <v/>
          </cell>
          <cell r="BK1534" t="str">
            <v>不可</v>
          </cell>
          <cell r="BL1534" t="str">
            <v/>
          </cell>
          <cell r="BM1534" t="str">
            <v/>
          </cell>
          <cell r="BN1534" t="str">
            <v/>
          </cell>
          <cell r="BO1534" t="str">
            <v>不可</v>
          </cell>
          <cell r="BP1534" t="str">
            <v/>
          </cell>
          <cell r="BQ1534" t="str">
            <v>不可</v>
          </cell>
          <cell r="BR1534" t="str">
            <v/>
          </cell>
          <cell r="BS1534" t="str">
            <v>不可</v>
          </cell>
          <cell r="BT1534" t="str">
            <v/>
          </cell>
          <cell r="BU1534" t="str">
            <v>不可</v>
          </cell>
          <cell r="BV1534" t="str">
            <v/>
          </cell>
          <cell r="BW1534" t="str">
            <v>不可</v>
          </cell>
          <cell r="BX1534" t="str">
            <v/>
          </cell>
          <cell r="BY1534" t="str">
            <v>不可</v>
          </cell>
          <cell r="BZ1534" t="str">
            <v/>
          </cell>
          <cell r="CA1534" t="str">
            <v>不可</v>
          </cell>
          <cell r="CB1534" t="str">
            <v/>
          </cell>
          <cell r="CC1534" t="str">
            <v>不可</v>
          </cell>
          <cell r="CD1534" t="str">
            <v/>
          </cell>
          <cell r="CE1534" t="str">
            <v>不可</v>
          </cell>
          <cell r="CF1534" t="str">
            <v/>
          </cell>
          <cell r="CG1534" t="str">
            <v>不可</v>
          </cell>
          <cell r="CH1534" t="str">
            <v/>
          </cell>
        </row>
        <row r="1535">
          <cell r="A1535">
            <v>1534</v>
          </cell>
          <cell r="B1535">
            <v>5201938</v>
          </cell>
          <cell r="C1535" t="str">
            <v>長野赤十字病院</v>
          </cell>
          <cell r="D1535" t="str">
            <v>長野駅からバスで１０分</v>
          </cell>
          <cell r="E1535" t="str">
            <v>長野県</v>
          </cell>
          <cell r="F1535" t="str">
            <v>20</v>
          </cell>
          <cell r="G1535" t="str">
            <v>長野市</v>
          </cell>
          <cell r="H1535" t="str">
            <v>201</v>
          </cell>
          <cell r="I1535" t="str">
            <v>長野県長野市若里５－２２－１</v>
          </cell>
          <cell r="J1535" t="str">
            <v>36.627347</v>
          </cell>
          <cell r="K1535" t="str">
            <v>138.190378</v>
          </cell>
          <cell r="L1535" t="str">
            <v>紙(OCR)</v>
          </cell>
          <cell r="M1535" t="str">
            <v>6週間以内</v>
          </cell>
          <cell r="N1535" t="str">
            <v>受診月の翌月15日郵送(月ごとにまとめて提出)</v>
          </cell>
          <cell r="O1535" t="str">
            <v>不可</v>
          </cell>
          <cell r="P1535" t="str">
            <v/>
          </cell>
          <cell r="Q1535" t="str">
            <v/>
          </cell>
          <cell r="R1535" t="str">
            <v>なし</v>
          </cell>
          <cell r="S1535" t="str">
            <v/>
          </cell>
          <cell r="T1535" t="str">
            <v>契約解除</v>
          </cell>
          <cell r="U1535" t="str">
            <v>送客不可</v>
          </cell>
          <cell r="V1535" t="str">
            <v/>
          </cell>
          <cell r="W1535" t="str">
            <v>WCC-001</v>
          </cell>
          <cell r="X1535" t="str">
            <v>子宮がん乳がん</v>
          </cell>
          <cell r="Y1535" t="str">
            <v>不可</v>
          </cell>
          <cell r="Z1535" t="str">
            <v/>
          </cell>
          <cell r="AA1535" t="str">
            <v>不可</v>
          </cell>
          <cell r="AB1535" t="str">
            <v/>
          </cell>
          <cell r="AC1535" t="str">
            <v>不可</v>
          </cell>
          <cell r="AD1535" t="str">
            <v/>
          </cell>
          <cell r="AE1535" t="str">
            <v>不可</v>
          </cell>
          <cell r="AF1535" t="str">
            <v/>
          </cell>
          <cell r="AG1535" t="str">
            <v>不可</v>
          </cell>
          <cell r="AH1535" t="str">
            <v/>
          </cell>
          <cell r="AI1535" t="str">
            <v>不可</v>
          </cell>
          <cell r="AJ1535" t="str">
            <v/>
          </cell>
          <cell r="AK1535" t="str">
            <v>不可</v>
          </cell>
          <cell r="AL1535" t="str">
            <v/>
          </cell>
          <cell r="AM1535" t="str">
            <v>不可</v>
          </cell>
          <cell r="AN1535" t="str">
            <v/>
          </cell>
          <cell r="AO1535" t="str">
            <v>不可</v>
          </cell>
          <cell r="AP1535" t="str">
            <v/>
          </cell>
          <cell r="AQ1535" t="str">
            <v>不可</v>
          </cell>
          <cell r="AR1535" t="str">
            <v/>
          </cell>
          <cell r="AS1535" t="str">
            <v>不可</v>
          </cell>
          <cell r="AT1535" t="str">
            <v/>
          </cell>
          <cell r="AU1535" t="str">
            <v>不可</v>
          </cell>
          <cell r="AV1535" t="str">
            <v/>
          </cell>
          <cell r="AW1535" t="str">
            <v>不可</v>
          </cell>
          <cell r="AX1535" t="str">
            <v/>
          </cell>
          <cell r="AY1535" t="str">
            <v>不可</v>
          </cell>
          <cell r="AZ1535" t="str">
            <v/>
          </cell>
          <cell r="BA1535" t="str">
            <v>不可</v>
          </cell>
          <cell r="BB1535" t="str">
            <v/>
          </cell>
          <cell r="BC1535" t="str">
            <v>不可</v>
          </cell>
          <cell r="BD1535" t="str">
            <v/>
          </cell>
          <cell r="BE1535" t="str">
            <v>不可</v>
          </cell>
          <cell r="BF1535" t="str">
            <v/>
          </cell>
          <cell r="BG1535" t="str">
            <v>不可</v>
          </cell>
          <cell r="BH1535" t="str">
            <v/>
          </cell>
          <cell r="BI1535" t="str">
            <v>不可</v>
          </cell>
          <cell r="BJ1535" t="str">
            <v/>
          </cell>
          <cell r="BK1535" t="str">
            <v>不可</v>
          </cell>
          <cell r="BL1535" t="str">
            <v/>
          </cell>
          <cell r="BM1535" t="str">
            <v/>
          </cell>
          <cell r="BN1535" t="str">
            <v/>
          </cell>
          <cell r="BO1535" t="str">
            <v>不可</v>
          </cell>
          <cell r="BP1535" t="str">
            <v/>
          </cell>
          <cell r="BQ1535" t="str">
            <v>不可</v>
          </cell>
          <cell r="BR1535" t="str">
            <v/>
          </cell>
          <cell r="BS1535" t="str">
            <v>不可</v>
          </cell>
          <cell r="BT1535" t="str">
            <v/>
          </cell>
          <cell r="BU1535" t="str">
            <v>不可</v>
          </cell>
          <cell r="BV1535" t="str">
            <v/>
          </cell>
          <cell r="BW1535" t="str">
            <v>不可</v>
          </cell>
          <cell r="BX1535" t="str">
            <v/>
          </cell>
          <cell r="BY1535" t="str">
            <v>不可</v>
          </cell>
          <cell r="BZ1535" t="str">
            <v/>
          </cell>
          <cell r="CA1535" t="str">
            <v>不可</v>
          </cell>
          <cell r="CB1535" t="str">
            <v/>
          </cell>
          <cell r="CC1535" t="str">
            <v>不可</v>
          </cell>
          <cell r="CD1535" t="str">
            <v/>
          </cell>
          <cell r="CE1535" t="str">
            <v>不可</v>
          </cell>
          <cell r="CF1535" t="str">
            <v/>
          </cell>
          <cell r="CG1535" t="str">
            <v>不可</v>
          </cell>
          <cell r="CH1535" t="str">
            <v/>
          </cell>
        </row>
        <row r="1536">
          <cell r="A1536">
            <v>1535</v>
          </cell>
          <cell r="B1536">
            <v>5201941</v>
          </cell>
          <cell r="C1536" t="str">
            <v>ハイネスライフ山田記念朝日病院</v>
          </cell>
          <cell r="D1536" t="str">
            <v>長野電鉄朝陽駅下車徒歩５分</v>
          </cell>
          <cell r="E1536" t="str">
            <v>長野県</v>
          </cell>
          <cell r="F1536" t="str">
            <v>20</v>
          </cell>
          <cell r="G1536" t="str">
            <v>長野市</v>
          </cell>
          <cell r="H1536" t="str">
            <v>201</v>
          </cell>
          <cell r="I1536" t="str">
            <v>長野県長野市南堀１３５－１</v>
          </cell>
          <cell r="J1536" t="str">
            <v>36.664446</v>
          </cell>
          <cell r="K1536" t="str">
            <v>138.239906</v>
          </cell>
          <cell r="L1536" t="str">
            <v>紙(パンチ)</v>
          </cell>
          <cell r="M1536" t="str">
            <v>5週間以内</v>
          </cell>
          <cell r="N1536" t="str">
            <v/>
          </cell>
          <cell r="O1536" t="str">
            <v>可</v>
          </cell>
          <cell r="P1536" t="str">
            <v/>
          </cell>
          <cell r="Q1536" t="str">
            <v/>
          </cell>
          <cell r="R1536" t="str">
            <v>あり</v>
          </cell>
          <cell r="S1536" t="str">
            <v/>
          </cell>
          <cell r="T1536" t="str">
            <v>契約中</v>
          </cell>
          <cell r="U1536" t="str">
            <v>全顧客</v>
          </cell>
          <cell r="V1536" t="str">
            <v/>
          </cell>
          <cell r="W1536" t="str">
            <v>WCC-001</v>
          </cell>
          <cell r="X1536" t="str">
            <v>子宮がん乳がん</v>
          </cell>
          <cell r="Y1536" t="str">
            <v>不可</v>
          </cell>
          <cell r="Z1536" t="str">
            <v/>
          </cell>
          <cell r="AA1536" t="str">
            <v>不可</v>
          </cell>
          <cell r="AB1536" t="str">
            <v/>
          </cell>
          <cell r="AC1536" t="str">
            <v>不可</v>
          </cell>
          <cell r="AD1536" t="str">
            <v/>
          </cell>
          <cell r="AE1536" t="str">
            <v>不可</v>
          </cell>
          <cell r="AF1536" t="str">
            <v/>
          </cell>
          <cell r="AG1536" t="str">
            <v>不可</v>
          </cell>
          <cell r="AH1536" t="str">
            <v/>
          </cell>
          <cell r="AI1536" t="str">
            <v>不可</v>
          </cell>
          <cell r="AJ1536" t="str">
            <v/>
          </cell>
          <cell r="AK1536" t="str">
            <v>不可</v>
          </cell>
          <cell r="AL1536" t="str">
            <v/>
          </cell>
          <cell r="AM1536" t="str">
            <v>不可</v>
          </cell>
          <cell r="AN1536" t="str">
            <v/>
          </cell>
          <cell r="AO1536" t="str">
            <v>不可</v>
          </cell>
          <cell r="AP1536" t="str">
            <v/>
          </cell>
          <cell r="AQ1536" t="str">
            <v>不可</v>
          </cell>
          <cell r="AR1536" t="str">
            <v/>
          </cell>
          <cell r="AS1536" t="str">
            <v>不可</v>
          </cell>
          <cell r="AT1536" t="str">
            <v/>
          </cell>
          <cell r="AU1536" t="str">
            <v>不可</v>
          </cell>
          <cell r="AV1536" t="str">
            <v/>
          </cell>
          <cell r="AW1536" t="str">
            <v>不可</v>
          </cell>
          <cell r="AX1536" t="str">
            <v/>
          </cell>
          <cell r="AY1536" t="str">
            <v>不可</v>
          </cell>
          <cell r="AZ1536" t="str">
            <v/>
          </cell>
          <cell r="BA1536" t="str">
            <v>不可</v>
          </cell>
          <cell r="BB1536" t="str">
            <v/>
          </cell>
          <cell r="BC1536" t="str">
            <v>不可</v>
          </cell>
          <cell r="BD1536" t="str">
            <v/>
          </cell>
          <cell r="BE1536" t="str">
            <v>不可</v>
          </cell>
          <cell r="BF1536" t="str">
            <v/>
          </cell>
          <cell r="BG1536" t="str">
            <v>不可</v>
          </cell>
          <cell r="BH1536" t="str">
            <v/>
          </cell>
          <cell r="BI1536" t="str">
            <v>不可</v>
          </cell>
          <cell r="BJ1536" t="str">
            <v/>
          </cell>
          <cell r="BK1536" t="str">
            <v>不可</v>
          </cell>
          <cell r="BL1536" t="str">
            <v/>
          </cell>
          <cell r="BM1536" t="str">
            <v/>
          </cell>
          <cell r="BN1536" t="str">
            <v/>
          </cell>
          <cell r="BO1536" t="str">
            <v>不可</v>
          </cell>
          <cell r="BP1536" t="str">
            <v/>
          </cell>
          <cell r="BQ1536" t="str">
            <v>不可</v>
          </cell>
          <cell r="BR1536" t="str">
            <v/>
          </cell>
          <cell r="BS1536" t="str">
            <v>不可</v>
          </cell>
          <cell r="BT1536" t="str">
            <v/>
          </cell>
          <cell r="BU1536" t="str">
            <v>不可</v>
          </cell>
          <cell r="BV1536" t="str">
            <v/>
          </cell>
          <cell r="BW1536" t="str">
            <v>不可</v>
          </cell>
          <cell r="BX1536" t="str">
            <v/>
          </cell>
          <cell r="BY1536" t="str">
            <v>不可</v>
          </cell>
          <cell r="BZ1536" t="str">
            <v/>
          </cell>
          <cell r="CA1536" t="str">
            <v>不可</v>
          </cell>
          <cell r="CB1536" t="str">
            <v/>
          </cell>
          <cell r="CC1536" t="str">
            <v>不可</v>
          </cell>
          <cell r="CD1536" t="str">
            <v/>
          </cell>
          <cell r="CE1536" t="str">
            <v>不可</v>
          </cell>
          <cell r="CF1536" t="str">
            <v/>
          </cell>
          <cell r="CG1536" t="str">
            <v>不可</v>
          </cell>
          <cell r="CH1536" t="str">
            <v/>
          </cell>
        </row>
        <row r="1537">
          <cell r="A1537">
            <v>1536</v>
          </cell>
          <cell r="B1537">
            <v>5201942</v>
          </cell>
          <cell r="C1537" t="str">
            <v>全日本労働福祉協会長野県支部</v>
          </cell>
          <cell r="D1537" t="str">
            <v>長野駅より車で１５分長野東高校西側Ｍウェーブ南側となります</v>
          </cell>
          <cell r="E1537" t="str">
            <v>長野県</v>
          </cell>
          <cell r="F1537" t="str">
            <v>20</v>
          </cell>
          <cell r="G1537" t="str">
            <v>長野市</v>
          </cell>
          <cell r="H1537" t="str">
            <v>201</v>
          </cell>
          <cell r="I1537" t="str">
            <v/>
          </cell>
          <cell r="J1537" t="str">
            <v/>
          </cell>
          <cell r="K1537" t="str">
            <v/>
          </cell>
          <cell r="L1537" t="str">
            <v/>
          </cell>
          <cell r="M1537" t="str">
            <v/>
          </cell>
          <cell r="N1537" t="str">
            <v/>
          </cell>
          <cell r="O1537" t="str">
            <v/>
          </cell>
          <cell r="P1537" t="str">
            <v/>
          </cell>
          <cell r="Q1537" t="str">
            <v/>
          </cell>
          <cell r="R1537" t="str">
            <v/>
          </cell>
          <cell r="S1537" t="str">
            <v/>
          </cell>
          <cell r="T1537" t="str">
            <v>契約解除</v>
          </cell>
          <cell r="U1537" t="str">
            <v>全顧客</v>
          </cell>
          <cell r="V1537" t="str">
            <v/>
          </cell>
          <cell r="W1537" t="str">
            <v/>
          </cell>
          <cell r="X1537" t="str">
            <v/>
          </cell>
          <cell r="Y1537" t="str">
            <v/>
          </cell>
          <cell r="Z1537" t="str">
            <v/>
          </cell>
          <cell r="AA1537" t="str">
            <v/>
          </cell>
          <cell r="AB1537" t="str">
            <v/>
          </cell>
          <cell r="AC1537" t="str">
            <v/>
          </cell>
          <cell r="AD1537" t="str">
            <v/>
          </cell>
          <cell r="AE1537" t="str">
            <v/>
          </cell>
          <cell r="AF1537" t="str">
            <v/>
          </cell>
          <cell r="AG1537" t="str">
            <v/>
          </cell>
          <cell r="AH1537" t="str">
            <v/>
          </cell>
          <cell r="AI1537" t="str">
            <v/>
          </cell>
          <cell r="AJ1537" t="str">
            <v/>
          </cell>
          <cell r="AK1537" t="str">
            <v/>
          </cell>
          <cell r="AL1537" t="str">
            <v/>
          </cell>
          <cell r="AM1537" t="str">
            <v/>
          </cell>
          <cell r="AN1537" t="str">
            <v/>
          </cell>
          <cell r="AO1537" t="str">
            <v/>
          </cell>
          <cell r="AP1537" t="str">
            <v/>
          </cell>
          <cell r="AQ1537" t="str">
            <v/>
          </cell>
          <cell r="AR1537" t="str">
            <v/>
          </cell>
          <cell r="AS1537" t="str">
            <v/>
          </cell>
          <cell r="AT1537" t="str">
            <v/>
          </cell>
          <cell r="AU1537" t="str">
            <v/>
          </cell>
          <cell r="AV1537" t="str">
            <v/>
          </cell>
          <cell r="AW1537" t="str">
            <v/>
          </cell>
          <cell r="AX1537" t="str">
            <v/>
          </cell>
          <cell r="AY1537" t="str">
            <v/>
          </cell>
          <cell r="AZ1537" t="str">
            <v/>
          </cell>
          <cell r="BA1537" t="str">
            <v/>
          </cell>
          <cell r="BB1537" t="str">
            <v/>
          </cell>
          <cell r="BC1537" t="str">
            <v/>
          </cell>
          <cell r="BD1537" t="str">
            <v/>
          </cell>
          <cell r="BE1537" t="str">
            <v/>
          </cell>
          <cell r="BF1537" t="str">
            <v/>
          </cell>
          <cell r="BG1537" t="str">
            <v/>
          </cell>
          <cell r="BH1537" t="str">
            <v/>
          </cell>
          <cell r="BI1537" t="str">
            <v/>
          </cell>
          <cell r="BJ1537" t="str">
            <v/>
          </cell>
          <cell r="BK1537" t="str">
            <v/>
          </cell>
          <cell r="BL1537" t="str">
            <v/>
          </cell>
          <cell r="BM1537" t="str">
            <v/>
          </cell>
          <cell r="BN1537" t="str">
            <v/>
          </cell>
          <cell r="BO1537" t="str">
            <v/>
          </cell>
          <cell r="BP1537" t="str">
            <v/>
          </cell>
          <cell r="BQ1537" t="str">
            <v/>
          </cell>
          <cell r="BR1537" t="str">
            <v/>
          </cell>
          <cell r="BS1537" t="str">
            <v/>
          </cell>
          <cell r="BT1537" t="str">
            <v/>
          </cell>
          <cell r="BU1537" t="str">
            <v/>
          </cell>
          <cell r="BV1537" t="str">
            <v/>
          </cell>
          <cell r="BW1537" t="str">
            <v/>
          </cell>
          <cell r="BX1537" t="str">
            <v/>
          </cell>
          <cell r="BY1537" t="str">
            <v/>
          </cell>
          <cell r="BZ1537" t="str">
            <v/>
          </cell>
          <cell r="CA1537" t="str">
            <v/>
          </cell>
          <cell r="CB1537" t="str">
            <v/>
          </cell>
          <cell r="CC1537" t="str">
            <v/>
          </cell>
          <cell r="CD1537" t="str">
            <v/>
          </cell>
          <cell r="CE1537" t="str">
            <v/>
          </cell>
          <cell r="CF1537" t="str">
            <v/>
          </cell>
          <cell r="CG1537" t="str">
            <v/>
          </cell>
          <cell r="CH1537" t="str">
            <v/>
          </cell>
        </row>
        <row r="1538">
          <cell r="A1538">
            <v>1537</v>
          </cell>
          <cell r="B1538">
            <v>5201943</v>
          </cell>
          <cell r="C1538" t="str">
            <v>長野医療生活協同組合長野中央病院</v>
          </cell>
          <cell r="D1538" t="str">
            <v>長野電鉄線権堂駅より東へ徒歩７分</v>
          </cell>
          <cell r="E1538" t="str">
            <v>長野県</v>
          </cell>
          <cell r="F1538" t="str">
            <v>20</v>
          </cell>
          <cell r="G1538" t="str">
            <v>長野市</v>
          </cell>
          <cell r="H1538" t="str">
            <v>201</v>
          </cell>
          <cell r="I1538" t="str">
            <v>長野県長野市西鶴賀町１５７０</v>
          </cell>
          <cell r="J1538" t="str">
            <v>36.6512</v>
          </cell>
          <cell r="K1538" t="str">
            <v>138.195553</v>
          </cell>
          <cell r="L1538" t="str">
            <v>紙(パンチ)</v>
          </cell>
          <cell r="M1538" t="str">
            <v>2週間以内</v>
          </cell>
          <cell r="N1538" t="str">
            <v/>
          </cell>
          <cell r="O1538" t="str">
            <v>可</v>
          </cell>
          <cell r="P1538" t="str">
            <v/>
          </cell>
          <cell r="Q1538" t="str">
            <v>事前料金提示</v>
          </cell>
          <cell r="R1538" t="str">
            <v>なし</v>
          </cell>
          <cell r="S1538" t="str">
            <v/>
          </cell>
          <cell r="T1538" t="str">
            <v>契約中</v>
          </cell>
          <cell r="U1538" t="str">
            <v>全顧客</v>
          </cell>
          <cell r="V1538" t="str">
            <v/>
          </cell>
          <cell r="W1538" t="str">
            <v>WCC-001</v>
          </cell>
          <cell r="X1538" t="str">
            <v>子宮がん乳がん</v>
          </cell>
          <cell r="Y1538" t="str">
            <v>○</v>
          </cell>
          <cell r="Z1538">
            <v>0</v>
          </cell>
          <cell r="AA1538" t="str">
            <v>○</v>
          </cell>
          <cell r="AB1538">
            <v>4000</v>
          </cell>
          <cell r="AC1538" t="str">
            <v>○</v>
          </cell>
          <cell r="AD1538">
            <v>4000</v>
          </cell>
          <cell r="AE1538" t="str">
            <v>不可</v>
          </cell>
          <cell r="AF1538" t="str">
            <v/>
          </cell>
          <cell r="AG1538" t="str">
            <v>不可</v>
          </cell>
          <cell r="AH1538" t="str">
            <v/>
          </cell>
          <cell r="AI1538" t="str">
            <v>不可</v>
          </cell>
          <cell r="AJ1538" t="str">
            <v/>
          </cell>
          <cell r="AK1538" t="str">
            <v>不可</v>
          </cell>
          <cell r="AL1538" t="str">
            <v/>
          </cell>
          <cell r="AM1538" t="str">
            <v>不可</v>
          </cell>
          <cell r="AN1538" t="str">
            <v/>
          </cell>
          <cell r="AO1538" t="str">
            <v>不可</v>
          </cell>
          <cell r="AP1538" t="str">
            <v/>
          </cell>
          <cell r="AQ1538" t="str">
            <v>不可</v>
          </cell>
          <cell r="AR1538" t="str">
            <v/>
          </cell>
          <cell r="AS1538" t="str">
            <v>不可</v>
          </cell>
          <cell r="AT1538" t="str">
            <v/>
          </cell>
          <cell r="AU1538" t="str">
            <v>不可</v>
          </cell>
          <cell r="AV1538" t="str">
            <v/>
          </cell>
          <cell r="AW1538" t="str">
            <v>不可</v>
          </cell>
          <cell r="AX1538" t="str">
            <v/>
          </cell>
          <cell r="AY1538" t="str">
            <v>不可</v>
          </cell>
          <cell r="AZ1538" t="str">
            <v/>
          </cell>
          <cell r="BA1538" t="str">
            <v>不可</v>
          </cell>
          <cell r="BB1538" t="str">
            <v/>
          </cell>
          <cell r="BC1538" t="str">
            <v>不可</v>
          </cell>
          <cell r="BD1538" t="str">
            <v/>
          </cell>
          <cell r="BE1538" t="str">
            <v>不可</v>
          </cell>
          <cell r="BF1538" t="str">
            <v/>
          </cell>
          <cell r="BG1538" t="str">
            <v>不可</v>
          </cell>
          <cell r="BH1538" t="str">
            <v/>
          </cell>
          <cell r="BI1538" t="str">
            <v>不可</v>
          </cell>
          <cell r="BJ1538" t="str">
            <v/>
          </cell>
          <cell r="BK1538" t="str">
            <v>不可</v>
          </cell>
          <cell r="BL1538" t="str">
            <v/>
          </cell>
          <cell r="BM1538" t="str">
            <v/>
          </cell>
          <cell r="BN1538" t="str">
            <v/>
          </cell>
          <cell r="BO1538" t="str">
            <v>不可</v>
          </cell>
          <cell r="BP1538" t="str">
            <v/>
          </cell>
          <cell r="BQ1538" t="str">
            <v>不可</v>
          </cell>
          <cell r="BR1538" t="str">
            <v/>
          </cell>
          <cell r="BS1538" t="str">
            <v>不可</v>
          </cell>
          <cell r="BT1538" t="str">
            <v/>
          </cell>
          <cell r="BU1538" t="str">
            <v>不可</v>
          </cell>
          <cell r="BV1538" t="str">
            <v/>
          </cell>
          <cell r="BW1538" t="str">
            <v>○</v>
          </cell>
          <cell r="BX1538">
            <v>5486</v>
          </cell>
          <cell r="BY1538" t="str">
            <v>○</v>
          </cell>
          <cell r="BZ1538">
            <v>5486</v>
          </cell>
          <cell r="CA1538" t="str">
            <v>不可</v>
          </cell>
          <cell r="CB1538" t="str">
            <v/>
          </cell>
          <cell r="CC1538" t="str">
            <v>不可</v>
          </cell>
          <cell r="CD1538" t="str">
            <v/>
          </cell>
          <cell r="CE1538" t="str">
            <v>不可</v>
          </cell>
          <cell r="CF1538" t="str">
            <v/>
          </cell>
          <cell r="CG1538" t="str">
            <v>不可</v>
          </cell>
          <cell r="CH1538" t="str">
            <v/>
          </cell>
        </row>
        <row r="1539">
          <cell r="A1539">
            <v>1538</v>
          </cell>
          <cell r="B1539">
            <v>5201944</v>
          </cell>
          <cell r="C1539" t="str">
            <v>ひよし会東口病院</v>
          </cell>
          <cell r="D1539" t="str">
            <v>長野駅東口を南へ２００Ｍ下る</v>
          </cell>
          <cell r="E1539" t="str">
            <v>長野県</v>
          </cell>
          <cell r="F1539" t="str">
            <v>20</v>
          </cell>
          <cell r="G1539" t="str">
            <v>長野市</v>
          </cell>
          <cell r="H1539" t="str">
            <v>201</v>
          </cell>
          <cell r="I1539" t="str">
            <v>長野県長野市栗田３５６－１</v>
          </cell>
          <cell r="J1539" t="str">
            <v>36.639958</v>
          </cell>
          <cell r="K1539" t="str">
            <v>138.189779</v>
          </cell>
          <cell r="L1539" t="str">
            <v>紙(パンチ)</v>
          </cell>
          <cell r="M1539" t="str">
            <v>2週間以内</v>
          </cell>
          <cell r="N1539" t="str">
            <v/>
          </cell>
          <cell r="O1539" t="str">
            <v>可</v>
          </cell>
          <cell r="P1539" t="str">
            <v/>
          </cell>
          <cell r="Q1539" t="str">
            <v/>
          </cell>
          <cell r="R1539" t="str">
            <v>なし</v>
          </cell>
          <cell r="S1539" t="str">
            <v/>
          </cell>
          <cell r="T1539" t="str">
            <v>契約中</v>
          </cell>
          <cell r="U1539" t="str">
            <v>全顧客</v>
          </cell>
          <cell r="V1539" t="str">
            <v/>
          </cell>
          <cell r="W1539" t="str">
            <v>WCC-001</v>
          </cell>
          <cell r="X1539" t="str">
            <v>子宮がん乳がん</v>
          </cell>
          <cell r="Y1539" t="str">
            <v>○</v>
          </cell>
          <cell r="Z1539">
            <v>0</v>
          </cell>
          <cell r="AA1539" t="str">
            <v>不可</v>
          </cell>
          <cell r="AB1539" t="str">
            <v/>
          </cell>
          <cell r="AC1539" t="str">
            <v>不可</v>
          </cell>
          <cell r="AD1539" t="str">
            <v/>
          </cell>
          <cell r="AE1539" t="str">
            <v>不可</v>
          </cell>
          <cell r="AF1539" t="str">
            <v/>
          </cell>
          <cell r="AG1539" t="str">
            <v>不可</v>
          </cell>
          <cell r="AH1539" t="str">
            <v/>
          </cell>
          <cell r="AI1539" t="str">
            <v>不可</v>
          </cell>
          <cell r="AJ1539" t="str">
            <v/>
          </cell>
          <cell r="AK1539" t="str">
            <v>不可</v>
          </cell>
          <cell r="AL1539" t="str">
            <v/>
          </cell>
          <cell r="AM1539" t="str">
            <v>不可</v>
          </cell>
          <cell r="AN1539" t="str">
            <v/>
          </cell>
          <cell r="AO1539" t="str">
            <v>不可</v>
          </cell>
          <cell r="AP1539" t="str">
            <v/>
          </cell>
          <cell r="AQ1539" t="str">
            <v>不可</v>
          </cell>
          <cell r="AR1539" t="str">
            <v/>
          </cell>
          <cell r="AS1539" t="str">
            <v>不可</v>
          </cell>
          <cell r="AT1539" t="str">
            <v/>
          </cell>
          <cell r="AU1539" t="str">
            <v>不可</v>
          </cell>
          <cell r="AV1539" t="str">
            <v/>
          </cell>
          <cell r="AW1539" t="str">
            <v>不可</v>
          </cell>
          <cell r="AX1539" t="str">
            <v/>
          </cell>
          <cell r="AY1539" t="str">
            <v>不可</v>
          </cell>
          <cell r="AZ1539" t="str">
            <v/>
          </cell>
          <cell r="BA1539" t="str">
            <v>不可</v>
          </cell>
          <cell r="BB1539" t="str">
            <v/>
          </cell>
          <cell r="BC1539" t="str">
            <v>不可</v>
          </cell>
          <cell r="BD1539" t="str">
            <v/>
          </cell>
          <cell r="BE1539" t="str">
            <v>不可</v>
          </cell>
          <cell r="BF1539" t="str">
            <v/>
          </cell>
          <cell r="BG1539" t="str">
            <v>不可</v>
          </cell>
          <cell r="BH1539" t="str">
            <v/>
          </cell>
          <cell r="BI1539" t="str">
            <v>不可</v>
          </cell>
          <cell r="BJ1539" t="str">
            <v/>
          </cell>
          <cell r="BK1539" t="str">
            <v>不可</v>
          </cell>
          <cell r="BL1539" t="str">
            <v/>
          </cell>
          <cell r="BM1539" t="str">
            <v/>
          </cell>
          <cell r="BN1539" t="str">
            <v/>
          </cell>
          <cell r="BO1539" t="str">
            <v>不可</v>
          </cell>
          <cell r="BP1539" t="str">
            <v/>
          </cell>
          <cell r="BQ1539" t="str">
            <v>○</v>
          </cell>
          <cell r="BR1539">
            <v>3550</v>
          </cell>
          <cell r="BS1539" t="str">
            <v>○</v>
          </cell>
          <cell r="BT1539">
            <v>3550</v>
          </cell>
          <cell r="BU1539" t="str">
            <v>不可</v>
          </cell>
          <cell r="BV1539" t="str">
            <v/>
          </cell>
          <cell r="BW1539" t="str">
            <v>不可</v>
          </cell>
          <cell r="BX1539" t="str">
            <v/>
          </cell>
          <cell r="BY1539" t="str">
            <v>不可</v>
          </cell>
          <cell r="BZ1539" t="str">
            <v/>
          </cell>
          <cell r="CA1539" t="str">
            <v>不可</v>
          </cell>
          <cell r="CB1539" t="str">
            <v/>
          </cell>
          <cell r="CC1539" t="str">
            <v>不可</v>
          </cell>
          <cell r="CD1539" t="str">
            <v/>
          </cell>
          <cell r="CE1539" t="str">
            <v>不可</v>
          </cell>
          <cell r="CF1539" t="str">
            <v/>
          </cell>
          <cell r="CG1539" t="str">
            <v>不可</v>
          </cell>
          <cell r="CH1539" t="str">
            <v/>
          </cell>
        </row>
        <row r="1540">
          <cell r="A1540">
            <v>1539</v>
          </cell>
          <cell r="B1540">
            <v>5201945</v>
          </cell>
          <cell r="C1540" t="str">
            <v>平成会小島病院</v>
          </cell>
          <cell r="D1540" t="str">
            <v>ＪＲ長野駅より日赤行きバス「荒木南」下車徒歩1分</v>
          </cell>
          <cell r="E1540" t="str">
            <v>長野県</v>
          </cell>
          <cell r="F1540" t="str">
            <v>20</v>
          </cell>
          <cell r="G1540" t="str">
            <v>長野市</v>
          </cell>
          <cell r="H1540" t="str">
            <v>201</v>
          </cell>
          <cell r="I1540" t="str">
            <v>長野県長野市若里５丁目８番６号</v>
          </cell>
          <cell r="J1540" t="str">
            <v>36.628274</v>
          </cell>
          <cell r="K1540" t="str">
            <v>138.185311</v>
          </cell>
          <cell r="L1540" t="str">
            <v>紙(パンチ)</v>
          </cell>
          <cell r="M1540" t="str">
            <v>2週間以内</v>
          </cell>
          <cell r="N1540" t="str">
            <v/>
          </cell>
          <cell r="O1540" t="str">
            <v>可</v>
          </cell>
          <cell r="P1540" t="str">
            <v/>
          </cell>
          <cell r="Q1540" t="str">
            <v/>
          </cell>
          <cell r="R1540" t="str">
            <v>なし</v>
          </cell>
          <cell r="S1540" t="str">
            <v/>
          </cell>
          <cell r="T1540" t="str">
            <v>契約中</v>
          </cell>
          <cell r="U1540" t="str">
            <v>全顧客</v>
          </cell>
          <cell r="V1540" t="str">
            <v/>
          </cell>
          <cell r="W1540" t="str">
            <v>WCC-001</v>
          </cell>
          <cell r="X1540" t="str">
            <v>子宮がん乳がん</v>
          </cell>
          <cell r="Y1540" t="str">
            <v>不可</v>
          </cell>
          <cell r="Z1540" t="str">
            <v/>
          </cell>
          <cell r="AA1540" t="str">
            <v>不可</v>
          </cell>
          <cell r="AB1540" t="str">
            <v/>
          </cell>
          <cell r="AC1540" t="str">
            <v>不可</v>
          </cell>
          <cell r="AD1540" t="str">
            <v/>
          </cell>
          <cell r="AE1540" t="str">
            <v>不可</v>
          </cell>
          <cell r="AF1540" t="str">
            <v/>
          </cell>
          <cell r="AG1540" t="str">
            <v>不可</v>
          </cell>
          <cell r="AH1540" t="str">
            <v/>
          </cell>
          <cell r="AI1540" t="str">
            <v>不可</v>
          </cell>
          <cell r="AJ1540" t="str">
            <v/>
          </cell>
          <cell r="AK1540" t="str">
            <v>不可</v>
          </cell>
          <cell r="AL1540" t="str">
            <v/>
          </cell>
          <cell r="AM1540" t="str">
            <v>不可</v>
          </cell>
          <cell r="AN1540" t="str">
            <v/>
          </cell>
          <cell r="AO1540" t="str">
            <v>不可</v>
          </cell>
          <cell r="AP1540" t="str">
            <v/>
          </cell>
          <cell r="AQ1540" t="str">
            <v>不可</v>
          </cell>
          <cell r="AR1540" t="str">
            <v/>
          </cell>
          <cell r="AS1540" t="str">
            <v>不可</v>
          </cell>
          <cell r="AT1540" t="str">
            <v/>
          </cell>
          <cell r="AU1540" t="str">
            <v>不可</v>
          </cell>
          <cell r="AV1540" t="str">
            <v/>
          </cell>
          <cell r="AW1540" t="str">
            <v>不可</v>
          </cell>
          <cell r="AX1540" t="str">
            <v/>
          </cell>
          <cell r="AY1540" t="str">
            <v>不可</v>
          </cell>
          <cell r="AZ1540" t="str">
            <v/>
          </cell>
          <cell r="BA1540" t="str">
            <v>不可</v>
          </cell>
          <cell r="BB1540" t="str">
            <v/>
          </cell>
          <cell r="BC1540" t="str">
            <v>不可</v>
          </cell>
          <cell r="BD1540" t="str">
            <v/>
          </cell>
          <cell r="BE1540" t="str">
            <v>不可</v>
          </cell>
          <cell r="BF1540" t="str">
            <v/>
          </cell>
          <cell r="BG1540" t="str">
            <v>不可</v>
          </cell>
          <cell r="BH1540" t="str">
            <v/>
          </cell>
          <cell r="BI1540" t="str">
            <v>不可</v>
          </cell>
          <cell r="BJ1540" t="str">
            <v/>
          </cell>
          <cell r="BK1540" t="str">
            <v>不可</v>
          </cell>
          <cell r="BL1540" t="str">
            <v/>
          </cell>
          <cell r="BM1540" t="str">
            <v/>
          </cell>
          <cell r="BN1540" t="str">
            <v/>
          </cell>
          <cell r="BO1540" t="str">
            <v>不可</v>
          </cell>
          <cell r="BP1540" t="str">
            <v/>
          </cell>
          <cell r="BQ1540" t="str">
            <v>不可</v>
          </cell>
          <cell r="BR1540" t="str">
            <v/>
          </cell>
          <cell r="BS1540" t="str">
            <v>不可</v>
          </cell>
          <cell r="BT1540" t="str">
            <v/>
          </cell>
          <cell r="BU1540" t="str">
            <v>不可</v>
          </cell>
          <cell r="BV1540" t="str">
            <v/>
          </cell>
          <cell r="BW1540" t="str">
            <v>不可</v>
          </cell>
          <cell r="BX1540" t="str">
            <v/>
          </cell>
          <cell r="BY1540" t="str">
            <v>不可</v>
          </cell>
          <cell r="BZ1540" t="str">
            <v/>
          </cell>
          <cell r="CA1540" t="str">
            <v>不可</v>
          </cell>
          <cell r="CB1540" t="str">
            <v/>
          </cell>
          <cell r="CC1540" t="str">
            <v>不可</v>
          </cell>
          <cell r="CD1540" t="str">
            <v/>
          </cell>
          <cell r="CE1540" t="str">
            <v>不可</v>
          </cell>
          <cell r="CF1540" t="str">
            <v/>
          </cell>
          <cell r="CG1540" t="str">
            <v>不可</v>
          </cell>
          <cell r="CH1540" t="str">
            <v/>
          </cell>
        </row>
        <row r="1541">
          <cell r="A1541">
            <v>1540</v>
          </cell>
          <cell r="B1541">
            <v>5201947</v>
          </cell>
          <cell r="C1541" t="str">
            <v>恵信会恵信会クリニック</v>
          </cell>
          <cell r="D1541" t="str">
            <v>ＪＲ長野駅西口より徒歩１５分</v>
          </cell>
          <cell r="E1541" t="str">
            <v>長野県</v>
          </cell>
          <cell r="F1541" t="str">
            <v>20</v>
          </cell>
          <cell r="G1541" t="str">
            <v>長野市</v>
          </cell>
          <cell r="H1541" t="str">
            <v>201</v>
          </cell>
          <cell r="I1541" t="str">
            <v>長野県長野市大字南長野西後町６１０</v>
          </cell>
          <cell r="J1541" t="str">
            <v>36.652759</v>
          </cell>
          <cell r="K1541" t="str">
            <v>138.186149</v>
          </cell>
          <cell r="L1541" t="str">
            <v>紙(パンチ)</v>
          </cell>
          <cell r="M1541" t="str">
            <v>2週間以内</v>
          </cell>
          <cell r="N1541" t="str">
            <v/>
          </cell>
          <cell r="O1541" t="str">
            <v>可</v>
          </cell>
          <cell r="P1541" t="str">
            <v/>
          </cell>
          <cell r="Q1541" t="str">
            <v/>
          </cell>
          <cell r="R1541" t="str">
            <v>なし</v>
          </cell>
          <cell r="S1541" t="str">
            <v/>
          </cell>
          <cell r="T1541" t="str">
            <v>契約中</v>
          </cell>
          <cell r="U1541" t="str">
            <v>全顧客</v>
          </cell>
          <cell r="V1541" t="str">
            <v/>
          </cell>
          <cell r="W1541" t="str">
            <v>WCC-001</v>
          </cell>
          <cell r="X1541" t="str">
            <v>子宮がん乳がん</v>
          </cell>
          <cell r="Y1541" t="str">
            <v>不可</v>
          </cell>
          <cell r="Z1541" t="str">
            <v/>
          </cell>
          <cell r="AA1541" t="str">
            <v>不可</v>
          </cell>
          <cell r="AB1541" t="str">
            <v/>
          </cell>
          <cell r="AC1541" t="str">
            <v>不可</v>
          </cell>
          <cell r="AD1541" t="str">
            <v/>
          </cell>
          <cell r="AE1541" t="str">
            <v>不可</v>
          </cell>
          <cell r="AF1541" t="str">
            <v/>
          </cell>
          <cell r="AG1541" t="str">
            <v>不可</v>
          </cell>
          <cell r="AH1541" t="str">
            <v/>
          </cell>
          <cell r="AI1541" t="str">
            <v>不可</v>
          </cell>
          <cell r="AJ1541" t="str">
            <v/>
          </cell>
          <cell r="AK1541" t="str">
            <v>不可</v>
          </cell>
          <cell r="AL1541" t="str">
            <v/>
          </cell>
          <cell r="AM1541" t="str">
            <v>不可</v>
          </cell>
          <cell r="AN1541" t="str">
            <v/>
          </cell>
          <cell r="AO1541" t="str">
            <v>不可</v>
          </cell>
          <cell r="AP1541" t="str">
            <v/>
          </cell>
          <cell r="AQ1541" t="str">
            <v>不可</v>
          </cell>
          <cell r="AR1541" t="str">
            <v/>
          </cell>
          <cell r="AS1541" t="str">
            <v>不可</v>
          </cell>
          <cell r="AT1541" t="str">
            <v/>
          </cell>
          <cell r="AU1541" t="str">
            <v>不可</v>
          </cell>
          <cell r="AV1541" t="str">
            <v/>
          </cell>
          <cell r="AW1541" t="str">
            <v>不可</v>
          </cell>
          <cell r="AX1541" t="str">
            <v/>
          </cell>
          <cell r="AY1541" t="str">
            <v>不可</v>
          </cell>
          <cell r="AZ1541" t="str">
            <v/>
          </cell>
          <cell r="BA1541" t="str">
            <v>不可</v>
          </cell>
          <cell r="BB1541" t="str">
            <v/>
          </cell>
          <cell r="BC1541" t="str">
            <v>不可</v>
          </cell>
          <cell r="BD1541" t="str">
            <v/>
          </cell>
          <cell r="BE1541" t="str">
            <v>不可</v>
          </cell>
          <cell r="BF1541" t="str">
            <v/>
          </cell>
          <cell r="BG1541" t="str">
            <v>不可</v>
          </cell>
          <cell r="BH1541" t="str">
            <v/>
          </cell>
          <cell r="BI1541" t="str">
            <v>不可</v>
          </cell>
          <cell r="BJ1541" t="str">
            <v/>
          </cell>
          <cell r="BK1541" t="str">
            <v>不可</v>
          </cell>
          <cell r="BL1541" t="str">
            <v/>
          </cell>
          <cell r="BM1541" t="str">
            <v/>
          </cell>
          <cell r="BN1541" t="str">
            <v/>
          </cell>
          <cell r="BO1541" t="str">
            <v>不可</v>
          </cell>
          <cell r="BP1541" t="str">
            <v/>
          </cell>
          <cell r="BQ1541" t="str">
            <v>不可</v>
          </cell>
          <cell r="BR1541" t="str">
            <v/>
          </cell>
          <cell r="BS1541" t="str">
            <v>不可</v>
          </cell>
          <cell r="BT1541" t="str">
            <v/>
          </cell>
          <cell r="BU1541" t="str">
            <v>不可</v>
          </cell>
          <cell r="BV1541" t="str">
            <v/>
          </cell>
          <cell r="BW1541" t="str">
            <v>不可</v>
          </cell>
          <cell r="BX1541" t="str">
            <v/>
          </cell>
          <cell r="BY1541" t="str">
            <v>不可</v>
          </cell>
          <cell r="BZ1541" t="str">
            <v/>
          </cell>
          <cell r="CA1541" t="str">
            <v>不可</v>
          </cell>
          <cell r="CB1541" t="str">
            <v/>
          </cell>
          <cell r="CC1541" t="str">
            <v>不可</v>
          </cell>
          <cell r="CD1541" t="str">
            <v/>
          </cell>
          <cell r="CE1541" t="str">
            <v>不可</v>
          </cell>
          <cell r="CF1541" t="str">
            <v/>
          </cell>
          <cell r="CG1541" t="str">
            <v>不可</v>
          </cell>
          <cell r="CH1541" t="str">
            <v/>
          </cell>
        </row>
        <row r="1542">
          <cell r="A1542">
            <v>1541</v>
          </cell>
          <cell r="B1542">
            <v>5201949</v>
          </cell>
          <cell r="C1542" t="str">
            <v>竹内医院</v>
          </cell>
          <cell r="D1542" t="str">
            <v>長野県庁より徒歩３分</v>
          </cell>
          <cell r="E1542" t="str">
            <v>長野県</v>
          </cell>
          <cell r="F1542" t="str">
            <v>20</v>
          </cell>
          <cell r="G1542" t="str">
            <v>長野市</v>
          </cell>
          <cell r="H1542" t="str">
            <v>201</v>
          </cell>
          <cell r="I1542" t="str">
            <v/>
          </cell>
          <cell r="J1542" t="str">
            <v/>
          </cell>
          <cell r="K1542" t="str">
            <v/>
          </cell>
          <cell r="L1542" t="str">
            <v/>
          </cell>
          <cell r="M1542" t="str">
            <v/>
          </cell>
          <cell r="N1542" t="str">
            <v/>
          </cell>
          <cell r="O1542" t="str">
            <v/>
          </cell>
          <cell r="P1542" t="str">
            <v/>
          </cell>
          <cell r="Q1542" t="str">
            <v/>
          </cell>
          <cell r="R1542" t="str">
            <v/>
          </cell>
          <cell r="S1542" t="str">
            <v/>
          </cell>
          <cell r="T1542" t="str">
            <v>契約解除</v>
          </cell>
          <cell r="U1542" t="str">
            <v>全顧客</v>
          </cell>
          <cell r="V1542" t="str">
            <v/>
          </cell>
          <cell r="W1542" t="str">
            <v/>
          </cell>
          <cell r="X1542" t="str">
            <v/>
          </cell>
          <cell r="Y1542" t="str">
            <v/>
          </cell>
          <cell r="Z1542" t="str">
            <v/>
          </cell>
          <cell r="AA1542" t="str">
            <v/>
          </cell>
          <cell r="AB1542" t="str">
            <v/>
          </cell>
          <cell r="AC1542" t="str">
            <v/>
          </cell>
          <cell r="AD1542" t="str">
            <v/>
          </cell>
          <cell r="AE1542" t="str">
            <v/>
          </cell>
          <cell r="AF1542" t="str">
            <v/>
          </cell>
          <cell r="AG1542" t="str">
            <v/>
          </cell>
          <cell r="AH1542" t="str">
            <v/>
          </cell>
          <cell r="AI1542" t="str">
            <v/>
          </cell>
          <cell r="AJ1542" t="str">
            <v/>
          </cell>
          <cell r="AK1542" t="str">
            <v/>
          </cell>
          <cell r="AL1542" t="str">
            <v/>
          </cell>
          <cell r="AM1542" t="str">
            <v/>
          </cell>
          <cell r="AN1542" t="str">
            <v/>
          </cell>
          <cell r="AO1542" t="str">
            <v/>
          </cell>
          <cell r="AP1542" t="str">
            <v/>
          </cell>
          <cell r="AQ1542" t="str">
            <v/>
          </cell>
          <cell r="AR1542" t="str">
            <v/>
          </cell>
          <cell r="AS1542" t="str">
            <v/>
          </cell>
          <cell r="AT1542" t="str">
            <v/>
          </cell>
          <cell r="AU1542" t="str">
            <v/>
          </cell>
          <cell r="AV1542" t="str">
            <v/>
          </cell>
          <cell r="AW1542" t="str">
            <v/>
          </cell>
          <cell r="AX1542" t="str">
            <v/>
          </cell>
          <cell r="AY1542" t="str">
            <v/>
          </cell>
          <cell r="AZ1542" t="str">
            <v/>
          </cell>
          <cell r="BA1542" t="str">
            <v/>
          </cell>
          <cell r="BB1542" t="str">
            <v/>
          </cell>
          <cell r="BC1542" t="str">
            <v/>
          </cell>
          <cell r="BD1542" t="str">
            <v/>
          </cell>
          <cell r="BE1542" t="str">
            <v/>
          </cell>
          <cell r="BF1542" t="str">
            <v/>
          </cell>
          <cell r="BG1542" t="str">
            <v/>
          </cell>
          <cell r="BH1542" t="str">
            <v/>
          </cell>
          <cell r="BI1542" t="str">
            <v/>
          </cell>
          <cell r="BJ1542" t="str">
            <v/>
          </cell>
          <cell r="BK1542" t="str">
            <v/>
          </cell>
          <cell r="BL1542" t="str">
            <v/>
          </cell>
          <cell r="BM1542" t="str">
            <v/>
          </cell>
          <cell r="BN1542" t="str">
            <v/>
          </cell>
          <cell r="BO1542" t="str">
            <v/>
          </cell>
          <cell r="BP1542" t="str">
            <v/>
          </cell>
          <cell r="BQ1542" t="str">
            <v/>
          </cell>
          <cell r="BR1542" t="str">
            <v/>
          </cell>
          <cell r="BS1542" t="str">
            <v/>
          </cell>
          <cell r="BT1542" t="str">
            <v/>
          </cell>
          <cell r="BU1542" t="str">
            <v/>
          </cell>
          <cell r="BV1542" t="str">
            <v/>
          </cell>
          <cell r="BW1542" t="str">
            <v/>
          </cell>
          <cell r="BX1542" t="str">
            <v/>
          </cell>
          <cell r="BY1542" t="str">
            <v/>
          </cell>
          <cell r="BZ1542" t="str">
            <v/>
          </cell>
          <cell r="CA1542" t="str">
            <v/>
          </cell>
          <cell r="CB1542" t="str">
            <v/>
          </cell>
          <cell r="CC1542" t="str">
            <v/>
          </cell>
          <cell r="CD1542" t="str">
            <v/>
          </cell>
          <cell r="CE1542" t="str">
            <v/>
          </cell>
          <cell r="CF1542" t="str">
            <v/>
          </cell>
          <cell r="CG1542" t="str">
            <v/>
          </cell>
          <cell r="CH1542" t="str">
            <v/>
          </cell>
        </row>
        <row r="1543">
          <cell r="A1543">
            <v>1542</v>
          </cell>
          <cell r="B1543">
            <v>5201950</v>
          </cell>
          <cell r="C1543" t="str">
            <v>北野病院</v>
          </cell>
          <cell r="D1543" t="str">
            <v>長野電鉄長野線本郷駅下車徒歩１分</v>
          </cell>
          <cell r="E1543" t="str">
            <v>長野県</v>
          </cell>
          <cell r="F1543" t="str">
            <v>20</v>
          </cell>
          <cell r="G1543" t="str">
            <v>長野市</v>
          </cell>
          <cell r="H1543" t="str">
            <v>201</v>
          </cell>
          <cell r="I1543" t="str">
            <v>長野県長野市三輪３－６－１０</v>
          </cell>
          <cell r="J1543" t="str">
            <v>36.661766</v>
          </cell>
          <cell r="K1543" t="str">
            <v>138.203736</v>
          </cell>
          <cell r="L1543" t="str">
            <v>紙(OCR)</v>
          </cell>
          <cell r="M1543" t="str">
            <v>4週間以内</v>
          </cell>
          <cell r="N1543" t="str">
            <v/>
          </cell>
          <cell r="O1543" t="str">
            <v>可</v>
          </cell>
          <cell r="P1543" t="str">
            <v/>
          </cell>
          <cell r="Q1543" t="str">
            <v/>
          </cell>
          <cell r="R1543" t="str">
            <v>なし</v>
          </cell>
          <cell r="S1543" t="str">
            <v/>
          </cell>
          <cell r="T1543" t="str">
            <v>契約解除</v>
          </cell>
          <cell r="U1543" t="str">
            <v>送客不可</v>
          </cell>
          <cell r="V1543" t="str">
            <v/>
          </cell>
          <cell r="W1543" t="str">
            <v>WCC-001</v>
          </cell>
          <cell r="X1543" t="str">
            <v>子宮がん乳がん</v>
          </cell>
          <cell r="Y1543" t="str">
            <v>○</v>
          </cell>
          <cell r="Z1543">
            <v>0</v>
          </cell>
          <cell r="AA1543" t="str">
            <v>不可</v>
          </cell>
          <cell r="AB1543" t="str">
            <v/>
          </cell>
          <cell r="AC1543" t="str">
            <v>不可</v>
          </cell>
          <cell r="AD1543" t="str">
            <v/>
          </cell>
          <cell r="AE1543" t="str">
            <v>不可</v>
          </cell>
          <cell r="AF1543" t="str">
            <v/>
          </cell>
          <cell r="AG1543" t="str">
            <v>不可</v>
          </cell>
          <cell r="AH1543" t="str">
            <v/>
          </cell>
          <cell r="AI1543" t="str">
            <v>不可</v>
          </cell>
          <cell r="AJ1543" t="str">
            <v/>
          </cell>
          <cell r="AK1543" t="str">
            <v>不可</v>
          </cell>
          <cell r="AL1543" t="str">
            <v/>
          </cell>
          <cell r="AM1543" t="str">
            <v>不可</v>
          </cell>
          <cell r="AN1543" t="str">
            <v/>
          </cell>
          <cell r="AO1543" t="str">
            <v>不可</v>
          </cell>
          <cell r="AP1543" t="str">
            <v/>
          </cell>
          <cell r="AQ1543" t="str">
            <v>不可</v>
          </cell>
          <cell r="AR1543" t="str">
            <v/>
          </cell>
          <cell r="AS1543" t="str">
            <v>不可</v>
          </cell>
          <cell r="AT1543" t="str">
            <v/>
          </cell>
          <cell r="AU1543" t="str">
            <v>不可</v>
          </cell>
          <cell r="AV1543" t="str">
            <v/>
          </cell>
          <cell r="AW1543" t="str">
            <v>不可</v>
          </cell>
          <cell r="AX1543" t="str">
            <v/>
          </cell>
          <cell r="AY1543" t="str">
            <v>不可</v>
          </cell>
          <cell r="AZ1543" t="str">
            <v/>
          </cell>
          <cell r="BA1543" t="str">
            <v>不可</v>
          </cell>
          <cell r="BB1543" t="str">
            <v/>
          </cell>
          <cell r="BC1543" t="str">
            <v>不可</v>
          </cell>
          <cell r="BD1543" t="str">
            <v/>
          </cell>
          <cell r="BE1543" t="str">
            <v>不可</v>
          </cell>
          <cell r="BF1543" t="str">
            <v/>
          </cell>
          <cell r="BG1543" t="str">
            <v>不可</v>
          </cell>
          <cell r="BH1543" t="str">
            <v/>
          </cell>
          <cell r="BI1543" t="str">
            <v>不可</v>
          </cell>
          <cell r="BJ1543" t="str">
            <v/>
          </cell>
          <cell r="BK1543" t="str">
            <v>不可</v>
          </cell>
          <cell r="BL1543" t="str">
            <v/>
          </cell>
          <cell r="BM1543" t="str">
            <v/>
          </cell>
          <cell r="BN1543" t="str">
            <v/>
          </cell>
          <cell r="BO1543" t="str">
            <v>不可</v>
          </cell>
          <cell r="BP1543" t="str">
            <v/>
          </cell>
          <cell r="BQ1543" t="str">
            <v>○</v>
          </cell>
          <cell r="BR1543">
            <v>3500</v>
          </cell>
          <cell r="BS1543" t="str">
            <v>○</v>
          </cell>
          <cell r="BT1543">
            <v>3500</v>
          </cell>
          <cell r="BU1543" t="str">
            <v>不可</v>
          </cell>
          <cell r="BV1543" t="str">
            <v/>
          </cell>
          <cell r="BW1543" t="str">
            <v>不可</v>
          </cell>
          <cell r="BX1543" t="str">
            <v/>
          </cell>
          <cell r="BY1543" t="str">
            <v>不可</v>
          </cell>
          <cell r="BZ1543" t="str">
            <v/>
          </cell>
          <cell r="CA1543" t="str">
            <v>不可</v>
          </cell>
          <cell r="CB1543" t="str">
            <v/>
          </cell>
          <cell r="CC1543" t="str">
            <v>不可</v>
          </cell>
          <cell r="CD1543" t="str">
            <v/>
          </cell>
          <cell r="CE1543" t="str">
            <v>不可</v>
          </cell>
          <cell r="CF1543" t="str">
            <v/>
          </cell>
          <cell r="CG1543" t="str">
            <v>不可</v>
          </cell>
          <cell r="CH1543" t="str">
            <v/>
          </cell>
        </row>
        <row r="1544">
          <cell r="A1544">
            <v>1543</v>
          </cell>
          <cell r="B1544">
            <v>5201951</v>
          </cell>
          <cell r="C1544" t="str">
            <v>抱生会丸の内病院健診センター</v>
          </cell>
          <cell r="D1544" t="str">
            <v>ＪＲ大糸線北松本駅下車徒歩１０分</v>
          </cell>
          <cell r="E1544" t="str">
            <v>長野県</v>
          </cell>
          <cell r="F1544" t="str">
            <v>20</v>
          </cell>
          <cell r="G1544" t="str">
            <v>松本市</v>
          </cell>
          <cell r="H1544" t="str">
            <v>202</v>
          </cell>
          <cell r="I1544" t="str">
            <v>長野県松本市渚１丁目７－４５</v>
          </cell>
          <cell r="J1544" t="str">
            <v>36.23574</v>
          </cell>
          <cell r="K1544" t="str">
            <v>137.95518</v>
          </cell>
          <cell r="L1544" t="str">
            <v>紙(パンチ)</v>
          </cell>
          <cell r="M1544" t="str">
            <v>3週間以内</v>
          </cell>
          <cell r="N1544" t="str">
            <v/>
          </cell>
          <cell r="O1544" t="str">
            <v>可</v>
          </cell>
          <cell r="P1544" t="str">
            <v/>
          </cell>
          <cell r="Q1544" t="str">
            <v/>
          </cell>
          <cell r="R1544" t="str">
            <v>なし</v>
          </cell>
          <cell r="S1544" t="str">
            <v/>
          </cell>
          <cell r="T1544" t="str">
            <v>契約中</v>
          </cell>
          <cell r="U1544" t="str">
            <v>全顧客</v>
          </cell>
          <cell r="V1544" t="str">
            <v/>
          </cell>
          <cell r="W1544" t="str">
            <v>WCC-001</v>
          </cell>
          <cell r="X1544" t="str">
            <v>子宮がん乳がん</v>
          </cell>
          <cell r="Y1544" t="str">
            <v>○</v>
          </cell>
          <cell r="Z1544">
            <v>0</v>
          </cell>
          <cell r="AA1544" t="str">
            <v>○</v>
          </cell>
          <cell r="AB1544">
            <v>5600</v>
          </cell>
          <cell r="AC1544" t="str">
            <v>○</v>
          </cell>
          <cell r="AD1544">
            <v>5600</v>
          </cell>
          <cell r="AE1544" t="str">
            <v>不可</v>
          </cell>
          <cell r="AF1544" t="str">
            <v/>
          </cell>
          <cell r="AG1544" t="str">
            <v>○</v>
          </cell>
          <cell r="AH1544">
            <v>7800</v>
          </cell>
          <cell r="AI1544" t="str">
            <v>○</v>
          </cell>
          <cell r="AJ1544">
            <v>7800</v>
          </cell>
          <cell r="AK1544" t="str">
            <v>不可</v>
          </cell>
          <cell r="AL1544" t="str">
            <v/>
          </cell>
          <cell r="AM1544" t="str">
            <v>○</v>
          </cell>
          <cell r="AN1544">
            <v>10600</v>
          </cell>
          <cell r="AO1544" t="str">
            <v>○</v>
          </cell>
          <cell r="AP1544">
            <v>10600</v>
          </cell>
          <cell r="AQ1544" t="str">
            <v>不可</v>
          </cell>
          <cell r="AR1544" t="str">
            <v/>
          </cell>
          <cell r="AS1544" t="str">
            <v>不可</v>
          </cell>
          <cell r="AT1544" t="str">
            <v/>
          </cell>
          <cell r="AU1544" t="str">
            <v>不可</v>
          </cell>
          <cell r="AV1544" t="str">
            <v/>
          </cell>
          <cell r="AW1544" t="str">
            <v>不可</v>
          </cell>
          <cell r="AX1544" t="str">
            <v/>
          </cell>
          <cell r="AY1544" t="str">
            <v>不可</v>
          </cell>
          <cell r="AZ1544" t="str">
            <v/>
          </cell>
          <cell r="BA1544" t="str">
            <v>不可</v>
          </cell>
          <cell r="BB1544" t="str">
            <v/>
          </cell>
          <cell r="BC1544" t="str">
            <v>不可</v>
          </cell>
          <cell r="BD1544" t="str">
            <v/>
          </cell>
          <cell r="BE1544" t="str">
            <v>不可</v>
          </cell>
          <cell r="BF1544" t="str">
            <v/>
          </cell>
          <cell r="BG1544" t="str">
            <v>不可</v>
          </cell>
          <cell r="BH1544" t="str">
            <v/>
          </cell>
          <cell r="BI1544" t="str">
            <v>不可</v>
          </cell>
          <cell r="BJ1544" t="str">
            <v/>
          </cell>
          <cell r="BK1544" t="str">
            <v>不可</v>
          </cell>
          <cell r="BL1544" t="str">
            <v/>
          </cell>
          <cell r="BM1544" t="str">
            <v/>
          </cell>
          <cell r="BN1544" t="str">
            <v/>
          </cell>
          <cell r="BO1544" t="str">
            <v>不可</v>
          </cell>
          <cell r="BP1544" t="str">
            <v/>
          </cell>
          <cell r="BQ1544" t="str">
            <v>○</v>
          </cell>
          <cell r="BR1544">
            <v>4700</v>
          </cell>
          <cell r="BS1544" t="str">
            <v>○</v>
          </cell>
          <cell r="BT1544">
            <v>4700</v>
          </cell>
          <cell r="BU1544" t="str">
            <v>不可</v>
          </cell>
          <cell r="BV1544" t="str">
            <v/>
          </cell>
          <cell r="BW1544" t="str">
            <v>○</v>
          </cell>
          <cell r="BX1544">
            <v>7500</v>
          </cell>
          <cell r="BY1544" t="str">
            <v>○</v>
          </cell>
          <cell r="BZ1544">
            <v>7500</v>
          </cell>
          <cell r="CA1544" t="str">
            <v>不可</v>
          </cell>
          <cell r="CB1544" t="str">
            <v/>
          </cell>
          <cell r="CC1544" t="str">
            <v>○</v>
          </cell>
          <cell r="CD1544">
            <v>9700</v>
          </cell>
          <cell r="CE1544" t="str">
            <v>○</v>
          </cell>
          <cell r="CF1544">
            <v>9700</v>
          </cell>
          <cell r="CG1544" t="str">
            <v>不可</v>
          </cell>
          <cell r="CH1544" t="str">
            <v/>
          </cell>
        </row>
        <row r="1545">
          <cell r="A1545">
            <v>1544</v>
          </cell>
          <cell r="B1545">
            <v>5201952</v>
          </cell>
          <cell r="C1545" t="str">
            <v>城西医療財団城西病院健康センター</v>
          </cell>
          <cell r="D1545" t="str">
            <v>JR大糸線北松本駅より徒歩5分</v>
          </cell>
          <cell r="E1545" t="str">
            <v>長野県</v>
          </cell>
          <cell r="F1545" t="str">
            <v>20</v>
          </cell>
          <cell r="G1545" t="str">
            <v>松本市</v>
          </cell>
          <cell r="H1545" t="str">
            <v>202</v>
          </cell>
          <cell r="I1545" t="str">
            <v>長野県松本市城西１丁目５－１６</v>
          </cell>
          <cell r="J1545" t="str">
            <v>36.239463</v>
          </cell>
          <cell r="K1545" t="str">
            <v>137.962488</v>
          </cell>
          <cell r="L1545" t="str">
            <v>紙(パンチ)</v>
          </cell>
          <cell r="M1545" t="str">
            <v>2週間以内</v>
          </cell>
          <cell r="N1545" t="str">
            <v/>
          </cell>
          <cell r="O1545" t="str">
            <v>可</v>
          </cell>
          <cell r="P1545" t="str">
            <v/>
          </cell>
          <cell r="Q1545" t="str">
            <v/>
          </cell>
          <cell r="R1545" t="str">
            <v>なし</v>
          </cell>
          <cell r="S1545" t="str">
            <v/>
          </cell>
          <cell r="T1545" t="str">
            <v>契約中</v>
          </cell>
          <cell r="U1545" t="str">
            <v>全顧客</v>
          </cell>
          <cell r="V1545" t="str">
            <v/>
          </cell>
          <cell r="W1545" t="str">
            <v>WCC-001</v>
          </cell>
          <cell r="X1545" t="str">
            <v>子宮がん乳がん</v>
          </cell>
          <cell r="Y1545" t="str">
            <v>○</v>
          </cell>
          <cell r="Z1545">
            <v>0</v>
          </cell>
          <cell r="AA1545" t="str">
            <v>不可</v>
          </cell>
          <cell r="AB1545" t="str">
            <v/>
          </cell>
          <cell r="AC1545" t="str">
            <v>不可</v>
          </cell>
          <cell r="AD1545" t="str">
            <v/>
          </cell>
          <cell r="AE1545" t="str">
            <v>不可</v>
          </cell>
          <cell r="AF1545" t="str">
            <v/>
          </cell>
          <cell r="AG1545" t="str">
            <v>不可</v>
          </cell>
          <cell r="AH1545" t="str">
            <v/>
          </cell>
          <cell r="AI1545" t="str">
            <v>不可</v>
          </cell>
          <cell r="AJ1545" t="str">
            <v/>
          </cell>
          <cell r="AK1545" t="str">
            <v>不可</v>
          </cell>
          <cell r="AL1545" t="str">
            <v/>
          </cell>
          <cell r="AM1545" t="str">
            <v>不可</v>
          </cell>
          <cell r="AN1545" t="str">
            <v/>
          </cell>
          <cell r="AO1545" t="str">
            <v>不可</v>
          </cell>
          <cell r="AP1545" t="str">
            <v/>
          </cell>
          <cell r="AQ1545" t="str">
            <v>不可</v>
          </cell>
          <cell r="AR1545" t="str">
            <v/>
          </cell>
          <cell r="AS1545" t="str">
            <v>不可</v>
          </cell>
          <cell r="AT1545" t="str">
            <v/>
          </cell>
          <cell r="AU1545" t="str">
            <v>不可</v>
          </cell>
          <cell r="AV1545" t="str">
            <v/>
          </cell>
          <cell r="AW1545" t="str">
            <v>不可</v>
          </cell>
          <cell r="AX1545" t="str">
            <v/>
          </cell>
          <cell r="AY1545" t="str">
            <v>不可</v>
          </cell>
          <cell r="AZ1545" t="str">
            <v/>
          </cell>
          <cell r="BA1545" t="str">
            <v>不可</v>
          </cell>
          <cell r="BB1545" t="str">
            <v/>
          </cell>
          <cell r="BC1545" t="str">
            <v>不可</v>
          </cell>
          <cell r="BD1545" t="str">
            <v/>
          </cell>
          <cell r="BE1545" t="str">
            <v>不可</v>
          </cell>
          <cell r="BF1545" t="str">
            <v/>
          </cell>
          <cell r="BG1545" t="str">
            <v>不可</v>
          </cell>
          <cell r="BH1545" t="str">
            <v/>
          </cell>
          <cell r="BI1545" t="str">
            <v>不可</v>
          </cell>
          <cell r="BJ1545" t="str">
            <v/>
          </cell>
          <cell r="BK1545" t="str">
            <v>不可</v>
          </cell>
          <cell r="BL1545" t="str">
            <v/>
          </cell>
          <cell r="BM1545" t="str">
            <v/>
          </cell>
          <cell r="BN1545" t="str">
            <v/>
          </cell>
          <cell r="BO1545" t="str">
            <v>不可</v>
          </cell>
          <cell r="BP1545" t="str">
            <v/>
          </cell>
          <cell r="BQ1545" t="str">
            <v>○</v>
          </cell>
          <cell r="BR1545">
            <v>3500</v>
          </cell>
          <cell r="BS1545" t="str">
            <v>○</v>
          </cell>
          <cell r="BT1545">
            <v>3500</v>
          </cell>
          <cell r="BU1545" t="str">
            <v>不可</v>
          </cell>
          <cell r="BV1545" t="str">
            <v/>
          </cell>
          <cell r="BW1545" t="str">
            <v>不可</v>
          </cell>
          <cell r="BX1545" t="str">
            <v/>
          </cell>
          <cell r="BY1545" t="str">
            <v>不可</v>
          </cell>
          <cell r="BZ1545" t="str">
            <v/>
          </cell>
          <cell r="CA1545" t="str">
            <v>不可</v>
          </cell>
          <cell r="CB1545" t="str">
            <v/>
          </cell>
          <cell r="CC1545" t="str">
            <v>不可</v>
          </cell>
          <cell r="CD1545" t="str">
            <v/>
          </cell>
          <cell r="CE1545" t="str">
            <v>不可</v>
          </cell>
          <cell r="CF1545" t="str">
            <v/>
          </cell>
          <cell r="CG1545" t="str">
            <v>不可</v>
          </cell>
          <cell r="CH1545" t="str">
            <v/>
          </cell>
        </row>
        <row r="1546">
          <cell r="A1546">
            <v>1545</v>
          </cell>
          <cell r="B1546">
            <v>5201953</v>
          </cell>
          <cell r="C1546" t="str">
            <v>慈泉会相澤健康センター</v>
          </cell>
          <cell r="D1546" t="str">
            <v>ＪＲ松本駅から徒歩１５分</v>
          </cell>
          <cell r="E1546" t="str">
            <v>長野県</v>
          </cell>
          <cell r="F1546" t="str">
            <v>20</v>
          </cell>
          <cell r="G1546" t="str">
            <v>松本市</v>
          </cell>
          <cell r="H1546" t="str">
            <v>202</v>
          </cell>
          <cell r="I1546" t="str">
            <v>長野県松本市本庄２－５－１</v>
          </cell>
          <cell r="J1546" t="str">
            <v>36.226783</v>
          </cell>
          <cell r="K1546" t="str">
            <v>137.973615</v>
          </cell>
          <cell r="L1546" t="str">
            <v>紙(パンチ)</v>
          </cell>
          <cell r="M1546" t="str">
            <v>4週間以内</v>
          </cell>
          <cell r="N1546" t="str">
            <v/>
          </cell>
          <cell r="O1546" t="str">
            <v>可</v>
          </cell>
          <cell r="P1546" t="str">
            <v/>
          </cell>
          <cell r="Q1546" t="str">
            <v/>
          </cell>
          <cell r="R1546" t="str">
            <v>なし</v>
          </cell>
          <cell r="S1546" t="str">
            <v/>
          </cell>
          <cell r="T1546" t="str">
            <v>契約中</v>
          </cell>
          <cell r="U1546" t="str">
            <v>全顧客</v>
          </cell>
          <cell r="V1546" t="str">
            <v/>
          </cell>
          <cell r="W1546" t="str">
            <v>WCC-001</v>
          </cell>
          <cell r="X1546" t="str">
            <v>子宮がん乳がん</v>
          </cell>
          <cell r="Y1546" t="str">
            <v>○</v>
          </cell>
          <cell r="Z1546">
            <v>0</v>
          </cell>
          <cell r="AA1546" t="str">
            <v>○</v>
          </cell>
          <cell r="AB1546">
            <v>4000</v>
          </cell>
          <cell r="AC1546" t="str">
            <v>○</v>
          </cell>
          <cell r="AD1546">
            <v>4000</v>
          </cell>
          <cell r="AE1546" t="str">
            <v>不可</v>
          </cell>
          <cell r="AF1546" t="str">
            <v/>
          </cell>
          <cell r="AG1546" t="str">
            <v>○</v>
          </cell>
          <cell r="AH1546">
            <v>7500</v>
          </cell>
          <cell r="AI1546" t="str">
            <v>○</v>
          </cell>
          <cell r="AJ1546">
            <v>7500</v>
          </cell>
          <cell r="AK1546" t="str">
            <v>不可</v>
          </cell>
          <cell r="AL1546" t="str">
            <v/>
          </cell>
          <cell r="AM1546" t="str">
            <v>○</v>
          </cell>
          <cell r="AN1546">
            <v>7800</v>
          </cell>
          <cell r="AO1546" t="str">
            <v>○</v>
          </cell>
          <cell r="AP1546">
            <v>7800</v>
          </cell>
          <cell r="AQ1546" t="str">
            <v>不可</v>
          </cell>
          <cell r="AR1546" t="str">
            <v/>
          </cell>
          <cell r="AS1546" t="str">
            <v>不可</v>
          </cell>
          <cell r="AT1546" t="str">
            <v/>
          </cell>
          <cell r="AU1546" t="str">
            <v>不可</v>
          </cell>
          <cell r="AV1546" t="str">
            <v/>
          </cell>
          <cell r="AW1546" t="str">
            <v>不可</v>
          </cell>
          <cell r="AX1546" t="str">
            <v/>
          </cell>
          <cell r="AY1546" t="str">
            <v>不可</v>
          </cell>
          <cell r="AZ1546" t="str">
            <v/>
          </cell>
          <cell r="BA1546" t="str">
            <v>不可</v>
          </cell>
          <cell r="BB1546" t="str">
            <v/>
          </cell>
          <cell r="BC1546" t="str">
            <v>不可</v>
          </cell>
          <cell r="BD1546" t="str">
            <v/>
          </cell>
          <cell r="BE1546" t="str">
            <v>不可</v>
          </cell>
          <cell r="BF1546" t="str">
            <v/>
          </cell>
          <cell r="BG1546" t="str">
            <v>不可</v>
          </cell>
          <cell r="BH1546" t="str">
            <v/>
          </cell>
          <cell r="BI1546" t="str">
            <v>不可</v>
          </cell>
          <cell r="BJ1546" t="str">
            <v/>
          </cell>
          <cell r="BK1546" t="str">
            <v>不可</v>
          </cell>
          <cell r="BL1546" t="str">
            <v/>
          </cell>
          <cell r="BM1546" t="str">
            <v/>
          </cell>
          <cell r="BN1546" t="str">
            <v/>
          </cell>
          <cell r="BO1546" t="str">
            <v>不可</v>
          </cell>
          <cell r="BP1546" t="str">
            <v/>
          </cell>
          <cell r="BQ1546" t="str">
            <v>○</v>
          </cell>
          <cell r="BR1546">
            <v>6500</v>
          </cell>
          <cell r="BS1546" t="str">
            <v>○</v>
          </cell>
          <cell r="BT1546">
            <v>6500</v>
          </cell>
          <cell r="BU1546" t="str">
            <v>不可</v>
          </cell>
          <cell r="BV1546" t="str">
            <v/>
          </cell>
          <cell r="BW1546" t="str">
            <v>○</v>
          </cell>
          <cell r="BX1546">
            <v>7000</v>
          </cell>
          <cell r="BY1546" t="str">
            <v>○</v>
          </cell>
          <cell r="BZ1546">
            <v>7000</v>
          </cell>
          <cell r="CA1546" t="str">
            <v>不可</v>
          </cell>
          <cell r="CB1546" t="str">
            <v/>
          </cell>
          <cell r="CC1546" t="str">
            <v>○</v>
          </cell>
          <cell r="CD1546">
            <v>10500</v>
          </cell>
          <cell r="CE1546" t="str">
            <v>○</v>
          </cell>
          <cell r="CF1546">
            <v>10500</v>
          </cell>
          <cell r="CG1546" t="str">
            <v>不可</v>
          </cell>
          <cell r="CH1546" t="str">
            <v/>
          </cell>
        </row>
        <row r="1547">
          <cell r="A1547">
            <v>1546</v>
          </cell>
          <cell r="B1547">
            <v>5201956</v>
          </cell>
          <cell r="C1547" t="str">
            <v>松本協立病院</v>
          </cell>
          <cell r="D1547" t="str">
            <v>松本駅アルプス口より３分</v>
          </cell>
          <cell r="E1547" t="str">
            <v>長野県</v>
          </cell>
          <cell r="F1547" t="str">
            <v>20</v>
          </cell>
          <cell r="G1547" t="str">
            <v>松本市</v>
          </cell>
          <cell r="H1547" t="str">
            <v>202</v>
          </cell>
          <cell r="I1547" t="str">
            <v>長野県松本市巾上９番２６号</v>
          </cell>
          <cell r="J1547" t="str">
            <v>36.229737</v>
          </cell>
          <cell r="K1547" t="str">
            <v>137.963133</v>
          </cell>
          <cell r="L1547" t="str">
            <v>紙(パンチ)</v>
          </cell>
          <cell r="M1547" t="str">
            <v>2週間以内</v>
          </cell>
          <cell r="N1547" t="str">
            <v/>
          </cell>
          <cell r="O1547" t="str">
            <v>可</v>
          </cell>
          <cell r="P1547" t="str">
            <v/>
          </cell>
          <cell r="Q1547" t="str">
            <v/>
          </cell>
          <cell r="R1547" t="str">
            <v>なし</v>
          </cell>
          <cell r="S1547" t="str">
            <v/>
          </cell>
          <cell r="T1547" t="str">
            <v>契約中</v>
          </cell>
          <cell r="U1547" t="str">
            <v>全顧客</v>
          </cell>
          <cell r="V1547" t="str">
            <v/>
          </cell>
          <cell r="W1547" t="str">
            <v>WCC-001</v>
          </cell>
          <cell r="X1547" t="str">
            <v>子宮がん乳がん</v>
          </cell>
          <cell r="Y1547" t="str">
            <v>不可</v>
          </cell>
          <cell r="Z1547" t="str">
            <v/>
          </cell>
          <cell r="AA1547" t="str">
            <v>不可</v>
          </cell>
          <cell r="AB1547" t="str">
            <v/>
          </cell>
          <cell r="AC1547" t="str">
            <v>不可</v>
          </cell>
          <cell r="AD1547" t="str">
            <v/>
          </cell>
          <cell r="AE1547" t="str">
            <v>不可</v>
          </cell>
          <cell r="AF1547" t="str">
            <v/>
          </cell>
          <cell r="AG1547" t="str">
            <v>不可</v>
          </cell>
          <cell r="AH1547" t="str">
            <v/>
          </cell>
          <cell r="AI1547" t="str">
            <v>不可</v>
          </cell>
          <cell r="AJ1547" t="str">
            <v/>
          </cell>
          <cell r="AK1547" t="str">
            <v>不可</v>
          </cell>
          <cell r="AL1547" t="str">
            <v/>
          </cell>
          <cell r="AM1547" t="str">
            <v>不可</v>
          </cell>
          <cell r="AN1547" t="str">
            <v/>
          </cell>
          <cell r="AO1547" t="str">
            <v>不可</v>
          </cell>
          <cell r="AP1547" t="str">
            <v/>
          </cell>
          <cell r="AQ1547" t="str">
            <v>不可</v>
          </cell>
          <cell r="AR1547" t="str">
            <v/>
          </cell>
          <cell r="AS1547" t="str">
            <v>不可</v>
          </cell>
          <cell r="AT1547" t="str">
            <v/>
          </cell>
          <cell r="AU1547" t="str">
            <v>不可</v>
          </cell>
          <cell r="AV1547" t="str">
            <v/>
          </cell>
          <cell r="AW1547" t="str">
            <v>不可</v>
          </cell>
          <cell r="AX1547" t="str">
            <v/>
          </cell>
          <cell r="AY1547" t="str">
            <v>不可</v>
          </cell>
          <cell r="AZ1547" t="str">
            <v/>
          </cell>
          <cell r="BA1547" t="str">
            <v>不可</v>
          </cell>
          <cell r="BB1547" t="str">
            <v/>
          </cell>
          <cell r="BC1547" t="str">
            <v>不可</v>
          </cell>
          <cell r="BD1547" t="str">
            <v/>
          </cell>
          <cell r="BE1547" t="str">
            <v>不可</v>
          </cell>
          <cell r="BF1547" t="str">
            <v/>
          </cell>
          <cell r="BG1547" t="str">
            <v>不可</v>
          </cell>
          <cell r="BH1547" t="str">
            <v/>
          </cell>
          <cell r="BI1547" t="str">
            <v>不可</v>
          </cell>
          <cell r="BJ1547" t="str">
            <v/>
          </cell>
          <cell r="BK1547" t="str">
            <v>不可</v>
          </cell>
          <cell r="BL1547" t="str">
            <v/>
          </cell>
          <cell r="BM1547" t="str">
            <v/>
          </cell>
          <cell r="BN1547" t="str">
            <v/>
          </cell>
          <cell r="BO1547" t="str">
            <v>不可</v>
          </cell>
          <cell r="BP1547" t="str">
            <v/>
          </cell>
          <cell r="BQ1547" t="str">
            <v>不可</v>
          </cell>
          <cell r="BR1547" t="str">
            <v/>
          </cell>
          <cell r="BS1547" t="str">
            <v>不可</v>
          </cell>
          <cell r="BT1547" t="str">
            <v/>
          </cell>
          <cell r="BU1547" t="str">
            <v>不可</v>
          </cell>
          <cell r="BV1547" t="str">
            <v/>
          </cell>
          <cell r="BW1547" t="str">
            <v>不可</v>
          </cell>
          <cell r="BX1547" t="str">
            <v/>
          </cell>
          <cell r="BY1547" t="str">
            <v>不可</v>
          </cell>
          <cell r="BZ1547" t="str">
            <v/>
          </cell>
          <cell r="CA1547" t="str">
            <v>不可</v>
          </cell>
          <cell r="CB1547" t="str">
            <v/>
          </cell>
          <cell r="CC1547" t="str">
            <v>不可</v>
          </cell>
          <cell r="CD1547" t="str">
            <v/>
          </cell>
          <cell r="CE1547" t="str">
            <v>不可</v>
          </cell>
          <cell r="CF1547" t="str">
            <v/>
          </cell>
          <cell r="CG1547" t="str">
            <v>不可</v>
          </cell>
          <cell r="CH1547" t="str">
            <v/>
          </cell>
        </row>
        <row r="1548">
          <cell r="A1548">
            <v>1547</v>
          </cell>
          <cell r="B1548">
            <v>5201957</v>
          </cell>
          <cell r="C1548" t="str">
            <v>松本市医師会医療センター</v>
          </cell>
          <cell r="D1548" t="str">
            <v>ＪＲ松本駅より徒歩１５分・ＪＲ北松本駅より徒歩５分</v>
          </cell>
          <cell r="E1548" t="str">
            <v>長野県</v>
          </cell>
          <cell r="F1548" t="str">
            <v>20</v>
          </cell>
          <cell r="G1548" t="str">
            <v>松本市</v>
          </cell>
          <cell r="H1548" t="str">
            <v>202</v>
          </cell>
          <cell r="I1548" t="str">
            <v/>
          </cell>
          <cell r="J1548" t="str">
            <v>36.238294</v>
          </cell>
          <cell r="K1548" t="str">
            <v>137.967002</v>
          </cell>
          <cell r="L1548" t="str">
            <v/>
          </cell>
          <cell r="M1548" t="str">
            <v/>
          </cell>
          <cell r="N1548" t="str">
            <v/>
          </cell>
          <cell r="O1548" t="str">
            <v/>
          </cell>
          <cell r="P1548" t="str">
            <v/>
          </cell>
          <cell r="Q1548" t="str">
            <v/>
          </cell>
          <cell r="R1548" t="str">
            <v/>
          </cell>
          <cell r="S1548" t="str">
            <v/>
          </cell>
          <cell r="T1548" t="str">
            <v>契約解除</v>
          </cell>
          <cell r="U1548" t="str">
            <v>全顧客</v>
          </cell>
          <cell r="V1548" t="str">
            <v/>
          </cell>
          <cell r="W1548" t="str">
            <v/>
          </cell>
          <cell r="X1548" t="str">
            <v/>
          </cell>
          <cell r="Y1548" t="str">
            <v/>
          </cell>
          <cell r="Z1548" t="str">
            <v/>
          </cell>
          <cell r="AA1548" t="str">
            <v/>
          </cell>
          <cell r="AB1548" t="str">
            <v/>
          </cell>
          <cell r="AC1548" t="str">
            <v/>
          </cell>
          <cell r="AD1548" t="str">
            <v/>
          </cell>
          <cell r="AE1548" t="str">
            <v/>
          </cell>
          <cell r="AF1548" t="str">
            <v/>
          </cell>
          <cell r="AG1548" t="str">
            <v/>
          </cell>
          <cell r="AH1548" t="str">
            <v/>
          </cell>
          <cell r="AI1548" t="str">
            <v/>
          </cell>
          <cell r="AJ1548" t="str">
            <v/>
          </cell>
          <cell r="AK1548" t="str">
            <v/>
          </cell>
          <cell r="AL1548" t="str">
            <v/>
          </cell>
          <cell r="AM1548" t="str">
            <v/>
          </cell>
          <cell r="AN1548" t="str">
            <v/>
          </cell>
          <cell r="AO1548" t="str">
            <v/>
          </cell>
          <cell r="AP1548" t="str">
            <v/>
          </cell>
          <cell r="AQ1548" t="str">
            <v/>
          </cell>
          <cell r="AR1548" t="str">
            <v/>
          </cell>
          <cell r="AS1548" t="str">
            <v/>
          </cell>
          <cell r="AT1548" t="str">
            <v/>
          </cell>
          <cell r="AU1548" t="str">
            <v/>
          </cell>
          <cell r="AV1548" t="str">
            <v/>
          </cell>
          <cell r="AW1548" t="str">
            <v/>
          </cell>
          <cell r="AX1548" t="str">
            <v/>
          </cell>
          <cell r="AY1548" t="str">
            <v/>
          </cell>
          <cell r="AZ1548" t="str">
            <v/>
          </cell>
          <cell r="BA1548" t="str">
            <v/>
          </cell>
          <cell r="BB1548" t="str">
            <v/>
          </cell>
          <cell r="BC1548" t="str">
            <v/>
          </cell>
          <cell r="BD1548" t="str">
            <v/>
          </cell>
          <cell r="BE1548" t="str">
            <v/>
          </cell>
          <cell r="BF1548" t="str">
            <v/>
          </cell>
          <cell r="BG1548" t="str">
            <v/>
          </cell>
          <cell r="BH1548" t="str">
            <v/>
          </cell>
          <cell r="BI1548" t="str">
            <v/>
          </cell>
          <cell r="BJ1548" t="str">
            <v/>
          </cell>
          <cell r="BK1548" t="str">
            <v/>
          </cell>
          <cell r="BL1548" t="str">
            <v/>
          </cell>
          <cell r="BM1548" t="str">
            <v/>
          </cell>
          <cell r="BN1548" t="str">
            <v/>
          </cell>
          <cell r="BO1548" t="str">
            <v/>
          </cell>
          <cell r="BP1548" t="str">
            <v/>
          </cell>
          <cell r="BQ1548" t="str">
            <v/>
          </cell>
          <cell r="BR1548" t="str">
            <v/>
          </cell>
          <cell r="BS1548" t="str">
            <v/>
          </cell>
          <cell r="BT1548" t="str">
            <v/>
          </cell>
          <cell r="BU1548" t="str">
            <v/>
          </cell>
          <cell r="BV1548" t="str">
            <v/>
          </cell>
          <cell r="BW1548" t="str">
            <v/>
          </cell>
          <cell r="BX1548" t="str">
            <v/>
          </cell>
          <cell r="BY1548" t="str">
            <v/>
          </cell>
          <cell r="BZ1548" t="str">
            <v/>
          </cell>
          <cell r="CA1548" t="str">
            <v/>
          </cell>
          <cell r="CB1548" t="str">
            <v/>
          </cell>
          <cell r="CC1548" t="str">
            <v/>
          </cell>
          <cell r="CD1548" t="str">
            <v/>
          </cell>
          <cell r="CE1548" t="str">
            <v/>
          </cell>
          <cell r="CF1548" t="str">
            <v/>
          </cell>
          <cell r="CG1548" t="str">
            <v/>
          </cell>
          <cell r="CH1548" t="str">
            <v/>
          </cell>
        </row>
        <row r="1549">
          <cell r="A1549">
            <v>1548</v>
          </cell>
          <cell r="B1549">
            <v>5201958</v>
          </cell>
          <cell r="C1549" t="str">
            <v>藤森医療財団　藤森病院　</v>
          </cell>
          <cell r="D1549" t="str">
            <v>ＪＲ松本駅より徒歩１５分</v>
          </cell>
          <cell r="E1549" t="str">
            <v>長野県</v>
          </cell>
          <cell r="F1549" t="str">
            <v>20</v>
          </cell>
          <cell r="G1549" t="str">
            <v>松本市</v>
          </cell>
          <cell r="H1549" t="str">
            <v>202</v>
          </cell>
          <cell r="I1549" t="str">
            <v>長野県松本市中央２－９－８</v>
          </cell>
          <cell r="J1549" t="str">
            <v>36.233216</v>
          </cell>
          <cell r="K1549" t="str">
            <v>137.971554</v>
          </cell>
          <cell r="L1549" t="str">
            <v>紙(パンチ)</v>
          </cell>
          <cell r="M1549" t="str">
            <v>2週間以内</v>
          </cell>
          <cell r="N1549" t="str">
            <v/>
          </cell>
          <cell r="O1549" t="str">
            <v>可</v>
          </cell>
          <cell r="P1549" t="str">
            <v/>
          </cell>
          <cell r="Q1549" t="str">
            <v/>
          </cell>
          <cell r="R1549" t="str">
            <v>なし</v>
          </cell>
          <cell r="S1549" t="str">
            <v/>
          </cell>
          <cell r="T1549" t="str">
            <v>契約中</v>
          </cell>
          <cell r="U1549" t="str">
            <v>全顧客</v>
          </cell>
          <cell r="V1549" t="str">
            <v/>
          </cell>
          <cell r="W1549" t="str">
            <v>WCC-001</v>
          </cell>
          <cell r="X1549" t="str">
            <v>子宮がん乳がん</v>
          </cell>
          <cell r="Y1549" t="str">
            <v>不可</v>
          </cell>
          <cell r="Z1549" t="str">
            <v/>
          </cell>
          <cell r="AA1549" t="str">
            <v>不可</v>
          </cell>
          <cell r="AB1549" t="str">
            <v/>
          </cell>
          <cell r="AC1549" t="str">
            <v>不可</v>
          </cell>
          <cell r="AD1549" t="str">
            <v/>
          </cell>
          <cell r="AE1549" t="str">
            <v>不可</v>
          </cell>
          <cell r="AF1549" t="str">
            <v/>
          </cell>
          <cell r="AG1549" t="str">
            <v>不可</v>
          </cell>
          <cell r="AH1549" t="str">
            <v/>
          </cell>
          <cell r="AI1549" t="str">
            <v>不可</v>
          </cell>
          <cell r="AJ1549" t="str">
            <v/>
          </cell>
          <cell r="AK1549" t="str">
            <v>不可</v>
          </cell>
          <cell r="AL1549" t="str">
            <v/>
          </cell>
          <cell r="AM1549" t="str">
            <v>不可</v>
          </cell>
          <cell r="AN1549" t="str">
            <v/>
          </cell>
          <cell r="AO1549" t="str">
            <v>不可</v>
          </cell>
          <cell r="AP1549" t="str">
            <v/>
          </cell>
          <cell r="AQ1549" t="str">
            <v>不可</v>
          </cell>
          <cell r="AR1549" t="str">
            <v/>
          </cell>
          <cell r="AS1549" t="str">
            <v>不可</v>
          </cell>
          <cell r="AT1549" t="str">
            <v/>
          </cell>
          <cell r="AU1549" t="str">
            <v>不可</v>
          </cell>
          <cell r="AV1549" t="str">
            <v/>
          </cell>
          <cell r="AW1549" t="str">
            <v>不可</v>
          </cell>
          <cell r="AX1549" t="str">
            <v/>
          </cell>
          <cell r="AY1549" t="str">
            <v>不可</v>
          </cell>
          <cell r="AZ1549" t="str">
            <v/>
          </cell>
          <cell r="BA1549" t="str">
            <v>不可</v>
          </cell>
          <cell r="BB1549" t="str">
            <v/>
          </cell>
          <cell r="BC1549" t="str">
            <v>不可</v>
          </cell>
          <cell r="BD1549" t="str">
            <v/>
          </cell>
          <cell r="BE1549" t="str">
            <v>不可</v>
          </cell>
          <cell r="BF1549" t="str">
            <v/>
          </cell>
          <cell r="BG1549" t="str">
            <v>不可</v>
          </cell>
          <cell r="BH1549" t="str">
            <v/>
          </cell>
          <cell r="BI1549" t="str">
            <v>不可</v>
          </cell>
          <cell r="BJ1549" t="str">
            <v/>
          </cell>
          <cell r="BK1549" t="str">
            <v>不可</v>
          </cell>
          <cell r="BL1549" t="str">
            <v/>
          </cell>
          <cell r="BM1549" t="str">
            <v/>
          </cell>
          <cell r="BN1549" t="str">
            <v/>
          </cell>
          <cell r="BO1549" t="str">
            <v>不可</v>
          </cell>
          <cell r="BP1549" t="str">
            <v/>
          </cell>
          <cell r="BQ1549" t="str">
            <v>不可</v>
          </cell>
          <cell r="BR1549" t="str">
            <v/>
          </cell>
          <cell r="BS1549" t="str">
            <v>不可</v>
          </cell>
          <cell r="BT1549" t="str">
            <v/>
          </cell>
          <cell r="BU1549" t="str">
            <v>不可</v>
          </cell>
          <cell r="BV1549" t="str">
            <v/>
          </cell>
          <cell r="BW1549" t="str">
            <v>不可</v>
          </cell>
          <cell r="BX1549" t="str">
            <v/>
          </cell>
          <cell r="BY1549" t="str">
            <v>不可</v>
          </cell>
          <cell r="BZ1549" t="str">
            <v/>
          </cell>
          <cell r="CA1549" t="str">
            <v>不可</v>
          </cell>
          <cell r="CB1549" t="str">
            <v/>
          </cell>
          <cell r="CC1549" t="str">
            <v>不可</v>
          </cell>
          <cell r="CD1549" t="str">
            <v/>
          </cell>
          <cell r="CE1549" t="str">
            <v>不可</v>
          </cell>
          <cell r="CF1549" t="str">
            <v/>
          </cell>
          <cell r="CG1549" t="str">
            <v>不可</v>
          </cell>
          <cell r="CH1549" t="str">
            <v/>
          </cell>
        </row>
        <row r="1550">
          <cell r="A1550">
            <v>1549</v>
          </cell>
          <cell r="B1550">
            <v>5201960</v>
          </cell>
          <cell r="C1550" t="str">
            <v>健救会柳澤病院</v>
          </cell>
          <cell r="D1550" t="str">
            <v>ＪＲ上田駅よりタクシーで４分</v>
          </cell>
          <cell r="E1550" t="str">
            <v>長野県</v>
          </cell>
          <cell r="F1550" t="str">
            <v>20</v>
          </cell>
          <cell r="G1550" t="str">
            <v>上田市</v>
          </cell>
          <cell r="H1550" t="str">
            <v>203</v>
          </cell>
          <cell r="I1550" t="str">
            <v>長野県上田市中央西１－２－１０</v>
          </cell>
          <cell r="J1550" t="str">
            <v>36.405188</v>
          </cell>
          <cell r="K1550" t="str">
            <v>138.248011</v>
          </cell>
          <cell r="L1550" t="str">
            <v>紙(パンチ)</v>
          </cell>
          <cell r="M1550" t="str">
            <v>2週間以内</v>
          </cell>
          <cell r="N1550" t="str">
            <v/>
          </cell>
          <cell r="O1550" t="str">
            <v>可</v>
          </cell>
          <cell r="P1550" t="str">
            <v/>
          </cell>
          <cell r="Q1550" t="str">
            <v/>
          </cell>
          <cell r="R1550" t="str">
            <v>なし</v>
          </cell>
          <cell r="S1550" t="str">
            <v/>
          </cell>
          <cell r="T1550" t="str">
            <v>契約中</v>
          </cell>
          <cell r="U1550" t="str">
            <v>全顧客</v>
          </cell>
          <cell r="V1550" t="str">
            <v/>
          </cell>
          <cell r="W1550" t="str">
            <v>WCC-001</v>
          </cell>
          <cell r="X1550" t="str">
            <v>子宮がん乳がん</v>
          </cell>
          <cell r="Y1550" t="str">
            <v>不可</v>
          </cell>
          <cell r="Z1550" t="str">
            <v/>
          </cell>
          <cell r="AA1550" t="str">
            <v>不可</v>
          </cell>
          <cell r="AB1550" t="str">
            <v/>
          </cell>
          <cell r="AC1550" t="str">
            <v>不可</v>
          </cell>
          <cell r="AD1550" t="str">
            <v/>
          </cell>
          <cell r="AE1550" t="str">
            <v>不可</v>
          </cell>
          <cell r="AF1550" t="str">
            <v/>
          </cell>
          <cell r="AG1550" t="str">
            <v>不可</v>
          </cell>
          <cell r="AH1550" t="str">
            <v/>
          </cell>
          <cell r="AI1550" t="str">
            <v>不可</v>
          </cell>
          <cell r="AJ1550" t="str">
            <v/>
          </cell>
          <cell r="AK1550" t="str">
            <v>不可</v>
          </cell>
          <cell r="AL1550" t="str">
            <v/>
          </cell>
          <cell r="AM1550" t="str">
            <v>不可</v>
          </cell>
          <cell r="AN1550" t="str">
            <v/>
          </cell>
          <cell r="AO1550" t="str">
            <v>不可</v>
          </cell>
          <cell r="AP1550" t="str">
            <v/>
          </cell>
          <cell r="AQ1550" t="str">
            <v>不可</v>
          </cell>
          <cell r="AR1550" t="str">
            <v/>
          </cell>
          <cell r="AS1550" t="str">
            <v>不可</v>
          </cell>
          <cell r="AT1550" t="str">
            <v/>
          </cell>
          <cell r="AU1550" t="str">
            <v>不可</v>
          </cell>
          <cell r="AV1550" t="str">
            <v/>
          </cell>
          <cell r="AW1550" t="str">
            <v>不可</v>
          </cell>
          <cell r="AX1550" t="str">
            <v/>
          </cell>
          <cell r="AY1550" t="str">
            <v>不可</v>
          </cell>
          <cell r="AZ1550" t="str">
            <v/>
          </cell>
          <cell r="BA1550" t="str">
            <v>不可</v>
          </cell>
          <cell r="BB1550" t="str">
            <v/>
          </cell>
          <cell r="BC1550" t="str">
            <v>不可</v>
          </cell>
          <cell r="BD1550" t="str">
            <v/>
          </cell>
          <cell r="BE1550" t="str">
            <v>不可</v>
          </cell>
          <cell r="BF1550" t="str">
            <v/>
          </cell>
          <cell r="BG1550" t="str">
            <v>不可</v>
          </cell>
          <cell r="BH1550" t="str">
            <v/>
          </cell>
          <cell r="BI1550" t="str">
            <v>不可</v>
          </cell>
          <cell r="BJ1550" t="str">
            <v/>
          </cell>
          <cell r="BK1550" t="str">
            <v>不可</v>
          </cell>
          <cell r="BL1550" t="str">
            <v/>
          </cell>
          <cell r="BM1550" t="str">
            <v/>
          </cell>
          <cell r="BN1550" t="str">
            <v/>
          </cell>
          <cell r="BO1550" t="str">
            <v>不可</v>
          </cell>
          <cell r="BP1550" t="str">
            <v/>
          </cell>
          <cell r="BQ1550" t="str">
            <v>不可</v>
          </cell>
          <cell r="BR1550" t="str">
            <v/>
          </cell>
          <cell r="BS1550" t="str">
            <v>不可</v>
          </cell>
          <cell r="BT1550" t="str">
            <v/>
          </cell>
          <cell r="BU1550" t="str">
            <v>不可</v>
          </cell>
          <cell r="BV1550" t="str">
            <v/>
          </cell>
          <cell r="BW1550" t="str">
            <v>不可</v>
          </cell>
          <cell r="BX1550" t="str">
            <v/>
          </cell>
          <cell r="BY1550" t="str">
            <v>不可</v>
          </cell>
          <cell r="BZ1550" t="str">
            <v/>
          </cell>
          <cell r="CA1550" t="str">
            <v>不可</v>
          </cell>
          <cell r="CB1550" t="str">
            <v/>
          </cell>
          <cell r="CC1550" t="str">
            <v>不可</v>
          </cell>
          <cell r="CD1550" t="str">
            <v/>
          </cell>
          <cell r="CE1550" t="str">
            <v>不可</v>
          </cell>
          <cell r="CF1550" t="str">
            <v/>
          </cell>
          <cell r="CG1550" t="str">
            <v>不可</v>
          </cell>
          <cell r="CH1550" t="str">
            <v/>
          </cell>
        </row>
        <row r="1551">
          <cell r="A1551">
            <v>1550</v>
          </cell>
          <cell r="B1551">
            <v>5201961</v>
          </cell>
          <cell r="C1551" t="str">
            <v>慈善会安藤病院</v>
          </cell>
          <cell r="D1551" t="str">
            <v>しなの鉄道上田駅下車徒歩２０分。上田菅平インターより車で１０分。</v>
          </cell>
          <cell r="E1551" t="str">
            <v>長野県</v>
          </cell>
          <cell r="F1551" t="str">
            <v>20</v>
          </cell>
          <cell r="G1551" t="str">
            <v>上田市</v>
          </cell>
          <cell r="H1551" t="str">
            <v>203</v>
          </cell>
          <cell r="I1551" t="str">
            <v>長野県上田市中央西１－１－２０</v>
          </cell>
          <cell r="J1551" t="str">
            <v>36.405327</v>
          </cell>
          <cell r="K1551" t="str">
            <v>138.249561</v>
          </cell>
          <cell r="L1551" t="str">
            <v>紙(パンチ)</v>
          </cell>
          <cell r="M1551" t="str">
            <v>2週間以内</v>
          </cell>
          <cell r="N1551" t="str">
            <v/>
          </cell>
          <cell r="O1551" t="str">
            <v>可</v>
          </cell>
          <cell r="P1551" t="str">
            <v/>
          </cell>
          <cell r="Q1551" t="str">
            <v/>
          </cell>
          <cell r="R1551" t="str">
            <v>あり</v>
          </cell>
          <cell r="S1551" t="str">
            <v/>
          </cell>
          <cell r="T1551" t="str">
            <v>契約中</v>
          </cell>
          <cell r="U1551" t="str">
            <v>全顧客</v>
          </cell>
          <cell r="V1551" t="str">
            <v/>
          </cell>
          <cell r="W1551" t="str">
            <v>WCC-001</v>
          </cell>
          <cell r="X1551" t="str">
            <v>子宮がん乳がん</v>
          </cell>
          <cell r="Y1551" t="str">
            <v>○</v>
          </cell>
          <cell r="Z1551">
            <v>0</v>
          </cell>
          <cell r="AA1551" t="str">
            <v>○</v>
          </cell>
          <cell r="AB1551">
            <v>7176</v>
          </cell>
          <cell r="AC1551" t="str">
            <v>○</v>
          </cell>
          <cell r="AD1551">
            <v>7176</v>
          </cell>
          <cell r="AE1551" t="str">
            <v>不可</v>
          </cell>
          <cell r="AF1551" t="str">
            <v/>
          </cell>
          <cell r="AG1551" t="str">
            <v>不可</v>
          </cell>
          <cell r="AH1551" t="str">
            <v/>
          </cell>
          <cell r="AI1551" t="str">
            <v>不可</v>
          </cell>
          <cell r="AJ1551" t="str">
            <v/>
          </cell>
          <cell r="AK1551" t="str">
            <v>不可</v>
          </cell>
          <cell r="AL1551" t="str">
            <v/>
          </cell>
          <cell r="AM1551" t="str">
            <v>不可</v>
          </cell>
          <cell r="AN1551" t="str">
            <v/>
          </cell>
          <cell r="AO1551" t="str">
            <v>不可</v>
          </cell>
          <cell r="AP1551" t="str">
            <v/>
          </cell>
          <cell r="AQ1551" t="str">
            <v>不可</v>
          </cell>
          <cell r="AR1551" t="str">
            <v/>
          </cell>
          <cell r="AS1551" t="str">
            <v>不可</v>
          </cell>
          <cell r="AT1551" t="str">
            <v/>
          </cell>
          <cell r="AU1551" t="str">
            <v>不可</v>
          </cell>
          <cell r="AV1551" t="str">
            <v/>
          </cell>
          <cell r="AW1551" t="str">
            <v>不可</v>
          </cell>
          <cell r="AX1551" t="str">
            <v/>
          </cell>
          <cell r="AY1551" t="str">
            <v>不可</v>
          </cell>
          <cell r="AZ1551" t="str">
            <v/>
          </cell>
          <cell r="BA1551" t="str">
            <v>不可</v>
          </cell>
          <cell r="BB1551" t="str">
            <v/>
          </cell>
          <cell r="BC1551" t="str">
            <v>不可</v>
          </cell>
          <cell r="BD1551" t="str">
            <v/>
          </cell>
          <cell r="BE1551" t="str">
            <v>不可</v>
          </cell>
          <cell r="BF1551" t="str">
            <v/>
          </cell>
          <cell r="BG1551" t="str">
            <v>不可</v>
          </cell>
          <cell r="BH1551" t="str">
            <v/>
          </cell>
          <cell r="BI1551" t="str">
            <v>不可</v>
          </cell>
          <cell r="BJ1551" t="str">
            <v/>
          </cell>
          <cell r="BK1551" t="str">
            <v>不可</v>
          </cell>
          <cell r="BL1551" t="str">
            <v/>
          </cell>
          <cell r="BM1551" t="str">
            <v/>
          </cell>
          <cell r="BN1551" t="str">
            <v/>
          </cell>
          <cell r="BO1551" t="str">
            <v>不可</v>
          </cell>
          <cell r="BP1551" t="str">
            <v/>
          </cell>
          <cell r="BQ1551" t="str">
            <v>不可</v>
          </cell>
          <cell r="BR1551" t="str">
            <v/>
          </cell>
          <cell r="BS1551" t="str">
            <v>不可</v>
          </cell>
          <cell r="BT1551" t="str">
            <v/>
          </cell>
          <cell r="BU1551" t="str">
            <v>不可</v>
          </cell>
          <cell r="BV1551" t="str">
            <v/>
          </cell>
          <cell r="BW1551" t="str">
            <v>○</v>
          </cell>
          <cell r="BX1551">
            <v>4200</v>
          </cell>
          <cell r="BY1551" t="str">
            <v>○</v>
          </cell>
          <cell r="BZ1551">
            <v>4200</v>
          </cell>
          <cell r="CA1551" t="str">
            <v>不可</v>
          </cell>
          <cell r="CB1551" t="str">
            <v/>
          </cell>
          <cell r="CC1551" t="str">
            <v>不可</v>
          </cell>
          <cell r="CD1551" t="str">
            <v/>
          </cell>
          <cell r="CE1551" t="str">
            <v>不可</v>
          </cell>
          <cell r="CF1551" t="str">
            <v/>
          </cell>
          <cell r="CG1551" t="str">
            <v>不可</v>
          </cell>
          <cell r="CH1551" t="str">
            <v/>
          </cell>
        </row>
        <row r="1552">
          <cell r="A1552">
            <v>1551</v>
          </cell>
          <cell r="B1552">
            <v>5201962</v>
          </cell>
          <cell r="C1552" t="str">
            <v>共和会塩田病院</v>
          </cell>
          <cell r="D1552" t="str">
            <v>上田交通別所線　塩田町下車徒歩１分</v>
          </cell>
          <cell r="E1552" t="str">
            <v>長野県</v>
          </cell>
          <cell r="F1552" t="str">
            <v>20</v>
          </cell>
          <cell r="G1552" t="str">
            <v>上田市</v>
          </cell>
          <cell r="H1552" t="str">
            <v>203</v>
          </cell>
          <cell r="I1552" t="str">
            <v>長野県上田市中野２９－２</v>
          </cell>
          <cell r="J1552" t="str">
            <v>36.359772</v>
          </cell>
          <cell r="K1552" t="str">
            <v>138.198472</v>
          </cell>
          <cell r="L1552" t="str">
            <v/>
          </cell>
          <cell r="M1552" t="str">
            <v/>
          </cell>
          <cell r="N1552" t="str">
            <v/>
          </cell>
          <cell r="O1552" t="str">
            <v/>
          </cell>
          <cell r="P1552" t="str">
            <v/>
          </cell>
          <cell r="Q1552" t="str">
            <v/>
          </cell>
          <cell r="R1552" t="str">
            <v/>
          </cell>
          <cell r="S1552" t="str">
            <v/>
          </cell>
          <cell r="T1552" t="str">
            <v>契約解除</v>
          </cell>
          <cell r="U1552" t="str">
            <v>全顧客</v>
          </cell>
          <cell r="V1552" t="str">
            <v/>
          </cell>
          <cell r="W1552" t="str">
            <v/>
          </cell>
          <cell r="X1552" t="str">
            <v/>
          </cell>
          <cell r="Y1552" t="str">
            <v/>
          </cell>
          <cell r="Z1552">
            <v>0</v>
          </cell>
          <cell r="AA1552" t="str">
            <v/>
          </cell>
          <cell r="AB1552" t="str">
            <v/>
          </cell>
          <cell r="AC1552" t="str">
            <v/>
          </cell>
          <cell r="AD1552">
            <v>7176</v>
          </cell>
          <cell r="AE1552" t="str">
            <v/>
          </cell>
          <cell r="AF1552" t="str">
            <v/>
          </cell>
          <cell r="AG1552" t="str">
            <v/>
          </cell>
          <cell r="AH1552" t="str">
            <v/>
          </cell>
          <cell r="AI1552" t="str">
            <v/>
          </cell>
          <cell r="AJ1552" t="str">
            <v/>
          </cell>
          <cell r="AK1552" t="str">
            <v/>
          </cell>
          <cell r="AL1552" t="str">
            <v/>
          </cell>
          <cell r="AM1552" t="str">
            <v/>
          </cell>
          <cell r="AN1552" t="str">
            <v/>
          </cell>
          <cell r="AO1552" t="str">
            <v/>
          </cell>
          <cell r="AP1552" t="str">
            <v/>
          </cell>
          <cell r="AQ1552" t="str">
            <v/>
          </cell>
          <cell r="AR1552" t="str">
            <v/>
          </cell>
          <cell r="AS1552" t="str">
            <v/>
          </cell>
          <cell r="AT1552" t="str">
            <v/>
          </cell>
          <cell r="AU1552" t="str">
            <v/>
          </cell>
          <cell r="AV1552" t="str">
            <v/>
          </cell>
          <cell r="AW1552" t="str">
            <v/>
          </cell>
          <cell r="AX1552" t="str">
            <v/>
          </cell>
          <cell r="AY1552" t="str">
            <v/>
          </cell>
          <cell r="AZ1552" t="str">
            <v/>
          </cell>
          <cell r="BA1552" t="str">
            <v/>
          </cell>
          <cell r="BB1552" t="str">
            <v/>
          </cell>
          <cell r="BC1552" t="str">
            <v/>
          </cell>
          <cell r="BD1552" t="str">
            <v/>
          </cell>
          <cell r="BE1552" t="str">
            <v/>
          </cell>
          <cell r="BF1552" t="str">
            <v/>
          </cell>
          <cell r="BG1552" t="str">
            <v/>
          </cell>
          <cell r="BH1552" t="str">
            <v/>
          </cell>
          <cell r="BI1552" t="str">
            <v/>
          </cell>
          <cell r="BJ1552" t="str">
            <v/>
          </cell>
          <cell r="BK1552" t="str">
            <v/>
          </cell>
          <cell r="BL1552" t="str">
            <v/>
          </cell>
          <cell r="BM1552" t="str">
            <v/>
          </cell>
          <cell r="BN1552" t="str">
            <v/>
          </cell>
          <cell r="BO1552" t="str">
            <v/>
          </cell>
          <cell r="BP1552" t="str">
            <v/>
          </cell>
          <cell r="BQ1552" t="str">
            <v/>
          </cell>
          <cell r="BR1552" t="str">
            <v/>
          </cell>
          <cell r="BS1552" t="str">
            <v/>
          </cell>
          <cell r="BT1552" t="str">
            <v/>
          </cell>
          <cell r="BU1552" t="str">
            <v/>
          </cell>
          <cell r="BV1552" t="str">
            <v/>
          </cell>
          <cell r="BW1552" t="str">
            <v/>
          </cell>
          <cell r="BX1552" t="str">
            <v/>
          </cell>
          <cell r="BY1552" t="str">
            <v/>
          </cell>
          <cell r="BZ1552">
            <v>4200</v>
          </cell>
          <cell r="CA1552" t="str">
            <v/>
          </cell>
          <cell r="CB1552" t="str">
            <v/>
          </cell>
          <cell r="CC1552" t="str">
            <v/>
          </cell>
          <cell r="CD1552" t="str">
            <v/>
          </cell>
          <cell r="CE1552" t="str">
            <v/>
          </cell>
          <cell r="CF1552" t="str">
            <v/>
          </cell>
          <cell r="CG1552" t="str">
            <v/>
          </cell>
          <cell r="CH1552" t="str">
            <v/>
          </cell>
        </row>
        <row r="1553">
          <cell r="A1553">
            <v>1552</v>
          </cell>
          <cell r="B1553">
            <v>5201963</v>
          </cell>
          <cell r="C1553" t="str">
            <v>健静会上田病院</v>
          </cell>
          <cell r="D1553" t="str">
            <v>上田駅より徒歩</v>
          </cell>
          <cell r="E1553" t="str">
            <v>長野県</v>
          </cell>
          <cell r="F1553" t="str">
            <v>20</v>
          </cell>
          <cell r="G1553" t="str">
            <v>上田市</v>
          </cell>
          <cell r="H1553" t="str">
            <v>203</v>
          </cell>
          <cell r="I1553" t="str">
            <v>長野県上田市中央１－３－３</v>
          </cell>
          <cell r="J1553" t="str">
            <v>36.398608</v>
          </cell>
          <cell r="K1553" t="str">
            <v>138.251427</v>
          </cell>
          <cell r="L1553" t="str">
            <v/>
          </cell>
          <cell r="M1553" t="str">
            <v/>
          </cell>
          <cell r="N1553" t="str">
            <v/>
          </cell>
          <cell r="O1553" t="str">
            <v/>
          </cell>
          <cell r="P1553" t="str">
            <v/>
          </cell>
          <cell r="Q1553" t="str">
            <v/>
          </cell>
          <cell r="R1553" t="str">
            <v/>
          </cell>
          <cell r="S1553" t="str">
            <v/>
          </cell>
          <cell r="T1553" t="str">
            <v>契約解除</v>
          </cell>
          <cell r="U1553" t="str">
            <v>全顧客</v>
          </cell>
          <cell r="V1553" t="str">
            <v/>
          </cell>
          <cell r="W1553" t="str">
            <v/>
          </cell>
          <cell r="X1553" t="str">
            <v/>
          </cell>
          <cell r="Y1553" t="str">
            <v/>
          </cell>
          <cell r="Z1553">
            <v>0</v>
          </cell>
          <cell r="AA1553" t="str">
            <v/>
          </cell>
          <cell r="AB1553" t="str">
            <v/>
          </cell>
          <cell r="AC1553" t="str">
            <v/>
          </cell>
          <cell r="AD1553">
            <v>7176</v>
          </cell>
          <cell r="AE1553" t="str">
            <v/>
          </cell>
          <cell r="AF1553" t="str">
            <v/>
          </cell>
          <cell r="AG1553" t="str">
            <v/>
          </cell>
          <cell r="AH1553" t="str">
            <v/>
          </cell>
          <cell r="AI1553" t="str">
            <v/>
          </cell>
          <cell r="AJ1553" t="str">
            <v/>
          </cell>
          <cell r="AK1553" t="str">
            <v/>
          </cell>
          <cell r="AL1553" t="str">
            <v/>
          </cell>
          <cell r="AM1553" t="str">
            <v/>
          </cell>
          <cell r="AN1553" t="str">
            <v/>
          </cell>
          <cell r="AO1553" t="str">
            <v/>
          </cell>
          <cell r="AP1553" t="str">
            <v/>
          </cell>
          <cell r="AQ1553" t="str">
            <v/>
          </cell>
          <cell r="AR1553" t="str">
            <v/>
          </cell>
          <cell r="AS1553" t="str">
            <v/>
          </cell>
          <cell r="AT1553" t="str">
            <v/>
          </cell>
          <cell r="AU1553" t="str">
            <v/>
          </cell>
          <cell r="AV1553" t="str">
            <v/>
          </cell>
          <cell r="AW1553" t="str">
            <v/>
          </cell>
          <cell r="AX1553" t="str">
            <v/>
          </cell>
          <cell r="AY1553" t="str">
            <v/>
          </cell>
          <cell r="AZ1553" t="str">
            <v/>
          </cell>
          <cell r="BA1553" t="str">
            <v/>
          </cell>
          <cell r="BB1553" t="str">
            <v/>
          </cell>
          <cell r="BC1553" t="str">
            <v/>
          </cell>
          <cell r="BD1553" t="str">
            <v/>
          </cell>
          <cell r="BE1553" t="str">
            <v/>
          </cell>
          <cell r="BF1553" t="str">
            <v/>
          </cell>
          <cell r="BG1553" t="str">
            <v/>
          </cell>
          <cell r="BH1553" t="str">
            <v/>
          </cell>
          <cell r="BI1553" t="str">
            <v/>
          </cell>
          <cell r="BJ1553" t="str">
            <v/>
          </cell>
          <cell r="BK1553" t="str">
            <v/>
          </cell>
          <cell r="BL1553" t="str">
            <v/>
          </cell>
          <cell r="BM1553" t="str">
            <v/>
          </cell>
          <cell r="BN1553" t="str">
            <v/>
          </cell>
          <cell r="BO1553" t="str">
            <v/>
          </cell>
          <cell r="BP1553" t="str">
            <v/>
          </cell>
          <cell r="BQ1553" t="str">
            <v/>
          </cell>
          <cell r="BR1553" t="str">
            <v/>
          </cell>
          <cell r="BS1553" t="str">
            <v/>
          </cell>
          <cell r="BT1553" t="str">
            <v/>
          </cell>
          <cell r="BU1553" t="str">
            <v/>
          </cell>
          <cell r="BV1553" t="str">
            <v/>
          </cell>
          <cell r="BW1553" t="str">
            <v/>
          </cell>
          <cell r="BX1553" t="str">
            <v/>
          </cell>
          <cell r="BY1553" t="str">
            <v/>
          </cell>
          <cell r="BZ1553">
            <v>4200</v>
          </cell>
          <cell r="CA1553" t="str">
            <v/>
          </cell>
          <cell r="CB1553" t="str">
            <v/>
          </cell>
          <cell r="CC1553" t="str">
            <v/>
          </cell>
          <cell r="CD1553" t="str">
            <v/>
          </cell>
          <cell r="CE1553" t="str">
            <v/>
          </cell>
          <cell r="CF1553" t="str">
            <v/>
          </cell>
          <cell r="CG1553" t="str">
            <v/>
          </cell>
          <cell r="CH1553" t="str">
            <v/>
          </cell>
        </row>
        <row r="1554">
          <cell r="A1554">
            <v>1553</v>
          </cell>
          <cell r="B1554">
            <v>5201964</v>
          </cell>
          <cell r="C1554" t="str">
            <v>丸山会丸子中央病院</v>
          </cell>
          <cell r="D1554" t="str">
            <v>しなの鉄道「大屋駅」より車で約15分</v>
          </cell>
          <cell r="E1554" t="str">
            <v>長野県</v>
          </cell>
          <cell r="F1554" t="str">
            <v>20</v>
          </cell>
          <cell r="G1554" t="str">
            <v>上田市</v>
          </cell>
          <cell r="H1554" t="str">
            <v>203</v>
          </cell>
          <cell r="I1554" t="str">
            <v>長野県上田市中丸子１７７１－１</v>
          </cell>
          <cell r="J1554" t="str">
            <v>36.338294</v>
          </cell>
          <cell r="K1554" t="str">
            <v>138.270484</v>
          </cell>
          <cell r="L1554" t="str">
            <v>紙(パンチ)</v>
          </cell>
          <cell r="M1554" t="str">
            <v>2週間以内</v>
          </cell>
          <cell r="N1554" t="str">
            <v/>
          </cell>
          <cell r="O1554" t="str">
            <v>可</v>
          </cell>
          <cell r="P1554" t="str">
            <v/>
          </cell>
          <cell r="Q1554" t="str">
            <v/>
          </cell>
          <cell r="R1554" t="str">
            <v>なし</v>
          </cell>
          <cell r="S1554" t="str">
            <v/>
          </cell>
          <cell r="T1554" t="str">
            <v>契約中</v>
          </cell>
          <cell r="U1554" t="str">
            <v>送客不可</v>
          </cell>
          <cell r="V1554" t="str">
            <v/>
          </cell>
          <cell r="W1554" t="str">
            <v>WCC-001</v>
          </cell>
          <cell r="X1554" t="str">
            <v>子宮がん乳がん</v>
          </cell>
          <cell r="Y1554" t="str">
            <v>不可</v>
          </cell>
          <cell r="Z1554" t="str">
            <v/>
          </cell>
          <cell r="AA1554" t="str">
            <v>不可</v>
          </cell>
          <cell r="AB1554" t="str">
            <v/>
          </cell>
          <cell r="AC1554" t="str">
            <v>不可</v>
          </cell>
          <cell r="AD1554" t="str">
            <v/>
          </cell>
          <cell r="AE1554" t="str">
            <v>不可</v>
          </cell>
          <cell r="AF1554" t="str">
            <v/>
          </cell>
          <cell r="AG1554" t="str">
            <v>不可</v>
          </cell>
          <cell r="AH1554" t="str">
            <v/>
          </cell>
          <cell r="AI1554" t="str">
            <v>不可</v>
          </cell>
          <cell r="AJ1554" t="str">
            <v/>
          </cell>
          <cell r="AK1554" t="str">
            <v>不可</v>
          </cell>
          <cell r="AL1554" t="str">
            <v/>
          </cell>
          <cell r="AM1554" t="str">
            <v>不可</v>
          </cell>
          <cell r="AN1554" t="str">
            <v/>
          </cell>
          <cell r="AO1554" t="str">
            <v>不可</v>
          </cell>
          <cell r="AP1554" t="str">
            <v/>
          </cell>
          <cell r="AQ1554" t="str">
            <v>不可</v>
          </cell>
          <cell r="AR1554" t="str">
            <v/>
          </cell>
          <cell r="AS1554" t="str">
            <v>不可</v>
          </cell>
          <cell r="AT1554" t="str">
            <v/>
          </cell>
          <cell r="AU1554" t="str">
            <v>不可</v>
          </cell>
          <cell r="AV1554" t="str">
            <v/>
          </cell>
          <cell r="AW1554" t="str">
            <v>不可</v>
          </cell>
          <cell r="AX1554" t="str">
            <v/>
          </cell>
          <cell r="AY1554" t="str">
            <v>不可</v>
          </cell>
          <cell r="AZ1554" t="str">
            <v/>
          </cell>
          <cell r="BA1554" t="str">
            <v>不可</v>
          </cell>
          <cell r="BB1554" t="str">
            <v/>
          </cell>
          <cell r="BC1554" t="str">
            <v>不可</v>
          </cell>
          <cell r="BD1554" t="str">
            <v/>
          </cell>
          <cell r="BE1554" t="str">
            <v>不可</v>
          </cell>
          <cell r="BF1554" t="str">
            <v/>
          </cell>
          <cell r="BG1554" t="str">
            <v>不可</v>
          </cell>
          <cell r="BH1554" t="str">
            <v/>
          </cell>
          <cell r="BI1554" t="str">
            <v>不可</v>
          </cell>
          <cell r="BJ1554" t="str">
            <v/>
          </cell>
          <cell r="BK1554" t="str">
            <v>不可</v>
          </cell>
          <cell r="BL1554" t="str">
            <v/>
          </cell>
          <cell r="BM1554" t="str">
            <v/>
          </cell>
          <cell r="BN1554" t="str">
            <v/>
          </cell>
          <cell r="BO1554" t="str">
            <v>不可</v>
          </cell>
          <cell r="BP1554" t="str">
            <v/>
          </cell>
          <cell r="BQ1554" t="str">
            <v>不可</v>
          </cell>
          <cell r="BR1554" t="str">
            <v/>
          </cell>
          <cell r="BS1554" t="str">
            <v>不可</v>
          </cell>
          <cell r="BT1554" t="str">
            <v/>
          </cell>
          <cell r="BU1554" t="str">
            <v>不可</v>
          </cell>
          <cell r="BV1554" t="str">
            <v/>
          </cell>
          <cell r="BW1554" t="str">
            <v>不可</v>
          </cell>
          <cell r="BX1554" t="str">
            <v/>
          </cell>
          <cell r="BY1554" t="str">
            <v>不可</v>
          </cell>
          <cell r="BZ1554" t="str">
            <v/>
          </cell>
          <cell r="CA1554" t="str">
            <v>不可</v>
          </cell>
          <cell r="CB1554" t="str">
            <v/>
          </cell>
          <cell r="CC1554" t="str">
            <v>不可</v>
          </cell>
          <cell r="CD1554" t="str">
            <v/>
          </cell>
          <cell r="CE1554" t="str">
            <v>不可</v>
          </cell>
          <cell r="CF1554" t="str">
            <v/>
          </cell>
          <cell r="CG1554" t="str">
            <v>不可</v>
          </cell>
          <cell r="CH1554" t="str">
            <v/>
          </cell>
        </row>
        <row r="1555">
          <cell r="A1555">
            <v>1554</v>
          </cell>
          <cell r="B1555">
            <v>5201966</v>
          </cell>
          <cell r="C1555" t="str">
            <v>岡谷市病院事業岡谷市民病院健診センター</v>
          </cell>
          <cell r="D1555" t="str">
            <v>岡谷インターより車で10分／岡谷駅より徒歩15分</v>
          </cell>
          <cell r="E1555" t="str">
            <v>長野県</v>
          </cell>
          <cell r="F1555" t="str">
            <v>20</v>
          </cell>
          <cell r="G1555" t="str">
            <v>岡谷市</v>
          </cell>
          <cell r="H1555" t="str">
            <v>204</v>
          </cell>
          <cell r="I1555" t="str">
            <v>長野県岡谷市本町４－１１－３３</v>
          </cell>
          <cell r="J1555" t="str">
            <v>36.065484</v>
          </cell>
          <cell r="K1555" t="str">
            <v>138.048608</v>
          </cell>
          <cell r="L1555" t="str">
            <v>紙(パンチ)</v>
          </cell>
          <cell r="M1555" t="str">
            <v>4週間以内</v>
          </cell>
          <cell r="N1555" t="str">
            <v/>
          </cell>
          <cell r="O1555" t="str">
            <v>可</v>
          </cell>
          <cell r="P1555" t="str">
            <v/>
          </cell>
          <cell r="Q1555" t="str">
            <v/>
          </cell>
          <cell r="R1555" t="str">
            <v>なし</v>
          </cell>
          <cell r="S1555" t="str">
            <v/>
          </cell>
          <cell r="T1555" t="str">
            <v>契約中</v>
          </cell>
          <cell r="U1555" t="str">
            <v>指定顧客のみ</v>
          </cell>
          <cell r="V1555" t="str">
            <v>コネクシオ株式会社・株式会社ファミリーマート・日本製鋼所健康保険組合</v>
          </cell>
          <cell r="W1555" t="str">
            <v>WCC-001</v>
          </cell>
          <cell r="X1555" t="str">
            <v>子宮がん乳がん</v>
          </cell>
          <cell r="Y1555" t="str">
            <v>不可</v>
          </cell>
          <cell r="Z1555" t="str">
            <v/>
          </cell>
          <cell r="AA1555" t="str">
            <v>不可</v>
          </cell>
          <cell r="AB1555" t="str">
            <v/>
          </cell>
          <cell r="AC1555" t="str">
            <v>不可</v>
          </cell>
          <cell r="AD1555" t="str">
            <v/>
          </cell>
          <cell r="AE1555" t="str">
            <v>不可</v>
          </cell>
          <cell r="AF1555" t="str">
            <v/>
          </cell>
          <cell r="AG1555" t="str">
            <v>不可</v>
          </cell>
          <cell r="AH1555" t="str">
            <v/>
          </cell>
          <cell r="AI1555" t="str">
            <v>不可</v>
          </cell>
          <cell r="AJ1555" t="str">
            <v/>
          </cell>
          <cell r="AK1555" t="str">
            <v>不可</v>
          </cell>
          <cell r="AL1555" t="str">
            <v/>
          </cell>
          <cell r="AM1555" t="str">
            <v>不可</v>
          </cell>
          <cell r="AN1555" t="str">
            <v/>
          </cell>
          <cell r="AO1555" t="str">
            <v>不可</v>
          </cell>
          <cell r="AP1555" t="str">
            <v/>
          </cell>
          <cell r="AQ1555" t="str">
            <v>不可</v>
          </cell>
          <cell r="AR1555" t="str">
            <v/>
          </cell>
          <cell r="AS1555" t="str">
            <v>不可</v>
          </cell>
          <cell r="AT1555" t="str">
            <v/>
          </cell>
          <cell r="AU1555" t="str">
            <v>不可</v>
          </cell>
          <cell r="AV1555" t="str">
            <v/>
          </cell>
          <cell r="AW1555" t="str">
            <v>不可</v>
          </cell>
          <cell r="AX1555" t="str">
            <v/>
          </cell>
          <cell r="AY1555" t="str">
            <v>不可</v>
          </cell>
          <cell r="AZ1555" t="str">
            <v/>
          </cell>
          <cell r="BA1555" t="str">
            <v>不可</v>
          </cell>
          <cell r="BB1555" t="str">
            <v/>
          </cell>
          <cell r="BC1555" t="str">
            <v>不可</v>
          </cell>
          <cell r="BD1555" t="str">
            <v/>
          </cell>
          <cell r="BE1555" t="str">
            <v>不可</v>
          </cell>
          <cell r="BF1555" t="str">
            <v/>
          </cell>
          <cell r="BG1555" t="str">
            <v>不可</v>
          </cell>
          <cell r="BH1555" t="str">
            <v/>
          </cell>
          <cell r="BI1555" t="str">
            <v>不可</v>
          </cell>
          <cell r="BJ1555" t="str">
            <v/>
          </cell>
          <cell r="BK1555" t="str">
            <v>不可</v>
          </cell>
          <cell r="BL1555" t="str">
            <v/>
          </cell>
          <cell r="BM1555" t="str">
            <v/>
          </cell>
          <cell r="BN1555" t="str">
            <v/>
          </cell>
          <cell r="BO1555" t="str">
            <v>不可</v>
          </cell>
          <cell r="BP1555" t="str">
            <v/>
          </cell>
          <cell r="BQ1555" t="str">
            <v>不可</v>
          </cell>
          <cell r="BR1555" t="str">
            <v/>
          </cell>
          <cell r="BS1555" t="str">
            <v>不可</v>
          </cell>
          <cell r="BT1555" t="str">
            <v/>
          </cell>
          <cell r="BU1555" t="str">
            <v>不可</v>
          </cell>
          <cell r="BV1555" t="str">
            <v/>
          </cell>
          <cell r="BW1555" t="str">
            <v>不可</v>
          </cell>
          <cell r="BX1555" t="str">
            <v/>
          </cell>
          <cell r="BY1555" t="str">
            <v>不可</v>
          </cell>
          <cell r="BZ1555" t="str">
            <v/>
          </cell>
          <cell r="CA1555" t="str">
            <v>不可</v>
          </cell>
          <cell r="CB1555" t="str">
            <v/>
          </cell>
          <cell r="CC1555" t="str">
            <v>不可</v>
          </cell>
          <cell r="CD1555" t="str">
            <v/>
          </cell>
          <cell r="CE1555" t="str">
            <v>不可</v>
          </cell>
          <cell r="CF1555" t="str">
            <v/>
          </cell>
          <cell r="CG1555" t="str">
            <v>不可</v>
          </cell>
          <cell r="CH1555" t="str">
            <v/>
          </cell>
        </row>
        <row r="1556">
          <cell r="A1556">
            <v>1555</v>
          </cell>
          <cell r="B1556">
            <v>5201968</v>
          </cell>
          <cell r="C1556" t="str">
            <v>祐愛会祐愛病院</v>
          </cell>
          <cell r="D1556" t="str">
            <v>中央東線岡谷駅より徒歩２５分</v>
          </cell>
          <cell r="E1556" t="str">
            <v>長野県</v>
          </cell>
          <cell r="F1556" t="str">
            <v>20</v>
          </cell>
          <cell r="G1556" t="str">
            <v>岡谷市</v>
          </cell>
          <cell r="H1556" t="str">
            <v>204</v>
          </cell>
          <cell r="I1556" t="str">
            <v>長野県岡谷市南宮２－２－３４</v>
          </cell>
          <cell r="J1556" t="str">
            <v>36.061209</v>
          </cell>
          <cell r="K1556" t="str">
            <v>138.063901</v>
          </cell>
          <cell r="L1556" t="str">
            <v>紙(パンチ)</v>
          </cell>
          <cell r="M1556" t="str">
            <v>3週間以内</v>
          </cell>
          <cell r="N1556" t="str">
            <v/>
          </cell>
          <cell r="O1556" t="str">
            <v>可</v>
          </cell>
          <cell r="P1556" t="str">
            <v/>
          </cell>
          <cell r="Q1556" t="str">
            <v/>
          </cell>
          <cell r="R1556" t="str">
            <v>あり</v>
          </cell>
          <cell r="S1556" t="str">
            <v/>
          </cell>
          <cell r="T1556" t="str">
            <v>契約中</v>
          </cell>
          <cell r="U1556" t="str">
            <v>全顧客</v>
          </cell>
          <cell r="V1556" t="str">
            <v/>
          </cell>
          <cell r="W1556" t="str">
            <v>WCC-001</v>
          </cell>
          <cell r="X1556" t="str">
            <v>子宮がん乳がん</v>
          </cell>
          <cell r="Y1556" t="str">
            <v>不可</v>
          </cell>
          <cell r="Z1556" t="str">
            <v/>
          </cell>
          <cell r="AA1556" t="str">
            <v>不可</v>
          </cell>
          <cell r="AB1556" t="str">
            <v/>
          </cell>
          <cell r="AC1556" t="str">
            <v>不可</v>
          </cell>
          <cell r="AD1556" t="str">
            <v/>
          </cell>
          <cell r="AE1556" t="str">
            <v>不可</v>
          </cell>
          <cell r="AF1556" t="str">
            <v/>
          </cell>
          <cell r="AG1556" t="str">
            <v>不可</v>
          </cell>
          <cell r="AH1556" t="str">
            <v/>
          </cell>
          <cell r="AI1556" t="str">
            <v>不可</v>
          </cell>
          <cell r="AJ1556" t="str">
            <v/>
          </cell>
          <cell r="AK1556" t="str">
            <v>不可</v>
          </cell>
          <cell r="AL1556" t="str">
            <v/>
          </cell>
          <cell r="AM1556" t="str">
            <v>不可</v>
          </cell>
          <cell r="AN1556" t="str">
            <v/>
          </cell>
          <cell r="AO1556" t="str">
            <v>不可</v>
          </cell>
          <cell r="AP1556" t="str">
            <v/>
          </cell>
          <cell r="AQ1556" t="str">
            <v>不可</v>
          </cell>
          <cell r="AR1556" t="str">
            <v/>
          </cell>
          <cell r="AS1556" t="str">
            <v>不可</v>
          </cell>
          <cell r="AT1556" t="str">
            <v/>
          </cell>
          <cell r="AU1556" t="str">
            <v>不可</v>
          </cell>
          <cell r="AV1556" t="str">
            <v/>
          </cell>
          <cell r="AW1556" t="str">
            <v>不可</v>
          </cell>
          <cell r="AX1556" t="str">
            <v/>
          </cell>
          <cell r="AY1556" t="str">
            <v>不可</v>
          </cell>
          <cell r="AZ1556" t="str">
            <v/>
          </cell>
          <cell r="BA1556" t="str">
            <v>不可</v>
          </cell>
          <cell r="BB1556" t="str">
            <v/>
          </cell>
          <cell r="BC1556" t="str">
            <v>不可</v>
          </cell>
          <cell r="BD1556" t="str">
            <v/>
          </cell>
          <cell r="BE1556" t="str">
            <v>不可</v>
          </cell>
          <cell r="BF1556" t="str">
            <v/>
          </cell>
          <cell r="BG1556" t="str">
            <v>不可</v>
          </cell>
          <cell r="BH1556" t="str">
            <v/>
          </cell>
          <cell r="BI1556" t="str">
            <v>不可</v>
          </cell>
          <cell r="BJ1556" t="str">
            <v/>
          </cell>
          <cell r="BK1556" t="str">
            <v>不可</v>
          </cell>
          <cell r="BL1556" t="str">
            <v/>
          </cell>
          <cell r="BM1556" t="str">
            <v/>
          </cell>
          <cell r="BN1556" t="str">
            <v/>
          </cell>
          <cell r="BO1556" t="str">
            <v>不可</v>
          </cell>
          <cell r="BP1556" t="str">
            <v/>
          </cell>
          <cell r="BQ1556" t="str">
            <v>不可</v>
          </cell>
          <cell r="BR1556" t="str">
            <v/>
          </cell>
          <cell r="BS1556" t="str">
            <v>不可</v>
          </cell>
          <cell r="BT1556" t="str">
            <v/>
          </cell>
          <cell r="BU1556" t="str">
            <v>不可</v>
          </cell>
          <cell r="BV1556" t="str">
            <v/>
          </cell>
          <cell r="BW1556" t="str">
            <v>不可</v>
          </cell>
          <cell r="BX1556" t="str">
            <v/>
          </cell>
          <cell r="BY1556" t="str">
            <v>不可</v>
          </cell>
          <cell r="BZ1556" t="str">
            <v/>
          </cell>
          <cell r="CA1556" t="str">
            <v>不可</v>
          </cell>
          <cell r="CB1556" t="str">
            <v/>
          </cell>
          <cell r="CC1556" t="str">
            <v>不可</v>
          </cell>
          <cell r="CD1556" t="str">
            <v/>
          </cell>
          <cell r="CE1556" t="str">
            <v>不可</v>
          </cell>
          <cell r="CF1556" t="str">
            <v/>
          </cell>
          <cell r="CG1556" t="str">
            <v>不可</v>
          </cell>
          <cell r="CH1556" t="str">
            <v/>
          </cell>
        </row>
        <row r="1557">
          <cell r="A1557">
            <v>1556</v>
          </cell>
          <cell r="B1557">
            <v>5201970</v>
          </cell>
          <cell r="C1557" t="str">
            <v>研成会諏訪湖畔病院</v>
          </cell>
          <cell r="D1557" t="str">
            <v>岡谷駅から車で２０分。諏訪バス諏訪方面行き今井経由。病院前下車。</v>
          </cell>
          <cell r="E1557" t="str">
            <v>長野県</v>
          </cell>
          <cell r="F1557" t="str">
            <v>20</v>
          </cell>
          <cell r="G1557" t="str">
            <v>岡谷市</v>
          </cell>
          <cell r="H1557" t="str">
            <v>204</v>
          </cell>
          <cell r="I1557" t="str">
            <v>長野県岡谷市長地小萩１－１１－３０</v>
          </cell>
          <cell r="J1557" t="str">
            <v>36.08094</v>
          </cell>
          <cell r="K1557" t="str">
            <v>138.055676</v>
          </cell>
          <cell r="L1557" t="str">
            <v>紙(パンチ)</v>
          </cell>
          <cell r="M1557" t="str">
            <v>2週間以内</v>
          </cell>
          <cell r="N1557" t="str">
            <v/>
          </cell>
          <cell r="O1557" t="str">
            <v>可</v>
          </cell>
          <cell r="P1557" t="str">
            <v/>
          </cell>
          <cell r="Q1557" t="str">
            <v>受診者が窓口で支払う金額として把握できている物（受診券に記載）</v>
          </cell>
          <cell r="R1557" t="str">
            <v>あり</v>
          </cell>
          <cell r="S1557" t="str">
            <v/>
          </cell>
          <cell r="T1557" t="str">
            <v>契約中</v>
          </cell>
          <cell r="U1557" t="str">
            <v>全顧客</v>
          </cell>
          <cell r="V1557" t="str">
            <v/>
          </cell>
          <cell r="W1557" t="str">
            <v>WCC-001</v>
          </cell>
          <cell r="X1557" t="str">
            <v>子宮がん乳がん</v>
          </cell>
          <cell r="Y1557" t="str">
            <v>○</v>
          </cell>
          <cell r="Z1557">
            <v>0</v>
          </cell>
          <cell r="AA1557" t="str">
            <v>○</v>
          </cell>
          <cell r="AB1557">
            <v>3300</v>
          </cell>
          <cell r="AC1557" t="str">
            <v>○</v>
          </cell>
          <cell r="AD1557">
            <v>3300</v>
          </cell>
          <cell r="AE1557" t="str">
            <v>不可</v>
          </cell>
          <cell r="AF1557" t="str">
            <v/>
          </cell>
          <cell r="AG1557" t="str">
            <v>不可</v>
          </cell>
          <cell r="AH1557" t="str">
            <v/>
          </cell>
          <cell r="AI1557" t="str">
            <v>不可</v>
          </cell>
          <cell r="AJ1557" t="str">
            <v/>
          </cell>
          <cell r="AK1557" t="str">
            <v>不可</v>
          </cell>
          <cell r="AL1557" t="str">
            <v/>
          </cell>
          <cell r="AM1557" t="str">
            <v>不可</v>
          </cell>
          <cell r="AN1557" t="str">
            <v/>
          </cell>
          <cell r="AO1557" t="str">
            <v>不可</v>
          </cell>
          <cell r="AP1557" t="str">
            <v/>
          </cell>
          <cell r="AQ1557" t="str">
            <v>不可</v>
          </cell>
          <cell r="AR1557" t="str">
            <v/>
          </cell>
          <cell r="AS1557" t="str">
            <v>不可</v>
          </cell>
          <cell r="AT1557" t="str">
            <v/>
          </cell>
          <cell r="AU1557" t="str">
            <v>不可</v>
          </cell>
          <cell r="AV1557" t="str">
            <v/>
          </cell>
          <cell r="AW1557" t="str">
            <v>不可</v>
          </cell>
          <cell r="AX1557" t="str">
            <v/>
          </cell>
          <cell r="AY1557" t="str">
            <v>不可</v>
          </cell>
          <cell r="AZ1557" t="str">
            <v/>
          </cell>
          <cell r="BA1557" t="str">
            <v>不可</v>
          </cell>
          <cell r="BB1557" t="str">
            <v/>
          </cell>
          <cell r="BC1557" t="str">
            <v>不可</v>
          </cell>
          <cell r="BD1557" t="str">
            <v/>
          </cell>
          <cell r="BE1557" t="str">
            <v>不可</v>
          </cell>
          <cell r="BF1557" t="str">
            <v/>
          </cell>
          <cell r="BG1557" t="str">
            <v>不可</v>
          </cell>
          <cell r="BH1557" t="str">
            <v/>
          </cell>
          <cell r="BI1557" t="str">
            <v>不可</v>
          </cell>
          <cell r="BJ1557" t="str">
            <v/>
          </cell>
          <cell r="BK1557" t="str">
            <v>不可</v>
          </cell>
          <cell r="BL1557" t="str">
            <v/>
          </cell>
          <cell r="BM1557" t="str">
            <v/>
          </cell>
          <cell r="BN1557" t="str">
            <v/>
          </cell>
          <cell r="BO1557" t="str">
            <v>不可</v>
          </cell>
          <cell r="BP1557" t="str">
            <v/>
          </cell>
          <cell r="BQ1557" t="str">
            <v>○</v>
          </cell>
          <cell r="BR1557">
            <v>4300</v>
          </cell>
          <cell r="BS1557" t="str">
            <v>○</v>
          </cell>
          <cell r="BT1557">
            <v>4300</v>
          </cell>
          <cell r="BU1557" t="str">
            <v>不可</v>
          </cell>
          <cell r="BV1557" t="str">
            <v/>
          </cell>
          <cell r="BW1557" t="str">
            <v>○</v>
          </cell>
          <cell r="BX1557">
            <v>6300</v>
          </cell>
          <cell r="BY1557" t="str">
            <v>○</v>
          </cell>
          <cell r="BZ1557">
            <v>6300</v>
          </cell>
          <cell r="CA1557" t="str">
            <v>不可</v>
          </cell>
          <cell r="CB1557" t="str">
            <v/>
          </cell>
          <cell r="CC1557" t="str">
            <v>不可</v>
          </cell>
          <cell r="CD1557" t="str">
            <v/>
          </cell>
          <cell r="CE1557" t="str">
            <v>不可</v>
          </cell>
          <cell r="CF1557" t="str">
            <v/>
          </cell>
          <cell r="CG1557" t="str">
            <v>不可</v>
          </cell>
          <cell r="CH1557" t="str">
            <v/>
          </cell>
        </row>
        <row r="1558">
          <cell r="A1558">
            <v>1557</v>
          </cell>
          <cell r="B1558">
            <v>5201971</v>
          </cell>
          <cell r="C1558" t="str">
            <v>中部公衆医学研究所</v>
          </cell>
          <cell r="D1558" t="str">
            <v>ＪＲ飯田駅より徒歩１５分</v>
          </cell>
          <cell r="E1558" t="str">
            <v>長野県</v>
          </cell>
          <cell r="F1558" t="str">
            <v>20</v>
          </cell>
          <cell r="G1558" t="str">
            <v>飯田市</v>
          </cell>
          <cell r="H1558" t="str">
            <v>205</v>
          </cell>
          <cell r="I1558" t="str">
            <v>長野県飯田市高羽町６－２－２</v>
          </cell>
          <cell r="J1558" t="str">
            <v>35.523739</v>
          </cell>
          <cell r="K1558" t="str">
            <v>137.821678</v>
          </cell>
          <cell r="L1558" t="str">
            <v>紙(パンチ)</v>
          </cell>
          <cell r="M1558" t="str">
            <v>2週間以内</v>
          </cell>
          <cell r="N1558" t="str">
            <v/>
          </cell>
          <cell r="O1558" t="str">
            <v>不可</v>
          </cell>
          <cell r="P1558" t="str">
            <v/>
          </cell>
          <cell r="Q1558" t="str">
            <v/>
          </cell>
          <cell r="R1558" t="str">
            <v>なし</v>
          </cell>
          <cell r="S1558" t="str">
            <v/>
          </cell>
          <cell r="T1558" t="str">
            <v>契約中</v>
          </cell>
          <cell r="U1558" t="str">
            <v>全顧客</v>
          </cell>
          <cell r="V1558" t="str">
            <v/>
          </cell>
          <cell r="W1558" t="str">
            <v>WCC-001</v>
          </cell>
          <cell r="X1558" t="str">
            <v>子宮がん乳がん</v>
          </cell>
          <cell r="Y1558" t="str">
            <v>不可</v>
          </cell>
          <cell r="Z1558" t="str">
            <v/>
          </cell>
          <cell r="AA1558" t="str">
            <v>不可</v>
          </cell>
          <cell r="AB1558" t="str">
            <v/>
          </cell>
          <cell r="AC1558" t="str">
            <v>不可</v>
          </cell>
          <cell r="AD1558" t="str">
            <v/>
          </cell>
          <cell r="AE1558" t="str">
            <v>不可</v>
          </cell>
          <cell r="AF1558" t="str">
            <v/>
          </cell>
          <cell r="AG1558" t="str">
            <v>不可</v>
          </cell>
          <cell r="AH1558" t="str">
            <v/>
          </cell>
          <cell r="AI1558" t="str">
            <v>不可</v>
          </cell>
          <cell r="AJ1558" t="str">
            <v/>
          </cell>
          <cell r="AK1558" t="str">
            <v>不可</v>
          </cell>
          <cell r="AL1558" t="str">
            <v/>
          </cell>
          <cell r="AM1558" t="str">
            <v>不可</v>
          </cell>
          <cell r="AN1558" t="str">
            <v/>
          </cell>
          <cell r="AO1558" t="str">
            <v>不可</v>
          </cell>
          <cell r="AP1558" t="str">
            <v/>
          </cell>
          <cell r="AQ1558" t="str">
            <v>不可</v>
          </cell>
          <cell r="AR1558" t="str">
            <v/>
          </cell>
          <cell r="AS1558" t="str">
            <v>不可</v>
          </cell>
          <cell r="AT1558" t="str">
            <v/>
          </cell>
          <cell r="AU1558" t="str">
            <v>不可</v>
          </cell>
          <cell r="AV1558" t="str">
            <v/>
          </cell>
          <cell r="AW1558" t="str">
            <v>不可</v>
          </cell>
          <cell r="AX1558" t="str">
            <v/>
          </cell>
          <cell r="AY1558" t="str">
            <v>不可</v>
          </cell>
          <cell r="AZ1558" t="str">
            <v/>
          </cell>
          <cell r="BA1558" t="str">
            <v>不可</v>
          </cell>
          <cell r="BB1558" t="str">
            <v/>
          </cell>
          <cell r="BC1558" t="str">
            <v>不可</v>
          </cell>
          <cell r="BD1558" t="str">
            <v/>
          </cell>
          <cell r="BE1558" t="str">
            <v>不可</v>
          </cell>
          <cell r="BF1558" t="str">
            <v/>
          </cell>
          <cell r="BG1558" t="str">
            <v>不可</v>
          </cell>
          <cell r="BH1558" t="str">
            <v/>
          </cell>
          <cell r="BI1558" t="str">
            <v>不可</v>
          </cell>
          <cell r="BJ1558" t="str">
            <v/>
          </cell>
          <cell r="BK1558" t="str">
            <v>不可</v>
          </cell>
          <cell r="BL1558" t="str">
            <v/>
          </cell>
          <cell r="BM1558" t="str">
            <v/>
          </cell>
          <cell r="BN1558" t="str">
            <v/>
          </cell>
          <cell r="BO1558" t="str">
            <v>不可</v>
          </cell>
          <cell r="BP1558" t="str">
            <v/>
          </cell>
          <cell r="BQ1558" t="str">
            <v>不可</v>
          </cell>
          <cell r="BR1558" t="str">
            <v/>
          </cell>
          <cell r="BS1558" t="str">
            <v>不可</v>
          </cell>
          <cell r="BT1558" t="str">
            <v/>
          </cell>
          <cell r="BU1558" t="str">
            <v>不可</v>
          </cell>
          <cell r="BV1558" t="str">
            <v/>
          </cell>
          <cell r="BW1558" t="str">
            <v>不可</v>
          </cell>
          <cell r="BX1558" t="str">
            <v/>
          </cell>
          <cell r="BY1558" t="str">
            <v>不可</v>
          </cell>
          <cell r="BZ1558" t="str">
            <v/>
          </cell>
          <cell r="CA1558" t="str">
            <v>不可</v>
          </cell>
          <cell r="CB1558" t="str">
            <v/>
          </cell>
          <cell r="CC1558" t="str">
            <v>不可</v>
          </cell>
          <cell r="CD1558" t="str">
            <v/>
          </cell>
          <cell r="CE1558" t="str">
            <v>不可</v>
          </cell>
          <cell r="CF1558" t="str">
            <v/>
          </cell>
          <cell r="CG1558" t="str">
            <v>不可</v>
          </cell>
          <cell r="CH1558" t="str">
            <v/>
          </cell>
        </row>
        <row r="1559">
          <cell r="A1559">
            <v>1558</v>
          </cell>
          <cell r="B1559">
            <v>5201973</v>
          </cell>
          <cell r="C1559" t="str">
            <v>栗山会飯田病院</v>
          </cell>
          <cell r="D1559" t="str">
            <v>ＪＲ飯田駅より徒歩５分</v>
          </cell>
          <cell r="E1559" t="str">
            <v>長野県</v>
          </cell>
          <cell r="F1559" t="str">
            <v>20</v>
          </cell>
          <cell r="G1559" t="str">
            <v>飯田市</v>
          </cell>
          <cell r="H1559" t="str">
            <v>205</v>
          </cell>
          <cell r="I1559" t="str">
            <v>長野県飯田市大通１丁目１５</v>
          </cell>
          <cell r="J1559" t="str">
            <v>35.516633</v>
          </cell>
          <cell r="K1559" t="str">
            <v>137.818733</v>
          </cell>
          <cell r="L1559" t="str">
            <v>紙(パンチ)</v>
          </cell>
          <cell r="M1559" t="str">
            <v>4週間以内</v>
          </cell>
          <cell r="N1559" t="str">
            <v/>
          </cell>
          <cell r="O1559" t="str">
            <v>可</v>
          </cell>
          <cell r="P1559" t="str">
            <v/>
          </cell>
          <cell r="Q1559" t="str">
            <v/>
          </cell>
          <cell r="R1559" t="str">
            <v>なし</v>
          </cell>
          <cell r="S1559" t="str">
            <v/>
          </cell>
          <cell r="T1559" t="str">
            <v>契約中</v>
          </cell>
          <cell r="U1559" t="str">
            <v>全顧客</v>
          </cell>
          <cell r="V1559" t="str">
            <v/>
          </cell>
          <cell r="W1559" t="str">
            <v>WCC-001</v>
          </cell>
          <cell r="X1559" t="str">
            <v>子宮がん乳がん</v>
          </cell>
          <cell r="Y1559" t="str">
            <v>○</v>
          </cell>
          <cell r="Z1559">
            <v>0</v>
          </cell>
          <cell r="AA1559" t="str">
            <v>○</v>
          </cell>
          <cell r="AB1559">
            <v>4000</v>
          </cell>
          <cell r="AC1559" t="str">
            <v>○</v>
          </cell>
          <cell r="AD1559">
            <v>4000</v>
          </cell>
          <cell r="AE1559" t="str">
            <v>不可</v>
          </cell>
          <cell r="AF1559" t="str">
            <v/>
          </cell>
          <cell r="AG1559" t="str">
            <v>不可</v>
          </cell>
          <cell r="AH1559" t="str">
            <v/>
          </cell>
          <cell r="AI1559" t="str">
            <v>不可</v>
          </cell>
          <cell r="AJ1559" t="str">
            <v/>
          </cell>
          <cell r="AK1559" t="str">
            <v>不可</v>
          </cell>
          <cell r="AL1559" t="str">
            <v/>
          </cell>
          <cell r="AM1559" t="str">
            <v>不可</v>
          </cell>
          <cell r="AN1559" t="str">
            <v/>
          </cell>
          <cell r="AO1559" t="str">
            <v>不可</v>
          </cell>
          <cell r="AP1559" t="str">
            <v/>
          </cell>
          <cell r="AQ1559" t="str">
            <v>不可</v>
          </cell>
          <cell r="AR1559" t="str">
            <v/>
          </cell>
          <cell r="AS1559" t="str">
            <v>不可</v>
          </cell>
          <cell r="AT1559" t="str">
            <v/>
          </cell>
          <cell r="AU1559" t="str">
            <v>不可</v>
          </cell>
          <cell r="AV1559" t="str">
            <v/>
          </cell>
          <cell r="AW1559" t="str">
            <v>不可</v>
          </cell>
          <cell r="AX1559" t="str">
            <v/>
          </cell>
          <cell r="AY1559" t="str">
            <v>不可</v>
          </cell>
          <cell r="AZ1559" t="str">
            <v/>
          </cell>
          <cell r="BA1559" t="str">
            <v>不可</v>
          </cell>
          <cell r="BB1559" t="str">
            <v/>
          </cell>
          <cell r="BC1559" t="str">
            <v>不可</v>
          </cell>
          <cell r="BD1559" t="str">
            <v/>
          </cell>
          <cell r="BE1559" t="str">
            <v>不可</v>
          </cell>
          <cell r="BF1559" t="str">
            <v/>
          </cell>
          <cell r="BG1559" t="str">
            <v>不可</v>
          </cell>
          <cell r="BH1559" t="str">
            <v/>
          </cell>
          <cell r="BI1559" t="str">
            <v>不可</v>
          </cell>
          <cell r="BJ1559" t="str">
            <v/>
          </cell>
          <cell r="BK1559" t="str">
            <v>不可</v>
          </cell>
          <cell r="BL1559" t="str">
            <v/>
          </cell>
          <cell r="BM1559" t="str">
            <v/>
          </cell>
          <cell r="BN1559" t="str">
            <v/>
          </cell>
          <cell r="BO1559" t="str">
            <v>不可</v>
          </cell>
          <cell r="BP1559" t="str">
            <v/>
          </cell>
          <cell r="BQ1559" t="str">
            <v>○</v>
          </cell>
          <cell r="BR1559">
            <v>3500</v>
          </cell>
          <cell r="BS1559" t="str">
            <v>不可</v>
          </cell>
          <cell r="BT1559" t="str">
            <v/>
          </cell>
          <cell r="BU1559" t="str">
            <v>○</v>
          </cell>
          <cell r="BV1559">
            <v>3500</v>
          </cell>
          <cell r="BW1559" t="str">
            <v>○</v>
          </cell>
          <cell r="BX1559">
            <v>5500</v>
          </cell>
          <cell r="BY1559" t="str">
            <v>不可</v>
          </cell>
          <cell r="BZ1559" t="str">
            <v/>
          </cell>
          <cell r="CA1559" t="str">
            <v>○</v>
          </cell>
          <cell r="CB1559">
            <v>5500</v>
          </cell>
          <cell r="CC1559" t="str">
            <v>○</v>
          </cell>
          <cell r="CD1559">
            <v>9000</v>
          </cell>
          <cell r="CE1559" t="str">
            <v>不可</v>
          </cell>
          <cell r="CF1559" t="str">
            <v/>
          </cell>
          <cell r="CG1559" t="str">
            <v>○</v>
          </cell>
          <cell r="CH1559">
            <v>9000</v>
          </cell>
        </row>
        <row r="1560">
          <cell r="A1560">
            <v>1559</v>
          </cell>
          <cell r="B1560">
            <v>5201977</v>
          </cell>
          <cell r="C1560" t="str">
            <v>長野県立病院機構長野県立信州医療センター</v>
          </cell>
          <cell r="D1560" t="str">
            <v>長野電鉄須坂駅より徒歩10分</v>
          </cell>
          <cell r="E1560" t="str">
            <v>長野県</v>
          </cell>
          <cell r="F1560" t="str">
            <v>20</v>
          </cell>
          <cell r="G1560" t="str">
            <v>須坂市</v>
          </cell>
          <cell r="H1560" t="str">
            <v>207</v>
          </cell>
          <cell r="I1560" t="str">
            <v>長野県須坂市大字須坂１３３２</v>
          </cell>
          <cell r="J1560" t="str">
            <v>36.654112</v>
          </cell>
          <cell r="K1560" t="str">
            <v>138.310325</v>
          </cell>
          <cell r="L1560" t="str">
            <v>紙(パンチ)</v>
          </cell>
          <cell r="M1560" t="str">
            <v>2週間以内</v>
          </cell>
          <cell r="N1560" t="str">
            <v/>
          </cell>
          <cell r="O1560" t="str">
            <v>可</v>
          </cell>
          <cell r="P1560" t="str">
            <v/>
          </cell>
          <cell r="Q1560" t="str">
            <v/>
          </cell>
          <cell r="R1560" t="str">
            <v>なし</v>
          </cell>
          <cell r="S1560" t="str">
            <v/>
          </cell>
          <cell r="T1560" t="str">
            <v>契約中</v>
          </cell>
          <cell r="U1560" t="str">
            <v>全顧客</v>
          </cell>
          <cell r="V1560" t="str">
            <v/>
          </cell>
          <cell r="W1560" t="str">
            <v>WCC-001</v>
          </cell>
          <cell r="X1560" t="str">
            <v>子宮がん乳がん</v>
          </cell>
          <cell r="Y1560" t="str">
            <v>不可</v>
          </cell>
          <cell r="Z1560" t="str">
            <v/>
          </cell>
          <cell r="AA1560" t="str">
            <v>不可</v>
          </cell>
          <cell r="AB1560" t="str">
            <v/>
          </cell>
          <cell r="AC1560" t="str">
            <v>不可</v>
          </cell>
          <cell r="AD1560" t="str">
            <v/>
          </cell>
          <cell r="AE1560" t="str">
            <v>不可</v>
          </cell>
          <cell r="AF1560" t="str">
            <v/>
          </cell>
          <cell r="AG1560" t="str">
            <v>不可</v>
          </cell>
          <cell r="AH1560" t="str">
            <v/>
          </cell>
          <cell r="AI1560" t="str">
            <v>不可</v>
          </cell>
          <cell r="AJ1560" t="str">
            <v/>
          </cell>
          <cell r="AK1560" t="str">
            <v>不可</v>
          </cell>
          <cell r="AL1560" t="str">
            <v/>
          </cell>
          <cell r="AM1560" t="str">
            <v>不可</v>
          </cell>
          <cell r="AN1560" t="str">
            <v/>
          </cell>
          <cell r="AO1560" t="str">
            <v>不可</v>
          </cell>
          <cell r="AP1560" t="str">
            <v/>
          </cell>
          <cell r="AQ1560" t="str">
            <v>不可</v>
          </cell>
          <cell r="AR1560" t="str">
            <v/>
          </cell>
          <cell r="AS1560" t="str">
            <v>不可</v>
          </cell>
          <cell r="AT1560" t="str">
            <v/>
          </cell>
          <cell r="AU1560" t="str">
            <v>不可</v>
          </cell>
          <cell r="AV1560" t="str">
            <v/>
          </cell>
          <cell r="AW1560" t="str">
            <v>不可</v>
          </cell>
          <cell r="AX1560" t="str">
            <v/>
          </cell>
          <cell r="AY1560" t="str">
            <v>不可</v>
          </cell>
          <cell r="AZ1560" t="str">
            <v/>
          </cell>
          <cell r="BA1560" t="str">
            <v>不可</v>
          </cell>
          <cell r="BB1560" t="str">
            <v/>
          </cell>
          <cell r="BC1560" t="str">
            <v>不可</v>
          </cell>
          <cell r="BD1560" t="str">
            <v/>
          </cell>
          <cell r="BE1560" t="str">
            <v>不可</v>
          </cell>
          <cell r="BF1560" t="str">
            <v/>
          </cell>
          <cell r="BG1560" t="str">
            <v>不可</v>
          </cell>
          <cell r="BH1560" t="str">
            <v/>
          </cell>
          <cell r="BI1560" t="str">
            <v>不可</v>
          </cell>
          <cell r="BJ1560" t="str">
            <v/>
          </cell>
          <cell r="BK1560" t="str">
            <v>不可</v>
          </cell>
          <cell r="BL1560" t="str">
            <v/>
          </cell>
          <cell r="BM1560" t="str">
            <v/>
          </cell>
          <cell r="BN1560" t="str">
            <v/>
          </cell>
          <cell r="BO1560" t="str">
            <v>不可</v>
          </cell>
          <cell r="BP1560" t="str">
            <v/>
          </cell>
          <cell r="BQ1560" t="str">
            <v>不可</v>
          </cell>
          <cell r="BR1560" t="str">
            <v/>
          </cell>
          <cell r="BS1560" t="str">
            <v>不可</v>
          </cell>
          <cell r="BT1560" t="str">
            <v/>
          </cell>
          <cell r="BU1560" t="str">
            <v>不可</v>
          </cell>
          <cell r="BV1560" t="str">
            <v/>
          </cell>
          <cell r="BW1560" t="str">
            <v>不可</v>
          </cell>
          <cell r="BX1560" t="str">
            <v/>
          </cell>
          <cell r="BY1560" t="str">
            <v>不可</v>
          </cell>
          <cell r="BZ1560" t="str">
            <v/>
          </cell>
          <cell r="CA1560" t="str">
            <v>不可</v>
          </cell>
          <cell r="CB1560" t="str">
            <v/>
          </cell>
          <cell r="CC1560" t="str">
            <v>不可</v>
          </cell>
          <cell r="CD1560" t="str">
            <v/>
          </cell>
          <cell r="CE1560" t="str">
            <v>不可</v>
          </cell>
          <cell r="CF1560" t="str">
            <v/>
          </cell>
          <cell r="CG1560" t="str">
            <v>不可</v>
          </cell>
          <cell r="CH1560" t="str">
            <v/>
          </cell>
        </row>
        <row r="1561">
          <cell r="A1561">
            <v>1560</v>
          </cell>
          <cell r="B1561">
            <v>5201979</v>
          </cell>
          <cell r="C1561" t="str">
            <v>清秀会甘利医院</v>
          </cell>
          <cell r="D1561" t="str">
            <v>ＪＲ小海線東小諸駅から小諸駅方面、北へ徒歩１５分</v>
          </cell>
          <cell r="E1561" t="str">
            <v>長野県</v>
          </cell>
          <cell r="F1561" t="str">
            <v>20</v>
          </cell>
          <cell r="G1561" t="str">
            <v>小諸市</v>
          </cell>
          <cell r="H1561" t="str">
            <v>208</v>
          </cell>
          <cell r="I1561" t="str">
            <v>長野県小諸市与良町３－４－１７</v>
          </cell>
          <cell r="J1561" t="str">
            <v>36.320773</v>
          </cell>
          <cell r="K1561" t="str">
            <v>138.429169</v>
          </cell>
          <cell r="L1561" t="str">
            <v>紙(OCR)</v>
          </cell>
          <cell r="M1561" t="str">
            <v>2週間以内</v>
          </cell>
          <cell r="N1561" t="str">
            <v/>
          </cell>
          <cell r="O1561" t="str">
            <v>可</v>
          </cell>
          <cell r="P1561" t="str">
            <v/>
          </cell>
          <cell r="Q1561" t="str">
            <v>現金払いに限る</v>
          </cell>
          <cell r="R1561" t="str">
            <v>なし</v>
          </cell>
          <cell r="S1561" t="str">
            <v/>
          </cell>
          <cell r="T1561" t="str">
            <v>契約解除</v>
          </cell>
          <cell r="U1561" t="str">
            <v>送客不可</v>
          </cell>
          <cell r="V1561" t="str">
            <v/>
          </cell>
          <cell r="W1561" t="str">
            <v>WCC-001</v>
          </cell>
          <cell r="X1561" t="str">
            <v>子宮がん乳がん</v>
          </cell>
          <cell r="Y1561" t="str">
            <v>不可</v>
          </cell>
          <cell r="Z1561" t="str">
            <v/>
          </cell>
          <cell r="AA1561" t="str">
            <v>不可</v>
          </cell>
          <cell r="AB1561" t="str">
            <v/>
          </cell>
          <cell r="AC1561" t="str">
            <v>不可</v>
          </cell>
          <cell r="AD1561" t="str">
            <v/>
          </cell>
          <cell r="AE1561" t="str">
            <v>不可</v>
          </cell>
          <cell r="AF1561" t="str">
            <v/>
          </cell>
          <cell r="AG1561" t="str">
            <v>不可</v>
          </cell>
          <cell r="AH1561" t="str">
            <v/>
          </cell>
          <cell r="AI1561" t="str">
            <v>不可</v>
          </cell>
          <cell r="AJ1561" t="str">
            <v/>
          </cell>
          <cell r="AK1561" t="str">
            <v>不可</v>
          </cell>
          <cell r="AL1561" t="str">
            <v/>
          </cell>
          <cell r="AM1561" t="str">
            <v>不可</v>
          </cell>
          <cell r="AN1561" t="str">
            <v/>
          </cell>
          <cell r="AO1561" t="str">
            <v>不可</v>
          </cell>
          <cell r="AP1561" t="str">
            <v/>
          </cell>
          <cell r="AQ1561" t="str">
            <v>不可</v>
          </cell>
          <cell r="AR1561" t="str">
            <v/>
          </cell>
          <cell r="AS1561" t="str">
            <v>不可</v>
          </cell>
          <cell r="AT1561" t="str">
            <v/>
          </cell>
          <cell r="AU1561" t="str">
            <v>不可</v>
          </cell>
          <cell r="AV1561" t="str">
            <v/>
          </cell>
          <cell r="AW1561" t="str">
            <v>不可</v>
          </cell>
          <cell r="AX1561" t="str">
            <v/>
          </cell>
          <cell r="AY1561" t="str">
            <v>不可</v>
          </cell>
          <cell r="AZ1561" t="str">
            <v/>
          </cell>
          <cell r="BA1561" t="str">
            <v>不可</v>
          </cell>
          <cell r="BB1561" t="str">
            <v/>
          </cell>
          <cell r="BC1561" t="str">
            <v>不可</v>
          </cell>
          <cell r="BD1561" t="str">
            <v/>
          </cell>
          <cell r="BE1561" t="str">
            <v>不可</v>
          </cell>
          <cell r="BF1561" t="str">
            <v/>
          </cell>
          <cell r="BG1561" t="str">
            <v>不可</v>
          </cell>
          <cell r="BH1561" t="str">
            <v/>
          </cell>
          <cell r="BI1561" t="str">
            <v>不可</v>
          </cell>
          <cell r="BJ1561" t="str">
            <v/>
          </cell>
          <cell r="BK1561" t="str">
            <v>不可</v>
          </cell>
          <cell r="BL1561" t="str">
            <v/>
          </cell>
          <cell r="BM1561" t="str">
            <v/>
          </cell>
          <cell r="BN1561" t="str">
            <v/>
          </cell>
          <cell r="BO1561" t="str">
            <v>不可</v>
          </cell>
          <cell r="BP1561" t="str">
            <v/>
          </cell>
          <cell r="BQ1561" t="str">
            <v>不可</v>
          </cell>
          <cell r="BR1561" t="str">
            <v/>
          </cell>
          <cell r="BS1561" t="str">
            <v>不可</v>
          </cell>
          <cell r="BT1561" t="str">
            <v/>
          </cell>
          <cell r="BU1561" t="str">
            <v>不可</v>
          </cell>
          <cell r="BV1561" t="str">
            <v/>
          </cell>
          <cell r="BW1561" t="str">
            <v>不可</v>
          </cell>
          <cell r="BX1561" t="str">
            <v/>
          </cell>
          <cell r="BY1561" t="str">
            <v>不可</v>
          </cell>
          <cell r="BZ1561" t="str">
            <v/>
          </cell>
          <cell r="CA1561" t="str">
            <v>不可</v>
          </cell>
          <cell r="CB1561" t="str">
            <v/>
          </cell>
          <cell r="CC1561" t="str">
            <v>不可</v>
          </cell>
          <cell r="CD1561" t="str">
            <v/>
          </cell>
          <cell r="CE1561" t="str">
            <v>不可</v>
          </cell>
          <cell r="CF1561" t="str">
            <v/>
          </cell>
          <cell r="CG1561" t="str">
            <v>不可</v>
          </cell>
          <cell r="CH1561" t="str">
            <v/>
          </cell>
        </row>
        <row r="1562">
          <cell r="A1562">
            <v>1561</v>
          </cell>
          <cell r="B1562">
            <v>5201980</v>
          </cell>
          <cell r="C1562" t="str">
            <v>長野県厚生農業協同組合連合会浅間南麓こもろ医療センター</v>
          </cell>
          <cell r="D1562" t="str">
            <v>ＪＲ小海線しなの鉄道小諸駅徒歩10分</v>
          </cell>
          <cell r="E1562" t="str">
            <v>長野県</v>
          </cell>
          <cell r="F1562" t="str">
            <v>20</v>
          </cell>
          <cell r="G1562" t="str">
            <v>小諸市</v>
          </cell>
          <cell r="H1562" t="str">
            <v>208</v>
          </cell>
          <cell r="I1562" t="str">
            <v>長野県小諸市相生町三丁目３番２１号</v>
          </cell>
          <cell r="J1562" t="str">
            <v>36.326571</v>
          </cell>
          <cell r="K1562" t="str">
            <v>138.425932</v>
          </cell>
          <cell r="L1562" t="str">
            <v>紙(パンチ)</v>
          </cell>
          <cell r="M1562" t="str">
            <v>4週間以内</v>
          </cell>
          <cell r="N1562" t="str">
            <v/>
          </cell>
          <cell r="O1562" t="str">
            <v>可</v>
          </cell>
          <cell r="P1562" t="str">
            <v/>
          </cell>
          <cell r="Q1562" t="str">
            <v/>
          </cell>
          <cell r="R1562" t="str">
            <v>なし</v>
          </cell>
          <cell r="S1562" t="str">
            <v/>
          </cell>
          <cell r="T1562" t="str">
            <v>契約中</v>
          </cell>
          <cell r="U1562" t="str">
            <v>指定顧客のみ</v>
          </cell>
          <cell r="V1562" t="str">
            <v>ミネベアミツミ健康保険組合</v>
          </cell>
          <cell r="W1562" t="str">
            <v>WCC-001</v>
          </cell>
          <cell r="X1562" t="str">
            <v>子宮がん乳がん</v>
          </cell>
          <cell r="Y1562" t="str">
            <v>不可</v>
          </cell>
          <cell r="Z1562" t="str">
            <v/>
          </cell>
          <cell r="AA1562" t="str">
            <v>不可</v>
          </cell>
          <cell r="AB1562" t="str">
            <v/>
          </cell>
          <cell r="AC1562" t="str">
            <v>不可</v>
          </cell>
          <cell r="AD1562" t="str">
            <v/>
          </cell>
          <cell r="AE1562" t="str">
            <v>不可</v>
          </cell>
          <cell r="AF1562" t="str">
            <v/>
          </cell>
          <cell r="AG1562" t="str">
            <v>不可</v>
          </cell>
          <cell r="AH1562" t="str">
            <v/>
          </cell>
          <cell r="AI1562" t="str">
            <v>不可</v>
          </cell>
          <cell r="AJ1562" t="str">
            <v/>
          </cell>
          <cell r="AK1562" t="str">
            <v>不可</v>
          </cell>
          <cell r="AL1562" t="str">
            <v/>
          </cell>
          <cell r="AM1562" t="str">
            <v>不可</v>
          </cell>
          <cell r="AN1562" t="str">
            <v/>
          </cell>
          <cell r="AO1562" t="str">
            <v>不可</v>
          </cell>
          <cell r="AP1562" t="str">
            <v/>
          </cell>
          <cell r="AQ1562" t="str">
            <v>不可</v>
          </cell>
          <cell r="AR1562" t="str">
            <v/>
          </cell>
          <cell r="AS1562" t="str">
            <v>不可</v>
          </cell>
          <cell r="AT1562" t="str">
            <v/>
          </cell>
          <cell r="AU1562" t="str">
            <v>不可</v>
          </cell>
          <cell r="AV1562" t="str">
            <v/>
          </cell>
          <cell r="AW1562" t="str">
            <v>不可</v>
          </cell>
          <cell r="AX1562" t="str">
            <v/>
          </cell>
          <cell r="AY1562" t="str">
            <v>不可</v>
          </cell>
          <cell r="AZ1562" t="str">
            <v/>
          </cell>
          <cell r="BA1562" t="str">
            <v>不可</v>
          </cell>
          <cell r="BB1562" t="str">
            <v/>
          </cell>
          <cell r="BC1562" t="str">
            <v>不可</v>
          </cell>
          <cell r="BD1562" t="str">
            <v/>
          </cell>
          <cell r="BE1562" t="str">
            <v>不可</v>
          </cell>
          <cell r="BF1562" t="str">
            <v/>
          </cell>
          <cell r="BG1562" t="str">
            <v>不可</v>
          </cell>
          <cell r="BH1562" t="str">
            <v/>
          </cell>
          <cell r="BI1562" t="str">
            <v>不可</v>
          </cell>
          <cell r="BJ1562" t="str">
            <v/>
          </cell>
          <cell r="BK1562" t="str">
            <v>不可</v>
          </cell>
          <cell r="BL1562" t="str">
            <v/>
          </cell>
          <cell r="BM1562" t="str">
            <v/>
          </cell>
          <cell r="BN1562" t="str">
            <v/>
          </cell>
          <cell r="BO1562" t="str">
            <v>不可</v>
          </cell>
          <cell r="BP1562" t="str">
            <v/>
          </cell>
          <cell r="BQ1562" t="str">
            <v>不可</v>
          </cell>
          <cell r="BR1562" t="str">
            <v/>
          </cell>
          <cell r="BS1562" t="str">
            <v>不可</v>
          </cell>
          <cell r="BT1562" t="str">
            <v/>
          </cell>
          <cell r="BU1562" t="str">
            <v>不可</v>
          </cell>
          <cell r="BV1562" t="str">
            <v/>
          </cell>
          <cell r="BW1562" t="str">
            <v>不可</v>
          </cell>
          <cell r="BX1562" t="str">
            <v/>
          </cell>
          <cell r="BY1562" t="str">
            <v>不可</v>
          </cell>
          <cell r="BZ1562" t="str">
            <v/>
          </cell>
          <cell r="CA1562" t="str">
            <v>不可</v>
          </cell>
          <cell r="CB1562" t="str">
            <v/>
          </cell>
          <cell r="CC1562" t="str">
            <v>不可</v>
          </cell>
          <cell r="CD1562" t="str">
            <v/>
          </cell>
          <cell r="CE1562" t="str">
            <v>不可</v>
          </cell>
          <cell r="CF1562" t="str">
            <v/>
          </cell>
          <cell r="CG1562" t="str">
            <v>不可</v>
          </cell>
          <cell r="CH1562" t="str">
            <v/>
          </cell>
        </row>
        <row r="1563">
          <cell r="A1563">
            <v>1562</v>
          </cell>
          <cell r="B1563">
            <v>5201981</v>
          </cell>
          <cell r="C1563" t="str">
            <v>伊那中央行政組合伊那中央病院</v>
          </cell>
          <cell r="D1563" t="str">
            <v>JR飯田線伊那北駅よりJR高速線バスにて中央病院バス停下車／中央自動車道伊那I.Cより5分</v>
          </cell>
          <cell r="E1563" t="str">
            <v>長野県</v>
          </cell>
          <cell r="F1563" t="str">
            <v>20</v>
          </cell>
          <cell r="G1563" t="str">
            <v>伊那市</v>
          </cell>
          <cell r="H1563" t="str">
            <v>209</v>
          </cell>
          <cell r="I1563" t="str">
            <v>長野県伊那市小四郎久保１３１３－１</v>
          </cell>
          <cell r="J1563" t="str">
            <v>35.855912</v>
          </cell>
          <cell r="K1563" t="str">
            <v>137.954741</v>
          </cell>
          <cell r="L1563" t="str">
            <v>紙(パンチ)</v>
          </cell>
          <cell r="M1563" t="str">
            <v>3週間以内</v>
          </cell>
          <cell r="N1563" t="str">
            <v/>
          </cell>
          <cell r="O1563" t="str">
            <v>可</v>
          </cell>
          <cell r="P1563" t="str">
            <v/>
          </cell>
          <cell r="Q1563" t="str">
            <v/>
          </cell>
          <cell r="R1563" t="str">
            <v>なし</v>
          </cell>
          <cell r="S1563" t="str">
            <v/>
          </cell>
          <cell r="T1563" t="str">
            <v>契約中</v>
          </cell>
          <cell r="U1563" t="str">
            <v>指定顧客のみ</v>
          </cell>
          <cell r="V1563" t="str">
            <v>住友金属鉱山健康保険組合</v>
          </cell>
          <cell r="W1563" t="str">
            <v>WCC-001</v>
          </cell>
          <cell r="X1563" t="str">
            <v>子宮がん乳がん</v>
          </cell>
          <cell r="Y1563" t="str">
            <v>不可</v>
          </cell>
          <cell r="Z1563" t="str">
            <v/>
          </cell>
          <cell r="AA1563" t="str">
            <v>不可</v>
          </cell>
          <cell r="AB1563" t="str">
            <v/>
          </cell>
          <cell r="AC1563" t="str">
            <v>不可</v>
          </cell>
          <cell r="AD1563" t="str">
            <v/>
          </cell>
          <cell r="AE1563" t="str">
            <v>不可</v>
          </cell>
          <cell r="AF1563" t="str">
            <v/>
          </cell>
          <cell r="AG1563" t="str">
            <v>不可</v>
          </cell>
          <cell r="AH1563" t="str">
            <v/>
          </cell>
          <cell r="AI1563" t="str">
            <v>不可</v>
          </cell>
          <cell r="AJ1563" t="str">
            <v/>
          </cell>
          <cell r="AK1563" t="str">
            <v>不可</v>
          </cell>
          <cell r="AL1563" t="str">
            <v/>
          </cell>
          <cell r="AM1563" t="str">
            <v>不可</v>
          </cell>
          <cell r="AN1563" t="str">
            <v/>
          </cell>
          <cell r="AO1563" t="str">
            <v>不可</v>
          </cell>
          <cell r="AP1563" t="str">
            <v/>
          </cell>
          <cell r="AQ1563" t="str">
            <v>不可</v>
          </cell>
          <cell r="AR1563" t="str">
            <v/>
          </cell>
          <cell r="AS1563" t="str">
            <v>不可</v>
          </cell>
          <cell r="AT1563" t="str">
            <v/>
          </cell>
          <cell r="AU1563" t="str">
            <v>不可</v>
          </cell>
          <cell r="AV1563" t="str">
            <v/>
          </cell>
          <cell r="AW1563" t="str">
            <v>不可</v>
          </cell>
          <cell r="AX1563" t="str">
            <v/>
          </cell>
          <cell r="AY1563" t="str">
            <v>不可</v>
          </cell>
          <cell r="AZ1563" t="str">
            <v/>
          </cell>
          <cell r="BA1563" t="str">
            <v>不可</v>
          </cell>
          <cell r="BB1563" t="str">
            <v/>
          </cell>
          <cell r="BC1563" t="str">
            <v>不可</v>
          </cell>
          <cell r="BD1563" t="str">
            <v/>
          </cell>
          <cell r="BE1563" t="str">
            <v>不可</v>
          </cell>
          <cell r="BF1563" t="str">
            <v/>
          </cell>
          <cell r="BG1563" t="str">
            <v>不可</v>
          </cell>
          <cell r="BH1563" t="str">
            <v/>
          </cell>
          <cell r="BI1563" t="str">
            <v>不可</v>
          </cell>
          <cell r="BJ1563" t="str">
            <v/>
          </cell>
          <cell r="BK1563" t="str">
            <v>不可</v>
          </cell>
          <cell r="BL1563" t="str">
            <v/>
          </cell>
          <cell r="BM1563" t="str">
            <v/>
          </cell>
          <cell r="BN1563" t="str">
            <v/>
          </cell>
          <cell r="BO1563" t="str">
            <v>不可</v>
          </cell>
          <cell r="BP1563" t="str">
            <v/>
          </cell>
          <cell r="BQ1563" t="str">
            <v>不可</v>
          </cell>
          <cell r="BR1563" t="str">
            <v/>
          </cell>
          <cell r="BS1563" t="str">
            <v>不可</v>
          </cell>
          <cell r="BT1563" t="str">
            <v/>
          </cell>
          <cell r="BU1563" t="str">
            <v>不可</v>
          </cell>
          <cell r="BV1563" t="str">
            <v/>
          </cell>
          <cell r="BW1563" t="str">
            <v>不可</v>
          </cell>
          <cell r="BX1563" t="str">
            <v/>
          </cell>
          <cell r="BY1563" t="str">
            <v>不可</v>
          </cell>
          <cell r="BZ1563" t="str">
            <v/>
          </cell>
          <cell r="CA1563" t="str">
            <v>不可</v>
          </cell>
          <cell r="CB1563" t="str">
            <v/>
          </cell>
          <cell r="CC1563" t="str">
            <v>不可</v>
          </cell>
          <cell r="CD1563" t="str">
            <v/>
          </cell>
          <cell r="CE1563" t="str">
            <v>不可</v>
          </cell>
          <cell r="CF1563" t="str">
            <v/>
          </cell>
          <cell r="CG1563" t="str">
            <v>不可</v>
          </cell>
          <cell r="CH1563" t="str">
            <v/>
          </cell>
        </row>
        <row r="1564">
          <cell r="A1564">
            <v>1563</v>
          </cell>
          <cell r="B1564">
            <v>5201982</v>
          </cell>
          <cell r="C1564" t="str">
            <v>保健同人会田中病院</v>
          </cell>
          <cell r="D1564" t="str">
            <v>JR飯田線「伊那市」駅よりバス10分「伊那市役所」バス停下車、徒歩3分</v>
          </cell>
          <cell r="E1564" t="str">
            <v>長野県</v>
          </cell>
          <cell r="F1564" t="str">
            <v>20</v>
          </cell>
          <cell r="G1564" t="str">
            <v>伊那市</v>
          </cell>
          <cell r="H1564" t="str">
            <v>209</v>
          </cell>
          <cell r="I1564" t="str">
            <v>長野県伊那市下新田３１９３</v>
          </cell>
          <cell r="J1564" t="str">
            <v>35.827567</v>
          </cell>
          <cell r="K1564" t="str">
            <v>137.95756</v>
          </cell>
          <cell r="L1564" t="str">
            <v>紙(パンチ)</v>
          </cell>
          <cell r="M1564" t="str">
            <v>2週間以内</v>
          </cell>
          <cell r="N1564" t="str">
            <v/>
          </cell>
          <cell r="O1564" t="str">
            <v>可</v>
          </cell>
          <cell r="P1564" t="str">
            <v/>
          </cell>
          <cell r="Q1564" t="str">
            <v/>
          </cell>
          <cell r="R1564" t="str">
            <v>なし</v>
          </cell>
          <cell r="S1564" t="str">
            <v/>
          </cell>
          <cell r="T1564" t="str">
            <v>契約中</v>
          </cell>
          <cell r="U1564" t="str">
            <v>全顧客</v>
          </cell>
          <cell r="V1564" t="str">
            <v/>
          </cell>
          <cell r="W1564" t="str">
            <v>WCC-001</v>
          </cell>
          <cell r="X1564" t="str">
            <v>子宮がん乳がん</v>
          </cell>
          <cell r="Y1564" t="str">
            <v>○</v>
          </cell>
          <cell r="Z1564">
            <v>0</v>
          </cell>
          <cell r="AA1564" t="str">
            <v>不可</v>
          </cell>
          <cell r="AB1564" t="str">
            <v/>
          </cell>
          <cell r="AC1564" t="str">
            <v>不可</v>
          </cell>
          <cell r="AD1564" t="str">
            <v/>
          </cell>
          <cell r="AE1564" t="str">
            <v>不可</v>
          </cell>
          <cell r="AF1564" t="str">
            <v/>
          </cell>
          <cell r="AG1564" t="str">
            <v>不可</v>
          </cell>
          <cell r="AH1564" t="str">
            <v/>
          </cell>
          <cell r="AI1564" t="str">
            <v>不可</v>
          </cell>
          <cell r="AJ1564" t="str">
            <v/>
          </cell>
          <cell r="AK1564" t="str">
            <v>不可</v>
          </cell>
          <cell r="AL1564" t="str">
            <v/>
          </cell>
          <cell r="AM1564" t="str">
            <v>不可</v>
          </cell>
          <cell r="AN1564" t="str">
            <v/>
          </cell>
          <cell r="AO1564" t="str">
            <v>不可</v>
          </cell>
          <cell r="AP1564" t="str">
            <v/>
          </cell>
          <cell r="AQ1564" t="str">
            <v>不可</v>
          </cell>
          <cell r="AR1564" t="str">
            <v/>
          </cell>
          <cell r="AS1564" t="str">
            <v>不可</v>
          </cell>
          <cell r="AT1564" t="str">
            <v/>
          </cell>
          <cell r="AU1564" t="str">
            <v>不可</v>
          </cell>
          <cell r="AV1564" t="str">
            <v/>
          </cell>
          <cell r="AW1564" t="str">
            <v>不可</v>
          </cell>
          <cell r="AX1564" t="str">
            <v/>
          </cell>
          <cell r="AY1564" t="str">
            <v>不可</v>
          </cell>
          <cell r="AZ1564" t="str">
            <v/>
          </cell>
          <cell r="BA1564" t="str">
            <v>不可</v>
          </cell>
          <cell r="BB1564" t="str">
            <v/>
          </cell>
          <cell r="BC1564" t="str">
            <v>不可</v>
          </cell>
          <cell r="BD1564" t="str">
            <v/>
          </cell>
          <cell r="BE1564" t="str">
            <v>不可</v>
          </cell>
          <cell r="BF1564" t="str">
            <v/>
          </cell>
          <cell r="BG1564" t="str">
            <v>不可</v>
          </cell>
          <cell r="BH1564" t="str">
            <v/>
          </cell>
          <cell r="BI1564" t="str">
            <v>不可</v>
          </cell>
          <cell r="BJ1564" t="str">
            <v/>
          </cell>
          <cell r="BK1564" t="str">
            <v>不可</v>
          </cell>
          <cell r="BL1564" t="str">
            <v/>
          </cell>
          <cell r="BM1564" t="str">
            <v/>
          </cell>
          <cell r="BN1564" t="str">
            <v/>
          </cell>
          <cell r="BO1564" t="str">
            <v>不可</v>
          </cell>
          <cell r="BP1564" t="str">
            <v/>
          </cell>
          <cell r="BQ1564" t="str">
            <v>○</v>
          </cell>
          <cell r="BR1564">
            <v>3500</v>
          </cell>
          <cell r="BS1564" t="str">
            <v>○</v>
          </cell>
          <cell r="BT1564">
            <v>3500</v>
          </cell>
          <cell r="BU1564" t="str">
            <v>不可</v>
          </cell>
          <cell r="BV1564" t="str">
            <v/>
          </cell>
          <cell r="BW1564" t="str">
            <v>不可</v>
          </cell>
          <cell r="BX1564" t="str">
            <v/>
          </cell>
          <cell r="BY1564" t="str">
            <v>不可</v>
          </cell>
          <cell r="BZ1564" t="str">
            <v/>
          </cell>
          <cell r="CA1564" t="str">
            <v>不可</v>
          </cell>
          <cell r="CB1564" t="str">
            <v/>
          </cell>
          <cell r="CC1564" t="str">
            <v>不可</v>
          </cell>
          <cell r="CD1564" t="str">
            <v/>
          </cell>
          <cell r="CE1564" t="str">
            <v>不可</v>
          </cell>
          <cell r="CF1564" t="str">
            <v/>
          </cell>
          <cell r="CG1564" t="str">
            <v>不可</v>
          </cell>
          <cell r="CH1564" t="str">
            <v/>
          </cell>
        </row>
        <row r="1565">
          <cell r="A1565">
            <v>1564</v>
          </cell>
          <cell r="B1565">
            <v>5201983</v>
          </cell>
          <cell r="C1565" t="str">
            <v>暁会　仁愛病院</v>
          </cell>
          <cell r="D1565" t="str">
            <v>ＪＲ伊那市駅から徒歩１５分</v>
          </cell>
          <cell r="E1565" t="str">
            <v>長野県</v>
          </cell>
          <cell r="F1565" t="str">
            <v>20</v>
          </cell>
          <cell r="G1565" t="str">
            <v>伊那市</v>
          </cell>
          <cell r="H1565" t="str">
            <v>209</v>
          </cell>
          <cell r="I1565" t="str">
            <v>長野県伊那市西町４９０６</v>
          </cell>
          <cell r="J1565" t="str">
            <v>35.835762</v>
          </cell>
          <cell r="K1565" t="str">
            <v>137.957332</v>
          </cell>
          <cell r="L1565" t="str">
            <v>紙(パンチ)</v>
          </cell>
          <cell r="M1565" t="str">
            <v>2週間以内</v>
          </cell>
          <cell r="N1565" t="str">
            <v/>
          </cell>
          <cell r="O1565" t="str">
            <v>可</v>
          </cell>
          <cell r="P1565" t="str">
            <v/>
          </cell>
          <cell r="Q1565" t="str">
            <v/>
          </cell>
          <cell r="R1565" t="str">
            <v>なし</v>
          </cell>
          <cell r="S1565" t="str">
            <v/>
          </cell>
          <cell r="T1565" t="str">
            <v>契約中</v>
          </cell>
          <cell r="U1565" t="str">
            <v>全顧客</v>
          </cell>
          <cell r="V1565" t="str">
            <v/>
          </cell>
          <cell r="W1565" t="str">
            <v>WCC-001</v>
          </cell>
          <cell r="X1565" t="str">
            <v>子宮がん乳がん</v>
          </cell>
          <cell r="Y1565" t="str">
            <v>不可</v>
          </cell>
          <cell r="Z1565" t="str">
            <v/>
          </cell>
          <cell r="AA1565" t="str">
            <v>不可</v>
          </cell>
          <cell r="AB1565" t="str">
            <v/>
          </cell>
          <cell r="AC1565" t="str">
            <v>不可</v>
          </cell>
          <cell r="AD1565" t="str">
            <v/>
          </cell>
          <cell r="AE1565" t="str">
            <v>不可</v>
          </cell>
          <cell r="AF1565" t="str">
            <v/>
          </cell>
          <cell r="AG1565" t="str">
            <v>不可</v>
          </cell>
          <cell r="AH1565" t="str">
            <v/>
          </cell>
          <cell r="AI1565" t="str">
            <v>不可</v>
          </cell>
          <cell r="AJ1565" t="str">
            <v/>
          </cell>
          <cell r="AK1565" t="str">
            <v>不可</v>
          </cell>
          <cell r="AL1565" t="str">
            <v/>
          </cell>
          <cell r="AM1565" t="str">
            <v>不可</v>
          </cell>
          <cell r="AN1565" t="str">
            <v/>
          </cell>
          <cell r="AO1565" t="str">
            <v>不可</v>
          </cell>
          <cell r="AP1565" t="str">
            <v/>
          </cell>
          <cell r="AQ1565" t="str">
            <v>不可</v>
          </cell>
          <cell r="AR1565" t="str">
            <v/>
          </cell>
          <cell r="AS1565" t="str">
            <v>不可</v>
          </cell>
          <cell r="AT1565" t="str">
            <v/>
          </cell>
          <cell r="AU1565" t="str">
            <v>不可</v>
          </cell>
          <cell r="AV1565" t="str">
            <v/>
          </cell>
          <cell r="AW1565" t="str">
            <v>不可</v>
          </cell>
          <cell r="AX1565" t="str">
            <v/>
          </cell>
          <cell r="AY1565" t="str">
            <v>不可</v>
          </cell>
          <cell r="AZ1565" t="str">
            <v/>
          </cell>
          <cell r="BA1565" t="str">
            <v>不可</v>
          </cell>
          <cell r="BB1565" t="str">
            <v/>
          </cell>
          <cell r="BC1565" t="str">
            <v>不可</v>
          </cell>
          <cell r="BD1565" t="str">
            <v/>
          </cell>
          <cell r="BE1565" t="str">
            <v>不可</v>
          </cell>
          <cell r="BF1565" t="str">
            <v/>
          </cell>
          <cell r="BG1565" t="str">
            <v>不可</v>
          </cell>
          <cell r="BH1565" t="str">
            <v/>
          </cell>
          <cell r="BI1565" t="str">
            <v>不可</v>
          </cell>
          <cell r="BJ1565" t="str">
            <v/>
          </cell>
          <cell r="BK1565" t="str">
            <v>不可</v>
          </cell>
          <cell r="BL1565" t="str">
            <v/>
          </cell>
          <cell r="BM1565" t="str">
            <v/>
          </cell>
          <cell r="BN1565" t="str">
            <v/>
          </cell>
          <cell r="BO1565" t="str">
            <v>不可</v>
          </cell>
          <cell r="BP1565" t="str">
            <v/>
          </cell>
          <cell r="BQ1565" t="str">
            <v>不可</v>
          </cell>
          <cell r="BR1565" t="str">
            <v/>
          </cell>
          <cell r="BS1565" t="str">
            <v>不可</v>
          </cell>
          <cell r="BT1565" t="str">
            <v/>
          </cell>
          <cell r="BU1565" t="str">
            <v>不可</v>
          </cell>
          <cell r="BV1565" t="str">
            <v/>
          </cell>
          <cell r="BW1565" t="str">
            <v>不可</v>
          </cell>
          <cell r="BX1565" t="str">
            <v/>
          </cell>
          <cell r="BY1565" t="str">
            <v>不可</v>
          </cell>
          <cell r="BZ1565" t="str">
            <v/>
          </cell>
          <cell r="CA1565" t="str">
            <v>不可</v>
          </cell>
          <cell r="CB1565" t="str">
            <v/>
          </cell>
          <cell r="CC1565" t="str">
            <v>不可</v>
          </cell>
          <cell r="CD1565" t="str">
            <v/>
          </cell>
          <cell r="CE1565" t="str">
            <v>不可</v>
          </cell>
          <cell r="CF1565" t="str">
            <v/>
          </cell>
          <cell r="CG1565" t="str">
            <v>不可</v>
          </cell>
          <cell r="CH1565" t="str">
            <v/>
          </cell>
        </row>
        <row r="1566">
          <cell r="A1566">
            <v>1565</v>
          </cell>
          <cell r="B1566">
            <v>5201984</v>
          </cell>
          <cell r="C1566" t="str">
            <v>公仁会前澤病院</v>
          </cell>
          <cell r="D1566" t="str">
            <v>ＪＲ飯田線駒ヶ根駅から徒歩７分</v>
          </cell>
          <cell r="E1566" t="str">
            <v>長野県</v>
          </cell>
          <cell r="F1566" t="str">
            <v>20</v>
          </cell>
          <cell r="G1566" t="str">
            <v>駒ヶ根市</v>
          </cell>
          <cell r="H1566" t="str">
            <v>210</v>
          </cell>
          <cell r="I1566" t="str">
            <v>長野県駒ヶ根市上穂南１１－５</v>
          </cell>
          <cell r="J1566" t="str">
            <v>35.734001</v>
          </cell>
          <cell r="K1566" t="str">
            <v>137.932945</v>
          </cell>
          <cell r="L1566" t="str">
            <v/>
          </cell>
          <cell r="M1566" t="str">
            <v/>
          </cell>
          <cell r="N1566" t="str">
            <v/>
          </cell>
          <cell r="O1566" t="str">
            <v/>
          </cell>
          <cell r="P1566" t="str">
            <v/>
          </cell>
          <cell r="Q1566" t="str">
            <v/>
          </cell>
          <cell r="R1566" t="str">
            <v/>
          </cell>
          <cell r="S1566" t="str">
            <v/>
          </cell>
          <cell r="T1566" t="str">
            <v>契約解除</v>
          </cell>
          <cell r="U1566" t="str">
            <v>全顧客</v>
          </cell>
          <cell r="V1566" t="str">
            <v/>
          </cell>
          <cell r="W1566" t="str">
            <v/>
          </cell>
          <cell r="X1566" t="str">
            <v/>
          </cell>
          <cell r="Y1566" t="str">
            <v/>
          </cell>
          <cell r="Z1566" t="str">
            <v/>
          </cell>
          <cell r="AA1566" t="str">
            <v/>
          </cell>
          <cell r="AB1566" t="str">
            <v/>
          </cell>
          <cell r="AC1566" t="str">
            <v/>
          </cell>
          <cell r="AD1566" t="str">
            <v/>
          </cell>
          <cell r="AE1566" t="str">
            <v/>
          </cell>
          <cell r="AF1566" t="str">
            <v/>
          </cell>
          <cell r="AG1566" t="str">
            <v/>
          </cell>
          <cell r="AH1566" t="str">
            <v/>
          </cell>
          <cell r="AI1566" t="str">
            <v/>
          </cell>
          <cell r="AJ1566" t="str">
            <v/>
          </cell>
          <cell r="AK1566" t="str">
            <v/>
          </cell>
          <cell r="AL1566" t="str">
            <v/>
          </cell>
          <cell r="AM1566" t="str">
            <v/>
          </cell>
          <cell r="AN1566" t="str">
            <v/>
          </cell>
          <cell r="AO1566" t="str">
            <v/>
          </cell>
          <cell r="AP1566" t="str">
            <v/>
          </cell>
          <cell r="AQ1566" t="str">
            <v/>
          </cell>
          <cell r="AR1566" t="str">
            <v/>
          </cell>
          <cell r="AS1566" t="str">
            <v/>
          </cell>
          <cell r="AT1566" t="str">
            <v/>
          </cell>
          <cell r="AU1566" t="str">
            <v/>
          </cell>
          <cell r="AV1566" t="str">
            <v/>
          </cell>
          <cell r="AW1566" t="str">
            <v/>
          </cell>
          <cell r="AX1566" t="str">
            <v/>
          </cell>
          <cell r="AY1566" t="str">
            <v/>
          </cell>
          <cell r="AZ1566" t="str">
            <v/>
          </cell>
          <cell r="BA1566" t="str">
            <v/>
          </cell>
          <cell r="BB1566" t="str">
            <v/>
          </cell>
          <cell r="BC1566" t="str">
            <v/>
          </cell>
          <cell r="BD1566" t="str">
            <v/>
          </cell>
          <cell r="BE1566" t="str">
            <v/>
          </cell>
          <cell r="BF1566" t="str">
            <v/>
          </cell>
          <cell r="BG1566" t="str">
            <v/>
          </cell>
          <cell r="BH1566" t="str">
            <v/>
          </cell>
          <cell r="BI1566" t="str">
            <v/>
          </cell>
          <cell r="BJ1566" t="str">
            <v/>
          </cell>
          <cell r="BK1566" t="str">
            <v/>
          </cell>
          <cell r="BL1566" t="str">
            <v/>
          </cell>
          <cell r="BM1566" t="str">
            <v/>
          </cell>
          <cell r="BN1566" t="str">
            <v/>
          </cell>
          <cell r="BO1566" t="str">
            <v/>
          </cell>
          <cell r="BP1566" t="str">
            <v/>
          </cell>
          <cell r="BQ1566" t="str">
            <v/>
          </cell>
          <cell r="BR1566" t="str">
            <v/>
          </cell>
          <cell r="BS1566" t="str">
            <v/>
          </cell>
          <cell r="BT1566" t="str">
            <v/>
          </cell>
          <cell r="BU1566" t="str">
            <v/>
          </cell>
          <cell r="BV1566" t="str">
            <v/>
          </cell>
          <cell r="BW1566" t="str">
            <v/>
          </cell>
          <cell r="BX1566" t="str">
            <v/>
          </cell>
          <cell r="BY1566" t="str">
            <v/>
          </cell>
          <cell r="BZ1566" t="str">
            <v/>
          </cell>
          <cell r="CA1566" t="str">
            <v/>
          </cell>
          <cell r="CB1566" t="str">
            <v/>
          </cell>
          <cell r="CC1566" t="str">
            <v/>
          </cell>
          <cell r="CD1566" t="str">
            <v/>
          </cell>
          <cell r="CE1566" t="str">
            <v/>
          </cell>
          <cell r="CF1566" t="str">
            <v/>
          </cell>
          <cell r="CG1566" t="str">
            <v/>
          </cell>
          <cell r="CH1566" t="str">
            <v/>
          </cell>
        </row>
        <row r="1567">
          <cell r="A1567">
            <v>1566</v>
          </cell>
          <cell r="B1567">
            <v>5201985</v>
          </cell>
          <cell r="C1567" t="str">
            <v>長野県厚生連北信総合病院</v>
          </cell>
          <cell r="D1567" t="str">
            <v>長野電鉄信州中野駅より徒歩5分／上信越自動車道信州中野ICから車で10分</v>
          </cell>
          <cell r="E1567" t="str">
            <v>長野県</v>
          </cell>
          <cell r="F1567" t="str">
            <v>20</v>
          </cell>
          <cell r="G1567" t="str">
            <v>中野市</v>
          </cell>
          <cell r="H1567" t="str">
            <v>211</v>
          </cell>
          <cell r="I1567" t="str">
            <v>長野県中野市西１－５－６３</v>
          </cell>
          <cell r="J1567" t="str">
            <v>36.746134</v>
          </cell>
          <cell r="K1567" t="str">
            <v>138.366612</v>
          </cell>
          <cell r="L1567" t="str">
            <v>紙(パンチ)</v>
          </cell>
          <cell r="M1567" t="str">
            <v>4週間以内</v>
          </cell>
          <cell r="N1567" t="str">
            <v/>
          </cell>
          <cell r="O1567" t="str">
            <v>可</v>
          </cell>
          <cell r="P1567" t="str">
            <v/>
          </cell>
          <cell r="Q1567" t="str">
            <v/>
          </cell>
          <cell r="R1567" t="str">
            <v>なし</v>
          </cell>
          <cell r="S1567" t="str">
            <v/>
          </cell>
          <cell r="T1567" t="str">
            <v>契約中</v>
          </cell>
          <cell r="U1567" t="str">
            <v>全顧客</v>
          </cell>
          <cell r="V1567" t="str">
            <v/>
          </cell>
          <cell r="W1567" t="str">
            <v>WCC-001</v>
          </cell>
          <cell r="X1567" t="str">
            <v>子宮がん乳がん</v>
          </cell>
          <cell r="Y1567" t="str">
            <v>不可</v>
          </cell>
          <cell r="Z1567" t="str">
            <v/>
          </cell>
          <cell r="AA1567" t="str">
            <v>不可</v>
          </cell>
          <cell r="AB1567" t="str">
            <v/>
          </cell>
          <cell r="AC1567" t="str">
            <v>不可</v>
          </cell>
          <cell r="AD1567" t="str">
            <v/>
          </cell>
          <cell r="AE1567" t="str">
            <v>不可</v>
          </cell>
          <cell r="AF1567" t="str">
            <v/>
          </cell>
          <cell r="AG1567" t="str">
            <v>不可</v>
          </cell>
          <cell r="AH1567" t="str">
            <v/>
          </cell>
          <cell r="AI1567" t="str">
            <v>不可</v>
          </cell>
          <cell r="AJ1567" t="str">
            <v/>
          </cell>
          <cell r="AK1567" t="str">
            <v>不可</v>
          </cell>
          <cell r="AL1567" t="str">
            <v/>
          </cell>
          <cell r="AM1567" t="str">
            <v>不可</v>
          </cell>
          <cell r="AN1567" t="str">
            <v/>
          </cell>
          <cell r="AO1567" t="str">
            <v>不可</v>
          </cell>
          <cell r="AP1567" t="str">
            <v/>
          </cell>
          <cell r="AQ1567" t="str">
            <v>不可</v>
          </cell>
          <cell r="AR1567" t="str">
            <v/>
          </cell>
          <cell r="AS1567" t="str">
            <v>不可</v>
          </cell>
          <cell r="AT1567" t="str">
            <v/>
          </cell>
          <cell r="AU1567" t="str">
            <v>不可</v>
          </cell>
          <cell r="AV1567" t="str">
            <v/>
          </cell>
          <cell r="AW1567" t="str">
            <v>不可</v>
          </cell>
          <cell r="AX1567" t="str">
            <v/>
          </cell>
          <cell r="AY1567" t="str">
            <v>不可</v>
          </cell>
          <cell r="AZ1567" t="str">
            <v/>
          </cell>
          <cell r="BA1567" t="str">
            <v>不可</v>
          </cell>
          <cell r="BB1567" t="str">
            <v/>
          </cell>
          <cell r="BC1567" t="str">
            <v>不可</v>
          </cell>
          <cell r="BD1567" t="str">
            <v/>
          </cell>
          <cell r="BE1567" t="str">
            <v>不可</v>
          </cell>
          <cell r="BF1567" t="str">
            <v/>
          </cell>
          <cell r="BG1567" t="str">
            <v>不可</v>
          </cell>
          <cell r="BH1567" t="str">
            <v/>
          </cell>
          <cell r="BI1567" t="str">
            <v>不可</v>
          </cell>
          <cell r="BJ1567" t="str">
            <v/>
          </cell>
          <cell r="BK1567" t="str">
            <v>不可</v>
          </cell>
          <cell r="BL1567" t="str">
            <v/>
          </cell>
          <cell r="BM1567" t="str">
            <v/>
          </cell>
          <cell r="BN1567" t="str">
            <v/>
          </cell>
          <cell r="BO1567" t="str">
            <v>不可</v>
          </cell>
          <cell r="BP1567" t="str">
            <v/>
          </cell>
          <cell r="BQ1567" t="str">
            <v>不可</v>
          </cell>
          <cell r="BR1567" t="str">
            <v/>
          </cell>
          <cell r="BS1567" t="str">
            <v>不可</v>
          </cell>
          <cell r="BT1567" t="str">
            <v/>
          </cell>
          <cell r="BU1567" t="str">
            <v>不可</v>
          </cell>
          <cell r="BV1567" t="str">
            <v/>
          </cell>
          <cell r="BW1567" t="str">
            <v>不可</v>
          </cell>
          <cell r="BX1567" t="str">
            <v/>
          </cell>
          <cell r="BY1567" t="str">
            <v>不可</v>
          </cell>
          <cell r="BZ1567" t="str">
            <v/>
          </cell>
          <cell r="CA1567" t="str">
            <v>不可</v>
          </cell>
          <cell r="CB1567" t="str">
            <v/>
          </cell>
          <cell r="CC1567" t="str">
            <v>不可</v>
          </cell>
          <cell r="CD1567" t="str">
            <v/>
          </cell>
          <cell r="CE1567" t="str">
            <v>不可</v>
          </cell>
          <cell r="CF1567" t="str">
            <v/>
          </cell>
          <cell r="CG1567" t="str">
            <v>不可</v>
          </cell>
          <cell r="CH1567" t="str">
            <v/>
          </cell>
        </row>
        <row r="1568">
          <cell r="A1568">
            <v>1567</v>
          </cell>
          <cell r="B1568">
            <v>5201986</v>
          </cell>
          <cell r="C1568" t="str">
            <v>市立大町総合病院</v>
          </cell>
          <cell r="D1568" t="str">
            <v>ＪＲ大糸線信濃大町駅下車、徒歩５分</v>
          </cell>
          <cell r="E1568" t="str">
            <v>長野県</v>
          </cell>
          <cell r="F1568" t="str">
            <v>20</v>
          </cell>
          <cell r="G1568" t="str">
            <v>大町市</v>
          </cell>
          <cell r="H1568" t="str">
            <v>212</v>
          </cell>
          <cell r="I1568" t="str">
            <v/>
          </cell>
          <cell r="J1568" t="str">
            <v>36.501144</v>
          </cell>
          <cell r="K1568" t="str">
            <v>137.857489</v>
          </cell>
          <cell r="L1568" t="str">
            <v/>
          </cell>
          <cell r="M1568" t="str">
            <v/>
          </cell>
          <cell r="N1568" t="str">
            <v/>
          </cell>
          <cell r="O1568" t="str">
            <v/>
          </cell>
          <cell r="P1568" t="str">
            <v/>
          </cell>
          <cell r="Q1568" t="str">
            <v/>
          </cell>
          <cell r="R1568" t="str">
            <v/>
          </cell>
          <cell r="S1568" t="str">
            <v/>
          </cell>
          <cell r="T1568" t="str">
            <v>契約解除</v>
          </cell>
          <cell r="U1568" t="str">
            <v>全顧客</v>
          </cell>
          <cell r="V1568" t="str">
            <v/>
          </cell>
          <cell r="W1568" t="str">
            <v/>
          </cell>
          <cell r="X1568" t="str">
            <v/>
          </cell>
          <cell r="Y1568" t="str">
            <v/>
          </cell>
          <cell r="Z1568" t="str">
            <v/>
          </cell>
          <cell r="AA1568" t="str">
            <v/>
          </cell>
          <cell r="AB1568" t="str">
            <v/>
          </cell>
          <cell r="AC1568" t="str">
            <v/>
          </cell>
          <cell r="AD1568" t="str">
            <v/>
          </cell>
          <cell r="AE1568" t="str">
            <v/>
          </cell>
          <cell r="AF1568" t="str">
            <v/>
          </cell>
          <cell r="AG1568" t="str">
            <v/>
          </cell>
          <cell r="AH1568" t="str">
            <v/>
          </cell>
          <cell r="AI1568" t="str">
            <v/>
          </cell>
          <cell r="AJ1568" t="str">
            <v/>
          </cell>
          <cell r="AK1568" t="str">
            <v/>
          </cell>
          <cell r="AL1568" t="str">
            <v/>
          </cell>
          <cell r="AM1568" t="str">
            <v/>
          </cell>
          <cell r="AN1568" t="str">
            <v/>
          </cell>
          <cell r="AO1568" t="str">
            <v/>
          </cell>
          <cell r="AP1568" t="str">
            <v/>
          </cell>
          <cell r="AQ1568" t="str">
            <v/>
          </cell>
          <cell r="AR1568" t="str">
            <v/>
          </cell>
          <cell r="AS1568" t="str">
            <v/>
          </cell>
          <cell r="AT1568" t="str">
            <v/>
          </cell>
          <cell r="AU1568" t="str">
            <v/>
          </cell>
          <cell r="AV1568" t="str">
            <v/>
          </cell>
          <cell r="AW1568" t="str">
            <v/>
          </cell>
          <cell r="AX1568" t="str">
            <v/>
          </cell>
          <cell r="AY1568" t="str">
            <v/>
          </cell>
          <cell r="AZ1568" t="str">
            <v/>
          </cell>
          <cell r="BA1568" t="str">
            <v/>
          </cell>
          <cell r="BB1568" t="str">
            <v/>
          </cell>
          <cell r="BC1568" t="str">
            <v/>
          </cell>
          <cell r="BD1568" t="str">
            <v/>
          </cell>
          <cell r="BE1568" t="str">
            <v/>
          </cell>
          <cell r="BF1568" t="str">
            <v/>
          </cell>
          <cell r="BG1568" t="str">
            <v/>
          </cell>
          <cell r="BH1568" t="str">
            <v/>
          </cell>
          <cell r="BI1568" t="str">
            <v/>
          </cell>
          <cell r="BJ1568" t="str">
            <v/>
          </cell>
          <cell r="BK1568" t="str">
            <v/>
          </cell>
          <cell r="BL1568" t="str">
            <v/>
          </cell>
          <cell r="BM1568" t="str">
            <v/>
          </cell>
          <cell r="BN1568" t="str">
            <v/>
          </cell>
          <cell r="BO1568" t="str">
            <v/>
          </cell>
          <cell r="BP1568" t="str">
            <v/>
          </cell>
          <cell r="BQ1568" t="str">
            <v/>
          </cell>
          <cell r="BR1568" t="str">
            <v/>
          </cell>
          <cell r="BS1568" t="str">
            <v/>
          </cell>
          <cell r="BT1568" t="str">
            <v/>
          </cell>
          <cell r="BU1568" t="str">
            <v/>
          </cell>
          <cell r="BV1568" t="str">
            <v/>
          </cell>
          <cell r="BW1568" t="str">
            <v/>
          </cell>
          <cell r="BX1568" t="str">
            <v/>
          </cell>
          <cell r="BY1568" t="str">
            <v/>
          </cell>
          <cell r="BZ1568" t="str">
            <v/>
          </cell>
          <cell r="CA1568" t="str">
            <v/>
          </cell>
          <cell r="CB1568" t="str">
            <v/>
          </cell>
          <cell r="CC1568" t="str">
            <v/>
          </cell>
          <cell r="CD1568" t="str">
            <v/>
          </cell>
          <cell r="CE1568" t="str">
            <v/>
          </cell>
          <cell r="CF1568" t="str">
            <v/>
          </cell>
          <cell r="CG1568" t="str">
            <v/>
          </cell>
          <cell r="CH1568" t="str">
            <v/>
          </cell>
        </row>
        <row r="1569">
          <cell r="A1569">
            <v>1568</v>
          </cell>
          <cell r="B1569">
            <v>5201987</v>
          </cell>
          <cell r="C1569" t="str">
            <v>組合立諏訪中央病院</v>
          </cell>
          <cell r="D1569" t="str">
            <v>茅野駅よりタクシーで１０分</v>
          </cell>
          <cell r="E1569" t="str">
            <v>長野県</v>
          </cell>
          <cell r="F1569" t="str">
            <v>20</v>
          </cell>
          <cell r="G1569" t="str">
            <v>茅野市</v>
          </cell>
          <cell r="H1569" t="str">
            <v>214</v>
          </cell>
          <cell r="I1569" t="str">
            <v>長野県茅野市玉川４３００番地</v>
          </cell>
          <cell r="J1569" t="str">
            <v>35.990981</v>
          </cell>
          <cell r="K1569" t="str">
            <v>138.176775</v>
          </cell>
          <cell r="L1569" t="str">
            <v>紙(パンチ)</v>
          </cell>
          <cell r="M1569" t="str">
            <v>2週間以内</v>
          </cell>
          <cell r="N1569" t="str">
            <v/>
          </cell>
          <cell r="O1569" t="str">
            <v>可</v>
          </cell>
          <cell r="P1569" t="str">
            <v/>
          </cell>
          <cell r="Q1569" t="str">
            <v/>
          </cell>
          <cell r="R1569" t="str">
            <v>なし</v>
          </cell>
          <cell r="S1569" t="str">
            <v/>
          </cell>
          <cell r="T1569" t="str">
            <v>契約中</v>
          </cell>
          <cell r="U1569" t="str">
            <v>全顧客</v>
          </cell>
          <cell r="V1569" t="str">
            <v/>
          </cell>
          <cell r="W1569" t="str">
            <v>WCC-001</v>
          </cell>
          <cell r="X1569" t="str">
            <v>子宮がん乳がん</v>
          </cell>
          <cell r="Y1569" t="str">
            <v>不可</v>
          </cell>
          <cell r="Z1569" t="str">
            <v/>
          </cell>
          <cell r="AA1569" t="str">
            <v>不可</v>
          </cell>
          <cell r="AB1569" t="str">
            <v/>
          </cell>
          <cell r="AC1569" t="str">
            <v>不可</v>
          </cell>
          <cell r="AD1569" t="str">
            <v/>
          </cell>
          <cell r="AE1569" t="str">
            <v>不可</v>
          </cell>
          <cell r="AF1569" t="str">
            <v/>
          </cell>
          <cell r="AG1569" t="str">
            <v>不可</v>
          </cell>
          <cell r="AH1569" t="str">
            <v/>
          </cell>
          <cell r="AI1569" t="str">
            <v>不可</v>
          </cell>
          <cell r="AJ1569" t="str">
            <v/>
          </cell>
          <cell r="AK1569" t="str">
            <v>不可</v>
          </cell>
          <cell r="AL1569" t="str">
            <v/>
          </cell>
          <cell r="AM1569" t="str">
            <v>不可</v>
          </cell>
          <cell r="AN1569" t="str">
            <v/>
          </cell>
          <cell r="AO1569" t="str">
            <v>不可</v>
          </cell>
          <cell r="AP1569" t="str">
            <v/>
          </cell>
          <cell r="AQ1569" t="str">
            <v>不可</v>
          </cell>
          <cell r="AR1569" t="str">
            <v/>
          </cell>
          <cell r="AS1569" t="str">
            <v>不可</v>
          </cell>
          <cell r="AT1569" t="str">
            <v/>
          </cell>
          <cell r="AU1569" t="str">
            <v>不可</v>
          </cell>
          <cell r="AV1569" t="str">
            <v/>
          </cell>
          <cell r="AW1569" t="str">
            <v>不可</v>
          </cell>
          <cell r="AX1569" t="str">
            <v/>
          </cell>
          <cell r="AY1569" t="str">
            <v>不可</v>
          </cell>
          <cell r="AZ1569" t="str">
            <v/>
          </cell>
          <cell r="BA1569" t="str">
            <v>不可</v>
          </cell>
          <cell r="BB1569" t="str">
            <v/>
          </cell>
          <cell r="BC1569" t="str">
            <v>不可</v>
          </cell>
          <cell r="BD1569" t="str">
            <v/>
          </cell>
          <cell r="BE1569" t="str">
            <v>不可</v>
          </cell>
          <cell r="BF1569" t="str">
            <v/>
          </cell>
          <cell r="BG1569" t="str">
            <v>不可</v>
          </cell>
          <cell r="BH1569" t="str">
            <v/>
          </cell>
          <cell r="BI1569" t="str">
            <v>不可</v>
          </cell>
          <cell r="BJ1569" t="str">
            <v/>
          </cell>
          <cell r="BK1569" t="str">
            <v>不可</v>
          </cell>
          <cell r="BL1569" t="str">
            <v/>
          </cell>
          <cell r="BM1569" t="str">
            <v/>
          </cell>
          <cell r="BN1569" t="str">
            <v/>
          </cell>
          <cell r="BO1569" t="str">
            <v>不可</v>
          </cell>
          <cell r="BP1569" t="str">
            <v/>
          </cell>
          <cell r="BQ1569" t="str">
            <v>不可</v>
          </cell>
          <cell r="BR1569" t="str">
            <v/>
          </cell>
          <cell r="BS1569" t="str">
            <v>不可</v>
          </cell>
          <cell r="BT1569" t="str">
            <v/>
          </cell>
          <cell r="BU1569" t="str">
            <v>不可</v>
          </cell>
          <cell r="BV1569" t="str">
            <v/>
          </cell>
          <cell r="BW1569" t="str">
            <v>不可</v>
          </cell>
          <cell r="BX1569" t="str">
            <v/>
          </cell>
          <cell r="BY1569" t="str">
            <v>不可</v>
          </cell>
          <cell r="BZ1569" t="str">
            <v/>
          </cell>
          <cell r="CA1569" t="str">
            <v>不可</v>
          </cell>
          <cell r="CB1569" t="str">
            <v/>
          </cell>
          <cell r="CC1569" t="str">
            <v>不可</v>
          </cell>
          <cell r="CD1569" t="str">
            <v/>
          </cell>
          <cell r="CE1569" t="str">
            <v>不可</v>
          </cell>
          <cell r="CF1569" t="str">
            <v/>
          </cell>
          <cell r="CG1569" t="str">
            <v>不可</v>
          </cell>
          <cell r="CH1569" t="str">
            <v/>
          </cell>
        </row>
        <row r="1570">
          <cell r="A1570">
            <v>1569</v>
          </cell>
          <cell r="B1570">
            <v>5201988</v>
          </cell>
          <cell r="C1570" t="str">
            <v>敬仁会桔梗ヶ原病院</v>
          </cell>
          <cell r="D1570" t="str">
            <v>JR塩尻駅西口から徒歩20分、タクシー5分</v>
          </cell>
          <cell r="E1570" t="str">
            <v>長野県</v>
          </cell>
          <cell r="F1570" t="str">
            <v>20</v>
          </cell>
          <cell r="G1570" t="str">
            <v>塩尻市</v>
          </cell>
          <cell r="H1570" t="str">
            <v>215</v>
          </cell>
          <cell r="I1570" t="str">
            <v>長野県塩尻市宗賀１２９５</v>
          </cell>
          <cell r="J1570" t="str">
            <v>36.111099</v>
          </cell>
          <cell r="K1570" t="str">
            <v>137.933163</v>
          </cell>
          <cell r="L1570" t="str">
            <v>紙(パンチ)</v>
          </cell>
          <cell r="M1570" t="str">
            <v>2週間以内</v>
          </cell>
          <cell r="N1570" t="str">
            <v/>
          </cell>
          <cell r="O1570" t="str">
            <v>可</v>
          </cell>
          <cell r="P1570" t="str">
            <v/>
          </cell>
          <cell r="Q1570" t="str">
            <v/>
          </cell>
          <cell r="R1570" t="str">
            <v>なし</v>
          </cell>
          <cell r="S1570" t="str">
            <v/>
          </cell>
          <cell r="T1570" t="str">
            <v>契約中</v>
          </cell>
          <cell r="U1570" t="str">
            <v>全顧客</v>
          </cell>
          <cell r="V1570" t="str">
            <v/>
          </cell>
          <cell r="W1570" t="str">
            <v>WCC-001</v>
          </cell>
          <cell r="X1570" t="str">
            <v>子宮がん乳がん</v>
          </cell>
          <cell r="Y1570" t="str">
            <v>○</v>
          </cell>
          <cell r="Z1570">
            <v>0</v>
          </cell>
          <cell r="AA1570" t="str">
            <v>○</v>
          </cell>
          <cell r="AB1570">
            <v>2700</v>
          </cell>
          <cell r="AC1570" t="str">
            <v>○</v>
          </cell>
          <cell r="AD1570">
            <v>2700</v>
          </cell>
          <cell r="AE1570" t="str">
            <v>不可</v>
          </cell>
          <cell r="AF1570" t="str">
            <v/>
          </cell>
          <cell r="AG1570" t="str">
            <v>不可</v>
          </cell>
          <cell r="AH1570" t="str">
            <v/>
          </cell>
          <cell r="AI1570" t="str">
            <v>不可</v>
          </cell>
          <cell r="AJ1570" t="str">
            <v/>
          </cell>
          <cell r="AK1570" t="str">
            <v>不可</v>
          </cell>
          <cell r="AL1570" t="str">
            <v/>
          </cell>
          <cell r="AM1570" t="str">
            <v>不可</v>
          </cell>
          <cell r="AN1570" t="str">
            <v/>
          </cell>
          <cell r="AO1570" t="str">
            <v>不可</v>
          </cell>
          <cell r="AP1570" t="str">
            <v/>
          </cell>
          <cell r="AQ1570" t="str">
            <v>不可</v>
          </cell>
          <cell r="AR1570" t="str">
            <v/>
          </cell>
          <cell r="AS1570" t="str">
            <v>不可</v>
          </cell>
          <cell r="AT1570" t="str">
            <v/>
          </cell>
          <cell r="AU1570" t="str">
            <v>不可</v>
          </cell>
          <cell r="AV1570" t="str">
            <v/>
          </cell>
          <cell r="AW1570" t="str">
            <v>不可</v>
          </cell>
          <cell r="AX1570" t="str">
            <v/>
          </cell>
          <cell r="AY1570" t="str">
            <v>不可</v>
          </cell>
          <cell r="AZ1570" t="str">
            <v/>
          </cell>
          <cell r="BA1570" t="str">
            <v>不可</v>
          </cell>
          <cell r="BB1570" t="str">
            <v/>
          </cell>
          <cell r="BC1570" t="str">
            <v>不可</v>
          </cell>
          <cell r="BD1570" t="str">
            <v/>
          </cell>
          <cell r="BE1570" t="str">
            <v>不可</v>
          </cell>
          <cell r="BF1570" t="str">
            <v/>
          </cell>
          <cell r="BG1570" t="str">
            <v>不可</v>
          </cell>
          <cell r="BH1570" t="str">
            <v/>
          </cell>
          <cell r="BI1570" t="str">
            <v>不可</v>
          </cell>
          <cell r="BJ1570" t="str">
            <v/>
          </cell>
          <cell r="BK1570" t="str">
            <v>不可</v>
          </cell>
          <cell r="BL1570" t="str">
            <v/>
          </cell>
          <cell r="BM1570" t="str">
            <v/>
          </cell>
          <cell r="BN1570" t="str">
            <v/>
          </cell>
          <cell r="BO1570" t="str">
            <v>不可</v>
          </cell>
          <cell r="BP1570" t="str">
            <v/>
          </cell>
          <cell r="BQ1570" t="str">
            <v>○</v>
          </cell>
          <cell r="BR1570">
            <v>3600</v>
          </cell>
          <cell r="BS1570" t="str">
            <v>不可</v>
          </cell>
          <cell r="BT1570" t="str">
            <v/>
          </cell>
          <cell r="BU1570" t="str">
            <v>○</v>
          </cell>
          <cell r="BV1570">
            <v>3600</v>
          </cell>
          <cell r="BW1570" t="str">
            <v>○</v>
          </cell>
          <cell r="BX1570">
            <v>5620</v>
          </cell>
          <cell r="BY1570" t="str">
            <v>不可</v>
          </cell>
          <cell r="BZ1570" t="str">
            <v/>
          </cell>
          <cell r="CA1570" t="str">
            <v>○</v>
          </cell>
          <cell r="CB1570">
            <v>5620</v>
          </cell>
          <cell r="CC1570" t="str">
            <v>不可</v>
          </cell>
          <cell r="CD1570" t="str">
            <v/>
          </cell>
          <cell r="CE1570" t="str">
            <v>不可</v>
          </cell>
          <cell r="CF1570" t="str">
            <v/>
          </cell>
          <cell r="CG1570" t="str">
            <v>不可</v>
          </cell>
          <cell r="CH1570" t="str">
            <v/>
          </cell>
        </row>
        <row r="1571">
          <cell r="A1571">
            <v>1570</v>
          </cell>
          <cell r="B1571">
            <v>5201990</v>
          </cell>
          <cell r="C1571" t="str">
            <v>恵仁会くろさわ病院</v>
          </cell>
          <cell r="D1571" t="str">
            <v>ＪＲ小海線中込駅より徒歩2分</v>
          </cell>
          <cell r="E1571" t="str">
            <v>長野県</v>
          </cell>
          <cell r="F1571" t="str">
            <v>20</v>
          </cell>
          <cell r="G1571" t="str">
            <v>佐久市</v>
          </cell>
          <cell r="H1571" t="str">
            <v>217</v>
          </cell>
          <cell r="I1571" t="str">
            <v>長野県佐久市中込１－１７－８</v>
          </cell>
          <cell r="J1571" t="str">
            <v>36.230588</v>
          </cell>
          <cell r="K1571" t="str">
            <v>138.478134</v>
          </cell>
          <cell r="L1571" t="str">
            <v>紙(パンチ)</v>
          </cell>
          <cell r="M1571" t="str">
            <v>2週間以内</v>
          </cell>
          <cell r="N1571" t="str">
            <v/>
          </cell>
          <cell r="O1571" t="str">
            <v>可</v>
          </cell>
          <cell r="P1571" t="str">
            <v/>
          </cell>
          <cell r="Q1571" t="str">
            <v/>
          </cell>
          <cell r="R1571" t="str">
            <v>なし</v>
          </cell>
          <cell r="S1571" t="str">
            <v/>
          </cell>
          <cell r="T1571" t="str">
            <v>契約中</v>
          </cell>
          <cell r="U1571" t="str">
            <v>全顧客</v>
          </cell>
          <cell r="V1571" t="str">
            <v/>
          </cell>
          <cell r="W1571" t="str">
            <v>WCC-001</v>
          </cell>
          <cell r="X1571" t="str">
            <v>子宮がん乳がん</v>
          </cell>
          <cell r="Y1571" t="str">
            <v>○</v>
          </cell>
          <cell r="Z1571">
            <v>0</v>
          </cell>
          <cell r="AA1571" t="str">
            <v>○</v>
          </cell>
          <cell r="AB1571">
            <v>4200</v>
          </cell>
          <cell r="AC1571" t="str">
            <v>○</v>
          </cell>
          <cell r="AD1571">
            <v>4200</v>
          </cell>
          <cell r="AE1571" t="str">
            <v>不可</v>
          </cell>
          <cell r="AF1571" t="str">
            <v/>
          </cell>
          <cell r="AG1571" t="str">
            <v>不可</v>
          </cell>
          <cell r="AH1571" t="str">
            <v/>
          </cell>
          <cell r="AI1571" t="str">
            <v>不可</v>
          </cell>
          <cell r="AJ1571" t="str">
            <v/>
          </cell>
          <cell r="AK1571" t="str">
            <v>不可</v>
          </cell>
          <cell r="AL1571" t="str">
            <v/>
          </cell>
          <cell r="AM1571" t="str">
            <v>不可</v>
          </cell>
          <cell r="AN1571" t="str">
            <v/>
          </cell>
          <cell r="AO1571" t="str">
            <v>不可</v>
          </cell>
          <cell r="AP1571" t="str">
            <v/>
          </cell>
          <cell r="AQ1571" t="str">
            <v>不可</v>
          </cell>
          <cell r="AR1571" t="str">
            <v/>
          </cell>
          <cell r="AS1571" t="str">
            <v>不可</v>
          </cell>
          <cell r="AT1571" t="str">
            <v/>
          </cell>
          <cell r="AU1571" t="str">
            <v>不可</v>
          </cell>
          <cell r="AV1571" t="str">
            <v/>
          </cell>
          <cell r="AW1571" t="str">
            <v>不可</v>
          </cell>
          <cell r="AX1571" t="str">
            <v/>
          </cell>
          <cell r="AY1571" t="str">
            <v>不可</v>
          </cell>
          <cell r="AZ1571" t="str">
            <v/>
          </cell>
          <cell r="BA1571" t="str">
            <v>不可</v>
          </cell>
          <cell r="BB1571" t="str">
            <v/>
          </cell>
          <cell r="BC1571" t="str">
            <v>不可</v>
          </cell>
          <cell r="BD1571" t="str">
            <v/>
          </cell>
          <cell r="BE1571" t="str">
            <v>不可</v>
          </cell>
          <cell r="BF1571" t="str">
            <v/>
          </cell>
          <cell r="BG1571" t="str">
            <v>不可</v>
          </cell>
          <cell r="BH1571" t="str">
            <v/>
          </cell>
          <cell r="BI1571" t="str">
            <v>不可</v>
          </cell>
          <cell r="BJ1571" t="str">
            <v/>
          </cell>
          <cell r="BK1571" t="str">
            <v>不可</v>
          </cell>
          <cell r="BL1571" t="str">
            <v/>
          </cell>
          <cell r="BM1571" t="str">
            <v/>
          </cell>
          <cell r="BN1571" t="str">
            <v/>
          </cell>
          <cell r="BO1571" t="str">
            <v>不可</v>
          </cell>
          <cell r="BP1571" t="str">
            <v/>
          </cell>
          <cell r="BQ1571" t="str">
            <v>○</v>
          </cell>
          <cell r="BR1571">
            <v>4400</v>
          </cell>
          <cell r="BS1571" t="str">
            <v>不可</v>
          </cell>
          <cell r="BT1571" t="str">
            <v/>
          </cell>
          <cell r="BU1571" t="str">
            <v>○</v>
          </cell>
          <cell r="BV1571">
            <v>4400</v>
          </cell>
          <cell r="BW1571" t="str">
            <v>不可</v>
          </cell>
          <cell r="BX1571" t="str">
            <v/>
          </cell>
          <cell r="BY1571" t="str">
            <v>不可</v>
          </cell>
          <cell r="BZ1571" t="str">
            <v/>
          </cell>
          <cell r="CA1571" t="str">
            <v>不可</v>
          </cell>
          <cell r="CB1571" t="str">
            <v/>
          </cell>
          <cell r="CC1571" t="str">
            <v>不可</v>
          </cell>
          <cell r="CD1571" t="str">
            <v/>
          </cell>
          <cell r="CE1571" t="str">
            <v>不可</v>
          </cell>
          <cell r="CF1571" t="str">
            <v/>
          </cell>
          <cell r="CG1571" t="str">
            <v>不可</v>
          </cell>
          <cell r="CH1571" t="str">
            <v/>
          </cell>
        </row>
        <row r="1572">
          <cell r="A1572">
            <v>1571</v>
          </cell>
          <cell r="B1572">
            <v>5201991</v>
          </cell>
          <cell r="C1572" t="str">
            <v>長野県厚生農業協同組合連合会健康管理センター</v>
          </cell>
          <cell r="D1572" t="str">
            <v>上信越自動車道「佐久ＩＣ」より車２５分</v>
          </cell>
          <cell r="E1572" t="str">
            <v>長野県</v>
          </cell>
          <cell r="F1572" t="str">
            <v>20</v>
          </cell>
          <cell r="G1572" t="str">
            <v>佐久市</v>
          </cell>
          <cell r="H1572" t="str">
            <v>217</v>
          </cell>
          <cell r="I1572" t="str">
            <v>長野県佐久市臼田１９７会場：佐久総合病院２Ｆ（旧産婦人科外来）</v>
          </cell>
          <cell r="J1572" t="str">
            <v>36.198555</v>
          </cell>
          <cell r="K1572" t="str">
            <v>138.480919</v>
          </cell>
          <cell r="L1572" t="str">
            <v>紙(OCR)</v>
          </cell>
          <cell r="M1572" t="str">
            <v>2週間以内</v>
          </cell>
          <cell r="N1572" t="str">
            <v/>
          </cell>
          <cell r="O1572" t="str">
            <v>可</v>
          </cell>
          <cell r="P1572" t="str">
            <v/>
          </cell>
          <cell r="Q1572" t="str">
            <v/>
          </cell>
          <cell r="R1572" t="str">
            <v>なし</v>
          </cell>
          <cell r="S1572" t="str">
            <v/>
          </cell>
          <cell r="T1572" t="str">
            <v>契約解除</v>
          </cell>
          <cell r="U1572" t="str">
            <v>全顧客</v>
          </cell>
          <cell r="V1572" t="str">
            <v/>
          </cell>
          <cell r="W1572" t="str">
            <v>WCC-001</v>
          </cell>
          <cell r="X1572" t="str">
            <v>子宮がん乳がん</v>
          </cell>
          <cell r="Y1572" t="str">
            <v>不可</v>
          </cell>
          <cell r="Z1572" t="str">
            <v/>
          </cell>
          <cell r="AA1572" t="str">
            <v>不可</v>
          </cell>
          <cell r="AB1572" t="str">
            <v/>
          </cell>
          <cell r="AC1572" t="str">
            <v>不可</v>
          </cell>
          <cell r="AD1572" t="str">
            <v/>
          </cell>
          <cell r="AE1572" t="str">
            <v>不可</v>
          </cell>
          <cell r="AF1572" t="str">
            <v/>
          </cell>
          <cell r="AG1572" t="str">
            <v>不可</v>
          </cell>
          <cell r="AH1572" t="str">
            <v/>
          </cell>
          <cell r="AI1572" t="str">
            <v>不可</v>
          </cell>
          <cell r="AJ1572" t="str">
            <v/>
          </cell>
          <cell r="AK1572" t="str">
            <v>不可</v>
          </cell>
          <cell r="AL1572" t="str">
            <v/>
          </cell>
          <cell r="AM1572" t="str">
            <v>不可</v>
          </cell>
          <cell r="AN1572" t="str">
            <v/>
          </cell>
          <cell r="AO1572" t="str">
            <v>不可</v>
          </cell>
          <cell r="AP1572" t="str">
            <v/>
          </cell>
          <cell r="AQ1572" t="str">
            <v>不可</v>
          </cell>
          <cell r="AR1572" t="str">
            <v/>
          </cell>
          <cell r="AS1572" t="str">
            <v>不可</v>
          </cell>
          <cell r="AT1572" t="str">
            <v/>
          </cell>
          <cell r="AU1572" t="str">
            <v>不可</v>
          </cell>
          <cell r="AV1572" t="str">
            <v/>
          </cell>
          <cell r="AW1572" t="str">
            <v>不可</v>
          </cell>
          <cell r="AX1572" t="str">
            <v/>
          </cell>
          <cell r="AY1572" t="str">
            <v>不可</v>
          </cell>
          <cell r="AZ1572" t="str">
            <v/>
          </cell>
          <cell r="BA1572" t="str">
            <v>不可</v>
          </cell>
          <cell r="BB1572" t="str">
            <v/>
          </cell>
          <cell r="BC1572" t="str">
            <v>不可</v>
          </cell>
          <cell r="BD1572" t="str">
            <v/>
          </cell>
          <cell r="BE1572" t="str">
            <v>不可</v>
          </cell>
          <cell r="BF1572" t="str">
            <v/>
          </cell>
          <cell r="BG1572" t="str">
            <v>不可</v>
          </cell>
          <cell r="BH1572" t="str">
            <v/>
          </cell>
          <cell r="BI1572" t="str">
            <v>不可</v>
          </cell>
          <cell r="BJ1572" t="str">
            <v/>
          </cell>
          <cell r="BK1572" t="str">
            <v>不可</v>
          </cell>
          <cell r="BL1572" t="str">
            <v/>
          </cell>
          <cell r="BM1572" t="str">
            <v/>
          </cell>
          <cell r="BN1572" t="str">
            <v/>
          </cell>
          <cell r="BO1572" t="str">
            <v>不可</v>
          </cell>
          <cell r="BP1572" t="str">
            <v/>
          </cell>
          <cell r="BQ1572" t="str">
            <v>不可</v>
          </cell>
          <cell r="BR1572" t="str">
            <v/>
          </cell>
          <cell r="BS1572" t="str">
            <v>不可</v>
          </cell>
          <cell r="BT1572" t="str">
            <v/>
          </cell>
          <cell r="BU1572" t="str">
            <v>不可</v>
          </cell>
          <cell r="BV1572" t="str">
            <v/>
          </cell>
          <cell r="BW1572" t="str">
            <v>不可</v>
          </cell>
          <cell r="BX1572" t="str">
            <v/>
          </cell>
          <cell r="BY1572" t="str">
            <v>不可</v>
          </cell>
          <cell r="BZ1572" t="str">
            <v/>
          </cell>
          <cell r="CA1572" t="str">
            <v>不可</v>
          </cell>
          <cell r="CB1572" t="str">
            <v/>
          </cell>
          <cell r="CC1572" t="str">
            <v>不可</v>
          </cell>
          <cell r="CD1572" t="str">
            <v/>
          </cell>
          <cell r="CE1572" t="str">
            <v>不可</v>
          </cell>
          <cell r="CF1572" t="str">
            <v/>
          </cell>
          <cell r="CG1572" t="str">
            <v>不可</v>
          </cell>
          <cell r="CH1572" t="str">
            <v/>
          </cell>
        </row>
        <row r="1573">
          <cell r="A1573">
            <v>1572</v>
          </cell>
          <cell r="B1573">
            <v>5201992</v>
          </cell>
          <cell r="C1573" t="str">
            <v>佐久市立国保浅間総合病院</v>
          </cell>
          <cell r="D1573" t="str">
            <v>ＪＲ小海線「岩村田駅」下車、車で２分・徒歩１０分</v>
          </cell>
          <cell r="E1573" t="str">
            <v>長野県</v>
          </cell>
          <cell r="F1573" t="str">
            <v>20</v>
          </cell>
          <cell r="G1573" t="str">
            <v>佐久市</v>
          </cell>
          <cell r="H1573" t="str">
            <v>217</v>
          </cell>
          <cell r="I1573" t="str">
            <v>長野県佐久市岩村田１８６２－１</v>
          </cell>
          <cell r="J1573" t="str">
            <v>36.270612</v>
          </cell>
          <cell r="K1573" t="str">
            <v>138.468682</v>
          </cell>
          <cell r="L1573" t="str">
            <v>紙(パンチ)</v>
          </cell>
          <cell r="M1573" t="str">
            <v>4週間以内</v>
          </cell>
          <cell r="N1573" t="str">
            <v/>
          </cell>
          <cell r="O1573" t="str">
            <v>不可</v>
          </cell>
          <cell r="P1573" t="str">
            <v/>
          </cell>
          <cell r="Q1573" t="str">
            <v/>
          </cell>
          <cell r="R1573" t="str">
            <v>なし</v>
          </cell>
          <cell r="S1573" t="str">
            <v/>
          </cell>
          <cell r="T1573" t="str">
            <v>契約中</v>
          </cell>
          <cell r="U1573" t="str">
            <v>指定顧客のみ</v>
          </cell>
          <cell r="V1573" t="str">
            <v>ミネベアミツミ健康保険組合・京セラ健康保険組合・ＴＤＫ健康保険組合・株式会社啓愛社</v>
          </cell>
          <cell r="W1573" t="str">
            <v>WCC-001</v>
          </cell>
          <cell r="X1573" t="str">
            <v>子宮がん乳がん</v>
          </cell>
          <cell r="Y1573" t="str">
            <v>不可</v>
          </cell>
          <cell r="Z1573" t="str">
            <v/>
          </cell>
          <cell r="AA1573" t="str">
            <v>不可</v>
          </cell>
          <cell r="AB1573" t="str">
            <v/>
          </cell>
          <cell r="AC1573" t="str">
            <v>不可</v>
          </cell>
          <cell r="AD1573" t="str">
            <v/>
          </cell>
          <cell r="AE1573" t="str">
            <v>不可</v>
          </cell>
          <cell r="AF1573" t="str">
            <v/>
          </cell>
          <cell r="AG1573" t="str">
            <v>不可</v>
          </cell>
          <cell r="AH1573" t="str">
            <v/>
          </cell>
          <cell r="AI1573" t="str">
            <v>不可</v>
          </cell>
          <cell r="AJ1573" t="str">
            <v/>
          </cell>
          <cell r="AK1573" t="str">
            <v>不可</v>
          </cell>
          <cell r="AL1573" t="str">
            <v/>
          </cell>
          <cell r="AM1573" t="str">
            <v>不可</v>
          </cell>
          <cell r="AN1573" t="str">
            <v/>
          </cell>
          <cell r="AO1573" t="str">
            <v>不可</v>
          </cell>
          <cell r="AP1573" t="str">
            <v/>
          </cell>
          <cell r="AQ1573" t="str">
            <v>不可</v>
          </cell>
          <cell r="AR1573" t="str">
            <v/>
          </cell>
          <cell r="AS1573" t="str">
            <v>不可</v>
          </cell>
          <cell r="AT1573" t="str">
            <v/>
          </cell>
          <cell r="AU1573" t="str">
            <v>不可</v>
          </cell>
          <cell r="AV1573" t="str">
            <v/>
          </cell>
          <cell r="AW1573" t="str">
            <v>不可</v>
          </cell>
          <cell r="AX1573" t="str">
            <v/>
          </cell>
          <cell r="AY1573" t="str">
            <v>不可</v>
          </cell>
          <cell r="AZ1573" t="str">
            <v/>
          </cell>
          <cell r="BA1573" t="str">
            <v>不可</v>
          </cell>
          <cell r="BB1573" t="str">
            <v/>
          </cell>
          <cell r="BC1573" t="str">
            <v>不可</v>
          </cell>
          <cell r="BD1573" t="str">
            <v/>
          </cell>
          <cell r="BE1573" t="str">
            <v>不可</v>
          </cell>
          <cell r="BF1573" t="str">
            <v/>
          </cell>
          <cell r="BG1573" t="str">
            <v>不可</v>
          </cell>
          <cell r="BH1573" t="str">
            <v/>
          </cell>
          <cell r="BI1573" t="str">
            <v>不可</v>
          </cell>
          <cell r="BJ1573" t="str">
            <v/>
          </cell>
          <cell r="BK1573" t="str">
            <v>不可</v>
          </cell>
          <cell r="BL1573" t="str">
            <v/>
          </cell>
          <cell r="BM1573" t="str">
            <v/>
          </cell>
          <cell r="BN1573" t="str">
            <v/>
          </cell>
          <cell r="BO1573" t="str">
            <v>不可</v>
          </cell>
          <cell r="BP1573" t="str">
            <v/>
          </cell>
          <cell r="BQ1573" t="str">
            <v>不可</v>
          </cell>
          <cell r="BR1573" t="str">
            <v/>
          </cell>
          <cell r="BS1573" t="str">
            <v>不可</v>
          </cell>
          <cell r="BT1573" t="str">
            <v/>
          </cell>
          <cell r="BU1573" t="str">
            <v>不可</v>
          </cell>
          <cell r="BV1573" t="str">
            <v/>
          </cell>
          <cell r="BW1573" t="str">
            <v>不可</v>
          </cell>
          <cell r="BX1573" t="str">
            <v/>
          </cell>
          <cell r="BY1573" t="str">
            <v>不可</v>
          </cell>
          <cell r="BZ1573" t="str">
            <v/>
          </cell>
          <cell r="CA1573" t="str">
            <v>不可</v>
          </cell>
          <cell r="CB1573" t="str">
            <v/>
          </cell>
          <cell r="CC1573" t="str">
            <v>不可</v>
          </cell>
          <cell r="CD1573" t="str">
            <v/>
          </cell>
          <cell r="CE1573" t="str">
            <v>不可</v>
          </cell>
          <cell r="CF1573" t="str">
            <v/>
          </cell>
          <cell r="CG1573" t="str">
            <v>不可</v>
          </cell>
          <cell r="CH1573" t="str">
            <v/>
          </cell>
        </row>
        <row r="1574">
          <cell r="A1574">
            <v>1573</v>
          </cell>
          <cell r="B1574">
            <v>5201993</v>
          </cell>
          <cell r="C1574" t="str">
            <v>長野県厚生農業協同組合連合会佐久総合病院</v>
          </cell>
          <cell r="D1574" t="str">
            <v>ＪＲ小海線臼田駅下車、徒歩１０分。</v>
          </cell>
          <cell r="E1574" t="str">
            <v>長野県</v>
          </cell>
          <cell r="F1574" t="str">
            <v>20</v>
          </cell>
          <cell r="G1574" t="str">
            <v>佐久市</v>
          </cell>
          <cell r="H1574" t="str">
            <v>217</v>
          </cell>
          <cell r="I1574" t="str">
            <v>長野県佐久市臼田１９７番地人間ドック科</v>
          </cell>
          <cell r="J1574" t="str">
            <v>36.198555</v>
          </cell>
          <cell r="K1574" t="str">
            <v>138.480919</v>
          </cell>
          <cell r="L1574" t="str">
            <v>データ</v>
          </cell>
          <cell r="M1574" t="str">
            <v>6週間以内</v>
          </cell>
          <cell r="N1574" t="str">
            <v>月末締め翌月１５日発送</v>
          </cell>
          <cell r="O1574" t="str">
            <v>可</v>
          </cell>
          <cell r="P1574" t="str">
            <v/>
          </cell>
          <cell r="Q1574" t="str">
            <v/>
          </cell>
          <cell r="R1574" t="str">
            <v>なし</v>
          </cell>
          <cell r="S1574" t="str">
            <v/>
          </cell>
          <cell r="T1574" t="str">
            <v>契約中</v>
          </cell>
          <cell r="U1574" t="str">
            <v>全顧客</v>
          </cell>
          <cell r="V1574" t="str">
            <v/>
          </cell>
          <cell r="W1574" t="str">
            <v>WCC-001</v>
          </cell>
          <cell r="X1574" t="str">
            <v>子宮がん乳がん</v>
          </cell>
          <cell r="Y1574" t="str">
            <v>不可</v>
          </cell>
          <cell r="Z1574" t="str">
            <v/>
          </cell>
          <cell r="AA1574" t="str">
            <v>不可</v>
          </cell>
          <cell r="AB1574" t="str">
            <v/>
          </cell>
          <cell r="AC1574" t="str">
            <v>不可</v>
          </cell>
          <cell r="AD1574" t="str">
            <v/>
          </cell>
          <cell r="AE1574" t="str">
            <v>不可</v>
          </cell>
          <cell r="AF1574" t="str">
            <v/>
          </cell>
          <cell r="AG1574" t="str">
            <v>不可</v>
          </cell>
          <cell r="AH1574" t="str">
            <v/>
          </cell>
          <cell r="AI1574" t="str">
            <v>不可</v>
          </cell>
          <cell r="AJ1574" t="str">
            <v/>
          </cell>
          <cell r="AK1574" t="str">
            <v>不可</v>
          </cell>
          <cell r="AL1574" t="str">
            <v/>
          </cell>
          <cell r="AM1574" t="str">
            <v>不可</v>
          </cell>
          <cell r="AN1574" t="str">
            <v/>
          </cell>
          <cell r="AO1574" t="str">
            <v>不可</v>
          </cell>
          <cell r="AP1574" t="str">
            <v/>
          </cell>
          <cell r="AQ1574" t="str">
            <v>不可</v>
          </cell>
          <cell r="AR1574" t="str">
            <v/>
          </cell>
          <cell r="AS1574" t="str">
            <v>不可</v>
          </cell>
          <cell r="AT1574" t="str">
            <v/>
          </cell>
          <cell r="AU1574" t="str">
            <v>不可</v>
          </cell>
          <cell r="AV1574" t="str">
            <v/>
          </cell>
          <cell r="AW1574" t="str">
            <v>不可</v>
          </cell>
          <cell r="AX1574" t="str">
            <v/>
          </cell>
          <cell r="AY1574" t="str">
            <v>不可</v>
          </cell>
          <cell r="AZ1574" t="str">
            <v/>
          </cell>
          <cell r="BA1574" t="str">
            <v>不可</v>
          </cell>
          <cell r="BB1574" t="str">
            <v/>
          </cell>
          <cell r="BC1574" t="str">
            <v>不可</v>
          </cell>
          <cell r="BD1574" t="str">
            <v/>
          </cell>
          <cell r="BE1574" t="str">
            <v>不可</v>
          </cell>
          <cell r="BF1574" t="str">
            <v/>
          </cell>
          <cell r="BG1574" t="str">
            <v>不可</v>
          </cell>
          <cell r="BH1574" t="str">
            <v/>
          </cell>
          <cell r="BI1574" t="str">
            <v>不可</v>
          </cell>
          <cell r="BJ1574" t="str">
            <v/>
          </cell>
          <cell r="BK1574" t="str">
            <v>不可</v>
          </cell>
          <cell r="BL1574" t="str">
            <v/>
          </cell>
          <cell r="BM1574" t="str">
            <v/>
          </cell>
          <cell r="BN1574" t="str">
            <v/>
          </cell>
          <cell r="BO1574" t="str">
            <v>不可</v>
          </cell>
          <cell r="BP1574" t="str">
            <v/>
          </cell>
          <cell r="BQ1574" t="str">
            <v>不可</v>
          </cell>
          <cell r="BR1574" t="str">
            <v/>
          </cell>
          <cell r="BS1574" t="str">
            <v>不可</v>
          </cell>
          <cell r="BT1574" t="str">
            <v/>
          </cell>
          <cell r="BU1574" t="str">
            <v>不可</v>
          </cell>
          <cell r="BV1574" t="str">
            <v/>
          </cell>
          <cell r="BW1574" t="str">
            <v>不可</v>
          </cell>
          <cell r="BX1574" t="str">
            <v/>
          </cell>
          <cell r="BY1574" t="str">
            <v>不可</v>
          </cell>
          <cell r="BZ1574" t="str">
            <v/>
          </cell>
          <cell r="CA1574" t="str">
            <v>不可</v>
          </cell>
          <cell r="CB1574" t="str">
            <v/>
          </cell>
          <cell r="CC1574" t="str">
            <v>不可</v>
          </cell>
          <cell r="CD1574" t="str">
            <v/>
          </cell>
          <cell r="CE1574" t="str">
            <v>不可</v>
          </cell>
          <cell r="CF1574" t="str">
            <v/>
          </cell>
          <cell r="CG1574" t="str">
            <v>不可</v>
          </cell>
          <cell r="CH1574" t="str">
            <v/>
          </cell>
        </row>
        <row r="1575">
          <cell r="A1575">
            <v>1574</v>
          </cell>
          <cell r="B1575">
            <v>5201994</v>
          </cell>
          <cell r="C1575" t="str">
            <v>大西会千曲中央病院</v>
          </cell>
          <cell r="D1575" t="str">
            <v>しなの鉄道屋代駅より徒歩１０分</v>
          </cell>
          <cell r="E1575" t="str">
            <v>長野県</v>
          </cell>
          <cell r="F1575" t="str">
            <v>20</v>
          </cell>
          <cell r="G1575" t="str">
            <v>千曲市</v>
          </cell>
          <cell r="H1575" t="str">
            <v>218</v>
          </cell>
          <cell r="I1575" t="str">
            <v>長野県千曲市杭瀬下５８</v>
          </cell>
          <cell r="J1575" t="str">
            <v>36.529946</v>
          </cell>
          <cell r="K1575" t="str">
            <v>138.12254</v>
          </cell>
          <cell r="L1575" t="str">
            <v>紙(パンチ)</v>
          </cell>
          <cell r="M1575" t="str">
            <v>2週間以内</v>
          </cell>
          <cell r="N1575" t="str">
            <v/>
          </cell>
          <cell r="O1575" t="str">
            <v>可</v>
          </cell>
          <cell r="P1575" t="str">
            <v/>
          </cell>
          <cell r="Q1575" t="str">
            <v/>
          </cell>
          <cell r="R1575" t="str">
            <v>なし</v>
          </cell>
          <cell r="S1575" t="str">
            <v/>
          </cell>
          <cell r="T1575" t="str">
            <v>契約中</v>
          </cell>
          <cell r="U1575" t="str">
            <v>指定顧客のみ</v>
          </cell>
          <cell r="V1575" t="str">
            <v>ミネベアミツミ健康保険組合・株式会社ヨコハマタイヤジャパン</v>
          </cell>
          <cell r="W1575" t="str">
            <v>WCC-001</v>
          </cell>
          <cell r="X1575" t="str">
            <v>子宮がん乳がん</v>
          </cell>
          <cell r="Y1575" t="str">
            <v>不可</v>
          </cell>
          <cell r="Z1575" t="str">
            <v/>
          </cell>
          <cell r="AA1575" t="str">
            <v>不可</v>
          </cell>
          <cell r="AB1575" t="str">
            <v/>
          </cell>
          <cell r="AC1575" t="str">
            <v>不可</v>
          </cell>
          <cell r="AD1575" t="str">
            <v/>
          </cell>
          <cell r="AE1575" t="str">
            <v>不可</v>
          </cell>
          <cell r="AF1575" t="str">
            <v/>
          </cell>
          <cell r="AG1575" t="str">
            <v>不可</v>
          </cell>
          <cell r="AH1575" t="str">
            <v/>
          </cell>
          <cell r="AI1575" t="str">
            <v>不可</v>
          </cell>
          <cell r="AJ1575" t="str">
            <v/>
          </cell>
          <cell r="AK1575" t="str">
            <v>不可</v>
          </cell>
          <cell r="AL1575" t="str">
            <v/>
          </cell>
          <cell r="AM1575" t="str">
            <v>不可</v>
          </cell>
          <cell r="AN1575" t="str">
            <v/>
          </cell>
          <cell r="AO1575" t="str">
            <v>不可</v>
          </cell>
          <cell r="AP1575" t="str">
            <v/>
          </cell>
          <cell r="AQ1575" t="str">
            <v>不可</v>
          </cell>
          <cell r="AR1575" t="str">
            <v/>
          </cell>
          <cell r="AS1575" t="str">
            <v>不可</v>
          </cell>
          <cell r="AT1575" t="str">
            <v/>
          </cell>
          <cell r="AU1575" t="str">
            <v>不可</v>
          </cell>
          <cell r="AV1575" t="str">
            <v/>
          </cell>
          <cell r="AW1575" t="str">
            <v>不可</v>
          </cell>
          <cell r="AX1575" t="str">
            <v/>
          </cell>
          <cell r="AY1575" t="str">
            <v>不可</v>
          </cell>
          <cell r="AZ1575" t="str">
            <v/>
          </cell>
          <cell r="BA1575" t="str">
            <v>不可</v>
          </cell>
          <cell r="BB1575" t="str">
            <v/>
          </cell>
          <cell r="BC1575" t="str">
            <v>不可</v>
          </cell>
          <cell r="BD1575" t="str">
            <v/>
          </cell>
          <cell r="BE1575" t="str">
            <v>不可</v>
          </cell>
          <cell r="BF1575" t="str">
            <v/>
          </cell>
          <cell r="BG1575" t="str">
            <v>不可</v>
          </cell>
          <cell r="BH1575" t="str">
            <v/>
          </cell>
          <cell r="BI1575" t="str">
            <v>不可</v>
          </cell>
          <cell r="BJ1575" t="str">
            <v/>
          </cell>
          <cell r="BK1575" t="str">
            <v>不可</v>
          </cell>
          <cell r="BL1575" t="str">
            <v/>
          </cell>
          <cell r="BM1575" t="str">
            <v/>
          </cell>
          <cell r="BN1575" t="str">
            <v/>
          </cell>
          <cell r="BO1575" t="str">
            <v>不可</v>
          </cell>
          <cell r="BP1575" t="str">
            <v/>
          </cell>
          <cell r="BQ1575" t="str">
            <v>不可</v>
          </cell>
          <cell r="BR1575" t="str">
            <v/>
          </cell>
          <cell r="BS1575" t="str">
            <v>不可</v>
          </cell>
          <cell r="BT1575" t="str">
            <v/>
          </cell>
          <cell r="BU1575" t="str">
            <v>不可</v>
          </cell>
          <cell r="BV1575" t="str">
            <v/>
          </cell>
          <cell r="BW1575" t="str">
            <v>不可</v>
          </cell>
          <cell r="BX1575" t="str">
            <v/>
          </cell>
          <cell r="BY1575" t="str">
            <v>不可</v>
          </cell>
          <cell r="BZ1575" t="str">
            <v/>
          </cell>
          <cell r="CA1575" t="str">
            <v>不可</v>
          </cell>
          <cell r="CB1575" t="str">
            <v/>
          </cell>
          <cell r="CC1575" t="str">
            <v>不可</v>
          </cell>
          <cell r="CD1575" t="str">
            <v/>
          </cell>
          <cell r="CE1575" t="str">
            <v>不可</v>
          </cell>
          <cell r="CF1575" t="str">
            <v/>
          </cell>
          <cell r="CG1575" t="str">
            <v>不可</v>
          </cell>
          <cell r="CH1575" t="str">
            <v/>
          </cell>
        </row>
        <row r="1576">
          <cell r="A1576">
            <v>1575</v>
          </cell>
          <cell r="B1576">
            <v>5201995</v>
          </cell>
          <cell r="C1576" t="str">
            <v>仁雄会穂高病院</v>
          </cell>
          <cell r="D1576" t="str">
            <v>大糸線穂高駅より徒歩１０分、長野自動車道安曇野ＩＣより１５分</v>
          </cell>
          <cell r="E1576" t="str">
            <v>長野県</v>
          </cell>
          <cell r="F1576" t="str">
            <v>20</v>
          </cell>
          <cell r="G1576" t="str">
            <v>安曇野市</v>
          </cell>
          <cell r="H1576" t="str">
            <v>220</v>
          </cell>
          <cell r="I1576" t="str">
            <v/>
          </cell>
          <cell r="J1576" t="str">
            <v>36.341605</v>
          </cell>
          <cell r="K1576" t="str">
            <v>137.887904</v>
          </cell>
          <cell r="L1576" t="str">
            <v/>
          </cell>
          <cell r="M1576" t="str">
            <v/>
          </cell>
          <cell r="N1576" t="str">
            <v/>
          </cell>
          <cell r="O1576" t="str">
            <v/>
          </cell>
          <cell r="P1576" t="str">
            <v/>
          </cell>
          <cell r="Q1576" t="str">
            <v/>
          </cell>
          <cell r="R1576" t="str">
            <v/>
          </cell>
          <cell r="S1576" t="str">
            <v/>
          </cell>
          <cell r="T1576" t="str">
            <v>契約解除</v>
          </cell>
          <cell r="U1576" t="str">
            <v>全顧客</v>
          </cell>
          <cell r="V1576" t="str">
            <v/>
          </cell>
          <cell r="W1576" t="str">
            <v/>
          </cell>
          <cell r="X1576" t="str">
            <v/>
          </cell>
          <cell r="Y1576" t="str">
            <v/>
          </cell>
          <cell r="Z1576" t="str">
            <v/>
          </cell>
          <cell r="AA1576" t="str">
            <v/>
          </cell>
          <cell r="AB1576" t="str">
            <v/>
          </cell>
          <cell r="AC1576" t="str">
            <v/>
          </cell>
          <cell r="AD1576" t="str">
            <v/>
          </cell>
          <cell r="AE1576" t="str">
            <v/>
          </cell>
          <cell r="AF1576" t="str">
            <v/>
          </cell>
          <cell r="AG1576" t="str">
            <v/>
          </cell>
          <cell r="AH1576" t="str">
            <v/>
          </cell>
          <cell r="AI1576" t="str">
            <v/>
          </cell>
          <cell r="AJ1576" t="str">
            <v/>
          </cell>
          <cell r="AK1576" t="str">
            <v/>
          </cell>
          <cell r="AL1576" t="str">
            <v/>
          </cell>
          <cell r="AM1576" t="str">
            <v/>
          </cell>
          <cell r="AN1576" t="str">
            <v/>
          </cell>
          <cell r="AO1576" t="str">
            <v/>
          </cell>
          <cell r="AP1576" t="str">
            <v/>
          </cell>
          <cell r="AQ1576" t="str">
            <v/>
          </cell>
          <cell r="AR1576" t="str">
            <v/>
          </cell>
          <cell r="AS1576" t="str">
            <v/>
          </cell>
          <cell r="AT1576" t="str">
            <v/>
          </cell>
          <cell r="AU1576" t="str">
            <v/>
          </cell>
          <cell r="AV1576" t="str">
            <v/>
          </cell>
          <cell r="AW1576" t="str">
            <v/>
          </cell>
          <cell r="AX1576" t="str">
            <v/>
          </cell>
          <cell r="AY1576" t="str">
            <v/>
          </cell>
          <cell r="AZ1576" t="str">
            <v/>
          </cell>
          <cell r="BA1576" t="str">
            <v/>
          </cell>
          <cell r="BB1576" t="str">
            <v/>
          </cell>
          <cell r="BC1576" t="str">
            <v/>
          </cell>
          <cell r="BD1576" t="str">
            <v/>
          </cell>
          <cell r="BE1576" t="str">
            <v/>
          </cell>
          <cell r="BF1576" t="str">
            <v/>
          </cell>
          <cell r="BG1576" t="str">
            <v/>
          </cell>
          <cell r="BH1576" t="str">
            <v/>
          </cell>
          <cell r="BI1576" t="str">
            <v/>
          </cell>
          <cell r="BJ1576" t="str">
            <v/>
          </cell>
          <cell r="BK1576" t="str">
            <v/>
          </cell>
          <cell r="BL1576" t="str">
            <v/>
          </cell>
          <cell r="BM1576" t="str">
            <v/>
          </cell>
          <cell r="BN1576" t="str">
            <v/>
          </cell>
          <cell r="BO1576" t="str">
            <v/>
          </cell>
          <cell r="BP1576" t="str">
            <v/>
          </cell>
          <cell r="BQ1576" t="str">
            <v/>
          </cell>
          <cell r="BR1576" t="str">
            <v/>
          </cell>
          <cell r="BS1576" t="str">
            <v/>
          </cell>
          <cell r="BT1576" t="str">
            <v/>
          </cell>
          <cell r="BU1576" t="str">
            <v/>
          </cell>
          <cell r="BV1576" t="str">
            <v/>
          </cell>
          <cell r="BW1576" t="str">
            <v/>
          </cell>
          <cell r="BX1576" t="str">
            <v/>
          </cell>
          <cell r="BY1576" t="str">
            <v/>
          </cell>
          <cell r="BZ1576" t="str">
            <v/>
          </cell>
          <cell r="CA1576" t="str">
            <v/>
          </cell>
          <cell r="CB1576" t="str">
            <v/>
          </cell>
          <cell r="CC1576" t="str">
            <v/>
          </cell>
          <cell r="CD1576" t="str">
            <v/>
          </cell>
          <cell r="CE1576" t="str">
            <v/>
          </cell>
          <cell r="CF1576" t="str">
            <v/>
          </cell>
          <cell r="CG1576" t="str">
            <v/>
          </cell>
          <cell r="CH1576" t="str">
            <v/>
          </cell>
        </row>
        <row r="1577">
          <cell r="A1577">
            <v>1576</v>
          </cell>
          <cell r="B1577">
            <v>5201996</v>
          </cell>
          <cell r="C1577" t="str">
            <v>佐久穂町立千曲病院</v>
          </cell>
          <cell r="D1577" t="str">
            <v>ＪＲ小海線、海瀬駅下車、徒歩１０分</v>
          </cell>
          <cell r="E1577" t="str">
            <v>長野県</v>
          </cell>
          <cell r="F1577" t="str">
            <v>20</v>
          </cell>
          <cell r="G1577" t="str">
            <v>南佐久郡佐久穂町</v>
          </cell>
          <cell r="H1577" t="str">
            <v>309</v>
          </cell>
          <cell r="I1577" t="str">
            <v>長野県南佐久郡佐久穂町高野町３２８</v>
          </cell>
          <cell r="J1577" t="str">
            <v>36.1619</v>
          </cell>
          <cell r="K1577" t="str">
            <v>138.477418</v>
          </cell>
          <cell r="L1577" t="str">
            <v>紙(パンチ)</v>
          </cell>
          <cell r="M1577" t="str">
            <v>2週間以内</v>
          </cell>
          <cell r="N1577" t="str">
            <v/>
          </cell>
          <cell r="O1577" t="str">
            <v>可</v>
          </cell>
          <cell r="P1577" t="str">
            <v/>
          </cell>
          <cell r="Q1577" t="str">
            <v/>
          </cell>
          <cell r="R1577" t="str">
            <v>なし</v>
          </cell>
          <cell r="S1577" t="str">
            <v/>
          </cell>
          <cell r="T1577" t="str">
            <v>契約中</v>
          </cell>
          <cell r="U1577" t="str">
            <v>指定顧客のみ</v>
          </cell>
          <cell r="V1577" t="str">
            <v>ミネベアミツミ健康保険組合</v>
          </cell>
          <cell r="W1577" t="str">
            <v>WCC-001</v>
          </cell>
          <cell r="X1577" t="str">
            <v>子宮がん乳がん</v>
          </cell>
          <cell r="Y1577" t="str">
            <v>不可</v>
          </cell>
          <cell r="Z1577" t="str">
            <v/>
          </cell>
          <cell r="AA1577" t="str">
            <v>不可</v>
          </cell>
          <cell r="AB1577" t="str">
            <v/>
          </cell>
          <cell r="AC1577" t="str">
            <v>不可</v>
          </cell>
          <cell r="AD1577" t="str">
            <v/>
          </cell>
          <cell r="AE1577" t="str">
            <v>不可</v>
          </cell>
          <cell r="AF1577" t="str">
            <v/>
          </cell>
          <cell r="AG1577" t="str">
            <v>不可</v>
          </cell>
          <cell r="AH1577" t="str">
            <v/>
          </cell>
          <cell r="AI1577" t="str">
            <v>不可</v>
          </cell>
          <cell r="AJ1577" t="str">
            <v/>
          </cell>
          <cell r="AK1577" t="str">
            <v>不可</v>
          </cell>
          <cell r="AL1577" t="str">
            <v/>
          </cell>
          <cell r="AM1577" t="str">
            <v>不可</v>
          </cell>
          <cell r="AN1577" t="str">
            <v/>
          </cell>
          <cell r="AO1577" t="str">
            <v>不可</v>
          </cell>
          <cell r="AP1577" t="str">
            <v/>
          </cell>
          <cell r="AQ1577" t="str">
            <v>不可</v>
          </cell>
          <cell r="AR1577" t="str">
            <v/>
          </cell>
          <cell r="AS1577" t="str">
            <v>不可</v>
          </cell>
          <cell r="AT1577" t="str">
            <v/>
          </cell>
          <cell r="AU1577" t="str">
            <v>不可</v>
          </cell>
          <cell r="AV1577" t="str">
            <v/>
          </cell>
          <cell r="AW1577" t="str">
            <v>不可</v>
          </cell>
          <cell r="AX1577" t="str">
            <v/>
          </cell>
          <cell r="AY1577" t="str">
            <v>不可</v>
          </cell>
          <cell r="AZ1577" t="str">
            <v/>
          </cell>
          <cell r="BA1577" t="str">
            <v>不可</v>
          </cell>
          <cell r="BB1577" t="str">
            <v/>
          </cell>
          <cell r="BC1577" t="str">
            <v>不可</v>
          </cell>
          <cell r="BD1577" t="str">
            <v/>
          </cell>
          <cell r="BE1577" t="str">
            <v>不可</v>
          </cell>
          <cell r="BF1577" t="str">
            <v/>
          </cell>
          <cell r="BG1577" t="str">
            <v>不可</v>
          </cell>
          <cell r="BH1577" t="str">
            <v/>
          </cell>
          <cell r="BI1577" t="str">
            <v>不可</v>
          </cell>
          <cell r="BJ1577" t="str">
            <v/>
          </cell>
          <cell r="BK1577" t="str">
            <v>不可</v>
          </cell>
          <cell r="BL1577" t="str">
            <v/>
          </cell>
          <cell r="BM1577" t="str">
            <v/>
          </cell>
          <cell r="BN1577" t="str">
            <v/>
          </cell>
          <cell r="BO1577" t="str">
            <v>不可</v>
          </cell>
          <cell r="BP1577" t="str">
            <v/>
          </cell>
          <cell r="BQ1577" t="str">
            <v>不可</v>
          </cell>
          <cell r="BR1577" t="str">
            <v/>
          </cell>
          <cell r="BS1577" t="str">
            <v>不可</v>
          </cell>
          <cell r="BT1577" t="str">
            <v/>
          </cell>
          <cell r="BU1577" t="str">
            <v>不可</v>
          </cell>
          <cell r="BV1577" t="str">
            <v/>
          </cell>
          <cell r="BW1577" t="str">
            <v>不可</v>
          </cell>
          <cell r="BX1577" t="str">
            <v/>
          </cell>
          <cell r="BY1577" t="str">
            <v>不可</v>
          </cell>
          <cell r="BZ1577" t="str">
            <v/>
          </cell>
          <cell r="CA1577" t="str">
            <v>不可</v>
          </cell>
          <cell r="CB1577" t="str">
            <v/>
          </cell>
          <cell r="CC1577" t="str">
            <v>不可</v>
          </cell>
          <cell r="CD1577" t="str">
            <v/>
          </cell>
          <cell r="CE1577" t="str">
            <v>不可</v>
          </cell>
          <cell r="CF1577" t="str">
            <v/>
          </cell>
          <cell r="CG1577" t="str">
            <v>不可</v>
          </cell>
          <cell r="CH1577" t="str">
            <v/>
          </cell>
        </row>
        <row r="1578">
          <cell r="A1578">
            <v>1577</v>
          </cell>
          <cell r="B1578">
            <v>5201997</v>
          </cell>
          <cell r="C1578" t="str">
            <v>南信勤労者医療協会諏訪共立病院</v>
          </cell>
          <cell r="D1578" t="str">
            <v>ＪＲ中央東線下諏訪駅より徒歩約１０分</v>
          </cell>
          <cell r="E1578" t="str">
            <v>長野県</v>
          </cell>
          <cell r="F1578" t="str">
            <v>20</v>
          </cell>
          <cell r="G1578" t="str">
            <v>諏訪郡下諏訪町</v>
          </cell>
          <cell r="H1578" t="str">
            <v>361</v>
          </cell>
          <cell r="I1578" t="str">
            <v>長野県諏訪郡下諏訪町矢木町２１４</v>
          </cell>
          <cell r="J1578" t="str">
            <v>36.077064</v>
          </cell>
          <cell r="K1578" t="str">
            <v>138.082022</v>
          </cell>
          <cell r="L1578" t="str">
            <v>紙(パンチ)</v>
          </cell>
          <cell r="M1578" t="str">
            <v>2週間以内</v>
          </cell>
          <cell r="N1578" t="str">
            <v/>
          </cell>
          <cell r="O1578" t="str">
            <v>可</v>
          </cell>
          <cell r="P1578" t="str">
            <v/>
          </cell>
          <cell r="Q1578" t="str">
            <v/>
          </cell>
          <cell r="R1578" t="str">
            <v>あり</v>
          </cell>
          <cell r="S1578" t="str">
            <v/>
          </cell>
          <cell r="T1578" t="str">
            <v>契約中</v>
          </cell>
          <cell r="U1578" t="str">
            <v>全顧客</v>
          </cell>
          <cell r="V1578" t="str">
            <v/>
          </cell>
          <cell r="W1578" t="str">
            <v>WCC-001</v>
          </cell>
          <cell r="X1578" t="str">
            <v>子宮がん乳がん</v>
          </cell>
          <cell r="Y1578" t="str">
            <v>不可</v>
          </cell>
          <cell r="Z1578" t="str">
            <v/>
          </cell>
          <cell r="AA1578" t="str">
            <v>不可</v>
          </cell>
          <cell r="AB1578" t="str">
            <v/>
          </cell>
          <cell r="AC1578" t="str">
            <v>不可</v>
          </cell>
          <cell r="AD1578" t="str">
            <v/>
          </cell>
          <cell r="AE1578" t="str">
            <v>不可</v>
          </cell>
          <cell r="AF1578" t="str">
            <v/>
          </cell>
          <cell r="AG1578" t="str">
            <v>不可</v>
          </cell>
          <cell r="AH1578" t="str">
            <v/>
          </cell>
          <cell r="AI1578" t="str">
            <v>不可</v>
          </cell>
          <cell r="AJ1578" t="str">
            <v/>
          </cell>
          <cell r="AK1578" t="str">
            <v>不可</v>
          </cell>
          <cell r="AL1578" t="str">
            <v/>
          </cell>
          <cell r="AM1578" t="str">
            <v>不可</v>
          </cell>
          <cell r="AN1578" t="str">
            <v/>
          </cell>
          <cell r="AO1578" t="str">
            <v>不可</v>
          </cell>
          <cell r="AP1578" t="str">
            <v/>
          </cell>
          <cell r="AQ1578" t="str">
            <v>不可</v>
          </cell>
          <cell r="AR1578" t="str">
            <v/>
          </cell>
          <cell r="AS1578" t="str">
            <v>不可</v>
          </cell>
          <cell r="AT1578" t="str">
            <v/>
          </cell>
          <cell r="AU1578" t="str">
            <v>不可</v>
          </cell>
          <cell r="AV1578" t="str">
            <v/>
          </cell>
          <cell r="AW1578" t="str">
            <v>不可</v>
          </cell>
          <cell r="AX1578" t="str">
            <v/>
          </cell>
          <cell r="AY1578" t="str">
            <v>不可</v>
          </cell>
          <cell r="AZ1578" t="str">
            <v/>
          </cell>
          <cell r="BA1578" t="str">
            <v>不可</v>
          </cell>
          <cell r="BB1578" t="str">
            <v/>
          </cell>
          <cell r="BC1578" t="str">
            <v>不可</v>
          </cell>
          <cell r="BD1578" t="str">
            <v/>
          </cell>
          <cell r="BE1578" t="str">
            <v>不可</v>
          </cell>
          <cell r="BF1578" t="str">
            <v/>
          </cell>
          <cell r="BG1578" t="str">
            <v>不可</v>
          </cell>
          <cell r="BH1578" t="str">
            <v/>
          </cell>
          <cell r="BI1578" t="str">
            <v>不可</v>
          </cell>
          <cell r="BJ1578" t="str">
            <v/>
          </cell>
          <cell r="BK1578" t="str">
            <v>不可</v>
          </cell>
          <cell r="BL1578" t="str">
            <v/>
          </cell>
          <cell r="BM1578" t="str">
            <v/>
          </cell>
          <cell r="BN1578" t="str">
            <v/>
          </cell>
          <cell r="BO1578" t="str">
            <v>不可</v>
          </cell>
          <cell r="BP1578" t="str">
            <v/>
          </cell>
          <cell r="BQ1578" t="str">
            <v>不可</v>
          </cell>
          <cell r="BR1578" t="str">
            <v/>
          </cell>
          <cell r="BS1578" t="str">
            <v>不可</v>
          </cell>
          <cell r="BT1578" t="str">
            <v/>
          </cell>
          <cell r="BU1578" t="str">
            <v>不可</v>
          </cell>
          <cell r="BV1578" t="str">
            <v/>
          </cell>
          <cell r="BW1578" t="str">
            <v>不可</v>
          </cell>
          <cell r="BX1578" t="str">
            <v/>
          </cell>
          <cell r="BY1578" t="str">
            <v>不可</v>
          </cell>
          <cell r="BZ1578" t="str">
            <v/>
          </cell>
          <cell r="CA1578" t="str">
            <v>不可</v>
          </cell>
          <cell r="CB1578" t="str">
            <v/>
          </cell>
          <cell r="CC1578" t="str">
            <v>不可</v>
          </cell>
          <cell r="CD1578" t="str">
            <v/>
          </cell>
          <cell r="CE1578" t="str">
            <v>不可</v>
          </cell>
          <cell r="CF1578" t="str">
            <v/>
          </cell>
          <cell r="CG1578" t="str">
            <v>不可</v>
          </cell>
          <cell r="CH1578" t="str">
            <v/>
          </cell>
        </row>
        <row r="1579">
          <cell r="A1579">
            <v>1578</v>
          </cell>
          <cell r="B1579">
            <v>5201998</v>
          </cell>
          <cell r="C1579" t="str">
            <v>町立辰野病院</v>
          </cell>
          <cell r="D1579" t="str">
            <v>伊北インターから車で１５分</v>
          </cell>
          <cell r="E1579" t="str">
            <v>長野県</v>
          </cell>
          <cell r="F1579" t="str">
            <v>20</v>
          </cell>
          <cell r="G1579" t="str">
            <v>上伊那郡辰野町</v>
          </cell>
          <cell r="H1579" t="str">
            <v>382</v>
          </cell>
          <cell r="I1579" t="str">
            <v>長野県上伊那郡辰野町大字辰野１４４５番地５</v>
          </cell>
          <cell r="J1579" t="str">
            <v>35.984226</v>
          </cell>
          <cell r="K1579" t="str">
            <v>137.991427</v>
          </cell>
          <cell r="L1579" t="str">
            <v>紙(パンチ)</v>
          </cell>
          <cell r="M1579" t="str">
            <v>2週間以内</v>
          </cell>
          <cell r="N1579" t="str">
            <v/>
          </cell>
          <cell r="O1579" t="str">
            <v>可</v>
          </cell>
          <cell r="P1579" t="str">
            <v/>
          </cell>
          <cell r="Q1579" t="str">
            <v/>
          </cell>
          <cell r="R1579" t="str">
            <v>なし</v>
          </cell>
          <cell r="S1579" t="str">
            <v/>
          </cell>
          <cell r="T1579" t="str">
            <v>契約中</v>
          </cell>
          <cell r="U1579" t="str">
            <v>全顧客</v>
          </cell>
          <cell r="V1579" t="str">
            <v/>
          </cell>
          <cell r="W1579" t="str">
            <v>WCC-001</v>
          </cell>
          <cell r="X1579" t="str">
            <v>子宮がん乳がん</v>
          </cell>
          <cell r="Y1579" t="str">
            <v>○</v>
          </cell>
          <cell r="Z1579">
            <v>0</v>
          </cell>
          <cell r="AA1579" t="str">
            <v>○</v>
          </cell>
          <cell r="AB1579">
            <v>3360</v>
          </cell>
          <cell r="AC1579" t="str">
            <v>○</v>
          </cell>
          <cell r="AD1579">
            <v>3360</v>
          </cell>
          <cell r="AE1579" t="str">
            <v>不可</v>
          </cell>
          <cell r="AF1579" t="str">
            <v/>
          </cell>
          <cell r="AG1579" t="str">
            <v>不可</v>
          </cell>
          <cell r="AH1579" t="str">
            <v/>
          </cell>
          <cell r="AI1579" t="str">
            <v>不可</v>
          </cell>
          <cell r="AJ1579" t="str">
            <v/>
          </cell>
          <cell r="AK1579" t="str">
            <v>不可</v>
          </cell>
          <cell r="AL1579" t="str">
            <v/>
          </cell>
          <cell r="AM1579" t="str">
            <v>不可</v>
          </cell>
          <cell r="AN1579" t="str">
            <v/>
          </cell>
          <cell r="AO1579" t="str">
            <v>不可</v>
          </cell>
          <cell r="AP1579" t="str">
            <v/>
          </cell>
          <cell r="AQ1579" t="str">
            <v>不可</v>
          </cell>
          <cell r="AR1579" t="str">
            <v/>
          </cell>
          <cell r="AS1579" t="str">
            <v>不可</v>
          </cell>
          <cell r="AT1579" t="str">
            <v/>
          </cell>
          <cell r="AU1579" t="str">
            <v>不可</v>
          </cell>
          <cell r="AV1579" t="str">
            <v/>
          </cell>
          <cell r="AW1579" t="str">
            <v>不可</v>
          </cell>
          <cell r="AX1579" t="str">
            <v/>
          </cell>
          <cell r="AY1579" t="str">
            <v>不可</v>
          </cell>
          <cell r="AZ1579" t="str">
            <v/>
          </cell>
          <cell r="BA1579" t="str">
            <v>不可</v>
          </cell>
          <cell r="BB1579" t="str">
            <v/>
          </cell>
          <cell r="BC1579" t="str">
            <v>不可</v>
          </cell>
          <cell r="BD1579" t="str">
            <v/>
          </cell>
          <cell r="BE1579" t="str">
            <v>不可</v>
          </cell>
          <cell r="BF1579" t="str">
            <v/>
          </cell>
          <cell r="BG1579" t="str">
            <v>不可</v>
          </cell>
          <cell r="BH1579" t="str">
            <v/>
          </cell>
          <cell r="BI1579" t="str">
            <v>不可</v>
          </cell>
          <cell r="BJ1579" t="str">
            <v/>
          </cell>
          <cell r="BK1579" t="str">
            <v>不可</v>
          </cell>
          <cell r="BL1579" t="str">
            <v/>
          </cell>
          <cell r="BM1579" t="str">
            <v/>
          </cell>
          <cell r="BN1579" t="str">
            <v/>
          </cell>
          <cell r="BO1579" t="str">
            <v>不可</v>
          </cell>
          <cell r="BP1579" t="str">
            <v/>
          </cell>
          <cell r="BQ1579" t="str">
            <v>不可</v>
          </cell>
          <cell r="BR1579" t="str">
            <v/>
          </cell>
          <cell r="BS1579" t="str">
            <v>不可</v>
          </cell>
          <cell r="BT1579" t="str">
            <v/>
          </cell>
          <cell r="BU1579" t="str">
            <v>不可</v>
          </cell>
          <cell r="BV1579" t="str">
            <v/>
          </cell>
          <cell r="BW1579" t="str">
            <v>○</v>
          </cell>
          <cell r="BX1579">
            <v>5120</v>
          </cell>
          <cell r="BY1579" t="str">
            <v>○</v>
          </cell>
          <cell r="BZ1579">
            <v>5120</v>
          </cell>
          <cell r="CA1579" t="str">
            <v>不可</v>
          </cell>
          <cell r="CB1579" t="str">
            <v/>
          </cell>
          <cell r="CC1579" t="str">
            <v>不可</v>
          </cell>
          <cell r="CD1579" t="str">
            <v/>
          </cell>
          <cell r="CE1579" t="str">
            <v>不可</v>
          </cell>
          <cell r="CF1579" t="str">
            <v/>
          </cell>
          <cell r="CG1579" t="str">
            <v>不可</v>
          </cell>
          <cell r="CH1579" t="str">
            <v/>
          </cell>
        </row>
        <row r="1580">
          <cell r="A1580">
            <v>1579</v>
          </cell>
          <cell r="B1580">
            <v>5201999</v>
          </cell>
          <cell r="C1580" t="str">
            <v>ＪＡ長野厚生連北アルプス医療センターあづみ病院</v>
          </cell>
          <cell r="D1580" t="str">
            <v>大糸線信濃松川駅から徒歩２０分</v>
          </cell>
          <cell r="E1580" t="str">
            <v>長野県</v>
          </cell>
          <cell r="F1580" t="str">
            <v>20</v>
          </cell>
          <cell r="G1580" t="str">
            <v>北安曇郡池田町</v>
          </cell>
          <cell r="H1580" t="str">
            <v>481</v>
          </cell>
          <cell r="I1580" t="str">
            <v>長野県北安曇郡池田町池田３２０７－１</v>
          </cell>
          <cell r="J1580" t="str">
            <v>36.421236</v>
          </cell>
          <cell r="K1580" t="str">
            <v>137.872977</v>
          </cell>
          <cell r="L1580" t="str">
            <v>紙(パンチ)</v>
          </cell>
          <cell r="M1580" t="str">
            <v>2週間以内</v>
          </cell>
          <cell r="N1580" t="str">
            <v/>
          </cell>
          <cell r="O1580" t="str">
            <v>可</v>
          </cell>
          <cell r="P1580" t="str">
            <v/>
          </cell>
          <cell r="Q1580" t="str">
            <v/>
          </cell>
          <cell r="R1580" t="str">
            <v>なし</v>
          </cell>
          <cell r="S1580" t="str">
            <v/>
          </cell>
          <cell r="T1580" t="str">
            <v>契約中</v>
          </cell>
          <cell r="U1580" t="str">
            <v>全顧客</v>
          </cell>
          <cell r="V1580" t="str">
            <v/>
          </cell>
          <cell r="W1580" t="str">
            <v>WCC-001</v>
          </cell>
          <cell r="X1580" t="str">
            <v>子宮がん乳がん</v>
          </cell>
          <cell r="Y1580" t="str">
            <v>不可</v>
          </cell>
          <cell r="Z1580" t="str">
            <v/>
          </cell>
          <cell r="AA1580" t="str">
            <v>不可</v>
          </cell>
          <cell r="AB1580" t="str">
            <v/>
          </cell>
          <cell r="AC1580" t="str">
            <v>不可</v>
          </cell>
          <cell r="AD1580" t="str">
            <v/>
          </cell>
          <cell r="AE1580" t="str">
            <v>不可</v>
          </cell>
          <cell r="AF1580" t="str">
            <v/>
          </cell>
          <cell r="AG1580" t="str">
            <v>不可</v>
          </cell>
          <cell r="AH1580" t="str">
            <v/>
          </cell>
          <cell r="AI1580" t="str">
            <v>不可</v>
          </cell>
          <cell r="AJ1580" t="str">
            <v/>
          </cell>
          <cell r="AK1580" t="str">
            <v>不可</v>
          </cell>
          <cell r="AL1580" t="str">
            <v/>
          </cell>
          <cell r="AM1580" t="str">
            <v>不可</v>
          </cell>
          <cell r="AN1580" t="str">
            <v/>
          </cell>
          <cell r="AO1580" t="str">
            <v>不可</v>
          </cell>
          <cell r="AP1580" t="str">
            <v/>
          </cell>
          <cell r="AQ1580" t="str">
            <v>不可</v>
          </cell>
          <cell r="AR1580" t="str">
            <v/>
          </cell>
          <cell r="AS1580" t="str">
            <v>不可</v>
          </cell>
          <cell r="AT1580" t="str">
            <v/>
          </cell>
          <cell r="AU1580" t="str">
            <v>不可</v>
          </cell>
          <cell r="AV1580" t="str">
            <v/>
          </cell>
          <cell r="AW1580" t="str">
            <v>不可</v>
          </cell>
          <cell r="AX1580" t="str">
            <v/>
          </cell>
          <cell r="AY1580" t="str">
            <v>不可</v>
          </cell>
          <cell r="AZ1580" t="str">
            <v/>
          </cell>
          <cell r="BA1580" t="str">
            <v>不可</v>
          </cell>
          <cell r="BB1580" t="str">
            <v/>
          </cell>
          <cell r="BC1580" t="str">
            <v>不可</v>
          </cell>
          <cell r="BD1580" t="str">
            <v/>
          </cell>
          <cell r="BE1580" t="str">
            <v>不可</v>
          </cell>
          <cell r="BF1580" t="str">
            <v/>
          </cell>
          <cell r="BG1580" t="str">
            <v>不可</v>
          </cell>
          <cell r="BH1580" t="str">
            <v/>
          </cell>
          <cell r="BI1580" t="str">
            <v>不可</v>
          </cell>
          <cell r="BJ1580" t="str">
            <v/>
          </cell>
          <cell r="BK1580" t="str">
            <v>不可</v>
          </cell>
          <cell r="BL1580" t="str">
            <v/>
          </cell>
          <cell r="BM1580" t="str">
            <v/>
          </cell>
          <cell r="BN1580" t="str">
            <v/>
          </cell>
          <cell r="BO1580" t="str">
            <v>不可</v>
          </cell>
          <cell r="BP1580" t="str">
            <v/>
          </cell>
          <cell r="BQ1580" t="str">
            <v>不可</v>
          </cell>
          <cell r="BR1580" t="str">
            <v/>
          </cell>
          <cell r="BS1580" t="str">
            <v>不可</v>
          </cell>
          <cell r="BT1580" t="str">
            <v/>
          </cell>
          <cell r="BU1580" t="str">
            <v>不可</v>
          </cell>
          <cell r="BV1580" t="str">
            <v/>
          </cell>
          <cell r="BW1580" t="str">
            <v>不可</v>
          </cell>
          <cell r="BX1580" t="str">
            <v/>
          </cell>
          <cell r="BY1580" t="str">
            <v>不可</v>
          </cell>
          <cell r="BZ1580" t="str">
            <v/>
          </cell>
          <cell r="CA1580" t="str">
            <v>不可</v>
          </cell>
          <cell r="CB1580" t="str">
            <v/>
          </cell>
          <cell r="CC1580" t="str">
            <v>不可</v>
          </cell>
          <cell r="CD1580" t="str">
            <v/>
          </cell>
          <cell r="CE1580" t="str">
            <v>不可</v>
          </cell>
          <cell r="CF1580" t="str">
            <v/>
          </cell>
          <cell r="CG1580" t="str">
            <v>不可</v>
          </cell>
          <cell r="CH1580" t="str">
            <v/>
          </cell>
        </row>
        <row r="1581">
          <cell r="A1581">
            <v>1580</v>
          </cell>
          <cell r="B1581">
            <v>5202003</v>
          </cell>
          <cell r="C1581" t="str">
            <v>長野県厚生連富士見高原病院</v>
          </cell>
          <cell r="D1581" t="str">
            <v>中央自動車道諏訪南ICより車で7分、JR中央東線「富士見」駅より徒歩7分</v>
          </cell>
          <cell r="E1581" t="str">
            <v>長野県</v>
          </cell>
          <cell r="F1581" t="str">
            <v>20</v>
          </cell>
          <cell r="G1581" t="str">
            <v>諏訪郡富士見町</v>
          </cell>
          <cell r="H1581" t="str">
            <v>362</v>
          </cell>
          <cell r="I1581" t="str">
            <v>長野県諏訪郡富士見町落合１１１００</v>
          </cell>
          <cell r="J1581" t="str">
            <v>35.914649</v>
          </cell>
          <cell r="K1581" t="str">
            <v>138.243111</v>
          </cell>
          <cell r="L1581" t="str">
            <v>紙(OCR)</v>
          </cell>
          <cell r="M1581" t="str">
            <v>5週間以内</v>
          </cell>
          <cell r="N1581" t="str">
            <v/>
          </cell>
          <cell r="O1581" t="str">
            <v>可</v>
          </cell>
          <cell r="P1581" t="str">
            <v/>
          </cell>
          <cell r="Q1581" t="str">
            <v/>
          </cell>
          <cell r="R1581" t="str">
            <v>なし</v>
          </cell>
          <cell r="S1581" t="str">
            <v/>
          </cell>
          <cell r="T1581" t="str">
            <v>契約解除</v>
          </cell>
          <cell r="U1581" t="str">
            <v>送客不可</v>
          </cell>
          <cell r="V1581" t="str">
            <v>ディスコ健康保険組合</v>
          </cell>
          <cell r="W1581" t="str">
            <v/>
          </cell>
          <cell r="X1581" t="str">
            <v/>
          </cell>
          <cell r="Y1581" t="str">
            <v/>
          </cell>
          <cell r="Z1581" t="str">
            <v/>
          </cell>
          <cell r="AA1581" t="str">
            <v/>
          </cell>
          <cell r="AB1581" t="str">
            <v/>
          </cell>
          <cell r="AC1581" t="str">
            <v/>
          </cell>
          <cell r="AD1581" t="str">
            <v/>
          </cell>
          <cell r="AE1581" t="str">
            <v/>
          </cell>
          <cell r="AF1581" t="str">
            <v/>
          </cell>
          <cell r="AG1581" t="str">
            <v/>
          </cell>
          <cell r="AH1581" t="str">
            <v/>
          </cell>
          <cell r="AI1581" t="str">
            <v/>
          </cell>
          <cell r="AJ1581" t="str">
            <v/>
          </cell>
          <cell r="AK1581" t="str">
            <v/>
          </cell>
          <cell r="AL1581" t="str">
            <v/>
          </cell>
          <cell r="AM1581" t="str">
            <v/>
          </cell>
          <cell r="AN1581" t="str">
            <v/>
          </cell>
          <cell r="AO1581" t="str">
            <v/>
          </cell>
          <cell r="AP1581" t="str">
            <v/>
          </cell>
          <cell r="AQ1581" t="str">
            <v/>
          </cell>
          <cell r="AR1581" t="str">
            <v/>
          </cell>
          <cell r="AS1581" t="str">
            <v/>
          </cell>
          <cell r="AT1581" t="str">
            <v/>
          </cell>
          <cell r="AU1581" t="str">
            <v/>
          </cell>
          <cell r="AV1581" t="str">
            <v/>
          </cell>
          <cell r="AW1581" t="str">
            <v/>
          </cell>
          <cell r="AX1581" t="str">
            <v/>
          </cell>
          <cell r="AY1581" t="str">
            <v/>
          </cell>
          <cell r="AZ1581" t="str">
            <v/>
          </cell>
          <cell r="BA1581" t="str">
            <v/>
          </cell>
          <cell r="BB1581" t="str">
            <v/>
          </cell>
          <cell r="BC1581" t="str">
            <v/>
          </cell>
          <cell r="BD1581" t="str">
            <v/>
          </cell>
          <cell r="BE1581" t="str">
            <v/>
          </cell>
          <cell r="BF1581" t="str">
            <v/>
          </cell>
          <cell r="BG1581" t="str">
            <v/>
          </cell>
          <cell r="BH1581" t="str">
            <v/>
          </cell>
          <cell r="BI1581" t="str">
            <v/>
          </cell>
          <cell r="BJ1581" t="str">
            <v/>
          </cell>
          <cell r="BK1581" t="str">
            <v/>
          </cell>
          <cell r="BL1581" t="str">
            <v/>
          </cell>
          <cell r="BM1581" t="str">
            <v/>
          </cell>
          <cell r="BN1581" t="str">
            <v/>
          </cell>
          <cell r="BO1581" t="str">
            <v/>
          </cell>
          <cell r="BP1581" t="str">
            <v/>
          </cell>
          <cell r="BQ1581" t="str">
            <v/>
          </cell>
          <cell r="BR1581" t="str">
            <v/>
          </cell>
          <cell r="BS1581" t="str">
            <v/>
          </cell>
          <cell r="BT1581" t="str">
            <v/>
          </cell>
          <cell r="BU1581" t="str">
            <v/>
          </cell>
          <cell r="BV1581" t="str">
            <v/>
          </cell>
          <cell r="BW1581" t="str">
            <v/>
          </cell>
          <cell r="BX1581" t="str">
            <v/>
          </cell>
          <cell r="BY1581" t="str">
            <v/>
          </cell>
          <cell r="BZ1581" t="str">
            <v/>
          </cell>
          <cell r="CA1581" t="str">
            <v/>
          </cell>
          <cell r="CB1581" t="str">
            <v/>
          </cell>
          <cell r="CC1581" t="str">
            <v/>
          </cell>
          <cell r="CD1581" t="str">
            <v/>
          </cell>
          <cell r="CE1581" t="str">
            <v/>
          </cell>
          <cell r="CF1581" t="str">
            <v/>
          </cell>
          <cell r="CG1581" t="str">
            <v/>
          </cell>
          <cell r="CH1581" t="str">
            <v/>
          </cell>
        </row>
        <row r="1582">
          <cell r="A1582">
            <v>1581</v>
          </cell>
          <cell r="B1582">
            <v>5202004</v>
          </cell>
          <cell r="C1582" t="str">
            <v>昭和伊南総合病院</v>
          </cell>
          <cell r="D1582" t="str">
            <v>ＪＲ飯田線駒ヶ根駅下車タクシー８分・中央道駒ヶ根ＩＣ車で５分</v>
          </cell>
          <cell r="E1582" t="str">
            <v>長野県</v>
          </cell>
          <cell r="F1582" t="str">
            <v>20</v>
          </cell>
          <cell r="G1582" t="str">
            <v/>
          </cell>
          <cell r="H1582" t="str">
            <v/>
          </cell>
          <cell r="I1582" t="str">
            <v/>
          </cell>
          <cell r="J1582" t="str">
            <v/>
          </cell>
          <cell r="K1582" t="str">
            <v/>
          </cell>
          <cell r="L1582" t="str">
            <v/>
          </cell>
          <cell r="M1582" t="str">
            <v/>
          </cell>
          <cell r="N1582" t="str">
            <v/>
          </cell>
          <cell r="O1582" t="str">
            <v/>
          </cell>
          <cell r="P1582" t="str">
            <v/>
          </cell>
          <cell r="Q1582" t="str">
            <v/>
          </cell>
          <cell r="R1582" t="str">
            <v/>
          </cell>
          <cell r="S1582" t="str">
            <v/>
          </cell>
          <cell r="T1582" t="str">
            <v>契約解除</v>
          </cell>
          <cell r="U1582" t="str">
            <v>全顧客</v>
          </cell>
          <cell r="V1582" t="str">
            <v/>
          </cell>
          <cell r="W1582" t="str">
            <v/>
          </cell>
          <cell r="X1582" t="str">
            <v/>
          </cell>
          <cell r="Y1582" t="str">
            <v/>
          </cell>
          <cell r="Z1582" t="str">
            <v/>
          </cell>
          <cell r="AA1582" t="str">
            <v/>
          </cell>
          <cell r="AB1582" t="str">
            <v/>
          </cell>
          <cell r="AC1582" t="str">
            <v/>
          </cell>
          <cell r="AD1582" t="str">
            <v/>
          </cell>
          <cell r="AE1582" t="str">
            <v/>
          </cell>
          <cell r="AF1582" t="str">
            <v/>
          </cell>
          <cell r="AG1582" t="str">
            <v/>
          </cell>
          <cell r="AH1582" t="str">
            <v/>
          </cell>
          <cell r="AI1582" t="str">
            <v/>
          </cell>
          <cell r="AJ1582" t="str">
            <v/>
          </cell>
          <cell r="AK1582" t="str">
            <v/>
          </cell>
          <cell r="AL1582" t="str">
            <v/>
          </cell>
          <cell r="AM1582" t="str">
            <v/>
          </cell>
          <cell r="AN1582" t="str">
            <v/>
          </cell>
          <cell r="AO1582" t="str">
            <v/>
          </cell>
          <cell r="AP1582" t="str">
            <v/>
          </cell>
          <cell r="AQ1582" t="str">
            <v/>
          </cell>
          <cell r="AR1582" t="str">
            <v/>
          </cell>
          <cell r="AS1582" t="str">
            <v/>
          </cell>
          <cell r="AT1582" t="str">
            <v/>
          </cell>
          <cell r="AU1582" t="str">
            <v/>
          </cell>
          <cell r="AV1582" t="str">
            <v/>
          </cell>
          <cell r="AW1582" t="str">
            <v/>
          </cell>
          <cell r="AX1582" t="str">
            <v/>
          </cell>
          <cell r="AY1582" t="str">
            <v/>
          </cell>
          <cell r="AZ1582" t="str">
            <v/>
          </cell>
          <cell r="BA1582" t="str">
            <v/>
          </cell>
          <cell r="BB1582" t="str">
            <v/>
          </cell>
          <cell r="BC1582" t="str">
            <v/>
          </cell>
          <cell r="BD1582" t="str">
            <v/>
          </cell>
          <cell r="BE1582" t="str">
            <v/>
          </cell>
          <cell r="BF1582" t="str">
            <v/>
          </cell>
          <cell r="BG1582" t="str">
            <v/>
          </cell>
          <cell r="BH1582" t="str">
            <v/>
          </cell>
          <cell r="BI1582" t="str">
            <v/>
          </cell>
          <cell r="BJ1582" t="str">
            <v/>
          </cell>
          <cell r="BK1582" t="str">
            <v/>
          </cell>
          <cell r="BL1582" t="str">
            <v/>
          </cell>
          <cell r="BM1582" t="str">
            <v/>
          </cell>
          <cell r="BN1582" t="str">
            <v/>
          </cell>
          <cell r="BO1582" t="str">
            <v/>
          </cell>
          <cell r="BP1582" t="str">
            <v/>
          </cell>
          <cell r="BQ1582" t="str">
            <v/>
          </cell>
          <cell r="BR1582" t="str">
            <v/>
          </cell>
          <cell r="BS1582" t="str">
            <v/>
          </cell>
          <cell r="BT1582" t="str">
            <v/>
          </cell>
          <cell r="BU1582" t="str">
            <v/>
          </cell>
          <cell r="BV1582" t="str">
            <v/>
          </cell>
          <cell r="BW1582" t="str">
            <v/>
          </cell>
          <cell r="BX1582" t="str">
            <v/>
          </cell>
          <cell r="BY1582" t="str">
            <v/>
          </cell>
          <cell r="BZ1582" t="str">
            <v/>
          </cell>
          <cell r="CA1582" t="str">
            <v/>
          </cell>
          <cell r="CB1582" t="str">
            <v/>
          </cell>
          <cell r="CC1582" t="str">
            <v/>
          </cell>
          <cell r="CD1582" t="str">
            <v/>
          </cell>
          <cell r="CE1582" t="str">
            <v/>
          </cell>
          <cell r="CF1582" t="str">
            <v/>
          </cell>
          <cell r="CG1582" t="str">
            <v/>
          </cell>
          <cell r="CH1582" t="str">
            <v/>
          </cell>
        </row>
        <row r="1583">
          <cell r="A1583">
            <v>1582</v>
          </cell>
          <cell r="B1583">
            <v>5202005</v>
          </cell>
          <cell r="C1583" t="str">
            <v>長野県健康づくり事業団　長野健康センター</v>
          </cell>
          <cell r="D1583" t="str">
            <v>JR長野駅よりバスにて「長野南高校前」下車徒歩2分、JR長野駅より松代線バスにて「野田南」下車</v>
          </cell>
          <cell r="E1583" t="str">
            <v>長野県</v>
          </cell>
          <cell r="F1583" t="str">
            <v>20</v>
          </cell>
          <cell r="G1583" t="str">
            <v>長野市</v>
          </cell>
          <cell r="H1583" t="str">
            <v>201</v>
          </cell>
          <cell r="I1583" t="str">
            <v>長野県長野市稲里町田牧２０６－１</v>
          </cell>
          <cell r="J1583" t="str">
            <v>36.599877</v>
          </cell>
          <cell r="K1583" t="str">
            <v>138.176851</v>
          </cell>
          <cell r="L1583" t="str">
            <v>紙(パンチ)</v>
          </cell>
          <cell r="M1583" t="str">
            <v>4週間以内</v>
          </cell>
          <cell r="N1583" t="str">
            <v>判定、確認等に時間を要するため</v>
          </cell>
          <cell r="O1583" t="str">
            <v>可</v>
          </cell>
          <cell r="P1583" t="str">
            <v/>
          </cell>
          <cell r="Q1583" t="str">
            <v/>
          </cell>
          <cell r="R1583" t="str">
            <v>なし</v>
          </cell>
          <cell r="S1583" t="str">
            <v/>
          </cell>
          <cell r="T1583" t="str">
            <v>契約中</v>
          </cell>
          <cell r="U1583" t="str">
            <v>全顧客</v>
          </cell>
          <cell r="V1583" t="str">
            <v/>
          </cell>
          <cell r="W1583" t="str">
            <v>WCC-001</v>
          </cell>
          <cell r="X1583" t="str">
            <v>子宮がん乳がん</v>
          </cell>
          <cell r="Y1583" t="str">
            <v>不可</v>
          </cell>
          <cell r="Z1583" t="str">
            <v/>
          </cell>
          <cell r="AA1583" t="str">
            <v>不可</v>
          </cell>
          <cell r="AB1583" t="str">
            <v/>
          </cell>
          <cell r="AC1583" t="str">
            <v>不可</v>
          </cell>
          <cell r="AD1583" t="str">
            <v/>
          </cell>
          <cell r="AE1583" t="str">
            <v>不可</v>
          </cell>
          <cell r="AF1583" t="str">
            <v/>
          </cell>
          <cell r="AG1583" t="str">
            <v>不可</v>
          </cell>
          <cell r="AH1583" t="str">
            <v/>
          </cell>
          <cell r="AI1583" t="str">
            <v>不可</v>
          </cell>
          <cell r="AJ1583" t="str">
            <v/>
          </cell>
          <cell r="AK1583" t="str">
            <v>不可</v>
          </cell>
          <cell r="AL1583" t="str">
            <v/>
          </cell>
          <cell r="AM1583" t="str">
            <v>不可</v>
          </cell>
          <cell r="AN1583" t="str">
            <v/>
          </cell>
          <cell r="AO1583" t="str">
            <v>不可</v>
          </cell>
          <cell r="AP1583" t="str">
            <v/>
          </cell>
          <cell r="AQ1583" t="str">
            <v>不可</v>
          </cell>
          <cell r="AR1583" t="str">
            <v/>
          </cell>
          <cell r="AS1583" t="str">
            <v>不可</v>
          </cell>
          <cell r="AT1583" t="str">
            <v/>
          </cell>
          <cell r="AU1583" t="str">
            <v>不可</v>
          </cell>
          <cell r="AV1583" t="str">
            <v/>
          </cell>
          <cell r="AW1583" t="str">
            <v>不可</v>
          </cell>
          <cell r="AX1583" t="str">
            <v/>
          </cell>
          <cell r="AY1583" t="str">
            <v>不可</v>
          </cell>
          <cell r="AZ1583" t="str">
            <v/>
          </cell>
          <cell r="BA1583" t="str">
            <v>不可</v>
          </cell>
          <cell r="BB1583" t="str">
            <v/>
          </cell>
          <cell r="BC1583" t="str">
            <v>不可</v>
          </cell>
          <cell r="BD1583" t="str">
            <v/>
          </cell>
          <cell r="BE1583" t="str">
            <v>不可</v>
          </cell>
          <cell r="BF1583" t="str">
            <v/>
          </cell>
          <cell r="BG1583" t="str">
            <v>不可</v>
          </cell>
          <cell r="BH1583" t="str">
            <v/>
          </cell>
          <cell r="BI1583" t="str">
            <v>不可</v>
          </cell>
          <cell r="BJ1583" t="str">
            <v/>
          </cell>
          <cell r="BK1583" t="str">
            <v>不可</v>
          </cell>
          <cell r="BL1583" t="str">
            <v/>
          </cell>
          <cell r="BM1583" t="str">
            <v/>
          </cell>
          <cell r="BN1583" t="str">
            <v/>
          </cell>
          <cell r="BO1583" t="str">
            <v>不可</v>
          </cell>
          <cell r="BP1583" t="str">
            <v/>
          </cell>
          <cell r="BQ1583" t="str">
            <v>不可</v>
          </cell>
          <cell r="BR1583" t="str">
            <v/>
          </cell>
          <cell r="BS1583" t="str">
            <v>不可</v>
          </cell>
          <cell r="BT1583" t="str">
            <v/>
          </cell>
          <cell r="BU1583" t="str">
            <v>不可</v>
          </cell>
          <cell r="BV1583" t="str">
            <v/>
          </cell>
          <cell r="BW1583" t="str">
            <v>不可</v>
          </cell>
          <cell r="BX1583" t="str">
            <v/>
          </cell>
          <cell r="BY1583" t="str">
            <v>不可</v>
          </cell>
          <cell r="BZ1583" t="str">
            <v/>
          </cell>
          <cell r="CA1583" t="str">
            <v>不可</v>
          </cell>
          <cell r="CB1583" t="str">
            <v/>
          </cell>
          <cell r="CC1583" t="str">
            <v>不可</v>
          </cell>
          <cell r="CD1583" t="str">
            <v/>
          </cell>
          <cell r="CE1583" t="str">
            <v>不可</v>
          </cell>
          <cell r="CF1583" t="str">
            <v/>
          </cell>
          <cell r="CG1583" t="str">
            <v>不可</v>
          </cell>
          <cell r="CH1583" t="str">
            <v/>
          </cell>
        </row>
        <row r="1584">
          <cell r="A1584">
            <v>1583</v>
          </cell>
          <cell r="B1584">
            <v>5202006</v>
          </cell>
          <cell r="C1584" t="str">
            <v>松本市立病院</v>
          </cell>
          <cell r="D1584" t="str">
            <v>松本電鉄上高地線波田駅より徒歩1分</v>
          </cell>
          <cell r="E1584" t="str">
            <v>長野県</v>
          </cell>
          <cell r="F1584" t="str">
            <v>20</v>
          </cell>
          <cell r="G1584" t="str">
            <v>松本市</v>
          </cell>
          <cell r="H1584" t="str">
            <v>202</v>
          </cell>
          <cell r="I1584" t="str">
            <v>長野県松本市波田４４１７－１８０</v>
          </cell>
          <cell r="J1584" t="str">
            <v>36.198899</v>
          </cell>
          <cell r="K1584" t="str">
            <v>137.854812</v>
          </cell>
          <cell r="L1584" t="str">
            <v>紙(パンチ)</v>
          </cell>
          <cell r="M1584" t="str">
            <v>2週間以内</v>
          </cell>
          <cell r="N1584" t="str">
            <v/>
          </cell>
          <cell r="O1584" t="str">
            <v>可</v>
          </cell>
          <cell r="P1584" t="str">
            <v/>
          </cell>
          <cell r="Q1584" t="str">
            <v/>
          </cell>
          <cell r="R1584" t="str">
            <v>なし</v>
          </cell>
          <cell r="S1584" t="str">
            <v/>
          </cell>
          <cell r="T1584" t="str">
            <v>契約中</v>
          </cell>
          <cell r="U1584" t="str">
            <v>全顧客</v>
          </cell>
          <cell r="V1584" t="str">
            <v/>
          </cell>
          <cell r="W1584" t="str">
            <v>WCC-001</v>
          </cell>
          <cell r="X1584" t="str">
            <v>子宮がん乳がん</v>
          </cell>
          <cell r="Y1584" t="str">
            <v>不可</v>
          </cell>
          <cell r="Z1584" t="str">
            <v/>
          </cell>
          <cell r="AA1584" t="str">
            <v>不可</v>
          </cell>
          <cell r="AB1584" t="str">
            <v/>
          </cell>
          <cell r="AC1584" t="str">
            <v>不可</v>
          </cell>
          <cell r="AD1584" t="str">
            <v/>
          </cell>
          <cell r="AE1584" t="str">
            <v>不可</v>
          </cell>
          <cell r="AF1584" t="str">
            <v/>
          </cell>
          <cell r="AG1584" t="str">
            <v>不可</v>
          </cell>
          <cell r="AH1584" t="str">
            <v/>
          </cell>
          <cell r="AI1584" t="str">
            <v>不可</v>
          </cell>
          <cell r="AJ1584" t="str">
            <v/>
          </cell>
          <cell r="AK1584" t="str">
            <v>不可</v>
          </cell>
          <cell r="AL1584" t="str">
            <v/>
          </cell>
          <cell r="AM1584" t="str">
            <v>不可</v>
          </cell>
          <cell r="AN1584" t="str">
            <v/>
          </cell>
          <cell r="AO1584" t="str">
            <v>不可</v>
          </cell>
          <cell r="AP1584" t="str">
            <v/>
          </cell>
          <cell r="AQ1584" t="str">
            <v>不可</v>
          </cell>
          <cell r="AR1584" t="str">
            <v/>
          </cell>
          <cell r="AS1584" t="str">
            <v>不可</v>
          </cell>
          <cell r="AT1584" t="str">
            <v/>
          </cell>
          <cell r="AU1584" t="str">
            <v>不可</v>
          </cell>
          <cell r="AV1584" t="str">
            <v/>
          </cell>
          <cell r="AW1584" t="str">
            <v>不可</v>
          </cell>
          <cell r="AX1584" t="str">
            <v/>
          </cell>
          <cell r="AY1584" t="str">
            <v>不可</v>
          </cell>
          <cell r="AZ1584" t="str">
            <v/>
          </cell>
          <cell r="BA1584" t="str">
            <v>不可</v>
          </cell>
          <cell r="BB1584" t="str">
            <v/>
          </cell>
          <cell r="BC1584" t="str">
            <v>不可</v>
          </cell>
          <cell r="BD1584" t="str">
            <v/>
          </cell>
          <cell r="BE1584" t="str">
            <v>不可</v>
          </cell>
          <cell r="BF1584" t="str">
            <v/>
          </cell>
          <cell r="BG1584" t="str">
            <v>不可</v>
          </cell>
          <cell r="BH1584" t="str">
            <v/>
          </cell>
          <cell r="BI1584" t="str">
            <v>不可</v>
          </cell>
          <cell r="BJ1584" t="str">
            <v/>
          </cell>
          <cell r="BK1584" t="str">
            <v>不可</v>
          </cell>
          <cell r="BL1584" t="str">
            <v/>
          </cell>
          <cell r="BM1584" t="str">
            <v/>
          </cell>
          <cell r="BN1584" t="str">
            <v/>
          </cell>
          <cell r="BO1584" t="str">
            <v>不可</v>
          </cell>
          <cell r="BP1584" t="str">
            <v/>
          </cell>
          <cell r="BQ1584" t="str">
            <v>不可</v>
          </cell>
          <cell r="BR1584" t="str">
            <v/>
          </cell>
          <cell r="BS1584" t="str">
            <v>不可</v>
          </cell>
          <cell r="BT1584" t="str">
            <v/>
          </cell>
          <cell r="BU1584" t="str">
            <v>不可</v>
          </cell>
          <cell r="BV1584" t="str">
            <v/>
          </cell>
          <cell r="BW1584" t="str">
            <v>不可</v>
          </cell>
          <cell r="BX1584" t="str">
            <v/>
          </cell>
          <cell r="BY1584" t="str">
            <v>不可</v>
          </cell>
          <cell r="BZ1584" t="str">
            <v/>
          </cell>
          <cell r="CA1584" t="str">
            <v>不可</v>
          </cell>
          <cell r="CB1584" t="str">
            <v/>
          </cell>
          <cell r="CC1584" t="str">
            <v>不可</v>
          </cell>
          <cell r="CD1584" t="str">
            <v/>
          </cell>
          <cell r="CE1584" t="str">
            <v>不可</v>
          </cell>
          <cell r="CF1584" t="str">
            <v/>
          </cell>
          <cell r="CG1584" t="str">
            <v>不可</v>
          </cell>
          <cell r="CH1584" t="str">
            <v/>
          </cell>
        </row>
        <row r="1585">
          <cell r="A1585">
            <v>1584</v>
          </cell>
          <cell r="B1585">
            <v>5202007</v>
          </cell>
          <cell r="C1585" t="str">
            <v>諏訪赤十字病院</v>
          </cell>
          <cell r="D1585" t="str">
            <v>JR上諏訪駅より徒歩15分、タクシーで7分</v>
          </cell>
          <cell r="E1585" t="str">
            <v>長野県</v>
          </cell>
          <cell r="F1585" t="str">
            <v>20</v>
          </cell>
          <cell r="G1585" t="str">
            <v>諏訪市</v>
          </cell>
          <cell r="H1585" t="str">
            <v>206</v>
          </cell>
          <cell r="I1585" t="str">
            <v>長野県諏訪市湖岸通り５丁目１１番５０号</v>
          </cell>
          <cell r="J1585" t="str">
            <v>36.043071</v>
          </cell>
          <cell r="K1585" t="str">
            <v>138.106785</v>
          </cell>
          <cell r="L1585" t="str">
            <v>紙(パンチ)</v>
          </cell>
          <cell r="M1585" t="str">
            <v>5週間以内</v>
          </cell>
          <cell r="N1585" t="str">
            <v/>
          </cell>
          <cell r="O1585" t="str">
            <v>可</v>
          </cell>
          <cell r="P1585" t="str">
            <v/>
          </cell>
          <cell r="Q1585" t="str">
            <v/>
          </cell>
          <cell r="R1585" t="str">
            <v>なし</v>
          </cell>
          <cell r="S1585" t="str">
            <v/>
          </cell>
          <cell r="T1585" t="str">
            <v>契約中</v>
          </cell>
          <cell r="U1585" t="str">
            <v>指定顧客のみ</v>
          </cell>
          <cell r="V1585" t="str">
            <v>日本製鋼所健康保険組合</v>
          </cell>
          <cell r="W1585" t="str">
            <v>WCC-001</v>
          </cell>
          <cell r="X1585" t="str">
            <v>子宮がん乳がん</v>
          </cell>
          <cell r="Y1585" t="str">
            <v>不可</v>
          </cell>
          <cell r="Z1585" t="str">
            <v/>
          </cell>
          <cell r="AA1585" t="str">
            <v>不可</v>
          </cell>
          <cell r="AB1585" t="str">
            <v/>
          </cell>
          <cell r="AC1585" t="str">
            <v>不可</v>
          </cell>
          <cell r="AD1585" t="str">
            <v/>
          </cell>
          <cell r="AE1585" t="str">
            <v>不可</v>
          </cell>
          <cell r="AF1585" t="str">
            <v/>
          </cell>
          <cell r="AG1585" t="str">
            <v>不可</v>
          </cell>
          <cell r="AH1585" t="str">
            <v/>
          </cell>
          <cell r="AI1585" t="str">
            <v>不可</v>
          </cell>
          <cell r="AJ1585" t="str">
            <v/>
          </cell>
          <cell r="AK1585" t="str">
            <v>不可</v>
          </cell>
          <cell r="AL1585" t="str">
            <v/>
          </cell>
          <cell r="AM1585" t="str">
            <v>不可</v>
          </cell>
          <cell r="AN1585" t="str">
            <v/>
          </cell>
          <cell r="AO1585" t="str">
            <v>不可</v>
          </cell>
          <cell r="AP1585" t="str">
            <v/>
          </cell>
          <cell r="AQ1585" t="str">
            <v>不可</v>
          </cell>
          <cell r="AR1585" t="str">
            <v/>
          </cell>
          <cell r="AS1585" t="str">
            <v>不可</v>
          </cell>
          <cell r="AT1585" t="str">
            <v/>
          </cell>
          <cell r="AU1585" t="str">
            <v>不可</v>
          </cell>
          <cell r="AV1585" t="str">
            <v/>
          </cell>
          <cell r="AW1585" t="str">
            <v>不可</v>
          </cell>
          <cell r="AX1585" t="str">
            <v/>
          </cell>
          <cell r="AY1585" t="str">
            <v>不可</v>
          </cell>
          <cell r="AZ1585" t="str">
            <v/>
          </cell>
          <cell r="BA1585" t="str">
            <v>不可</v>
          </cell>
          <cell r="BB1585" t="str">
            <v/>
          </cell>
          <cell r="BC1585" t="str">
            <v>不可</v>
          </cell>
          <cell r="BD1585" t="str">
            <v/>
          </cell>
          <cell r="BE1585" t="str">
            <v>不可</v>
          </cell>
          <cell r="BF1585" t="str">
            <v/>
          </cell>
          <cell r="BG1585" t="str">
            <v>不可</v>
          </cell>
          <cell r="BH1585" t="str">
            <v/>
          </cell>
          <cell r="BI1585" t="str">
            <v>不可</v>
          </cell>
          <cell r="BJ1585" t="str">
            <v/>
          </cell>
          <cell r="BK1585" t="str">
            <v>不可</v>
          </cell>
          <cell r="BL1585" t="str">
            <v/>
          </cell>
          <cell r="BM1585" t="str">
            <v/>
          </cell>
          <cell r="BN1585" t="str">
            <v/>
          </cell>
          <cell r="BO1585" t="str">
            <v>不可</v>
          </cell>
          <cell r="BP1585" t="str">
            <v/>
          </cell>
          <cell r="BQ1585" t="str">
            <v>不可</v>
          </cell>
          <cell r="BR1585" t="str">
            <v/>
          </cell>
          <cell r="BS1585" t="str">
            <v>不可</v>
          </cell>
          <cell r="BT1585" t="str">
            <v/>
          </cell>
          <cell r="BU1585" t="str">
            <v>不可</v>
          </cell>
          <cell r="BV1585" t="str">
            <v/>
          </cell>
          <cell r="BW1585" t="str">
            <v>不可</v>
          </cell>
          <cell r="BX1585" t="str">
            <v/>
          </cell>
          <cell r="BY1585" t="str">
            <v>不可</v>
          </cell>
          <cell r="BZ1585" t="str">
            <v/>
          </cell>
          <cell r="CA1585" t="str">
            <v>不可</v>
          </cell>
          <cell r="CB1585" t="str">
            <v/>
          </cell>
          <cell r="CC1585" t="str">
            <v>不可</v>
          </cell>
          <cell r="CD1585" t="str">
            <v/>
          </cell>
          <cell r="CE1585" t="str">
            <v>不可</v>
          </cell>
          <cell r="CF1585" t="str">
            <v/>
          </cell>
          <cell r="CG1585" t="str">
            <v>不可</v>
          </cell>
          <cell r="CH1585" t="str">
            <v/>
          </cell>
        </row>
        <row r="1586">
          <cell r="A1586">
            <v>1585</v>
          </cell>
          <cell r="B1586">
            <v>5202008</v>
          </cell>
          <cell r="C1586" t="str">
            <v>ファーストメディカル（実施場所：㈱ダイイチコンポーネンツ　茅野工場）</v>
          </cell>
          <cell r="D1586" t="str">
            <v/>
          </cell>
          <cell r="E1586" t="str">
            <v>長野県</v>
          </cell>
          <cell r="F1586" t="str">
            <v>20</v>
          </cell>
          <cell r="G1586" t="str">
            <v>茅野市</v>
          </cell>
          <cell r="H1586" t="str">
            <v>214</v>
          </cell>
          <cell r="I1586" t="str">
            <v>長野県茅野市豊平４８０</v>
          </cell>
          <cell r="J1586" t="str">
            <v>36.015743</v>
          </cell>
          <cell r="K1586" t="str">
            <v>138.186095</v>
          </cell>
          <cell r="L1586" t="str">
            <v>データ</v>
          </cell>
          <cell r="M1586" t="str">
            <v>4週間以内</v>
          </cell>
          <cell r="N1586" t="str">
            <v/>
          </cell>
          <cell r="O1586" t="str">
            <v>可</v>
          </cell>
          <cell r="P1586" t="str">
            <v/>
          </cell>
          <cell r="Q1586" t="str">
            <v/>
          </cell>
          <cell r="R1586" t="str">
            <v/>
          </cell>
          <cell r="S1586" t="str">
            <v/>
          </cell>
          <cell r="T1586" t="str">
            <v>契約解除</v>
          </cell>
          <cell r="U1586" t="str">
            <v>指定顧客のみ</v>
          </cell>
          <cell r="V1586" t="str">
            <v>ディスコ健康保険組合</v>
          </cell>
          <cell r="W1586" t="str">
            <v>WCC-001</v>
          </cell>
          <cell r="X1586" t="str">
            <v>子宮がん乳がん</v>
          </cell>
          <cell r="Y1586" t="str">
            <v>不可</v>
          </cell>
          <cell r="Z1586" t="str">
            <v/>
          </cell>
          <cell r="AA1586" t="str">
            <v>不可</v>
          </cell>
          <cell r="AB1586" t="str">
            <v/>
          </cell>
          <cell r="AC1586" t="str">
            <v>不可</v>
          </cell>
          <cell r="AD1586" t="str">
            <v/>
          </cell>
          <cell r="AE1586" t="str">
            <v>不可</v>
          </cell>
          <cell r="AF1586" t="str">
            <v/>
          </cell>
          <cell r="AG1586" t="str">
            <v>不可</v>
          </cell>
          <cell r="AH1586" t="str">
            <v/>
          </cell>
          <cell r="AI1586" t="str">
            <v>不可</v>
          </cell>
          <cell r="AJ1586" t="str">
            <v/>
          </cell>
          <cell r="AK1586" t="str">
            <v>不可</v>
          </cell>
          <cell r="AL1586" t="str">
            <v/>
          </cell>
          <cell r="AM1586" t="str">
            <v>不可</v>
          </cell>
          <cell r="AN1586" t="str">
            <v/>
          </cell>
          <cell r="AO1586" t="str">
            <v>不可</v>
          </cell>
          <cell r="AP1586" t="str">
            <v/>
          </cell>
          <cell r="AQ1586" t="str">
            <v>不可</v>
          </cell>
          <cell r="AR1586" t="str">
            <v/>
          </cell>
          <cell r="AS1586" t="str">
            <v>不可</v>
          </cell>
          <cell r="AT1586" t="str">
            <v/>
          </cell>
          <cell r="AU1586" t="str">
            <v>不可</v>
          </cell>
          <cell r="AV1586" t="str">
            <v/>
          </cell>
          <cell r="AW1586" t="str">
            <v>不可</v>
          </cell>
          <cell r="AX1586" t="str">
            <v/>
          </cell>
          <cell r="AY1586" t="str">
            <v>不可</v>
          </cell>
          <cell r="AZ1586" t="str">
            <v/>
          </cell>
          <cell r="BA1586" t="str">
            <v>不可</v>
          </cell>
          <cell r="BB1586" t="str">
            <v/>
          </cell>
          <cell r="BC1586" t="str">
            <v>不可</v>
          </cell>
          <cell r="BD1586" t="str">
            <v/>
          </cell>
          <cell r="BE1586" t="str">
            <v>不可</v>
          </cell>
          <cell r="BF1586" t="str">
            <v/>
          </cell>
          <cell r="BG1586" t="str">
            <v>不可</v>
          </cell>
          <cell r="BH1586" t="str">
            <v/>
          </cell>
          <cell r="BI1586" t="str">
            <v>不可</v>
          </cell>
          <cell r="BJ1586" t="str">
            <v/>
          </cell>
          <cell r="BK1586" t="str">
            <v>不可</v>
          </cell>
          <cell r="BL1586" t="str">
            <v/>
          </cell>
          <cell r="BM1586" t="str">
            <v/>
          </cell>
          <cell r="BN1586" t="str">
            <v/>
          </cell>
          <cell r="BO1586" t="str">
            <v>不可</v>
          </cell>
          <cell r="BP1586" t="str">
            <v/>
          </cell>
          <cell r="BQ1586" t="str">
            <v>不可</v>
          </cell>
          <cell r="BR1586" t="str">
            <v/>
          </cell>
          <cell r="BS1586" t="str">
            <v>不可</v>
          </cell>
          <cell r="BT1586" t="str">
            <v/>
          </cell>
          <cell r="BU1586" t="str">
            <v>不可</v>
          </cell>
          <cell r="BV1586" t="str">
            <v/>
          </cell>
          <cell r="BW1586" t="str">
            <v>不可</v>
          </cell>
          <cell r="BX1586" t="str">
            <v/>
          </cell>
          <cell r="BY1586" t="str">
            <v>不可</v>
          </cell>
          <cell r="BZ1586" t="str">
            <v/>
          </cell>
          <cell r="CA1586" t="str">
            <v>不可</v>
          </cell>
          <cell r="CB1586" t="str">
            <v/>
          </cell>
          <cell r="CC1586" t="str">
            <v>不可</v>
          </cell>
          <cell r="CD1586" t="str">
            <v/>
          </cell>
          <cell r="CE1586" t="str">
            <v>不可</v>
          </cell>
          <cell r="CF1586" t="str">
            <v/>
          </cell>
          <cell r="CG1586" t="str">
            <v>不可</v>
          </cell>
          <cell r="CH1586" t="str">
            <v/>
          </cell>
        </row>
        <row r="1587">
          <cell r="A1587">
            <v>1586</v>
          </cell>
          <cell r="B1587">
            <v>5202010</v>
          </cell>
          <cell r="C1587" t="str">
            <v>ファーストメディカル（ＮＥＣ・松本センター）</v>
          </cell>
          <cell r="D1587" t="str">
            <v/>
          </cell>
          <cell r="E1587" t="str">
            <v>長野県</v>
          </cell>
          <cell r="F1587" t="str">
            <v>20</v>
          </cell>
          <cell r="G1587" t="str">
            <v>松本市</v>
          </cell>
          <cell r="H1587" t="str">
            <v>202</v>
          </cell>
          <cell r="I1587" t="str">
            <v>長野県松本市大字和田南西原4010-8</v>
          </cell>
          <cell r="J1587" t="str">
            <v>36.189621</v>
          </cell>
          <cell r="K1587" t="str">
            <v>137.89648</v>
          </cell>
          <cell r="L1587" t="str">
            <v>データ</v>
          </cell>
          <cell r="M1587" t="str">
            <v>3週間以内</v>
          </cell>
          <cell r="N1587" t="str">
            <v/>
          </cell>
          <cell r="O1587" t="str">
            <v>可</v>
          </cell>
          <cell r="P1587" t="str">
            <v/>
          </cell>
          <cell r="Q1587" t="str">
            <v/>
          </cell>
          <cell r="R1587" t="str">
            <v>なし</v>
          </cell>
          <cell r="S1587" t="str">
            <v/>
          </cell>
          <cell r="T1587" t="str">
            <v>契約解除</v>
          </cell>
          <cell r="U1587" t="str">
            <v>指定顧客のみ</v>
          </cell>
          <cell r="V1587" t="str">
            <v>ＮＥＣソリューションイノベータ株式会社</v>
          </cell>
          <cell r="W1587" t="str">
            <v>WCC-001</v>
          </cell>
          <cell r="X1587" t="str">
            <v>子宮がん乳がん</v>
          </cell>
          <cell r="Y1587" t="str">
            <v>不可</v>
          </cell>
          <cell r="Z1587" t="str">
            <v/>
          </cell>
          <cell r="AA1587" t="str">
            <v>不可</v>
          </cell>
          <cell r="AB1587" t="str">
            <v/>
          </cell>
          <cell r="AC1587" t="str">
            <v>不可</v>
          </cell>
          <cell r="AD1587" t="str">
            <v/>
          </cell>
          <cell r="AE1587" t="str">
            <v>不可</v>
          </cell>
          <cell r="AF1587" t="str">
            <v/>
          </cell>
          <cell r="AG1587" t="str">
            <v>不可</v>
          </cell>
          <cell r="AH1587" t="str">
            <v/>
          </cell>
          <cell r="AI1587" t="str">
            <v>不可</v>
          </cell>
          <cell r="AJ1587" t="str">
            <v/>
          </cell>
          <cell r="AK1587" t="str">
            <v>不可</v>
          </cell>
          <cell r="AL1587" t="str">
            <v/>
          </cell>
          <cell r="AM1587" t="str">
            <v>不可</v>
          </cell>
          <cell r="AN1587" t="str">
            <v/>
          </cell>
          <cell r="AO1587" t="str">
            <v>不可</v>
          </cell>
          <cell r="AP1587" t="str">
            <v/>
          </cell>
          <cell r="AQ1587" t="str">
            <v>不可</v>
          </cell>
          <cell r="AR1587" t="str">
            <v/>
          </cell>
          <cell r="AS1587" t="str">
            <v>不可</v>
          </cell>
          <cell r="AT1587" t="str">
            <v/>
          </cell>
          <cell r="AU1587" t="str">
            <v>不可</v>
          </cell>
          <cell r="AV1587" t="str">
            <v/>
          </cell>
          <cell r="AW1587" t="str">
            <v>不可</v>
          </cell>
          <cell r="AX1587" t="str">
            <v/>
          </cell>
          <cell r="AY1587" t="str">
            <v>不可</v>
          </cell>
          <cell r="AZ1587" t="str">
            <v/>
          </cell>
          <cell r="BA1587" t="str">
            <v>不可</v>
          </cell>
          <cell r="BB1587" t="str">
            <v/>
          </cell>
          <cell r="BC1587" t="str">
            <v>不可</v>
          </cell>
          <cell r="BD1587" t="str">
            <v/>
          </cell>
          <cell r="BE1587" t="str">
            <v>不可</v>
          </cell>
          <cell r="BF1587" t="str">
            <v/>
          </cell>
          <cell r="BG1587" t="str">
            <v>不可</v>
          </cell>
          <cell r="BH1587" t="str">
            <v/>
          </cell>
          <cell r="BI1587" t="str">
            <v>不可</v>
          </cell>
          <cell r="BJ1587" t="str">
            <v/>
          </cell>
          <cell r="BK1587" t="str">
            <v>不可</v>
          </cell>
          <cell r="BL1587" t="str">
            <v/>
          </cell>
          <cell r="BM1587" t="str">
            <v/>
          </cell>
          <cell r="BN1587" t="str">
            <v/>
          </cell>
          <cell r="BO1587" t="str">
            <v>不可</v>
          </cell>
          <cell r="BP1587" t="str">
            <v/>
          </cell>
          <cell r="BQ1587" t="str">
            <v>不可</v>
          </cell>
          <cell r="BR1587" t="str">
            <v/>
          </cell>
          <cell r="BS1587" t="str">
            <v>不可</v>
          </cell>
          <cell r="BT1587" t="str">
            <v/>
          </cell>
          <cell r="BU1587" t="str">
            <v>不可</v>
          </cell>
          <cell r="BV1587" t="str">
            <v/>
          </cell>
          <cell r="BW1587" t="str">
            <v>不可</v>
          </cell>
          <cell r="BX1587" t="str">
            <v/>
          </cell>
          <cell r="BY1587" t="str">
            <v>不可</v>
          </cell>
          <cell r="BZ1587" t="str">
            <v/>
          </cell>
          <cell r="CA1587" t="str">
            <v>不可</v>
          </cell>
          <cell r="CB1587" t="str">
            <v/>
          </cell>
          <cell r="CC1587" t="str">
            <v>不可</v>
          </cell>
          <cell r="CD1587" t="str">
            <v/>
          </cell>
          <cell r="CE1587" t="str">
            <v>不可</v>
          </cell>
          <cell r="CF1587" t="str">
            <v/>
          </cell>
          <cell r="CG1587" t="str">
            <v>不可</v>
          </cell>
          <cell r="CH1587" t="str">
            <v/>
          </cell>
        </row>
        <row r="1588">
          <cell r="A1588">
            <v>1587</v>
          </cell>
          <cell r="B1588">
            <v>5202011</v>
          </cell>
          <cell r="C1588" t="str">
            <v>ファーストメディカル（ＮＥＣ・松本第二センター）</v>
          </cell>
          <cell r="D1588" t="str">
            <v/>
          </cell>
          <cell r="E1588" t="str">
            <v>長野県</v>
          </cell>
          <cell r="F1588" t="str">
            <v>20</v>
          </cell>
          <cell r="G1588" t="str">
            <v>松本市</v>
          </cell>
          <cell r="H1588" t="str">
            <v>202</v>
          </cell>
          <cell r="I1588" t="str">
            <v>長野県松本市中央2-6-1</v>
          </cell>
          <cell r="J1588" t="str">
            <v>36.232208</v>
          </cell>
          <cell r="K1588" t="str">
            <v>137.969751</v>
          </cell>
          <cell r="L1588" t="str">
            <v>データ</v>
          </cell>
          <cell r="M1588" t="str">
            <v>3週間以内</v>
          </cell>
          <cell r="N1588" t="str">
            <v/>
          </cell>
          <cell r="O1588" t="str">
            <v>可</v>
          </cell>
          <cell r="P1588" t="str">
            <v/>
          </cell>
          <cell r="Q1588" t="str">
            <v/>
          </cell>
          <cell r="R1588" t="str">
            <v>なし</v>
          </cell>
          <cell r="S1588" t="str">
            <v/>
          </cell>
          <cell r="T1588" t="str">
            <v>契約解除</v>
          </cell>
          <cell r="U1588" t="str">
            <v>指定顧客のみ</v>
          </cell>
          <cell r="V1588" t="str">
            <v>ＮＥＣソリューションイノベータ株式会社</v>
          </cell>
          <cell r="W1588" t="str">
            <v>WCC-001</v>
          </cell>
          <cell r="X1588" t="str">
            <v>子宮がん乳がん</v>
          </cell>
          <cell r="Y1588" t="str">
            <v>不可</v>
          </cell>
          <cell r="Z1588" t="str">
            <v/>
          </cell>
          <cell r="AA1588" t="str">
            <v>不可</v>
          </cell>
          <cell r="AB1588" t="str">
            <v/>
          </cell>
          <cell r="AC1588" t="str">
            <v>不可</v>
          </cell>
          <cell r="AD1588" t="str">
            <v/>
          </cell>
          <cell r="AE1588" t="str">
            <v>不可</v>
          </cell>
          <cell r="AF1588" t="str">
            <v/>
          </cell>
          <cell r="AG1588" t="str">
            <v>不可</v>
          </cell>
          <cell r="AH1588" t="str">
            <v/>
          </cell>
          <cell r="AI1588" t="str">
            <v>不可</v>
          </cell>
          <cell r="AJ1588" t="str">
            <v/>
          </cell>
          <cell r="AK1588" t="str">
            <v>不可</v>
          </cell>
          <cell r="AL1588" t="str">
            <v/>
          </cell>
          <cell r="AM1588" t="str">
            <v>不可</v>
          </cell>
          <cell r="AN1588" t="str">
            <v/>
          </cell>
          <cell r="AO1588" t="str">
            <v>不可</v>
          </cell>
          <cell r="AP1588" t="str">
            <v/>
          </cell>
          <cell r="AQ1588" t="str">
            <v>不可</v>
          </cell>
          <cell r="AR1588" t="str">
            <v/>
          </cell>
          <cell r="AS1588" t="str">
            <v>不可</v>
          </cell>
          <cell r="AT1588" t="str">
            <v/>
          </cell>
          <cell r="AU1588" t="str">
            <v>不可</v>
          </cell>
          <cell r="AV1588" t="str">
            <v/>
          </cell>
          <cell r="AW1588" t="str">
            <v>不可</v>
          </cell>
          <cell r="AX1588" t="str">
            <v/>
          </cell>
          <cell r="AY1588" t="str">
            <v>不可</v>
          </cell>
          <cell r="AZ1588" t="str">
            <v/>
          </cell>
          <cell r="BA1588" t="str">
            <v>不可</v>
          </cell>
          <cell r="BB1588" t="str">
            <v/>
          </cell>
          <cell r="BC1588" t="str">
            <v>不可</v>
          </cell>
          <cell r="BD1588" t="str">
            <v/>
          </cell>
          <cell r="BE1588" t="str">
            <v>不可</v>
          </cell>
          <cell r="BF1588" t="str">
            <v/>
          </cell>
          <cell r="BG1588" t="str">
            <v>不可</v>
          </cell>
          <cell r="BH1588" t="str">
            <v/>
          </cell>
          <cell r="BI1588" t="str">
            <v>不可</v>
          </cell>
          <cell r="BJ1588" t="str">
            <v/>
          </cell>
          <cell r="BK1588" t="str">
            <v>不可</v>
          </cell>
          <cell r="BL1588" t="str">
            <v/>
          </cell>
          <cell r="BM1588" t="str">
            <v/>
          </cell>
          <cell r="BN1588" t="str">
            <v/>
          </cell>
          <cell r="BO1588" t="str">
            <v>不可</v>
          </cell>
          <cell r="BP1588" t="str">
            <v/>
          </cell>
          <cell r="BQ1588" t="str">
            <v>不可</v>
          </cell>
          <cell r="BR1588" t="str">
            <v/>
          </cell>
          <cell r="BS1588" t="str">
            <v>不可</v>
          </cell>
          <cell r="BT1588" t="str">
            <v/>
          </cell>
          <cell r="BU1588" t="str">
            <v>不可</v>
          </cell>
          <cell r="BV1588" t="str">
            <v/>
          </cell>
          <cell r="BW1588" t="str">
            <v>不可</v>
          </cell>
          <cell r="BX1588" t="str">
            <v/>
          </cell>
          <cell r="BY1588" t="str">
            <v>不可</v>
          </cell>
          <cell r="BZ1588" t="str">
            <v/>
          </cell>
          <cell r="CA1588" t="str">
            <v>不可</v>
          </cell>
          <cell r="CB1588" t="str">
            <v/>
          </cell>
          <cell r="CC1588" t="str">
            <v>不可</v>
          </cell>
          <cell r="CD1588" t="str">
            <v/>
          </cell>
          <cell r="CE1588" t="str">
            <v>不可</v>
          </cell>
          <cell r="CF1588" t="str">
            <v/>
          </cell>
          <cell r="CG1588" t="str">
            <v>不可</v>
          </cell>
          <cell r="CH1588" t="str">
            <v/>
          </cell>
        </row>
        <row r="1589">
          <cell r="A1589">
            <v>1588</v>
          </cell>
          <cell r="B1589">
            <v>5202012</v>
          </cell>
          <cell r="C1589" t="str">
            <v>ファーストメディカル（ＮＥＣ・長野支社）</v>
          </cell>
          <cell r="D1589" t="str">
            <v/>
          </cell>
          <cell r="E1589" t="str">
            <v>長野県</v>
          </cell>
          <cell r="F1589" t="str">
            <v>20</v>
          </cell>
          <cell r="G1589" t="str">
            <v>長野市</v>
          </cell>
          <cell r="H1589" t="str">
            <v>201</v>
          </cell>
          <cell r="I1589" t="str">
            <v>長野県長野市上千歳町1137-23</v>
          </cell>
          <cell r="J1589" t="str">
            <v>36.64961</v>
          </cell>
          <cell r="K1589" t="str">
            <v>138.189281</v>
          </cell>
          <cell r="L1589" t="str">
            <v>データ</v>
          </cell>
          <cell r="M1589" t="str">
            <v>4週間以内</v>
          </cell>
          <cell r="N1589" t="str">
            <v/>
          </cell>
          <cell r="O1589" t="str">
            <v>可</v>
          </cell>
          <cell r="P1589" t="str">
            <v/>
          </cell>
          <cell r="Q1589" t="str">
            <v/>
          </cell>
          <cell r="R1589" t="str">
            <v>なし</v>
          </cell>
          <cell r="S1589" t="str">
            <v/>
          </cell>
          <cell r="T1589" t="str">
            <v>契約解除</v>
          </cell>
          <cell r="U1589" t="str">
            <v>指定顧客のみ</v>
          </cell>
          <cell r="V1589" t="str">
            <v>ＮＥＣソリューションイノベータ株式会社</v>
          </cell>
          <cell r="W1589" t="str">
            <v>WCC-001</v>
          </cell>
          <cell r="X1589" t="str">
            <v>子宮がん乳がん</v>
          </cell>
          <cell r="Y1589" t="str">
            <v>不可</v>
          </cell>
          <cell r="Z1589" t="str">
            <v/>
          </cell>
          <cell r="AA1589" t="str">
            <v>不可</v>
          </cell>
          <cell r="AB1589" t="str">
            <v/>
          </cell>
          <cell r="AC1589" t="str">
            <v>不可</v>
          </cell>
          <cell r="AD1589" t="str">
            <v/>
          </cell>
          <cell r="AE1589" t="str">
            <v>不可</v>
          </cell>
          <cell r="AF1589" t="str">
            <v/>
          </cell>
          <cell r="AG1589" t="str">
            <v>不可</v>
          </cell>
          <cell r="AH1589" t="str">
            <v/>
          </cell>
          <cell r="AI1589" t="str">
            <v>不可</v>
          </cell>
          <cell r="AJ1589" t="str">
            <v/>
          </cell>
          <cell r="AK1589" t="str">
            <v>不可</v>
          </cell>
          <cell r="AL1589" t="str">
            <v/>
          </cell>
          <cell r="AM1589" t="str">
            <v>不可</v>
          </cell>
          <cell r="AN1589" t="str">
            <v/>
          </cell>
          <cell r="AO1589" t="str">
            <v>不可</v>
          </cell>
          <cell r="AP1589" t="str">
            <v/>
          </cell>
          <cell r="AQ1589" t="str">
            <v>不可</v>
          </cell>
          <cell r="AR1589" t="str">
            <v/>
          </cell>
          <cell r="AS1589" t="str">
            <v>不可</v>
          </cell>
          <cell r="AT1589" t="str">
            <v/>
          </cell>
          <cell r="AU1589" t="str">
            <v>不可</v>
          </cell>
          <cell r="AV1589" t="str">
            <v/>
          </cell>
          <cell r="AW1589" t="str">
            <v>不可</v>
          </cell>
          <cell r="AX1589" t="str">
            <v/>
          </cell>
          <cell r="AY1589" t="str">
            <v>不可</v>
          </cell>
          <cell r="AZ1589" t="str">
            <v/>
          </cell>
          <cell r="BA1589" t="str">
            <v>不可</v>
          </cell>
          <cell r="BB1589" t="str">
            <v/>
          </cell>
          <cell r="BC1589" t="str">
            <v>不可</v>
          </cell>
          <cell r="BD1589" t="str">
            <v/>
          </cell>
          <cell r="BE1589" t="str">
            <v>不可</v>
          </cell>
          <cell r="BF1589" t="str">
            <v/>
          </cell>
          <cell r="BG1589" t="str">
            <v>不可</v>
          </cell>
          <cell r="BH1589" t="str">
            <v/>
          </cell>
          <cell r="BI1589" t="str">
            <v>不可</v>
          </cell>
          <cell r="BJ1589" t="str">
            <v/>
          </cell>
          <cell r="BK1589" t="str">
            <v>不可</v>
          </cell>
          <cell r="BL1589" t="str">
            <v/>
          </cell>
          <cell r="BM1589" t="str">
            <v/>
          </cell>
          <cell r="BN1589" t="str">
            <v/>
          </cell>
          <cell r="BO1589" t="str">
            <v>不可</v>
          </cell>
          <cell r="BP1589" t="str">
            <v/>
          </cell>
          <cell r="BQ1589" t="str">
            <v>不可</v>
          </cell>
          <cell r="BR1589" t="str">
            <v/>
          </cell>
          <cell r="BS1589" t="str">
            <v>不可</v>
          </cell>
          <cell r="BT1589" t="str">
            <v/>
          </cell>
          <cell r="BU1589" t="str">
            <v>不可</v>
          </cell>
          <cell r="BV1589" t="str">
            <v/>
          </cell>
          <cell r="BW1589" t="str">
            <v>不可</v>
          </cell>
          <cell r="BX1589" t="str">
            <v/>
          </cell>
          <cell r="BY1589" t="str">
            <v>不可</v>
          </cell>
          <cell r="BZ1589" t="str">
            <v/>
          </cell>
          <cell r="CA1589" t="str">
            <v>不可</v>
          </cell>
          <cell r="CB1589" t="str">
            <v/>
          </cell>
          <cell r="CC1589" t="str">
            <v>不可</v>
          </cell>
          <cell r="CD1589" t="str">
            <v/>
          </cell>
          <cell r="CE1589" t="str">
            <v>不可</v>
          </cell>
          <cell r="CF1589" t="str">
            <v/>
          </cell>
          <cell r="CG1589" t="str">
            <v>不可</v>
          </cell>
          <cell r="CH1589" t="str">
            <v/>
          </cell>
        </row>
        <row r="1590">
          <cell r="A1590">
            <v>1589</v>
          </cell>
          <cell r="B1590">
            <v>5202014</v>
          </cell>
          <cell r="C1590" t="str">
            <v>市川医院</v>
          </cell>
          <cell r="D1590" t="str">
            <v>しなの鉄道、ＪＲ小海線小諸駅より車で3分。</v>
          </cell>
          <cell r="E1590" t="str">
            <v>長野県</v>
          </cell>
          <cell r="F1590" t="str">
            <v>20</v>
          </cell>
          <cell r="G1590" t="str">
            <v>小諸市</v>
          </cell>
          <cell r="H1590" t="str">
            <v>208</v>
          </cell>
          <cell r="I1590" t="str">
            <v>長野県小諸市市町５－３－８</v>
          </cell>
          <cell r="J1590" t="str">
            <v>36.335998</v>
          </cell>
          <cell r="K1590" t="str">
            <v>138.417942</v>
          </cell>
          <cell r="L1590" t="str">
            <v>紙(OCR)</v>
          </cell>
          <cell r="M1590" t="str">
            <v>4週間以内</v>
          </cell>
          <cell r="N1590" t="str">
            <v/>
          </cell>
          <cell r="O1590" t="str">
            <v>可</v>
          </cell>
          <cell r="P1590" t="str">
            <v/>
          </cell>
          <cell r="Q1590" t="str">
            <v/>
          </cell>
          <cell r="R1590" t="str">
            <v>なし</v>
          </cell>
          <cell r="S1590" t="str">
            <v/>
          </cell>
          <cell r="T1590" t="str">
            <v>契約解除</v>
          </cell>
          <cell r="U1590" t="str">
            <v>送客不可</v>
          </cell>
          <cell r="V1590" t="str">
            <v>ミネベア健康保険組合</v>
          </cell>
          <cell r="W1590" t="str">
            <v>WCC-001</v>
          </cell>
          <cell r="X1590" t="str">
            <v>子宮がん乳がん</v>
          </cell>
          <cell r="Y1590" t="str">
            <v>不可</v>
          </cell>
          <cell r="Z1590" t="str">
            <v/>
          </cell>
          <cell r="AA1590" t="str">
            <v>不可</v>
          </cell>
          <cell r="AB1590" t="str">
            <v/>
          </cell>
          <cell r="AC1590" t="str">
            <v>不可</v>
          </cell>
          <cell r="AD1590" t="str">
            <v/>
          </cell>
          <cell r="AE1590" t="str">
            <v>不可</v>
          </cell>
          <cell r="AF1590" t="str">
            <v/>
          </cell>
          <cell r="AG1590" t="str">
            <v>不可</v>
          </cell>
          <cell r="AH1590" t="str">
            <v/>
          </cell>
          <cell r="AI1590" t="str">
            <v>不可</v>
          </cell>
          <cell r="AJ1590" t="str">
            <v/>
          </cell>
          <cell r="AK1590" t="str">
            <v>不可</v>
          </cell>
          <cell r="AL1590" t="str">
            <v/>
          </cell>
          <cell r="AM1590" t="str">
            <v>不可</v>
          </cell>
          <cell r="AN1590" t="str">
            <v/>
          </cell>
          <cell r="AO1590" t="str">
            <v>不可</v>
          </cell>
          <cell r="AP1590" t="str">
            <v/>
          </cell>
          <cell r="AQ1590" t="str">
            <v>不可</v>
          </cell>
          <cell r="AR1590" t="str">
            <v/>
          </cell>
          <cell r="AS1590" t="str">
            <v>不可</v>
          </cell>
          <cell r="AT1590" t="str">
            <v/>
          </cell>
          <cell r="AU1590" t="str">
            <v>不可</v>
          </cell>
          <cell r="AV1590" t="str">
            <v/>
          </cell>
          <cell r="AW1590" t="str">
            <v>不可</v>
          </cell>
          <cell r="AX1590" t="str">
            <v/>
          </cell>
          <cell r="AY1590" t="str">
            <v>不可</v>
          </cell>
          <cell r="AZ1590" t="str">
            <v/>
          </cell>
          <cell r="BA1590" t="str">
            <v>不可</v>
          </cell>
          <cell r="BB1590" t="str">
            <v/>
          </cell>
          <cell r="BC1590" t="str">
            <v>不可</v>
          </cell>
          <cell r="BD1590" t="str">
            <v/>
          </cell>
          <cell r="BE1590" t="str">
            <v>不可</v>
          </cell>
          <cell r="BF1590" t="str">
            <v/>
          </cell>
          <cell r="BG1590" t="str">
            <v>不可</v>
          </cell>
          <cell r="BH1590" t="str">
            <v/>
          </cell>
          <cell r="BI1590" t="str">
            <v>不可</v>
          </cell>
          <cell r="BJ1590" t="str">
            <v/>
          </cell>
          <cell r="BK1590" t="str">
            <v>不可</v>
          </cell>
          <cell r="BL1590" t="str">
            <v/>
          </cell>
          <cell r="BM1590" t="str">
            <v/>
          </cell>
          <cell r="BN1590" t="str">
            <v/>
          </cell>
          <cell r="BO1590" t="str">
            <v>不可</v>
          </cell>
          <cell r="BP1590" t="str">
            <v/>
          </cell>
          <cell r="BQ1590" t="str">
            <v>不可</v>
          </cell>
          <cell r="BR1590" t="str">
            <v/>
          </cell>
          <cell r="BS1590" t="str">
            <v>不可</v>
          </cell>
          <cell r="BT1590" t="str">
            <v/>
          </cell>
          <cell r="BU1590" t="str">
            <v>不可</v>
          </cell>
          <cell r="BV1590" t="str">
            <v/>
          </cell>
          <cell r="BW1590" t="str">
            <v>不可</v>
          </cell>
          <cell r="BX1590" t="str">
            <v/>
          </cell>
          <cell r="BY1590" t="str">
            <v>不可</v>
          </cell>
          <cell r="BZ1590" t="str">
            <v/>
          </cell>
          <cell r="CA1590" t="str">
            <v>不可</v>
          </cell>
          <cell r="CB1590" t="str">
            <v/>
          </cell>
          <cell r="CC1590" t="str">
            <v>不可</v>
          </cell>
          <cell r="CD1590" t="str">
            <v/>
          </cell>
          <cell r="CE1590" t="str">
            <v>不可</v>
          </cell>
          <cell r="CF1590" t="str">
            <v/>
          </cell>
          <cell r="CG1590" t="str">
            <v>不可</v>
          </cell>
          <cell r="CH1590" t="str">
            <v/>
          </cell>
        </row>
        <row r="1591">
          <cell r="A1591">
            <v>1590</v>
          </cell>
          <cell r="B1591">
            <v>5202015</v>
          </cell>
          <cell r="C1591" t="str">
            <v>清秀会甘利医院わだ</v>
          </cell>
          <cell r="D1591" t="str">
            <v>JR佐久平駅から車で10分。</v>
          </cell>
          <cell r="E1591" t="str">
            <v>長野県</v>
          </cell>
          <cell r="F1591" t="str">
            <v>20</v>
          </cell>
          <cell r="G1591" t="str">
            <v>小諸市</v>
          </cell>
          <cell r="H1591" t="str">
            <v>208</v>
          </cell>
          <cell r="I1591" t="str">
            <v>長野県小諸市大字和田８４１－７</v>
          </cell>
          <cell r="J1591" t="str">
            <v>36.296578</v>
          </cell>
          <cell r="K1591" t="str">
            <v>138.462754</v>
          </cell>
          <cell r="L1591" t="str">
            <v>紙(パンチ)</v>
          </cell>
          <cell r="M1591" t="str">
            <v>3週間以内</v>
          </cell>
          <cell r="N1591" t="str">
            <v/>
          </cell>
          <cell r="O1591" t="str">
            <v>可</v>
          </cell>
          <cell r="P1591" t="str">
            <v/>
          </cell>
          <cell r="Q1591" t="str">
            <v>現金のみ</v>
          </cell>
          <cell r="R1591" t="str">
            <v>なし</v>
          </cell>
          <cell r="S1591" t="str">
            <v/>
          </cell>
          <cell r="T1591" t="str">
            <v>契約中</v>
          </cell>
          <cell r="U1591" t="str">
            <v>全顧客</v>
          </cell>
          <cell r="V1591" t="str">
            <v/>
          </cell>
          <cell r="W1591" t="str">
            <v>WCC-001</v>
          </cell>
          <cell r="X1591" t="str">
            <v>子宮がん乳がん</v>
          </cell>
          <cell r="Y1591" t="str">
            <v>不可</v>
          </cell>
          <cell r="Z1591" t="str">
            <v/>
          </cell>
          <cell r="AA1591" t="str">
            <v>不可</v>
          </cell>
          <cell r="AB1591" t="str">
            <v/>
          </cell>
          <cell r="AC1591" t="str">
            <v>不可</v>
          </cell>
          <cell r="AD1591" t="str">
            <v/>
          </cell>
          <cell r="AE1591" t="str">
            <v>不可</v>
          </cell>
          <cell r="AF1591" t="str">
            <v/>
          </cell>
          <cell r="AG1591" t="str">
            <v>不可</v>
          </cell>
          <cell r="AH1591" t="str">
            <v/>
          </cell>
          <cell r="AI1591" t="str">
            <v>不可</v>
          </cell>
          <cell r="AJ1591" t="str">
            <v/>
          </cell>
          <cell r="AK1591" t="str">
            <v>不可</v>
          </cell>
          <cell r="AL1591" t="str">
            <v/>
          </cell>
          <cell r="AM1591" t="str">
            <v>不可</v>
          </cell>
          <cell r="AN1591" t="str">
            <v/>
          </cell>
          <cell r="AO1591" t="str">
            <v>不可</v>
          </cell>
          <cell r="AP1591" t="str">
            <v/>
          </cell>
          <cell r="AQ1591" t="str">
            <v>不可</v>
          </cell>
          <cell r="AR1591" t="str">
            <v/>
          </cell>
          <cell r="AS1591" t="str">
            <v>不可</v>
          </cell>
          <cell r="AT1591" t="str">
            <v/>
          </cell>
          <cell r="AU1591" t="str">
            <v>不可</v>
          </cell>
          <cell r="AV1591" t="str">
            <v/>
          </cell>
          <cell r="AW1591" t="str">
            <v>不可</v>
          </cell>
          <cell r="AX1591" t="str">
            <v/>
          </cell>
          <cell r="AY1591" t="str">
            <v>不可</v>
          </cell>
          <cell r="AZ1591" t="str">
            <v/>
          </cell>
          <cell r="BA1591" t="str">
            <v>不可</v>
          </cell>
          <cell r="BB1591" t="str">
            <v/>
          </cell>
          <cell r="BC1591" t="str">
            <v>不可</v>
          </cell>
          <cell r="BD1591" t="str">
            <v/>
          </cell>
          <cell r="BE1591" t="str">
            <v>不可</v>
          </cell>
          <cell r="BF1591" t="str">
            <v/>
          </cell>
          <cell r="BG1591" t="str">
            <v>不可</v>
          </cell>
          <cell r="BH1591" t="str">
            <v/>
          </cell>
          <cell r="BI1591" t="str">
            <v>不可</v>
          </cell>
          <cell r="BJ1591" t="str">
            <v/>
          </cell>
          <cell r="BK1591" t="str">
            <v>不可</v>
          </cell>
          <cell r="BL1591" t="str">
            <v/>
          </cell>
          <cell r="BM1591" t="str">
            <v/>
          </cell>
          <cell r="BN1591" t="str">
            <v/>
          </cell>
          <cell r="BO1591" t="str">
            <v>不可</v>
          </cell>
          <cell r="BP1591" t="str">
            <v/>
          </cell>
          <cell r="BQ1591" t="str">
            <v>不可</v>
          </cell>
          <cell r="BR1591" t="str">
            <v/>
          </cell>
          <cell r="BS1591" t="str">
            <v>不可</v>
          </cell>
          <cell r="BT1591" t="str">
            <v/>
          </cell>
          <cell r="BU1591" t="str">
            <v>不可</v>
          </cell>
          <cell r="BV1591" t="str">
            <v/>
          </cell>
          <cell r="BW1591" t="str">
            <v>不可</v>
          </cell>
          <cell r="BX1591" t="str">
            <v/>
          </cell>
          <cell r="BY1591" t="str">
            <v>不可</v>
          </cell>
          <cell r="BZ1591" t="str">
            <v/>
          </cell>
          <cell r="CA1591" t="str">
            <v>不可</v>
          </cell>
          <cell r="CB1591" t="str">
            <v/>
          </cell>
          <cell r="CC1591" t="str">
            <v>不可</v>
          </cell>
          <cell r="CD1591" t="str">
            <v/>
          </cell>
          <cell r="CE1591" t="str">
            <v>不可</v>
          </cell>
          <cell r="CF1591" t="str">
            <v/>
          </cell>
          <cell r="CG1591" t="str">
            <v>不可</v>
          </cell>
          <cell r="CH1591" t="str">
            <v/>
          </cell>
        </row>
        <row r="1592">
          <cell r="A1592">
            <v>1591</v>
          </cell>
          <cell r="B1592">
            <v>5202018</v>
          </cell>
          <cell r="C1592" t="str">
            <v>松本歯科大学病院病院健診・健康づくりセンター</v>
          </cell>
          <cell r="D1592" t="str">
            <v>ＪＲ塩尻駅より徒歩20分／ＪＲ塩尻駅より松本歯科大学のシャトルバスにて5分／中央道塩尻インターより10分</v>
          </cell>
          <cell r="E1592" t="str">
            <v>長野県</v>
          </cell>
          <cell r="F1592" t="str">
            <v>20</v>
          </cell>
          <cell r="G1592" t="str">
            <v>塩尻市</v>
          </cell>
          <cell r="H1592" t="str">
            <v>215</v>
          </cell>
          <cell r="I1592" t="str">
            <v>長野県塩尻市広丘郷原１７８０</v>
          </cell>
          <cell r="J1592" t="str">
            <v>36.127356</v>
          </cell>
          <cell r="K1592" t="str">
            <v>137.940369</v>
          </cell>
          <cell r="L1592" t="str">
            <v>紙(パンチ)</v>
          </cell>
          <cell r="M1592" t="str">
            <v>6週間以内</v>
          </cell>
          <cell r="N1592" t="str">
            <v>月末締めの翌月15日ごろ</v>
          </cell>
          <cell r="O1592" t="str">
            <v>可</v>
          </cell>
          <cell r="P1592" t="str">
            <v/>
          </cell>
          <cell r="Q1592" t="str">
            <v/>
          </cell>
          <cell r="R1592" t="str">
            <v>あり</v>
          </cell>
          <cell r="S1592" t="str">
            <v/>
          </cell>
          <cell r="T1592" t="str">
            <v>契約中</v>
          </cell>
          <cell r="U1592" t="str">
            <v>指定顧客のみ</v>
          </cell>
          <cell r="V1592" t="str">
            <v>株式会社ヨコハマタイヤジャパン</v>
          </cell>
          <cell r="W1592" t="str">
            <v>WCC-001</v>
          </cell>
          <cell r="X1592" t="str">
            <v>子宮がん乳がん</v>
          </cell>
          <cell r="Y1592" t="str">
            <v>○</v>
          </cell>
          <cell r="Z1592">
            <v>0</v>
          </cell>
          <cell r="AA1592" t="str">
            <v>不可</v>
          </cell>
          <cell r="AB1592" t="str">
            <v/>
          </cell>
          <cell r="AC1592" t="str">
            <v>不可</v>
          </cell>
          <cell r="AD1592" t="str">
            <v/>
          </cell>
          <cell r="AE1592" t="str">
            <v>不可</v>
          </cell>
          <cell r="AF1592" t="str">
            <v/>
          </cell>
          <cell r="AG1592" t="str">
            <v>○</v>
          </cell>
          <cell r="AH1592">
            <v>6000</v>
          </cell>
          <cell r="AI1592" t="str">
            <v>○</v>
          </cell>
          <cell r="AJ1592">
            <v>6000</v>
          </cell>
          <cell r="AK1592" t="str">
            <v>不可</v>
          </cell>
          <cell r="AL1592" t="str">
            <v/>
          </cell>
          <cell r="AM1592" t="str">
            <v>不可</v>
          </cell>
          <cell r="AN1592" t="str">
            <v/>
          </cell>
          <cell r="AO1592" t="str">
            <v>不可</v>
          </cell>
          <cell r="AP1592" t="str">
            <v/>
          </cell>
          <cell r="AQ1592" t="str">
            <v>不可</v>
          </cell>
          <cell r="AR1592" t="str">
            <v/>
          </cell>
          <cell r="AS1592" t="str">
            <v>不可</v>
          </cell>
          <cell r="AT1592" t="str">
            <v/>
          </cell>
          <cell r="AU1592" t="str">
            <v>不可</v>
          </cell>
          <cell r="AV1592" t="str">
            <v/>
          </cell>
          <cell r="AW1592" t="str">
            <v>不可</v>
          </cell>
          <cell r="AX1592" t="str">
            <v/>
          </cell>
          <cell r="AY1592" t="str">
            <v>不可</v>
          </cell>
          <cell r="AZ1592" t="str">
            <v/>
          </cell>
          <cell r="BA1592" t="str">
            <v>不可</v>
          </cell>
          <cell r="BB1592" t="str">
            <v/>
          </cell>
          <cell r="BC1592" t="str">
            <v>不可</v>
          </cell>
          <cell r="BD1592" t="str">
            <v/>
          </cell>
          <cell r="BE1592" t="str">
            <v>不可</v>
          </cell>
          <cell r="BF1592" t="str">
            <v/>
          </cell>
          <cell r="BG1592" t="str">
            <v>不可</v>
          </cell>
          <cell r="BH1592" t="str">
            <v/>
          </cell>
          <cell r="BI1592" t="str">
            <v>不可</v>
          </cell>
          <cell r="BJ1592" t="str">
            <v/>
          </cell>
          <cell r="BK1592" t="str">
            <v>不可</v>
          </cell>
          <cell r="BL1592" t="str">
            <v/>
          </cell>
          <cell r="BM1592" t="str">
            <v/>
          </cell>
          <cell r="BN1592" t="str">
            <v/>
          </cell>
          <cell r="BO1592" t="str">
            <v>不可</v>
          </cell>
          <cell r="BP1592" t="str">
            <v/>
          </cell>
          <cell r="BQ1592" t="str">
            <v>○</v>
          </cell>
          <cell r="BR1592">
            <v>4000</v>
          </cell>
          <cell r="BS1592" t="str">
            <v>不可</v>
          </cell>
          <cell r="BT1592" t="str">
            <v/>
          </cell>
          <cell r="BU1592" t="str">
            <v>○</v>
          </cell>
          <cell r="BV1592">
            <v>4000</v>
          </cell>
          <cell r="BW1592" t="str">
            <v>○</v>
          </cell>
          <cell r="BX1592">
            <v>5200</v>
          </cell>
          <cell r="BY1592" t="str">
            <v>不可</v>
          </cell>
          <cell r="BZ1592" t="str">
            <v/>
          </cell>
          <cell r="CA1592" t="str">
            <v>○</v>
          </cell>
          <cell r="CB1592">
            <v>5200</v>
          </cell>
          <cell r="CC1592" t="str">
            <v>不可</v>
          </cell>
          <cell r="CD1592" t="str">
            <v/>
          </cell>
          <cell r="CE1592" t="str">
            <v>不可</v>
          </cell>
          <cell r="CF1592" t="str">
            <v/>
          </cell>
          <cell r="CG1592" t="str">
            <v>不可</v>
          </cell>
          <cell r="CH1592" t="str">
            <v/>
          </cell>
        </row>
        <row r="1593">
          <cell r="A1593">
            <v>1592</v>
          </cell>
          <cell r="B1593">
            <v>5202019</v>
          </cell>
          <cell r="C1593" t="str">
            <v>長野県健康づくり事業団伊那健康センター</v>
          </cell>
          <cell r="D1593" t="str">
            <v>JR飯田線伊那市駅より徒歩15分</v>
          </cell>
          <cell r="E1593" t="str">
            <v>長野県</v>
          </cell>
          <cell r="F1593" t="str">
            <v>20</v>
          </cell>
          <cell r="G1593" t="str">
            <v>伊那市</v>
          </cell>
          <cell r="H1593" t="str">
            <v>209</v>
          </cell>
          <cell r="I1593" t="str">
            <v>長野県伊那市荒井４３４７－１</v>
          </cell>
          <cell r="J1593" t="str">
            <v>35.840459</v>
          </cell>
          <cell r="K1593" t="str">
            <v>137.953048</v>
          </cell>
          <cell r="L1593" t="str">
            <v>紙(パンチ)</v>
          </cell>
          <cell r="M1593" t="str">
            <v>4週間以内</v>
          </cell>
          <cell r="N1593" t="str">
            <v/>
          </cell>
          <cell r="O1593" t="str">
            <v>不可</v>
          </cell>
          <cell r="P1593" t="str">
            <v/>
          </cell>
          <cell r="Q1593" t="str">
            <v/>
          </cell>
          <cell r="R1593" t="str">
            <v>なし</v>
          </cell>
          <cell r="S1593" t="str">
            <v/>
          </cell>
          <cell r="T1593" t="str">
            <v>契約中</v>
          </cell>
          <cell r="U1593" t="str">
            <v>指定顧客のみ</v>
          </cell>
          <cell r="V1593" t="str">
            <v>アクサ生命保険株式会社・アクサ生命健康保険組合</v>
          </cell>
          <cell r="W1593" t="str">
            <v>WCC-001</v>
          </cell>
          <cell r="X1593" t="str">
            <v>子宮がん乳がん</v>
          </cell>
          <cell r="Y1593" t="str">
            <v>不可</v>
          </cell>
          <cell r="Z1593" t="str">
            <v/>
          </cell>
          <cell r="AA1593" t="str">
            <v>不可</v>
          </cell>
          <cell r="AB1593" t="str">
            <v/>
          </cell>
          <cell r="AC1593" t="str">
            <v>不可</v>
          </cell>
          <cell r="AD1593" t="str">
            <v/>
          </cell>
          <cell r="AE1593" t="str">
            <v>不可</v>
          </cell>
          <cell r="AF1593" t="str">
            <v/>
          </cell>
          <cell r="AG1593" t="str">
            <v>不可</v>
          </cell>
          <cell r="AH1593" t="str">
            <v/>
          </cell>
          <cell r="AI1593" t="str">
            <v>不可</v>
          </cell>
          <cell r="AJ1593" t="str">
            <v/>
          </cell>
          <cell r="AK1593" t="str">
            <v>不可</v>
          </cell>
          <cell r="AL1593" t="str">
            <v/>
          </cell>
          <cell r="AM1593" t="str">
            <v>不可</v>
          </cell>
          <cell r="AN1593" t="str">
            <v/>
          </cell>
          <cell r="AO1593" t="str">
            <v>不可</v>
          </cell>
          <cell r="AP1593" t="str">
            <v/>
          </cell>
          <cell r="AQ1593" t="str">
            <v>不可</v>
          </cell>
          <cell r="AR1593" t="str">
            <v/>
          </cell>
          <cell r="AS1593" t="str">
            <v>不可</v>
          </cell>
          <cell r="AT1593" t="str">
            <v/>
          </cell>
          <cell r="AU1593" t="str">
            <v>不可</v>
          </cell>
          <cell r="AV1593" t="str">
            <v/>
          </cell>
          <cell r="AW1593" t="str">
            <v>不可</v>
          </cell>
          <cell r="AX1593" t="str">
            <v/>
          </cell>
          <cell r="AY1593" t="str">
            <v>不可</v>
          </cell>
          <cell r="AZ1593" t="str">
            <v/>
          </cell>
          <cell r="BA1593" t="str">
            <v>不可</v>
          </cell>
          <cell r="BB1593" t="str">
            <v/>
          </cell>
          <cell r="BC1593" t="str">
            <v>不可</v>
          </cell>
          <cell r="BD1593" t="str">
            <v/>
          </cell>
          <cell r="BE1593" t="str">
            <v>不可</v>
          </cell>
          <cell r="BF1593" t="str">
            <v/>
          </cell>
          <cell r="BG1593" t="str">
            <v>不可</v>
          </cell>
          <cell r="BH1593" t="str">
            <v/>
          </cell>
          <cell r="BI1593" t="str">
            <v>不可</v>
          </cell>
          <cell r="BJ1593" t="str">
            <v/>
          </cell>
          <cell r="BK1593" t="str">
            <v>不可</v>
          </cell>
          <cell r="BL1593" t="str">
            <v/>
          </cell>
          <cell r="BM1593" t="str">
            <v/>
          </cell>
          <cell r="BN1593" t="str">
            <v/>
          </cell>
          <cell r="BO1593" t="str">
            <v>不可</v>
          </cell>
          <cell r="BP1593" t="str">
            <v/>
          </cell>
          <cell r="BQ1593" t="str">
            <v>不可</v>
          </cell>
          <cell r="BR1593" t="str">
            <v/>
          </cell>
          <cell r="BS1593" t="str">
            <v>不可</v>
          </cell>
          <cell r="BT1593" t="str">
            <v/>
          </cell>
          <cell r="BU1593" t="str">
            <v>不可</v>
          </cell>
          <cell r="BV1593" t="str">
            <v/>
          </cell>
          <cell r="BW1593" t="str">
            <v>不可</v>
          </cell>
          <cell r="BX1593" t="str">
            <v/>
          </cell>
          <cell r="BY1593" t="str">
            <v>不可</v>
          </cell>
          <cell r="BZ1593" t="str">
            <v/>
          </cell>
          <cell r="CA1593" t="str">
            <v>不可</v>
          </cell>
          <cell r="CB1593" t="str">
            <v/>
          </cell>
          <cell r="CC1593" t="str">
            <v>不可</v>
          </cell>
          <cell r="CD1593" t="str">
            <v/>
          </cell>
          <cell r="CE1593" t="str">
            <v>不可</v>
          </cell>
          <cell r="CF1593" t="str">
            <v/>
          </cell>
          <cell r="CG1593" t="str">
            <v>不可</v>
          </cell>
          <cell r="CH1593" t="str">
            <v/>
          </cell>
        </row>
        <row r="1594">
          <cell r="A1594">
            <v>1593</v>
          </cell>
          <cell r="B1594">
            <v>5202020</v>
          </cell>
          <cell r="C1594" t="str">
            <v>輝山会総合健診センター</v>
          </cell>
          <cell r="D1594" t="str">
            <v>JR飯田線駄科駅より徒歩5分</v>
          </cell>
          <cell r="E1594" t="str">
            <v>長野県</v>
          </cell>
          <cell r="F1594" t="str">
            <v>20</v>
          </cell>
          <cell r="G1594" t="str">
            <v>飯田市</v>
          </cell>
          <cell r="H1594" t="str">
            <v>205</v>
          </cell>
          <cell r="I1594" t="str">
            <v>長野県飯田市毛賀１７０７</v>
          </cell>
          <cell r="J1594" t="str">
            <v>35.477041</v>
          </cell>
          <cell r="K1594" t="str">
            <v>137.841502</v>
          </cell>
          <cell r="L1594" t="str">
            <v>紙(パンチ)</v>
          </cell>
          <cell r="M1594" t="str">
            <v>6週間以内</v>
          </cell>
          <cell r="N1594" t="str">
            <v/>
          </cell>
          <cell r="O1594" t="str">
            <v>可</v>
          </cell>
          <cell r="P1594" t="str">
            <v/>
          </cell>
          <cell r="Q1594" t="str">
            <v/>
          </cell>
          <cell r="R1594" t="str">
            <v>なし</v>
          </cell>
          <cell r="S1594" t="str">
            <v/>
          </cell>
          <cell r="T1594" t="str">
            <v>契約中</v>
          </cell>
          <cell r="U1594" t="str">
            <v>全顧客</v>
          </cell>
          <cell r="V1594" t="str">
            <v/>
          </cell>
          <cell r="W1594" t="str">
            <v>WCC-001</v>
          </cell>
          <cell r="X1594" t="str">
            <v>子宮がん乳がん</v>
          </cell>
          <cell r="Y1594" t="str">
            <v>不可</v>
          </cell>
          <cell r="Z1594" t="str">
            <v/>
          </cell>
          <cell r="AA1594" t="str">
            <v>不可</v>
          </cell>
          <cell r="AB1594" t="str">
            <v/>
          </cell>
          <cell r="AC1594" t="str">
            <v>不可</v>
          </cell>
          <cell r="AD1594" t="str">
            <v/>
          </cell>
          <cell r="AE1594" t="str">
            <v>不可</v>
          </cell>
          <cell r="AF1594" t="str">
            <v/>
          </cell>
          <cell r="AG1594" t="str">
            <v>不可</v>
          </cell>
          <cell r="AH1594" t="str">
            <v/>
          </cell>
          <cell r="AI1594" t="str">
            <v>不可</v>
          </cell>
          <cell r="AJ1594" t="str">
            <v/>
          </cell>
          <cell r="AK1594" t="str">
            <v>不可</v>
          </cell>
          <cell r="AL1594" t="str">
            <v/>
          </cell>
          <cell r="AM1594" t="str">
            <v>不可</v>
          </cell>
          <cell r="AN1594" t="str">
            <v/>
          </cell>
          <cell r="AO1594" t="str">
            <v>不可</v>
          </cell>
          <cell r="AP1594" t="str">
            <v/>
          </cell>
          <cell r="AQ1594" t="str">
            <v>不可</v>
          </cell>
          <cell r="AR1594" t="str">
            <v/>
          </cell>
          <cell r="AS1594" t="str">
            <v>不可</v>
          </cell>
          <cell r="AT1594" t="str">
            <v/>
          </cell>
          <cell r="AU1594" t="str">
            <v>不可</v>
          </cell>
          <cell r="AV1594" t="str">
            <v/>
          </cell>
          <cell r="AW1594" t="str">
            <v>不可</v>
          </cell>
          <cell r="AX1594" t="str">
            <v/>
          </cell>
          <cell r="AY1594" t="str">
            <v>不可</v>
          </cell>
          <cell r="AZ1594" t="str">
            <v/>
          </cell>
          <cell r="BA1594" t="str">
            <v>不可</v>
          </cell>
          <cell r="BB1594" t="str">
            <v/>
          </cell>
          <cell r="BC1594" t="str">
            <v>不可</v>
          </cell>
          <cell r="BD1594" t="str">
            <v/>
          </cell>
          <cell r="BE1594" t="str">
            <v>不可</v>
          </cell>
          <cell r="BF1594" t="str">
            <v/>
          </cell>
          <cell r="BG1594" t="str">
            <v>不可</v>
          </cell>
          <cell r="BH1594" t="str">
            <v/>
          </cell>
          <cell r="BI1594" t="str">
            <v>不可</v>
          </cell>
          <cell r="BJ1594" t="str">
            <v/>
          </cell>
          <cell r="BK1594" t="str">
            <v>不可</v>
          </cell>
          <cell r="BL1594" t="str">
            <v/>
          </cell>
          <cell r="BM1594" t="str">
            <v/>
          </cell>
          <cell r="BN1594" t="str">
            <v/>
          </cell>
          <cell r="BO1594" t="str">
            <v>不可</v>
          </cell>
          <cell r="BP1594" t="str">
            <v/>
          </cell>
          <cell r="BQ1594" t="str">
            <v>不可</v>
          </cell>
          <cell r="BR1594" t="str">
            <v/>
          </cell>
          <cell r="BS1594" t="str">
            <v>不可</v>
          </cell>
          <cell r="BT1594" t="str">
            <v/>
          </cell>
          <cell r="BU1594" t="str">
            <v>不可</v>
          </cell>
          <cell r="BV1594" t="str">
            <v/>
          </cell>
          <cell r="BW1594" t="str">
            <v>不可</v>
          </cell>
          <cell r="BX1594" t="str">
            <v/>
          </cell>
          <cell r="BY1594" t="str">
            <v>不可</v>
          </cell>
          <cell r="BZ1594" t="str">
            <v/>
          </cell>
          <cell r="CA1594" t="str">
            <v>不可</v>
          </cell>
          <cell r="CB1594" t="str">
            <v/>
          </cell>
          <cell r="CC1594" t="str">
            <v>不可</v>
          </cell>
          <cell r="CD1594" t="str">
            <v/>
          </cell>
          <cell r="CE1594" t="str">
            <v>不可</v>
          </cell>
          <cell r="CF1594" t="str">
            <v/>
          </cell>
          <cell r="CG1594" t="str">
            <v>不可</v>
          </cell>
          <cell r="CH1594" t="str">
            <v/>
          </cell>
        </row>
        <row r="1595">
          <cell r="A1595">
            <v>1594</v>
          </cell>
          <cell r="B1595">
            <v>5202022</v>
          </cell>
          <cell r="C1595" t="str">
            <v>慈泉会相澤健康センター（一泊ドック）</v>
          </cell>
          <cell r="D1595" t="str">
            <v>ＪＲ松本駅から徒歩１５分</v>
          </cell>
          <cell r="E1595" t="str">
            <v>長野県</v>
          </cell>
          <cell r="F1595" t="str">
            <v>20</v>
          </cell>
          <cell r="G1595" t="str">
            <v>松本市</v>
          </cell>
          <cell r="H1595" t="str">
            <v>202</v>
          </cell>
          <cell r="I1595" t="str">
            <v>長野県松本市本庄２－５－１</v>
          </cell>
          <cell r="J1595" t="str">
            <v>36.226492</v>
          </cell>
          <cell r="K1595" t="str">
            <v>137.974053</v>
          </cell>
          <cell r="L1595" t="str">
            <v>紙(パンチ)</v>
          </cell>
          <cell r="M1595" t="str">
            <v>2週間以内</v>
          </cell>
          <cell r="N1595" t="str">
            <v/>
          </cell>
          <cell r="O1595" t="str">
            <v>可</v>
          </cell>
          <cell r="P1595" t="str">
            <v/>
          </cell>
          <cell r="Q1595" t="str">
            <v/>
          </cell>
          <cell r="R1595" t="str">
            <v>なし</v>
          </cell>
          <cell r="S1595" t="str">
            <v/>
          </cell>
          <cell r="T1595" t="str">
            <v>契約解除</v>
          </cell>
          <cell r="U1595" t="str">
            <v>送客不可</v>
          </cell>
          <cell r="V1595" t="str">
            <v/>
          </cell>
          <cell r="W1595" t="str">
            <v/>
          </cell>
          <cell r="X1595" t="str">
            <v/>
          </cell>
          <cell r="Y1595" t="str">
            <v/>
          </cell>
          <cell r="Z1595" t="str">
            <v/>
          </cell>
          <cell r="AA1595" t="str">
            <v/>
          </cell>
          <cell r="AB1595" t="str">
            <v/>
          </cell>
          <cell r="AC1595" t="str">
            <v/>
          </cell>
          <cell r="AD1595" t="str">
            <v/>
          </cell>
          <cell r="AE1595" t="str">
            <v/>
          </cell>
          <cell r="AF1595" t="str">
            <v/>
          </cell>
          <cell r="AG1595" t="str">
            <v/>
          </cell>
          <cell r="AH1595" t="str">
            <v/>
          </cell>
          <cell r="AI1595" t="str">
            <v/>
          </cell>
          <cell r="AJ1595" t="str">
            <v/>
          </cell>
          <cell r="AK1595" t="str">
            <v/>
          </cell>
          <cell r="AL1595" t="str">
            <v/>
          </cell>
          <cell r="AM1595" t="str">
            <v/>
          </cell>
          <cell r="AN1595" t="str">
            <v/>
          </cell>
          <cell r="AO1595" t="str">
            <v/>
          </cell>
          <cell r="AP1595" t="str">
            <v/>
          </cell>
          <cell r="AQ1595" t="str">
            <v/>
          </cell>
          <cell r="AR1595" t="str">
            <v/>
          </cell>
          <cell r="AS1595" t="str">
            <v/>
          </cell>
          <cell r="AT1595" t="str">
            <v/>
          </cell>
          <cell r="AU1595" t="str">
            <v/>
          </cell>
          <cell r="AV1595" t="str">
            <v/>
          </cell>
          <cell r="AW1595" t="str">
            <v/>
          </cell>
          <cell r="AX1595" t="str">
            <v/>
          </cell>
          <cell r="AY1595" t="str">
            <v/>
          </cell>
          <cell r="AZ1595" t="str">
            <v/>
          </cell>
          <cell r="BA1595" t="str">
            <v/>
          </cell>
          <cell r="BB1595" t="str">
            <v/>
          </cell>
          <cell r="BC1595" t="str">
            <v/>
          </cell>
          <cell r="BD1595" t="str">
            <v/>
          </cell>
          <cell r="BE1595" t="str">
            <v/>
          </cell>
          <cell r="BF1595" t="str">
            <v/>
          </cell>
          <cell r="BG1595" t="str">
            <v/>
          </cell>
          <cell r="BH1595" t="str">
            <v/>
          </cell>
          <cell r="BI1595" t="str">
            <v/>
          </cell>
          <cell r="BJ1595" t="str">
            <v/>
          </cell>
          <cell r="BK1595" t="str">
            <v/>
          </cell>
          <cell r="BL1595" t="str">
            <v/>
          </cell>
          <cell r="BM1595" t="str">
            <v/>
          </cell>
          <cell r="BN1595" t="str">
            <v/>
          </cell>
          <cell r="BO1595" t="str">
            <v/>
          </cell>
          <cell r="BP1595" t="str">
            <v/>
          </cell>
          <cell r="BQ1595" t="str">
            <v/>
          </cell>
          <cell r="BR1595" t="str">
            <v/>
          </cell>
          <cell r="BS1595" t="str">
            <v/>
          </cell>
          <cell r="BT1595" t="str">
            <v/>
          </cell>
          <cell r="BU1595" t="str">
            <v/>
          </cell>
          <cell r="BV1595" t="str">
            <v/>
          </cell>
          <cell r="BW1595" t="str">
            <v/>
          </cell>
          <cell r="BX1595" t="str">
            <v/>
          </cell>
          <cell r="BY1595" t="str">
            <v/>
          </cell>
          <cell r="BZ1595" t="str">
            <v/>
          </cell>
          <cell r="CA1595" t="str">
            <v/>
          </cell>
          <cell r="CB1595" t="str">
            <v/>
          </cell>
          <cell r="CC1595" t="str">
            <v/>
          </cell>
          <cell r="CD1595" t="str">
            <v/>
          </cell>
          <cell r="CE1595" t="str">
            <v/>
          </cell>
          <cell r="CF1595" t="str">
            <v/>
          </cell>
          <cell r="CG1595" t="str">
            <v/>
          </cell>
          <cell r="CH1595" t="str">
            <v/>
          </cell>
        </row>
        <row r="1596">
          <cell r="A1596">
            <v>1595</v>
          </cell>
          <cell r="B1596">
            <v>5202024</v>
          </cell>
          <cell r="C1596" t="str">
            <v>みゆき会クリニック健診センター</v>
          </cell>
          <cell r="D1596" t="str">
            <v>JR飯山駅よりタクシーで10分</v>
          </cell>
          <cell r="E1596" t="str">
            <v>長野県</v>
          </cell>
          <cell r="F1596" t="str">
            <v>20</v>
          </cell>
          <cell r="G1596" t="str">
            <v>飯山市</v>
          </cell>
          <cell r="H1596" t="str">
            <v>213</v>
          </cell>
          <cell r="I1596" t="str">
            <v>長野県飯山市下木島９</v>
          </cell>
          <cell r="J1596" t="str">
            <v>36.855056</v>
          </cell>
          <cell r="K1596" t="str">
            <v>138.387628</v>
          </cell>
          <cell r="L1596" t="str">
            <v>紙(パンチ)</v>
          </cell>
          <cell r="M1596" t="str">
            <v>2週間以内</v>
          </cell>
          <cell r="N1596" t="str">
            <v/>
          </cell>
          <cell r="O1596" t="str">
            <v>可</v>
          </cell>
          <cell r="P1596" t="str">
            <v/>
          </cell>
          <cell r="Q1596" t="str">
            <v/>
          </cell>
          <cell r="R1596" t="str">
            <v>あり</v>
          </cell>
          <cell r="S1596" t="str">
            <v/>
          </cell>
          <cell r="T1596" t="str">
            <v>契約中</v>
          </cell>
          <cell r="U1596" t="str">
            <v>全顧客</v>
          </cell>
          <cell r="V1596" t="str">
            <v/>
          </cell>
          <cell r="W1596" t="str">
            <v>WCC-001</v>
          </cell>
          <cell r="X1596" t="str">
            <v>子宮がん乳がん</v>
          </cell>
          <cell r="Y1596" t="str">
            <v>不可</v>
          </cell>
          <cell r="Z1596" t="str">
            <v/>
          </cell>
          <cell r="AA1596" t="str">
            <v>不可</v>
          </cell>
          <cell r="AB1596" t="str">
            <v/>
          </cell>
          <cell r="AC1596" t="str">
            <v>不可</v>
          </cell>
          <cell r="AD1596" t="str">
            <v/>
          </cell>
          <cell r="AE1596" t="str">
            <v>不可</v>
          </cell>
          <cell r="AF1596" t="str">
            <v/>
          </cell>
          <cell r="AG1596" t="str">
            <v>不可</v>
          </cell>
          <cell r="AH1596" t="str">
            <v/>
          </cell>
          <cell r="AI1596" t="str">
            <v>不可</v>
          </cell>
          <cell r="AJ1596" t="str">
            <v/>
          </cell>
          <cell r="AK1596" t="str">
            <v>不可</v>
          </cell>
          <cell r="AL1596" t="str">
            <v/>
          </cell>
          <cell r="AM1596" t="str">
            <v>不可</v>
          </cell>
          <cell r="AN1596" t="str">
            <v/>
          </cell>
          <cell r="AO1596" t="str">
            <v>不可</v>
          </cell>
          <cell r="AP1596" t="str">
            <v/>
          </cell>
          <cell r="AQ1596" t="str">
            <v>不可</v>
          </cell>
          <cell r="AR1596" t="str">
            <v/>
          </cell>
          <cell r="AS1596" t="str">
            <v>不可</v>
          </cell>
          <cell r="AT1596" t="str">
            <v/>
          </cell>
          <cell r="AU1596" t="str">
            <v>不可</v>
          </cell>
          <cell r="AV1596" t="str">
            <v/>
          </cell>
          <cell r="AW1596" t="str">
            <v>不可</v>
          </cell>
          <cell r="AX1596" t="str">
            <v/>
          </cell>
          <cell r="AY1596" t="str">
            <v>不可</v>
          </cell>
          <cell r="AZ1596" t="str">
            <v/>
          </cell>
          <cell r="BA1596" t="str">
            <v>不可</v>
          </cell>
          <cell r="BB1596" t="str">
            <v/>
          </cell>
          <cell r="BC1596" t="str">
            <v>不可</v>
          </cell>
          <cell r="BD1596" t="str">
            <v/>
          </cell>
          <cell r="BE1596" t="str">
            <v>不可</v>
          </cell>
          <cell r="BF1596" t="str">
            <v/>
          </cell>
          <cell r="BG1596" t="str">
            <v>不可</v>
          </cell>
          <cell r="BH1596" t="str">
            <v/>
          </cell>
          <cell r="BI1596" t="str">
            <v>不可</v>
          </cell>
          <cell r="BJ1596" t="str">
            <v/>
          </cell>
          <cell r="BK1596" t="str">
            <v>不可</v>
          </cell>
          <cell r="BL1596" t="str">
            <v/>
          </cell>
          <cell r="BM1596" t="str">
            <v/>
          </cell>
          <cell r="BN1596" t="str">
            <v/>
          </cell>
          <cell r="BO1596" t="str">
            <v>不可</v>
          </cell>
          <cell r="BP1596" t="str">
            <v/>
          </cell>
          <cell r="BQ1596" t="str">
            <v>不可</v>
          </cell>
          <cell r="BR1596" t="str">
            <v/>
          </cell>
          <cell r="BS1596" t="str">
            <v>不可</v>
          </cell>
          <cell r="BT1596" t="str">
            <v/>
          </cell>
          <cell r="BU1596" t="str">
            <v>不可</v>
          </cell>
          <cell r="BV1596" t="str">
            <v/>
          </cell>
          <cell r="BW1596" t="str">
            <v>不可</v>
          </cell>
          <cell r="BX1596" t="str">
            <v/>
          </cell>
          <cell r="BY1596" t="str">
            <v>不可</v>
          </cell>
          <cell r="BZ1596" t="str">
            <v/>
          </cell>
          <cell r="CA1596" t="str">
            <v>不可</v>
          </cell>
          <cell r="CB1596" t="str">
            <v/>
          </cell>
          <cell r="CC1596" t="str">
            <v>不可</v>
          </cell>
          <cell r="CD1596" t="str">
            <v/>
          </cell>
          <cell r="CE1596" t="str">
            <v>不可</v>
          </cell>
          <cell r="CF1596" t="str">
            <v/>
          </cell>
          <cell r="CG1596" t="str">
            <v>不可</v>
          </cell>
          <cell r="CH1596" t="str">
            <v/>
          </cell>
        </row>
        <row r="1597">
          <cell r="A1597">
            <v>1596</v>
          </cell>
          <cell r="B1597">
            <v>5202025</v>
          </cell>
          <cell r="C1597" t="str">
            <v>安曇野スイス村　サンモリッツ（京都工場保健会　京セラ様巡回健診）</v>
          </cell>
          <cell r="D1597" t="str">
            <v>豊科インター下車すぐ</v>
          </cell>
          <cell r="E1597" t="str">
            <v>長野県</v>
          </cell>
          <cell r="F1597" t="str">
            <v>20</v>
          </cell>
          <cell r="G1597" t="str">
            <v>安曇野市</v>
          </cell>
          <cell r="H1597" t="str">
            <v>220</v>
          </cell>
          <cell r="I1597" t="str">
            <v>長野県安曇野市豊科南穂高3800-1</v>
          </cell>
          <cell r="J1597" t="str">
            <v>36.324529</v>
          </cell>
          <cell r="K1597" t="str">
            <v>137.916099</v>
          </cell>
          <cell r="L1597" t="str">
            <v>データ</v>
          </cell>
          <cell r="M1597" t="str">
            <v>8週間以内</v>
          </cell>
          <cell r="N1597" t="str">
            <v>月ごとにまとめて翌月末</v>
          </cell>
          <cell r="O1597" t="str">
            <v>可</v>
          </cell>
          <cell r="P1597" t="str">
            <v>○</v>
          </cell>
          <cell r="Q1597" t="str">
            <v/>
          </cell>
          <cell r="R1597" t="str">
            <v>なし</v>
          </cell>
          <cell r="S1597" t="str">
            <v/>
          </cell>
          <cell r="T1597" t="str">
            <v>契約中</v>
          </cell>
          <cell r="U1597" t="str">
            <v>指定顧客のみ</v>
          </cell>
          <cell r="V1597" t="str">
            <v>京セラ健康保険組合</v>
          </cell>
          <cell r="W1597" t="str">
            <v>WCC-001</v>
          </cell>
          <cell r="X1597" t="str">
            <v>子宮がん乳がん</v>
          </cell>
          <cell r="Y1597" t="str">
            <v>不可</v>
          </cell>
          <cell r="Z1597" t="str">
            <v/>
          </cell>
          <cell r="AA1597" t="str">
            <v>不可</v>
          </cell>
          <cell r="AB1597" t="str">
            <v/>
          </cell>
          <cell r="AC1597" t="str">
            <v>不可</v>
          </cell>
          <cell r="AD1597" t="str">
            <v/>
          </cell>
          <cell r="AE1597" t="str">
            <v>不可</v>
          </cell>
          <cell r="AF1597" t="str">
            <v/>
          </cell>
          <cell r="AG1597" t="str">
            <v>不可</v>
          </cell>
          <cell r="AH1597" t="str">
            <v/>
          </cell>
          <cell r="AI1597" t="str">
            <v>不可</v>
          </cell>
          <cell r="AJ1597" t="str">
            <v/>
          </cell>
          <cell r="AK1597" t="str">
            <v>不可</v>
          </cell>
          <cell r="AL1597" t="str">
            <v/>
          </cell>
          <cell r="AM1597" t="str">
            <v>不可</v>
          </cell>
          <cell r="AN1597" t="str">
            <v/>
          </cell>
          <cell r="AO1597" t="str">
            <v>不可</v>
          </cell>
          <cell r="AP1597" t="str">
            <v/>
          </cell>
          <cell r="AQ1597" t="str">
            <v>不可</v>
          </cell>
          <cell r="AR1597" t="str">
            <v/>
          </cell>
          <cell r="AS1597" t="str">
            <v>不可</v>
          </cell>
          <cell r="AT1597" t="str">
            <v/>
          </cell>
          <cell r="AU1597" t="str">
            <v>不可</v>
          </cell>
          <cell r="AV1597" t="str">
            <v/>
          </cell>
          <cell r="AW1597" t="str">
            <v>不可</v>
          </cell>
          <cell r="AX1597" t="str">
            <v/>
          </cell>
          <cell r="AY1597" t="str">
            <v>不可</v>
          </cell>
          <cell r="AZ1597" t="str">
            <v/>
          </cell>
          <cell r="BA1597" t="str">
            <v>不可</v>
          </cell>
          <cell r="BB1597" t="str">
            <v/>
          </cell>
          <cell r="BC1597" t="str">
            <v>不可</v>
          </cell>
          <cell r="BD1597" t="str">
            <v/>
          </cell>
          <cell r="BE1597" t="str">
            <v>不可</v>
          </cell>
          <cell r="BF1597" t="str">
            <v/>
          </cell>
          <cell r="BG1597" t="str">
            <v>不可</v>
          </cell>
          <cell r="BH1597" t="str">
            <v/>
          </cell>
          <cell r="BI1597" t="str">
            <v>不可</v>
          </cell>
          <cell r="BJ1597" t="str">
            <v/>
          </cell>
          <cell r="BK1597" t="str">
            <v>不可</v>
          </cell>
          <cell r="BL1597" t="str">
            <v/>
          </cell>
          <cell r="BM1597" t="str">
            <v/>
          </cell>
          <cell r="BN1597" t="str">
            <v/>
          </cell>
          <cell r="BO1597" t="str">
            <v>不可</v>
          </cell>
          <cell r="BP1597" t="str">
            <v/>
          </cell>
          <cell r="BQ1597" t="str">
            <v>不可</v>
          </cell>
          <cell r="BR1597" t="str">
            <v/>
          </cell>
          <cell r="BS1597" t="str">
            <v>不可</v>
          </cell>
          <cell r="BT1597" t="str">
            <v/>
          </cell>
          <cell r="BU1597" t="str">
            <v>不可</v>
          </cell>
          <cell r="BV1597" t="str">
            <v/>
          </cell>
          <cell r="BW1597" t="str">
            <v>不可</v>
          </cell>
          <cell r="BX1597" t="str">
            <v/>
          </cell>
          <cell r="BY1597" t="str">
            <v>不可</v>
          </cell>
          <cell r="BZ1597" t="str">
            <v/>
          </cell>
          <cell r="CA1597" t="str">
            <v>不可</v>
          </cell>
          <cell r="CB1597" t="str">
            <v/>
          </cell>
          <cell r="CC1597" t="str">
            <v>不可</v>
          </cell>
          <cell r="CD1597" t="str">
            <v/>
          </cell>
          <cell r="CE1597" t="str">
            <v>不可</v>
          </cell>
          <cell r="CF1597" t="str">
            <v/>
          </cell>
          <cell r="CG1597" t="str">
            <v>不可</v>
          </cell>
          <cell r="CH1597" t="str">
            <v/>
          </cell>
        </row>
        <row r="1598">
          <cell r="A1598">
            <v>1597</v>
          </cell>
          <cell r="B1598">
            <v>5202026</v>
          </cell>
          <cell r="C1598" t="str">
            <v>伊那プリンスホテル（京都工場保健会　京セラ様巡回健診）</v>
          </cell>
          <cell r="D1598" t="str">
            <v>JR「伊那松島」駅　徒歩5分</v>
          </cell>
          <cell r="E1598" t="str">
            <v>長野県</v>
          </cell>
          <cell r="F1598" t="str">
            <v>20</v>
          </cell>
          <cell r="G1598" t="str">
            <v>上伊那郡箕輪町</v>
          </cell>
          <cell r="H1598" t="str">
            <v>383</v>
          </cell>
          <cell r="I1598" t="str">
            <v>長野県上伊那郡箕輪町中箕輪8288-1</v>
          </cell>
          <cell r="J1598" t="str">
            <v>35.917073</v>
          </cell>
          <cell r="K1598" t="str">
            <v>137.990144</v>
          </cell>
          <cell r="L1598" t="str">
            <v>データ</v>
          </cell>
          <cell r="M1598" t="str">
            <v>8週間以内</v>
          </cell>
          <cell r="N1598" t="str">
            <v>月ごとにまとめて翌月末</v>
          </cell>
          <cell r="O1598" t="str">
            <v>可</v>
          </cell>
          <cell r="P1598" t="str">
            <v/>
          </cell>
          <cell r="Q1598" t="str">
            <v/>
          </cell>
          <cell r="R1598" t="str">
            <v/>
          </cell>
          <cell r="S1598" t="str">
            <v/>
          </cell>
          <cell r="T1598" t="str">
            <v>契約中</v>
          </cell>
          <cell r="U1598" t="str">
            <v>指定顧客のみ</v>
          </cell>
          <cell r="V1598" t="str">
            <v>京セラ健康保険組合</v>
          </cell>
          <cell r="W1598" t="str">
            <v>WCC-001</v>
          </cell>
          <cell r="X1598" t="str">
            <v>子宮がん乳がん</v>
          </cell>
          <cell r="Y1598" t="str">
            <v>不可</v>
          </cell>
          <cell r="Z1598" t="str">
            <v/>
          </cell>
          <cell r="AA1598" t="str">
            <v>不可</v>
          </cell>
          <cell r="AB1598" t="str">
            <v/>
          </cell>
          <cell r="AC1598" t="str">
            <v>不可</v>
          </cell>
          <cell r="AD1598" t="str">
            <v/>
          </cell>
          <cell r="AE1598" t="str">
            <v>不可</v>
          </cell>
          <cell r="AF1598" t="str">
            <v/>
          </cell>
          <cell r="AG1598" t="str">
            <v>不可</v>
          </cell>
          <cell r="AH1598" t="str">
            <v/>
          </cell>
          <cell r="AI1598" t="str">
            <v>不可</v>
          </cell>
          <cell r="AJ1598" t="str">
            <v/>
          </cell>
          <cell r="AK1598" t="str">
            <v>不可</v>
          </cell>
          <cell r="AL1598" t="str">
            <v/>
          </cell>
          <cell r="AM1598" t="str">
            <v>不可</v>
          </cell>
          <cell r="AN1598" t="str">
            <v/>
          </cell>
          <cell r="AO1598" t="str">
            <v>不可</v>
          </cell>
          <cell r="AP1598" t="str">
            <v/>
          </cell>
          <cell r="AQ1598" t="str">
            <v>不可</v>
          </cell>
          <cell r="AR1598" t="str">
            <v/>
          </cell>
          <cell r="AS1598" t="str">
            <v>不可</v>
          </cell>
          <cell r="AT1598" t="str">
            <v/>
          </cell>
          <cell r="AU1598" t="str">
            <v>不可</v>
          </cell>
          <cell r="AV1598" t="str">
            <v/>
          </cell>
          <cell r="AW1598" t="str">
            <v>不可</v>
          </cell>
          <cell r="AX1598" t="str">
            <v/>
          </cell>
          <cell r="AY1598" t="str">
            <v>不可</v>
          </cell>
          <cell r="AZ1598" t="str">
            <v/>
          </cell>
          <cell r="BA1598" t="str">
            <v>不可</v>
          </cell>
          <cell r="BB1598" t="str">
            <v/>
          </cell>
          <cell r="BC1598" t="str">
            <v>不可</v>
          </cell>
          <cell r="BD1598" t="str">
            <v/>
          </cell>
          <cell r="BE1598" t="str">
            <v>不可</v>
          </cell>
          <cell r="BF1598" t="str">
            <v/>
          </cell>
          <cell r="BG1598" t="str">
            <v>不可</v>
          </cell>
          <cell r="BH1598" t="str">
            <v/>
          </cell>
          <cell r="BI1598" t="str">
            <v>不可</v>
          </cell>
          <cell r="BJ1598" t="str">
            <v/>
          </cell>
          <cell r="BK1598" t="str">
            <v>不可</v>
          </cell>
          <cell r="BL1598" t="str">
            <v/>
          </cell>
          <cell r="BM1598" t="str">
            <v/>
          </cell>
          <cell r="BN1598" t="str">
            <v/>
          </cell>
          <cell r="BO1598" t="str">
            <v>不可</v>
          </cell>
          <cell r="BP1598" t="str">
            <v/>
          </cell>
          <cell r="BQ1598" t="str">
            <v>不可</v>
          </cell>
          <cell r="BR1598" t="str">
            <v/>
          </cell>
          <cell r="BS1598" t="str">
            <v>不可</v>
          </cell>
          <cell r="BT1598" t="str">
            <v/>
          </cell>
          <cell r="BU1598" t="str">
            <v>不可</v>
          </cell>
          <cell r="BV1598" t="str">
            <v/>
          </cell>
          <cell r="BW1598" t="str">
            <v>不可</v>
          </cell>
          <cell r="BX1598" t="str">
            <v/>
          </cell>
          <cell r="BY1598" t="str">
            <v>不可</v>
          </cell>
          <cell r="BZ1598" t="str">
            <v/>
          </cell>
          <cell r="CA1598" t="str">
            <v>不可</v>
          </cell>
          <cell r="CB1598" t="str">
            <v/>
          </cell>
          <cell r="CC1598" t="str">
            <v>不可</v>
          </cell>
          <cell r="CD1598" t="str">
            <v/>
          </cell>
          <cell r="CE1598" t="str">
            <v>不可</v>
          </cell>
          <cell r="CF1598" t="str">
            <v/>
          </cell>
          <cell r="CG1598" t="str">
            <v>不可</v>
          </cell>
          <cell r="CH1598" t="str">
            <v/>
          </cell>
        </row>
        <row r="1599">
          <cell r="A1599">
            <v>1598</v>
          </cell>
          <cell r="B1599">
            <v>5202027</v>
          </cell>
          <cell r="C1599" t="str">
            <v>ライフプラザ　マリオ（京都工場保健会　京セラ様巡回健診）</v>
          </cell>
          <cell r="D1599" t="str">
            <v>JR「下諏訪」駅より約1㎞　車で5分</v>
          </cell>
          <cell r="E1599" t="str">
            <v>長野県</v>
          </cell>
          <cell r="F1599" t="str">
            <v>20</v>
          </cell>
          <cell r="G1599" t="str">
            <v>岡谷市</v>
          </cell>
          <cell r="H1599" t="str">
            <v>204</v>
          </cell>
          <cell r="I1599" t="str">
            <v>長野県岡谷市長地権現町３丁目２-４５</v>
          </cell>
          <cell r="J1599" t="str">
            <v>36.06442</v>
          </cell>
          <cell r="K1599" t="str">
            <v>138.072557</v>
          </cell>
          <cell r="L1599" t="str">
            <v>データ</v>
          </cell>
          <cell r="M1599" t="str">
            <v>8週間以内</v>
          </cell>
          <cell r="N1599" t="str">
            <v>月ごとにまとめて翌月末</v>
          </cell>
          <cell r="O1599" t="str">
            <v>可</v>
          </cell>
          <cell r="P1599" t="str">
            <v/>
          </cell>
          <cell r="Q1599" t="str">
            <v/>
          </cell>
          <cell r="R1599" t="str">
            <v>なし</v>
          </cell>
          <cell r="S1599" t="str">
            <v/>
          </cell>
          <cell r="T1599" t="str">
            <v>契約中</v>
          </cell>
          <cell r="U1599" t="str">
            <v>指定顧客のみ</v>
          </cell>
          <cell r="V1599" t="str">
            <v>京セラ健康保険組合</v>
          </cell>
          <cell r="W1599" t="str">
            <v>WCC-001</v>
          </cell>
          <cell r="X1599" t="str">
            <v>子宮がん乳がん</v>
          </cell>
          <cell r="Y1599" t="str">
            <v>不可</v>
          </cell>
          <cell r="Z1599" t="str">
            <v/>
          </cell>
          <cell r="AA1599" t="str">
            <v>不可</v>
          </cell>
          <cell r="AB1599" t="str">
            <v/>
          </cell>
          <cell r="AC1599" t="str">
            <v>不可</v>
          </cell>
          <cell r="AD1599" t="str">
            <v/>
          </cell>
          <cell r="AE1599" t="str">
            <v>不可</v>
          </cell>
          <cell r="AF1599" t="str">
            <v/>
          </cell>
          <cell r="AG1599" t="str">
            <v>不可</v>
          </cell>
          <cell r="AH1599" t="str">
            <v/>
          </cell>
          <cell r="AI1599" t="str">
            <v>不可</v>
          </cell>
          <cell r="AJ1599" t="str">
            <v/>
          </cell>
          <cell r="AK1599" t="str">
            <v>不可</v>
          </cell>
          <cell r="AL1599" t="str">
            <v/>
          </cell>
          <cell r="AM1599" t="str">
            <v>不可</v>
          </cell>
          <cell r="AN1599" t="str">
            <v/>
          </cell>
          <cell r="AO1599" t="str">
            <v>不可</v>
          </cell>
          <cell r="AP1599" t="str">
            <v/>
          </cell>
          <cell r="AQ1599" t="str">
            <v>不可</v>
          </cell>
          <cell r="AR1599" t="str">
            <v/>
          </cell>
          <cell r="AS1599" t="str">
            <v>不可</v>
          </cell>
          <cell r="AT1599" t="str">
            <v/>
          </cell>
          <cell r="AU1599" t="str">
            <v>不可</v>
          </cell>
          <cell r="AV1599" t="str">
            <v/>
          </cell>
          <cell r="AW1599" t="str">
            <v>不可</v>
          </cell>
          <cell r="AX1599" t="str">
            <v/>
          </cell>
          <cell r="AY1599" t="str">
            <v>不可</v>
          </cell>
          <cell r="AZ1599" t="str">
            <v/>
          </cell>
          <cell r="BA1599" t="str">
            <v>不可</v>
          </cell>
          <cell r="BB1599" t="str">
            <v/>
          </cell>
          <cell r="BC1599" t="str">
            <v>不可</v>
          </cell>
          <cell r="BD1599" t="str">
            <v/>
          </cell>
          <cell r="BE1599" t="str">
            <v>不可</v>
          </cell>
          <cell r="BF1599" t="str">
            <v/>
          </cell>
          <cell r="BG1599" t="str">
            <v>不可</v>
          </cell>
          <cell r="BH1599" t="str">
            <v/>
          </cell>
          <cell r="BI1599" t="str">
            <v>不可</v>
          </cell>
          <cell r="BJ1599" t="str">
            <v/>
          </cell>
          <cell r="BK1599" t="str">
            <v>不可</v>
          </cell>
          <cell r="BL1599" t="str">
            <v/>
          </cell>
          <cell r="BM1599" t="str">
            <v/>
          </cell>
          <cell r="BN1599" t="str">
            <v/>
          </cell>
          <cell r="BO1599" t="str">
            <v>不可</v>
          </cell>
          <cell r="BP1599" t="str">
            <v/>
          </cell>
          <cell r="BQ1599" t="str">
            <v>不可</v>
          </cell>
          <cell r="BR1599" t="str">
            <v/>
          </cell>
          <cell r="BS1599" t="str">
            <v>不可</v>
          </cell>
          <cell r="BT1599" t="str">
            <v/>
          </cell>
          <cell r="BU1599" t="str">
            <v>不可</v>
          </cell>
          <cell r="BV1599" t="str">
            <v/>
          </cell>
          <cell r="BW1599" t="str">
            <v>不可</v>
          </cell>
          <cell r="BX1599" t="str">
            <v/>
          </cell>
          <cell r="BY1599" t="str">
            <v>不可</v>
          </cell>
          <cell r="BZ1599" t="str">
            <v/>
          </cell>
          <cell r="CA1599" t="str">
            <v>不可</v>
          </cell>
          <cell r="CB1599" t="str">
            <v/>
          </cell>
          <cell r="CC1599" t="str">
            <v>不可</v>
          </cell>
          <cell r="CD1599" t="str">
            <v/>
          </cell>
          <cell r="CE1599" t="str">
            <v>不可</v>
          </cell>
          <cell r="CF1599" t="str">
            <v/>
          </cell>
          <cell r="CG1599" t="str">
            <v>不可</v>
          </cell>
          <cell r="CH1599" t="str">
            <v/>
          </cell>
        </row>
        <row r="1600">
          <cell r="A1600">
            <v>1599</v>
          </cell>
          <cell r="B1600">
            <v>5202028</v>
          </cell>
          <cell r="C1600" t="str">
            <v>ホテル中村屋（京都工場保健会　京セラ様巡回健診）</v>
          </cell>
          <cell r="D1600" t="str">
            <v>JR「塩尻」駅　徒歩3分</v>
          </cell>
          <cell r="E1600" t="str">
            <v>長野県</v>
          </cell>
          <cell r="F1600" t="str">
            <v>20</v>
          </cell>
          <cell r="G1600" t="str">
            <v>塩尻市</v>
          </cell>
          <cell r="H1600" t="str">
            <v>215</v>
          </cell>
          <cell r="I1600" t="str">
            <v>長野県塩尻市大門八番町４-２１</v>
          </cell>
          <cell r="J1600" t="str">
            <v>36.113489</v>
          </cell>
          <cell r="K1600" t="str">
            <v>137.950632</v>
          </cell>
          <cell r="L1600" t="str">
            <v>データ</v>
          </cell>
          <cell r="M1600" t="str">
            <v>8週間以内</v>
          </cell>
          <cell r="N1600" t="str">
            <v>月ごとにまとめて翌月末</v>
          </cell>
          <cell r="O1600" t="str">
            <v>可</v>
          </cell>
          <cell r="P1600" t="str">
            <v/>
          </cell>
          <cell r="Q1600" t="str">
            <v/>
          </cell>
          <cell r="R1600" t="str">
            <v/>
          </cell>
          <cell r="S1600" t="str">
            <v/>
          </cell>
          <cell r="T1600" t="str">
            <v>契約中</v>
          </cell>
          <cell r="U1600" t="str">
            <v>指定顧客のみ</v>
          </cell>
          <cell r="V1600" t="str">
            <v>京セラ健康保険組合</v>
          </cell>
          <cell r="W1600" t="str">
            <v>WCC-001</v>
          </cell>
          <cell r="X1600" t="str">
            <v>子宮がん乳がん</v>
          </cell>
          <cell r="Y1600" t="str">
            <v>不可</v>
          </cell>
          <cell r="Z1600" t="str">
            <v/>
          </cell>
          <cell r="AA1600" t="str">
            <v>不可</v>
          </cell>
          <cell r="AB1600" t="str">
            <v/>
          </cell>
          <cell r="AC1600" t="str">
            <v>不可</v>
          </cell>
          <cell r="AD1600" t="str">
            <v/>
          </cell>
          <cell r="AE1600" t="str">
            <v>不可</v>
          </cell>
          <cell r="AF1600" t="str">
            <v/>
          </cell>
          <cell r="AG1600" t="str">
            <v>不可</v>
          </cell>
          <cell r="AH1600" t="str">
            <v/>
          </cell>
          <cell r="AI1600" t="str">
            <v>不可</v>
          </cell>
          <cell r="AJ1600" t="str">
            <v/>
          </cell>
          <cell r="AK1600" t="str">
            <v>不可</v>
          </cell>
          <cell r="AL1600" t="str">
            <v/>
          </cell>
          <cell r="AM1600" t="str">
            <v>不可</v>
          </cell>
          <cell r="AN1600" t="str">
            <v/>
          </cell>
          <cell r="AO1600" t="str">
            <v>不可</v>
          </cell>
          <cell r="AP1600" t="str">
            <v/>
          </cell>
          <cell r="AQ1600" t="str">
            <v>不可</v>
          </cell>
          <cell r="AR1600" t="str">
            <v/>
          </cell>
          <cell r="AS1600" t="str">
            <v>不可</v>
          </cell>
          <cell r="AT1600" t="str">
            <v/>
          </cell>
          <cell r="AU1600" t="str">
            <v>不可</v>
          </cell>
          <cell r="AV1600" t="str">
            <v/>
          </cell>
          <cell r="AW1600" t="str">
            <v>不可</v>
          </cell>
          <cell r="AX1600" t="str">
            <v/>
          </cell>
          <cell r="AY1600" t="str">
            <v>不可</v>
          </cell>
          <cell r="AZ1600" t="str">
            <v/>
          </cell>
          <cell r="BA1600" t="str">
            <v>不可</v>
          </cell>
          <cell r="BB1600" t="str">
            <v/>
          </cell>
          <cell r="BC1600" t="str">
            <v>不可</v>
          </cell>
          <cell r="BD1600" t="str">
            <v/>
          </cell>
          <cell r="BE1600" t="str">
            <v>不可</v>
          </cell>
          <cell r="BF1600" t="str">
            <v/>
          </cell>
          <cell r="BG1600" t="str">
            <v>不可</v>
          </cell>
          <cell r="BH1600" t="str">
            <v/>
          </cell>
          <cell r="BI1600" t="str">
            <v>不可</v>
          </cell>
          <cell r="BJ1600" t="str">
            <v/>
          </cell>
          <cell r="BK1600" t="str">
            <v>不可</v>
          </cell>
          <cell r="BL1600" t="str">
            <v/>
          </cell>
          <cell r="BM1600" t="str">
            <v/>
          </cell>
          <cell r="BN1600" t="str">
            <v/>
          </cell>
          <cell r="BO1600" t="str">
            <v>不可</v>
          </cell>
          <cell r="BP1600" t="str">
            <v/>
          </cell>
          <cell r="BQ1600" t="str">
            <v>不可</v>
          </cell>
          <cell r="BR1600" t="str">
            <v/>
          </cell>
          <cell r="BS1600" t="str">
            <v>不可</v>
          </cell>
          <cell r="BT1600" t="str">
            <v/>
          </cell>
          <cell r="BU1600" t="str">
            <v>不可</v>
          </cell>
          <cell r="BV1600" t="str">
            <v/>
          </cell>
          <cell r="BW1600" t="str">
            <v>不可</v>
          </cell>
          <cell r="BX1600" t="str">
            <v/>
          </cell>
          <cell r="BY1600" t="str">
            <v>不可</v>
          </cell>
          <cell r="BZ1600" t="str">
            <v/>
          </cell>
          <cell r="CA1600" t="str">
            <v>不可</v>
          </cell>
          <cell r="CB1600" t="str">
            <v/>
          </cell>
          <cell r="CC1600" t="str">
            <v>不可</v>
          </cell>
          <cell r="CD1600" t="str">
            <v/>
          </cell>
          <cell r="CE1600" t="str">
            <v>不可</v>
          </cell>
          <cell r="CF1600" t="str">
            <v/>
          </cell>
          <cell r="CG1600" t="str">
            <v>不可</v>
          </cell>
          <cell r="CH1600" t="str">
            <v/>
          </cell>
        </row>
        <row r="1601">
          <cell r="A1601">
            <v>1600</v>
          </cell>
          <cell r="B1601">
            <v>5202029</v>
          </cell>
          <cell r="C1601" t="str">
            <v>ホテル紅や（京都工場保健会　京セラ様巡回健診）</v>
          </cell>
          <cell r="D1601" t="str">
            <v>JR「上諏訪」駅　徒歩10分</v>
          </cell>
          <cell r="E1601" t="str">
            <v>長野県</v>
          </cell>
          <cell r="F1601" t="str">
            <v>20</v>
          </cell>
          <cell r="G1601" t="str">
            <v>諏訪市</v>
          </cell>
          <cell r="H1601" t="str">
            <v>206</v>
          </cell>
          <cell r="I1601" t="str">
            <v>長野県諏訪市湖岸通り２丁目７</v>
          </cell>
          <cell r="J1601" t="str">
            <v>36.051539</v>
          </cell>
          <cell r="K1601" t="str">
            <v>138.113312</v>
          </cell>
          <cell r="L1601" t="str">
            <v>データ</v>
          </cell>
          <cell r="M1601" t="str">
            <v>8週間以内</v>
          </cell>
          <cell r="N1601" t="str">
            <v>月ごとにまとめて翌月末</v>
          </cell>
          <cell r="O1601" t="str">
            <v>可</v>
          </cell>
          <cell r="P1601" t="str">
            <v/>
          </cell>
          <cell r="Q1601" t="str">
            <v/>
          </cell>
          <cell r="R1601" t="str">
            <v>なし</v>
          </cell>
          <cell r="S1601" t="str">
            <v/>
          </cell>
          <cell r="T1601" t="str">
            <v>契約中</v>
          </cell>
          <cell r="U1601" t="str">
            <v>指定顧客のみ</v>
          </cell>
          <cell r="V1601" t="str">
            <v>京セラ健康保険組合</v>
          </cell>
          <cell r="W1601" t="str">
            <v>WCC-001</v>
          </cell>
          <cell r="X1601" t="str">
            <v>子宮がん乳がん</v>
          </cell>
          <cell r="Y1601" t="str">
            <v>不可</v>
          </cell>
          <cell r="Z1601" t="str">
            <v/>
          </cell>
          <cell r="AA1601" t="str">
            <v>不可</v>
          </cell>
          <cell r="AB1601" t="str">
            <v/>
          </cell>
          <cell r="AC1601" t="str">
            <v>不可</v>
          </cell>
          <cell r="AD1601" t="str">
            <v/>
          </cell>
          <cell r="AE1601" t="str">
            <v>不可</v>
          </cell>
          <cell r="AF1601" t="str">
            <v/>
          </cell>
          <cell r="AG1601" t="str">
            <v>不可</v>
          </cell>
          <cell r="AH1601" t="str">
            <v/>
          </cell>
          <cell r="AI1601" t="str">
            <v>不可</v>
          </cell>
          <cell r="AJ1601" t="str">
            <v/>
          </cell>
          <cell r="AK1601" t="str">
            <v>不可</v>
          </cell>
          <cell r="AL1601" t="str">
            <v/>
          </cell>
          <cell r="AM1601" t="str">
            <v>不可</v>
          </cell>
          <cell r="AN1601" t="str">
            <v/>
          </cell>
          <cell r="AO1601" t="str">
            <v>不可</v>
          </cell>
          <cell r="AP1601" t="str">
            <v/>
          </cell>
          <cell r="AQ1601" t="str">
            <v>不可</v>
          </cell>
          <cell r="AR1601" t="str">
            <v/>
          </cell>
          <cell r="AS1601" t="str">
            <v>不可</v>
          </cell>
          <cell r="AT1601" t="str">
            <v/>
          </cell>
          <cell r="AU1601" t="str">
            <v>不可</v>
          </cell>
          <cell r="AV1601" t="str">
            <v/>
          </cell>
          <cell r="AW1601" t="str">
            <v>不可</v>
          </cell>
          <cell r="AX1601" t="str">
            <v/>
          </cell>
          <cell r="AY1601" t="str">
            <v>不可</v>
          </cell>
          <cell r="AZ1601" t="str">
            <v/>
          </cell>
          <cell r="BA1601" t="str">
            <v>不可</v>
          </cell>
          <cell r="BB1601" t="str">
            <v/>
          </cell>
          <cell r="BC1601" t="str">
            <v>不可</v>
          </cell>
          <cell r="BD1601" t="str">
            <v/>
          </cell>
          <cell r="BE1601" t="str">
            <v>不可</v>
          </cell>
          <cell r="BF1601" t="str">
            <v/>
          </cell>
          <cell r="BG1601" t="str">
            <v>不可</v>
          </cell>
          <cell r="BH1601" t="str">
            <v/>
          </cell>
          <cell r="BI1601" t="str">
            <v>不可</v>
          </cell>
          <cell r="BJ1601" t="str">
            <v/>
          </cell>
          <cell r="BK1601" t="str">
            <v>不可</v>
          </cell>
          <cell r="BL1601" t="str">
            <v/>
          </cell>
          <cell r="BM1601" t="str">
            <v/>
          </cell>
          <cell r="BN1601" t="str">
            <v/>
          </cell>
          <cell r="BO1601" t="str">
            <v>不可</v>
          </cell>
          <cell r="BP1601" t="str">
            <v/>
          </cell>
          <cell r="BQ1601" t="str">
            <v>不可</v>
          </cell>
          <cell r="BR1601" t="str">
            <v/>
          </cell>
          <cell r="BS1601" t="str">
            <v>不可</v>
          </cell>
          <cell r="BT1601" t="str">
            <v/>
          </cell>
          <cell r="BU1601" t="str">
            <v>不可</v>
          </cell>
          <cell r="BV1601" t="str">
            <v/>
          </cell>
          <cell r="BW1601" t="str">
            <v>不可</v>
          </cell>
          <cell r="BX1601" t="str">
            <v/>
          </cell>
          <cell r="BY1601" t="str">
            <v>不可</v>
          </cell>
          <cell r="BZ1601" t="str">
            <v/>
          </cell>
          <cell r="CA1601" t="str">
            <v>不可</v>
          </cell>
          <cell r="CB1601" t="str">
            <v/>
          </cell>
          <cell r="CC1601" t="str">
            <v>不可</v>
          </cell>
          <cell r="CD1601" t="str">
            <v/>
          </cell>
          <cell r="CE1601" t="str">
            <v>不可</v>
          </cell>
          <cell r="CF1601" t="str">
            <v/>
          </cell>
          <cell r="CG1601" t="str">
            <v>不可</v>
          </cell>
          <cell r="CH1601" t="str">
            <v/>
          </cell>
        </row>
        <row r="1602">
          <cell r="A1602">
            <v>1601</v>
          </cell>
          <cell r="B1602">
            <v>5202030</v>
          </cell>
          <cell r="C1602" t="str">
            <v>ホテルブエナビスタ（京都工場保健会　京セラ様巡回健診）</v>
          </cell>
          <cell r="D1602" t="str">
            <v>JR・松本電鉄「松本」駅　徒歩7分</v>
          </cell>
          <cell r="E1602" t="str">
            <v>長野県</v>
          </cell>
          <cell r="F1602" t="str">
            <v>20</v>
          </cell>
          <cell r="G1602" t="str">
            <v>松本市</v>
          </cell>
          <cell r="H1602" t="str">
            <v>202</v>
          </cell>
          <cell r="I1602" t="str">
            <v>長野県松本市本庄１-２-１</v>
          </cell>
          <cell r="J1602" t="str">
            <v>36.227725</v>
          </cell>
          <cell r="K1602" t="str">
            <v>137.968073</v>
          </cell>
          <cell r="L1602" t="str">
            <v>データ</v>
          </cell>
          <cell r="M1602" t="str">
            <v>8週間以内</v>
          </cell>
          <cell r="N1602" t="str">
            <v>月ごとにまとめて翌月末</v>
          </cell>
          <cell r="O1602" t="str">
            <v>可</v>
          </cell>
          <cell r="P1602" t="str">
            <v/>
          </cell>
          <cell r="Q1602" t="str">
            <v/>
          </cell>
          <cell r="R1602" t="str">
            <v>なし</v>
          </cell>
          <cell r="S1602" t="str">
            <v/>
          </cell>
          <cell r="T1602" t="str">
            <v>契約中</v>
          </cell>
          <cell r="U1602" t="str">
            <v>指定顧客のみ</v>
          </cell>
          <cell r="V1602" t="str">
            <v>京セラ健康保険組合</v>
          </cell>
          <cell r="W1602" t="str">
            <v>WCC-001</v>
          </cell>
          <cell r="X1602" t="str">
            <v>子宮がん乳がん</v>
          </cell>
          <cell r="Y1602" t="str">
            <v>不可</v>
          </cell>
          <cell r="Z1602" t="str">
            <v/>
          </cell>
          <cell r="AA1602" t="str">
            <v>不可</v>
          </cell>
          <cell r="AB1602" t="str">
            <v/>
          </cell>
          <cell r="AC1602" t="str">
            <v>不可</v>
          </cell>
          <cell r="AD1602" t="str">
            <v/>
          </cell>
          <cell r="AE1602" t="str">
            <v>不可</v>
          </cell>
          <cell r="AF1602" t="str">
            <v/>
          </cell>
          <cell r="AG1602" t="str">
            <v>不可</v>
          </cell>
          <cell r="AH1602" t="str">
            <v/>
          </cell>
          <cell r="AI1602" t="str">
            <v>不可</v>
          </cell>
          <cell r="AJ1602" t="str">
            <v/>
          </cell>
          <cell r="AK1602" t="str">
            <v>不可</v>
          </cell>
          <cell r="AL1602" t="str">
            <v/>
          </cell>
          <cell r="AM1602" t="str">
            <v>不可</v>
          </cell>
          <cell r="AN1602" t="str">
            <v/>
          </cell>
          <cell r="AO1602" t="str">
            <v>不可</v>
          </cell>
          <cell r="AP1602" t="str">
            <v/>
          </cell>
          <cell r="AQ1602" t="str">
            <v>不可</v>
          </cell>
          <cell r="AR1602" t="str">
            <v/>
          </cell>
          <cell r="AS1602" t="str">
            <v>不可</v>
          </cell>
          <cell r="AT1602" t="str">
            <v/>
          </cell>
          <cell r="AU1602" t="str">
            <v>不可</v>
          </cell>
          <cell r="AV1602" t="str">
            <v/>
          </cell>
          <cell r="AW1602" t="str">
            <v>不可</v>
          </cell>
          <cell r="AX1602" t="str">
            <v/>
          </cell>
          <cell r="AY1602" t="str">
            <v>不可</v>
          </cell>
          <cell r="AZ1602" t="str">
            <v/>
          </cell>
          <cell r="BA1602" t="str">
            <v>不可</v>
          </cell>
          <cell r="BB1602" t="str">
            <v/>
          </cell>
          <cell r="BC1602" t="str">
            <v>不可</v>
          </cell>
          <cell r="BD1602" t="str">
            <v/>
          </cell>
          <cell r="BE1602" t="str">
            <v>不可</v>
          </cell>
          <cell r="BF1602" t="str">
            <v/>
          </cell>
          <cell r="BG1602" t="str">
            <v>不可</v>
          </cell>
          <cell r="BH1602" t="str">
            <v/>
          </cell>
          <cell r="BI1602" t="str">
            <v>不可</v>
          </cell>
          <cell r="BJ1602" t="str">
            <v/>
          </cell>
          <cell r="BK1602" t="str">
            <v>不可</v>
          </cell>
          <cell r="BL1602" t="str">
            <v/>
          </cell>
          <cell r="BM1602" t="str">
            <v/>
          </cell>
          <cell r="BN1602" t="str">
            <v/>
          </cell>
          <cell r="BO1602" t="str">
            <v>不可</v>
          </cell>
          <cell r="BP1602" t="str">
            <v/>
          </cell>
          <cell r="BQ1602" t="str">
            <v>不可</v>
          </cell>
          <cell r="BR1602" t="str">
            <v/>
          </cell>
          <cell r="BS1602" t="str">
            <v>不可</v>
          </cell>
          <cell r="BT1602" t="str">
            <v/>
          </cell>
          <cell r="BU1602" t="str">
            <v>不可</v>
          </cell>
          <cell r="BV1602" t="str">
            <v/>
          </cell>
          <cell r="BW1602" t="str">
            <v>不可</v>
          </cell>
          <cell r="BX1602" t="str">
            <v/>
          </cell>
          <cell r="BY1602" t="str">
            <v>不可</v>
          </cell>
          <cell r="BZ1602" t="str">
            <v/>
          </cell>
          <cell r="CA1602" t="str">
            <v>不可</v>
          </cell>
          <cell r="CB1602" t="str">
            <v/>
          </cell>
          <cell r="CC1602" t="str">
            <v>不可</v>
          </cell>
          <cell r="CD1602" t="str">
            <v/>
          </cell>
          <cell r="CE1602" t="str">
            <v>不可</v>
          </cell>
          <cell r="CF1602" t="str">
            <v/>
          </cell>
          <cell r="CG1602" t="str">
            <v>不可</v>
          </cell>
          <cell r="CH1602" t="str">
            <v/>
          </cell>
        </row>
        <row r="1603">
          <cell r="A1603">
            <v>1602</v>
          </cell>
          <cell r="B1603">
            <v>5202031</v>
          </cell>
          <cell r="C1603" t="str">
            <v>ライフクリニック蓼科</v>
          </cell>
          <cell r="D1603" t="str">
            <v>JR茅野駅より車で15分</v>
          </cell>
          <cell r="E1603" t="str">
            <v>長野県</v>
          </cell>
          <cell r="F1603" t="str">
            <v>20</v>
          </cell>
          <cell r="G1603" t="str">
            <v>茅野市</v>
          </cell>
          <cell r="H1603" t="str">
            <v>214</v>
          </cell>
          <cell r="I1603" t="str">
            <v>長野県茅野市豊平３３１７－１</v>
          </cell>
          <cell r="J1603" t="str">
            <v>36.021482</v>
          </cell>
          <cell r="K1603" t="str">
            <v>138.206109</v>
          </cell>
          <cell r="L1603" t="str">
            <v>紙(パンチ)</v>
          </cell>
          <cell r="M1603" t="str">
            <v>3週間以内</v>
          </cell>
          <cell r="N1603" t="str">
            <v/>
          </cell>
          <cell r="O1603" t="str">
            <v>可</v>
          </cell>
          <cell r="P1603" t="str">
            <v/>
          </cell>
          <cell r="Q1603" t="str">
            <v/>
          </cell>
          <cell r="R1603" t="str">
            <v>なし</v>
          </cell>
          <cell r="S1603" t="str">
            <v/>
          </cell>
          <cell r="T1603" t="str">
            <v>契約中</v>
          </cell>
          <cell r="U1603" t="str">
            <v>全顧客</v>
          </cell>
          <cell r="V1603" t="str">
            <v/>
          </cell>
          <cell r="W1603" t="str">
            <v>WCC-001</v>
          </cell>
          <cell r="X1603" t="str">
            <v>子宮がん乳がん</v>
          </cell>
          <cell r="Y1603" t="str">
            <v>不可</v>
          </cell>
          <cell r="Z1603" t="str">
            <v/>
          </cell>
          <cell r="AA1603" t="str">
            <v>不可</v>
          </cell>
          <cell r="AB1603" t="str">
            <v/>
          </cell>
          <cell r="AC1603" t="str">
            <v>不可</v>
          </cell>
          <cell r="AD1603" t="str">
            <v/>
          </cell>
          <cell r="AE1603" t="str">
            <v>不可</v>
          </cell>
          <cell r="AF1603" t="str">
            <v/>
          </cell>
          <cell r="AG1603" t="str">
            <v>不可</v>
          </cell>
          <cell r="AH1603" t="str">
            <v/>
          </cell>
          <cell r="AI1603" t="str">
            <v>不可</v>
          </cell>
          <cell r="AJ1603" t="str">
            <v/>
          </cell>
          <cell r="AK1603" t="str">
            <v>不可</v>
          </cell>
          <cell r="AL1603" t="str">
            <v/>
          </cell>
          <cell r="AM1603" t="str">
            <v>不可</v>
          </cell>
          <cell r="AN1603" t="str">
            <v/>
          </cell>
          <cell r="AO1603" t="str">
            <v>不可</v>
          </cell>
          <cell r="AP1603" t="str">
            <v/>
          </cell>
          <cell r="AQ1603" t="str">
            <v>不可</v>
          </cell>
          <cell r="AR1603" t="str">
            <v/>
          </cell>
          <cell r="AS1603" t="str">
            <v>不可</v>
          </cell>
          <cell r="AT1603" t="str">
            <v/>
          </cell>
          <cell r="AU1603" t="str">
            <v>不可</v>
          </cell>
          <cell r="AV1603" t="str">
            <v/>
          </cell>
          <cell r="AW1603" t="str">
            <v>不可</v>
          </cell>
          <cell r="AX1603" t="str">
            <v/>
          </cell>
          <cell r="AY1603" t="str">
            <v>不可</v>
          </cell>
          <cell r="AZ1603" t="str">
            <v/>
          </cell>
          <cell r="BA1603" t="str">
            <v>不可</v>
          </cell>
          <cell r="BB1603" t="str">
            <v/>
          </cell>
          <cell r="BC1603" t="str">
            <v>不可</v>
          </cell>
          <cell r="BD1603" t="str">
            <v/>
          </cell>
          <cell r="BE1603" t="str">
            <v>不可</v>
          </cell>
          <cell r="BF1603" t="str">
            <v/>
          </cell>
          <cell r="BG1603" t="str">
            <v>不可</v>
          </cell>
          <cell r="BH1603" t="str">
            <v/>
          </cell>
          <cell r="BI1603" t="str">
            <v>不可</v>
          </cell>
          <cell r="BJ1603" t="str">
            <v/>
          </cell>
          <cell r="BK1603" t="str">
            <v>不可</v>
          </cell>
          <cell r="BL1603" t="str">
            <v/>
          </cell>
          <cell r="BM1603" t="str">
            <v/>
          </cell>
          <cell r="BN1603" t="str">
            <v/>
          </cell>
          <cell r="BO1603" t="str">
            <v>不可</v>
          </cell>
          <cell r="BP1603" t="str">
            <v/>
          </cell>
          <cell r="BQ1603" t="str">
            <v>不可</v>
          </cell>
          <cell r="BR1603" t="str">
            <v/>
          </cell>
          <cell r="BS1603" t="str">
            <v>不可</v>
          </cell>
          <cell r="BT1603" t="str">
            <v/>
          </cell>
          <cell r="BU1603" t="str">
            <v>不可</v>
          </cell>
          <cell r="BV1603" t="str">
            <v/>
          </cell>
          <cell r="BW1603" t="str">
            <v>不可</v>
          </cell>
          <cell r="BX1603" t="str">
            <v/>
          </cell>
          <cell r="BY1603" t="str">
            <v>不可</v>
          </cell>
          <cell r="BZ1603" t="str">
            <v/>
          </cell>
          <cell r="CA1603" t="str">
            <v>不可</v>
          </cell>
          <cell r="CB1603" t="str">
            <v/>
          </cell>
          <cell r="CC1603" t="str">
            <v>不可</v>
          </cell>
          <cell r="CD1603" t="str">
            <v/>
          </cell>
          <cell r="CE1603" t="str">
            <v>不可</v>
          </cell>
          <cell r="CF1603" t="str">
            <v/>
          </cell>
          <cell r="CG1603" t="str">
            <v>不可</v>
          </cell>
          <cell r="CH1603" t="str">
            <v/>
          </cell>
        </row>
        <row r="1604">
          <cell r="A1604">
            <v>1603</v>
          </cell>
          <cell r="B1604">
            <v>5202034</v>
          </cell>
          <cell r="C1604" t="str">
            <v>日本健診財団ほたるの里健診センター</v>
          </cell>
          <cell r="D1604" t="str">
            <v>JR辰野駅徒歩15分</v>
          </cell>
          <cell r="E1604" t="str">
            <v>長野県</v>
          </cell>
          <cell r="F1604" t="str">
            <v>20</v>
          </cell>
          <cell r="G1604" t="str">
            <v>上伊那郡辰野町</v>
          </cell>
          <cell r="H1604" t="str">
            <v>382</v>
          </cell>
          <cell r="I1604" t="str">
            <v>長野県上伊那郡辰野町辰野１４７７－６</v>
          </cell>
          <cell r="J1604" t="str">
            <v>35.982885</v>
          </cell>
          <cell r="K1604" t="str">
            <v>137.992371</v>
          </cell>
          <cell r="L1604" t="str">
            <v>データ</v>
          </cell>
          <cell r="M1604" t="str">
            <v>3週間以内</v>
          </cell>
          <cell r="N1604" t="str">
            <v/>
          </cell>
          <cell r="O1604" t="str">
            <v>可</v>
          </cell>
          <cell r="P1604" t="str">
            <v/>
          </cell>
          <cell r="Q1604" t="str">
            <v/>
          </cell>
          <cell r="R1604" t="str">
            <v>なし</v>
          </cell>
          <cell r="S1604" t="str">
            <v/>
          </cell>
          <cell r="T1604" t="str">
            <v>契約中</v>
          </cell>
          <cell r="U1604" t="str">
            <v>指定顧客のみ</v>
          </cell>
          <cell r="V1604" t="str">
            <v>ＳＯＭＰＯホールディングス株式会社・損害保険ジャパン株式会社</v>
          </cell>
          <cell r="W1604" t="str">
            <v>WCC-001</v>
          </cell>
          <cell r="X1604" t="str">
            <v>子宮がん乳がん</v>
          </cell>
          <cell r="Y1604" t="str">
            <v>不可</v>
          </cell>
          <cell r="Z1604" t="str">
            <v/>
          </cell>
          <cell r="AA1604" t="str">
            <v>不可</v>
          </cell>
          <cell r="AB1604" t="str">
            <v/>
          </cell>
          <cell r="AC1604" t="str">
            <v>不可</v>
          </cell>
          <cell r="AD1604" t="str">
            <v/>
          </cell>
          <cell r="AE1604" t="str">
            <v>不可</v>
          </cell>
          <cell r="AF1604" t="str">
            <v/>
          </cell>
          <cell r="AG1604" t="str">
            <v>不可</v>
          </cell>
          <cell r="AH1604" t="str">
            <v/>
          </cell>
          <cell r="AI1604" t="str">
            <v>不可</v>
          </cell>
          <cell r="AJ1604" t="str">
            <v/>
          </cell>
          <cell r="AK1604" t="str">
            <v>不可</v>
          </cell>
          <cell r="AL1604" t="str">
            <v/>
          </cell>
          <cell r="AM1604" t="str">
            <v>不可</v>
          </cell>
          <cell r="AN1604" t="str">
            <v/>
          </cell>
          <cell r="AO1604" t="str">
            <v>不可</v>
          </cell>
          <cell r="AP1604" t="str">
            <v/>
          </cell>
          <cell r="AQ1604" t="str">
            <v>不可</v>
          </cell>
          <cell r="AR1604" t="str">
            <v/>
          </cell>
          <cell r="AS1604" t="str">
            <v>不可</v>
          </cell>
          <cell r="AT1604" t="str">
            <v/>
          </cell>
          <cell r="AU1604" t="str">
            <v>不可</v>
          </cell>
          <cell r="AV1604" t="str">
            <v/>
          </cell>
          <cell r="AW1604" t="str">
            <v>不可</v>
          </cell>
          <cell r="AX1604" t="str">
            <v/>
          </cell>
          <cell r="AY1604" t="str">
            <v>不可</v>
          </cell>
          <cell r="AZ1604" t="str">
            <v/>
          </cell>
          <cell r="BA1604" t="str">
            <v>不可</v>
          </cell>
          <cell r="BB1604" t="str">
            <v/>
          </cell>
          <cell r="BC1604" t="str">
            <v>不可</v>
          </cell>
          <cell r="BD1604" t="str">
            <v/>
          </cell>
          <cell r="BE1604" t="str">
            <v>不可</v>
          </cell>
          <cell r="BF1604" t="str">
            <v/>
          </cell>
          <cell r="BG1604" t="str">
            <v>不可</v>
          </cell>
          <cell r="BH1604" t="str">
            <v/>
          </cell>
          <cell r="BI1604" t="str">
            <v>不可</v>
          </cell>
          <cell r="BJ1604" t="str">
            <v/>
          </cell>
          <cell r="BK1604" t="str">
            <v>不可</v>
          </cell>
          <cell r="BL1604" t="str">
            <v/>
          </cell>
          <cell r="BM1604" t="str">
            <v/>
          </cell>
          <cell r="BN1604" t="str">
            <v/>
          </cell>
          <cell r="BO1604" t="str">
            <v>不可</v>
          </cell>
          <cell r="BP1604" t="str">
            <v/>
          </cell>
          <cell r="BQ1604" t="str">
            <v>不可</v>
          </cell>
          <cell r="BR1604" t="str">
            <v/>
          </cell>
          <cell r="BS1604" t="str">
            <v>不可</v>
          </cell>
          <cell r="BT1604" t="str">
            <v/>
          </cell>
          <cell r="BU1604" t="str">
            <v>不可</v>
          </cell>
          <cell r="BV1604" t="str">
            <v/>
          </cell>
          <cell r="BW1604" t="str">
            <v>不可</v>
          </cell>
          <cell r="BX1604" t="str">
            <v/>
          </cell>
          <cell r="BY1604" t="str">
            <v>不可</v>
          </cell>
          <cell r="BZ1604" t="str">
            <v/>
          </cell>
          <cell r="CA1604" t="str">
            <v>不可</v>
          </cell>
          <cell r="CB1604" t="str">
            <v/>
          </cell>
          <cell r="CC1604" t="str">
            <v>不可</v>
          </cell>
          <cell r="CD1604" t="str">
            <v/>
          </cell>
          <cell r="CE1604" t="str">
            <v>不可</v>
          </cell>
          <cell r="CF1604" t="str">
            <v/>
          </cell>
          <cell r="CG1604" t="str">
            <v>不可</v>
          </cell>
          <cell r="CH1604" t="str">
            <v/>
          </cell>
        </row>
        <row r="1605">
          <cell r="A1605">
            <v>1604</v>
          </cell>
          <cell r="B1605">
            <v>5202038</v>
          </cell>
          <cell r="C1605" t="str">
            <v>静心会須澤クリニック</v>
          </cell>
          <cell r="D1605" t="str">
            <v>安曇野ICから車で約10分／JR大糸線柏矢町駅より徒歩約12分</v>
          </cell>
          <cell r="E1605" t="str">
            <v>長野県</v>
          </cell>
          <cell r="F1605" t="str">
            <v>20</v>
          </cell>
          <cell r="G1605" t="str">
            <v>安曇野市</v>
          </cell>
          <cell r="H1605" t="str">
            <v>220</v>
          </cell>
          <cell r="I1605" t="str">
            <v>長野県安曇野市穂高６１７</v>
          </cell>
          <cell r="J1605" t="str">
            <v>36.323037</v>
          </cell>
          <cell r="K1605" t="str">
            <v>137.896027</v>
          </cell>
          <cell r="L1605" t="str">
            <v>紙(パンチ)</v>
          </cell>
          <cell r="M1605" t="str">
            <v>2週間以内</v>
          </cell>
          <cell r="N1605" t="str">
            <v/>
          </cell>
          <cell r="O1605" t="str">
            <v>可</v>
          </cell>
          <cell r="P1605" t="str">
            <v/>
          </cell>
          <cell r="Q1605" t="str">
            <v/>
          </cell>
          <cell r="R1605" t="str">
            <v>なし</v>
          </cell>
          <cell r="S1605" t="str">
            <v/>
          </cell>
          <cell r="T1605" t="str">
            <v>契約中</v>
          </cell>
          <cell r="U1605" t="str">
            <v>指定顧客のみ</v>
          </cell>
          <cell r="V1605" t="str">
            <v>ＦＲ健康保険組合</v>
          </cell>
          <cell r="W1605" t="str">
            <v>WCC-001</v>
          </cell>
          <cell r="X1605" t="str">
            <v>子宮がん乳がん</v>
          </cell>
          <cell r="Y1605" t="str">
            <v>不可</v>
          </cell>
          <cell r="Z1605" t="str">
            <v/>
          </cell>
          <cell r="AA1605" t="str">
            <v>不可</v>
          </cell>
          <cell r="AB1605" t="str">
            <v/>
          </cell>
          <cell r="AC1605" t="str">
            <v>不可</v>
          </cell>
          <cell r="AD1605" t="str">
            <v/>
          </cell>
          <cell r="AE1605" t="str">
            <v>不可</v>
          </cell>
          <cell r="AF1605" t="str">
            <v/>
          </cell>
          <cell r="AG1605" t="str">
            <v>不可</v>
          </cell>
          <cell r="AH1605" t="str">
            <v/>
          </cell>
          <cell r="AI1605" t="str">
            <v>不可</v>
          </cell>
          <cell r="AJ1605" t="str">
            <v/>
          </cell>
          <cell r="AK1605" t="str">
            <v>不可</v>
          </cell>
          <cell r="AL1605" t="str">
            <v/>
          </cell>
          <cell r="AM1605" t="str">
            <v>不可</v>
          </cell>
          <cell r="AN1605" t="str">
            <v/>
          </cell>
          <cell r="AO1605" t="str">
            <v>不可</v>
          </cell>
          <cell r="AP1605" t="str">
            <v/>
          </cell>
          <cell r="AQ1605" t="str">
            <v>不可</v>
          </cell>
          <cell r="AR1605" t="str">
            <v/>
          </cell>
          <cell r="AS1605" t="str">
            <v>不可</v>
          </cell>
          <cell r="AT1605" t="str">
            <v/>
          </cell>
          <cell r="AU1605" t="str">
            <v>不可</v>
          </cell>
          <cell r="AV1605" t="str">
            <v/>
          </cell>
          <cell r="AW1605" t="str">
            <v>不可</v>
          </cell>
          <cell r="AX1605" t="str">
            <v/>
          </cell>
          <cell r="AY1605" t="str">
            <v>不可</v>
          </cell>
          <cell r="AZ1605" t="str">
            <v/>
          </cell>
          <cell r="BA1605" t="str">
            <v>不可</v>
          </cell>
          <cell r="BB1605" t="str">
            <v/>
          </cell>
          <cell r="BC1605" t="str">
            <v>不可</v>
          </cell>
          <cell r="BD1605" t="str">
            <v/>
          </cell>
          <cell r="BE1605" t="str">
            <v>不可</v>
          </cell>
          <cell r="BF1605" t="str">
            <v/>
          </cell>
          <cell r="BG1605" t="str">
            <v>不可</v>
          </cell>
          <cell r="BH1605" t="str">
            <v/>
          </cell>
          <cell r="BI1605" t="str">
            <v>不可</v>
          </cell>
          <cell r="BJ1605" t="str">
            <v/>
          </cell>
          <cell r="BK1605" t="str">
            <v>不可</v>
          </cell>
          <cell r="BL1605" t="str">
            <v/>
          </cell>
          <cell r="BM1605" t="str">
            <v/>
          </cell>
          <cell r="BN1605" t="str">
            <v/>
          </cell>
          <cell r="BO1605" t="str">
            <v>不可</v>
          </cell>
          <cell r="BP1605" t="str">
            <v/>
          </cell>
          <cell r="BQ1605" t="str">
            <v>不可</v>
          </cell>
          <cell r="BR1605" t="str">
            <v/>
          </cell>
          <cell r="BS1605" t="str">
            <v>不可</v>
          </cell>
          <cell r="BT1605" t="str">
            <v/>
          </cell>
          <cell r="BU1605" t="str">
            <v>不可</v>
          </cell>
          <cell r="BV1605" t="str">
            <v/>
          </cell>
          <cell r="BW1605" t="str">
            <v>不可</v>
          </cell>
          <cell r="BX1605" t="str">
            <v/>
          </cell>
          <cell r="BY1605" t="str">
            <v>不可</v>
          </cell>
          <cell r="BZ1605" t="str">
            <v/>
          </cell>
          <cell r="CA1605" t="str">
            <v>不可</v>
          </cell>
          <cell r="CB1605" t="str">
            <v/>
          </cell>
          <cell r="CC1605" t="str">
            <v>不可</v>
          </cell>
          <cell r="CD1605" t="str">
            <v/>
          </cell>
          <cell r="CE1605" t="str">
            <v>不可</v>
          </cell>
          <cell r="CF1605" t="str">
            <v/>
          </cell>
          <cell r="CG1605" t="str">
            <v>不可</v>
          </cell>
          <cell r="CH1605" t="str">
            <v/>
          </cell>
        </row>
        <row r="1606">
          <cell r="A1606">
            <v>1605</v>
          </cell>
          <cell r="B1606">
            <v>5212008</v>
          </cell>
          <cell r="C1606" t="str">
            <v>飯沼医院</v>
          </cell>
          <cell r="D1606" t="str">
            <v>岐阜バス鶯谷高校口下車５分</v>
          </cell>
          <cell r="E1606" t="str">
            <v>岐阜県</v>
          </cell>
          <cell r="F1606" t="str">
            <v>21</v>
          </cell>
          <cell r="G1606" t="str">
            <v>岐阜市</v>
          </cell>
          <cell r="H1606" t="str">
            <v>201</v>
          </cell>
          <cell r="I1606" t="str">
            <v/>
          </cell>
          <cell r="J1606" t="str">
            <v>35.425139</v>
          </cell>
          <cell r="K1606" t="str">
            <v>136.760586</v>
          </cell>
          <cell r="L1606" t="str">
            <v/>
          </cell>
          <cell r="M1606" t="str">
            <v/>
          </cell>
          <cell r="N1606" t="str">
            <v/>
          </cell>
          <cell r="O1606" t="str">
            <v/>
          </cell>
          <cell r="P1606" t="str">
            <v/>
          </cell>
          <cell r="Q1606" t="str">
            <v/>
          </cell>
          <cell r="R1606" t="str">
            <v/>
          </cell>
          <cell r="S1606" t="str">
            <v/>
          </cell>
          <cell r="T1606" t="str">
            <v>契約解除</v>
          </cell>
          <cell r="U1606" t="str">
            <v>全顧客</v>
          </cell>
          <cell r="V1606" t="str">
            <v/>
          </cell>
          <cell r="W1606" t="str">
            <v/>
          </cell>
          <cell r="X1606" t="str">
            <v/>
          </cell>
          <cell r="Y1606" t="str">
            <v/>
          </cell>
          <cell r="Z1606" t="str">
            <v/>
          </cell>
          <cell r="AA1606" t="str">
            <v/>
          </cell>
          <cell r="AB1606" t="str">
            <v/>
          </cell>
          <cell r="AC1606" t="str">
            <v/>
          </cell>
          <cell r="AD1606" t="str">
            <v/>
          </cell>
          <cell r="AE1606" t="str">
            <v/>
          </cell>
          <cell r="AF1606" t="str">
            <v/>
          </cell>
          <cell r="AG1606" t="str">
            <v/>
          </cell>
          <cell r="AH1606" t="str">
            <v/>
          </cell>
          <cell r="AI1606" t="str">
            <v/>
          </cell>
          <cell r="AJ1606" t="str">
            <v/>
          </cell>
          <cell r="AK1606" t="str">
            <v/>
          </cell>
          <cell r="AL1606" t="str">
            <v/>
          </cell>
          <cell r="AM1606" t="str">
            <v/>
          </cell>
          <cell r="AN1606" t="str">
            <v/>
          </cell>
          <cell r="AO1606" t="str">
            <v/>
          </cell>
          <cell r="AP1606" t="str">
            <v/>
          </cell>
          <cell r="AQ1606" t="str">
            <v/>
          </cell>
          <cell r="AR1606" t="str">
            <v/>
          </cell>
          <cell r="AS1606" t="str">
            <v/>
          </cell>
          <cell r="AT1606" t="str">
            <v/>
          </cell>
          <cell r="AU1606" t="str">
            <v/>
          </cell>
          <cell r="AV1606" t="str">
            <v/>
          </cell>
          <cell r="AW1606" t="str">
            <v/>
          </cell>
          <cell r="AX1606" t="str">
            <v/>
          </cell>
          <cell r="AY1606" t="str">
            <v/>
          </cell>
          <cell r="AZ1606" t="str">
            <v/>
          </cell>
          <cell r="BA1606" t="str">
            <v/>
          </cell>
          <cell r="BB1606" t="str">
            <v/>
          </cell>
          <cell r="BC1606" t="str">
            <v/>
          </cell>
          <cell r="BD1606" t="str">
            <v/>
          </cell>
          <cell r="BE1606" t="str">
            <v/>
          </cell>
          <cell r="BF1606" t="str">
            <v/>
          </cell>
          <cell r="BG1606" t="str">
            <v/>
          </cell>
          <cell r="BH1606" t="str">
            <v/>
          </cell>
          <cell r="BI1606" t="str">
            <v/>
          </cell>
          <cell r="BJ1606" t="str">
            <v/>
          </cell>
          <cell r="BK1606" t="str">
            <v/>
          </cell>
          <cell r="BL1606" t="str">
            <v/>
          </cell>
          <cell r="BM1606" t="str">
            <v/>
          </cell>
          <cell r="BN1606" t="str">
            <v/>
          </cell>
          <cell r="BO1606" t="str">
            <v/>
          </cell>
          <cell r="BP1606" t="str">
            <v/>
          </cell>
          <cell r="BQ1606" t="str">
            <v/>
          </cell>
          <cell r="BR1606" t="str">
            <v/>
          </cell>
          <cell r="BS1606" t="str">
            <v/>
          </cell>
          <cell r="BT1606" t="str">
            <v/>
          </cell>
          <cell r="BU1606" t="str">
            <v/>
          </cell>
          <cell r="BV1606" t="str">
            <v/>
          </cell>
          <cell r="BW1606" t="str">
            <v/>
          </cell>
          <cell r="BX1606" t="str">
            <v/>
          </cell>
          <cell r="BY1606" t="str">
            <v/>
          </cell>
          <cell r="BZ1606" t="str">
            <v/>
          </cell>
          <cell r="CA1606" t="str">
            <v/>
          </cell>
          <cell r="CB1606" t="str">
            <v/>
          </cell>
          <cell r="CC1606" t="str">
            <v/>
          </cell>
          <cell r="CD1606" t="str">
            <v/>
          </cell>
          <cell r="CE1606" t="str">
            <v/>
          </cell>
          <cell r="CF1606" t="str">
            <v/>
          </cell>
          <cell r="CG1606" t="str">
            <v/>
          </cell>
          <cell r="CH1606" t="str">
            <v/>
          </cell>
        </row>
        <row r="1607">
          <cell r="A1607">
            <v>1606</v>
          </cell>
          <cell r="B1607">
            <v>5212009</v>
          </cell>
          <cell r="C1607" t="str">
            <v>くらまえ診療所</v>
          </cell>
          <cell r="D1607" t="str">
            <v>ＪＲ高山線長森駅下車７分、名鉄各務原線手力駅下車３分</v>
          </cell>
          <cell r="E1607" t="str">
            <v>岐阜県</v>
          </cell>
          <cell r="F1607" t="str">
            <v>21</v>
          </cell>
          <cell r="G1607" t="str">
            <v>岐阜市</v>
          </cell>
          <cell r="H1607" t="str">
            <v>201</v>
          </cell>
          <cell r="I1607" t="str">
            <v/>
          </cell>
          <cell r="J1607" t="str">
            <v>35.399358</v>
          </cell>
          <cell r="K1607" t="str">
            <v>136.806534</v>
          </cell>
          <cell r="L1607" t="str">
            <v/>
          </cell>
          <cell r="M1607" t="str">
            <v/>
          </cell>
          <cell r="N1607" t="str">
            <v/>
          </cell>
          <cell r="O1607" t="str">
            <v/>
          </cell>
          <cell r="P1607" t="str">
            <v/>
          </cell>
          <cell r="Q1607" t="str">
            <v/>
          </cell>
          <cell r="R1607" t="str">
            <v/>
          </cell>
          <cell r="S1607" t="str">
            <v/>
          </cell>
          <cell r="T1607" t="str">
            <v>契約解除</v>
          </cell>
          <cell r="U1607" t="str">
            <v>全顧客</v>
          </cell>
          <cell r="V1607" t="str">
            <v/>
          </cell>
          <cell r="W1607" t="str">
            <v/>
          </cell>
          <cell r="X1607" t="str">
            <v/>
          </cell>
          <cell r="Y1607" t="str">
            <v/>
          </cell>
          <cell r="Z1607" t="str">
            <v/>
          </cell>
          <cell r="AA1607" t="str">
            <v/>
          </cell>
          <cell r="AB1607" t="str">
            <v/>
          </cell>
          <cell r="AC1607" t="str">
            <v/>
          </cell>
          <cell r="AD1607" t="str">
            <v/>
          </cell>
          <cell r="AE1607" t="str">
            <v/>
          </cell>
          <cell r="AF1607" t="str">
            <v/>
          </cell>
          <cell r="AG1607" t="str">
            <v/>
          </cell>
          <cell r="AH1607" t="str">
            <v/>
          </cell>
          <cell r="AI1607" t="str">
            <v/>
          </cell>
          <cell r="AJ1607" t="str">
            <v/>
          </cell>
          <cell r="AK1607" t="str">
            <v/>
          </cell>
          <cell r="AL1607" t="str">
            <v/>
          </cell>
          <cell r="AM1607" t="str">
            <v/>
          </cell>
          <cell r="AN1607" t="str">
            <v/>
          </cell>
          <cell r="AO1607" t="str">
            <v/>
          </cell>
          <cell r="AP1607" t="str">
            <v/>
          </cell>
          <cell r="AQ1607" t="str">
            <v/>
          </cell>
          <cell r="AR1607" t="str">
            <v/>
          </cell>
          <cell r="AS1607" t="str">
            <v/>
          </cell>
          <cell r="AT1607" t="str">
            <v/>
          </cell>
          <cell r="AU1607" t="str">
            <v/>
          </cell>
          <cell r="AV1607" t="str">
            <v/>
          </cell>
          <cell r="AW1607" t="str">
            <v/>
          </cell>
          <cell r="AX1607" t="str">
            <v/>
          </cell>
          <cell r="AY1607" t="str">
            <v/>
          </cell>
          <cell r="AZ1607" t="str">
            <v/>
          </cell>
          <cell r="BA1607" t="str">
            <v/>
          </cell>
          <cell r="BB1607" t="str">
            <v/>
          </cell>
          <cell r="BC1607" t="str">
            <v/>
          </cell>
          <cell r="BD1607" t="str">
            <v/>
          </cell>
          <cell r="BE1607" t="str">
            <v/>
          </cell>
          <cell r="BF1607" t="str">
            <v/>
          </cell>
          <cell r="BG1607" t="str">
            <v/>
          </cell>
          <cell r="BH1607" t="str">
            <v/>
          </cell>
          <cell r="BI1607" t="str">
            <v/>
          </cell>
          <cell r="BJ1607" t="str">
            <v/>
          </cell>
          <cell r="BK1607" t="str">
            <v/>
          </cell>
          <cell r="BL1607" t="str">
            <v/>
          </cell>
          <cell r="BM1607" t="str">
            <v/>
          </cell>
          <cell r="BN1607" t="str">
            <v/>
          </cell>
          <cell r="BO1607" t="str">
            <v/>
          </cell>
          <cell r="BP1607" t="str">
            <v/>
          </cell>
          <cell r="BQ1607" t="str">
            <v/>
          </cell>
          <cell r="BR1607" t="str">
            <v/>
          </cell>
          <cell r="BS1607" t="str">
            <v/>
          </cell>
          <cell r="BT1607" t="str">
            <v/>
          </cell>
          <cell r="BU1607" t="str">
            <v/>
          </cell>
          <cell r="BV1607" t="str">
            <v/>
          </cell>
          <cell r="BW1607" t="str">
            <v/>
          </cell>
          <cell r="BX1607" t="str">
            <v/>
          </cell>
          <cell r="BY1607" t="str">
            <v/>
          </cell>
          <cell r="BZ1607" t="str">
            <v/>
          </cell>
          <cell r="CA1607" t="str">
            <v/>
          </cell>
          <cell r="CB1607" t="str">
            <v/>
          </cell>
          <cell r="CC1607" t="str">
            <v/>
          </cell>
          <cell r="CD1607" t="str">
            <v/>
          </cell>
          <cell r="CE1607" t="str">
            <v/>
          </cell>
          <cell r="CF1607" t="str">
            <v/>
          </cell>
          <cell r="CG1607" t="str">
            <v/>
          </cell>
          <cell r="CH1607" t="str">
            <v/>
          </cell>
        </row>
        <row r="1608">
          <cell r="A1608">
            <v>1607</v>
          </cell>
          <cell r="B1608">
            <v>5212010</v>
          </cell>
          <cell r="C1608" t="str">
            <v>誠広会平野総合病院総合健診センター</v>
          </cell>
          <cell r="D1608" t="str">
            <v>ＪＲ岐阜駅バスターミナル黒野線８番のりばより約３０分折立平野総合病院前バス停下車</v>
          </cell>
          <cell r="E1608" t="str">
            <v>岐阜県</v>
          </cell>
          <cell r="F1608" t="str">
            <v>21</v>
          </cell>
          <cell r="G1608" t="str">
            <v>岐阜市</v>
          </cell>
          <cell r="H1608" t="str">
            <v>201</v>
          </cell>
          <cell r="I1608" t="str">
            <v>岐阜県岐阜市黒野１７６－５</v>
          </cell>
          <cell r="J1608" t="str">
            <v>35.458474</v>
          </cell>
          <cell r="K1608" t="str">
            <v>136.727079</v>
          </cell>
          <cell r="L1608" t="str">
            <v>紙(パンチ)</v>
          </cell>
          <cell r="M1608" t="str">
            <v>2週間以内</v>
          </cell>
          <cell r="N1608" t="str">
            <v/>
          </cell>
          <cell r="O1608" t="str">
            <v>可</v>
          </cell>
          <cell r="P1608" t="str">
            <v/>
          </cell>
          <cell r="Q1608" t="str">
            <v/>
          </cell>
          <cell r="R1608" t="str">
            <v>なし</v>
          </cell>
          <cell r="S1608" t="str">
            <v/>
          </cell>
          <cell r="T1608" t="str">
            <v>契約中</v>
          </cell>
          <cell r="U1608" t="str">
            <v>全顧客</v>
          </cell>
          <cell r="V1608" t="str">
            <v/>
          </cell>
          <cell r="W1608" t="str">
            <v>WCC-001</v>
          </cell>
          <cell r="X1608" t="str">
            <v>子宮がん乳がん</v>
          </cell>
          <cell r="Y1608" t="str">
            <v>○</v>
          </cell>
          <cell r="Z1608">
            <v>0</v>
          </cell>
          <cell r="AA1608" t="str">
            <v>○</v>
          </cell>
          <cell r="AB1608">
            <v>4300</v>
          </cell>
          <cell r="AC1608" t="str">
            <v>○</v>
          </cell>
          <cell r="AD1608">
            <v>4300</v>
          </cell>
          <cell r="AE1608" t="str">
            <v>不可</v>
          </cell>
          <cell r="AF1608" t="str">
            <v/>
          </cell>
          <cell r="AG1608" t="str">
            <v>○</v>
          </cell>
          <cell r="AH1608">
            <v>6300</v>
          </cell>
          <cell r="AI1608" t="str">
            <v>○</v>
          </cell>
          <cell r="AJ1608">
            <v>6300</v>
          </cell>
          <cell r="AK1608" t="str">
            <v>不可</v>
          </cell>
          <cell r="AL1608" t="str">
            <v/>
          </cell>
          <cell r="AM1608" t="str">
            <v>○</v>
          </cell>
          <cell r="AN1608">
            <v>8800</v>
          </cell>
          <cell r="AO1608" t="str">
            <v>○</v>
          </cell>
          <cell r="AP1608">
            <v>8800</v>
          </cell>
          <cell r="AQ1608" t="str">
            <v>不可</v>
          </cell>
          <cell r="AR1608" t="str">
            <v/>
          </cell>
          <cell r="AS1608" t="str">
            <v>不可</v>
          </cell>
          <cell r="AT1608" t="str">
            <v/>
          </cell>
          <cell r="AU1608" t="str">
            <v>不可</v>
          </cell>
          <cell r="AV1608" t="str">
            <v/>
          </cell>
          <cell r="AW1608" t="str">
            <v>不可</v>
          </cell>
          <cell r="AX1608" t="str">
            <v/>
          </cell>
          <cell r="AY1608" t="str">
            <v>不可</v>
          </cell>
          <cell r="AZ1608" t="str">
            <v/>
          </cell>
          <cell r="BA1608" t="str">
            <v>不可</v>
          </cell>
          <cell r="BB1608" t="str">
            <v/>
          </cell>
          <cell r="BC1608" t="str">
            <v>不可</v>
          </cell>
          <cell r="BD1608" t="str">
            <v/>
          </cell>
          <cell r="BE1608" t="str">
            <v>不可</v>
          </cell>
          <cell r="BF1608" t="str">
            <v/>
          </cell>
          <cell r="BG1608" t="str">
            <v>不可</v>
          </cell>
          <cell r="BH1608" t="str">
            <v/>
          </cell>
          <cell r="BI1608" t="str">
            <v>不可</v>
          </cell>
          <cell r="BJ1608" t="str">
            <v/>
          </cell>
          <cell r="BK1608" t="str">
            <v>不可</v>
          </cell>
          <cell r="BL1608" t="str">
            <v/>
          </cell>
          <cell r="BM1608" t="str">
            <v/>
          </cell>
          <cell r="BN1608" t="str">
            <v/>
          </cell>
          <cell r="BO1608" t="str">
            <v>不可</v>
          </cell>
          <cell r="BP1608" t="str">
            <v/>
          </cell>
          <cell r="BQ1608" t="str">
            <v>不可</v>
          </cell>
          <cell r="BR1608" t="str">
            <v/>
          </cell>
          <cell r="BS1608" t="str">
            <v>不可</v>
          </cell>
          <cell r="BT1608" t="str">
            <v/>
          </cell>
          <cell r="BU1608" t="str">
            <v>不可</v>
          </cell>
          <cell r="BV1608" t="str">
            <v/>
          </cell>
          <cell r="BW1608" t="str">
            <v>○</v>
          </cell>
          <cell r="BX1608">
            <v>4000</v>
          </cell>
          <cell r="BY1608" t="str">
            <v>不可</v>
          </cell>
          <cell r="BZ1608" t="str">
            <v/>
          </cell>
          <cell r="CA1608" t="str">
            <v>○</v>
          </cell>
          <cell r="CB1608">
            <v>4000</v>
          </cell>
          <cell r="CC1608" t="str">
            <v>不可</v>
          </cell>
          <cell r="CD1608" t="str">
            <v/>
          </cell>
          <cell r="CE1608" t="str">
            <v>不可</v>
          </cell>
          <cell r="CF1608" t="str">
            <v/>
          </cell>
          <cell r="CG1608" t="str">
            <v>不可</v>
          </cell>
          <cell r="CH1608" t="str">
            <v/>
          </cell>
        </row>
        <row r="1609">
          <cell r="A1609">
            <v>1608</v>
          </cell>
          <cell r="B1609">
            <v>5212011</v>
          </cell>
          <cell r="C1609" t="str">
            <v>ＭＩＷＡ内科胃腸科ＣＬＩＮＩＣ</v>
          </cell>
          <cell r="D1609" t="str">
            <v>ＪＲ岐阜駅、名鉄新岐阜駅より岐阜バスおぶさ行き長良東下車北へ徒歩５分</v>
          </cell>
          <cell r="E1609" t="str">
            <v>岐阜県</v>
          </cell>
          <cell r="F1609" t="str">
            <v>21</v>
          </cell>
          <cell r="G1609" t="str">
            <v>岐阜市</v>
          </cell>
          <cell r="H1609" t="str">
            <v>201</v>
          </cell>
          <cell r="I1609" t="str">
            <v>岐阜県岐阜市長良東３－３</v>
          </cell>
          <cell r="J1609" t="str">
            <v>35.449724</v>
          </cell>
          <cell r="K1609" t="str">
            <v>136.790221</v>
          </cell>
          <cell r="L1609" t="str">
            <v>紙(パンチ)</v>
          </cell>
          <cell r="M1609" t="str">
            <v>2週間以内</v>
          </cell>
          <cell r="N1609" t="str">
            <v/>
          </cell>
          <cell r="O1609" t="str">
            <v>可</v>
          </cell>
          <cell r="P1609" t="str">
            <v/>
          </cell>
          <cell r="Q1609" t="str">
            <v/>
          </cell>
          <cell r="R1609" t="str">
            <v>なし</v>
          </cell>
          <cell r="S1609" t="str">
            <v/>
          </cell>
          <cell r="T1609" t="str">
            <v>契約中</v>
          </cell>
          <cell r="U1609" t="str">
            <v>全顧客</v>
          </cell>
          <cell r="V1609" t="str">
            <v/>
          </cell>
          <cell r="W1609" t="str">
            <v>WCC-001</v>
          </cell>
          <cell r="X1609" t="str">
            <v>子宮がん乳がん</v>
          </cell>
          <cell r="Y1609" t="str">
            <v>不可</v>
          </cell>
          <cell r="Z1609" t="str">
            <v/>
          </cell>
          <cell r="AA1609" t="str">
            <v>不可</v>
          </cell>
          <cell r="AB1609" t="str">
            <v/>
          </cell>
          <cell r="AC1609" t="str">
            <v>不可</v>
          </cell>
          <cell r="AD1609" t="str">
            <v/>
          </cell>
          <cell r="AE1609" t="str">
            <v>不可</v>
          </cell>
          <cell r="AF1609" t="str">
            <v/>
          </cell>
          <cell r="AG1609" t="str">
            <v>不可</v>
          </cell>
          <cell r="AH1609" t="str">
            <v/>
          </cell>
          <cell r="AI1609" t="str">
            <v>不可</v>
          </cell>
          <cell r="AJ1609" t="str">
            <v/>
          </cell>
          <cell r="AK1609" t="str">
            <v>不可</v>
          </cell>
          <cell r="AL1609" t="str">
            <v/>
          </cell>
          <cell r="AM1609" t="str">
            <v>不可</v>
          </cell>
          <cell r="AN1609" t="str">
            <v/>
          </cell>
          <cell r="AO1609" t="str">
            <v>不可</v>
          </cell>
          <cell r="AP1609" t="str">
            <v/>
          </cell>
          <cell r="AQ1609" t="str">
            <v>不可</v>
          </cell>
          <cell r="AR1609" t="str">
            <v/>
          </cell>
          <cell r="AS1609" t="str">
            <v>不可</v>
          </cell>
          <cell r="AT1609" t="str">
            <v/>
          </cell>
          <cell r="AU1609" t="str">
            <v>不可</v>
          </cell>
          <cell r="AV1609" t="str">
            <v/>
          </cell>
          <cell r="AW1609" t="str">
            <v>不可</v>
          </cell>
          <cell r="AX1609" t="str">
            <v/>
          </cell>
          <cell r="AY1609" t="str">
            <v>不可</v>
          </cell>
          <cell r="AZ1609" t="str">
            <v/>
          </cell>
          <cell r="BA1609" t="str">
            <v>不可</v>
          </cell>
          <cell r="BB1609" t="str">
            <v/>
          </cell>
          <cell r="BC1609" t="str">
            <v>不可</v>
          </cell>
          <cell r="BD1609" t="str">
            <v/>
          </cell>
          <cell r="BE1609" t="str">
            <v>不可</v>
          </cell>
          <cell r="BF1609" t="str">
            <v/>
          </cell>
          <cell r="BG1609" t="str">
            <v>不可</v>
          </cell>
          <cell r="BH1609" t="str">
            <v/>
          </cell>
          <cell r="BI1609" t="str">
            <v>不可</v>
          </cell>
          <cell r="BJ1609" t="str">
            <v/>
          </cell>
          <cell r="BK1609" t="str">
            <v>不可</v>
          </cell>
          <cell r="BL1609" t="str">
            <v/>
          </cell>
          <cell r="BM1609" t="str">
            <v/>
          </cell>
          <cell r="BN1609" t="str">
            <v/>
          </cell>
          <cell r="BO1609" t="str">
            <v>不可</v>
          </cell>
          <cell r="BP1609" t="str">
            <v/>
          </cell>
          <cell r="BQ1609" t="str">
            <v>不可</v>
          </cell>
          <cell r="BR1609" t="str">
            <v/>
          </cell>
          <cell r="BS1609" t="str">
            <v>不可</v>
          </cell>
          <cell r="BT1609" t="str">
            <v/>
          </cell>
          <cell r="BU1609" t="str">
            <v>不可</v>
          </cell>
          <cell r="BV1609" t="str">
            <v/>
          </cell>
          <cell r="BW1609" t="str">
            <v>不可</v>
          </cell>
          <cell r="BX1609" t="str">
            <v/>
          </cell>
          <cell r="BY1609" t="str">
            <v>不可</v>
          </cell>
          <cell r="BZ1609" t="str">
            <v/>
          </cell>
          <cell r="CA1609" t="str">
            <v>不可</v>
          </cell>
          <cell r="CB1609" t="str">
            <v/>
          </cell>
          <cell r="CC1609" t="str">
            <v>不可</v>
          </cell>
          <cell r="CD1609" t="str">
            <v/>
          </cell>
          <cell r="CE1609" t="str">
            <v>不可</v>
          </cell>
          <cell r="CF1609" t="str">
            <v/>
          </cell>
          <cell r="CG1609" t="str">
            <v>不可</v>
          </cell>
          <cell r="CH1609" t="str">
            <v/>
          </cell>
        </row>
        <row r="1610">
          <cell r="A1610">
            <v>1609</v>
          </cell>
          <cell r="B1610">
            <v>5212013</v>
          </cell>
          <cell r="C1610" t="str">
            <v>慈朋会澤田病院</v>
          </cell>
          <cell r="D1610" t="str">
            <v>ＪＲ岐阜駅より岐阜乗合バスにて約１５分「東野一色」下車すぐ</v>
          </cell>
          <cell r="E1610" t="str">
            <v>岐阜県</v>
          </cell>
          <cell r="F1610" t="str">
            <v>21</v>
          </cell>
          <cell r="G1610" t="str">
            <v>岐阜市</v>
          </cell>
          <cell r="H1610" t="str">
            <v>201</v>
          </cell>
          <cell r="I1610" t="str">
            <v>岐阜県岐阜市野一色７丁目２－５</v>
          </cell>
          <cell r="J1610" t="str">
            <v>35.41731</v>
          </cell>
          <cell r="K1610" t="str">
            <v>136.805452</v>
          </cell>
          <cell r="L1610" t="str">
            <v>紙(パンチ)</v>
          </cell>
          <cell r="M1610" t="str">
            <v>2週間以内</v>
          </cell>
          <cell r="N1610" t="str">
            <v/>
          </cell>
          <cell r="O1610" t="str">
            <v>可</v>
          </cell>
          <cell r="P1610" t="str">
            <v/>
          </cell>
          <cell r="Q1610" t="str">
            <v/>
          </cell>
          <cell r="R1610" t="str">
            <v>なし</v>
          </cell>
          <cell r="S1610" t="str">
            <v/>
          </cell>
          <cell r="T1610" t="str">
            <v>契約中</v>
          </cell>
          <cell r="U1610" t="str">
            <v>全顧客</v>
          </cell>
          <cell r="V1610" t="str">
            <v/>
          </cell>
          <cell r="W1610" t="str">
            <v>WCC-001</v>
          </cell>
          <cell r="X1610" t="str">
            <v>子宮がん乳がん</v>
          </cell>
          <cell r="Y1610" t="str">
            <v>不可</v>
          </cell>
          <cell r="Z1610" t="str">
            <v/>
          </cell>
          <cell r="AA1610" t="str">
            <v>不可</v>
          </cell>
          <cell r="AB1610" t="str">
            <v/>
          </cell>
          <cell r="AC1610" t="str">
            <v>不可</v>
          </cell>
          <cell r="AD1610" t="str">
            <v/>
          </cell>
          <cell r="AE1610" t="str">
            <v>不可</v>
          </cell>
          <cell r="AF1610" t="str">
            <v/>
          </cell>
          <cell r="AG1610" t="str">
            <v>不可</v>
          </cell>
          <cell r="AH1610" t="str">
            <v/>
          </cell>
          <cell r="AI1610" t="str">
            <v>不可</v>
          </cell>
          <cell r="AJ1610" t="str">
            <v/>
          </cell>
          <cell r="AK1610" t="str">
            <v>不可</v>
          </cell>
          <cell r="AL1610" t="str">
            <v/>
          </cell>
          <cell r="AM1610" t="str">
            <v>不可</v>
          </cell>
          <cell r="AN1610" t="str">
            <v/>
          </cell>
          <cell r="AO1610" t="str">
            <v>不可</v>
          </cell>
          <cell r="AP1610" t="str">
            <v/>
          </cell>
          <cell r="AQ1610" t="str">
            <v>不可</v>
          </cell>
          <cell r="AR1610" t="str">
            <v/>
          </cell>
          <cell r="AS1610" t="str">
            <v>不可</v>
          </cell>
          <cell r="AT1610" t="str">
            <v/>
          </cell>
          <cell r="AU1610" t="str">
            <v>不可</v>
          </cell>
          <cell r="AV1610" t="str">
            <v/>
          </cell>
          <cell r="AW1610" t="str">
            <v>不可</v>
          </cell>
          <cell r="AX1610" t="str">
            <v/>
          </cell>
          <cell r="AY1610" t="str">
            <v>不可</v>
          </cell>
          <cell r="AZ1610" t="str">
            <v/>
          </cell>
          <cell r="BA1610" t="str">
            <v>不可</v>
          </cell>
          <cell r="BB1610" t="str">
            <v/>
          </cell>
          <cell r="BC1610" t="str">
            <v>不可</v>
          </cell>
          <cell r="BD1610" t="str">
            <v/>
          </cell>
          <cell r="BE1610" t="str">
            <v>不可</v>
          </cell>
          <cell r="BF1610" t="str">
            <v/>
          </cell>
          <cell r="BG1610" t="str">
            <v>不可</v>
          </cell>
          <cell r="BH1610" t="str">
            <v/>
          </cell>
          <cell r="BI1610" t="str">
            <v>不可</v>
          </cell>
          <cell r="BJ1610" t="str">
            <v/>
          </cell>
          <cell r="BK1610" t="str">
            <v>不可</v>
          </cell>
          <cell r="BL1610" t="str">
            <v/>
          </cell>
          <cell r="BM1610" t="str">
            <v/>
          </cell>
          <cell r="BN1610" t="str">
            <v/>
          </cell>
          <cell r="BO1610" t="str">
            <v>不可</v>
          </cell>
          <cell r="BP1610" t="str">
            <v/>
          </cell>
          <cell r="BQ1610" t="str">
            <v>不可</v>
          </cell>
          <cell r="BR1610" t="str">
            <v/>
          </cell>
          <cell r="BS1610" t="str">
            <v>不可</v>
          </cell>
          <cell r="BT1610" t="str">
            <v/>
          </cell>
          <cell r="BU1610" t="str">
            <v>不可</v>
          </cell>
          <cell r="BV1610" t="str">
            <v/>
          </cell>
          <cell r="BW1610" t="str">
            <v>不可</v>
          </cell>
          <cell r="BX1610" t="str">
            <v/>
          </cell>
          <cell r="BY1610" t="str">
            <v>不可</v>
          </cell>
          <cell r="BZ1610" t="str">
            <v/>
          </cell>
          <cell r="CA1610" t="str">
            <v>不可</v>
          </cell>
          <cell r="CB1610" t="str">
            <v/>
          </cell>
          <cell r="CC1610" t="str">
            <v>不可</v>
          </cell>
          <cell r="CD1610" t="str">
            <v/>
          </cell>
          <cell r="CE1610" t="str">
            <v>不可</v>
          </cell>
          <cell r="CF1610" t="str">
            <v/>
          </cell>
          <cell r="CG1610" t="str">
            <v>不可</v>
          </cell>
          <cell r="CH1610" t="str">
            <v/>
          </cell>
        </row>
        <row r="1611">
          <cell r="A1611">
            <v>1610</v>
          </cell>
          <cell r="B1611">
            <v>5212014</v>
          </cell>
          <cell r="C1611" t="str">
            <v>かなめ会山内ホスピタル</v>
          </cell>
          <cell r="D1611" t="str">
            <v>ＪＲ東海道線西岐阜駅南へ徒歩約１０分、２つ目の信号を東へ約２分。</v>
          </cell>
          <cell r="E1611" t="str">
            <v>岐阜県</v>
          </cell>
          <cell r="F1611" t="str">
            <v>21</v>
          </cell>
          <cell r="G1611" t="str">
            <v>岐阜市</v>
          </cell>
          <cell r="H1611" t="str">
            <v>201</v>
          </cell>
          <cell r="I1611" t="str">
            <v>岐阜県岐阜市市橋３－７－２２</v>
          </cell>
          <cell r="J1611" t="str">
            <v>35.399317</v>
          </cell>
          <cell r="K1611" t="str">
            <v>136.725083</v>
          </cell>
          <cell r="L1611" t="str">
            <v>紙(パンチ)</v>
          </cell>
          <cell r="M1611" t="str">
            <v>2週間以内</v>
          </cell>
          <cell r="N1611" t="str">
            <v/>
          </cell>
          <cell r="O1611" t="str">
            <v>可</v>
          </cell>
          <cell r="P1611" t="str">
            <v/>
          </cell>
          <cell r="Q1611" t="str">
            <v/>
          </cell>
          <cell r="R1611" t="str">
            <v>なし</v>
          </cell>
          <cell r="S1611" t="str">
            <v/>
          </cell>
          <cell r="T1611" t="str">
            <v>契約中</v>
          </cell>
          <cell r="U1611" t="str">
            <v>全顧客</v>
          </cell>
          <cell r="V1611" t="str">
            <v/>
          </cell>
          <cell r="W1611" t="str">
            <v>WCC-001</v>
          </cell>
          <cell r="X1611" t="str">
            <v>子宮がん乳がん</v>
          </cell>
          <cell r="Y1611" t="str">
            <v>不可</v>
          </cell>
          <cell r="Z1611" t="str">
            <v/>
          </cell>
          <cell r="AA1611" t="str">
            <v>不可</v>
          </cell>
          <cell r="AB1611" t="str">
            <v/>
          </cell>
          <cell r="AC1611" t="str">
            <v>不可</v>
          </cell>
          <cell r="AD1611" t="str">
            <v/>
          </cell>
          <cell r="AE1611" t="str">
            <v>不可</v>
          </cell>
          <cell r="AF1611" t="str">
            <v/>
          </cell>
          <cell r="AG1611" t="str">
            <v>不可</v>
          </cell>
          <cell r="AH1611" t="str">
            <v/>
          </cell>
          <cell r="AI1611" t="str">
            <v>不可</v>
          </cell>
          <cell r="AJ1611" t="str">
            <v/>
          </cell>
          <cell r="AK1611" t="str">
            <v>不可</v>
          </cell>
          <cell r="AL1611" t="str">
            <v/>
          </cell>
          <cell r="AM1611" t="str">
            <v>不可</v>
          </cell>
          <cell r="AN1611" t="str">
            <v/>
          </cell>
          <cell r="AO1611" t="str">
            <v>不可</v>
          </cell>
          <cell r="AP1611" t="str">
            <v/>
          </cell>
          <cell r="AQ1611" t="str">
            <v>不可</v>
          </cell>
          <cell r="AR1611" t="str">
            <v/>
          </cell>
          <cell r="AS1611" t="str">
            <v>不可</v>
          </cell>
          <cell r="AT1611" t="str">
            <v/>
          </cell>
          <cell r="AU1611" t="str">
            <v>不可</v>
          </cell>
          <cell r="AV1611" t="str">
            <v/>
          </cell>
          <cell r="AW1611" t="str">
            <v>不可</v>
          </cell>
          <cell r="AX1611" t="str">
            <v/>
          </cell>
          <cell r="AY1611" t="str">
            <v>不可</v>
          </cell>
          <cell r="AZ1611" t="str">
            <v/>
          </cell>
          <cell r="BA1611" t="str">
            <v>不可</v>
          </cell>
          <cell r="BB1611" t="str">
            <v/>
          </cell>
          <cell r="BC1611" t="str">
            <v>不可</v>
          </cell>
          <cell r="BD1611" t="str">
            <v/>
          </cell>
          <cell r="BE1611" t="str">
            <v>不可</v>
          </cell>
          <cell r="BF1611" t="str">
            <v/>
          </cell>
          <cell r="BG1611" t="str">
            <v>不可</v>
          </cell>
          <cell r="BH1611" t="str">
            <v/>
          </cell>
          <cell r="BI1611" t="str">
            <v>不可</v>
          </cell>
          <cell r="BJ1611" t="str">
            <v/>
          </cell>
          <cell r="BK1611" t="str">
            <v>不可</v>
          </cell>
          <cell r="BL1611" t="str">
            <v/>
          </cell>
          <cell r="BM1611" t="str">
            <v/>
          </cell>
          <cell r="BN1611" t="str">
            <v/>
          </cell>
          <cell r="BO1611" t="str">
            <v>不可</v>
          </cell>
          <cell r="BP1611" t="str">
            <v/>
          </cell>
          <cell r="BQ1611" t="str">
            <v>不可</v>
          </cell>
          <cell r="BR1611" t="str">
            <v/>
          </cell>
          <cell r="BS1611" t="str">
            <v>不可</v>
          </cell>
          <cell r="BT1611" t="str">
            <v/>
          </cell>
          <cell r="BU1611" t="str">
            <v>不可</v>
          </cell>
          <cell r="BV1611" t="str">
            <v/>
          </cell>
          <cell r="BW1611" t="str">
            <v>不可</v>
          </cell>
          <cell r="BX1611" t="str">
            <v/>
          </cell>
          <cell r="BY1611" t="str">
            <v>不可</v>
          </cell>
          <cell r="BZ1611" t="str">
            <v/>
          </cell>
          <cell r="CA1611" t="str">
            <v>不可</v>
          </cell>
          <cell r="CB1611" t="str">
            <v/>
          </cell>
          <cell r="CC1611" t="str">
            <v>不可</v>
          </cell>
          <cell r="CD1611" t="str">
            <v/>
          </cell>
          <cell r="CE1611" t="str">
            <v>不可</v>
          </cell>
          <cell r="CF1611" t="str">
            <v/>
          </cell>
          <cell r="CG1611" t="str">
            <v>不可</v>
          </cell>
          <cell r="CH1611" t="str">
            <v/>
          </cell>
        </row>
        <row r="1612">
          <cell r="A1612">
            <v>1611</v>
          </cell>
          <cell r="B1612">
            <v>5212015</v>
          </cell>
          <cell r="C1612" t="str">
            <v>ぎふ綜合健診センター　</v>
          </cell>
          <cell r="D1612" t="str">
            <v>岐阜バス墨俣行き日置江４丁目下車徒歩２分</v>
          </cell>
          <cell r="E1612" t="str">
            <v>岐阜県</v>
          </cell>
          <cell r="F1612" t="str">
            <v>21</v>
          </cell>
          <cell r="G1612" t="str">
            <v>岐阜市</v>
          </cell>
          <cell r="H1612" t="str">
            <v>201</v>
          </cell>
          <cell r="I1612" t="str">
            <v>岐阜県岐阜市日置江４－４７</v>
          </cell>
          <cell r="J1612" t="str">
            <v>35.368676</v>
          </cell>
          <cell r="K1612" t="str">
            <v>136.704055</v>
          </cell>
          <cell r="L1612" t="str">
            <v>紙(パンチ)</v>
          </cell>
          <cell r="M1612" t="str">
            <v>2週間以内</v>
          </cell>
          <cell r="N1612" t="str">
            <v/>
          </cell>
          <cell r="O1612" t="str">
            <v>可</v>
          </cell>
          <cell r="P1612" t="str">
            <v/>
          </cell>
          <cell r="Q1612" t="str">
            <v/>
          </cell>
          <cell r="R1612" t="str">
            <v>なし</v>
          </cell>
          <cell r="S1612" t="str">
            <v/>
          </cell>
          <cell r="T1612" t="str">
            <v>契約中</v>
          </cell>
          <cell r="U1612" t="str">
            <v>全顧客</v>
          </cell>
          <cell r="V1612" t="str">
            <v/>
          </cell>
          <cell r="W1612" t="str">
            <v>WCC-001</v>
          </cell>
          <cell r="X1612" t="str">
            <v>子宮がん乳がん</v>
          </cell>
          <cell r="Y1612" t="str">
            <v>○</v>
          </cell>
          <cell r="Z1612">
            <v>0</v>
          </cell>
          <cell r="AA1612" t="str">
            <v>○</v>
          </cell>
          <cell r="AB1612">
            <v>3500</v>
          </cell>
          <cell r="AC1612" t="str">
            <v>○</v>
          </cell>
          <cell r="AD1612">
            <v>3500</v>
          </cell>
          <cell r="AE1612" t="str">
            <v>不可</v>
          </cell>
          <cell r="AF1612" t="str">
            <v/>
          </cell>
          <cell r="AG1612" t="str">
            <v>○</v>
          </cell>
          <cell r="AH1612">
            <v>6500</v>
          </cell>
          <cell r="AI1612" t="str">
            <v>○</v>
          </cell>
          <cell r="AJ1612">
            <v>6500</v>
          </cell>
          <cell r="AK1612" t="str">
            <v>不可</v>
          </cell>
          <cell r="AL1612" t="str">
            <v/>
          </cell>
          <cell r="AM1612" t="str">
            <v>○</v>
          </cell>
          <cell r="AN1612">
            <v>6500</v>
          </cell>
          <cell r="AO1612" t="str">
            <v>○</v>
          </cell>
          <cell r="AP1612">
            <v>6500</v>
          </cell>
          <cell r="AQ1612" t="str">
            <v>不可</v>
          </cell>
          <cell r="AR1612" t="str">
            <v/>
          </cell>
          <cell r="AS1612" t="str">
            <v>不可</v>
          </cell>
          <cell r="AT1612" t="str">
            <v/>
          </cell>
          <cell r="AU1612" t="str">
            <v>不可</v>
          </cell>
          <cell r="AV1612" t="str">
            <v/>
          </cell>
          <cell r="AW1612" t="str">
            <v>不可</v>
          </cell>
          <cell r="AX1612" t="str">
            <v/>
          </cell>
          <cell r="AY1612" t="str">
            <v>不可</v>
          </cell>
          <cell r="AZ1612" t="str">
            <v/>
          </cell>
          <cell r="BA1612" t="str">
            <v>不可</v>
          </cell>
          <cell r="BB1612" t="str">
            <v/>
          </cell>
          <cell r="BC1612" t="str">
            <v>不可</v>
          </cell>
          <cell r="BD1612" t="str">
            <v/>
          </cell>
          <cell r="BE1612" t="str">
            <v>不可</v>
          </cell>
          <cell r="BF1612" t="str">
            <v/>
          </cell>
          <cell r="BG1612" t="str">
            <v>不可</v>
          </cell>
          <cell r="BH1612" t="str">
            <v/>
          </cell>
          <cell r="BI1612" t="str">
            <v>不可</v>
          </cell>
          <cell r="BJ1612" t="str">
            <v/>
          </cell>
          <cell r="BK1612" t="str">
            <v>不可</v>
          </cell>
          <cell r="BL1612" t="str">
            <v/>
          </cell>
          <cell r="BM1612" t="str">
            <v/>
          </cell>
          <cell r="BN1612" t="str">
            <v/>
          </cell>
          <cell r="BO1612" t="str">
            <v>不可</v>
          </cell>
          <cell r="BP1612" t="str">
            <v/>
          </cell>
          <cell r="BQ1612" t="str">
            <v>○</v>
          </cell>
          <cell r="BR1612">
            <v>3000</v>
          </cell>
          <cell r="BS1612" t="str">
            <v>不可</v>
          </cell>
          <cell r="BT1612" t="str">
            <v/>
          </cell>
          <cell r="BU1612" t="str">
            <v>○</v>
          </cell>
          <cell r="BV1612">
            <v>3000</v>
          </cell>
          <cell r="BW1612" t="str">
            <v>○</v>
          </cell>
          <cell r="BX1612">
            <v>3500</v>
          </cell>
          <cell r="BY1612" t="str">
            <v>不可</v>
          </cell>
          <cell r="BZ1612" t="str">
            <v/>
          </cell>
          <cell r="CA1612" t="str">
            <v>○</v>
          </cell>
          <cell r="CB1612">
            <v>3500</v>
          </cell>
          <cell r="CC1612" t="str">
            <v>○</v>
          </cell>
          <cell r="CD1612">
            <v>6500</v>
          </cell>
          <cell r="CE1612" t="str">
            <v>不可</v>
          </cell>
          <cell r="CF1612" t="str">
            <v/>
          </cell>
          <cell r="CG1612" t="str">
            <v>○</v>
          </cell>
          <cell r="CH1612">
            <v>6500</v>
          </cell>
        </row>
        <row r="1613">
          <cell r="A1613">
            <v>1612</v>
          </cell>
          <cell r="B1613">
            <v>5212016</v>
          </cell>
          <cell r="C1613" t="str">
            <v>朝日大学病院</v>
          </cell>
          <cell r="D1613" t="str">
            <v>ＪＲ岐阜駅西徒歩７分・名鉄岐阜駅西徒歩１３分バス停朝日大学病院前（岐阜バス多数路線あり）</v>
          </cell>
          <cell r="E1613" t="str">
            <v>岐阜県</v>
          </cell>
          <cell r="F1613" t="str">
            <v>21</v>
          </cell>
          <cell r="G1613" t="str">
            <v>岐阜市</v>
          </cell>
          <cell r="H1613" t="str">
            <v>201</v>
          </cell>
          <cell r="I1613" t="str">
            <v>岐阜県岐阜市橋本町３丁目２３</v>
          </cell>
          <cell r="J1613" t="str">
            <v>35.410691</v>
          </cell>
          <cell r="K1613" t="str">
            <v>136.749839</v>
          </cell>
          <cell r="L1613" t="str">
            <v>紙(パンチ)</v>
          </cell>
          <cell r="M1613" t="str">
            <v>3週間以内</v>
          </cell>
          <cell r="N1613" t="str">
            <v/>
          </cell>
          <cell r="O1613" t="str">
            <v>可</v>
          </cell>
          <cell r="P1613" t="str">
            <v/>
          </cell>
          <cell r="Q1613" t="str">
            <v/>
          </cell>
          <cell r="R1613" t="str">
            <v>なし</v>
          </cell>
          <cell r="S1613" t="str">
            <v/>
          </cell>
          <cell r="T1613" t="str">
            <v>契約中</v>
          </cell>
          <cell r="U1613" t="str">
            <v>指定顧客のみ</v>
          </cell>
          <cell r="V1613" t="str">
            <v>武田薬品工業株式会社・資生堂グループ・オリエントコーポレーション健康保険組合・損害保険ジャパン株式会社・ＳＯＭＰＯひまわり生命保険株式会社</v>
          </cell>
          <cell r="W1613" t="str">
            <v>WCC-001</v>
          </cell>
          <cell r="X1613" t="str">
            <v>子宮がん乳がん</v>
          </cell>
          <cell r="Y1613" t="str">
            <v>不可</v>
          </cell>
          <cell r="Z1613" t="str">
            <v/>
          </cell>
          <cell r="AA1613" t="str">
            <v>不可</v>
          </cell>
          <cell r="AB1613" t="str">
            <v/>
          </cell>
          <cell r="AC1613" t="str">
            <v>不可</v>
          </cell>
          <cell r="AD1613" t="str">
            <v/>
          </cell>
          <cell r="AE1613" t="str">
            <v>不可</v>
          </cell>
          <cell r="AF1613" t="str">
            <v/>
          </cell>
          <cell r="AG1613" t="str">
            <v>不可</v>
          </cell>
          <cell r="AH1613" t="str">
            <v/>
          </cell>
          <cell r="AI1613" t="str">
            <v>不可</v>
          </cell>
          <cell r="AJ1613" t="str">
            <v/>
          </cell>
          <cell r="AK1613" t="str">
            <v>不可</v>
          </cell>
          <cell r="AL1613" t="str">
            <v/>
          </cell>
          <cell r="AM1613" t="str">
            <v>不可</v>
          </cell>
          <cell r="AN1613" t="str">
            <v/>
          </cell>
          <cell r="AO1613" t="str">
            <v>不可</v>
          </cell>
          <cell r="AP1613" t="str">
            <v/>
          </cell>
          <cell r="AQ1613" t="str">
            <v>不可</v>
          </cell>
          <cell r="AR1613" t="str">
            <v/>
          </cell>
          <cell r="AS1613" t="str">
            <v>不可</v>
          </cell>
          <cell r="AT1613" t="str">
            <v/>
          </cell>
          <cell r="AU1613" t="str">
            <v>不可</v>
          </cell>
          <cell r="AV1613" t="str">
            <v/>
          </cell>
          <cell r="AW1613" t="str">
            <v>不可</v>
          </cell>
          <cell r="AX1613" t="str">
            <v/>
          </cell>
          <cell r="AY1613" t="str">
            <v>不可</v>
          </cell>
          <cell r="AZ1613" t="str">
            <v/>
          </cell>
          <cell r="BA1613" t="str">
            <v>不可</v>
          </cell>
          <cell r="BB1613" t="str">
            <v/>
          </cell>
          <cell r="BC1613" t="str">
            <v>不可</v>
          </cell>
          <cell r="BD1613" t="str">
            <v/>
          </cell>
          <cell r="BE1613" t="str">
            <v>不可</v>
          </cell>
          <cell r="BF1613" t="str">
            <v/>
          </cell>
          <cell r="BG1613" t="str">
            <v>不可</v>
          </cell>
          <cell r="BH1613" t="str">
            <v/>
          </cell>
          <cell r="BI1613" t="str">
            <v>不可</v>
          </cell>
          <cell r="BJ1613" t="str">
            <v/>
          </cell>
          <cell r="BK1613" t="str">
            <v>不可</v>
          </cell>
          <cell r="BL1613" t="str">
            <v/>
          </cell>
          <cell r="BM1613" t="str">
            <v/>
          </cell>
          <cell r="BN1613" t="str">
            <v/>
          </cell>
          <cell r="BO1613" t="str">
            <v>不可</v>
          </cell>
          <cell r="BP1613" t="str">
            <v/>
          </cell>
          <cell r="BQ1613" t="str">
            <v>不可</v>
          </cell>
          <cell r="BR1613" t="str">
            <v/>
          </cell>
          <cell r="BS1613" t="str">
            <v>不可</v>
          </cell>
          <cell r="BT1613" t="str">
            <v/>
          </cell>
          <cell r="BU1613" t="str">
            <v>不可</v>
          </cell>
          <cell r="BV1613" t="str">
            <v/>
          </cell>
          <cell r="BW1613" t="str">
            <v>不可</v>
          </cell>
          <cell r="BX1613" t="str">
            <v/>
          </cell>
          <cell r="BY1613" t="str">
            <v>不可</v>
          </cell>
          <cell r="BZ1613" t="str">
            <v/>
          </cell>
          <cell r="CA1613" t="str">
            <v>不可</v>
          </cell>
          <cell r="CB1613" t="str">
            <v/>
          </cell>
          <cell r="CC1613" t="str">
            <v>不可</v>
          </cell>
          <cell r="CD1613" t="str">
            <v/>
          </cell>
          <cell r="CE1613" t="str">
            <v>不可</v>
          </cell>
          <cell r="CF1613" t="str">
            <v/>
          </cell>
          <cell r="CG1613" t="str">
            <v>不可</v>
          </cell>
          <cell r="CH1613" t="str">
            <v/>
          </cell>
        </row>
        <row r="1614">
          <cell r="A1614">
            <v>1613</v>
          </cell>
          <cell r="B1614">
            <v>5212017</v>
          </cell>
          <cell r="C1614" t="str">
            <v>和光会山田メディカルクリニック</v>
          </cell>
          <cell r="D1614" t="str">
            <v>名鉄岐阜駅より北へ徒歩５分</v>
          </cell>
          <cell r="E1614" t="str">
            <v>岐阜県</v>
          </cell>
          <cell r="F1614" t="str">
            <v>21</v>
          </cell>
          <cell r="G1614" t="str">
            <v>岐阜市</v>
          </cell>
          <cell r="H1614" t="str">
            <v>201</v>
          </cell>
          <cell r="I1614" t="str">
            <v>岐阜県岐阜市東金宝町１－１２</v>
          </cell>
          <cell r="J1614" t="str">
            <v>35.414816</v>
          </cell>
          <cell r="K1614" t="str">
            <v>136.760309</v>
          </cell>
          <cell r="L1614" t="str">
            <v>紙(パンチ)</v>
          </cell>
          <cell r="M1614" t="str">
            <v>2週間以内</v>
          </cell>
          <cell r="N1614" t="str">
            <v/>
          </cell>
          <cell r="O1614" t="str">
            <v>可</v>
          </cell>
          <cell r="P1614" t="str">
            <v/>
          </cell>
          <cell r="Q1614" t="str">
            <v/>
          </cell>
          <cell r="R1614" t="str">
            <v>あり</v>
          </cell>
          <cell r="S1614" t="str">
            <v/>
          </cell>
          <cell r="T1614" t="str">
            <v>契約中</v>
          </cell>
          <cell r="U1614" t="str">
            <v>全顧客</v>
          </cell>
          <cell r="V1614" t="str">
            <v/>
          </cell>
          <cell r="W1614" t="str">
            <v>WCC-001</v>
          </cell>
          <cell r="X1614" t="str">
            <v>子宮がん乳がん</v>
          </cell>
          <cell r="Y1614" t="str">
            <v>○</v>
          </cell>
          <cell r="Z1614">
            <v>0</v>
          </cell>
          <cell r="AA1614" t="str">
            <v>不可</v>
          </cell>
          <cell r="AB1614" t="str">
            <v/>
          </cell>
          <cell r="AC1614" t="str">
            <v>不可</v>
          </cell>
          <cell r="AD1614" t="str">
            <v/>
          </cell>
          <cell r="AE1614" t="str">
            <v>不可</v>
          </cell>
          <cell r="AF1614" t="str">
            <v/>
          </cell>
          <cell r="AG1614" t="str">
            <v>○</v>
          </cell>
          <cell r="AH1614">
            <v>5500</v>
          </cell>
          <cell r="AI1614" t="str">
            <v>○</v>
          </cell>
          <cell r="AJ1614">
            <v>5500</v>
          </cell>
          <cell r="AK1614" t="str">
            <v>不可</v>
          </cell>
          <cell r="AL1614" t="str">
            <v/>
          </cell>
          <cell r="AM1614" t="str">
            <v>不可</v>
          </cell>
          <cell r="AN1614" t="str">
            <v/>
          </cell>
          <cell r="AO1614" t="str">
            <v>不可</v>
          </cell>
          <cell r="AP1614" t="str">
            <v/>
          </cell>
          <cell r="AQ1614" t="str">
            <v>不可</v>
          </cell>
          <cell r="AR1614" t="str">
            <v/>
          </cell>
          <cell r="AS1614" t="str">
            <v>不可</v>
          </cell>
          <cell r="AT1614" t="str">
            <v/>
          </cell>
          <cell r="AU1614" t="str">
            <v>不可</v>
          </cell>
          <cell r="AV1614" t="str">
            <v/>
          </cell>
          <cell r="AW1614" t="str">
            <v>不可</v>
          </cell>
          <cell r="AX1614" t="str">
            <v/>
          </cell>
          <cell r="AY1614" t="str">
            <v>不可</v>
          </cell>
          <cell r="AZ1614" t="str">
            <v/>
          </cell>
          <cell r="BA1614" t="str">
            <v>不可</v>
          </cell>
          <cell r="BB1614" t="str">
            <v/>
          </cell>
          <cell r="BC1614" t="str">
            <v>不可</v>
          </cell>
          <cell r="BD1614" t="str">
            <v/>
          </cell>
          <cell r="BE1614" t="str">
            <v>不可</v>
          </cell>
          <cell r="BF1614" t="str">
            <v/>
          </cell>
          <cell r="BG1614" t="str">
            <v>不可</v>
          </cell>
          <cell r="BH1614" t="str">
            <v/>
          </cell>
          <cell r="BI1614" t="str">
            <v>不可</v>
          </cell>
          <cell r="BJ1614" t="str">
            <v/>
          </cell>
          <cell r="BK1614" t="str">
            <v>不可</v>
          </cell>
          <cell r="BL1614" t="str">
            <v/>
          </cell>
          <cell r="BM1614" t="str">
            <v/>
          </cell>
          <cell r="BN1614" t="str">
            <v/>
          </cell>
          <cell r="BO1614" t="str">
            <v>不可</v>
          </cell>
          <cell r="BP1614" t="str">
            <v/>
          </cell>
          <cell r="BQ1614" t="str">
            <v>○</v>
          </cell>
          <cell r="BR1614">
            <v>3000</v>
          </cell>
          <cell r="BS1614" t="str">
            <v>○</v>
          </cell>
          <cell r="BT1614">
            <v>3000</v>
          </cell>
          <cell r="BU1614" t="str">
            <v>不可</v>
          </cell>
          <cell r="BV1614" t="str">
            <v/>
          </cell>
          <cell r="BW1614" t="str">
            <v>不可</v>
          </cell>
          <cell r="BX1614" t="str">
            <v/>
          </cell>
          <cell r="BY1614" t="str">
            <v>不可</v>
          </cell>
          <cell r="BZ1614" t="str">
            <v/>
          </cell>
          <cell r="CA1614" t="str">
            <v>不可</v>
          </cell>
          <cell r="CB1614" t="str">
            <v/>
          </cell>
          <cell r="CC1614" t="str">
            <v>不可</v>
          </cell>
          <cell r="CD1614" t="str">
            <v/>
          </cell>
          <cell r="CE1614" t="str">
            <v>不可</v>
          </cell>
          <cell r="CF1614" t="str">
            <v/>
          </cell>
          <cell r="CG1614" t="str">
            <v>不可</v>
          </cell>
          <cell r="CH1614" t="str">
            <v/>
          </cell>
        </row>
        <row r="1615">
          <cell r="A1615">
            <v>1614</v>
          </cell>
          <cell r="B1615">
            <v>5212018</v>
          </cell>
          <cell r="C1615" t="str">
            <v>操健康クリニック</v>
          </cell>
          <cell r="D1615" t="str">
            <v>ＪＲ東海道本線西岐阜駅より徒歩約１５分／岐阜バス加納島線Ｅ３２Ｋ１８江添下車徒歩３分</v>
          </cell>
          <cell r="E1615" t="str">
            <v>岐阜県</v>
          </cell>
          <cell r="F1615" t="str">
            <v>21</v>
          </cell>
          <cell r="G1615" t="str">
            <v>岐阜市</v>
          </cell>
          <cell r="H1615" t="str">
            <v>201</v>
          </cell>
          <cell r="I1615" t="str">
            <v>岐阜県岐阜市薮田南１－４－２０</v>
          </cell>
          <cell r="J1615" t="str">
            <v>35.394936</v>
          </cell>
          <cell r="K1615" t="str">
            <v>136.72519</v>
          </cell>
          <cell r="L1615" t="str">
            <v>データ</v>
          </cell>
          <cell r="M1615" t="str">
            <v>4週間以内</v>
          </cell>
          <cell r="N1615" t="str">
            <v>1～15日受診分は月末、16～月末受診分は翌月15日に報告</v>
          </cell>
          <cell r="O1615" t="str">
            <v>可</v>
          </cell>
          <cell r="P1615" t="str">
            <v/>
          </cell>
          <cell r="Q1615" t="str">
            <v/>
          </cell>
          <cell r="R1615" t="str">
            <v>なし</v>
          </cell>
          <cell r="S1615" t="str">
            <v/>
          </cell>
          <cell r="T1615" t="str">
            <v>契約中</v>
          </cell>
          <cell r="U1615" t="str">
            <v>全顧客</v>
          </cell>
          <cell r="V1615" t="str">
            <v/>
          </cell>
          <cell r="W1615" t="str">
            <v>WCC-001</v>
          </cell>
          <cell r="X1615" t="str">
            <v>子宮がん乳がん</v>
          </cell>
          <cell r="Y1615" t="str">
            <v>○</v>
          </cell>
          <cell r="Z1615">
            <v>0</v>
          </cell>
          <cell r="AA1615" t="str">
            <v>○</v>
          </cell>
          <cell r="AB1615">
            <v>3800</v>
          </cell>
          <cell r="AC1615" t="str">
            <v>○</v>
          </cell>
          <cell r="AD1615">
            <v>3800</v>
          </cell>
          <cell r="AE1615" t="str">
            <v>不可</v>
          </cell>
          <cell r="AF1615" t="str">
            <v/>
          </cell>
          <cell r="AG1615" t="str">
            <v>不可</v>
          </cell>
          <cell r="AH1615" t="str">
            <v/>
          </cell>
          <cell r="AI1615" t="str">
            <v>不可</v>
          </cell>
          <cell r="AJ1615" t="str">
            <v/>
          </cell>
          <cell r="AK1615" t="str">
            <v>不可</v>
          </cell>
          <cell r="AL1615" t="str">
            <v/>
          </cell>
          <cell r="AM1615" t="str">
            <v>○</v>
          </cell>
          <cell r="AN1615">
            <v>9050</v>
          </cell>
          <cell r="AO1615" t="str">
            <v>○</v>
          </cell>
          <cell r="AP1615">
            <v>9050</v>
          </cell>
          <cell r="AQ1615" t="str">
            <v>不可</v>
          </cell>
          <cell r="AR1615" t="str">
            <v/>
          </cell>
          <cell r="AS1615" t="str">
            <v>不可</v>
          </cell>
          <cell r="AT1615" t="str">
            <v/>
          </cell>
          <cell r="AU1615" t="str">
            <v>不可</v>
          </cell>
          <cell r="AV1615" t="str">
            <v/>
          </cell>
          <cell r="AW1615" t="str">
            <v>不可</v>
          </cell>
          <cell r="AX1615" t="str">
            <v/>
          </cell>
          <cell r="AY1615" t="str">
            <v>不可</v>
          </cell>
          <cell r="AZ1615" t="str">
            <v/>
          </cell>
          <cell r="BA1615" t="str">
            <v>不可</v>
          </cell>
          <cell r="BB1615" t="str">
            <v/>
          </cell>
          <cell r="BC1615" t="str">
            <v>不可</v>
          </cell>
          <cell r="BD1615" t="str">
            <v/>
          </cell>
          <cell r="BE1615" t="str">
            <v>不可</v>
          </cell>
          <cell r="BF1615" t="str">
            <v/>
          </cell>
          <cell r="BG1615" t="str">
            <v>不可</v>
          </cell>
          <cell r="BH1615" t="str">
            <v/>
          </cell>
          <cell r="BI1615" t="str">
            <v>不可</v>
          </cell>
          <cell r="BJ1615" t="str">
            <v/>
          </cell>
          <cell r="BK1615" t="str">
            <v>不可</v>
          </cell>
          <cell r="BL1615" t="str">
            <v/>
          </cell>
          <cell r="BM1615" t="str">
            <v/>
          </cell>
          <cell r="BN1615" t="str">
            <v/>
          </cell>
          <cell r="BO1615" t="str">
            <v>不可</v>
          </cell>
          <cell r="BP1615" t="str">
            <v/>
          </cell>
          <cell r="BQ1615" t="str">
            <v>○</v>
          </cell>
          <cell r="BR1615">
            <v>4000</v>
          </cell>
          <cell r="BS1615" t="str">
            <v>不可</v>
          </cell>
          <cell r="BT1615" t="str">
            <v/>
          </cell>
          <cell r="BU1615" t="str">
            <v>○</v>
          </cell>
          <cell r="BV1615">
            <v>4000</v>
          </cell>
          <cell r="BW1615" t="str">
            <v>○</v>
          </cell>
          <cell r="BX1615">
            <v>5000</v>
          </cell>
          <cell r="BY1615" t="str">
            <v>不可</v>
          </cell>
          <cell r="BZ1615" t="str">
            <v/>
          </cell>
          <cell r="CA1615" t="str">
            <v>○</v>
          </cell>
          <cell r="CB1615">
            <v>5000</v>
          </cell>
          <cell r="CC1615" t="str">
            <v>○</v>
          </cell>
          <cell r="CD1615">
            <v>9000</v>
          </cell>
          <cell r="CE1615" t="str">
            <v>不可</v>
          </cell>
          <cell r="CF1615" t="str">
            <v/>
          </cell>
          <cell r="CG1615" t="str">
            <v>○</v>
          </cell>
          <cell r="CH1615">
            <v>9000</v>
          </cell>
        </row>
        <row r="1616">
          <cell r="A1616">
            <v>1615</v>
          </cell>
          <cell r="B1616">
            <v>5212020</v>
          </cell>
          <cell r="C1616" t="str">
            <v>豊正会大垣中央病院</v>
          </cell>
          <cell r="D1616" t="str">
            <v>大垣駅より徒歩５分</v>
          </cell>
          <cell r="E1616" t="str">
            <v>岐阜県</v>
          </cell>
          <cell r="F1616" t="str">
            <v>21</v>
          </cell>
          <cell r="G1616" t="str">
            <v>大垣市</v>
          </cell>
          <cell r="H1616" t="str">
            <v>202</v>
          </cell>
          <cell r="I1616" t="str">
            <v>岐阜県大垣市見取町４－２</v>
          </cell>
          <cell r="J1616" t="str">
            <v>35.365936</v>
          </cell>
          <cell r="K1616" t="str">
            <v>136.614985</v>
          </cell>
          <cell r="L1616" t="str">
            <v>紙(パンチ)</v>
          </cell>
          <cell r="M1616" t="str">
            <v>2週間以内</v>
          </cell>
          <cell r="N1616" t="str">
            <v/>
          </cell>
          <cell r="O1616" t="str">
            <v>可</v>
          </cell>
          <cell r="P1616" t="str">
            <v/>
          </cell>
          <cell r="Q1616" t="str">
            <v/>
          </cell>
          <cell r="R1616" t="str">
            <v>なし</v>
          </cell>
          <cell r="S1616" t="str">
            <v/>
          </cell>
          <cell r="T1616" t="str">
            <v>契約中</v>
          </cell>
          <cell r="U1616" t="str">
            <v>全顧客</v>
          </cell>
          <cell r="V1616" t="str">
            <v/>
          </cell>
          <cell r="W1616" t="str">
            <v>WCC-001</v>
          </cell>
          <cell r="X1616" t="str">
            <v>子宮がん乳がん</v>
          </cell>
          <cell r="Y1616" t="str">
            <v>不可</v>
          </cell>
          <cell r="Z1616" t="str">
            <v/>
          </cell>
          <cell r="AA1616" t="str">
            <v>不可</v>
          </cell>
          <cell r="AB1616" t="str">
            <v/>
          </cell>
          <cell r="AC1616" t="str">
            <v>不可</v>
          </cell>
          <cell r="AD1616" t="str">
            <v/>
          </cell>
          <cell r="AE1616" t="str">
            <v>不可</v>
          </cell>
          <cell r="AF1616" t="str">
            <v/>
          </cell>
          <cell r="AG1616" t="str">
            <v>不可</v>
          </cell>
          <cell r="AH1616" t="str">
            <v/>
          </cell>
          <cell r="AI1616" t="str">
            <v>不可</v>
          </cell>
          <cell r="AJ1616" t="str">
            <v/>
          </cell>
          <cell r="AK1616" t="str">
            <v>不可</v>
          </cell>
          <cell r="AL1616" t="str">
            <v/>
          </cell>
          <cell r="AM1616" t="str">
            <v>不可</v>
          </cell>
          <cell r="AN1616" t="str">
            <v/>
          </cell>
          <cell r="AO1616" t="str">
            <v>不可</v>
          </cell>
          <cell r="AP1616" t="str">
            <v/>
          </cell>
          <cell r="AQ1616" t="str">
            <v>不可</v>
          </cell>
          <cell r="AR1616" t="str">
            <v/>
          </cell>
          <cell r="AS1616" t="str">
            <v>不可</v>
          </cell>
          <cell r="AT1616" t="str">
            <v/>
          </cell>
          <cell r="AU1616" t="str">
            <v>不可</v>
          </cell>
          <cell r="AV1616" t="str">
            <v/>
          </cell>
          <cell r="AW1616" t="str">
            <v>不可</v>
          </cell>
          <cell r="AX1616" t="str">
            <v/>
          </cell>
          <cell r="AY1616" t="str">
            <v>不可</v>
          </cell>
          <cell r="AZ1616" t="str">
            <v/>
          </cell>
          <cell r="BA1616" t="str">
            <v>不可</v>
          </cell>
          <cell r="BB1616" t="str">
            <v/>
          </cell>
          <cell r="BC1616" t="str">
            <v>不可</v>
          </cell>
          <cell r="BD1616" t="str">
            <v/>
          </cell>
          <cell r="BE1616" t="str">
            <v>不可</v>
          </cell>
          <cell r="BF1616" t="str">
            <v/>
          </cell>
          <cell r="BG1616" t="str">
            <v>不可</v>
          </cell>
          <cell r="BH1616" t="str">
            <v/>
          </cell>
          <cell r="BI1616" t="str">
            <v>不可</v>
          </cell>
          <cell r="BJ1616" t="str">
            <v/>
          </cell>
          <cell r="BK1616" t="str">
            <v>不可</v>
          </cell>
          <cell r="BL1616" t="str">
            <v/>
          </cell>
          <cell r="BM1616" t="str">
            <v/>
          </cell>
          <cell r="BN1616" t="str">
            <v/>
          </cell>
          <cell r="BO1616" t="str">
            <v>不可</v>
          </cell>
          <cell r="BP1616" t="str">
            <v/>
          </cell>
          <cell r="BQ1616" t="str">
            <v>不可</v>
          </cell>
          <cell r="BR1616" t="str">
            <v/>
          </cell>
          <cell r="BS1616" t="str">
            <v>不可</v>
          </cell>
          <cell r="BT1616" t="str">
            <v/>
          </cell>
          <cell r="BU1616" t="str">
            <v>不可</v>
          </cell>
          <cell r="BV1616" t="str">
            <v/>
          </cell>
          <cell r="BW1616" t="str">
            <v>不可</v>
          </cell>
          <cell r="BX1616" t="str">
            <v/>
          </cell>
          <cell r="BY1616" t="str">
            <v>不可</v>
          </cell>
          <cell r="BZ1616" t="str">
            <v/>
          </cell>
          <cell r="CA1616" t="str">
            <v>不可</v>
          </cell>
          <cell r="CB1616" t="str">
            <v/>
          </cell>
          <cell r="CC1616" t="str">
            <v>不可</v>
          </cell>
          <cell r="CD1616" t="str">
            <v/>
          </cell>
          <cell r="CE1616" t="str">
            <v>不可</v>
          </cell>
          <cell r="CF1616" t="str">
            <v/>
          </cell>
          <cell r="CG1616" t="str">
            <v>不可</v>
          </cell>
          <cell r="CH1616" t="str">
            <v/>
          </cell>
        </row>
        <row r="1617">
          <cell r="A1617">
            <v>1616</v>
          </cell>
          <cell r="B1617">
            <v>5212021</v>
          </cell>
          <cell r="C1617" t="str">
            <v>金森病院</v>
          </cell>
          <cell r="D1617" t="str">
            <v>名阪近鉄バス荒尾線東牧野下車徒歩５分</v>
          </cell>
          <cell r="E1617" t="str">
            <v>岐阜県</v>
          </cell>
          <cell r="F1617" t="str">
            <v>21</v>
          </cell>
          <cell r="G1617" t="str">
            <v>大垣市</v>
          </cell>
          <cell r="H1617" t="str">
            <v>202</v>
          </cell>
          <cell r="I1617" t="str">
            <v/>
          </cell>
          <cell r="J1617" t="str">
            <v>35.379683</v>
          </cell>
          <cell r="K1617" t="str">
            <v>136.576985</v>
          </cell>
          <cell r="L1617" t="str">
            <v/>
          </cell>
          <cell r="M1617" t="str">
            <v/>
          </cell>
          <cell r="N1617" t="str">
            <v/>
          </cell>
          <cell r="O1617" t="str">
            <v/>
          </cell>
          <cell r="P1617" t="str">
            <v/>
          </cell>
          <cell r="Q1617" t="str">
            <v/>
          </cell>
          <cell r="R1617" t="str">
            <v/>
          </cell>
          <cell r="S1617" t="str">
            <v/>
          </cell>
          <cell r="T1617" t="str">
            <v>契約解除</v>
          </cell>
          <cell r="U1617" t="str">
            <v>全顧客</v>
          </cell>
          <cell r="V1617" t="str">
            <v/>
          </cell>
          <cell r="W1617" t="str">
            <v/>
          </cell>
          <cell r="X1617" t="str">
            <v/>
          </cell>
          <cell r="Y1617" t="str">
            <v/>
          </cell>
          <cell r="Z1617" t="str">
            <v/>
          </cell>
          <cell r="AA1617" t="str">
            <v/>
          </cell>
          <cell r="AB1617" t="str">
            <v/>
          </cell>
          <cell r="AC1617" t="str">
            <v/>
          </cell>
          <cell r="AD1617" t="str">
            <v/>
          </cell>
          <cell r="AE1617" t="str">
            <v/>
          </cell>
          <cell r="AF1617" t="str">
            <v/>
          </cell>
          <cell r="AG1617" t="str">
            <v/>
          </cell>
          <cell r="AH1617" t="str">
            <v/>
          </cell>
          <cell r="AI1617" t="str">
            <v/>
          </cell>
          <cell r="AJ1617" t="str">
            <v/>
          </cell>
          <cell r="AK1617" t="str">
            <v/>
          </cell>
          <cell r="AL1617" t="str">
            <v/>
          </cell>
          <cell r="AM1617" t="str">
            <v/>
          </cell>
          <cell r="AN1617" t="str">
            <v/>
          </cell>
          <cell r="AO1617" t="str">
            <v/>
          </cell>
          <cell r="AP1617" t="str">
            <v/>
          </cell>
          <cell r="AQ1617" t="str">
            <v/>
          </cell>
          <cell r="AR1617" t="str">
            <v/>
          </cell>
          <cell r="AS1617" t="str">
            <v/>
          </cell>
          <cell r="AT1617" t="str">
            <v/>
          </cell>
          <cell r="AU1617" t="str">
            <v/>
          </cell>
          <cell r="AV1617" t="str">
            <v/>
          </cell>
          <cell r="AW1617" t="str">
            <v/>
          </cell>
          <cell r="AX1617" t="str">
            <v/>
          </cell>
          <cell r="AY1617" t="str">
            <v/>
          </cell>
          <cell r="AZ1617" t="str">
            <v/>
          </cell>
          <cell r="BA1617" t="str">
            <v/>
          </cell>
          <cell r="BB1617" t="str">
            <v/>
          </cell>
          <cell r="BC1617" t="str">
            <v/>
          </cell>
          <cell r="BD1617" t="str">
            <v/>
          </cell>
          <cell r="BE1617" t="str">
            <v/>
          </cell>
          <cell r="BF1617" t="str">
            <v/>
          </cell>
          <cell r="BG1617" t="str">
            <v/>
          </cell>
          <cell r="BH1617" t="str">
            <v/>
          </cell>
          <cell r="BI1617" t="str">
            <v/>
          </cell>
          <cell r="BJ1617" t="str">
            <v/>
          </cell>
          <cell r="BK1617" t="str">
            <v/>
          </cell>
          <cell r="BL1617" t="str">
            <v/>
          </cell>
          <cell r="BM1617" t="str">
            <v/>
          </cell>
          <cell r="BN1617" t="str">
            <v/>
          </cell>
          <cell r="BO1617" t="str">
            <v/>
          </cell>
          <cell r="BP1617" t="str">
            <v/>
          </cell>
          <cell r="BQ1617" t="str">
            <v/>
          </cell>
          <cell r="BR1617" t="str">
            <v/>
          </cell>
          <cell r="BS1617" t="str">
            <v/>
          </cell>
          <cell r="BT1617" t="str">
            <v/>
          </cell>
          <cell r="BU1617" t="str">
            <v/>
          </cell>
          <cell r="BV1617" t="str">
            <v/>
          </cell>
          <cell r="BW1617" t="str">
            <v/>
          </cell>
          <cell r="BX1617" t="str">
            <v/>
          </cell>
          <cell r="BY1617" t="str">
            <v/>
          </cell>
          <cell r="BZ1617" t="str">
            <v/>
          </cell>
          <cell r="CA1617" t="str">
            <v/>
          </cell>
          <cell r="CB1617" t="str">
            <v/>
          </cell>
          <cell r="CC1617" t="str">
            <v/>
          </cell>
          <cell r="CD1617" t="str">
            <v/>
          </cell>
          <cell r="CE1617" t="str">
            <v/>
          </cell>
          <cell r="CF1617" t="str">
            <v/>
          </cell>
          <cell r="CG1617" t="str">
            <v/>
          </cell>
          <cell r="CH1617" t="str">
            <v/>
          </cell>
        </row>
        <row r="1618">
          <cell r="A1618">
            <v>1617</v>
          </cell>
          <cell r="B1618">
            <v>5212023</v>
          </cell>
          <cell r="C1618" t="str">
            <v>徳洲会大垣徳洲会病院健診センター</v>
          </cell>
          <cell r="D1618" t="str">
            <v>ＪＲ東海道線・養老鉄道・樽見鉄道大垣駅北口から徒歩約１０分</v>
          </cell>
          <cell r="E1618" t="str">
            <v>岐阜県</v>
          </cell>
          <cell r="F1618" t="str">
            <v>21</v>
          </cell>
          <cell r="G1618" t="str">
            <v>大垣市</v>
          </cell>
          <cell r="H1618" t="str">
            <v>202</v>
          </cell>
          <cell r="I1618" t="str">
            <v>岐阜県大垣市林町６－８５－１</v>
          </cell>
          <cell r="J1618" t="str">
            <v>35.37222</v>
          </cell>
          <cell r="K1618" t="str">
            <v>136.618243</v>
          </cell>
          <cell r="L1618" t="str">
            <v>データ</v>
          </cell>
          <cell r="M1618" t="str">
            <v>4週間以内</v>
          </cell>
          <cell r="N1618" t="str">
            <v>月2回(1～15日受診分は月末、16～月末日受診分は翌月15日に報告)</v>
          </cell>
          <cell r="O1618" t="str">
            <v>可</v>
          </cell>
          <cell r="P1618" t="str">
            <v/>
          </cell>
          <cell r="Q1618" t="str">
            <v/>
          </cell>
          <cell r="R1618" t="str">
            <v>なし</v>
          </cell>
          <cell r="S1618" t="str">
            <v/>
          </cell>
          <cell r="T1618" t="str">
            <v>契約中</v>
          </cell>
          <cell r="U1618" t="str">
            <v>全顧客</v>
          </cell>
          <cell r="V1618" t="str">
            <v/>
          </cell>
          <cell r="W1618" t="str">
            <v>WCC-001</v>
          </cell>
          <cell r="X1618" t="str">
            <v>子宮がん乳がん</v>
          </cell>
          <cell r="Y1618" t="str">
            <v>○</v>
          </cell>
          <cell r="Z1618">
            <v>0</v>
          </cell>
          <cell r="AA1618" t="str">
            <v>○</v>
          </cell>
          <cell r="AB1618">
            <v>4500</v>
          </cell>
          <cell r="AC1618" t="str">
            <v>○</v>
          </cell>
          <cell r="AD1618">
            <v>4500</v>
          </cell>
          <cell r="AE1618" t="str">
            <v>不可</v>
          </cell>
          <cell r="AF1618" t="str">
            <v/>
          </cell>
          <cell r="AG1618" t="str">
            <v>○</v>
          </cell>
          <cell r="AH1618">
            <v>4500</v>
          </cell>
          <cell r="AI1618" t="str">
            <v>○</v>
          </cell>
          <cell r="AJ1618">
            <v>4500</v>
          </cell>
          <cell r="AK1618" t="str">
            <v>不可</v>
          </cell>
          <cell r="AL1618" t="str">
            <v/>
          </cell>
          <cell r="AM1618" t="str">
            <v>不可</v>
          </cell>
          <cell r="AN1618" t="str">
            <v/>
          </cell>
          <cell r="AO1618" t="str">
            <v>不可</v>
          </cell>
          <cell r="AP1618" t="str">
            <v/>
          </cell>
          <cell r="AQ1618" t="str">
            <v>不可</v>
          </cell>
          <cell r="AR1618" t="str">
            <v/>
          </cell>
          <cell r="AS1618" t="str">
            <v>不可</v>
          </cell>
          <cell r="AT1618" t="str">
            <v/>
          </cell>
          <cell r="AU1618" t="str">
            <v>不可</v>
          </cell>
          <cell r="AV1618" t="str">
            <v/>
          </cell>
          <cell r="AW1618" t="str">
            <v>不可</v>
          </cell>
          <cell r="AX1618" t="str">
            <v/>
          </cell>
          <cell r="AY1618" t="str">
            <v>不可</v>
          </cell>
          <cell r="AZ1618" t="str">
            <v/>
          </cell>
          <cell r="BA1618" t="str">
            <v>不可</v>
          </cell>
          <cell r="BB1618" t="str">
            <v/>
          </cell>
          <cell r="BC1618" t="str">
            <v>不可</v>
          </cell>
          <cell r="BD1618" t="str">
            <v/>
          </cell>
          <cell r="BE1618" t="str">
            <v>不可</v>
          </cell>
          <cell r="BF1618" t="str">
            <v/>
          </cell>
          <cell r="BG1618" t="str">
            <v>不可</v>
          </cell>
          <cell r="BH1618" t="str">
            <v/>
          </cell>
          <cell r="BI1618" t="str">
            <v>不可</v>
          </cell>
          <cell r="BJ1618" t="str">
            <v/>
          </cell>
          <cell r="BK1618" t="str">
            <v>不可</v>
          </cell>
          <cell r="BL1618" t="str">
            <v/>
          </cell>
          <cell r="BM1618" t="str">
            <v/>
          </cell>
          <cell r="BN1618" t="str">
            <v/>
          </cell>
          <cell r="BO1618" t="str">
            <v>不可</v>
          </cell>
          <cell r="BP1618" t="str">
            <v/>
          </cell>
          <cell r="BQ1618" t="str">
            <v>○</v>
          </cell>
          <cell r="BR1618">
            <v>5000</v>
          </cell>
          <cell r="BS1618" t="str">
            <v>不可</v>
          </cell>
          <cell r="BT1618" t="str">
            <v/>
          </cell>
          <cell r="BU1618" t="str">
            <v>○</v>
          </cell>
          <cell r="BV1618">
            <v>5000</v>
          </cell>
          <cell r="BW1618" t="str">
            <v>○</v>
          </cell>
          <cell r="BX1618">
            <v>5000</v>
          </cell>
          <cell r="BY1618" t="str">
            <v>不可</v>
          </cell>
          <cell r="BZ1618" t="str">
            <v/>
          </cell>
          <cell r="CA1618" t="str">
            <v>○</v>
          </cell>
          <cell r="CB1618">
            <v>5000</v>
          </cell>
          <cell r="CC1618" t="str">
            <v>○</v>
          </cell>
          <cell r="CD1618">
            <v>9100</v>
          </cell>
          <cell r="CE1618" t="str">
            <v>不可</v>
          </cell>
          <cell r="CF1618" t="str">
            <v/>
          </cell>
          <cell r="CG1618" t="str">
            <v>○</v>
          </cell>
          <cell r="CH1618">
            <v>9100</v>
          </cell>
        </row>
        <row r="1619">
          <cell r="A1619">
            <v>1618</v>
          </cell>
          <cell r="B1619">
            <v>5212024</v>
          </cell>
          <cell r="C1619" t="str">
            <v>陽光診療所</v>
          </cell>
          <cell r="D1619" t="str">
            <v>ＪＲ高山駅より濃飛バス清見方面行原山口下車徒歩１０分</v>
          </cell>
          <cell r="E1619" t="str">
            <v>岐阜県</v>
          </cell>
          <cell r="F1619" t="str">
            <v>21</v>
          </cell>
          <cell r="G1619" t="str">
            <v>高山市</v>
          </cell>
          <cell r="H1619" t="str">
            <v>203</v>
          </cell>
          <cell r="I1619" t="str">
            <v/>
          </cell>
          <cell r="J1619" t="str">
            <v>36.137169</v>
          </cell>
          <cell r="K1619" t="str">
            <v>137.211624</v>
          </cell>
          <cell r="L1619" t="str">
            <v/>
          </cell>
          <cell r="M1619" t="str">
            <v/>
          </cell>
          <cell r="N1619" t="str">
            <v/>
          </cell>
          <cell r="O1619" t="str">
            <v/>
          </cell>
          <cell r="P1619" t="str">
            <v/>
          </cell>
          <cell r="Q1619" t="str">
            <v/>
          </cell>
          <cell r="R1619" t="str">
            <v/>
          </cell>
          <cell r="S1619" t="str">
            <v/>
          </cell>
          <cell r="T1619" t="str">
            <v>契約解除</v>
          </cell>
          <cell r="U1619" t="str">
            <v>全顧客</v>
          </cell>
          <cell r="V1619" t="str">
            <v/>
          </cell>
          <cell r="W1619" t="str">
            <v/>
          </cell>
          <cell r="X1619" t="str">
            <v/>
          </cell>
          <cell r="Y1619" t="str">
            <v/>
          </cell>
          <cell r="Z1619">
            <v>0</v>
          </cell>
          <cell r="AA1619" t="str">
            <v/>
          </cell>
          <cell r="AB1619" t="str">
            <v/>
          </cell>
          <cell r="AC1619" t="str">
            <v/>
          </cell>
          <cell r="AD1619">
            <v>4500</v>
          </cell>
          <cell r="AE1619" t="str">
            <v/>
          </cell>
          <cell r="AF1619" t="str">
            <v/>
          </cell>
          <cell r="AG1619" t="str">
            <v/>
          </cell>
          <cell r="AH1619" t="str">
            <v/>
          </cell>
          <cell r="AI1619" t="str">
            <v/>
          </cell>
          <cell r="AJ1619">
            <v>4500</v>
          </cell>
          <cell r="AK1619" t="str">
            <v/>
          </cell>
          <cell r="AL1619" t="str">
            <v/>
          </cell>
          <cell r="AM1619" t="str">
            <v/>
          </cell>
          <cell r="AN1619" t="str">
            <v/>
          </cell>
          <cell r="AO1619" t="str">
            <v/>
          </cell>
          <cell r="AP1619" t="str">
            <v/>
          </cell>
          <cell r="AQ1619" t="str">
            <v/>
          </cell>
          <cell r="AR1619" t="str">
            <v/>
          </cell>
          <cell r="AS1619" t="str">
            <v/>
          </cell>
          <cell r="AT1619" t="str">
            <v/>
          </cell>
          <cell r="AU1619" t="str">
            <v/>
          </cell>
          <cell r="AV1619" t="str">
            <v/>
          </cell>
          <cell r="AW1619" t="str">
            <v/>
          </cell>
          <cell r="AX1619" t="str">
            <v/>
          </cell>
          <cell r="AY1619" t="str">
            <v/>
          </cell>
          <cell r="AZ1619" t="str">
            <v/>
          </cell>
          <cell r="BA1619" t="str">
            <v/>
          </cell>
          <cell r="BB1619" t="str">
            <v/>
          </cell>
          <cell r="BC1619" t="str">
            <v/>
          </cell>
          <cell r="BD1619" t="str">
            <v/>
          </cell>
          <cell r="BE1619" t="str">
            <v/>
          </cell>
          <cell r="BF1619" t="str">
            <v/>
          </cell>
          <cell r="BG1619" t="str">
            <v/>
          </cell>
          <cell r="BH1619" t="str">
            <v/>
          </cell>
          <cell r="BI1619" t="str">
            <v/>
          </cell>
          <cell r="BJ1619" t="str">
            <v/>
          </cell>
          <cell r="BK1619" t="str">
            <v/>
          </cell>
          <cell r="BL1619" t="str">
            <v/>
          </cell>
          <cell r="BM1619" t="str">
            <v/>
          </cell>
          <cell r="BN1619" t="str">
            <v/>
          </cell>
          <cell r="BO1619" t="str">
            <v/>
          </cell>
          <cell r="BP1619" t="str">
            <v/>
          </cell>
          <cell r="BQ1619" t="str">
            <v/>
          </cell>
          <cell r="BR1619" t="str">
            <v/>
          </cell>
          <cell r="BS1619" t="str">
            <v/>
          </cell>
          <cell r="BT1619" t="str">
            <v/>
          </cell>
          <cell r="BU1619" t="str">
            <v/>
          </cell>
          <cell r="BV1619">
            <v>5000</v>
          </cell>
          <cell r="BW1619" t="str">
            <v/>
          </cell>
          <cell r="BX1619" t="str">
            <v/>
          </cell>
          <cell r="BY1619" t="str">
            <v/>
          </cell>
          <cell r="BZ1619" t="str">
            <v/>
          </cell>
          <cell r="CA1619" t="str">
            <v/>
          </cell>
          <cell r="CB1619">
            <v>5000</v>
          </cell>
          <cell r="CC1619" t="str">
            <v/>
          </cell>
          <cell r="CD1619" t="str">
            <v/>
          </cell>
          <cell r="CE1619" t="str">
            <v/>
          </cell>
          <cell r="CF1619" t="str">
            <v/>
          </cell>
          <cell r="CG1619" t="str">
            <v/>
          </cell>
          <cell r="CH1619">
            <v>9100</v>
          </cell>
        </row>
        <row r="1620">
          <cell r="A1620">
            <v>1619</v>
          </cell>
          <cell r="B1620">
            <v>5212025</v>
          </cell>
          <cell r="C1620" t="str">
            <v>岐阜県厚生農業協同組合連合会久美愛厚生病院</v>
          </cell>
          <cell r="D1620" t="str">
            <v>ＪＲ高山駅より濃飛乗合バスにて久美愛厚生病院バス停下車</v>
          </cell>
          <cell r="E1620" t="str">
            <v>岐阜県</v>
          </cell>
          <cell r="F1620" t="str">
            <v>21</v>
          </cell>
          <cell r="G1620" t="str">
            <v>高山市</v>
          </cell>
          <cell r="H1620" t="str">
            <v>203</v>
          </cell>
          <cell r="I1620" t="str">
            <v>岐阜県高山市中切町１－１</v>
          </cell>
          <cell r="J1620" t="str">
            <v>36.166976</v>
          </cell>
          <cell r="K1620" t="str">
            <v>137.237265</v>
          </cell>
          <cell r="L1620" t="str">
            <v>紙(パンチ)</v>
          </cell>
          <cell r="M1620" t="str">
            <v>6週間以内</v>
          </cell>
          <cell r="N1620" t="str">
            <v/>
          </cell>
          <cell r="O1620" t="str">
            <v>可</v>
          </cell>
          <cell r="P1620" t="str">
            <v/>
          </cell>
          <cell r="Q1620" t="str">
            <v/>
          </cell>
          <cell r="R1620" t="str">
            <v>なし</v>
          </cell>
          <cell r="S1620" t="str">
            <v/>
          </cell>
          <cell r="T1620" t="str">
            <v>契約中</v>
          </cell>
          <cell r="U1620" t="str">
            <v>指定顧客のみ</v>
          </cell>
          <cell r="V1620" t="str">
            <v>アクサ生命保険株式会社・アクサ生命健康保険組合</v>
          </cell>
          <cell r="W1620" t="str">
            <v>WCC-001</v>
          </cell>
          <cell r="X1620" t="str">
            <v>子宮がん乳がん</v>
          </cell>
          <cell r="Y1620" t="str">
            <v>不可</v>
          </cell>
          <cell r="Z1620" t="str">
            <v/>
          </cell>
          <cell r="AA1620" t="str">
            <v>不可</v>
          </cell>
          <cell r="AB1620" t="str">
            <v/>
          </cell>
          <cell r="AC1620" t="str">
            <v>不可</v>
          </cell>
          <cell r="AD1620" t="str">
            <v/>
          </cell>
          <cell r="AE1620" t="str">
            <v>不可</v>
          </cell>
          <cell r="AF1620" t="str">
            <v/>
          </cell>
          <cell r="AG1620" t="str">
            <v>不可</v>
          </cell>
          <cell r="AH1620" t="str">
            <v/>
          </cell>
          <cell r="AI1620" t="str">
            <v>不可</v>
          </cell>
          <cell r="AJ1620" t="str">
            <v/>
          </cell>
          <cell r="AK1620" t="str">
            <v>不可</v>
          </cell>
          <cell r="AL1620" t="str">
            <v/>
          </cell>
          <cell r="AM1620" t="str">
            <v>不可</v>
          </cell>
          <cell r="AN1620" t="str">
            <v/>
          </cell>
          <cell r="AO1620" t="str">
            <v>不可</v>
          </cell>
          <cell r="AP1620" t="str">
            <v/>
          </cell>
          <cell r="AQ1620" t="str">
            <v>不可</v>
          </cell>
          <cell r="AR1620" t="str">
            <v/>
          </cell>
          <cell r="AS1620" t="str">
            <v>不可</v>
          </cell>
          <cell r="AT1620" t="str">
            <v/>
          </cell>
          <cell r="AU1620" t="str">
            <v>不可</v>
          </cell>
          <cell r="AV1620" t="str">
            <v/>
          </cell>
          <cell r="AW1620" t="str">
            <v>不可</v>
          </cell>
          <cell r="AX1620" t="str">
            <v/>
          </cell>
          <cell r="AY1620" t="str">
            <v>不可</v>
          </cell>
          <cell r="AZ1620" t="str">
            <v/>
          </cell>
          <cell r="BA1620" t="str">
            <v>不可</v>
          </cell>
          <cell r="BB1620" t="str">
            <v/>
          </cell>
          <cell r="BC1620" t="str">
            <v>不可</v>
          </cell>
          <cell r="BD1620" t="str">
            <v/>
          </cell>
          <cell r="BE1620" t="str">
            <v>不可</v>
          </cell>
          <cell r="BF1620" t="str">
            <v/>
          </cell>
          <cell r="BG1620" t="str">
            <v>不可</v>
          </cell>
          <cell r="BH1620" t="str">
            <v/>
          </cell>
          <cell r="BI1620" t="str">
            <v>不可</v>
          </cell>
          <cell r="BJ1620" t="str">
            <v/>
          </cell>
          <cell r="BK1620" t="str">
            <v>不可</v>
          </cell>
          <cell r="BL1620" t="str">
            <v/>
          </cell>
          <cell r="BM1620" t="str">
            <v/>
          </cell>
          <cell r="BN1620" t="str">
            <v/>
          </cell>
          <cell r="BO1620" t="str">
            <v>不可</v>
          </cell>
          <cell r="BP1620" t="str">
            <v/>
          </cell>
          <cell r="BQ1620" t="str">
            <v>不可</v>
          </cell>
          <cell r="BR1620" t="str">
            <v/>
          </cell>
          <cell r="BS1620" t="str">
            <v>不可</v>
          </cell>
          <cell r="BT1620" t="str">
            <v/>
          </cell>
          <cell r="BU1620" t="str">
            <v>不可</v>
          </cell>
          <cell r="BV1620" t="str">
            <v/>
          </cell>
          <cell r="BW1620" t="str">
            <v>不可</v>
          </cell>
          <cell r="BX1620" t="str">
            <v/>
          </cell>
          <cell r="BY1620" t="str">
            <v>不可</v>
          </cell>
          <cell r="BZ1620" t="str">
            <v/>
          </cell>
          <cell r="CA1620" t="str">
            <v>不可</v>
          </cell>
          <cell r="CB1620" t="str">
            <v/>
          </cell>
          <cell r="CC1620" t="str">
            <v>不可</v>
          </cell>
          <cell r="CD1620" t="str">
            <v/>
          </cell>
          <cell r="CE1620" t="str">
            <v>不可</v>
          </cell>
          <cell r="CF1620" t="str">
            <v/>
          </cell>
          <cell r="CG1620" t="str">
            <v>不可</v>
          </cell>
          <cell r="CH1620" t="str">
            <v/>
          </cell>
        </row>
        <row r="1621">
          <cell r="A1621">
            <v>1620</v>
          </cell>
          <cell r="B1621">
            <v>5212026</v>
          </cell>
          <cell r="C1621" t="str">
            <v>高山赤十字病院</v>
          </cell>
          <cell r="D1621" t="str">
            <v>ＪＲ高山線高山駅下車徒歩約１０分濃飛バス高山赤十字病院前下車</v>
          </cell>
          <cell r="E1621" t="str">
            <v>岐阜県</v>
          </cell>
          <cell r="F1621" t="str">
            <v>21</v>
          </cell>
          <cell r="G1621" t="str">
            <v>高山市</v>
          </cell>
          <cell r="H1621" t="str">
            <v>203</v>
          </cell>
          <cell r="I1621" t="str">
            <v>岐阜県高山市天満町３－１１</v>
          </cell>
          <cell r="J1621" t="str">
            <v>36.137028</v>
          </cell>
          <cell r="K1621" t="str">
            <v>137.254507</v>
          </cell>
          <cell r="L1621" t="str">
            <v>紙(パンチ)</v>
          </cell>
          <cell r="M1621" t="str">
            <v>8週間以内</v>
          </cell>
          <cell r="N1621" t="str">
            <v>月末締め翌日15日送付</v>
          </cell>
          <cell r="O1621" t="str">
            <v>可</v>
          </cell>
          <cell r="P1621" t="str">
            <v/>
          </cell>
          <cell r="Q1621" t="str">
            <v/>
          </cell>
          <cell r="R1621" t="str">
            <v>なし</v>
          </cell>
          <cell r="S1621" t="str">
            <v/>
          </cell>
          <cell r="T1621" t="str">
            <v>契約中</v>
          </cell>
          <cell r="U1621" t="str">
            <v>指定顧客のみ</v>
          </cell>
          <cell r="V1621" t="str">
            <v>株式会社資生堂・株式会社なか卯・株式会社ローソン・株式会社ヨコハマタイヤジャパン・アクサ生命保険株式会社・アクサ生命健康保険組合・ジェイティービー健康保険組合・ＦＲ健康保険組合・損害保険ジャパン株式会社</v>
          </cell>
          <cell r="W1621" t="str">
            <v>WCC-001</v>
          </cell>
          <cell r="X1621" t="str">
            <v>子宮がん乳がん</v>
          </cell>
          <cell r="Y1621" t="str">
            <v>不可</v>
          </cell>
          <cell r="Z1621" t="str">
            <v/>
          </cell>
          <cell r="AA1621" t="str">
            <v>不可</v>
          </cell>
          <cell r="AB1621" t="str">
            <v/>
          </cell>
          <cell r="AC1621" t="str">
            <v>不可</v>
          </cell>
          <cell r="AD1621" t="str">
            <v/>
          </cell>
          <cell r="AE1621" t="str">
            <v>不可</v>
          </cell>
          <cell r="AF1621" t="str">
            <v/>
          </cell>
          <cell r="AG1621" t="str">
            <v>不可</v>
          </cell>
          <cell r="AH1621" t="str">
            <v/>
          </cell>
          <cell r="AI1621" t="str">
            <v>不可</v>
          </cell>
          <cell r="AJ1621" t="str">
            <v/>
          </cell>
          <cell r="AK1621" t="str">
            <v>不可</v>
          </cell>
          <cell r="AL1621" t="str">
            <v/>
          </cell>
          <cell r="AM1621" t="str">
            <v>不可</v>
          </cell>
          <cell r="AN1621" t="str">
            <v/>
          </cell>
          <cell r="AO1621" t="str">
            <v>不可</v>
          </cell>
          <cell r="AP1621" t="str">
            <v/>
          </cell>
          <cell r="AQ1621" t="str">
            <v>不可</v>
          </cell>
          <cell r="AR1621" t="str">
            <v/>
          </cell>
          <cell r="AS1621" t="str">
            <v>不可</v>
          </cell>
          <cell r="AT1621" t="str">
            <v/>
          </cell>
          <cell r="AU1621" t="str">
            <v>不可</v>
          </cell>
          <cell r="AV1621" t="str">
            <v/>
          </cell>
          <cell r="AW1621" t="str">
            <v>不可</v>
          </cell>
          <cell r="AX1621" t="str">
            <v/>
          </cell>
          <cell r="AY1621" t="str">
            <v>不可</v>
          </cell>
          <cell r="AZ1621" t="str">
            <v/>
          </cell>
          <cell r="BA1621" t="str">
            <v>不可</v>
          </cell>
          <cell r="BB1621" t="str">
            <v/>
          </cell>
          <cell r="BC1621" t="str">
            <v>不可</v>
          </cell>
          <cell r="BD1621" t="str">
            <v/>
          </cell>
          <cell r="BE1621" t="str">
            <v>不可</v>
          </cell>
          <cell r="BF1621" t="str">
            <v/>
          </cell>
          <cell r="BG1621" t="str">
            <v>不可</v>
          </cell>
          <cell r="BH1621" t="str">
            <v/>
          </cell>
          <cell r="BI1621" t="str">
            <v>不可</v>
          </cell>
          <cell r="BJ1621" t="str">
            <v/>
          </cell>
          <cell r="BK1621" t="str">
            <v>不可</v>
          </cell>
          <cell r="BL1621" t="str">
            <v/>
          </cell>
          <cell r="BM1621" t="str">
            <v/>
          </cell>
          <cell r="BN1621" t="str">
            <v/>
          </cell>
          <cell r="BO1621" t="str">
            <v>不可</v>
          </cell>
          <cell r="BP1621" t="str">
            <v/>
          </cell>
          <cell r="BQ1621" t="str">
            <v>不可</v>
          </cell>
          <cell r="BR1621" t="str">
            <v/>
          </cell>
          <cell r="BS1621" t="str">
            <v>不可</v>
          </cell>
          <cell r="BT1621" t="str">
            <v/>
          </cell>
          <cell r="BU1621" t="str">
            <v>不可</v>
          </cell>
          <cell r="BV1621" t="str">
            <v/>
          </cell>
          <cell r="BW1621" t="str">
            <v>不可</v>
          </cell>
          <cell r="BX1621" t="str">
            <v/>
          </cell>
          <cell r="BY1621" t="str">
            <v>不可</v>
          </cell>
          <cell r="BZ1621" t="str">
            <v/>
          </cell>
          <cell r="CA1621" t="str">
            <v>不可</v>
          </cell>
          <cell r="CB1621" t="str">
            <v/>
          </cell>
          <cell r="CC1621" t="str">
            <v>不可</v>
          </cell>
          <cell r="CD1621" t="str">
            <v/>
          </cell>
          <cell r="CE1621" t="str">
            <v>不可</v>
          </cell>
          <cell r="CF1621" t="str">
            <v/>
          </cell>
          <cell r="CG1621" t="str">
            <v>不可</v>
          </cell>
          <cell r="CH1621" t="str">
            <v/>
          </cell>
        </row>
        <row r="1622">
          <cell r="A1622">
            <v>1621</v>
          </cell>
          <cell r="B1622">
            <v>5212028</v>
          </cell>
          <cell r="C1622" t="str">
            <v>多治見市民病院</v>
          </cell>
          <cell r="D1622" t="str">
            <v>ＪＲ中央線多治見駅南へ徒歩１０分</v>
          </cell>
          <cell r="E1622" t="str">
            <v>岐阜県</v>
          </cell>
          <cell r="F1622" t="str">
            <v>21</v>
          </cell>
          <cell r="G1622" t="str">
            <v>多治見市</v>
          </cell>
          <cell r="H1622" t="str">
            <v>204</v>
          </cell>
          <cell r="I1622" t="str">
            <v>岐阜県多治見市前畑町３－４３</v>
          </cell>
          <cell r="J1622" t="str">
            <v>35.330475</v>
          </cell>
          <cell r="K1622" t="str">
            <v>137.117768</v>
          </cell>
          <cell r="L1622" t="str">
            <v>紙(パンチ)</v>
          </cell>
          <cell r="M1622" t="str">
            <v>3週間以内</v>
          </cell>
          <cell r="N1622" t="str">
            <v/>
          </cell>
          <cell r="O1622" t="str">
            <v>可</v>
          </cell>
          <cell r="P1622" t="str">
            <v/>
          </cell>
          <cell r="Q1622" t="str">
            <v/>
          </cell>
          <cell r="R1622" t="str">
            <v>なし</v>
          </cell>
          <cell r="S1622" t="str">
            <v/>
          </cell>
          <cell r="T1622" t="str">
            <v>契約中</v>
          </cell>
          <cell r="U1622" t="str">
            <v>全顧客</v>
          </cell>
          <cell r="V1622" t="str">
            <v/>
          </cell>
          <cell r="W1622" t="str">
            <v>WCC-001</v>
          </cell>
          <cell r="X1622" t="str">
            <v>子宮がん乳がん</v>
          </cell>
          <cell r="Y1622" t="str">
            <v>不可</v>
          </cell>
          <cell r="Z1622" t="str">
            <v/>
          </cell>
          <cell r="AA1622" t="str">
            <v>不可</v>
          </cell>
          <cell r="AB1622" t="str">
            <v/>
          </cell>
          <cell r="AC1622" t="str">
            <v>不可</v>
          </cell>
          <cell r="AD1622" t="str">
            <v/>
          </cell>
          <cell r="AE1622" t="str">
            <v>不可</v>
          </cell>
          <cell r="AF1622" t="str">
            <v/>
          </cell>
          <cell r="AG1622" t="str">
            <v>不可</v>
          </cell>
          <cell r="AH1622" t="str">
            <v/>
          </cell>
          <cell r="AI1622" t="str">
            <v>不可</v>
          </cell>
          <cell r="AJ1622" t="str">
            <v/>
          </cell>
          <cell r="AK1622" t="str">
            <v>不可</v>
          </cell>
          <cell r="AL1622" t="str">
            <v/>
          </cell>
          <cell r="AM1622" t="str">
            <v>不可</v>
          </cell>
          <cell r="AN1622" t="str">
            <v/>
          </cell>
          <cell r="AO1622" t="str">
            <v>不可</v>
          </cell>
          <cell r="AP1622" t="str">
            <v/>
          </cell>
          <cell r="AQ1622" t="str">
            <v>不可</v>
          </cell>
          <cell r="AR1622" t="str">
            <v/>
          </cell>
          <cell r="AS1622" t="str">
            <v>不可</v>
          </cell>
          <cell r="AT1622" t="str">
            <v/>
          </cell>
          <cell r="AU1622" t="str">
            <v>不可</v>
          </cell>
          <cell r="AV1622" t="str">
            <v/>
          </cell>
          <cell r="AW1622" t="str">
            <v>不可</v>
          </cell>
          <cell r="AX1622" t="str">
            <v/>
          </cell>
          <cell r="AY1622" t="str">
            <v>不可</v>
          </cell>
          <cell r="AZ1622" t="str">
            <v/>
          </cell>
          <cell r="BA1622" t="str">
            <v>不可</v>
          </cell>
          <cell r="BB1622" t="str">
            <v/>
          </cell>
          <cell r="BC1622" t="str">
            <v>不可</v>
          </cell>
          <cell r="BD1622" t="str">
            <v/>
          </cell>
          <cell r="BE1622" t="str">
            <v>不可</v>
          </cell>
          <cell r="BF1622" t="str">
            <v/>
          </cell>
          <cell r="BG1622" t="str">
            <v>不可</v>
          </cell>
          <cell r="BH1622" t="str">
            <v/>
          </cell>
          <cell r="BI1622" t="str">
            <v>不可</v>
          </cell>
          <cell r="BJ1622" t="str">
            <v/>
          </cell>
          <cell r="BK1622" t="str">
            <v>不可</v>
          </cell>
          <cell r="BL1622" t="str">
            <v/>
          </cell>
          <cell r="BM1622" t="str">
            <v/>
          </cell>
          <cell r="BN1622" t="str">
            <v/>
          </cell>
          <cell r="BO1622" t="str">
            <v>不可</v>
          </cell>
          <cell r="BP1622" t="str">
            <v/>
          </cell>
          <cell r="BQ1622" t="str">
            <v>不可</v>
          </cell>
          <cell r="BR1622" t="str">
            <v/>
          </cell>
          <cell r="BS1622" t="str">
            <v>不可</v>
          </cell>
          <cell r="BT1622" t="str">
            <v/>
          </cell>
          <cell r="BU1622" t="str">
            <v>不可</v>
          </cell>
          <cell r="BV1622" t="str">
            <v/>
          </cell>
          <cell r="BW1622" t="str">
            <v>不可</v>
          </cell>
          <cell r="BX1622" t="str">
            <v/>
          </cell>
          <cell r="BY1622" t="str">
            <v>不可</v>
          </cell>
          <cell r="BZ1622" t="str">
            <v/>
          </cell>
          <cell r="CA1622" t="str">
            <v>不可</v>
          </cell>
          <cell r="CB1622" t="str">
            <v/>
          </cell>
          <cell r="CC1622" t="str">
            <v>不可</v>
          </cell>
          <cell r="CD1622" t="str">
            <v/>
          </cell>
          <cell r="CE1622" t="str">
            <v>不可</v>
          </cell>
          <cell r="CF1622" t="str">
            <v/>
          </cell>
          <cell r="CG1622" t="str">
            <v>不可</v>
          </cell>
          <cell r="CH1622" t="str">
            <v/>
          </cell>
        </row>
        <row r="1623">
          <cell r="A1623">
            <v>1622</v>
          </cell>
          <cell r="B1623">
            <v>5212029</v>
          </cell>
          <cell r="C1623" t="str">
            <v>ききょうの丘健診プラザ</v>
          </cell>
          <cell r="D1623" t="str">
            <v>土岐プレミアムアウトレットから徒歩5分</v>
          </cell>
          <cell r="E1623" t="str">
            <v>岐阜県</v>
          </cell>
          <cell r="F1623" t="str">
            <v>21</v>
          </cell>
          <cell r="G1623" t="str">
            <v>土岐市</v>
          </cell>
          <cell r="H1623" t="str">
            <v>212</v>
          </cell>
          <cell r="I1623" t="str">
            <v>岐阜県土岐市土岐ヶ丘２－１２－１</v>
          </cell>
          <cell r="J1623" t="str">
            <v>35.342415</v>
          </cell>
          <cell r="K1623" t="str">
            <v>137.168859</v>
          </cell>
          <cell r="L1623" t="str">
            <v>データ</v>
          </cell>
          <cell r="M1623" t="str">
            <v>6週間以内</v>
          </cell>
          <cell r="N1623" t="str">
            <v>1～15日は翌月5日、16～31日は翌月21日頃に報告</v>
          </cell>
          <cell r="O1623" t="str">
            <v>可</v>
          </cell>
          <cell r="P1623" t="str">
            <v/>
          </cell>
          <cell r="Q1623" t="str">
            <v/>
          </cell>
          <cell r="R1623" t="str">
            <v>なし</v>
          </cell>
          <cell r="S1623" t="str">
            <v/>
          </cell>
          <cell r="T1623" t="str">
            <v>契約中</v>
          </cell>
          <cell r="U1623" t="str">
            <v>全顧客</v>
          </cell>
          <cell r="V1623" t="str">
            <v/>
          </cell>
          <cell r="W1623" t="str">
            <v>WCC-001</v>
          </cell>
          <cell r="X1623" t="str">
            <v>子宮がん乳がん</v>
          </cell>
          <cell r="Y1623" t="str">
            <v>○</v>
          </cell>
          <cell r="Z1623">
            <v>0</v>
          </cell>
          <cell r="AA1623" t="str">
            <v>○</v>
          </cell>
          <cell r="AB1623">
            <v>3500</v>
          </cell>
          <cell r="AC1623" t="str">
            <v>○</v>
          </cell>
          <cell r="AD1623">
            <v>3500</v>
          </cell>
          <cell r="AE1623" t="str">
            <v>不可</v>
          </cell>
          <cell r="AF1623" t="str">
            <v/>
          </cell>
          <cell r="AG1623" t="str">
            <v>不可</v>
          </cell>
          <cell r="AH1623" t="str">
            <v/>
          </cell>
          <cell r="AI1623" t="str">
            <v>不可</v>
          </cell>
          <cell r="AJ1623" t="str">
            <v/>
          </cell>
          <cell r="AK1623" t="str">
            <v>不可</v>
          </cell>
          <cell r="AL1623" t="str">
            <v/>
          </cell>
          <cell r="AM1623" t="str">
            <v>○</v>
          </cell>
          <cell r="AN1623">
            <v>8500</v>
          </cell>
          <cell r="AO1623" t="str">
            <v>○</v>
          </cell>
          <cell r="AP1623">
            <v>8500</v>
          </cell>
          <cell r="AQ1623" t="str">
            <v>不可</v>
          </cell>
          <cell r="AR1623" t="str">
            <v/>
          </cell>
          <cell r="AS1623" t="str">
            <v>不可</v>
          </cell>
          <cell r="AT1623" t="str">
            <v/>
          </cell>
          <cell r="AU1623" t="str">
            <v>不可</v>
          </cell>
          <cell r="AV1623" t="str">
            <v/>
          </cell>
          <cell r="AW1623" t="str">
            <v>不可</v>
          </cell>
          <cell r="AX1623" t="str">
            <v/>
          </cell>
          <cell r="AY1623" t="str">
            <v>不可</v>
          </cell>
          <cell r="AZ1623" t="str">
            <v/>
          </cell>
          <cell r="BA1623" t="str">
            <v>不可</v>
          </cell>
          <cell r="BB1623" t="str">
            <v/>
          </cell>
          <cell r="BC1623" t="str">
            <v>不可</v>
          </cell>
          <cell r="BD1623" t="str">
            <v/>
          </cell>
          <cell r="BE1623" t="str">
            <v>不可</v>
          </cell>
          <cell r="BF1623" t="str">
            <v/>
          </cell>
          <cell r="BG1623" t="str">
            <v>不可</v>
          </cell>
          <cell r="BH1623" t="str">
            <v/>
          </cell>
          <cell r="BI1623" t="str">
            <v>不可</v>
          </cell>
          <cell r="BJ1623" t="str">
            <v/>
          </cell>
          <cell r="BK1623" t="str">
            <v>不可</v>
          </cell>
          <cell r="BL1623" t="str">
            <v/>
          </cell>
          <cell r="BM1623" t="str">
            <v/>
          </cell>
          <cell r="BN1623" t="str">
            <v/>
          </cell>
          <cell r="BO1623" t="str">
            <v>不可</v>
          </cell>
          <cell r="BP1623" t="str">
            <v/>
          </cell>
          <cell r="BQ1623" t="str">
            <v>○</v>
          </cell>
          <cell r="BR1623">
            <v>3500</v>
          </cell>
          <cell r="BS1623" t="str">
            <v>不可</v>
          </cell>
          <cell r="BT1623" t="str">
            <v/>
          </cell>
          <cell r="BU1623" t="str">
            <v>○</v>
          </cell>
          <cell r="BV1623">
            <v>3500</v>
          </cell>
          <cell r="BW1623" t="str">
            <v>○</v>
          </cell>
          <cell r="BX1623">
            <v>4000</v>
          </cell>
          <cell r="BY1623" t="str">
            <v>不可</v>
          </cell>
          <cell r="BZ1623" t="str">
            <v/>
          </cell>
          <cell r="CA1623" t="str">
            <v>○</v>
          </cell>
          <cell r="CB1623">
            <v>4000</v>
          </cell>
          <cell r="CC1623" t="str">
            <v>○</v>
          </cell>
          <cell r="CD1623">
            <v>7500</v>
          </cell>
          <cell r="CE1623" t="str">
            <v>不可</v>
          </cell>
          <cell r="CF1623" t="str">
            <v/>
          </cell>
          <cell r="CG1623" t="str">
            <v>○</v>
          </cell>
          <cell r="CH1623">
            <v>7500</v>
          </cell>
        </row>
        <row r="1624">
          <cell r="A1624">
            <v>1623</v>
          </cell>
          <cell r="B1624">
            <v>5212032</v>
          </cell>
          <cell r="C1624" t="str">
            <v>総合病院中津川市民病院</v>
          </cell>
          <cell r="D1624" t="str">
            <v>ＪＲ中津川駅からバスで２０分</v>
          </cell>
          <cell r="E1624" t="str">
            <v>岐阜県</v>
          </cell>
          <cell r="F1624" t="str">
            <v>21</v>
          </cell>
          <cell r="G1624" t="str">
            <v>中津川市</v>
          </cell>
          <cell r="H1624" t="str">
            <v>206</v>
          </cell>
          <cell r="I1624" t="str">
            <v>岐阜県中津川市駒場１５２２－１</v>
          </cell>
          <cell r="J1624" t="str">
            <v>35.489543</v>
          </cell>
          <cell r="K1624" t="str">
            <v>137.479663</v>
          </cell>
          <cell r="L1624" t="str">
            <v>紙(パンチ)</v>
          </cell>
          <cell r="M1624" t="str">
            <v>2週間以内</v>
          </cell>
          <cell r="N1624" t="str">
            <v/>
          </cell>
          <cell r="O1624" t="str">
            <v>可</v>
          </cell>
          <cell r="P1624" t="str">
            <v/>
          </cell>
          <cell r="Q1624" t="str">
            <v/>
          </cell>
          <cell r="R1624" t="str">
            <v>なし</v>
          </cell>
          <cell r="S1624" t="str">
            <v/>
          </cell>
          <cell r="T1624" t="str">
            <v>契約中</v>
          </cell>
          <cell r="U1624" t="str">
            <v>全顧客</v>
          </cell>
          <cell r="V1624" t="str">
            <v/>
          </cell>
          <cell r="W1624" t="str">
            <v>WCC-001</v>
          </cell>
          <cell r="X1624" t="str">
            <v>子宮がん乳がん</v>
          </cell>
          <cell r="Y1624" t="str">
            <v>○</v>
          </cell>
          <cell r="Z1624">
            <v>0</v>
          </cell>
          <cell r="AA1624" t="str">
            <v>○</v>
          </cell>
          <cell r="AB1624">
            <v>4500</v>
          </cell>
          <cell r="AC1624" t="str">
            <v>○</v>
          </cell>
          <cell r="AD1624">
            <v>4500</v>
          </cell>
          <cell r="AE1624" t="str">
            <v>不可</v>
          </cell>
          <cell r="AF1624" t="str">
            <v/>
          </cell>
          <cell r="AG1624" t="str">
            <v>不可</v>
          </cell>
          <cell r="AH1624" t="str">
            <v/>
          </cell>
          <cell r="AI1624" t="str">
            <v>不可</v>
          </cell>
          <cell r="AJ1624" t="str">
            <v/>
          </cell>
          <cell r="AK1624" t="str">
            <v>不可</v>
          </cell>
          <cell r="AL1624" t="str">
            <v/>
          </cell>
          <cell r="AM1624" t="str">
            <v>○</v>
          </cell>
          <cell r="AN1624">
            <v>9500</v>
          </cell>
          <cell r="AO1624" t="str">
            <v>○</v>
          </cell>
          <cell r="AP1624">
            <v>9500</v>
          </cell>
          <cell r="AQ1624" t="str">
            <v>不可</v>
          </cell>
          <cell r="AR1624" t="str">
            <v/>
          </cell>
          <cell r="AS1624" t="str">
            <v>不可</v>
          </cell>
          <cell r="AT1624" t="str">
            <v/>
          </cell>
          <cell r="AU1624" t="str">
            <v>不可</v>
          </cell>
          <cell r="AV1624" t="str">
            <v/>
          </cell>
          <cell r="AW1624" t="str">
            <v>不可</v>
          </cell>
          <cell r="AX1624" t="str">
            <v/>
          </cell>
          <cell r="AY1624" t="str">
            <v>不可</v>
          </cell>
          <cell r="AZ1624" t="str">
            <v/>
          </cell>
          <cell r="BA1624" t="str">
            <v>不可</v>
          </cell>
          <cell r="BB1624" t="str">
            <v/>
          </cell>
          <cell r="BC1624" t="str">
            <v>不可</v>
          </cell>
          <cell r="BD1624" t="str">
            <v/>
          </cell>
          <cell r="BE1624" t="str">
            <v>不可</v>
          </cell>
          <cell r="BF1624" t="str">
            <v/>
          </cell>
          <cell r="BG1624" t="str">
            <v>不可</v>
          </cell>
          <cell r="BH1624" t="str">
            <v/>
          </cell>
          <cell r="BI1624" t="str">
            <v>不可</v>
          </cell>
          <cell r="BJ1624" t="str">
            <v/>
          </cell>
          <cell r="BK1624" t="str">
            <v>不可</v>
          </cell>
          <cell r="BL1624" t="str">
            <v/>
          </cell>
          <cell r="BM1624" t="str">
            <v/>
          </cell>
          <cell r="BN1624" t="str">
            <v/>
          </cell>
          <cell r="BO1624" t="str">
            <v>不可</v>
          </cell>
          <cell r="BP1624" t="str">
            <v/>
          </cell>
          <cell r="BQ1624" t="str">
            <v>○</v>
          </cell>
          <cell r="BR1624">
            <v>3000</v>
          </cell>
          <cell r="BS1624" t="str">
            <v>不可</v>
          </cell>
          <cell r="BT1624" t="str">
            <v/>
          </cell>
          <cell r="BU1624" t="str">
            <v>○</v>
          </cell>
          <cell r="BV1624">
            <v>3000</v>
          </cell>
          <cell r="BW1624" t="str">
            <v>○</v>
          </cell>
          <cell r="BX1624">
            <v>5000</v>
          </cell>
          <cell r="BY1624" t="str">
            <v>不可</v>
          </cell>
          <cell r="BZ1624" t="str">
            <v/>
          </cell>
          <cell r="CA1624" t="str">
            <v>○</v>
          </cell>
          <cell r="CB1624">
            <v>5000</v>
          </cell>
          <cell r="CC1624" t="str">
            <v>○</v>
          </cell>
          <cell r="CD1624">
            <v>8000</v>
          </cell>
          <cell r="CE1624" t="str">
            <v>不可</v>
          </cell>
          <cell r="CF1624" t="str">
            <v/>
          </cell>
          <cell r="CG1624" t="str">
            <v>○</v>
          </cell>
          <cell r="CH1624">
            <v>8000</v>
          </cell>
        </row>
        <row r="1625">
          <cell r="A1625">
            <v>1624</v>
          </cell>
          <cell r="B1625">
            <v>5212034</v>
          </cell>
          <cell r="C1625" t="str">
            <v>東濃中部医療センター東濃厚生病院健康管理センター</v>
          </cell>
          <cell r="D1625" t="str">
            <v>ＪＲ中央線瑞浪駅より徒歩１０分中央道瑞浪インターより車で７分</v>
          </cell>
          <cell r="E1625" t="str">
            <v>岐阜県</v>
          </cell>
          <cell r="F1625" t="str">
            <v>21</v>
          </cell>
          <cell r="G1625" t="str">
            <v>瑞浪市</v>
          </cell>
          <cell r="H1625" t="str">
            <v>208</v>
          </cell>
          <cell r="I1625" t="str">
            <v>岐阜県瑞浪市土岐町７６番地１</v>
          </cell>
          <cell r="J1625" t="str">
            <v>35.365419</v>
          </cell>
          <cell r="K1625" t="str">
            <v>137.25488</v>
          </cell>
          <cell r="L1625" t="str">
            <v>紙(パンチ)</v>
          </cell>
          <cell r="M1625" t="str">
            <v>2週間以内</v>
          </cell>
          <cell r="N1625" t="str">
            <v/>
          </cell>
          <cell r="O1625" t="str">
            <v>可</v>
          </cell>
          <cell r="P1625" t="str">
            <v/>
          </cell>
          <cell r="Q1625" t="str">
            <v>自己負担額明記</v>
          </cell>
          <cell r="R1625" t="str">
            <v>なし</v>
          </cell>
          <cell r="S1625" t="str">
            <v/>
          </cell>
          <cell r="T1625" t="str">
            <v>契約中</v>
          </cell>
          <cell r="U1625" t="str">
            <v>全顧客</v>
          </cell>
          <cell r="V1625" t="str">
            <v/>
          </cell>
          <cell r="W1625" t="str">
            <v>WCC-001</v>
          </cell>
          <cell r="X1625" t="str">
            <v>子宮がん乳がん</v>
          </cell>
          <cell r="Y1625" t="str">
            <v>○</v>
          </cell>
          <cell r="Z1625">
            <v>0</v>
          </cell>
          <cell r="AA1625" t="str">
            <v>○</v>
          </cell>
          <cell r="AB1625">
            <v>3000</v>
          </cell>
          <cell r="AC1625" t="str">
            <v>○</v>
          </cell>
          <cell r="AD1625">
            <v>3000</v>
          </cell>
          <cell r="AE1625" t="str">
            <v>不可</v>
          </cell>
          <cell r="AF1625" t="str">
            <v/>
          </cell>
          <cell r="AG1625" t="str">
            <v>不可</v>
          </cell>
          <cell r="AH1625" t="str">
            <v/>
          </cell>
          <cell r="AI1625" t="str">
            <v>不可</v>
          </cell>
          <cell r="AJ1625" t="str">
            <v/>
          </cell>
          <cell r="AK1625" t="str">
            <v>不可</v>
          </cell>
          <cell r="AL1625" t="str">
            <v/>
          </cell>
          <cell r="AM1625" t="str">
            <v>不可</v>
          </cell>
          <cell r="AN1625" t="str">
            <v/>
          </cell>
          <cell r="AO1625" t="str">
            <v>不可</v>
          </cell>
          <cell r="AP1625" t="str">
            <v/>
          </cell>
          <cell r="AQ1625" t="str">
            <v>不可</v>
          </cell>
          <cell r="AR1625" t="str">
            <v/>
          </cell>
          <cell r="AS1625" t="str">
            <v>不可</v>
          </cell>
          <cell r="AT1625" t="str">
            <v/>
          </cell>
          <cell r="AU1625" t="str">
            <v>不可</v>
          </cell>
          <cell r="AV1625" t="str">
            <v/>
          </cell>
          <cell r="AW1625" t="str">
            <v>不可</v>
          </cell>
          <cell r="AX1625" t="str">
            <v/>
          </cell>
          <cell r="AY1625" t="str">
            <v>不可</v>
          </cell>
          <cell r="AZ1625" t="str">
            <v/>
          </cell>
          <cell r="BA1625" t="str">
            <v>不可</v>
          </cell>
          <cell r="BB1625" t="str">
            <v/>
          </cell>
          <cell r="BC1625" t="str">
            <v>不可</v>
          </cell>
          <cell r="BD1625" t="str">
            <v/>
          </cell>
          <cell r="BE1625" t="str">
            <v>不可</v>
          </cell>
          <cell r="BF1625" t="str">
            <v/>
          </cell>
          <cell r="BG1625" t="str">
            <v>不可</v>
          </cell>
          <cell r="BH1625" t="str">
            <v/>
          </cell>
          <cell r="BI1625" t="str">
            <v>不可</v>
          </cell>
          <cell r="BJ1625" t="str">
            <v/>
          </cell>
          <cell r="BK1625" t="str">
            <v>不可</v>
          </cell>
          <cell r="BL1625" t="str">
            <v/>
          </cell>
          <cell r="BM1625" t="str">
            <v/>
          </cell>
          <cell r="BN1625" t="str">
            <v/>
          </cell>
          <cell r="BO1625" t="str">
            <v>不可</v>
          </cell>
          <cell r="BP1625" t="str">
            <v/>
          </cell>
          <cell r="BQ1625" t="str">
            <v>○</v>
          </cell>
          <cell r="BR1625">
            <v>3000</v>
          </cell>
          <cell r="BS1625" t="str">
            <v>不可</v>
          </cell>
          <cell r="BT1625" t="str">
            <v/>
          </cell>
          <cell r="BU1625" t="str">
            <v>○</v>
          </cell>
          <cell r="BV1625">
            <v>3000</v>
          </cell>
          <cell r="BW1625" t="str">
            <v>○</v>
          </cell>
          <cell r="BX1625">
            <v>3000</v>
          </cell>
          <cell r="BY1625" t="str">
            <v>不可</v>
          </cell>
          <cell r="BZ1625" t="str">
            <v/>
          </cell>
          <cell r="CA1625" t="str">
            <v>○</v>
          </cell>
          <cell r="CB1625">
            <v>3000</v>
          </cell>
          <cell r="CC1625" t="str">
            <v>不可</v>
          </cell>
          <cell r="CD1625" t="str">
            <v/>
          </cell>
          <cell r="CE1625" t="str">
            <v>不可</v>
          </cell>
          <cell r="CF1625" t="str">
            <v/>
          </cell>
          <cell r="CG1625" t="str">
            <v>不可</v>
          </cell>
          <cell r="CH1625" t="str">
            <v/>
          </cell>
        </row>
        <row r="1626">
          <cell r="A1626">
            <v>1625</v>
          </cell>
          <cell r="B1626">
            <v>5212035</v>
          </cell>
          <cell r="C1626" t="str">
            <v>厚生会中部国際医療センター健康管理センター</v>
          </cell>
          <cell r="D1626" t="str">
            <v>ＪＲ高山本線濃太田駅下車、車5分</v>
          </cell>
          <cell r="E1626" t="str">
            <v>岐阜県</v>
          </cell>
          <cell r="F1626" t="str">
            <v>21</v>
          </cell>
          <cell r="G1626" t="str">
            <v>美濃加茂市</v>
          </cell>
          <cell r="H1626" t="str">
            <v>211</v>
          </cell>
          <cell r="I1626" t="str">
            <v>岐阜県美濃加茂市健康のまち一丁目1番地</v>
          </cell>
          <cell r="J1626" t="str">
            <v>35.45743</v>
          </cell>
          <cell r="K1626" t="str">
            <v>137.017196</v>
          </cell>
          <cell r="L1626" t="str">
            <v>紙(パンチ)</v>
          </cell>
          <cell r="M1626" t="str">
            <v>5週間以内</v>
          </cell>
          <cell r="N1626" t="str">
            <v/>
          </cell>
          <cell r="O1626" t="str">
            <v>可</v>
          </cell>
          <cell r="P1626" t="str">
            <v/>
          </cell>
          <cell r="Q1626" t="str">
            <v/>
          </cell>
          <cell r="R1626" t="str">
            <v>なし</v>
          </cell>
          <cell r="S1626" t="str">
            <v/>
          </cell>
          <cell r="T1626" t="str">
            <v>契約中</v>
          </cell>
          <cell r="U1626" t="str">
            <v>全顧客</v>
          </cell>
          <cell r="V1626" t="str">
            <v/>
          </cell>
          <cell r="W1626" t="str">
            <v>WCC-001</v>
          </cell>
          <cell r="X1626" t="str">
            <v>子宮がん乳がん</v>
          </cell>
          <cell r="Y1626" t="str">
            <v>○</v>
          </cell>
          <cell r="Z1626">
            <v>0</v>
          </cell>
          <cell r="AA1626" t="str">
            <v>○</v>
          </cell>
          <cell r="AB1626">
            <v>3000</v>
          </cell>
          <cell r="AC1626" t="str">
            <v>○</v>
          </cell>
          <cell r="AD1626">
            <v>3000</v>
          </cell>
          <cell r="AE1626" t="str">
            <v>不可</v>
          </cell>
          <cell r="AF1626" t="str">
            <v/>
          </cell>
          <cell r="AG1626" t="str">
            <v>不可</v>
          </cell>
          <cell r="AH1626" t="str">
            <v/>
          </cell>
          <cell r="AI1626" t="str">
            <v>不可</v>
          </cell>
          <cell r="AJ1626" t="str">
            <v/>
          </cell>
          <cell r="AK1626" t="str">
            <v>不可</v>
          </cell>
          <cell r="AL1626" t="str">
            <v/>
          </cell>
          <cell r="AM1626" t="str">
            <v>不可</v>
          </cell>
          <cell r="AN1626" t="str">
            <v/>
          </cell>
          <cell r="AO1626" t="str">
            <v>不可</v>
          </cell>
          <cell r="AP1626" t="str">
            <v/>
          </cell>
          <cell r="AQ1626" t="str">
            <v>不可</v>
          </cell>
          <cell r="AR1626" t="str">
            <v/>
          </cell>
          <cell r="AS1626" t="str">
            <v>不可</v>
          </cell>
          <cell r="AT1626" t="str">
            <v/>
          </cell>
          <cell r="AU1626" t="str">
            <v>不可</v>
          </cell>
          <cell r="AV1626" t="str">
            <v/>
          </cell>
          <cell r="AW1626" t="str">
            <v>不可</v>
          </cell>
          <cell r="AX1626" t="str">
            <v/>
          </cell>
          <cell r="AY1626" t="str">
            <v>不可</v>
          </cell>
          <cell r="AZ1626" t="str">
            <v/>
          </cell>
          <cell r="BA1626" t="str">
            <v>不可</v>
          </cell>
          <cell r="BB1626" t="str">
            <v/>
          </cell>
          <cell r="BC1626" t="str">
            <v>不可</v>
          </cell>
          <cell r="BD1626" t="str">
            <v/>
          </cell>
          <cell r="BE1626" t="str">
            <v>不可</v>
          </cell>
          <cell r="BF1626" t="str">
            <v/>
          </cell>
          <cell r="BG1626" t="str">
            <v>不可</v>
          </cell>
          <cell r="BH1626" t="str">
            <v/>
          </cell>
          <cell r="BI1626" t="str">
            <v>不可</v>
          </cell>
          <cell r="BJ1626" t="str">
            <v/>
          </cell>
          <cell r="BK1626" t="str">
            <v>不可</v>
          </cell>
          <cell r="BL1626" t="str">
            <v/>
          </cell>
          <cell r="BM1626" t="str">
            <v/>
          </cell>
          <cell r="BN1626" t="str">
            <v/>
          </cell>
          <cell r="BO1626" t="str">
            <v>不可</v>
          </cell>
          <cell r="BP1626" t="str">
            <v/>
          </cell>
          <cell r="BQ1626" t="str">
            <v>不可</v>
          </cell>
          <cell r="BR1626" t="str">
            <v/>
          </cell>
          <cell r="BS1626" t="str">
            <v>不可</v>
          </cell>
          <cell r="BT1626" t="str">
            <v/>
          </cell>
          <cell r="BU1626" t="str">
            <v>不可</v>
          </cell>
          <cell r="BV1626" t="str">
            <v/>
          </cell>
          <cell r="BW1626" t="str">
            <v>不可</v>
          </cell>
          <cell r="BX1626" t="str">
            <v/>
          </cell>
          <cell r="BY1626" t="str">
            <v>不可</v>
          </cell>
          <cell r="BZ1626" t="str">
            <v/>
          </cell>
          <cell r="CA1626" t="str">
            <v>不可</v>
          </cell>
          <cell r="CB1626" t="str">
            <v/>
          </cell>
          <cell r="CC1626" t="str">
            <v>○</v>
          </cell>
          <cell r="CD1626">
            <v>8000</v>
          </cell>
          <cell r="CE1626" t="str">
            <v>不可</v>
          </cell>
          <cell r="CF1626" t="str">
            <v/>
          </cell>
          <cell r="CG1626" t="str">
            <v>○</v>
          </cell>
          <cell r="CH1626">
            <v>8000</v>
          </cell>
        </row>
        <row r="1627">
          <cell r="A1627">
            <v>1626</v>
          </cell>
          <cell r="B1627">
            <v>5212036</v>
          </cell>
          <cell r="C1627" t="str">
            <v>岐阜健康管理センター</v>
          </cell>
          <cell r="D1627" t="str">
            <v>ＪＲ高山線美濃太田駅より徒歩１５分</v>
          </cell>
          <cell r="E1627" t="str">
            <v>岐阜県</v>
          </cell>
          <cell r="F1627" t="str">
            <v>21</v>
          </cell>
          <cell r="G1627" t="str">
            <v>美濃加茂市</v>
          </cell>
          <cell r="H1627" t="str">
            <v>211</v>
          </cell>
          <cell r="I1627" t="str">
            <v>岐阜県美濃加茂市西町１－２９２</v>
          </cell>
          <cell r="J1627" t="str">
            <v>35.445643</v>
          </cell>
          <cell r="K1627" t="str">
            <v>137.00538</v>
          </cell>
          <cell r="L1627" t="str">
            <v>紙(パンチ)</v>
          </cell>
          <cell r="M1627" t="str">
            <v>2週間以内</v>
          </cell>
          <cell r="N1627" t="str">
            <v/>
          </cell>
          <cell r="O1627" t="str">
            <v>不可</v>
          </cell>
          <cell r="P1627" t="str">
            <v/>
          </cell>
          <cell r="Q1627" t="str">
            <v/>
          </cell>
          <cell r="R1627" t="str">
            <v>なし</v>
          </cell>
          <cell r="S1627" t="str">
            <v/>
          </cell>
          <cell r="T1627" t="str">
            <v>契約中</v>
          </cell>
          <cell r="U1627" t="str">
            <v>全顧客</v>
          </cell>
          <cell r="V1627" t="str">
            <v/>
          </cell>
          <cell r="W1627" t="str">
            <v>WCC-001</v>
          </cell>
          <cell r="X1627" t="str">
            <v>子宮がん乳がん</v>
          </cell>
          <cell r="Y1627" t="str">
            <v>○</v>
          </cell>
          <cell r="Z1627">
            <v>0</v>
          </cell>
          <cell r="AA1627" t="str">
            <v>○</v>
          </cell>
          <cell r="AB1627">
            <v>4000</v>
          </cell>
          <cell r="AC1627" t="str">
            <v>○</v>
          </cell>
          <cell r="AD1627">
            <v>4000</v>
          </cell>
          <cell r="AE1627" t="str">
            <v>不可</v>
          </cell>
          <cell r="AF1627" t="str">
            <v/>
          </cell>
          <cell r="AG1627" t="str">
            <v>○</v>
          </cell>
          <cell r="AH1627">
            <v>7500</v>
          </cell>
          <cell r="AI1627" t="str">
            <v>○</v>
          </cell>
          <cell r="AJ1627">
            <v>7500</v>
          </cell>
          <cell r="AK1627" t="str">
            <v>不可</v>
          </cell>
          <cell r="AL1627" t="str">
            <v/>
          </cell>
          <cell r="AM1627" t="str">
            <v>○</v>
          </cell>
          <cell r="AN1627">
            <v>7500</v>
          </cell>
          <cell r="AO1627" t="str">
            <v>○</v>
          </cell>
          <cell r="AP1627">
            <v>7500</v>
          </cell>
          <cell r="AQ1627" t="str">
            <v>不可</v>
          </cell>
          <cell r="AR1627" t="str">
            <v/>
          </cell>
          <cell r="AS1627" t="str">
            <v>不可</v>
          </cell>
          <cell r="AT1627" t="str">
            <v/>
          </cell>
          <cell r="AU1627" t="str">
            <v>不可</v>
          </cell>
          <cell r="AV1627" t="str">
            <v/>
          </cell>
          <cell r="AW1627" t="str">
            <v>不可</v>
          </cell>
          <cell r="AX1627" t="str">
            <v/>
          </cell>
          <cell r="AY1627" t="str">
            <v>不可</v>
          </cell>
          <cell r="AZ1627" t="str">
            <v/>
          </cell>
          <cell r="BA1627" t="str">
            <v>不可</v>
          </cell>
          <cell r="BB1627" t="str">
            <v/>
          </cell>
          <cell r="BC1627" t="str">
            <v>不可</v>
          </cell>
          <cell r="BD1627" t="str">
            <v/>
          </cell>
          <cell r="BE1627" t="str">
            <v>不可</v>
          </cell>
          <cell r="BF1627" t="str">
            <v/>
          </cell>
          <cell r="BG1627" t="str">
            <v>不可</v>
          </cell>
          <cell r="BH1627" t="str">
            <v/>
          </cell>
          <cell r="BI1627" t="str">
            <v>不可</v>
          </cell>
          <cell r="BJ1627" t="str">
            <v/>
          </cell>
          <cell r="BK1627" t="str">
            <v>不可</v>
          </cell>
          <cell r="BL1627" t="str">
            <v/>
          </cell>
          <cell r="BM1627" t="str">
            <v/>
          </cell>
          <cell r="BN1627" t="str">
            <v/>
          </cell>
          <cell r="BO1627" t="str">
            <v>不可</v>
          </cell>
          <cell r="BP1627" t="str">
            <v/>
          </cell>
          <cell r="BQ1627" t="str">
            <v>○</v>
          </cell>
          <cell r="BR1627">
            <v>4000</v>
          </cell>
          <cell r="BS1627" t="str">
            <v>不可</v>
          </cell>
          <cell r="BT1627" t="str">
            <v/>
          </cell>
          <cell r="BU1627" t="str">
            <v>○</v>
          </cell>
          <cell r="BV1627">
            <v>4000</v>
          </cell>
          <cell r="BW1627" t="str">
            <v>○</v>
          </cell>
          <cell r="BX1627">
            <v>4500</v>
          </cell>
          <cell r="BY1627" t="str">
            <v>不可</v>
          </cell>
          <cell r="BZ1627" t="str">
            <v/>
          </cell>
          <cell r="CA1627" t="str">
            <v>○</v>
          </cell>
          <cell r="CB1627">
            <v>4500</v>
          </cell>
          <cell r="CC1627" t="str">
            <v>○</v>
          </cell>
          <cell r="CD1627">
            <v>8500</v>
          </cell>
          <cell r="CE1627" t="str">
            <v>不可</v>
          </cell>
          <cell r="CF1627" t="str">
            <v/>
          </cell>
          <cell r="CG1627" t="str">
            <v>○</v>
          </cell>
          <cell r="CH1627">
            <v>8500</v>
          </cell>
        </row>
        <row r="1628">
          <cell r="A1628">
            <v>1627</v>
          </cell>
          <cell r="B1628">
            <v>5212037</v>
          </cell>
          <cell r="C1628" t="str">
            <v>土岐市立総合病院</v>
          </cell>
          <cell r="D1628" t="str">
            <v>ＪＲ中央本線土岐市駅からバスで１０分</v>
          </cell>
          <cell r="E1628" t="str">
            <v>岐阜県</v>
          </cell>
          <cell r="F1628" t="str">
            <v>21</v>
          </cell>
          <cell r="G1628" t="str">
            <v>土岐市</v>
          </cell>
          <cell r="H1628" t="str">
            <v>212</v>
          </cell>
          <cell r="I1628" t="str">
            <v>岐阜県土岐市土岐津町土岐口７０３番地の２４</v>
          </cell>
          <cell r="J1628" t="str">
            <v>35.333693</v>
          </cell>
          <cell r="K1628" t="str">
            <v>137.189185</v>
          </cell>
          <cell r="L1628" t="str">
            <v>紙(OCR)</v>
          </cell>
          <cell r="M1628" t="str">
            <v>2週間以内</v>
          </cell>
          <cell r="N1628" t="str">
            <v/>
          </cell>
          <cell r="O1628" t="str">
            <v>可</v>
          </cell>
          <cell r="P1628" t="str">
            <v/>
          </cell>
          <cell r="Q1628" t="str">
            <v>現金のみ可</v>
          </cell>
          <cell r="R1628" t="str">
            <v>なし</v>
          </cell>
          <cell r="S1628" t="str">
            <v/>
          </cell>
          <cell r="T1628" t="str">
            <v>契約解除</v>
          </cell>
          <cell r="U1628" t="str">
            <v>送客不可</v>
          </cell>
          <cell r="V1628" t="str">
            <v/>
          </cell>
          <cell r="W1628" t="str">
            <v>WCC-001</v>
          </cell>
          <cell r="X1628" t="str">
            <v>子宮がん乳がん</v>
          </cell>
          <cell r="Y1628" t="str">
            <v>不可</v>
          </cell>
          <cell r="Z1628" t="str">
            <v/>
          </cell>
          <cell r="AA1628" t="str">
            <v>不可</v>
          </cell>
          <cell r="AB1628" t="str">
            <v/>
          </cell>
          <cell r="AC1628" t="str">
            <v>不可</v>
          </cell>
          <cell r="AD1628" t="str">
            <v/>
          </cell>
          <cell r="AE1628" t="str">
            <v>不可</v>
          </cell>
          <cell r="AF1628" t="str">
            <v/>
          </cell>
          <cell r="AG1628" t="str">
            <v>不可</v>
          </cell>
          <cell r="AH1628" t="str">
            <v/>
          </cell>
          <cell r="AI1628" t="str">
            <v>不可</v>
          </cell>
          <cell r="AJ1628" t="str">
            <v/>
          </cell>
          <cell r="AK1628" t="str">
            <v>不可</v>
          </cell>
          <cell r="AL1628" t="str">
            <v/>
          </cell>
          <cell r="AM1628" t="str">
            <v>不可</v>
          </cell>
          <cell r="AN1628" t="str">
            <v/>
          </cell>
          <cell r="AO1628" t="str">
            <v>不可</v>
          </cell>
          <cell r="AP1628" t="str">
            <v/>
          </cell>
          <cell r="AQ1628" t="str">
            <v>不可</v>
          </cell>
          <cell r="AR1628" t="str">
            <v/>
          </cell>
          <cell r="AS1628" t="str">
            <v>不可</v>
          </cell>
          <cell r="AT1628" t="str">
            <v/>
          </cell>
          <cell r="AU1628" t="str">
            <v>不可</v>
          </cell>
          <cell r="AV1628" t="str">
            <v/>
          </cell>
          <cell r="AW1628" t="str">
            <v>不可</v>
          </cell>
          <cell r="AX1628" t="str">
            <v/>
          </cell>
          <cell r="AY1628" t="str">
            <v>不可</v>
          </cell>
          <cell r="AZ1628" t="str">
            <v/>
          </cell>
          <cell r="BA1628" t="str">
            <v>不可</v>
          </cell>
          <cell r="BB1628" t="str">
            <v/>
          </cell>
          <cell r="BC1628" t="str">
            <v>不可</v>
          </cell>
          <cell r="BD1628" t="str">
            <v/>
          </cell>
          <cell r="BE1628" t="str">
            <v>不可</v>
          </cell>
          <cell r="BF1628" t="str">
            <v/>
          </cell>
          <cell r="BG1628" t="str">
            <v>不可</v>
          </cell>
          <cell r="BH1628" t="str">
            <v/>
          </cell>
          <cell r="BI1628" t="str">
            <v>不可</v>
          </cell>
          <cell r="BJ1628" t="str">
            <v/>
          </cell>
          <cell r="BK1628" t="str">
            <v>不可</v>
          </cell>
          <cell r="BL1628" t="str">
            <v/>
          </cell>
          <cell r="BM1628" t="str">
            <v/>
          </cell>
          <cell r="BN1628" t="str">
            <v/>
          </cell>
          <cell r="BO1628" t="str">
            <v>不可</v>
          </cell>
          <cell r="BP1628" t="str">
            <v/>
          </cell>
          <cell r="BQ1628" t="str">
            <v>不可</v>
          </cell>
          <cell r="BR1628" t="str">
            <v/>
          </cell>
          <cell r="BS1628" t="str">
            <v>不可</v>
          </cell>
          <cell r="BT1628" t="str">
            <v/>
          </cell>
          <cell r="BU1628" t="str">
            <v>不可</v>
          </cell>
          <cell r="BV1628" t="str">
            <v/>
          </cell>
          <cell r="BW1628" t="str">
            <v>不可</v>
          </cell>
          <cell r="BX1628" t="str">
            <v/>
          </cell>
          <cell r="BY1628" t="str">
            <v>不可</v>
          </cell>
          <cell r="BZ1628" t="str">
            <v/>
          </cell>
          <cell r="CA1628" t="str">
            <v>不可</v>
          </cell>
          <cell r="CB1628" t="str">
            <v/>
          </cell>
          <cell r="CC1628" t="str">
            <v>不可</v>
          </cell>
          <cell r="CD1628" t="str">
            <v/>
          </cell>
          <cell r="CE1628" t="str">
            <v>不可</v>
          </cell>
          <cell r="CF1628" t="str">
            <v/>
          </cell>
          <cell r="CG1628" t="str">
            <v>不可</v>
          </cell>
          <cell r="CH1628" t="str">
            <v/>
          </cell>
        </row>
        <row r="1629">
          <cell r="A1629">
            <v>1628</v>
          </cell>
          <cell r="B1629">
            <v>5212040</v>
          </cell>
          <cell r="C1629" t="str">
            <v>秀幸会横山病院</v>
          </cell>
          <cell r="D1629" t="str">
            <v>名鉄「新那加」駅徒歩5分、JR高山線「那加」駅徒歩3分</v>
          </cell>
          <cell r="E1629" t="str">
            <v>岐阜県</v>
          </cell>
          <cell r="F1629" t="str">
            <v>21</v>
          </cell>
          <cell r="G1629" t="str">
            <v>各務原市</v>
          </cell>
          <cell r="H1629" t="str">
            <v>213</v>
          </cell>
          <cell r="I1629" t="str">
            <v>岐阜県各務原市那加元町８番地</v>
          </cell>
          <cell r="J1629" t="str">
            <v>35.398946</v>
          </cell>
          <cell r="K1629" t="str">
            <v>136.837668</v>
          </cell>
          <cell r="L1629" t="str">
            <v>紙(パンチ)</v>
          </cell>
          <cell r="M1629" t="str">
            <v>2週間以内</v>
          </cell>
          <cell r="N1629" t="str">
            <v/>
          </cell>
          <cell r="O1629" t="str">
            <v>可</v>
          </cell>
          <cell r="P1629" t="str">
            <v/>
          </cell>
          <cell r="Q1629" t="str">
            <v>現金のみ可</v>
          </cell>
          <cell r="R1629" t="str">
            <v>あり</v>
          </cell>
          <cell r="S1629" t="str">
            <v/>
          </cell>
          <cell r="T1629" t="str">
            <v>契約中</v>
          </cell>
          <cell r="U1629" t="str">
            <v>全顧客</v>
          </cell>
          <cell r="V1629" t="str">
            <v/>
          </cell>
          <cell r="W1629" t="str">
            <v>WCC-001</v>
          </cell>
          <cell r="X1629" t="str">
            <v>子宮がん乳がん</v>
          </cell>
          <cell r="Y1629" t="str">
            <v>不可</v>
          </cell>
          <cell r="Z1629" t="str">
            <v/>
          </cell>
          <cell r="AA1629" t="str">
            <v>不可</v>
          </cell>
          <cell r="AB1629" t="str">
            <v/>
          </cell>
          <cell r="AC1629" t="str">
            <v>不可</v>
          </cell>
          <cell r="AD1629" t="str">
            <v/>
          </cell>
          <cell r="AE1629" t="str">
            <v>不可</v>
          </cell>
          <cell r="AF1629" t="str">
            <v/>
          </cell>
          <cell r="AG1629" t="str">
            <v>不可</v>
          </cell>
          <cell r="AH1629" t="str">
            <v/>
          </cell>
          <cell r="AI1629" t="str">
            <v>不可</v>
          </cell>
          <cell r="AJ1629" t="str">
            <v/>
          </cell>
          <cell r="AK1629" t="str">
            <v>不可</v>
          </cell>
          <cell r="AL1629" t="str">
            <v/>
          </cell>
          <cell r="AM1629" t="str">
            <v>不可</v>
          </cell>
          <cell r="AN1629" t="str">
            <v/>
          </cell>
          <cell r="AO1629" t="str">
            <v>不可</v>
          </cell>
          <cell r="AP1629" t="str">
            <v/>
          </cell>
          <cell r="AQ1629" t="str">
            <v>不可</v>
          </cell>
          <cell r="AR1629" t="str">
            <v/>
          </cell>
          <cell r="AS1629" t="str">
            <v>不可</v>
          </cell>
          <cell r="AT1629" t="str">
            <v/>
          </cell>
          <cell r="AU1629" t="str">
            <v>不可</v>
          </cell>
          <cell r="AV1629" t="str">
            <v/>
          </cell>
          <cell r="AW1629" t="str">
            <v>不可</v>
          </cell>
          <cell r="AX1629" t="str">
            <v/>
          </cell>
          <cell r="AY1629" t="str">
            <v>不可</v>
          </cell>
          <cell r="AZ1629" t="str">
            <v/>
          </cell>
          <cell r="BA1629" t="str">
            <v>不可</v>
          </cell>
          <cell r="BB1629" t="str">
            <v/>
          </cell>
          <cell r="BC1629" t="str">
            <v>不可</v>
          </cell>
          <cell r="BD1629" t="str">
            <v/>
          </cell>
          <cell r="BE1629" t="str">
            <v>不可</v>
          </cell>
          <cell r="BF1629" t="str">
            <v/>
          </cell>
          <cell r="BG1629" t="str">
            <v>不可</v>
          </cell>
          <cell r="BH1629" t="str">
            <v/>
          </cell>
          <cell r="BI1629" t="str">
            <v>不可</v>
          </cell>
          <cell r="BJ1629" t="str">
            <v/>
          </cell>
          <cell r="BK1629" t="str">
            <v>不可</v>
          </cell>
          <cell r="BL1629" t="str">
            <v/>
          </cell>
          <cell r="BM1629" t="str">
            <v/>
          </cell>
          <cell r="BN1629" t="str">
            <v/>
          </cell>
          <cell r="BO1629" t="str">
            <v>不可</v>
          </cell>
          <cell r="BP1629" t="str">
            <v/>
          </cell>
          <cell r="BQ1629" t="str">
            <v>不可</v>
          </cell>
          <cell r="BR1629" t="str">
            <v/>
          </cell>
          <cell r="BS1629" t="str">
            <v>不可</v>
          </cell>
          <cell r="BT1629" t="str">
            <v/>
          </cell>
          <cell r="BU1629" t="str">
            <v>不可</v>
          </cell>
          <cell r="BV1629" t="str">
            <v/>
          </cell>
          <cell r="BW1629" t="str">
            <v>不可</v>
          </cell>
          <cell r="BX1629" t="str">
            <v/>
          </cell>
          <cell r="BY1629" t="str">
            <v>不可</v>
          </cell>
          <cell r="BZ1629" t="str">
            <v/>
          </cell>
          <cell r="CA1629" t="str">
            <v>不可</v>
          </cell>
          <cell r="CB1629" t="str">
            <v/>
          </cell>
          <cell r="CC1629" t="str">
            <v>不可</v>
          </cell>
          <cell r="CD1629" t="str">
            <v/>
          </cell>
          <cell r="CE1629" t="str">
            <v>不可</v>
          </cell>
          <cell r="CF1629" t="str">
            <v/>
          </cell>
          <cell r="CG1629" t="str">
            <v>不可</v>
          </cell>
          <cell r="CH1629" t="str">
            <v/>
          </cell>
        </row>
        <row r="1630">
          <cell r="A1630">
            <v>1629</v>
          </cell>
          <cell r="B1630">
            <v>5212041</v>
          </cell>
          <cell r="C1630" t="str">
            <v>可児とうのう病院</v>
          </cell>
          <cell r="D1630" t="str">
            <v>名鉄広見線可児川駅下車徒歩１分</v>
          </cell>
          <cell r="E1630" t="str">
            <v>岐阜県</v>
          </cell>
          <cell r="F1630" t="str">
            <v>21</v>
          </cell>
          <cell r="G1630" t="str">
            <v>可児市</v>
          </cell>
          <cell r="H1630" t="str">
            <v>214</v>
          </cell>
          <cell r="I1630" t="str">
            <v>岐阜県可児市土田１２２１番地５</v>
          </cell>
          <cell r="J1630" t="str">
            <v>35.417667</v>
          </cell>
          <cell r="K1630" t="str">
            <v>137.016899</v>
          </cell>
          <cell r="L1630" t="str">
            <v>紙(パンチ)</v>
          </cell>
          <cell r="M1630" t="str">
            <v>2週間以内</v>
          </cell>
          <cell r="N1630" t="str">
            <v/>
          </cell>
          <cell r="O1630" t="str">
            <v>可</v>
          </cell>
          <cell r="P1630" t="str">
            <v/>
          </cell>
          <cell r="Q1630" t="str">
            <v/>
          </cell>
          <cell r="R1630" t="str">
            <v>なし</v>
          </cell>
          <cell r="S1630" t="str">
            <v/>
          </cell>
          <cell r="T1630" t="str">
            <v>契約中</v>
          </cell>
          <cell r="U1630" t="str">
            <v>全顧客</v>
          </cell>
          <cell r="V1630" t="str">
            <v/>
          </cell>
          <cell r="W1630" t="str">
            <v>WCC-001</v>
          </cell>
          <cell r="X1630" t="str">
            <v>子宮がん乳がん</v>
          </cell>
          <cell r="Y1630" t="str">
            <v>○</v>
          </cell>
          <cell r="Z1630">
            <v>0</v>
          </cell>
          <cell r="AA1630" t="str">
            <v>○</v>
          </cell>
          <cell r="AB1630">
            <v>4630</v>
          </cell>
          <cell r="AC1630" t="str">
            <v>○</v>
          </cell>
          <cell r="AD1630">
            <v>4630</v>
          </cell>
          <cell r="AE1630" t="str">
            <v>不可</v>
          </cell>
          <cell r="AF1630" t="str">
            <v/>
          </cell>
          <cell r="AG1630" t="str">
            <v>不可</v>
          </cell>
          <cell r="AH1630" t="str">
            <v/>
          </cell>
          <cell r="AI1630" t="str">
            <v>不可</v>
          </cell>
          <cell r="AJ1630" t="str">
            <v/>
          </cell>
          <cell r="AK1630" t="str">
            <v>不可</v>
          </cell>
          <cell r="AL1630" t="str">
            <v/>
          </cell>
          <cell r="AM1630" t="str">
            <v>○</v>
          </cell>
          <cell r="AN1630">
            <v>8630</v>
          </cell>
          <cell r="AO1630" t="str">
            <v>○</v>
          </cell>
          <cell r="AP1630">
            <v>8630</v>
          </cell>
          <cell r="AQ1630" t="str">
            <v>不可</v>
          </cell>
          <cell r="AR1630" t="str">
            <v/>
          </cell>
          <cell r="AS1630" t="str">
            <v>不可</v>
          </cell>
          <cell r="AT1630" t="str">
            <v/>
          </cell>
          <cell r="AU1630" t="str">
            <v>不可</v>
          </cell>
          <cell r="AV1630" t="str">
            <v/>
          </cell>
          <cell r="AW1630" t="str">
            <v>不可</v>
          </cell>
          <cell r="AX1630" t="str">
            <v/>
          </cell>
          <cell r="AY1630" t="str">
            <v>不可</v>
          </cell>
          <cell r="AZ1630" t="str">
            <v/>
          </cell>
          <cell r="BA1630" t="str">
            <v>不可</v>
          </cell>
          <cell r="BB1630" t="str">
            <v/>
          </cell>
          <cell r="BC1630" t="str">
            <v>不可</v>
          </cell>
          <cell r="BD1630" t="str">
            <v/>
          </cell>
          <cell r="BE1630" t="str">
            <v>不可</v>
          </cell>
          <cell r="BF1630" t="str">
            <v/>
          </cell>
          <cell r="BG1630" t="str">
            <v>不可</v>
          </cell>
          <cell r="BH1630" t="str">
            <v/>
          </cell>
          <cell r="BI1630" t="str">
            <v>不可</v>
          </cell>
          <cell r="BJ1630" t="str">
            <v/>
          </cell>
          <cell r="BK1630" t="str">
            <v>不可</v>
          </cell>
          <cell r="BL1630" t="str">
            <v/>
          </cell>
          <cell r="BM1630" t="str">
            <v/>
          </cell>
          <cell r="BN1630" t="str">
            <v/>
          </cell>
          <cell r="BO1630" t="str">
            <v>不可</v>
          </cell>
          <cell r="BP1630" t="str">
            <v/>
          </cell>
          <cell r="BQ1630" t="str">
            <v>○</v>
          </cell>
          <cell r="BR1630">
            <v>5550</v>
          </cell>
          <cell r="BS1630" t="str">
            <v>不可</v>
          </cell>
          <cell r="BT1630" t="str">
            <v/>
          </cell>
          <cell r="BU1630" t="str">
            <v>○</v>
          </cell>
          <cell r="BV1630">
            <v>5550</v>
          </cell>
          <cell r="BW1630" t="str">
            <v>○</v>
          </cell>
          <cell r="BX1630">
            <v>5550</v>
          </cell>
          <cell r="BY1630" t="str">
            <v>不可</v>
          </cell>
          <cell r="BZ1630" t="str">
            <v/>
          </cell>
          <cell r="CA1630" t="str">
            <v>○</v>
          </cell>
          <cell r="CB1630">
            <v>5550</v>
          </cell>
          <cell r="CC1630" t="str">
            <v>○</v>
          </cell>
          <cell r="CD1630">
            <v>8330</v>
          </cell>
          <cell r="CE1630" t="str">
            <v>不可</v>
          </cell>
          <cell r="CF1630" t="str">
            <v/>
          </cell>
          <cell r="CG1630" t="str">
            <v>○</v>
          </cell>
          <cell r="CH1630">
            <v>8330</v>
          </cell>
        </row>
        <row r="1631">
          <cell r="A1631">
            <v>1630</v>
          </cell>
          <cell r="B1631">
            <v>5212042</v>
          </cell>
          <cell r="C1631" t="str">
            <v>白鳳会鷲見病院　郡上健診センター</v>
          </cell>
          <cell r="D1631" t="str">
            <v>東海北陸自動車道白鳥インターをおり、１５６号線沿い高鷲方向</v>
          </cell>
          <cell r="E1631" t="str">
            <v>岐阜県</v>
          </cell>
          <cell r="F1631" t="str">
            <v>21</v>
          </cell>
          <cell r="G1631" t="str">
            <v>郡上市</v>
          </cell>
          <cell r="H1631" t="str">
            <v>219</v>
          </cell>
          <cell r="I1631" t="str">
            <v/>
          </cell>
          <cell r="J1631" t="str">
            <v>35.880144</v>
          </cell>
          <cell r="K1631" t="str">
            <v>136.857674</v>
          </cell>
          <cell r="L1631" t="str">
            <v/>
          </cell>
          <cell r="M1631" t="str">
            <v/>
          </cell>
          <cell r="N1631" t="str">
            <v/>
          </cell>
          <cell r="O1631" t="str">
            <v/>
          </cell>
          <cell r="P1631" t="str">
            <v/>
          </cell>
          <cell r="Q1631" t="str">
            <v/>
          </cell>
          <cell r="R1631" t="str">
            <v/>
          </cell>
          <cell r="S1631" t="str">
            <v/>
          </cell>
          <cell r="T1631" t="str">
            <v>契約解除</v>
          </cell>
          <cell r="U1631" t="str">
            <v>全顧客</v>
          </cell>
          <cell r="V1631" t="str">
            <v/>
          </cell>
          <cell r="W1631" t="str">
            <v/>
          </cell>
          <cell r="X1631" t="str">
            <v/>
          </cell>
          <cell r="Y1631" t="str">
            <v/>
          </cell>
          <cell r="Z1631">
            <v>0</v>
          </cell>
          <cell r="AA1631" t="str">
            <v/>
          </cell>
          <cell r="AB1631" t="str">
            <v/>
          </cell>
          <cell r="AC1631" t="str">
            <v/>
          </cell>
          <cell r="AD1631">
            <v>4630</v>
          </cell>
          <cell r="AE1631" t="str">
            <v/>
          </cell>
          <cell r="AF1631" t="str">
            <v/>
          </cell>
          <cell r="AG1631" t="str">
            <v/>
          </cell>
          <cell r="AH1631" t="str">
            <v/>
          </cell>
          <cell r="AI1631" t="str">
            <v/>
          </cell>
          <cell r="AJ1631" t="str">
            <v/>
          </cell>
          <cell r="AK1631" t="str">
            <v/>
          </cell>
          <cell r="AL1631" t="str">
            <v/>
          </cell>
          <cell r="AM1631" t="str">
            <v/>
          </cell>
          <cell r="AN1631" t="str">
            <v/>
          </cell>
          <cell r="AO1631" t="str">
            <v/>
          </cell>
          <cell r="AP1631">
            <v>8630</v>
          </cell>
          <cell r="AQ1631" t="str">
            <v/>
          </cell>
          <cell r="AR1631" t="str">
            <v/>
          </cell>
          <cell r="AS1631" t="str">
            <v/>
          </cell>
          <cell r="AT1631" t="str">
            <v/>
          </cell>
          <cell r="AU1631" t="str">
            <v/>
          </cell>
          <cell r="AV1631" t="str">
            <v/>
          </cell>
          <cell r="AW1631" t="str">
            <v/>
          </cell>
          <cell r="AX1631" t="str">
            <v/>
          </cell>
          <cell r="AY1631" t="str">
            <v/>
          </cell>
          <cell r="AZ1631" t="str">
            <v/>
          </cell>
          <cell r="BA1631" t="str">
            <v/>
          </cell>
          <cell r="BB1631" t="str">
            <v/>
          </cell>
          <cell r="BC1631" t="str">
            <v/>
          </cell>
          <cell r="BD1631" t="str">
            <v/>
          </cell>
          <cell r="BE1631" t="str">
            <v/>
          </cell>
          <cell r="BF1631" t="str">
            <v/>
          </cell>
          <cell r="BG1631" t="str">
            <v/>
          </cell>
          <cell r="BH1631" t="str">
            <v/>
          </cell>
          <cell r="BI1631" t="str">
            <v/>
          </cell>
          <cell r="BJ1631" t="str">
            <v/>
          </cell>
          <cell r="BK1631" t="str">
            <v/>
          </cell>
          <cell r="BL1631" t="str">
            <v/>
          </cell>
          <cell r="BM1631" t="str">
            <v/>
          </cell>
          <cell r="BN1631" t="str">
            <v/>
          </cell>
          <cell r="BO1631" t="str">
            <v/>
          </cell>
          <cell r="BP1631" t="str">
            <v/>
          </cell>
          <cell r="BQ1631" t="str">
            <v/>
          </cell>
          <cell r="BR1631" t="str">
            <v/>
          </cell>
          <cell r="BS1631" t="str">
            <v/>
          </cell>
          <cell r="BT1631" t="str">
            <v/>
          </cell>
          <cell r="BU1631" t="str">
            <v/>
          </cell>
          <cell r="BV1631">
            <v>5550</v>
          </cell>
          <cell r="BW1631" t="str">
            <v/>
          </cell>
          <cell r="BX1631" t="str">
            <v/>
          </cell>
          <cell r="BY1631" t="str">
            <v/>
          </cell>
          <cell r="BZ1631" t="str">
            <v/>
          </cell>
          <cell r="CA1631" t="str">
            <v/>
          </cell>
          <cell r="CB1631">
            <v>5550</v>
          </cell>
          <cell r="CC1631" t="str">
            <v/>
          </cell>
          <cell r="CD1631" t="str">
            <v/>
          </cell>
          <cell r="CE1631" t="str">
            <v/>
          </cell>
          <cell r="CF1631" t="str">
            <v/>
          </cell>
          <cell r="CG1631" t="str">
            <v/>
          </cell>
          <cell r="CH1631">
            <v>8330</v>
          </cell>
        </row>
        <row r="1632">
          <cell r="A1632">
            <v>1631</v>
          </cell>
          <cell r="B1632">
            <v>5212043</v>
          </cell>
          <cell r="C1632" t="str">
            <v>岐陽会サンライズクリニック</v>
          </cell>
          <cell r="D1632" t="str">
            <v>名鉄新岐阜駅より岐阜バス川島松倉行～伏屋バス停より徒歩１２分</v>
          </cell>
          <cell r="E1632" t="str">
            <v>岐阜県</v>
          </cell>
          <cell r="F1632" t="str">
            <v>21</v>
          </cell>
          <cell r="G1632" t="str">
            <v>羽島郡岐南町</v>
          </cell>
          <cell r="H1632" t="str">
            <v>302</v>
          </cell>
          <cell r="I1632" t="str">
            <v>岐阜県羽島郡岐南町野中３丁目２２０</v>
          </cell>
          <cell r="J1632" t="str">
            <v>35.384352</v>
          </cell>
          <cell r="K1632" t="str">
            <v>136.799436</v>
          </cell>
          <cell r="L1632" t="str">
            <v>紙(パンチ)</v>
          </cell>
          <cell r="M1632" t="str">
            <v>4週間以内</v>
          </cell>
          <cell r="N1632" t="str">
            <v>１~15日分を当月末、16~月末分を翌月15日</v>
          </cell>
          <cell r="O1632" t="str">
            <v>可</v>
          </cell>
          <cell r="P1632" t="str">
            <v/>
          </cell>
          <cell r="Q1632" t="str">
            <v/>
          </cell>
          <cell r="R1632" t="str">
            <v>なし</v>
          </cell>
          <cell r="S1632" t="str">
            <v/>
          </cell>
          <cell r="T1632" t="str">
            <v>契約中</v>
          </cell>
          <cell r="U1632" t="str">
            <v>全顧客</v>
          </cell>
          <cell r="V1632" t="str">
            <v/>
          </cell>
          <cell r="W1632" t="str">
            <v>WCC-001</v>
          </cell>
          <cell r="X1632" t="str">
            <v>子宮がん乳がん</v>
          </cell>
          <cell r="Y1632" t="str">
            <v>○</v>
          </cell>
          <cell r="Z1632">
            <v>0</v>
          </cell>
          <cell r="AA1632" t="str">
            <v>不可</v>
          </cell>
          <cell r="AB1632" t="str">
            <v/>
          </cell>
          <cell r="AC1632" t="str">
            <v>不可</v>
          </cell>
          <cell r="AD1632" t="str">
            <v/>
          </cell>
          <cell r="AE1632" t="str">
            <v>不可</v>
          </cell>
          <cell r="AF1632" t="str">
            <v/>
          </cell>
          <cell r="AG1632" t="str">
            <v>○</v>
          </cell>
          <cell r="AH1632">
            <v>4000</v>
          </cell>
          <cell r="AI1632" t="str">
            <v>○</v>
          </cell>
          <cell r="AJ1632">
            <v>4000</v>
          </cell>
          <cell r="AK1632" t="str">
            <v>不可</v>
          </cell>
          <cell r="AL1632" t="str">
            <v/>
          </cell>
          <cell r="AM1632" t="str">
            <v>不可</v>
          </cell>
          <cell r="AN1632" t="str">
            <v/>
          </cell>
          <cell r="AO1632" t="str">
            <v>不可</v>
          </cell>
          <cell r="AP1632" t="str">
            <v/>
          </cell>
          <cell r="AQ1632" t="str">
            <v>不可</v>
          </cell>
          <cell r="AR1632" t="str">
            <v/>
          </cell>
          <cell r="AS1632" t="str">
            <v>不可</v>
          </cell>
          <cell r="AT1632" t="str">
            <v/>
          </cell>
          <cell r="AU1632" t="str">
            <v>不可</v>
          </cell>
          <cell r="AV1632" t="str">
            <v/>
          </cell>
          <cell r="AW1632" t="str">
            <v>不可</v>
          </cell>
          <cell r="AX1632" t="str">
            <v/>
          </cell>
          <cell r="AY1632" t="str">
            <v>不可</v>
          </cell>
          <cell r="AZ1632" t="str">
            <v/>
          </cell>
          <cell r="BA1632" t="str">
            <v>不可</v>
          </cell>
          <cell r="BB1632" t="str">
            <v/>
          </cell>
          <cell r="BC1632" t="str">
            <v>不可</v>
          </cell>
          <cell r="BD1632" t="str">
            <v/>
          </cell>
          <cell r="BE1632" t="str">
            <v>不可</v>
          </cell>
          <cell r="BF1632" t="str">
            <v/>
          </cell>
          <cell r="BG1632" t="str">
            <v>不可</v>
          </cell>
          <cell r="BH1632" t="str">
            <v/>
          </cell>
          <cell r="BI1632" t="str">
            <v>不可</v>
          </cell>
          <cell r="BJ1632" t="str">
            <v/>
          </cell>
          <cell r="BK1632" t="str">
            <v>不可</v>
          </cell>
          <cell r="BL1632" t="str">
            <v/>
          </cell>
          <cell r="BM1632" t="str">
            <v/>
          </cell>
          <cell r="BN1632" t="str">
            <v/>
          </cell>
          <cell r="BO1632" t="str">
            <v>不可</v>
          </cell>
          <cell r="BP1632" t="str">
            <v/>
          </cell>
          <cell r="BQ1632" t="str">
            <v>○</v>
          </cell>
          <cell r="BR1632">
            <v>3500</v>
          </cell>
          <cell r="BS1632" t="str">
            <v>○</v>
          </cell>
          <cell r="BT1632">
            <v>3500</v>
          </cell>
          <cell r="BU1632" t="str">
            <v>不可</v>
          </cell>
          <cell r="BV1632" t="str">
            <v/>
          </cell>
          <cell r="BW1632" t="str">
            <v>○</v>
          </cell>
          <cell r="BX1632">
            <v>4500</v>
          </cell>
          <cell r="BY1632" t="str">
            <v>○</v>
          </cell>
          <cell r="BZ1632">
            <v>4500</v>
          </cell>
          <cell r="CA1632" t="str">
            <v>不可</v>
          </cell>
          <cell r="CB1632" t="str">
            <v/>
          </cell>
          <cell r="CC1632" t="str">
            <v>○</v>
          </cell>
          <cell r="CD1632">
            <v>7500</v>
          </cell>
          <cell r="CE1632" t="str">
            <v>○</v>
          </cell>
          <cell r="CF1632">
            <v>7500</v>
          </cell>
          <cell r="CG1632" t="str">
            <v>不可</v>
          </cell>
          <cell r="CH1632" t="str">
            <v/>
          </cell>
        </row>
        <row r="1633">
          <cell r="A1633">
            <v>1632</v>
          </cell>
          <cell r="B1633">
            <v>5212044</v>
          </cell>
          <cell r="C1633" t="str">
            <v>蘇西厚生会まつなみ健康増進クリニック</v>
          </cell>
          <cell r="D1633" t="str">
            <v>名鉄名古屋本線の笠松駅下車、徒歩１５分又は、タクシーで５分。名鉄竹鼻線の西笠松駅下車、徒歩１０分</v>
          </cell>
          <cell r="E1633" t="str">
            <v>岐阜県</v>
          </cell>
          <cell r="F1633" t="str">
            <v>21</v>
          </cell>
          <cell r="G1633" t="str">
            <v>羽島郡笠松町</v>
          </cell>
          <cell r="H1633" t="str">
            <v>303</v>
          </cell>
          <cell r="I1633" t="str">
            <v>岐阜県羽島郡笠松町泉町１０</v>
          </cell>
          <cell r="J1633" t="str">
            <v>35.363309</v>
          </cell>
          <cell r="K1633" t="str">
            <v>136.75814</v>
          </cell>
          <cell r="L1633" t="str">
            <v>紙(パンチ)</v>
          </cell>
          <cell r="M1633" t="str">
            <v>2週間以内</v>
          </cell>
          <cell r="N1633" t="str">
            <v/>
          </cell>
          <cell r="O1633" t="str">
            <v>可</v>
          </cell>
          <cell r="P1633" t="str">
            <v/>
          </cell>
          <cell r="Q1633" t="str">
            <v/>
          </cell>
          <cell r="R1633" t="str">
            <v>なし</v>
          </cell>
          <cell r="S1633" t="str">
            <v/>
          </cell>
          <cell r="T1633" t="str">
            <v>契約中</v>
          </cell>
          <cell r="U1633" t="str">
            <v>全顧客</v>
          </cell>
          <cell r="V1633" t="str">
            <v/>
          </cell>
          <cell r="W1633" t="str">
            <v>WCC-001</v>
          </cell>
          <cell r="X1633" t="str">
            <v>子宮がん乳がん</v>
          </cell>
          <cell r="Y1633" t="str">
            <v>不可</v>
          </cell>
          <cell r="Z1633" t="str">
            <v/>
          </cell>
          <cell r="AA1633" t="str">
            <v>不可</v>
          </cell>
          <cell r="AB1633" t="str">
            <v/>
          </cell>
          <cell r="AC1633" t="str">
            <v>不可</v>
          </cell>
          <cell r="AD1633" t="str">
            <v/>
          </cell>
          <cell r="AE1633" t="str">
            <v>不可</v>
          </cell>
          <cell r="AF1633" t="str">
            <v/>
          </cell>
          <cell r="AG1633" t="str">
            <v>不可</v>
          </cell>
          <cell r="AH1633" t="str">
            <v/>
          </cell>
          <cell r="AI1633" t="str">
            <v>不可</v>
          </cell>
          <cell r="AJ1633" t="str">
            <v/>
          </cell>
          <cell r="AK1633" t="str">
            <v>不可</v>
          </cell>
          <cell r="AL1633" t="str">
            <v/>
          </cell>
          <cell r="AM1633" t="str">
            <v>不可</v>
          </cell>
          <cell r="AN1633" t="str">
            <v/>
          </cell>
          <cell r="AO1633" t="str">
            <v>不可</v>
          </cell>
          <cell r="AP1633" t="str">
            <v/>
          </cell>
          <cell r="AQ1633" t="str">
            <v>不可</v>
          </cell>
          <cell r="AR1633" t="str">
            <v/>
          </cell>
          <cell r="AS1633" t="str">
            <v>不可</v>
          </cell>
          <cell r="AT1633" t="str">
            <v/>
          </cell>
          <cell r="AU1633" t="str">
            <v>不可</v>
          </cell>
          <cell r="AV1633" t="str">
            <v/>
          </cell>
          <cell r="AW1633" t="str">
            <v>不可</v>
          </cell>
          <cell r="AX1633" t="str">
            <v/>
          </cell>
          <cell r="AY1633" t="str">
            <v>不可</v>
          </cell>
          <cell r="AZ1633" t="str">
            <v/>
          </cell>
          <cell r="BA1633" t="str">
            <v>不可</v>
          </cell>
          <cell r="BB1633" t="str">
            <v/>
          </cell>
          <cell r="BC1633" t="str">
            <v>不可</v>
          </cell>
          <cell r="BD1633" t="str">
            <v/>
          </cell>
          <cell r="BE1633" t="str">
            <v>不可</v>
          </cell>
          <cell r="BF1633" t="str">
            <v/>
          </cell>
          <cell r="BG1633" t="str">
            <v>不可</v>
          </cell>
          <cell r="BH1633" t="str">
            <v/>
          </cell>
          <cell r="BI1633" t="str">
            <v>不可</v>
          </cell>
          <cell r="BJ1633" t="str">
            <v/>
          </cell>
          <cell r="BK1633" t="str">
            <v>不可</v>
          </cell>
          <cell r="BL1633" t="str">
            <v/>
          </cell>
          <cell r="BM1633" t="str">
            <v/>
          </cell>
          <cell r="BN1633" t="str">
            <v/>
          </cell>
          <cell r="BO1633" t="str">
            <v>不可</v>
          </cell>
          <cell r="BP1633" t="str">
            <v/>
          </cell>
          <cell r="BQ1633" t="str">
            <v>不可</v>
          </cell>
          <cell r="BR1633" t="str">
            <v/>
          </cell>
          <cell r="BS1633" t="str">
            <v>不可</v>
          </cell>
          <cell r="BT1633" t="str">
            <v/>
          </cell>
          <cell r="BU1633" t="str">
            <v>不可</v>
          </cell>
          <cell r="BV1633" t="str">
            <v/>
          </cell>
          <cell r="BW1633" t="str">
            <v>不可</v>
          </cell>
          <cell r="BX1633" t="str">
            <v/>
          </cell>
          <cell r="BY1633" t="str">
            <v>不可</v>
          </cell>
          <cell r="BZ1633" t="str">
            <v/>
          </cell>
          <cell r="CA1633" t="str">
            <v>不可</v>
          </cell>
          <cell r="CB1633" t="str">
            <v/>
          </cell>
          <cell r="CC1633" t="str">
            <v>不可</v>
          </cell>
          <cell r="CD1633" t="str">
            <v/>
          </cell>
          <cell r="CE1633" t="str">
            <v>不可</v>
          </cell>
          <cell r="CF1633" t="str">
            <v/>
          </cell>
          <cell r="CG1633" t="str">
            <v>不可</v>
          </cell>
          <cell r="CH1633" t="str">
            <v/>
          </cell>
        </row>
        <row r="1634">
          <cell r="A1634">
            <v>1633</v>
          </cell>
          <cell r="B1634">
            <v>5212045</v>
          </cell>
          <cell r="C1634" t="str">
            <v>国保関ケ原診療所</v>
          </cell>
          <cell r="D1634" t="str">
            <v>ＪＲ関ケ原駅より徒歩１０分</v>
          </cell>
          <cell r="E1634" t="str">
            <v>岐阜県</v>
          </cell>
          <cell r="F1634" t="str">
            <v>21</v>
          </cell>
          <cell r="G1634" t="str">
            <v>不破郡関ケ原町</v>
          </cell>
          <cell r="H1634" t="str">
            <v>362</v>
          </cell>
          <cell r="I1634" t="str">
            <v>岐阜県不破郡関ケ原町大字関ケ原２４９０番地２９</v>
          </cell>
          <cell r="J1634" t="str">
            <v>35.359025</v>
          </cell>
          <cell r="K1634" t="str">
            <v>136.466728</v>
          </cell>
          <cell r="L1634" t="str">
            <v>紙(OCR)</v>
          </cell>
          <cell r="M1634" t="str">
            <v>2週間以内</v>
          </cell>
          <cell r="N1634" t="str">
            <v/>
          </cell>
          <cell r="O1634" t="str">
            <v>可</v>
          </cell>
          <cell r="P1634" t="str">
            <v/>
          </cell>
          <cell r="Q1634" t="str">
            <v/>
          </cell>
          <cell r="R1634" t="str">
            <v>なし</v>
          </cell>
          <cell r="S1634" t="str">
            <v/>
          </cell>
          <cell r="T1634" t="str">
            <v>契約解除</v>
          </cell>
          <cell r="U1634" t="str">
            <v>送客不可</v>
          </cell>
          <cell r="V1634" t="str">
            <v/>
          </cell>
          <cell r="W1634" t="str">
            <v>WCC-001</v>
          </cell>
          <cell r="X1634" t="str">
            <v>子宮がん乳がん</v>
          </cell>
          <cell r="Y1634" t="str">
            <v>不可</v>
          </cell>
          <cell r="Z1634" t="str">
            <v/>
          </cell>
          <cell r="AA1634" t="str">
            <v>不可</v>
          </cell>
          <cell r="AB1634" t="str">
            <v/>
          </cell>
          <cell r="AC1634" t="str">
            <v>不可</v>
          </cell>
          <cell r="AD1634" t="str">
            <v/>
          </cell>
          <cell r="AE1634" t="str">
            <v>不可</v>
          </cell>
          <cell r="AF1634" t="str">
            <v/>
          </cell>
          <cell r="AG1634" t="str">
            <v>不可</v>
          </cell>
          <cell r="AH1634" t="str">
            <v/>
          </cell>
          <cell r="AI1634" t="str">
            <v>不可</v>
          </cell>
          <cell r="AJ1634" t="str">
            <v/>
          </cell>
          <cell r="AK1634" t="str">
            <v>不可</v>
          </cell>
          <cell r="AL1634" t="str">
            <v/>
          </cell>
          <cell r="AM1634" t="str">
            <v>不可</v>
          </cell>
          <cell r="AN1634" t="str">
            <v/>
          </cell>
          <cell r="AO1634" t="str">
            <v>不可</v>
          </cell>
          <cell r="AP1634" t="str">
            <v/>
          </cell>
          <cell r="AQ1634" t="str">
            <v>不可</v>
          </cell>
          <cell r="AR1634" t="str">
            <v/>
          </cell>
          <cell r="AS1634" t="str">
            <v>不可</v>
          </cell>
          <cell r="AT1634" t="str">
            <v/>
          </cell>
          <cell r="AU1634" t="str">
            <v>不可</v>
          </cell>
          <cell r="AV1634" t="str">
            <v/>
          </cell>
          <cell r="AW1634" t="str">
            <v>不可</v>
          </cell>
          <cell r="AX1634" t="str">
            <v/>
          </cell>
          <cell r="AY1634" t="str">
            <v>不可</v>
          </cell>
          <cell r="AZ1634" t="str">
            <v/>
          </cell>
          <cell r="BA1634" t="str">
            <v>不可</v>
          </cell>
          <cell r="BB1634" t="str">
            <v/>
          </cell>
          <cell r="BC1634" t="str">
            <v>不可</v>
          </cell>
          <cell r="BD1634" t="str">
            <v/>
          </cell>
          <cell r="BE1634" t="str">
            <v>不可</v>
          </cell>
          <cell r="BF1634" t="str">
            <v/>
          </cell>
          <cell r="BG1634" t="str">
            <v>不可</v>
          </cell>
          <cell r="BH1634" t="str">
            <v/>
          </cell>
          <cell r="BI1634" t="str">
            <v>不可</v>
          </cell>
          <cell r="BJ1634" t="str">
            <v/>
          </cell>
          <cell r="BK1634" t="str">
            <v>不可</v>
          </cell>
          <cell r="BL1634" t="str">
            <v/>
          </cell>
          <cell r="BM1634" t="str">
            <v/>
          </cell>
          <cell r="BN1634" t="str">
            <v/>
          </cell>
          <cell r="BO1634" t="str">
            <v>不可</v>
          </cell>
          <cell r="BP1634" t="str">
            <v/>
          </cell>
          <cell r="BQ1634" t="str">
            <v>不可</v>
          </cell>
          <cell r="BR1634" t="str">
            <v/>
          </cell>
          <cell r="BS1634" t="str">
            <v>不可</v>
          </cell>
          <cell r="BT1634" t="str">
            <v/>
          </cell>
          <cell r="BU1634" t="str">
            <v>不可</v>
          </cell>
          <cell r="BV1634" t="str">
            <v/>
          </cell>
          <cell r="BW1634" t="str">
            <v>不可</v>
          </cell>
          <cell r="BX1634" t="str">
            <v/>
          </cell>
          <cell r="BY1634" t="str">
            <v>不可</v>
          </cell>
          <cell r="BZ1634" t="str">
            <v/>
          </cell>
          <cell r="CA1634" t="str">
            <v>不可</v>
          </cell>
          <cell r="CB1634" t="str">
            <v/>
          </cell>
          <cell r="CC1634" t="str">
            <v>不可</v>
          </cell>
          <cell r="CD1634" t="str">
            <v/>
          </cell>
          <cell r="CE1634" t="str">
            <v>不可</v>
          </cell>
          <cell r="CF1634" t="str">
            <v/>
          </cell>
          <cell r="CG1634" t="str">
            <v>不可</v>
          </cell>
          <cell r="CH1634" t="str">
            <v/>
          </cell>
        </row>
        <row r="1635">
          <cell r="A1635">
            <v>1634</v>
          </cell>
          <cell r="B1635">
            <v>5212046</v>
          </cell>
          <cell r="C1635" t="str">
            <v>産業保健研究財団（三和・岐阜工場）</v>
          </cell>
          <cell r="D1635" t="str">
            <v/>
          </cell>
          <cell r="E1635" t="str">
            <v>岐阜県</v>
          </cell>
          <cell r="F1635" t="str">
            <v>21</v>
          </cell>
          <cell r="G1635" t="str">
            <v>不破郡垂井町</v>
          </cell>
          <cell r="H1635" t="str">
            <v>361</v>
          </cell>
          <cell r="I1635" t="str">
            <v>岐阜県不破郡垂井町垂井町５１６</v>
          </cell>
          <cell r="J1635" t="str">
            <v>35.367853</v>
          </cell>
          <cell r="K1635" t="str">
            <v>136.512163</v>
          </cell>
          <cell r="L1635" t="str">
            <v>データ</v>
          </cell>
          <cell r="M1635" t="str">
            <v>5週間以内</v>
          </cell>
          <cell r="N1635" t="str">
            <v/>
          </cell>
          <cell r="O1635" t="str">
            <v>可</v>
          </cell>
          <cell r="P1635" t="str">
            <v/>
          </cell>
          <cell r="Q1635" t="str">
            <v/>
          </cell>
          <cell r="R1635" t="str">
            <v>なし</v>
          </cell>
          <cell r="S1635" t="str">
            <v/>
          </cell>
          <cell r="T1635" t="str">
            <v>契約中</v>
          </cell>
          <cell r="U1635" t="str">
            <v>指定顧客のみ</v>
          </cell>
          <cell r="V1635" t="str">
            <v>三和ホールディングス健康保険組合</v>
          </cell>
          <cell r="W1635" t="str">
            <v>WCC-001</v>
          </cell>
          <cell r="X1635" t="str">
            <v>子宮がん乳がん</v>
          </cell>
          <cell r="Y1635" t="str">
            <v>不可</v>
          </cell>
          <cell r="Z1635" t="str">
            <v/>
          </cell>
          <cell r="AA1635" t="str">
            <v>不可</v>
          </cell>
          <cell r="AB1635" t="str">
            <v/>
          </cell>
          <cell r="AC1635" t="str">
            <v>不可</v>
          </cell>
          <cell r="AD1635" t="str">
            <v/>
          </cell>
          <cell r="AE1635" t="str">
            <v>不可</v>
          </cell>
          <cell r="AF1635" t="str">
            <v/>
          </cell>
          <cell r="AG1635" t="str">
            <v>不可</v>
          </cell>
          <cell r="AH1635" t="str">
            <v/>
          </cell>
          <cell r="AI1635" t="str">
            <v>不可</v>
          </cell>
          <cell r="AJ1635" t="str">
            <v/>
          </cell>
          <cell r="AK1635" t="str">
            <v>不可</v>
          </cell>
          <cell r="AL1635" t="str">
            <v/>
          </cell>
          <cell r="AM1635" t="str">
            <v>不可</v>
          </cell>
          <cell r="AN1635" t="str">
            <v/>
          </cell>
          <cell r="AO1635" t="str">
            <v>不可</v>
          </cell>
          <cell r="AP1635" t="str">
            <v/>
          </cell>
          <cell r="AQ1635" t="str">
            <v>不可</v>
          </cell>
          <cell r="AR1635" t="str">
            <v/>
          </cell>
          <cell r="AS1635" t="str">
            <v>不可</v>
          </cell>
          <cell r="AT1635" t="str">
            <v/>
          </cell>
          <cell r="AU1635" t="str">
            <v>不可</v>
          </cell>
          <cell r="AV1635" t="str">
            <v/>
          </cell>
          <cell r="AW1635" t="str">
            <v>不可</v>
          </cell>
          <cell r="AX1635" t="str">
            <v/>
          </cell>
          <cell r="AY1635" t="str">
            <v>不可</v>
          </cell>
          <cell r="AZ1635" t="str">
            <v/>
          </cell>
          <cell r="BA1635" t="str">
            <v>不可</v>
          </cell>
          <cell r="BB1635" t="str">
            <v/>
          </cell>
          <cell r="BC1635" t="str">
            <v>不可</v>
          </cell>
          <cell r="BD1635" t="str">
            <v/>
          </cell>
          <cell r="BE1635" t="str">
            <v>不可</v>
          </cell>
          <cell r="BF1635" t="str">
            <v/>
          </cell>
          <cell r="BG1635" t="str">
            <v>不可</v>
          </cell>
          <cell r="BH1635" t="str">
            <v/>
          </cell>
          <cell r="BI1635" t="str">
            <v>不可</v>
          </cell>
          <cell r="BJ1635" t="str">
            <v/>
          </cell>
          <cell r="BK1635" t="str">
            <v>不可</v>
          </cell>
          <cell r="BL1635" t="str">
            <v/>
          </cell>
          <cell r="BM1635" t="str">
            <v/>
          </cell>
          <cell r="BN1635" t="str">
            <v/>
          </cell>
          <cell r="BO1635" t="str">
            <v>不可</v>
          </cell>
          <cell r="BP1635" t="str">
            <v/>
          </cell>
          <cell r="BQ1635" t="str">
            <v>不可</v>
          </cell>
          <cell r="BR1635" t="str">
            <v/>
          </cell>
          <cell r="BS1635" t="str">
            <v>不可</v>
          </cell>
          <cell r="BT1635" t="str">
            <v/>
          </cell>
          <cell r="BU1635" t="str">
            <v>不可</v>
          </cell>
          <cell r="BV1635" t="str">
            <v/>
          </cell>
          <cell r="BW1635" t="str">
            <v>不可</v>
          </cell>
          <cell r="BX1635" t="str">
            <v/>
          </cell>
          <cell r="BY1635" t="str">
            <v>不可</v>
          </cell>
          <cell r="BZ1635" t="str">
            <v/>
          </cell>
          <cell r="CA1635" t="str">
            <v>不可</v>
          </cell>
          <cell r="CB1635" t="str">
            <v/>
          </cell>
          <cell r="CC1635" t="str">
            <v>不可</v>
          </cell>
          <cell r="CD1635" t="str">
            <v/>
          </cell>
          <cell r="CE1635" t="str">
            <v>不可</v>
          </cell>
          <cell r="CF1635" t="str">
            <v/>
          </cell>
          <cell r="CG1635" t="str">
            <v>不可</v>
          </cell>
          <cell r="CH1635" t="str">
            <v/>
          </cell>
        </row>
        <row r="1636">
          <cell r="A1636">
            <v>1635</v>
          </cell>
          <cell r="B1636">
            <v>5212047</v>
          </cell>
          <cell r="C1636" t="str">
            <v>かなめ会山内ホスピタル（一泊ドック）</v>
          </cell>
          <cell r="D1636" t="str">
            <v>ＪＲ東海道線西岐阜駅南へ徒歩約１０分、２つ目の信号を東へ約２分。</v>
          </cell>
          <cell r="E1636" t="str">
            <v>岐阜県</v>
          </cell>
          <cell r="F1636" t="str">
            <v>21</v>
          </cell>
          <cell r="G1636" t="str">
            <v>岐阜市</v>
          </cell>
          <cell r="H1636" t="str">
            <v>201</v>
          </cell>
          <cell r="I1636" t="str">
            <v>岐阜県岐阜市市橋３－７－２２</v>
          </cell>
          <cell r="J1636" t="str">
            <v>35.399309</v>
          </cell>
          <cell r="K1636" t="str">
            <v>136.725181</v>
          </cell>
          <cell r="L1636" t="str">
            <v>紙(OCR)</v>
          </cell>
          <cell r="M1636" t="str">
            <v>2週間以内</v>
          </cell>
          <cell r="N1636" t="str">
            <v/>
          </cell>
          <cell r="O1636" t="str">
            <v>可</v>
          </cell>
          <cell r="P1636" t="str">
            <v/>
          </cell>
          <cell r="Q1636" t="str">
            <v/>
          </cell>
          <cell r="R1636" t="str">
            <v>なし</v>
          </cell>
          <cell r="S1636" t="str">
            <v/>
          </cell>
          <cell r="T1636" t="str">
            <v>契約解除</v>
          </cell>
          <cell r="U1636" t="str">
            <v>指定顧客のみ</v>
          </cell>
          <cell r="V1636" t="str">
            <v>ジェイティービー健康保険組合</v>
          </cell>
          <cell r="W1636" t="str">
            <v/>
          </cell>
          <cell r="X1636" t="str">
            <v/>
          </cell>
          <cell r="Y1636" t="str">
            <v/>
          </cell>
          <cell r="Z1636" t="str">
            <v/>
          </cell>
          <cell r="AA1636" t="str">
            <v/>
          </cell>
          <cell r="AB1636" t="str">
            <v/>
          </cell>
          <cell r="AC1636" t="str">
            <v/>
          </cell>
          <cell r="AD1636" t="str">
            <v/>
          </cell>
          <cell r="AE1636" t="str">
            <v/>
          </cell>
          <cell r="AF1636" t="str">
            <v/>
          </cell>
          <cell r="AG1636" t="str">
            <v/>
          </cell>
          <cell r="AH1636" t="str">
            <v/>
          </cell>
          <cell r="AI1636" t="str">
            <v/>
          </cell>
          <cell r="AJ1636" t="str">
            <v/>
          </cell>
          <cell r="AK1636" t="str">
            <v/>
          </cell>
          <cell r="AL1636" t="str">
            <v/>
          </cell>
          <cell r="AM1636" t="str">
            <v/>
          </cell>
          <cell r="AN1636" t="str">
            <v/>
          </cell>
          <cell r="AO1636" t="str">
            <v/>
          </cell>
          <cell r="AP1636" t="str">
            <v/>
          </cell>
          <cell r="AQ1636" t="str">
            <v/>
          </cell>
          <cell r="AR1636" t="str">
            <v/>
          </cell>
          <cell r="AS1636" t="str">
            <v/>
          </cell>
          <cell r="AT1636" t="str">
            <v/>
          </cell>
          <cell r="AU1636" t="str">
            <v/>
          </cell>
          <cell r="AV1636" t="str">
            <v/>
          </cell>
          <cell r="AW1636" t="str">
            <v/>
          </cell>
          <cell r="AX1636" t="str">
            <v/>
          </cell>
          <cell r="AY1636" t="str">
            <v/>
          </cell>
          <cell r="AZ1636" t="str">
            <v/>
          </cell>
          <cell r="BA1636" t="str">
            <v/>
          </cell>
          <cell r="BB1636" t="str">
            <v/>
          </cell>
          <cell r="BC1636" t="str">
            <v/>
          </cell>
          <cell r="BD1636" t="str">
            <v/>
          </cell>
          <cell r="BE1636" t="str">
            <v/>
          </cell>
          <cell r="BF1636" t="str">
            <v/>
          </cell>
          <cell r="BG1636" t="str">
            <v/>
          </cell>
          <cell r="BH1636" t="str">
            <v/>
          </cell>
          <cell r="BI1636" t="str">
            <v/>
          </cell>
          <cell r="BJ1636" t="str">
            <v/>
          </cell>
          <cell r="BK1636" t="str">
            <v/>
          </cell>
          <cell r="BL1636" t="str">
            <v/>
          </cell>
          <cell r="BM1636" t="str">
            <v/>
          </cell>
          <cell r="BN1636" t="str">
            <v/>
          </cell>
          <cell r="BO1636" t="str">
            <v/>
          </cell>
          <cell r="BP1636" t="str">
            <v/>
          </cell>
          <cell r="BQ1636" t="str">
            <v/>
          </cell>
          <cell r="BR1636" t="str">
            <v/>
          </cell>
          <cell r="BS1636" t="str">
            <v/>
          </cell>
          <cell r="BT1636" t="str">
            <v/>
          </cell>
          <cell r="BU1636" t="str">
            <v/>
          </cell>
          <cell r="BV1636" t="str">
            <v/>
          </cell>
          <cell r="BW1636" t="str">
            <v/>
          </cell>
          <cell r="BX1636" t="str">
            <v/>
          </cell>
          <cell r="BY1636" t="str">
            <v/>
          </cell>
          <cell r="BZ1636" t="str">
            <v/>
          </cell>
          <cell r="CA1636" t="str">
            <v/>
          </cell>
          <cell r="CB1636" t="str">
            <v/>
          </cell>
          <cell r="CC1636" t="str">
            <v/>
          </cell>
          <cell r="CD1636" t="str">
            <v/>
          </cell>
          <cell r="CE1636" t="str">
            <v/>
          </cell>
          <cell r="CF1636" t="str">
            <v/>
          </cell>
          <cell r="CG1636" t="str">
            <v/>
          </cell>
          <cell r="CH1636" t="str">
            <v/>
          </cell>
        </row>
        <row r="1637">
          <cell r="A1637">
            <v>1636</v>
          </cell>
          <cell r="B1637">
            <v>5212052</v>
          </cell>
          <cell r="C1637" t="str">
            <v>国民健康保険飛騨市民病院</v>
          </cell>
          <cell r="D1637" t="str">
            <v>飛騨古川駅からバスで約30分</v>
          </cell>
          <cell r="E1637" t="str">
            <v>岐阜県</v>
          </cell>
          <cell r="F1637" t="str">
            <v>21</v>
          </cell>
          <cell r="G1637" t="str">
            <v>飛騨市</v>
          </cell>
          <cell r="H1637" t="str">
            <v>217</v>
          </cell>
          <cell r="I1637" t="str">
            <v>岐阜県飛騨市神岡町東町７２５番地</v>
          </cell>
          <cell r="J1637" t="str">
            <v>36.334789</v>
          </cell>
          <cell r="K1637" t="str">
            <v>137.300715</v>
          </cell>
          <cell r="L1637" t="str">
            <v>紙(パンチ)</v>
          </cell>
          <cell r="M1637" t="str">
            <v>3週間以内</v>
          </cell>
          <cell r="N1637" t="str">
            <v/>
          </cell>
          <cell r="O1637" t="str">
            <v>可</v>
          </cell>
          <cell r="P1637" t="str">
            <v/>
          </cell>
          <cell r="Q1637" t="str">
            <v/>
          </cell>
          <cell r="R1637" t="str">
            <v>なし</v>
          </cell>
          <cell r="S1637" t="str">
            <v/>
          </cell>
          <cell r="T1637" t="str">
            <v>契約中</v>
          </cell>
          <cell r="U1637" t="str">
            <v>指定顧客のみ</v>
          </cell>
          <cell r="V1637" t="str">
            <v>日本特殊陶業健康保険組合</v>
          </cell>
          <cell r="W1637" t="str">
            <v>WCC-001</v>
          </cell>
          <cell r="X1637" t="str">
            <v>子宮がん乳がん</v>
          </cell>
          <cell r="Y1637" t="str">
            <v>不可</v>
          </cell>
          <cell r="Z1637" t="str">
            <v/>
          </cell>
          <cell r="AA1637" t="str">
            <v>不可</v>
          </cell>
          <cell r="AB1637" t="str">
            <v/>
          </cell>
          <cell r="AC1637" t="str">
            <v>不可</v>
          </cell>
          <cell r="AD1637" t="str">
            <v/>
          </cell>
          <cell r="AE1637" t="str">
            <v>不可</v>
          </cell>
          <cell r="AF1637" t="str">
            <v/>
          </cell>
          <cell r="AG1637" t="str">
            <v>不可</v>
          </cell>
          <cell r="AH1637" t="str">
            <v/>
          </cell>
          <cell r="AI1637" t="str">
            <v>不可</v>
          </cell>
          <cell r="AJ1637" t="str">
            <v/>
          </cell>
          <cell r="AK1637" t="str">
            <v>不可</v>
          </cell>
          <cell r="AL1637" t="str">
            <v/>
          </cell>
          <cell r="AM1637" t="str">
            <v>不可</v>
          </cell>
          <cell r="AN1637" t="str">
            <v/>
          </cell>
          <cell r="AO1637" t="str">
            <v>不可</v>
          </cell>
          <cell r="AP1637" t="str">
            <v/>
          </cell>
          <cell r="AQ1637" t="str">
            <v>不可</v>
          </cell>
          <cell r="AR1637" t="str">
            <v/>
          </cell>
          <cell r="AS1637" t="str">
            <v>不可</v>
          </cell>
          <cell r="AT1637" t="str">
            <v/>
          </cell>
          <cell r="AU1637" t="str">
            <v>不可</v>
          </cell>
          <cell r="AV1637" t="str">
            <v/>
          </cell>
          <cell r="AW1637" t="str">
            <v>不可</v>
          </cell>
          <cell r="AX1637" t="str">
            <v/>
          </cell>
          <cell r="AY1637" t="str">
            <v>不可</v>
          </cell>
          <cell r="AZ1637" t="str">
            <v/>
          </cell>
          <cell r="BA1637" t="str">
            <v>不可</v>
          </cell>
          <cell r="BB1637" t="str">
            <v/>
          </cell>
          <cell r="BC1637" t="str">
            <v>不可</v>
          </cell>
          <cell r="BD1637" t="str">
            <v/>
          </cell>
          <cell r="BE1637" t="str">
            <v>不可</v>
          </cell>
          <cell r="BF1637" t="str">
            <v/>
          </cell>
          <cell r="BG1637" t="str">
            <v>不可</v>
          </cell>
          <cell r="BH1637" t="str">
            <v/>
          </cell>
          <cell r="BI1637" t="str">
            <v>不可</v>
          </cell>
          <cell r="BJ1637" t="str">
            <v/>
          </cell>
          <cell r="BK1637" t="str">
            <v>不可</v>
          </cell>
          <cell r="BL1637" t="str">
            <v/>
          </cell>
          <cell r="BM1637" t="str">
            <v/>
          </cell>
          <cell r="BN1637" t="str">
            <v/>
          </cell>
          <cell r="BO1637" t="str">
            <v>不可</v>
          </cell>
          <cell r="BP1637" t="str">
            <v/>
          </cell>
          <cell r="BQ1637" t="str">
            <v>不可</v>
          </cell>
          <cell r="BR1637" t="str">
            <v/>
          </cell>
          <cell r="BS1637" t="str">
            <v>不可</v>
          </cell>
          <cell r="BT1637" t="str">
            <v/>
          </cell>
          <cell r="BU1637" t="str">
            <v>不可</v>
          </cell>
          <cell r="BV1637" t="str">
            <v/>
          </cell>
          <cell r="BW1637" t="str">
            <v>不可</v>
          </cell>
          <cell r="BX1637" t="str">
            <v/>
          </cell>
          <cell r="BY1637" t="str">
            <v>不可</v>
          </cell>
          <cell r="BZ1637" t="str">
            <v/>
          </cell>
          <cell r="CA1637" t="str">
            <v>不可</v>
          </cell>
          <cell r="CB1637" t="str">
            <v/>
          </cell>
          <cell r="CC1637" t="str">
            <v>不可</v>
          </cell>
          <cell r="CD1637" t="str">
            <v/>
          </cell>
          <cell r="CE1637" t="str">
            <v>不可</v>
          </cell>
          <cell r="CF1637" t="str">
            <v/>
          </cell>
          <cell r="CG1637" t="str">
            <v>不可</v>
          </cell>
          <cell r="CH1637" t="str">
            <v/>
          </cell>
        </row>
        <row r="1638">
          <cell r="A1638">
            <v>1637</v>
          </cell>
          <cell r="B1638">
            <v>5212053</v>
          </cell>
          <cell r="C1638" t="str">
            <v>馨仁会藤掛病院</v>
          </cell>
          <cell r="D1638" t="str">
            <v>JR太多線・名鉄広見線可児駅より徒歩10分</v>
          </cell>
          <cell r="E1638" t="str">
            <v>岐阜県</v>
          </cell>
          <cell r="F1638" t="str">
            <v>21</v>
          </cell>
          <cell r="G1638" t="str">
            <v>可児市</v>
          </cell>
          <cell r="H1638" t="str">
            <v>214</v>
          </cell>
          <cell r="I1638" t="str">
            <v>岐阜県可児市広見８７６</v>
          </cell>
          <cell r="J1638" t="str">
            <v>35.421226</v>
          </cell>
          <cell r="K1638" t="str">
            <v>137.062325</v>
          </cell>
          <cell r="L1638" t="str">
            <v>紙(パンチ)</v>
          </cell>
          <cell r="M1638" t="str">
            <v>2週間以内</v>
          </cell>
          <cell r="N1638" t="str">
            <v/>
          </cell>
          <cell r="O1638" t="str">
            <v>可</v>
          </cell>
          <cell r="P1638" t="str">
            <v/>
          </cell>
          <cell r="Q1638" t="str">
            <v/>
          </cell>
          <cell r="R1638" t="str">
            <v>なし</v>
          </cell>
          <cell r="S1638" t="str">
            <v/>
          </cell>
          <cell r="T1638" t="str">
            <v>契約中</v>
          </cell>
          <cell r="U1638" t="str">
            <v>全顧客</v>
          </cell>
          <cell r="V1638" t="str">
            <v/>
          </cell>
          <cell r="W1638" t="str">
            <v>WCC-001</v>
          </cell>
          <cell r="X1638" t="str">
            <v>子宮がん乳がん</v>
          </cell>
          <cell r="Y1638" t="str">
            <v>不可</v>
          </cell>
          <cell r="Z1638" t="str">
            <v/>
          </cell>
          <cell r="AA1638" t="str">
            <v>不可</v>
          </cell>
          <cell r="AB1638" t="str">
            <v/>
          </cell>
          <cell r="AC1638" t="str">
            <v>不可</v>
          </cell>
          <cell r="AD1638" t="str">
            <v/>
          </cell>
          <cell r="AE1638" t="str">
            <v>不可</v>
          </cell>
          <cell r="AF1638" t="str">
            <v/>
          </cell>
          <cell r="AG1638" t="str">
            <v>不可</v>
          </cell>
          <cell r="AH1638" t="str">
            <v/>
          </cell>
          <cell r="AI1638" t="str">
            <v>不可</v>
          </cell>
          <cell r="AJ1638" t="str">
            <v/>
          </cell>
          <cell r="AK1638" t="str">
            <v>不可</v>
          </cell>
          <cell r="AL1638" t="str">
            <v/>
          </cell>
          <cell r="AM1638" t="str">
            <v>不可</v>
          </cell>
          <cell r="AN1638" t="str">
            <v/>
          </cell>
          <cell r="AO1638" t="str">
            <v>不可</v>
          </cell>
          <cell r="AP1638" t="str">
            <v/>
          </cell>
          <cell r="AQ1638" t="str">
            <v>不可</v>
          </cell>
          <cell r="AR1638" t="str">
            <v/>
          </cell>
          <cell r="AS1638" t="str">
            <v>不可</v>
          </cell>
          <cell r="AT1638" t="str">
            <v/>
          </cell>
          <cell r="AU1638" t="str">
            <v>不可</v>
          </cell>
          <cell r="AV1638" t="str">
            <v/>
          </cell>
          <cell r="AW1638" t="str">
            <v>不可</v>
          </cell>
          <cell r="AX1638" t="str">
            <v/>
          </cell>
          <cell r="AY1638" t="str">
            <v>不可</v>
          </cell>
          <cell r="AZ1638" t="str">
            <v/>
          </cell>
          <cell r="BA1638" t="str">
            <v>不可</v>
          </cell>
          <cell r="BB1638" t="str">
            <v/>
          </cell>
          <cell r="BC1638" t="str">
            <v>不可</v>
          </cell>
          <cell r="BD1638" t="str">
            <v/>
          </cell>
          <cell r="BE1638" t="str">
            <v>不可</v>
          </cell>
          <cell r="BF1638" t="str">
            <v/>
          </cell>
          <cell r="BG1638" t="str">
            <v>不可</v>
          </cell>
          <cell r="BH1638" t="str">
            <v/>
          </cell>
          <cell r="BI1638" t="str">
            <v>不可</v>
          </cell>
          <cell r="BJ1638" t="str">
            <v/>
          </cell>
          <cell r="BK1638" t="str">
            <v>不可</v>
          </cell>
          <cell r="BL1638" t="str">
            <v/>
          </cell>
          <cell r="BM1638" t="str">
            <v/>
          </cell>
          <cell r="BN1638" t="str">
            <v/>
          </cell>
          <cell r="BO1638" t="str">
            <v>不可</v>
          </cell>
          <cell r="BP1638" t="str">
            <v/>
          </cell>
          <cell r="BQ1638" t="str">
            <v>不可</v>
          </cell>
          <cell r="BR1638" t="str">
            <v/>
          </cell>
          <cell r="BS1638" t="str">
            <v>不可</v>
          </cell>
          <cell r="BT1638" t="str">
            <v/>
          </cell>
          <cell r="BU1638" t="str">
            <v>不可</v>
          </cell>
          <cell r="BV1638" t="str">
            <v/>
          </cell>
          <cell r="BW1638" t="str">
            <v>不可</v>
          </cell>
          <cell r="BX1638" t="str">
            <v/>
          </cell>
          <cell r="BY1638" t="str">
            <v>不可</v>
          </cell>
          <cell r="BZ1638" t="str">
            <v/>
          </cell>
          <cell r="CA1638" t="str">
            <v>不可</v>
          </cell>
          <cell r="CB1638" t="str">
            <v/>
          </cell>
          <cell r="CC1638" t="str">
            <v>不可</v>
          </cell>
          <cell r="CD1638" t="str">
            <v/>
          </cell>
          <cell r="CE1638" t="str">
            <v>不可</v>
          </cell>
          <cell r="CF1638" t="str">
            <v/>
          </cell>
          <cell r="CG1638" t="str">
            <v>不可</v>
          </cell>
          <cell r="CH1638" t="str">
            <v/>
          </cell>
        </row>
        <row r="1639">
          <cell r="A1639">
            <v>1638</v>
          </cell>
          <cell r="B1639">
            <v>5212055</v>
          </cell>
          <cell r="C1639" t="str">
            <v>ライフプロモート堀部クリニック</v>
          </cell>
          <cell r="D1639" t="str">
            <v>岐阜バスにて芝原4バス停下車徒歩5分</v>
          </cell>
          <cell r="E1639" t="str">
            <v>岐阜県</v>
          </cell>
          <cell r="F1639" t="str">
            <v>21</v>
          </cell>
          <cell r="G1639" t="str">
            <v>本巣市</v>
          </cell>
          <cell r="H1639" t="str">
            <v>218</v>
          </cell>
          <cell r="I1639" t="str">
            <v>岐阜県本巣市仏生寺２４－５</v>
          </cell>
          <cell r="J1639" t="str">
            <v>35.444184</v>
          </cell>
          <cell r="K1639" t="str">
            <v>136.689394</v>
          </cell>
          <cell r="L1639" t="str">
            <v>紙(パンチ)</v>
          </cell>
          <cell r="M1639" t="str">
            <v>2週間以内</v>
          </cell>
          <cell r="N1639" t="str">
            <v/>
          </cell>
          <cell r="O1639" t="str">
            <v>可</v>
          </cell>
          <cell r="P1639" t="str">
            <v/>
          </cell>
          <cell r="Q1639" t="str">
            <v/>
          </cell>
          <cell r="R1639" t="str">
            <v>なし</v>
          </cell>
          <cell r="S1639" t="str">
            <v/>
          </cell>
          <cell r="T1639" t="str">
            <v>契約中</v>
          </cell>
          <cell r="U1639" t="str">
            <v>全顧客</v>
          </cell>
          <cell r="V1639" t="str">
            <v/>
          </cell>
          <cell r="W1639" t="str">
            <v>WCC-001</v>
          </cell>
          <cell r="X1639" t="str">
            <v>子宮がん乳がん</v>
          </cell>
          <cell r="Y1639" t="str">
            <v>不可</v>
          </cell>
          <cell r="Z1639" t="str">
            <v/>
          </cell>
          <cell r="AA1639" t="str">
            <v>不可</v>
          </cell>
          <cell r="AB1639" t="str">
            <v/>
          </cell>
          <cell r="AC1639" t="str">
            <v>不可</v>
          </cell>
          <cell r="AD1639" t="str">
            <v/>
          </cell>
          <cell r="AE1639" t="str">
            <v>不可</v>
          </cell>
          <cell r="AF1639" t="str">
            <v/>
          </cell>
          <cell r="AG1639" t="str">
            <v>不可</v>
          </cell>
          <cell r="AH1639" t="str">
            <v/>
          </cell>
          <cell r="AI1639" t="str">
            <v>不可</v>
          </cell>
          <cell r="AJ1639" t="str">
            <v/>
          </cell>
          <cell r="AK1639" t="str">
            <v>不可</v>
          </cell>
          <cell r="AL1639" t="str">
            <v/>
          </cell>
          <cell r="AM1639" t="str">
            <v>不可</v>
          </cell>
          <cell r="AN1639" t="str">
            <v/>
          </cell>
          <cell r="AO1639" t="str">
            <v>不可</v>
          </cell>
          <cell r="AP1639" t="str">
            <v/>
          </cell>
          <cell r="AQ1639" t="str">
            <v>不可</v>
          </cell>
          <cell r="AR1639" t="str">
            <v/>
          </cell>
          <cell r="AS1639" t="str">
            <v>不可</v>
          </cell>
          <cell r="AT1639" t="str">
            <v/>
          </cell>
          <cell r="AU1639" t="str">
            <v>不可</v>
          </cell>
          <cell r="AV1639" t="str">
            <v/>
          </cell>
          <cell r="AW1639" t="str">
            <v>不可</v>
          </cell>
          <cell r="AX1639" t="str">
            <v/>
          </cell>
          <cell r="AY1639" t="str">
            <v>不可</v>
          </cell>
          <cell r="AZ1639" t="str">
            <v/>
          </cell>
          <cell r="BA1639" t="str">
            <v>不可</v>
          </cell>
          <cell r="BB1639" t="str">
            <v/>
          </cell>
          <cell r="BC1639" t="str">
            <v>不可</v>
          </cell>
          <cell r="BD1639" t="str">
            <v/>
          </cell>
          <cell r="BE1639" t="str">
            <v>不可</v>
          </cell>
          <cell r="BF1639" t="str">
            <v/>
          </cell>
          <cell r="BG1639" t="str">
            <v>不可</v>
          </cell>
          <cell r="BH1639" t="str">
            <v/>
          </cell>
          <cell r="BI1639" t="str">
            <v>不可</v>
          </cell>
          <cell r="BJ1639" t="str">
            <v/>
          </cell>
          <cell r="BK1639" t="str">
            <v>不可</v>
          </cell>
          <cell r="BL1639" t="str">
            <v/>
          </cell>
          <cell r="BM1639" t="str">
            <v/>
          </cell>
          <cell r="BN1639" t="str">
            <v/>
          </cell>
          <cell r="BO1639" t="str">
            <v>不可</v>
          </cell>
          <cell r="BP1639" t="str">
            <v/>
          </cell>
          <cell r="BQ1639" t="str">
            <v>不可</v>
          </cell>
          <cell r="BR1639" t="str">
            <v/>
          </cell>
          <cell r="BS1639" t="str">
            <v>不可</v>
          </cell>
          <cell r="BT1639" t="str">
            <v/>
          </cell>
          <cell r="BU1639" t="str">
            <v>不可</v>
          </cell>
          <cell r="BV1639" t="str">
            <v/>
          </cell>
          <cell r="BW1639" t="str">
            <v>不可</v>
          </cell>
          <cell r="BX1639" t="str">
            <v/>
          </cell>
          <cell r="BY1639" t="str">
            <v>不可</v>
          </cell>
          <cell r="BZ1639" t="str">
            <v/>
          </cell>
          <cell r="CA1639" t="str">
            <v>不可</v>
          </cell>
          <cell r="CB1639" t="str">
            <v/>
          </cell>
          <cell r="CC1639" t="str">
            <v>不可</v>
          </cell>
          <cell r="CD1639" t="str">
            <v/>
          </cell>
          <cell r="CE1639" t="str">
            <v>不可</v>
          </cell>
          <cell r="CF1639" t="str">
            <v/>
          </cell>
          <cell r="CG1639" t="str">
            <v>不可</v>
          </cell>
          <cell r="CH1639" t="str">
            <v/>
          </cell>
        </row>
        <row r="1640">
          <cell r="A1640">
            <v>1639</v>
          </cell>
          <cell r="B1640">
            <v>5222049</v>
          </cell>
          <cell r="C1640" t="str">
            <v>ＪＡ静岡厚生連静岡厚生病院</v>
          </cell>
          <cell r="D1640" t="str">
            <v>バス井の宮線（桜町行き）静岡厚生病院下車徒歩１分・バス西部循環（中町回り）安西二丁目下車徒歩１分</v>
          </cell>
          <cell r="E1640" t="str">
            <v>静岡県</v>
          </cell>
          <cell r="F1640" t="str">
            <v>22</v>
          </cell>
          <cell r="G1640" t="str">
            <v>静岡市葵区</v>
          </cell>
          <cell r="H1640" t="str">
            <v>101</v>
          </cell>
          <cell r="I1640" t="str">
            <v>静岡県静岡市葵区北番町２３</v>
          </cell>
          <cell r="J1640" t="str">
            <v>34.97984</v>
          </cell>
          <cell r="K1640" t="str">
            <v>138.368887</v>
          </cell>
          <cell r="L1640" t="str">
            <v>紙(パンチ)</v>
          </cell>
          <cell r="M1640" t="str">
            <v>4週間以内</v>
          </cell>
          <cell r="N1640" t="str">
            <v/>
          </cell>
          <cell r="O1640" t="str">
            <v>可</v>
          </cell>
          <cell r="P1640" t="str">
            <v/>
          </cell>
          <cell r="Q1640" t="str">
            <v>現金のみ</v>
          </cell>
          <cell r="R1640" t="str">
            <v>なし</v>
          </cell>
          <cell r="S1640" t="str">
            <v/>
          </cell>
          <cell r="T1640" t="str">
            <v>契約中</v>
          </cell>
          <cell r="U1640" t="str">
            <v>全顧客</v>
          </cell>
          <cell r="V1640" t="str">
            <v/>
          </cell>
          <cell r="W1640" t="str">
            <v>WCC-001</v>
          </cell>
          <cell r="X1640" t="str">
            <v>子宮がん乳がん</v>
          </cell>
          <cell r="Y1640" t="str">
            <v>○</v>
          </cell>
          <cell r="Z1640">
            <v>0</v>
          </cell>
          <cell r="AA1640" t="str">
            <v>○</v>
          </cell>
          <cell r="AB1640">
            <v>3700</v>
          </cell>
          <cell r="AC1640" t="str">
            <v>○</v>
          </cell>
          <cell r="AD1640">
            <v>3700</v>
          </cell>
          <cell r="AE1640" t="str">
            <v>不可</v>
          </cell>
          <cell r="AF1640" t="str">
            <v/>
          </cell>
          <cell r="AG1640" t="str">
            <v>○</v>
          </cell>
          <cell r="AH1640">
            <v>5552</v>
          </cell>
          <cell r="AI1640" t="str">
            <v>○</v>
          </cell>
          <cell r="AJ1640">
            <v>5552</v>
          </cell>
          <cell r="AK1640" t="str">
            <v>不可</v>
          </cell>
          <cell r="AL1640" t="str">
            <v/>
          </cell>
          <cell r="AM1640" t="str">
            <v>○</v>
          </cell>
          <cell r="AN1640">
            <v>8700</v>
          </cell>
          <cell r="AO1640" t="str">
            <v>○</v>
          </cell>
          <cell r="AP1640">
            <v>8700</v>
          </cell>
          <cell r="AQ1640" t="str">
            <v>不可</v>
          </cell>
          <cell r="AR1640" t="str">
            <v/>
          </cell>
          <cell r="AS1640" t="str">
            <v>不可</v>
          </cell>
          <cell r="AT1640" t="str">
            <v/>
          </cell>
          <cell r="AU1640" t="str">
            <v>不可</v>
          </cell>
          <cell r="AV1640" t="str">
            <v/>
          </cell>
          <cell r="AW1640" t="str">
            <v>不可</v>
          </cell>
          <cell r="AX1640" t="str">
            <v/>
          </cell>
          <cell r="AY1640" t="str">
            <v>不可</v>
          </cell>
          <cell r="AZ1640" t="str">
            <v/>
          </cell>
          <cell r="BA1640" t="str">
            <v>不可</v>
          </cell>
          <cell r="BB1640" t="str">
            <v/>
          </cell>
          <cell r="BC1640" t="str">
            <v>不可</v>
          </cell>
          <cell r="BD1640" t="str">
            <v/>
          </cell>
          <cell r="BE1640" t="str">
            <v>不可</v>
          </cell>
          <cell r="BF1640" t="str">
            <v/>
          </cell>
          <cell r="BG1640" t="str">
            <v>不可</v>
          </cell>
          <cell r="BH1640" t="str">
            <v/>
          </cell>
          <cell r="BI1640" t="str">
            <v>不可</v>
          </cell>
          <cell r="BJ1640" t="str">
            <v/>
          </cell>
          <cell r="BK1640" t="str">
            <v>不可</v>
          </cell>
          <cell r="BL1640" t="str">
            <v/>
          </cell>
          <cell r="BM1640" t="str">
            <v/>
          </cell>
          <cell r="BN1640" t="str">
            <v/>
          </cell>
          <cell r="BO1640" t="str">
            <v>不可</v>
          </cell>
          <cell r="BP1640" t="str">
            <v/>
          </cell>
          <cell r="BQ1640" t="str">
            <v>○</v>
          </cell>
          <cell r="BR1640">
            <v>4500</v>
          </cell>
          <cell r="BS1640" t="str">
            <v>○</v>
          </cell>
          <cell r="BT1640">
            <v>4500</v>
          </cell>
          <cell r="BU1640" t="str">
            <v>不可</v>
          </cell>
          <cell r="BV1640" t="str">
            <v/>
          </cell>
          <cell r="BW1640" t="str">
            <v>○</v>
          </cell>
          <cell r="BX1640">
            <v>4000</v>
          </cell>
          <cell r="BY1640" t="str">
            <v>○</v>
          </cell>
          <cell r="BZ1640">
            <v>4000</v>
          </cell>
          <cell r="CA1640" t="str">
            <v>不可</v>
          </cell>
          <cell r="CB1640" t="str">
            <v/>
          </cell>
          <cell r="CC1640" t="str">
            <v>○</v>
          </cell>
          <cell r="CD1640">
            <v>7000</v>
          </cell>
          <cell r="CE1640" t="str">
            <v>○</v>
          </cell>
          <cell r="CF1640">
            <v>7000</v>
          </cell>
          <cell r="CG1640" t="str">
            <v>不可</v>
          </cell>
          <cell r="CH1640" t="str">
            <v/>
          </cell>
        </row>
        <row r="1641">
          <cell r="A1641">
            <v>1640</v>
          </cell>
          <cell r="B1641">
            <v>5222050</v>
          </cell>
          <cell r="C1641" t="str">
            <v>静岡県予防医学協会</v>
          </cell>
          <cell r="D1641" t="str">
            <v>ＪＲ静岡駅よりバス藁科線５番にて服織中学校前より徒歩５分</v>
          </cell>
          <cell r="E1641" t="str">
            <v>静岡県</v>
          </cell>
          <cell r="F1641" t="str">
            <v>22</v>
          </cell>
          <cell r="G1641" t="str">
            <v>静岡市葵区</v>
          </cell>
          <cell r="H1641" t="str">
            <v>101</v>
          </cell>
          <cell r="I1641" t="str">
            <v/>
          </cell>
          <cell r="J1641" t="str">
            <v>34.984044</v>
          </cell>
          <cell r="K1641" t="str">
            <v>138.344553</v>
          </cell>
          <cell r="L1641" t="str">
            <v/>
          </cell>
          <cell r="M1641" t="str">
            <v/>
          </cell>
          <cell r="N1641" t="str">
            <v/>
          </cell>
          <cell r="O1641" t="str">
            <v/>
          </cell>
          <cell r="P1641" t="str">
            <v/>
          </cell>
          <cell r="Q1641" t="str">
            <v/>
          </cell>
          <cell r="R1641" t="str">
            <v/>
          </cell>
          <cell r="S1641" t="str">
            <v/>
          </cell>
          <cell r="T1641" t="str">
            <v>契約解除</v>
          </cell>
          <cell r="U1641" t="str">
            <v>全顧客</v>
          </cell>
          <cell r="V1641" t="str">
            <v/>
          </cell>
          <cell r="W1641" t="str">
            <v/>
          </cell>
          <cell r="X1641" t="str">
            <v/>
          </cell>
          <cell r="Y1641" t="str">
            <v/>
          </cell>
          <cell r="Z1641">
            <v>0</v>
          </cell>
          <cell r="AA1641" t="str">
            <v/>
          </cell>
          <cell r="AB1641" t="str">
            <v/>
          </cell>
          <cell r="AC1641" t="str">
            <v/>
          </cell>
          <cell r="AD1641">
            <v>3700</v>
          </cell>
          <cell r="AE1641" t="str">
            <v/>
          </cell>
          <cell r="AF1641" t="str">
            <v/>
          </cell>
          <cell r="AG1641" t="str">
            <v/>
          </cell>
          <cell r="AH1641" t="str">
            <v/>
          </cell>
          <cell r="AI1641" t="str">
            <v/>
          </cell>
          <cell r="AJ1641">
            <v>5552</v>
          </cell>
          <cell r="AK1641" t="str">
            <v/>
          </cell>
          <cell r="AL1641" t="str">
            <v/>
          </cell>
          <cell r="AM1641" t="str">
            <v/>
          </cell>
          <cell r="AN1641" t="str">
            <v/>
          </cell>
          <cell r="AO1641" t="str">
            <v/>
          </cell>
          <cell r="AP1641">
            <v>8700</v>
          </cell>
          <cell r="AQ1641" t="str">
            <v/>
          </cell>
          <cell r="AR1641" t="str">
            <v/>
          </cell>
          <cell r="AS1641" t="str">
            <v/>
          </cell>
          <cell r="AT1641" t="str">
            <v/>
          </cell>
          <cell r="AU1641" t="str">
            <v/>
          </cell>
          <cell r="AV1641" t="str">
            <v/>
          </cell>
          <cell r="AW1641" t="str">
            <v/>
          </cell>
          <cell r="AX1641" t="str">
            <v/>
          </cell>
          <cell r="AY1641" t="str">
            <v/>
          </cell>
          <cell r="AZ1641" t="str">
            <v/>
          </cell>
          <cell r="BA1641" t="str">
            <v/>
          </cell>
          <cell r="BB1641" t="str">
            <v/>
          </cell>
          <cell r="BC1641" t="str">
            <v/>
          </cell>
          <cell r="BD1641" t="str">
            <v/>
          </cell>
          <cell r="BE1641" t="str">
            <v/>
          </cell>
          <cell r="BF1641" t="str">
            <v/>
          </cell>
          <cell r="BG1641" t="str">
            <v/>
          </cell>
          <cell r="BH1641" t="str">
            <v/>
          </cell>
          <cell r="BI1641" t="str">
            <v/>
          </cell>
          <cell r="BJ1641" t="str">
            <v/>
          </cell>
          <cell r="BK1641" t="str">
            <v/>
          </cell>
          <cell r="BL1641" t="str">
            <v/>
          </cell>
          <cell r="BM1641" t="str">
            <v/>
          </cell>
          <cell r="BN1641" t="str">
            <v/>
          </cell>
          <cell r="BO1641" t="str">
            <v/>
          </cell>
          <cell r="BP1641" t="str">
            <v/>
          </cell>
          <cell r="BQ1641" t="str">
            <v/>
          </cell>
          <cell r="BR1641" t="str">
            <v/>
          </cell>
          <cell r="BS1641" t="str">
            <v/>
          </cell>
          <cell r="BT1641">
            <v>4500</v>
          </cell>
          <cell r="BU1641" t="str">
            <v/>
          </cell>
          <cell r="BV1641" t="str">
            <v/>
          </cell>
          <cell r="BW1641" t="str">
            <v/>
          </cell>
          <cell r="BX1641" t="str">
            <v/>
          </cell>
          <cell r="BY1641" t="str">
            <v/>
          </cell>
          <cell r="BZ1641">
            <v>4000</v>
          </cell>
          <cell r="CA1641" t="str">
            <v/>
          </cell>
          <cell r="CB1641" t="str">
            <v/>
          </cell>
          <cell r="CC1641" t="str">
            <v/>
          </cell>
          <cell r="CD1641" t="str">
            <v/>
          </cell>
          <cell r="CE1641" t="str">
            <v/>
          </cell>
          <cell r="CF1641">
            <v>7000</v>
          </cell>
          <cell r="CG1641" t="str">
            <v/>
          </cell>
          <cell r="CH1641" t="str">
            <v/>
          </cell>
        </row>
        <row r="1642">
          <cell r="A1642">
            <v>1641</v>
          </cell>
          <cell r="B1642">
            <v>5222052</v>
          </cell>
          <cell r="C1642" t="str">
            <v>静岡市静岡医師会健診センターＭＥＤＩＯ</v>
          </cell>
          <cell r="D1642" t="str">
            <v>ＪＲ静岡駅北口より徒歩１２分静鉄電車新静岡駅より徒歩８分</v>
          </cell>
          <cell r="E1642" t="str">
            <v>静岡県</v>
          </cell>
          <cell r="F1642" t="str">
            <v>22</v>
          </cell>
          <cell r="G1642" t="str">
            <v>静岡市葵区</v>
          </cell>
          <cell r="H1642" t="str">
            <v>101</v>
          </cell>
          <cell r="I1642" t="str">
            <v>静岡県静岡市葵区呉服町１丁目２０番地呉服町タワー２階</v>
          </cell>
          <cell r="J1642" t="str">
            <v>34.975883</v>
          </cell>
          <cell r="K1642" t="str">
            <v>138.380575</v>
          </cell>
          <cell r="L1642" t="str">
            <v>紙(パンチ)</v>
          </cell>
          <cell r="M1642" t="str">
            <v>2週間以内</v>
          </cell>
          <cell r="N1642" t="str">
            <v/>
          </cell>
          <cell r="O1642" t="str">
            <v>可</v>
          </cell>
          <cell r="P1642" t="str">
            <v/>
          </cell>
          <cell r="Q1642" t="str">
            <v/>
          </cell>
          <cell r="R1642" t="str">
            <v>あり</v>
          </cell>
          <cell r="S1642" t="str">
            <v/>
          </cell>
          <cell r="T1642" t="str">
            <v>契約中</v>
          </cell>
          <cell r="U1642" t="str">
            <v>全顧客</v>
          </cell>
          <cell r="V1642" t="str">
            <v/>
          </cell>
          <cell r="W1642" t="str">
            <v>WCC-001</v>
          </cell>
          <cell r="X1642" t="str">
            <v>子宮がん乳がん</v>
          </cell>
          <cell r="Y1642" t="str">
            <v>○</v>
          </cell>
          <cell r="Z1642">
            <v>0</v>
          </cell>
          <cell r="AA1642" t="str">
            <v>○</v>
          </cell>
          <cell r="AB1642">
            <v>3300</v>
          </cell>
          <cell r="AC1642" t="str">
            <v>○</v>
          </cell>
          <cell r="AD1642">
            <v>3300</v>
          </cell>
          <cell r="AE1642" t="str">
            <v>不可</v>
          </cell>
          <cell r="AF1642" t="str">
            <v/>
          </cell>
          <cell r="AG1642" t="str">
            <v>○</v>
          </cell>
          <cell r="AH1642">
            <v>5300</v>
          </cell>
          <cell r="AI1642" t="str">
            <v>○</v>
          </cell>
          <cell r="AJ1642">
            <v>5300</v>
          </cell>
          <cell r="AK1642" t="str">
            <v>不可</v>
          </cell>
          <cell r="AL1642" t="str">
            <v/>
          </cell>
          <cell r="AM1642" t="str">
            <v>○</v>
          </cell>
          <cell r="AN1642">
            <v>6900</v>
          </cell>
          <cell r="AO1642" t="str">
            <v>○</v>
          </cell>
          <cell r="AP1642">
            <v>6900</v>
          </cell>
          <cell r="AQ1642" t="str">
            <v>不可</v>
          </cell>
          <cell r="AR1642" t="str">
            <v/>
          </cell>
          <cell r="AS1642" t="str">
            <v>不可</v>
          </cell>
          <cell r="AT1642" t="str">
            <v/>
          </cell>
          <cell r="AU1642" t="str">
            <v>不可</v>
          </cell>
          <cell r="AV1642" t="str">
            <v/>
          </cell>
          <cell r="AW1642" t="str">
            <v>不可</v>
          </cell>
          <cell r="AX1642" t="str">
            <v/>
          </cell>
          <cell r="AY1642" t="str">
            <v>不可</v>
          </cell>
          <cell r="AZ1642" t="str">
            <v/>
          </cell>
          <cell r="BA1642" t="str">
            <v>不可</v>
          </cell>
          <cell r="BB1642" t="str">
            <v/>
          </cell>
          <cell r="BC1642" t="str">
            <v>不可</v>
          </cell>
          <cell r="BD1642" t="str">
            <v/>
          </cell>
          <cell r="BE1642" t="str">
            <v>不可</v>
          </cell>
          <cell r="BF1642" t="str">
            <v/>
          </cell>
          <cell r="BG1642" t="str">
            <v>不可</v>
          </cell>
          <cell r="BH1642" t="str">
            <v/>
          </cell>
          <cell r="BI1642" t="str">
            <v>不可</v>
          </cell>
          <cell r="BJ1642" t="str">
            <v/>
          </cell>
          <cell r="BK1642" t="str">
            <v>不可</v>
          </cell>
          <cell r="BL1642" t="str">
            <v/>
          </cell>
          <cell r="BM1642" t="str">
            <v/>
          </cell>
          <cell r="BN1642" t="str">
            <v/>
          </cell>
          <cell r="BO1642" t="str">
            <v>不可</v>
          </cell>
          <cell r="BP1642" t="str">
            <v/>
          </cell>
          <cell r="BQ1642" t="str">
            <v>○</v>
          </cell>
          <cell r="BR1642">
            <v>4300</v>
          </cell>
          <cell r="BS1642" t="str">
            <v>不可</v>
          </cell>
          <cell r="BT1642" t="str">
            <v/>
          </cell>
          <cell r="BU1642" t="str">
            <v>○</v>
          </cell>
          <cell r="BV1642">
            <v>4300</v>
          </cell>
          <cell r="BW1642" t="str">
            <v>○</v>
          </cell>
          <cell r="BX1642">
            <v>4300</v>
          </cell>
          <cell r="BY1642" t="str">
            <v>不可</v>
          </cell>
          <cell r="BZ1642" t="str">
            <v/>
          </cell>
          <cell r="CA1642" t="str">
            <v>○</v>
          </cell>
          <cell r="CB1642">
            <v>4300</v>
          </cell>
          <cell r="CC1642" t="str">
            <v>○</v>
          </cell>
          <cell r="CD1642">
            <v>8600</v>
          </cell>
          <cell r="CE1642" t="str">
            <v>不可</v>
          </cell>
          <cell r="CF1642" t="str">
            <v/>
          </cell>
          <cell r="CG1642" t="str">
            <v>○</v>
          </cell>
          <cell r="CH1642">
            <v>8600</v>
          </cell>
        </row>
        <row r="1643">
          <cell r="A1643">
            <v>1642</v>
          </cell>
          <cell r="B1643">
            <v>5222053</v>
          </cell>
          <cell r="C1643" t="str">
            <v>聖隷福祉事業団聖隷静岡健診クリニック</v>
          </cell>
          <cell r="D1643" t="str">
            <v>ＪＲ東海道線静岡駅南出口より徒歩１分</v>
          </cell>
          <cell r="E1643" t="str">
            <v>静岡県</v>
          </cell>
          <cell r="F1643" t="str">
            <v>22</v>
          </cell>
          <cell r="G1643" t="str">
            <v>静岡市葵区</v>
          </cell>
          <cell r="H1643" t="str">
            <v>101</v>
          </cell>
          <cell r="I1643" t="str">
            <v>静岡県静岡市葵区黒金町５５番地静岡交通ビル</v>
          </cell>
          <cell r="J1643" t="str">
            <v>34.971726</v>
          </cell>
          <cell r="K1643" t="str">
            <v>138.390081</v>
          </cell>
          <cell r="L1643" t="str">
            <v>データ</v>
          </cell>
          <cell r="M1643" t="str">
            <v>5週間以内</v>
          </cell>
          <cell r="N1643" t="str">
            <v>月2回(1～15日受診分は翌月3日、16～月末日受診分は翌月18日までに報告)</v>
          </cell>
          <cell r="O1643" t="str">
            <v>可</v>
          </cell>
          <cell r="P1643" t="str">
            <v>○</v>
          </cell>
          <cell r="Q1643" t="str">
            <v>当事業部との契約金額を超える金額の徴収は致しません</v>
          </cell>
          <cell r="R1643" t="str">
            <v>なし</v>
          </cell>
          <cell r="S1643" t="str">
            <v/>
          </cell>
          <cell r="T1643" t="str">
            <v>契約中</v>
          </cell>
          <cell r="U1643" t="str">
            <v>全顧客</v>
          </cell>
          <cell r="V1643" t="str">
            <v/>
          </cell>
          <cell r="W1643" t="str">
            <v>WCC-001</v>
          </cell>
          <cell r="X1643" t="str">
            <v>子宮がん乳がん</v>
          </cell>
          <cell r="Y1643" t="str">
            <v>○</v>
          </cell>
          <cell r="Z1643">
            <v>0</v>
          </cell>
          <cell r="AA1643" t="str">
            <v>○</v>
          </cell>
          <cell r="AB1643">
            <v>4100</v>
          </cell>
          <cell r="AC1643" t="str">
            <v>○</v>
          </cell>
          <cell r="AD1643">
            <v>4100</v>
          </cell>
          <cell r="AE1643" t="str">
            <v>不可</v>
          </cell>
          <cell r="AF1643" t="str">
            <v/>
          </cell>
          <cell r="AG1643" t="str">
            <v>○</v>
          </cell>
          <cell r="AH1643">
            <v>7800</v>
          </cell>
          <cell r="AI1643" t="str">
            <v>○</v>
          </cell>
          <cell r="AJ1643">
            <v>7800</v>
          </cell>
          <cell r="AK1643" t="str">
            <v>不可</v>
          </cell>
          <cell r="AL1643" t="str">
            <v/>
          </cell>
          <cell r="AM1643" t="str">
            <v>○</v>
          </cell>
          <cell r="AN1643">
            <v>9100</v>
          </cell>
          <cell r="AO1643" t="str">
            <v>○</v>
          </cell>
          <cell r="AP1643">
            <v>9100</v>
          </cell>
          <cell r="AQ1643" t="str">
            <v>不可</v>
          </cell>
          <cell r="AR1643" t="str">
            <v/>
          </cell>
          <cell r="AS1643" t="str">
            <v>不可</v>
          </cell>
          <cell r="AT1643" t="str">
            <v/>
          </cell>
          <cell r="AU1643" t="str">
            <v>不可</v>
          </cell>
          <cell r="AV1643" t="str">
            <v/>
          </cell>
          <cell r="AW1643" t="str">
            <v>不可</v>
          </cell>
          <cell r="AX1643" t="str">
            <v/>
          </cell>
          <cell r="AY1643" t="str">
            <v>不可</v>
          </cell>
          <cell r="AZ1643" t="str">
            <v/>
          </cell>
          <cell r="BA1643" t="str">
            <v>不可</v>
          </cell>
          <cell r="BB1643" t="str">
            <v/>
          </cell>
          <cell r="BC1643" t="str">
            <v>不可</v>
          </cell>
          <cell r="BD1643" t="str">
            <v/>
          </cell>
          <cell r="BE1643" t="str">
            <v>不可</v>
          </cell>
          <cell r="BF1643" t="str">
            <v/>
          </cell>
          <cell r="BG1643" t="str">
            <v>不可</v>
          </cell>
          <cell r="BH1643" t="str">
            <v/>
          </cell>
          <cell r="BI1643" t="str">
            <v>不可</v>
          </cell>
          <cell r="BJ1643" t="str">
            <v/>
          </cell>
          <cell r="BK1643" t="str">
            <v>不可</v>
          </cell>
          <cell r="BL1643" t="str">
            <v/>
          </cell>
          <cell r="BM1643" t="str">
            <v/>
          </cell>
          <cell r="BN1643" t="str">
            <v/>
          </cell>
          <cell r="BO1643" t="str">
            <v>不可</v>
          </cell>
          <cell r="BP1643" t="str">
            <v/>
          </cell>
          <cell r="BQ1643" t="str">
            <v>○</v>
          </cell>
          <cell r="BR1643">
            <v>3200</v>
          </cell>
          <cell r="BS1643" t="str">
            <v>不可</v>
          </cell>
          <cell r="BT1643" t="str">
            <v/>
          </cell>
          <cell r="BU1643" t="str">
            <v>○</v>
          </cell>
          <cell r="BV1643">
            <v>3200</v>
          </cell>
          <cell r="BW1643" t="str">
            <v>○</v>
          </cell>
          <cell r="BX1643">
            <v>4700</v>
          </cell>
          <cell r="BY1643" t="str">
            <v>不可</v>
          </cell>
          <cell r="BZ1643" t="str">
            <v/>
          </cell>
          <cell r="CA1643" t="str">
            <v>○</v>
          </cell>
          <cell r="CB1643">
            <v>4700</v>
          </cell>
          <cell r="CC1643" t="str">
            <v>○</v>
          </cell>
          <cell r="CD1643">
            <v>7900</v>
          </cell>
          <cell r="CE1643" t="str">
            <v>不可</v>
          </cell>
          <cell r="CF1643" t="str">
            <v/>
          </cell>
          <cell r="CG1643" t="str">
            <v>○</v>
          </cell>
          <cell r="CH1643">
            <v>7900</v>
          </cell>
        </row>
        <row r="1644">
          <cell r="A1644">
            <v>1643</v>
          </cell>
          <cell r="B1644">
            <v>5222054</v>
          </cell>
          <cell r="C1644" t="str">
            <v>静岡赤十字病院健診センター</v>
          </cell>
          <cell r="D1644" t="str">
            <v>静岡駅から静鉄バス約５分。タクシー約３分、徒歩１５分</v>
          </cell>
          <cell r="E1644" t="str">
            <v>静岡県</v>
          </cell>
          <cell r="F1644" t="str">
            <v>22</v>
          </cell>
          <cell r="G1644" t="str">
            <v>静岡市葵区</v>
          </cell>
          <cell r="H1644" t="str">
            <v>101</v>
          </cell>
          <cell r="I1644" t="str">
            <v>静岡県静岡市葵区追手町８－２</v>
          </cell>
          <cell r="J1644" t="str">
            <v>34.976233</v>
          </cell>
          <cell r="K1644" t="str">
            <v>138.380633</v>
          </cell>
          <cell r="L1644" t="str">
            <v>紙(パンチ)</v>
          </cell>
          <cell r="M1644" t="str">
            <v>2週間以内</v>
          </cell>
          <cell r="N1644" t="str">
            <v/>
          </cell>
          <cell r="O1644" t="str">
            <v>可</v>
          </cell>
          <cell r="P1644" t="str">
            <v/>
          </cell>
          <cell r="Q1644" t="str">
            <v/>
          </cell>
          <cell r="R1644" t="str">
            <v>なし</v>
          </cell>
          <cell r="S1644" t="str">
            <v/>
          </cell>
          <cell r="T1644" t="str">
            <v>契約中</v>
          </cell>
          <cell r="U1644" t="str">
            <v>指定顧客のみ</v>
          </cell>
          <cell r="V1644" t="str">
            <v>株式会社アプラス・新生銀行健康保険組合・ジェイティービー健康保険組合</v>
          </cell>
          <cell r="W1644" t="str">
            <v>WCC-001</v>
          </cell>
          <cell r="X1644" t="str">
            <v>子宮がん乳がん</v>
          </cell>
          <cell r="Y1644" t="str">
            <v>不可</v>
          </cell>
          <cell r="Z1644" t="str">
            <v/>
          </cell>
          <cell r="AA1644" t="str">
            <v>不可</v>
          </cell>
          <cell r="AB1644" t="str">
            <v/>
          </cell>
          <cell r="AC1644" t="str">
            <v>不可</v>
          </cell>
          <cell r="AD1644" t="str">
            <v/>
          </cell>
          <cell r="AE1644" t="str">
            <v>不可</v>
          </cell>
          <cell r="AF1644" t="str">
            <v/>
          </cell>
          <cell r="AG1644" t="str">
            <v>不可</v>
          </cell>
          <cell r="AH1644" t="str">
            <v/>
          </cell>
          <cell r="AI1644" t="str">
            <v>不可</v>
          </cell>
          <cell r="AJ1644" t="str">
            <v/>
          </cell>
          <cell r="AK1644" t="str">
            <v>不可</v>
          </cell>
          <cell r="AL1644" t="str">
            <v/>
          </cell>
          <cell r="AM1644" t="str">
            <v>不可</v>
          </cell>
          <cell r="AN1644" t="str">
            <v/>
          </cell>
          <cell r="AO1644" t="str">
            <v>不可</v>
          </cell>
          <cell r="AP1644" t="str">
            <v/>
          </cell>
          <cell r="AQ1644" t="str">
            <v>不可</v>
          </cell>
          <cell r="AR1644" t="str">
            <v/>
          </cell>
          <cell r="AS1644" t="str">
            <v>不可</v>
          </cell>
          <cell r="AT1644" t="str">
            <v/>
          </cell>
          <cell r="AU1644" t="str">
            <v>不可</v>
          </cell>
          <cell r="AV1644" t="str">
            <v/>
          </cell>
          <cell r="AW1644" t="str">
            <v>不可</v>
          </cell>
          <cell r="AX1644" t="str">
            <v/>
          </cell>
          <cell r="AY1644" t="str">
            <v>不可</v>
          </cell>
          <cell r="AZ1644" t="str">
            <v/>
          </cell>
          <cell r="BA1644" t="str">
            <v>不可</v>
          </cell>
          <cell r="BB1644" t="str">
            <v/>
          </cell>
          <cell r="BC1644" t="str">
            <v>不可</v>
          </cell>
          <cell r="BD1644" t="str">
            <v/>
          </cell>
          <cell r="BE1644" t="str">
            <v>不可</v>
          </cell>
          <cell r="BF1644" t="str">
            <v/>
          </cell>
          <cell r="BG1644" t="str">
            <v>不可</v>
          </cell>
          <cell r="BH1644" t="str">
            <v/>
          </cell>
          <cell r="BI1644" t="str">
            <v>不可</v>
          </cell>
          <cell r="BJ1644" t="str">
            <v/>
          </cell>
          <cell r="BK1644" t="str">
            <v>不可</v>
          </cell>
          <cell r="BL1644" t="str">
            <v/>
          </cell>
          <cell r="BM1644" t="str">
            <v/>
          </cell>
          <cell r="BN1644" t="str">
            <v/>
          </cell>
          <cell r="BO1644" t="str">
            <v>不可</v>
          </cell>
          <cell r="BP1644" t="str">
            <v/>
          </cell>
          <cell r="BQ1644" t="str">
            <v>不可</v>
          </cell>
          <cell r="BR1644" t="str">
            <v/>
          </cell>
          <cell r="BS1644" t="str">
            <v>不可</v>
          </cell>
          <cell r="BT1644" t="str">
            <v/>
          </cell>
          <cell r="BU1644" t="str">
            <v>不可</v>
          </cell>
          <cell r="BV1644" t="str">
            <v/>
          </cell>
          <cell r="BW1644" t="str">
            <v>不可</v>
          </cell>
          <cell r="BX1644" t="str">
            <v/>
          </cell>
          <cell r="BY1644" t="str">
            <v>不可</v>
          </cell>
          <cell r="BZ1644" t="str">
            <v/>
          </cell>
          <cell r="CA1644" t="str">
            <v>不可</v>
          </cell>
          <cell r="CB1644" t="str">
            <v/>
          </cell>
          <cell r="CC1644" t="str">
            <v>不可</v>
          </cell>
          <cell r="CD1644" t="str">
            <v/>
          </cell>
          <cell r="CE1644" t="str">
            <v>不可</v>
          </cell>
          <cell r="CF1644" t="str">
            <v/>
          </cell>
          <cell r="CG1644" t="str">
            <v>不可</v>
          </cell>
          <cell r="CH1644" t="str">
            <v/>
          </cell>
        </row>
        <row r="1645">
          <cell r="A1645">
            <v>1644</v>
          </cell>
          <cell r="B1645">
            <v>5222057</v>
          </cell>
          <cell r="C1645" t="str">
            <v>ふかさわレディスクリニック</v>
          </cell>
          <cell r="D1645" t="str">
            <v>静鉄バス・登呂コープタウン下車徒歩３分。</v>
          </cell>
          <cell r="E1645" t="str">
            <v>静岡県</v>
          </cell>
          <cell r="F1645" t="str">
            <v>22</v>
          </cell>
          <cell r="G1645" t="str">
            <v>静岡市駿河区</v>
          </cell>
          <cell r="H1645" t="str">
            <v>102</v>
          </cell>
          <cell r="I1645" t="str">
            <v/>
          </cell>
          <cell r="J1645" t="str">
            <v>34.951605</v>
          </cell>
          <cell r="K1645" t="str">
            <v>138.412771</v>
          </cell>
          <cell r="L1645" t="str">
            <v/>
          </cell>
          <cell r="M1645" t="str">
            <v/>
          </cell>
          <cell r="N1645" t="str">
            <v/>
          </cell>
          <cell r="O1645" t="str">
            <v/>
          </cell>
          <cell r="P1645" t="str">
            <v/>
          </cell>
          <cell r="Q1645" t="str">
            <v/>
          </cell>
          <cell r="R1645" t="str">
            <v/>
          </cell>
          <cell r="S1645" t="str">
            <v/>
          </cell>
          <cell r="T1645" t="str">
            <v>契約解除</v>
          </cell>
          <cell r="U1645" t="str">
            <v>全顧客</v>
          </cell>
          <cell r="V1645" t="str">
            <v/>
          </cell>
          <cell r="W1645" t="str">
            <v/>
          </cell>
          <cell r="X1645" t="str">
            <v/>
          </cell>
          <cell r="Y1645" t="str">
            <v/>
          </cell>
          <cell r="Z1645" t="str">
            <v/>
          </cell>
          <cell r="AA1645" t="str">
            <v/>
          </cell>
          <cell r="AB1645" t="str">
            <v/>
          </cell>
          <cell r="AC1645" t="str">
            <v/>
          </cell>
          <cell r="AD1645" t="str">
            <v/>
          </cell>
          <cell r="AE1645" t="str">
            <v/>
          </cell>
          <cell r="AF1645" t="str">
            <v/>
          </cell>
          <cell r="AG1645" t="str">
            <v/>
          </cell>
          <cell r="AH1645" t="str">
            <v/>
          </cell>
          <cell r="AI1645" t="str">
            <v/>
          </cell>
          <cell r="AJ1645" t="str">
            <v/>
          </cell>
          <cell r="AK1645" t="str">
            <v/>
          </cell>
          <cell r="AL1645" t="str">
            <v/>
          </cell>
          <cell r="AM1645" t="str">
            <v/>
          </cell>
          <cell r="AN1645" t="str">
            <v/>
          </cell>
          <cell r="AO1645" t="str">
            <v/>
          </cell>
          <cell r="AP1645" t="str">
            <v/>
          </cell>
          <cell r="AQ1645" t="str">
            <v/>
          </cell>
          <cell r="AR1645" t="str">
            <v/>
          </cell>
          <cell r="AS1645" t="str">
            <v/>
          </cell>
          <cell r="AT1645" t="str">
            <v/>
          </cell>
          <cell r="AU1645" t="str">
            <v/>
          </cell>
          <cell r="AV1645" t="str">
            <v/>
          </cell>
          <cell r="AW1645" t="str">
            <v/>
          </cell>
          <cell r="AX1645" t="str">
            <v/>
          </cell>
          <cell r="AY1645" t="str">
            <v/>
          </cell>
          <cell r="AZ1645" t="str">
            <v/>
          </cell>
          <cell r="BA1645" t="str">
            <v/>
          </cell>
          <cell r="BB1645" t="str">
            <v/>
          </cell>
          <cell r="BC1645" t="str">
            <v/>
          </cell>
          <cell r="BD1645" t="str">
            <v/>
          </cell>
          <cell r="BE1645" t="str">
            <v/>
          </cell>
          <cell r="BF1645" t="str">
            <v/>
          </cell>
          <cell r="BG1645" t="str">
            <v/>
          </cell>
          <cell r="BH1645" t="str">
            <v/>
          </cell>
          <cell r="BI1645" t="str">
            <v/>
          </cell>
          <cell r="BJ1645" t="str">
            <v/>
          </cell>
          <cell r="BK1645" t="str">
            <v/>
          </cell>
          <cell r="BL1645" t="str">
            <v/>
          </cell>
          <cell r="BM1645" t="str">
            <v/>
          </cell>
          <cell r="BN1645" t="str">
            <v/>
          </cell>
          <cell r="BO1645" t="str">
            <v/>
          </cell>
          <cell r="BP1645" t="str">
            <v/>
          </cell>
          <cell r="BQ1645" t="str">
            <v/>
          </cell>
          <cell r="BR1645" t="str">
            <v/>
          </cell>
          <cell r="BS1645" t="str">
            <v/>
          </cell>
          <cell r="BT1645" t="str">
            <v/>
          </cell>
          <cell r="BU1645" t="str">
            <v/>
          </cell>
          <cell r="BV1645" t="str">
            <v/>
          </cell>
          <cell r="BW1645" t="str">
            <v/>
          </cell>
          <cell r="BX1645" t="str">
            <v/>
          </cell>
          <cell r="BY1645" t="str">
            <v/>
          </cell>
          <cell r="BZ1645" t="str">
            <v/>
          </cell>
          <cell r="CA1645" t="str">
            <v/>
          </cell>
          <cell r="CB1645" t="str">
            <v/>
          </cell>
          <cell r="CC1645" t="str">
            <v/>
          </cell>
          <cell r="CD1645" t="str">
            <v/>
          </cell>
          <cell r="CE1645" t="str">
            <v/>
          </cell>
          <cell r="CF1645" t="str">
            <v/>
          </cell>
          <cell r="CG1645" t="str">
            <v/>
          </cell>
          <cell r="CH1645" t="str">
            <v/>
          </cell>
        </row>
        <row r="1646">
          <cell r="A1646">
            <v>1645</v>
          </cell>
          <cell r="B1646">
            <v>5222058</v>
          </cell>
          <cell r="C1646" t="str">
            <v>静岡県産業労働福祉協会</v>
          </cell>
          <cell r="D1646" t="str">
            <v>ＪＲ静岡駅よりバス下川原下車徒歩４分、安倍川駅より徒歩２０分</v>
          </cell>
          <cell r="E1646" t="str">
            <v>静岡県</v>
          </cell>
          <cell r="F1646" t="str">
            <v>22</v>
          </cell>
          <cell r="G1646" t="str">
            <v>静岡市駿河区</v>
          </cell>
          <cell r="H1646" t="str">
            <v>102</v>
          </cell>
          <cell r="I1646" t="str">
            <v>静岡県静岡市駿河区下川原６－８－１</v>
          </cell>
          <cell r="J1646" t="str">
            <v>34.933938</v>
          </cell>
          <cell r="K1646" t="str">
            <v>138.37416</v>
          </cell>
          <cell r="L1646" t="str">
            <v>紙(パンチ)</v>
          </cell>
          <cell r="M1646" t="str">
            <v>2週間以内</v>
          </cell>
          <cell r="N1646" t="str">
            <v/>
          </cell>
          <cell r="O1646" t="str">
            <v>可</v>
          </cell>
          <cell r="P1646" t="str">
            <v/>
          </cell>
          <cell r="Q1646" t="str">
            <v/>
          </cell>
          <cell r="R1646" t="str">
            <v>なし</v>
          </cell>
          <cell r="S1646" t="str">
            <v/>
          </cell>
          <cell r="T1646" t="str">
            <v>契約中</v>
          </cell>
          <cell r="U1646" t="str">
            <v>全顧客</v>
          </cell>
          <cell r="V1646" t="str">
            <v/>
          </cell>
          <cell r="W1646" t="str">
            <v>WCC-001</v>
          </cell>
          <cell r="X1646" t="str">
            <v>子宮がん乳がん</v>
          </cell>
          <cell r="Y1646" t="str">
            <v>○</v>
          </cell>
          <cell r="Z1646">
            <v>0</v>
          </cell>
          <cell r="AA1646" t="str">
            <v>不可</v>
          </cell>
          <cell r="AB1646" t="str">
            <v/>
          </cell>
          <cell r="AC1646" t="str">
            <v>不可</v>
          </cell>
          <cell r="AD1646" t="str">
            <v/>
          </cell>
          <cell r="AE1646" t="str">
            <v>不可</v>
          </cell>
          <cell r="AF1646" t="str">
            <v/>
          </cell>
          <cell r="AG1646" t="str">
            <v>不可</v>
          </cell>
          <cell r="AH1646" t="str">
            <v/>
          </cell>
          <cell r="AI1646" t="str">
            <v>不可</v>
          </cell>
          <cell r="AJ1646" t="str">
            <v/>
          </cell>
          <cell r="AK1646" t="str">
            <v>不可</v>
          </cell>
          <cell r="AL1646" t="str">
            <v/>
          </cell>
          <cell r="AM1646" t="str">
            <v>不可</v>
          </cell>
          <cell r="AN1646" t="str">
            <v/>
          </cell>
          <cell r="AO1646" t="str">
            <v>不可</v>
          </cell>
          <cell r="AP1646" t="str">
            <v/>
          </cell>
          <cell r="AQ1646" t="str">
            <v>不可</v>
          </cell>
          <cell r="AR1646" t="str">
            <v/>
          </cell>
          <cell r="AS1646" t="str">
            <v>不可</v>
          </cell>
          <cell r="AT1646" t="str">
            <v/>
          </cell>
          <cell r="AU1646" t="str">
            <v>不可</v>
          </cell>
          <cell r="AV1646" t="str">
            <v/>
          </cell>
          <cell r="AW1646" t="str">
            <v>不可</v>
          </cell>
          <cell r="AX1646" t="str">
            <v/>
          </cell>
          <cell r="AY1646" t="str">
            <v>不可</v>
          </cell>
          <cell r="AZ1646" t="str">
            <v/>
          </cell>
          <cell r="BA1646" t="str">
            <v>不可</v>
          </cell>
          <cell r="BB1646" t="str">
            <v/>
          </cell>
          <cell r="BC1646" t="str">
            <v>不可</v>
          </cell>
          <cell r="BD1646" t="str">
            <v/>
          </cell>
          <cell r="BE1646" t="str">
            <v>不可</v>
          </cell>
          <cell r="BF1646" t="str">
            <v/>
          </cell>
          <cell r="BG1646" t="str">
            <v>不可</v>
          </cell>
          <cell r="BH1646" t="str">
            <v/>
          </cell>
          <cell r="BI1646" t="str">
            <v>不可</v>
          </cell>
          <cell r="BJ1646" t="str">
            <v/>
          </cell>
          <cell r="BK1646" t="str">
            <v>不可</v>
          </cell>
          <cell r="BL1646" t="str">
            <v/>
          </cell>
          <cell r="BM1646" t="str">
            <v/>
          </cell>
          <cell r="BN1646" t="str">
            <v/>
          </cell>
          <cell r="BO1646" t="str">
            <v>不可</v>
          </cell>
          <cell r="BP1646" t="str">
            <v/>
          </cell>
          <cell r="BQ1646" t="str">
            <v>○</v>
          </cell>
          <cell r="BR1646">
            <v>4500</v>
          </cell>
          <cell r="BS1646" t="str">
            <v>○</v>
          </cell>
          <cell r="BT1646">
            <v>4500</v>
          </cell>
          <cell r="BU1646" t="str">
            <v>不可</v>
          </cell>
          <cell r="BV1646" t="str">
            <v/>
          </cell>
          <cell r="BW1646" t="str">
            <v>不可</v>
          </cell>
          <cell r="BX1646" t="str">
            <v/>
          </cell>
          <cell r="BY1646" t="str">
            <v>不可</v>
          </cell>
          <cell r="BZ1646" t="str">
            <v/>
          </cell>
          <cell r="CA1646" t="str">
            <v>不可</v>
          </cell>
          <cell r="CB1646" t="str">
            <v/>
          </cell>
          <cell r="CC1646" t="str">
            <v>不可</v>
          </cell>
          <cell r="CD1646" t="str">
            <v/>
          </cell>
          <cell r="CE1646" t="str">
            <v>不可</v>
          </cell>
          <cell r="CF1646" t="str">
            <v/>
          </cell>
          <cell r="CG1646" t="str">
            <v>不可</v>
          </cell>
          <cell r="CH1646" t="str">
            <v/>
          </cell>
        </row>
        <row r="1647">
          <cell r="A1647">
            <v>1646</v>
          </cell>
          <cell r="B1647">
            <v>5222061</v>
          </cell>
          <cell r="C1647" t="str">
            <v>静岡済生会総合病院</v>
          </cell>
          <cell r="D1647" t="str">
            <v>JR静岡駅北口よりバス「済生会病院前」にて下車、JR静岡駅南口よりバス「済生会病院正面」にて下車</v>
          </cell>
          <cell r="E1647" t="str">
            <v>静岡県</v>
          </cell>
          <cell r="F1647" t="str">
            <v>22</v>
          </cell>
          <cell r="G1647" t="str">
            <v>静岡市駿河区</v>
          </cell>
          <cell r="H1647" t="str">
            <v>102</v>
          </cell>
          <cell r="I1647" t="str">
            <v>静岡県静岡市駿河区小鹿１－１－１</v>
          </cell>
          <cell r="J1647" t="str">
            <v>34.976058</v>
          </cell>
          <cell r="K1647" t="str">
            <v>138.412959</v>
          </cell>
          <cell r="L1647" t="str">
            <v>紙(パンチ)</v>
          </cell>
          <cell r="M1647" t="str">
            <v>5週間以内</v>
          </cell>
          <cell r="N1647" t="str">
            <v>月ごとでないと難しいとのこと。後日受診になればスケジュールからさらに遅れる</v>
          </cell>
          <cell r="O1647" t="str">
            <v>可</v>
          </cell>
          <cell r="P1647" t="str">
            <v/>
          </cell>
          <cell r="Q1647" t="str">
            <v/>
          </cell>
          <cell r="R1647" t="str">
            <v>なし</v>
          </cell>
          <cell r="S1647" t="str">
            <v/>
          </cell>
          <cell r="T1647" t="str">
            <v>契約中</v>
          </cell>
          <cell r="U1647" t="str">
            <v>全顧客</v>
          </cell>
          <cell r="V1647" t="str">
            <v/>
          </cell>
          <cell r="W1647" t="str">
            <v>WCC-001</v>
          </cell>
          <cell r="X1647" t="str">
            <v>子宮がん乳がん</v>
          </cell>
          <cell r="Y1647" t="str">
            <v>○</v>
          </cell>
          <cell r="Z1647">
            <v>0</v>
          </cell>
          <cell r="AA1647" t="str">
            <v>不可</v>
          </cell>
          <cell r="AB1647" t="str">
            <v/>
          </cell>
          <cell r="AC1647" t="str">
            <v>不可</v>
          </cell>
          <cell r="AD1647" t="str">
            <v/>
          </cell>
          <cell r="AE1647" t="str">
            <v>不可</v>
          </cell>
          <cell r="AF1647" t="str">
            <v/>
          </cell>
          <cell r="AG1647" t="str">
            <v>○</v>
          </cell>
          <cell r="AH1647">
            <v>3500</v>
          </cell>
          <cell r="AI1647" t="str">
            <v>○</v>
          </cell>
          <cell r="AJ1647">
            <v>3500</v>
          </cell>
          <cell r="AK1647" t="str">
            <v>不可</v>
          </cell>
          <cell r="AL1647" t="str">
            <v/>
          </cell>
          <cell r="AM1647" t="str">
            <v>不可</v>
          </cell>
          <cell r="AN1647" t="str">
            <v/>
          </cell>
          <cell r="AO1647" t="str">
            <v>不可</v>
          </cell>
          <cell r="AP1647" t="str">
            <v/>
          </cell>
          <cell r="AQ1647" t="str">
            <v>不可</v>
          </cell>
          <cell r="AR1647" t="str">
            <v/>
          </cell>
          <cell r="AS1647" t="str">
            <v>不可</v>
          </cell>
          <cell r="AT1647" t="str">
            <v/>
          </cell>
          <cell r="AU1647" t="str">
            <v>不可</v>
          </cell>
          <cell r="AV1647" t="str">
            <v/>
          </cell>
          <cell r="AW1647" t="str">
            <v>不可</v>
          </cell>
          <cell r="AX1647" t="str">
            <v/>
          </cell>
          <cell r="AY1647" t="str">
            <v>不可</v>
          </cell>
          <cell r="AZ1647" t="str">
            <v/>
          </cell>
          <cell r="BA1647" t="str">
            <v>不可</v>
          </cell>
          <cell r="BB1647" t="str">
            <v/>
          </cell>
          <cell r="BC1647" t="str">
            <v>不可</v>
          </cell>
          <cell r="BD1647" t="str">
            <v/>
          </cell>
          <cell r="BE1647" t="str">
            <v>不可</v>
          </cell>
          <cell r="BF1647" t="str">
            <v/>
          </cell>
          <cell r="BG1647" t="str">
            <v>不可</v>
          </cell>
          <cell r="BH1647" t="str">
            <v/>
          </cell>
          <cell r="BI1647" t="str">
            <v>不可</v>
          </cell>
          <cell r="BJ1647" t="str">
            <v/>
          </cell>
          <cell r="BK1647" t="str">
            <v>不可</v>
          </cell>
          <cell r="BL1647" t="str">
            <v/>
          </cell>
          <cell r="BM1647" t="str">
            <v/>
          </cell>
          <cell r="BN1647" t="str">
            <v/>
          </cell>
          <cell r="BO1647" t="str">
            <v>不可</v>
          </cell>
          <cell r="BP1647" t="str">
            <v/>
          </cell>
          <cell r="BQ1647" t="str">
            <v>不可</v>
          </cell>
          <cell r="BR1647" t="str">
            <v/>
          </cell>
          <cell r="BS1647" t="str">
            <v>不可</v>
          </cell>
          <cell r="BT1647" t="str">
            <v/>
          </cell>
          <cell r="BU1647" t="str">
            <v>不可</v>
          </cell>
          <cell r="BV1647" t="str">
            <v/>
          </cell>
          <cell r="BW1647" t="str">
            <v>○</v>
          </cell>
          <cell r="BX1647">
            <v>7000</v>
          </cell>
          <cell r="BY1647" t="str">
            <v>○</v>
          </cell>
          <cell r="BZ1647">
            <v>7000</v>
          </cell>
          <cell r="CA1647" t="str">
            <v>不可</v>
          </cell>
          <cell r="CB1647" t="str">
            <v/>
          </cell>
          <cell r="CC1647" t="str">
            <v>○</v>
          </cell>
          <cell r="CD1647">
            <v>10000</v>
          </cell>
          <cell r="CE1647" t="str">
            <v>○</v>
          </cell>
          <cell r="CF1647">
            <v>10000</v>
          </cell>
          <cell r="CG1647" t="str">
            <v>不可</v>
          </cell>
          <cell r="CH1647" t="str">
            <v/>
          </cell>
        </row>
        <row r="1648">
          <cell r="A1648">
            <v>1647</v>
          </cell>
          <cell r="B1648">
            <v>5222062</v>
          </cell>
          <cell r="C1648" t="str">
            <v>ＳＢＳ静岡健康増進センター</v>
          </cell>
          <cell r="D1648" t="str">
            <v>ＪＲ静岡駅南口より静鉄バス21番みなみ線内まわり『駿河区役所・静岡新聞社前』下車すぐ</v>
          </cell>
          <cell r="E1648" t="str">
            <v>静岡県</v>
          </cell>
          <cell r="F1648" t="str">
            <v>22</v>
          </cell>
          <cell r="G1648" t="str">
            <v>静岡市駿河区</v>
          </cell>
          <cell r="H1648" t="str">
            <v>102</v>
          </cell>
          <cell r="I1648" t="str">
            <v>静岡県静岡市駿河区登呂３－１－１</v>
          </cell>
          <cell r="J1648" t="str">
            <v>34.960146</v>
          </cell>
          <cell r="K1648" t="str">
            <v>138.405694</v>
          </cell>
          <cell r="L1648" t="str">
            <v>紙(パンチ)</v>
          </cell>
          <cell r="M1648" t="str">
            <v>2週間以内</v>
          </cell>
          <cell r="N1648" t="str">
            <v/>
          </cell>
          <cell r="O1648" t="str">
            <v>可</v>
          </cell>
          <cell r="P1648" t="str">
            <v/>
          </cell>
          <cell r="Q1648" t="str">
            <v/>
          </cell>
          <cell r="R1648" t="str">
            <v>なし</v>
          </cell>
          <cell r="S1648" t="str">
            <v/>
          </cell>
          <cell r="T1648" t="str">
            <v>契約中</v>
          </cell>
          <cell r="U1648" t="str">
            <v>全顧客</v>
          </cell>
          <cell r="V1648" t="str">
            <v/>
          </cell>
          <cell r="W1648" t="str">
            <v>WCC-001</v>
          </cell>
          <cell r="X1648" t="str">
            <v>子宮がん乳がん</v>
          </cell>
          <cell r="Y1648" t="str">
            <v>○</v>
          </cell>
          <cell r="Z1648">
            <v>0</v>
          </cell>
          <cell r="AA1648" t="str">
            <v>○</v>
          </cell>
          <cell r="AB1648">
            <v>5500</v>
          </cell>
          <cell r="AC1648" t="str">
            <v>○</v>
          </cell>
          <cell r="AD1648">
            <v>5500</v>
          </cell>
          <cell r="AE1648" t="str">
            <v>不可</v>
          </cell>
          <cell r="AF1648" t="str">
            <v/>
          </cell>
          <cell r="AG1648" t="str">
            <v>○</v>
          </cell>
          <cell r="AH1648">
            <v>8500</v>
          </cell>
          <cell r="AI1648" t="str">
            <v>○</v>
          </cell>
          <cell r="AJ1648">
            <v>8500</v>
          </cell>
          <cell r="AK1648" t="str">
            <v>不可</v>
          </cell>
          <cell r="AL1648" t="str">
            <v/>
          </cell>
          <cell r="AM1648" t="str">
            <v>○</v>
          </cell>
          <cell r="AN1648">
            <v>9500</v>
          </cell>
          <cell r="AO1648" t="str">
            <v>○</v>
          </cell>
          <cell r="AP1648">
            <v>9500</v>
          </cell>
          <cell r="AQ1648" t="str">
            <v>不可</v>
          </cell>
          <cell r="AR1648" t="str">
            <v/>
          </cell>
          <cell r="AS1648" t="str">
            <v>不可</v>
          </cell>
          <cell r="AT1648" t="str">
            <v/>
          </cell>
          <cell r="AU1648" t="str">
            <v>不可</v>
          </cell>
          <cell r="AV1648" t="str">
            <v/>
          </cell>
          <cell r="AW1648" t="str">
            <v>不可</v>
          </cell>
          <cell r="AX1648" t="str">
            <v/>
          </cell>
          <cell r="AY1648" t="str">
            <v>不可</v>
          </cell>
          <cell r="AZ1648" t="str">
            <v/>
          </cell>
          <cell r="BA1648" t="str">
            <v>不可</v>
          </cell>
          <cell r="BB1648" t="str">
            <v/>
          </cell>
          <cell r="BC1648" t="str">
            <v>不可</v>
          </cell>
          <cell r="BD1648" t="str">
            <v/>
          </cell>
          <cell r="BE1648" t="str">
            <v>不可</v>
          </cell>
          <cell r="BF1648" t="str">
            <v/>
          </cell>
          <cell r="BG1648" t="str">
            <v>不可</v>
          </cell>
          <cell r="BH1648" t="str">
            <v/>
          </cell>
          <cell r="BI1648" t="str">
            <v>不可</v>
          </cell>
          <cell r="BJ1648" t="str">
            <v/>
          </cell>
          <cell r="BK1648" t="str">
            <v>不可</v>
          </cell>
          <cell r="BL1648" t="str">
            <v/>
          </cell>
          <cell r="BM1648" t="str">
            <v/>
          </cell>
          <cell r="BN1648" t="str">
            <v/>
          </cell>
          <cell r="BO1648" t="str">
            <v>不可</v>
          </cell>
          <cell r="BP1648" t="str">
            <v/>
          </cell>
          <cell r="BQ1648" t="str">
            <v>○</v>
          </cell>
          <cell r="BR1648">
            <v>7500</v>
          </cell>
          <cell r="BS1648" t="str">
            <v>○</v>
          </cell>
          <cell r="BT1648">
            <v>7500</v>
          </cell>
          <cell r="BU1648" t="str">
            <v>不可</v>
          </cell>
          <cell r="BV1648" t="str">
            <v/>
          </cell>
          <cell r="BW1648" t="str">
            <v>○</v>
          </cell>
          <cell r="BX1648">
            <v>8000</v>
          </cell>
          <cell r="BY1648" t="str">
            <v>○</v>
          </cell>
          <cell r="BZ1648">
            <v>8000</v>
          </cell>
          <cell r="CA1648" t="str">
            <v>不可</v>
          </cell>
          <cell r="CB1648" t="str">
            <v/>
          </cell>
          <cell r="CC1648" t="str">
            <v>○</v>
          </cell>
          <cell r="CD1648">
            <v>11500</v>
          </cell>
          <cell r="CE1648" t="str">
            <v>○</v>
          </cell>
          <cell r="CF1648">
            <v>11500</v>
          </cell>
          <cell r="CG1648" t="str">
            <v>不可</v>
          </cell>
          <cell r="CH1648" t="str">
            <v/>
          </cell>
        </row>
        <row r="1649">
          <cell r="A1649">
            <v>1648</v>
          </cell>
          <cell r="B1649">
            <v>5222063</v>
          </cell>
          <cell r="C1649" t="str">
            <v>大島医院</v>
          </cell>
          <cell r="D1649" t="str">
            <v>東海道本線用宗駅より徒歩２０分</v>
          </cell>
          <cell r="E1649" t="str">
            <v>静岡県</v>
          </cell>
          <cell r="F1649" t="str">
            <v>22</v>
          </cell>
          <cell r="G1649" t="str">
            <v>静岡市駿河区</v>
          </cell>
          <cell r="H1649" t="str">
            <v>102</v>
          </cell>
          <cell r="I1649" t="str">
            <v>静岡県静岡市駿河区用宗１－３３－３</v>
          </cell>
          <cell r="J1649" t="str">
            <v>34.92599</v>
          </cell>
          <cell r="K1649" t="str">
            <v>138.368223</v>
          </cell>
          <cell r="L1649" t="str">
            <v>紙(パンチ)</v>
          </cell>
          <cell r="M1649" t="str">
            <v>2週間以内</v>
          </cell>
          <cell r="N1649" t="str">
            <v/>
          </cell>
          <cell r="O1649" t="str">
            <v>可</v>
          </cell>
          <cell r="P1649" t="str">
            <v/>
          </cell>
          <cell r="Q1649" t="str">
            <v/>
          </cell>
          <cell r="R1649" t="str">
            <v>なし</v>
          </cell>
          <cell r="S1649" t="str">
            <v/>
          </cell>
          <cell r="T1649" t="str">
            <v>契約中</v>
          </cell>
          <cell r="U1649" t="str">
            <v>全顧客</v>
          </cell>
          <cell r="V1649" t="str">
            <v/>
          </cell>
          <cell r="W1649" t="str">
            <v>WCC-001</v>
          </cell>
          <cell r="X1649" t="str">
            <v>子宮がん乳がん</v>
          </cell>
          <cell r="Y1649" t="str">
            <v>○</v>
          </cell>
          <cell r="Z1649">
            <v>0</v>
          </cell>
          <cell r="AA1649" t="str">
            <v>不可</v>
          </cell>
          <cell r="AB1649" t="str">
            <v/>
          </cell>
          <cell r="AC1649" t="str">
            <v>不可</v>
          </cell>
          <cell r="AD1649" t="str">
            <v/>
          </cell>
          <cell r="AE1649" t="str">
            <v>不可</v>
          </cell>
          <cell r="AF1649" t="str">
            <v/>
          </cell>
          <cell r="AG1649" t="str">
            <v>不可</v>
          </cell>
          <cell r="AH1649" t="str">
            <v/>
          </cell>
          <cell r="AI1649" t="str">
            <v>不可</v>
          </cell>
          <cell r="AJ1649" t="str">
            <v/>
          </cell>
          <cell r="AK1649" t="str">
            <v>不可</v>
          </cell>
          <cell r="AL1649" t="str">
            <v/>
          </cell>
          <cell r="AM1649" t="str">
            <v>不可</v>
          </cell>
          <cell r="AN1649" t="str">
            <v/>
          </cell>
          <cell r="AO1649" t="str">
            <v>不可</v>
          </cell>
          <cell r="AP1649" t="str">
            <v/>
          </cell>
          <cell r="AQ1649" t="str">
            <v>不可</v>
          </cell>
          <cell r="AR1649" t="str">
            <v/>
          </cell>
          <cell r="AS1649" t="str">
            <v>不可</v>
          </cell>
          <cell r="AT1649" t="str">
            <v/>
          </cell>
          <cell r="AU1649" t="str">
            <v>不可</v>
          </cell>
          <cell r="AV1649" t="str">
            <v/>
          </cell>
          <cell r="AW1649" t="str">
            <v>不可</v>
          </cell>
          <cell r="AX1649" t="str">
            <v/>
          </cell>
          <cell r="AY1649" t="str">
            <v>不可</v>
          </cell>
          <cell r="AZ1649" t="str">
            <v/>
          </cell>
          <cell r="BA1649" t="str">
            <v>不可</v>
          </cell>
          <cell r="BB1649" t="str">
            <v/>
          </cell>
          <cell r="BC1649" t="str">
            <v>不可</v>
          </cell>
          <cell r="BD1649" t="str">
            <v/>
          </cell>
          <cell r="BE1649" t="str">
            <v>不可</v>
          </cell>
          <cell r="BF1649" t="str">
            <v/>
          </cell>
          <cell r="BG1649" t="str">
            <v>不可</v>
          </cell>
          <cell r="BH1649" t="str">
            <v/>
          </cell>
          <cell r="BI1649" t="str">
            <v>不可</v>
          </cell>
          <cell r="BJ1649" t="str">
            <v/>
          </cell>
          <cell r="BK1649" t="str">
            <v>不可</v>
          </cell>
          <cell r="BL1649" t="str">
            <v/>
          </cell>
          <cell r="BM1649" t="str">
            <v/>
          </cell>
          <cell r="BN1649" t="str">
            <v/>
          </cell>
          <cell r="BO1649" t="str">
            <v>不可</v>
          </cell>
          <cell r="BP1649" t="str">
            <v/>
          </cell>
          <cell r="BQ1649" t="str">
            <v>○</v>
          </cell>
          <cell r="BR1649">
            <v>5000</v>
          </cell>
          <cell r="BS1649" t="str">
            <v>○</v>
          </cell>
          <cell r="BT1649">
            <v>5000</v>
          </cell>
          <cell r="BU1649" t="str">
            <v>不可</v>
          </cell>
          <cell r="BV1649" t="str">
            <v/>
          </cell>
          <cell r="BW1649" t="str">
            <v>不可</v>
          </cell>
          <cell r="BX1649" t="str">
            <v/>
          </cell>
          <cell r="BY1649" t="str">
            <v>不可</v>
          </cell>
          <cell r="BZ1649" t="str">
            <v/>
          </cell>
          <cell r="CA1649" t="str">
            <v>不可</v>
          </cell>
          <cell r="CB1649" t="str">
            <v/>
          </cell>
          <cell r="CC1649" t="str">
            <v>不可</v>
          </cell>
          <cell r="CD1649" t="str">
            <v/>
          </cell>
          <cell r="CE1649" t="str">
            <v>不可</v>
          </cell>
          <cell r="CF1649" t="str">
            <v/>
          </cell>
          <cell r="CG1649" t="str">
            <v>不可</v>
          </cell>
          <cell r="CH1649" t="str">
            <v/>
          </cell>
        </row>
        <row r="1650">
          <cell r="A1650">
            <v>1649</v>
          </cell>
          <cell r="B1650">
            <v>5222064</v>
          </cell>
          <cell r="C1650" t="str">
            <v>聖隷福祉事業団聖隷健康サポートセンターｓｈｉｚｕｏｋａ</v>
          </cell>
          <cell r="D1650" t="str">
            <v>ＪＲ東静岡駅南出口より徒歩２分</v>
          </cell>
          <cell r="E1650" t="str">
            <v>静岡県</v>
          </cell>
          <cell r="F1650" t="str">
            <v>22</v>
          </cell>
          <cell r="G1650" t="str">
            <v>静岡市駿河区</v>
          </cell>
          <cell r="H1650" t="str">
            <v>102</v>
          </cell>
          <cell r="I1650" t="str">
            <v>静岡県静岡市駿河区曲金６－８－５－２</v>
          </cell>
          <cell r="J1650" t="str">
            <v>34.98347</v>
          </cell>
          <cell r="K1650" t="str">
            <v>138.415964</v>
          </cell>
          <cell r="L1650" t="str">
            <v>データ</v>
          </cell>
          <cell r="M1650" t="str">
            <v>5週間以内</v>
          </cell>
          <cell r="N1650" t="str">
            <v>月2回(1～15日受診分は翌月3日、16～月末日受診分は翌月18日までに報告)</v>
          </cell>
          <cell r="O1650" t="str">
            <v>可</v>
          </cell>
          <cell r="P1650" t="str">
            <v>○</v>
          </cell>
          <cell r="Q1650" t="str">
            <v>当事業部との契約金額を超える金額の徴収は致しません</v>
          </cell>
          <cell r="R1650" t="str">
            <v>なし</v>
          </cell>
          <cell r="S1650" t="str">
            <v/>
          </cell>
          <cell r="T1650" t="str">
            <v>契約中</v>
          </cell>
          <cell r="U1650" t="str">
            <v>全顧客</v>
          </cell>
          <cell r="V1650" t="str">
            <v/>
          </cell>
          <cell r="W1650" t="str">
            <v>WCC-001</v>
          </cell>
          <cell r="X1650" t="str">
            <v>子宮がん乳がん</v>
          </cell>
          <cell r="Y1650" t="str">
            <v>○</v>
          </cell>
          <cell r="Z1650">
            <v>0</v>
          </cell>
          <cell r="AA1650" t="str">
            <v>○</v>
          </cell>
          <cell r="AB1650">
            <v>4100</v>
          </cell>
          <cell r="AC1650" t="str">
            <v>○</v>
          </cell>
          <cell r="AD1650">
            <v>4100</v>
          </cell>
          <cell r="AE1650" t="str">
            <v>不可</v>
          </cell>
          <cell r="AF1650" t="str">
            <v/>
          </cell>
          <cell r="AG1650" t="str">
            <v>○</v>
          </cell>
          <cell r="AH1650">
            <v>7800</v>
          </cell>
          <cell r="AI1650" t="str">
            <v>○</v>
          </cell>
          <cell r="AJ1650">
            <v>7800</v>
          </cell>
          <cell r="AK1650" t="str">
            <v>不可</v>
          </cell>
          <cell r="AL1650" t="str">
            <v/>
          </cell>
          <cell r="AM1650" t="str">
            <v>○</v>
          </cell>
          <cell r="AN1650">
            <v>9100</v>
          </cell>
          <cell r="AO1650" t="str">
            <v>○</v>
          </cell>
          <cell r="AP1650">
            <v>9100</v>
          </cell>
          <cell r="AQ1650" t="str">
            <v>不可</v>
          </cell>
          <cell r="AR1650" t="str">
            <v/>
          </cell>
          <cell r="AS1650" t="str">
            <v>不可</v>
          </cell>
          <cell r="AT1650" t="str">
            <v/>
          </cell>
          <cell r="AU1650" t="str">
            <v>不可</v>
          </cell>
          <cell r="AV1650" t="str">
            <v/>
          </cell>
          <cell r="AW1650" t="str">
            <v>不可</v>
          </cell>
          <cell r="AX1650" t="str">
            <v/>
          </cell>
          <cell r="AY1650" t="str">
            <v>不可</v>
          </cell>
          <cell r="AZ1650" t="str">
            <v/>
          </cell>
          <cell r="BA1650" t="str">
            <v>不可</v>
          </cell>
          <cell r="BB1650" t="str">
            <v/>
          </cell>
          <cell r="BC1650" t="str">
            <v>不可</v>
          </cell>
          <cell r="BD1650" t="str">
            <v/>
          </cell>
          <cell r="BE1650" t="str">
            <v>不可</v>
          </cell>
          <cell r="BF1650" t="str">
            <v/>
          </cell>
          <cell r="BG1650" t="str">
            <v>不可</v>
          </cell>
          <cell r="BH1650" t="str">
            <v/>
          </cell>
          <cell r="BI1650" t="str">
            <v>不可</v>
          </cell>
          <cell r="BJ1650" t="str">
            <v/>
          </cell>
          <cell r="BK1650" t="str">
            <v>不可</v>
          </cell>
          <cell r="BL1650" t="str">
            <v/>
          </cell>
          <cell r="BM1650" t="str">
            <v/>
          </cell>
          <cell r="BN1650" t="str">
            <v/>
          </cell>
          <cell r="BO1650" t="str">
            <v>不可</v>
          </cell>
          <cell r="BP1650" t="str">
            <v/>
          </cell>
          <cell r="BQ1650" t="str">
            <v>○</v>
          </cell>
          <cell r="BR1650">
            <v>3200</v>
          </cell>
          <cell r="BS1650" t="str">
            <v>不可</v>
          </cell>
          <cell r="BT1650" t="str">
            <v/>
          </cell>
          <cell r="BU1650" t="str">
            <v>○</v>
          </cell>
          <cell r="BV1650">
            <v>3200</v>
          </cell>
          <cell r="BW1650" t="str">
            <v>○</v>
          </cell>
          <cell r="BX1650">
            <v>4700</v>
          </cell>
          <cell r="BY1650" t="str">
            <v>不可</v>
          </cell>
          <cell r="BZ1650" t="str">
            <v/>
          </cell>
          <cell r="CA1650" t="str">
            <v>○</v>
          </cell>
          <cell r="CB1650">
            <v>4700</v>
          </cell>
          <cell r="CC1650" t="str">
            <v>○</v>
          </cell>
          <cell r="CD1650">
            <v>7900</v>
          </cell>
          <cell r="CE1650" t="str">
            <v>不可</v>
          </cell>
          <cell r="CF1650" t="str">
            <v/>
          </cell>
          <cell r="CG1650" t="str">
            <v>○</v>
          </cell>
          <cell r="CH1650">
            <v>7900</v>
          </cell>
        </row>
        <row r="1651">
          <cell r="A1651">
            <v>1650</v>
          </cell>
          <cell r="B1651">
            <v>5222065</v>
          </cell>
          <cell r="C1651" t="str">
            <v>清秀会滝戸医院</v>
          </cell>
          <cell r="D1651" t="str">
            <v>ＪＲ清水駅よりバス山原梅陰寺行き、村松原下車徒歩５分</v>
          </cell>
          <cell r="E1651" t="str">
            <v>静岡県</v>
          </cell>
          <cell r="F1651" t="str">
            <v>22</v>
          </cell>
          <cell r="G1651" t="str">
            <v>静岡市清水区</v>
          </cell>
          <cell r="H1651" t="str">
            <v>103</v>
          </cell>
          <cell r="I1651" t="str">
            <v>静岡県静岡市清水区村松原１丁目２番５号</v>
          </cell>
          <cell r="J1651" t="str">
            <v>34.999824</v>
          </cell>
          <cell r="K1651" t="str">
            <v>138.489391</v>
          </cell>
          <cell r="L1651" t="str">
            <v>紙(OCR)</v>
          </cell>
          <cell r="M1651" t="str">
            <v>2週間以内</v>
          </cell>
          <cell r="N1651" t="str">
            <v/>
          </cell>
          <cell r="O1651" t="str">
            <v>可</v>
          </cell>
          <cell r="P1651" t="str">
            <v/>
          </cell>
          <cell r="Q1651" t="str">
            <v/>
          </cell>
          <cell r="R1651" t="str">
            <v>なし</v>
          </cell>
          <cell r="S1651" t="str">
            <v/>
          </cell>
          <cell r="T1651" t="str">
            <v>契約解除</v>
          </cell>
          <cell r="U1651" t="str">
            <v>送客不可</v>
          </cell>
          <cell r="V1651" t="str">
            <v/>
          </cell>
          <cell r="W1651" t="str">
            <v>WCC-001</v>
          </cell>
          <cell r="X1651" t="str">
            <v>子宮がん乳がん</v>
          </cell>
          <cell r="Y1651" t="str">
            <v>不可</v>
          </cell>
          <cell r="Z1651" t="str">
            <v/>
          </cell>
          <cell r="AA1651" t="str">
            <v>不可</v>
          </cell>
          <cell r="AB1651" t="str">
            <v/>
          </cell>
          <cell r="AC1651" t="str">
            <v>不可</v>
          </cell>
          <cell r="AD1651" t="str">
            <v/>
          </cell>
          <cell r="AE1651" t="str">
            <v>不可</v>
          </cell>
          <cell r="AF1651" t="str">
            <v/>
          </cell>
          <cell r="AG1651" t="str">
            <v>不可</v>
          </cell>
          <cell r="AH1651" t="str">
            <v/>
          </cell>
          <cell r="AI1651" t="str">
            <v>不可</v>
          </cell>
          <cell r="AJ1651" t="str">
            <v/>
          </cell>
          <cell r="AK1651" t="str">
            <v>不可</v>
          </cell>
          <cell r="AL1651" t="str">
            <v/>
          </cell>
          <cell r="AM1651" t="str">
            <v>不可</v>
          </cell>
          <cell r="AN1651" t="str">
            <v/>
          </cell>
          <cell r="AO1651" t="str">
            <v>不可</v>
          </cell>
          <cell r="AP1651" t="str">
            <v/>
          </cell>
          <cell r="AQ1651" t="str">
            <v>不可</v>
          </cell>
          <cell r="AR1651" t="str">
            <v/>
          </cell>
          <cell r="AS1651" t="str">
            <v>不可</v>
          </cell>
          <cell r="AT1651" t="str">
            <v/>
          </cell>
          <cell r="AU1651" t="str">
            <v>不可</v>
          </cell>
          <cell r="AV1651" t="str">
            <v/>
          </cell>
          <cell r="AW1651" t="str">
            <v>不可</v>
          </cell>
          <cell r="AX1651" t="str">
            <v/>
          </cell>
          <cell r="AY1651" t="str">
            <v>不可</v>
          </cell>
          <cell r="AZ1651" t="str">
            <v/>
          </cell>
          <cell r="BA1651" t="str">
            <v>不可</v>
          </cell>
          <cell r="BB1651" t="str">
            <v/>
          </cell>
          <cell r="BC1651" t="str">
            <v>不可</v>
          </cell>
          <cell r="BD1651" t="str">
            <v/>
          </cell>
          <cell r="BE1651" t="str">
            <v>不可</v>
          </cell>
          <cell r="BF1651" t="str">
            <v/>
          </cell>
          <cell r="BG1651" t="str">
            <v>不可</v>
          </cell>
          <cell r="BH1651" t="str">
            <v/>
          </cell>
          <cell r="BI1651" t="str">
            <v>不可</v>
          </cell>
          <cell r="BJ1651" t="str">
            <v/>
          </cell>
          <cell r="BK1651" t="str">
            <v>不可</v>
          </cell>
          <cell r="BL1651" t="str">
            <v/>
          </cell>
          <cell r="BM1651" t="str">
            <v/>
          </cell>
          <cell r="BN1651" t="str">
            <v/>
          </cell>
          <cell r="BO1651" t="str">
            <v>不可</v>
          </cell>
          <cell r="BP1651" t="str">
            <v/>
          </cell>
          <cell r="BQ1651" t="str">
            <v>不可</v>
          </cell>
          <cell r="BR1651" t="str">
            <v/>
          </cell>
          <cell r="BS1651" t="str">
            <v>不可</v>
          </cell>
          <cell r="BT1651" t="str">
            <v/>
          </cell>
          <cell r="BU1651" t="str">
            <v>不可</v>
          </cell>
          <cell r="BV1651" t="str">
            <v/>
          </cell>
          <cell r="BW1651" t="str">
            <v>不可</v>
          </cell>
          <cell r="BX1651" t="str">
            <v/>
          </cell>
          <cell r="BY1651" t="str">
            <v>不可</v>
          </cell>
          <cell r="BZ1651" t="str">
            <v/>
          </cell>
          <cell r="CA1651" t="str">
            <v>不可</v>
          </cell>
          <cell r="CB1651" t="str">
            <v/>
          </cell>
          <cell r="CC1651" t="str">
            <v>不可</v>
          </cell>
          <cell r="CD1651" t="str">
            <v/>
          </cell>
          <cell r="CE1651" t="str">
            <v>不可</v>
          </cell>
          <cell r="CF1651" t="str">
            <v/>
          </cell>
          <cell r="CG1651" t="str">
            <v>不可</v>
          </cell>
          <cell r="CH1651" t="str">
            <v/>
          </cell>
        </row>
        <row r="1652">
          <cell r="A1652">
            <v>1651</v>
          </cell>
          <cell r="B1652">
            <v>5222066</v>
          </cell>
          <cell r="C1652" t="str">
            <v>ＪＡ静岡厚生清水厚生病院</v>
          </cell>
          <cell r="D1652" t="str">
            <v/>
          </cell>
          <cell r="E1652" t="str">
            <v>静岡県</v>
          </cell>
          <cell r="F1652" t="str">
            <v>22</v>
          </cell>
          <cell r="G1652" t="str">
            <v>静岡市清水区</v>
          </cell>
          <cell r="H1652" t="str">
            <v>103</v>
          </cell>
          <cell r="I1652" t="str">
            <v/>
          </cell>
          <cell r="J1652" t="str">
            <v>35.04522</v>
          </cell>
          <cell r="K1652" t="str">
            <v>138.474549</v>
          </cell>
          <cell r="L1652" t="str">
            <v/>
          </cell>
          <cell r="M1652" t="str">
            <v/>
          </cell>
          <cell r="N1652" t="str">
            <v/>
          </cell>
          <cell r="O1652" t="str">
            <v/>
          </cell>
          <cell r="P1652" t="str">
            <v/>
          </cell>
          <cell r="Q1652" t="str">
            <v/>
          </cell>
          <cell r="R1652" t="str">
            <v/>
          </cell>
          <cell r="S1652" t="str">
            <v/>
          </cell>
          <cell r="T1652" t="str">
            <v>契約解除</v>
          </cell>
          <cell r="U1652" t="str">
            <v>全顧客</v>
          </cell>
          <cell r="V1652" t="str">
            <v/>
          </cell>
          <cell r="W1652" t="str">
            <v/>
          </cell>
          <cell r="X1652" t="str">
            <v/>
          </cell>
          <cell r="Y1652" t="str">
            <v/>
          </cell>
          <cell r="Z1652" t="str">
            <v/>
          </cell>
          <cell r="AA1652" t="str">
            <v/>
          </cell>
          <cell r="AB1652" t="str">
            <v/>
          </cell>
          <cell r="AC1652" t="str">
            <v/>
          </cell>
          <cell r="AD1652" t="str">
            <v/>
          </cell>
          <cell r="AE1652" t="str">
            <v/>
          </cell>
          <cell r="AF1652" t="str">
            <v/>
          </cell>
          <cell r="AG1652" t="str">
            <v/>
          </cell>
          <cell r="AH1652" t="str">
            <v/>
          </cell>
          <cell r="AI1652" t="str">
            <v/>
          </cell>
          <cell r="AJ1652" t="str">
            <v/>
          </cell>
          <cell r="AK1652" t="str">
            <v/>
          </cell>
          <cell r="AL1652" t="str">
            <v/>
          </cell>
          <cell r="AM1652" t="str">
            <v/>
          </cell>
          <cell r="AN1652" t="str">
            <v/>
          </cell>
          <cell r="AO1652" t="str">
            <v/>
          </cell>
          <cell r="AP1652" t="str">
            <v/>
          </cell>
          <cell r="AQ1652" t="str">
            <v/>
          </cell>
          <cell r="AR1652" t="str">
            <v/>
          </cell>
          <cell r="AS1652" t="str">
            <v/>
          </cell>
          <cell r="AT1652" t="str">
            <v/>
          </cell>
          <cell r="AU1652" t="str">
            <v/>
          </cell>
          <cell r="AV1652" t="str">
            <v/>
          </cell>
          <cell r="AW1652" t="str">
            <v/>
          </cell>
          <cell r="AX1652" t="str">
            <v/>
          </cell>
          <cell r="AY1652" t="str">
            <v/>
          </cell>
          <cell r="AZ1652" t="str">
            <v/>
          </cell>
          <cell r="BA1652" t="str">
            <v/>
          </cell>
          <cell r="BB1652" t="str">
            <v/>
          </cell>
          <cell r="BC1652" t="str">
            <v/>
          </cell>
          <cell r="BD1652" t="str">
            <v/>
          </cell>
          <cell r="BE1652" t="str">
            <v/>
          </cell>
          <cell r="BF1652" t="str">
            <v/>
          </cell>
          <cell r="BG1652" t="str">
            <v/>
          </cell>
          <cell r="BH1652" t="str">
            <v/>
          </cell>
          <cell r="BI1652" t="str">
            <v/>
          </cell>
          <cell r="BJ1652" t="str">
            <v/>
          </cell>
          <cell r="BK1652" t="str">
            <v/>
          </cell>
          <cell r="BL1652" t="str">
            <v/>
          </cell>
          <cell r="BM1652" t="str">
            <v/>
          </cell>
          <cell r="BN1652" t="str">
            <v/>
          </cell>
          <cell r="BO1652" t="str">
            <v/>
          </cell>
          <cell r="BP1652" t="str">
            <v/>
          </cell>
          <cell r="BQ1652" t="str">
            <v/>
          </cell>
          <cell r="BR1652" t="str">
            <v/>
          </cell>
          <cell r="BS1652" t="str">
            <v/>
          </cell>
          <cell r="BT1652" t="str">
            <v/>
          </cell>
          <cell r="BU1652" t="str">
            <v/>
          </cell>
          <cell r="BV1652" t="str">
            <v/>
          </cell>
          <cell r="BW1652" t="str">
            <v/>
          </cell>
          <cell r="BX1652" t="str">
            <v/>
          </cell>
          <cell r="BY1652" t="str">
            <v/>
          </cell>
          <cell r="BZ1652" t="str">
            <v/>
          </cell>
          <cell r="CA1652" t="str">
            <v/>
          </cell>
          <cell r="CB1652" t="str">
            <v/>
          </cell>
          <cell r="CC1652" t="str">
            <v/>
          </cell>
          <cell r="CD1652" t="str">
            <v/>
          </cell>
          <cell r="CE1652" t="str">
            <v/>
          </cell>
          <cell r="CF1652" t="str">
            <v/>
          </cell>
          <cell r="CG1652" t="str">
            <v/>
          </cell>
          <cell r="CH1652" t="str">
            <v/>
          </cell>
        </row>
        <row r="1653">
          <cell r="A1653">
            <v>1652</v>
          </cell>
          <cell r="B1653">
            <v>5222067</v>
          </cell>
          <cell r="C1653" t="str">
            <v>三上医院</v>
          </cell>
          <cell r="D1653" t="str">
            <v>ＪＲ清水駅よりタクシーで８分</v>
          </cell>
          <cell r="E1653" t="str">
            <v>静岡県</v>
          </cell>
          <cell r="F1653" t="str">
            <v>22</v>
          </cell>
          <cell r="G1653" t="str">
            <v>静岡市清水区</v>
          </cell>
          <cell r="H1653" t="str">
            <v>103</v>
          </cell>
          <cell r="I1653" t="str">
            <v/>
          </cell>
          <cell r="J1653" t="str">
            <v>35.045395</v>
          </cell>
          <cell r="K1653" t="str">
            <v>138.483975</v>
          </cell>
          <cell r="L1653" t="str">
            <v/>
          </cell>
          <cell r="M1653" t="str">
            <v/>
          </cell>
          <cell r="N1653" t="str">
            <v/>
          </cell>
          <cell r="O1653" t="str">
            <v/>
          </cell>
          <cell r="P1653" t="str">
            <v/>
          </cell>
          <cell r="Q1653" t="str">
            <v/>
          </cell>
          <cell r="R1653" t="str">
            <v/>
          </cell>
          <cell r="S1653" t="str">
            <v/>
          </cell>
          <cell r="T1653" t="str">
            <v>契約解除</v>
          </cell>
          <cell r="U1653" t="str">
            <v>全顧客</v>
          </cell>
          <cell r="V1653" t="str">
            <v/>
          </cell>
          <cell r="W1653" t="str">
            <v/>
          </cell>
          <cell r="X1653" t="str">
            <v/>
          </cell>
          <cell r="Y1653" t="str">
            <v/>
          </cell>
          <cell r="Z1653" t="str">
            <v/>
          </cell>
          <cell r="AA1653" t="str">
            <v/>
          </cell>
          <cell r="AB1653" t="str">
            <v/>
          </cell>
          <cell r="AC1653" t="str">
            <v/>
          </cell>
          <cell r="AD1653" t="str">
            <v/>
          </cell>
          <cell r="AE1653" t="str">
            <v/>
          </cell>
          <cell r="AF1653" t="str">
            <v/>
          </cell>
          <cell r="AG1653" t="str">
            <v/>
          </cell>
          <cell r="AH1653" t="str">
            <v/>
          </cell>
          <cell r="AI1653" t="str">
            <v/>
          </cell>
          <cell r="AJ1653" t="str">
            <v/>
          </cell>
          <cell r="AK1653" t="str">
            <v/>
          </cell>
          <cell r="AL1653" t="str">
            <v/>
          </cell>
          <cell r="AM1653" t="str">
            <v/>
          </cell>
          <cell r="AN1653" t="str">
            <v/>
          </cell>
          <cell r="AO1653" t="str">
            <v/>
          </cell>
          <cell r="AP1653" t="str">
            <v/>
          </cell>
          <cell r="AQ1653" t="str">
            <v/>
          </cell>
          <cell r="AR1653" t="str">
            <v/>
          </cell>
          <cell r="AS1653" t="str">
            <v/>
          </cell>
          <cell r="AT1653" t="str">
            <v/>
          </cell>
          <cell r="AU1653" t="str">
            <v/>
          </cell>
          <cell r="AV1653" t="str">
            <v/>
          </cell>
          <cell r="AW1653" t="str">
            <v/>
          </cell>
          <cell r="AX1653" t="str">
            <v/>
          </cell>
          <cell r="AY1653" t="str">
            <v/>
          </cell>
          <cell r="AZ1653" t="str">
            <v/>
          </cell>
          <cell r="BA1653" t="str">
            <v/>
          </cell>
          <cell r="BB1653" t="str">
            <v/>
          </cell>
          <cell r="BC1653" t="str">
            <v/>
          </cell>
          <cell r="BD1653" t="str">
            <v/>
          </cell>
          <cell r="BE1653" t="str">
            <v/>
          </cell>
          <cell r="BF1653" t="str">
            <v/>
          </cell>
          <cell r="BG1653" t="str">
            <v/>
          </cell>
          <cell r="BH1653" t="str">
            <v/>
          </cell>
          <cell r="BI1653" t="str">
            <v/>
          </cell>
          <cell r="BJ1653" t="str">
            <v/>
          </cell>
          <cell r="BK1653" t="str">
            <v/>
          </cell>
          <cell r="BL1653" t="str">
            <v/>
          </cell>
          <cell r="BM1653" t="str">
            <v/>
          </cell>
          <cell r="BN1653" t="str">
            <v/>
          </cell>
          <cell r="BO1653" t="str">
            <v/>
          </cell>
          <cell r="BP1653" t="str">
            <v/>
          </cell>
          <cell r="BQ1653" t="str">
            <v/>
          </cell>
          <cell r="BR1653" t="str">
            <v/>
          </cell>
          <cell r="BS1653" t="str">
            <v/>
          </cell>
          <cell r="BT1653" t="str">
            <v/>
          </cell>
          <cell r="BU1653" t="str">
            <v/>
          </cell>
          <cell r="BV1653" t="str">
            <v/>
          </cell>
          <cell r="BW1653" t="str">
            <v/>
          </cell>
          <cell r="BX1653" t="str">
            <v/>
          </cell>
          <cell r="BY1653" t="str">
            <v/>
          </cell>
          <cell r="BZ1653" t="str">
            <v/>
          </cell>
          <cell r="CA1653" t="str">
            <v/>
          </cell>
          <cell r="CB1653" t="str">
            <v/>
          </cell>
          <cell r="CC1653" t="str">
            <v/>
          </cell>
          <cell r="CD1653" t="str">
            <v/>
          </cell>
          <cell r="CE1653" t="str">
            <v/>
          </cell>
          <cell r="CF1653" t="str">
            <v/>
          </cell>
          <cell r="CG1653" t="str">
            <v/>
          </cell>
          <cell r="CH1653" t="str">
            <v/>
          </cell>
        </row>
        <row r="1654">
          <cell r="A1654">
            <v>1653</v>
          </cell>
          <cell r="B1654">
            <v>5222069</v>
          </cell>
          <cell r="C1654" t="str">
            <v>相羽内科クリニック</v>
          </cell>
          <cell r="D1654" t="str">
            <v>JR「浜松駅」より徒歩3分</v>
          </cell>
          <cell r="E1654" t="str">
            <v>静岡県</v>
          </cell>
          <cell r="F1654" t="str">
            <v>22</v>
          </cell>
          <cell r="G1654" t="str">
            <v>浜松市中区</v>
          </cell>
          <cell r="H1654" t="str">
            <v>131</v>
          </cell>
          <cell r="I1654" t="str">
            <v>静岡県浜松市中区板屋町１１０－５第一生命日通ビル２Ｆ</v>
          </cell>
          <cell r="J1654" t="str">
            <v>34.706203</v>
          </cell>
          <cell r="K1654" t="str">
            <v>137.735283</v>
          </cell>
          <cell r="L1654" t="str">
            <v>紙(パンチ)</v>
          </cell>
          <cell r="M1654" t="str">
            <v>2週間以内</v>
          </cell>
          <cell r="N1654" t="str">
            <v/>
          </cell>
          <cell r="O1654" t="str">
            <v>可</v>
          </cell>
          <cell r="P1654" t="str">
            <v/>
          </cell>
          <cell r="Q1654" t="str">
            <v/>
          </cell>
          <cell r="R1654" t="str">
            <v>なし</v>
          </cell>
          <cell r="S1654" t="str">
            <v/>
          </cell>
          <cell r="T1654" t="str">
            <v>契約解除</v>
          </cell>
          <cell r="U1654" t="str">
            <v>送客不可</v>
          </cell>
          <cell r="V1654" t="str">
            <v/>
          </cell>
          <cell r="W1654" t="str">
            <v>WCC-001</v>
          </cell>
          <cell r="X1654" t="str">
            <v>子宮がん乳がん</v>
          </cell>
          <cell r="Y1654" t="str">
            <v>不可</v>
          </cell>
          <cell r="Z1654" t="str">
            <v/>
          </cell>
          <cell r="AA1654" t="str">
            <v>不可</v>
          </cell>
          <cell r="AB1654" t="str">
            <v/>
          </cell>
          <cell r="AC1654" t="str">
            <v>不可</v>
          </cell>
          <cell r="AD1654" t="str">
            <v/>
          </cell>
          <cell r="AE1654" t="str">
            <v>不可</v>
          </cell>
          <cell r="AF1654" t="str">
            <v/>
          </cell>
          <cell r="AG1654" t="str">
            <v>不可</v>
          </cell>
          <cell r="AH1654" t="str">
            <v/>
          </cell>
          <cell r="AI1654" t="str">
            <v>不可</v>
          </cell>
          <cell r="AJ1654" t="str">
            <v/>
          </cell>
          <cell r="AK1654" t="str">
            <v>不可</v>
          </cell>
          <cell r="AL1654" t="str">
            <v/>
          </cell>
          <cell r="AM1654" t="str">
            <v>不可</v>
          </cell>
          <cell r="AN1654" t="str">
            <v/>
          </cell>
          <cell r="AO1654" t="str">
            <v>不可</v>
          </cell>
          <cell r="AP1654" t="str">
            <v/>
          </cell>
          <cell r="AQ1654" t="str">
            <v>不可</v>
          </cell>
          <cell r="AR1654" t="str">
            <v/>
          </cell>
          <cell r="AS1654" t="str">
            <v>不可</v>
          </cell>
          <cell r="AT1654" t="str">
            <v/>
          </cell>
          <cell r="AU1654" t="str">
            <v>不可</v>
          </cell>
          <cell r="AV1654" t="str">
            <v/>
          </cell>
          <cell r="AW1654" t="str">
            <v>不可</v>
          </cell>
          <cell r="AX1654" t="str">
            <v/>
          </cell>
          <cell r="AY1654" t="str">
            <v>不可</v>
          </cell>
          <cell r="AZ1654" t="str">
            <v/>
          </cell>
          <cell r="BA1654" t="str">
            <v>不可</v>
          </cell>
          <cell r="BB1654" t="str">
            <v/>
          </cell>
          <cell r="BC1654" t="str">
            <v>不可</v>
          </cell>
          <cell r="BD1654" t="str">
            <v/>
          </cell>
          <cell r="BE1654" t="str">
            <v>不可</v>
          </cell>
          <cell r="BF1654" t="str">
            <v/>
          </cell>
          <cell r="BG1654" t="str">
            <v>不可</v>
          </cell>
          <cell r="BH1654" t="str">
            <v/>
          </cell>
          <cell r="BI1654" t="str">
            <v>不可</v>
          </cell>
          <cell r="BJ1654" t="str">
            <v/>
          </cell>
          <cell r="BK1654" t="str">
            <v>不可</v>
          </cell>
          <cell r="BL1654" t="str">
            <v/>
          </cell>
          <cell r="BM1654" t="str">
            <v/>
          </cell>
          <cell r="BN1654" t="str">
            <v/>
          </cell>
          <cell r="BO1654" t="str">
            <v>不可</v>
          </cell>
          <cell r="BP1654" t="str">
            <v/>
          </cell>
          <cell r="BQ1654" t="str">
            <v>不可</v>
          </cell>
          <cell r="BR1654" t="str">
            <v/>
          </cell>
          <cell r="BS1654" t="str">
            <v>不可</v>
          </cell>
          <cell r="BT1654" t="str">
            <v/>
          </cell>
          <cell r="BU1654" t="str">
            <v>不可</v>
          </cell>
          <cell r="BV1654" t="str">
            <v/>
          </cell>
          <cell r="BW1654" t="str">
            <v>不可</v>
          </cell>
          <cell r="BX1654" t="str">
            <v/>
          </cell>
          <cell r="BY1654" t="str">
            <v>不可</v>
          </cell>
          <cell r="BZ1654" t="str">
            <v/>
          </cell>
          <cell r="CA1654" t="str">
            <v>不可</v>
          </cell>
          <cell r="CB1654" t="str">
            <v/>
          </cell>
          <cell r="CC1654" t="str">
            <v>不可</v>
          </cell>
          <cell r="CD1654" t="str">
            <v/>
          </cell>
          <cell r="CE1654" t="str">
            <v>不可</v>
          </cell>
          <cell r="CF1654" t="str">
            <v/>
          </cell>
          <cell r="CG1654" t="str">
            <v>不可</v>
          </cell>
          <cell r="CH1654" t="str">
            <v/>
          </cell>
        </row>
        <row r="1655">
          <cell r="A1655">
            <v>1654</v>
          </cell>
          <cell r="B1655">
            <v>5222070</v>
          </cell>
          <cell r="C1655" t="str">
            <v>沖健康クリニック</v>
          </cell>
          <cell r="D1655" t="str">
            <v>宇佐見山崎行バス商工会議所下車</v>
          </cell>
          <cell r="E1655" t="str">
            <v>静岡県</v>
          </cell>
          <cell r="F1655" t="str">
            <v>22</v>
          </cell>
          <cell r="G1655" t="str">
            <v>浜松市中区</v>
          </cell>
          <cell r="H1655" t="str">
            <v>131</v>
          </cell>
          <cell r="I1655" t="str">
            <v>静岡県浜松市中区東伊場２－７－１浜松商工会議所６F</v>
          </cell>
          <cell r="J1655" t="str">
            <v>34.699009</v>
          </cell>
          <cell r="K1655" t="str">
            <v>137.717475</v>
          </cell>
          <cell r="L1655" t="str">
            <v>データ</v>
          </cell>
          <cell r="M1655" t="str">
            <v>4週間以内</v>
          </cell>
          <cell r="N1655" t="str">
            <v>月2回(1～15日受診分は月末、16～月末日受診分は翌月15日に報告)</v>
          </cell>
          <cell r="O1655" t="str">
            <v>可</v>
          </cell>
          <cell r="P1655" t="str">
            <v/>
          </cell>
          <cell r="Q1655" t="str">
            <v/>
          </cell>
          <cell r="R1655" t="str">
            <v>なし</v>
          </cell>
          <cell r="S1655" t="str">
            <v/>
          </cell>
          <cell r="T1655" t="str">
            <v>契約中</v>
          </cell>
          <cell r="U1655" t="str">
            <v>指定顧客のみ</v>
          </cell>
          <cell r="V1655" t="str">
            <v>株式会社資生堂・アクサ生命保険株式会社・アクサ生命健康保険組合</v>
          </cell>
          <cell r="W1655" t="str">
            <v>WCC-001</v>
          </cell>
          <cell r="X1655" t="str">
            <v>子宮がん乳がん</v>
          </cell>
          <cell r="Y1655" t="str">
            <v>不可</v>
          </cell>
          <cell r="Z1655" t="str">
            <v/>
          </cell>
          <cell r="AA1655" t="str">
            <v>不可</v>
          </cell>
          <cell r="AB1655" t="str">
            <v/>
          </cell>
          <cell r="AC1655" t="str">
            <v>不可</v>
          </cell>
          <cell r="AD1655" t="str">
            <v/>
          </cell>
          <cell r="AE1655" t="str">
            <v>不可</v>
          </cell>
          <cell r="AF1655" t="str">
            <v/>
          </cell>
          <cell r="AG1655" t="str">
            <v>不可</v>
          </cell>
          <cell r="AH1655" t="str">
            <v/>
          </cell>
          <cell r="AI1655" t="str">
            <v>不可</v>
          </cell>
          <cell r="AJ1655" t="str">
            <v/>
          </cell>
          <cell r="AK1655" t="str">
            <v>不可</v>
          </cell>
          <cell r="AL1655" t="str">
            <v/>
          </cell>
          <cell r="AM1655" t="str">
            <v>不可</v>
          </cell>
          <cell r="AN1655" t="str">
            <v/>
          </cell>
          <cell r="AO1655" t="str">
            <v>不可</v>
          </cell>
          <cell r="AP1655" t="str">
            <v/>
          </cell>
          <cell r="AQ1655" t="str">
            <v>不可</v>
          </cell>
          <cell r="AR1655" t="str">
            <v/>
          </cell>
          <cell r="AS1655" t="str">
            <v>不可</v>
          </cell>
          <cell r="AT1655" t="str">
            <v/>
          </cell>
          <cell r="AU1655" t="str">
            <v>不可</v>
          </cell>
          <cell r="AV1655" t="str">
            <v/>
          </cell>
          <cell r="AW1655" t="str">
            <v>不可</v>
          </cell>
          <cell r="AX1655" t="str">
            <v/>
          </cell>
          <cell r="AY1655" t="str">
            <v>不可</v>
          </cell>
          <cell r="AZ1655" t="str">
            <v/>
          </cell>
          <cell r="BA1655" t="str">
            <v>不可</v>
          </cell>
          <cell r="BB1655" t="str">
            <v/>
          </cell>
          <cell r="BC1655" t="str">
            <v>不可</v>
          </cell>
          <cell r="BD1655" t="str">
            <v/>
          </cell>
          <cell r="BE1655" t="str">
            <v>不可</v>
          </cell>
          <cell r="BF1655" t="str">
            <v/>
          </cell>
          <cell r="BG1655" t="str">
            <v>不可</v>
          </cell>
          <cell r="BH1655" t="str">
            <v/>
          </cell>
          <cell r="BI1655" t="str">
            <v>不可</v>
          </cell>
          <cell r="BJ1655" t="str">
            <v/>
          </cell>
          <cell r="BK1655" t="str">
            <v>不可</v>
          </cell>
          <cell r="BL1655" t="str">
            <v/>
          </cell>
          <cell r="BM1655" t="str">
            <v/>
          </cell>
          <cell r="BN1655" t="str">
            <v/>
          </cell>
          <cell r="BO1655" t="str">
            <v>不可</v>
          </cell>
          <cell r="BP1655" t="str">
            <v/>
          </cell>
          <cell r="BQ1655" t="str">
            <v>不可</v>
          </cell>
          <cell r="BR1655" t="str">
            <v/>
          </cell>
          <cell r="BS1655" t="str">
            <v>不可</v>
          </cell>
          <cell r="BT1655" t="str">
            <v/>
          </cell>
          <cell r="BU1655" t="str">
            <v>不可</v>
          </cell>
          <cell r="BV1655" t="str">
            <v/>
          </cell>
          <cell r="BW1655" t="str">
            <v>不可</v>
          </cell>
          <cell r="BX1655" t="str">
            <v/>
          </cell>
          <cell r="BY1655" t="str">
            <v>不可</v>
          </cell>
          <cell r="BZ1655" t="str">
            <v/>
          </cell>
          <cell r="CA1655" t="str">
            <v>不可</v>
          </cell>
          <cell r="CB1655" t="str">
            <v/>
          </cell>
          <cell r="CC1655" t="str">
            <v>不可</v>
          </cell>
          <cell r="CD1655" t="str">
            <v/>
          </cell>
          <cell r="CE1655" t="str">
            <v>不可</v>
          </cell>
          <cell r="CF1655" t="str">
            <v/>
          </cell>
          <cell r="CG1655" t="str">
            <v>不可</v>
          </cell>
          <cell r="CH1655" t="str">
            <v/>
          </cell>
        </row>
        <row r="1656">
          <cell r="A1656">
            <v>1655</v>
          </cell>
          <cell r="B1656">
            <v>5222071</v>
          </cell>
          <cell r="C1656" t="str">
            <v>浜松病院</v>
          </cell>
          <cell r="D1656" t="str">
            <v>浜松駅北口バスターミナル（６）乗場大塚線にて社会保険病院で下車</v>
          </cell>
          <cell r="E1656" t="str">
            <v>静岡県</v>
          </cell>
          <cell r="F1656" t="str">
            <v>22</v>
          </cell>
          <cell r="G1656" t="str">
            <v>浜松市中区</v>
          </cell>
          <cell r="H1656" t="str">
            <v>131</v>
          </cell>
          <cell r="I1656" t="str">
            <v/>
          </cell>
          <cell r="J1656" t="str">
            <v>34.705232</v>
          </cell>
          <cell r="K1656" t="str">
            <v>137.745788</v>
          </cell>
          <cell r="L1656" t="str">
            <v/>
          </cell>
          <cell r="M1656" t="str">
            <v/>
          </cell>
          <cell r="N1656" t="str">
            <v/>
          </cell>
          <cell r="O1656" t="str">
            <v/>
          </cell>
          <cell r="P1656" t="str">
            <v/>
          </cell>
          <cell r="Q1656" t="str">
            <v/>
          </cell>
          <cell r="R1656" t="str">
            <v/>
          </cell>
          <cell r="S1656" t="str">
            <v/>
          </cell>
          <cell r="T1656" t="str">
            <v>契約解除</v>
          </cell>
          <cell r="U1656" t="str">
            <v>全顧客</v>
          </cell>
          <cell r="V1656" t="str">
            <v/>
          </cell>
          <cell r="W1656" t="str">
            <v/>
          </cell>
          <cell r="X1656" t="str">
            <v/>
          </cell>
          <cell r="Y1656" t="str">
            <v/>
          </cell>
          <cell r="Z1656" t="str">
            <v/>
          </cell>
          <cell r="AA1656" t="str">
            <v/>
          </cell>
          <cell r="AB1656" t="str">
            <v/>
          </cell>
          <cell r="AC1656" t="str">
            <v/>
          </cell>
          <cell r="AD1656" t="str">
            <v/>
          </cell>
          <cell r="AE1656" t="str">
            <v/>
          </cell>
          <cell r="AF1656" t="str">
            <v/>
          </cell>
          <cell r="AG1656" t="str">
            <v/>
          </cell>
          <cell r="AH1656" t="str">
            <v/>
          </cell>
          <cell r="AI1656" t="str">
            <v/>
          </cell>
          <cell r="AJ1656" t="str">
            <v/>
          </cell>
          <cell r="AK1656" t="str">
            <v/>
          </cell>
          <cell r="AL1656" t="str">
            <v/>
          </cell>
          <cell r="AM1656" t="str">
            <v/>
          </cell>
          <cell r="AN1656" t="str">
            <v/>
          </cell>
          <cell r="AO1656" t="str">
            <v/>
          </cell>
          <cell r="AP1656" t="str">
            <v/>
          </cell>
          <cell r="AQ1656" t="str">
            <v/>
          </cell>
          <cell r="AR1656" t="str">
            <v/>
          </cell>
          <cell r="AS1656" t="str">
            <v/>
          </cell>
          <cell r="AT1656" t="str">
            <v/>
          </cell>
          <cell r="AU1656" t="str">
            <v/>
          </cell>
          <cell r="AV1656" t="str">
            <v/>
          </cell>
          <cell r="AW1656" t="str">
            <v/>
          </cell>
          <cell r="AX1656" t="str">
            <v/>
          </cell>
          <cell r="AY1656" t="str">
            <v/>
          </cell>
          <cell r="AZ1656" t="str">
            <v/>
          </cell>
          <cell r="BA1656" t="str">
            <v/>
          </cell>
          <cell r="BB1656" t="str">
            <v/>
          </cell>
          <cell r="BC1656" t="str">
            <v/>
          </cell>
          <cell r="BD1656" t="str">
            <v/>
          </cell>
          <cell r="BE1656" t="str">
            <v/>
          </cell>
          <cell r="BF1656" t="str">
            <v/>
          </cell>
          <cell r="BG1656" t="str">
            <v/>
          </cell>
          <cell r="BH1656" t="str">
            <v/>
          </cell>
          <cell r="BI1656" t="str">
            <v/>
          </cell>
          <cell r="BJ1656" t="str">
            <v/>
          </cell>
          <cell r="BK1656" t="str">
            <v/>
          </cell>
          <cell r="BL1656" t="str">
            <v/>
          </cell>
          <cell r="BM1656" t="str">
            <v/>
          </cell>
          <cell r="BN1656" t="str">
            <v/>
          </cell>
          <cell r="BO1656" t="str">
            <v/>
          </cell>
          <cell r="BP1656" t="str">
            <v/>
          </cell>
          <cell r="BQ1656" t="str">
            <v/>
          </cell>
          <cell r="BR1656" t="str">
            <v/>
          </cell>
          <cell r="BS1656" t="str">
            <v/>
          </cell>
          <cell r="BT1656" t="str">
            <v/>
          </cell>
          <cell r="BU1656" t="str">
            <v/>
          </cell>
          <cell r="BV1656" t="str">
            <v/>
          </cell>
          <cell r="BW1656" t="str">
            <v/>
          </cell>
          <cell r="BX1656" t="str">
            <v/>
          </cell>
          <cell r="BY1656" t="str">
            <v/>
          </cell>
          <cell r="BZ1656" t="str">
            <v/>
          </cell>
          <cell r="CA1656" t="str">
            <v/>
          </cell>
          <cell r="CB1656" t="str">
            <v/>
          </cell>
          <cell r="CC1656" t="str">
            <v/>
          </cell>
          <cell r="CD1656" t="str">
            <v/>
          </cell>
          <cell r="CE1656" t="str">
            <v/>
          </cell>
          <cell r="CF1656" t="str">
            <v/>
          </cell>
          <cell r="CG1656" t="str">
            <v/>
          </cell>
          <cell r="CH1656" t="str">
            <v/>
          </cell>
        </row>
        <row r="1657">
          <cell r="A1657">
            <v>1656</v>
          </cell>
          <cell r="B1657">
            <v>5222072</v>
          </cell>
          <cell r="C1657" t="str">
            <v>聖隷福祉事業団聖隷健康診断センター</v>
          </cell>
          <cell r="D1657" t="str">
            <v>ＪＲ浜松駅バスターミナル１４番線聖隷健診センター下車</v>
          </cell>
          <cell r="E1657" t="str">
            <v>静岡県</v>
          </cell>
          <cell r="F1657" t="str">
            <v>22</v>
          </cell>
          <cell r="G1657" t="str">
            <v>浜松市中区</v>
          </cell>
          <cell r="H1657" t="str">
            <v>131</v>
          </cell>
          <cell r="I1657" t="str">
            <v>静岡県浜松市中区住吉２－３５－８</v>
          </cell>
          <cell r="J1657" t="str">
            <v>34.731679</v>
          </cell>
          <cell r="K1657" t="str">
            <v>137.722501</v>
          </cell>
          <cell r="L1657" t="str">
            <v>データ</v>
          </cell>
          <cell r="M1657" t="str">
            <v>5週間以内</v>
          </cell>
          <cell r="N1657" t="str">
            <v>月2回(1～15日受診分は翌月3日、16～月末日受診分は翌月18日までに報告)</v>
          </cell>
          <cell r="O1657" t="str">
            <v>可</v>
          </cell>
          <cell r="P1657" t="str">
            <v>○</v>
          </cell>
          <cell r="Q1657" t="str">
            <v>当事業部との契約金額を超える金額の徴収は致しません</v>
          </cell>
          <cell r="R1657" t="str">
            <v>なし</v>
          </cell>
          <cell r="S1657" t="str">
            <v/>
          </cell>
          <cell r="T1657" t="str">
            <v>契約中</v>
          </cell>
          <cell r="U1657" t="str">
            <v>全顧客</v>
          </cell>
          <cell r="V1657" t="str">
            <v/>
          </cell>
          <cell r="W1657" t="str">
            <v>WCC-001</v>
          </cell>
          <cell r="X1657" t="str">
            <v>子宮がん乳がん</v>
          </cell>
          <cell r="Y1657" t="str">
            <v>○</v>
          </cell>
          <cell r="Z1657">
            <v>0</v>
          </cell>
          <cell r="AA1657" t="str">
            <v>○</v>
          </cell>
          <cell r="AB1657">
            <v>4100</v>
          </cell>
          <cell r="AC1657" t="str">
            <v>○</v>
          </cell>
          <cell r="AD1657">
            <v>4100</v>
          </cell>
          <cell r="AE1657" t="str">
            <v>不可</v>
          </cell>
          <cell r="AF1657" t="str">
            <v/>
          </cell>
          <cell r="AG1657" t="str">
            <v>○</v>
          </cell>
          <cell r="AH1657">
            <v>7800</v>
          </cell>
          <cell r="AI1657" t="str">
            <v>○</v>
          </cell>
          <cell r="AJ1657">
            <v>7800</v>
          </cell>
          <cell r="AK1657" t="str">
            <v>不可</v>
          </cell>
          <cell r="AL1657" t="str">
            <v/>
          </cell>
          <cell r="AM1657" t="str">
            <v>○</v>
          </cell>
          <cell r="AN1657">
            <v>9100</v>
          </cell>
          <cell r="AO1657" t="str">
            <v>○</v>
          </cell>
          <cell r="AP1657">
            <v>9100</v>
          </cell>
          <cell r="AQ1657" t="str">
            <v>不可</v>
          </cell>
          <cell r="AR1657" t="str">
            <v/>
          </cell>
          <cell r="AS1657" t="str">
            <v>不可</v>
          </cell>
          <cell r="AT1657" t="str">
            <v/>
          </cell>
          <cell r="AU1657" t="str">
            <v>不可</v>
          </cell>
          <cell r="AV1657" t="str">
            <v/>
          </cell>
          <cell r="AW1657" t="str">
            <v>不可</v>
          </cell>
          <cell r="AX1657" t="str">
            <v/>
          </cell>
          <cell r="AY1657" t="str">
            <v>不可</v>
          </cell>
          <cell r="AZ1657" t="str">
            <v/>
          </cell>
          <cell r="BA1657" t="str">
            <v>不可</v>
          </cell>
          <cell r="BB1657" t="str">
            <v/>
          </cell>
          <cell r="BC1657" t="str">
            <v>不可</v>
          </cell>
          <cell r="BD1657" t="str">
            <v/>
          </cell>
          <cell r="BE1657" t="str">
            <v>不可</v>
          </cell>
          <cell r="BF1657" t="str">
            <v/>
          </cell>
          <cell r="BG1657" t="str">
            <v>不可</v>
          </cell>
          <cell r="BH1657" t="str">
            <v/>
          </cell>
          <cell r="BI1657" t="str">
            <v>不可</v>
          </cell>
          <cell r="BJ1657" t="str">
            <v/>
          </cell>
          <cell r="BK1657" t="str">
            <v>不可</v>
          </cell>
          <cell r="BL1657" t="str">
            <v/>
          </cell>
          <cell r="BM1657" t="str">
            <v/>
          </cell>
          <cell r="BN1657" t="str">
            <v/>
          </cell>
          <cell r="BO1657" t="str">
            <v>不可</v>
          </cell>
          <cell r="BP1657" t="str">
            <v/>
          </cell>
          <cell r="BQ1657" t="str">
            <v>○</v>
          </cell>
          <cell r="BR1657">
            <v>3200</v>
          </cell>
          <cell r="BS1657" t="str">
            <v>不可</v>
          </cell>
          <cell r="BT1657" t="str">
            <v/>
          </cell>
          <cell r="BU1657" t="str">
            <v>○</v>
          </cell>
          <cell r="BV1657">
            <v>3200</v>
          </cell>
          <cell r="BW1657" t="str">
            <v>○</v>
          </cell>
          <cell r="BX1657">
            <v>4700</v>
          </cell>
          <cell r="BY1657" t="str">
            <v>不可</v>
          </cell>
          <cell r="BZ1657" t="str">
            <v/>
          </cell>
          <cell r="CA1657" t="str">
            <v>○</v>
          </cell>
          <cell r="CB1657">
            <v>4700</v>
          </cell>
          <cell r="CC1657" t="str">
            <v>○</v>
          </cell>
          <cell r="CD1657">
            <v>7900</v>
          </cell>
          <cell r="CE1657" t="str">
            <v>不可</v>
          </cell>
          <cell r="CF1657" t="str">
            <v/>
          </cell>
          <cell r="CG1657" t="str">
            <v>○</v>
          </cell>
          <cell r="CH1657">
            <v>7900</v>
          </cell>
        </row>
        <row r="1658">
          <cell r="A1658">
            <v>1657</v>
          </cell>
          <cell r="B1658">
            <v>5222074</v>
          </cell>
          <cell r="C1658" t="str">
            <v>ＪＡ静岡厚生連遠州病院健康管理センター</v>
          </cell>
          <cell r="D1658" t="str">
            <v>ＪＲ浜松駅より徒歩10分／遠州病院前バス停下車</v>
          </cell>
          <cell r="E1658" t="str">
            <v>静岡県</v>
          </cell>
          <cell r="F1658" t="str">
            <v>22</v>
          </cell>
          <cell r="G1658" t="str">
            <v>浜松市中区</v>
          </cell>
          <cell r="H1658" t="str">
            <v>131</v>
          </cell>
          <cell r="I1658" t="str">
            <v>静岡県浜松市中区中央１丁目１－１</v>
          </cell>
          <cell r="J1658" t="str">
            <v>34.712804</v>
          </cell>
          <cell r="K1658" t="str">
            <v>137.734646</v>
          </cell>
          <cell r="L1658" t="str">
            <v>紙(OCR)</v>
          </cell>
          <cell r="M1658" t="str">
            <v>4週間以内</v>
          </cell>
          <cell r="N1658" t="str">
            <v/>
          </cell>
          <cell r="O1658" t="str">
            <v>可</v>
          </cell>
          <cell r="P1658" t="str">
            <v/>
          </cell>
          <cell r="Q1658" t="str">
            <v/>
          </cell>
          <cell r="R1658" t="str">
            <v>なし</v>
          </cell>
          <cell r="S1658" t="str">
            <v/>
          </cell>
          <cell r="T1658" t="str">
            <v>契約解除</v>
          </cell>
          <cell r="U1658" t="str">
            <v>送客不可</v>
          </cell>
          <cell r="V1658" t="str">
            <v/>
          </cell>
          <cell r="W1658" t="str">
            <v>WCC-001</v>
          </cell>
          <cell r="X1658" t="str">
            <v>子宮がん乳がん</v>
          </cell>
          <cell r="Y1658" t="str">
            <v>不可</v>
          </cell>
          <cell r="Z1658" t="str">
            <v/>
          </cell>
          <cell r="AA1658" t="str">
            <v>不可</v>
          </cell>
          <cell r="AB1658" t="str">
            <v/>
          </cell>
          <cell r="AC1658" t="str">
            <v>不可</v>
          </cell>
          <cell r="AD1658" t="str">
            <v/>
          </cell>
          <cell r="AE1658" t="str">
            <v>不可</v>
          </cell>
          <cell r="AF1658" t="str">
            <v/>
          </cell>
          <cell r="AG1658" t="str">
            <v>不可</v>
          </cell>
          <cell r="AH1658" t="str">
            <v/>
          </cell>
          <cell r="AI1658" t="str">
            <v>不可</v>
          </cell>
          <cell r="AJ1658" t="str">
            <v/>
          </cell>
          <cell r="AK1658" t="str">
            <v>不可</v>
          </cell>
          <cell r="AL1658" t="str">
            <v/>
          </cell>
          <cell r="AM1658" t="str">
            <v>不可</v>
          </cell>
          <cell r="AN1658" t="str">
            <v/>
          </cell>
          <cell r="AO1658" t="str">
            <v>不可</v>
          </cell>
          <cell r="AP1658" t="str">
            <v/>
          </cell>
          <cell r="AQ1658" t="str">
            <v>不可</v>
          </cell>
          <cell r="AR1658" t="str">
            <v/>
          </cell>
          <cell r="AS1658" t="str">
            <v>不可</v>
          </cell>
          <cell r="AT1658" t="str">
            <v/>
          </cell>
          <cell r="AU1658" t="str">
            <v>不可</v>
          </cell>
          <cell r="AV1658" t="str">
            <v/>
          </cell>
          <cell r="AW1658" t="str">
            <v>不可</v>
          </cell>
          <cell r="AX1658" t="str">
            <v/>
          </cell>
          <cell r="AY1658" t="str">
            <v>不可</v>
          </cell>
          <cell r="AZ1658" t="str">
            <v/>
          </cell>
          <cell r="BA1658" t="str">
            <v>不可</v>
          </cell>
          <cell r="BB1658" t="str">
            <v/>
          </cell>
          <cell r="BC1658" t="str">
            <v>不可</v>
          </cell>
          <cell r="BD1658" t="str">
            <v/>
          </cell>
          <cell r="BE1658" t="str">
            <v>不可</v>
          </cell>
          <cell r="BF1658" t="str">
            <v/>
          </cell>
          <cell r="BG1658" t="str">
            <v>不可</v>
          </cell>
          <cell r="BH1658" t="str">
            <v/>
          </cell>
          <cell r="BI1658" t="str">
            <v>不可</v>
          </cell>
          <cell r="BJ1658" t="str">
            <v/>
          </cell>
          <cell r="BK1658" t="str">
            <v>不可</v>
          </cell>
          <cell r="BL1658" t="str">
            <v/>
          </cell>
          <cell r="BM1658" t="str">
            <v/>
          </cell>
          <cell r="BN1658" t="str">
            <v/>
          </cell>
          <cell r="BO1658" t="str">
            <v>不可</v>
          </cell>
          <cell r="BP1658" t="str">
            <v/>
          </cell>
          <cell r="BQ1658" t="str">
            <v>不可</v>
          </cell>
          <cell r="BR1658" t="str">
            <v/>
          </cell>
          <cell r="BS1658" t="str">
            <v>不可</v>
          </cell>
          <cell r="BT1658" t="str">
            <v/>
          </cell>
          <cell r="BU1658" t="str">
            <v>不可</v>
          </cell>
          <cell r="BV1658" t="str">
            <v/>
          </cell>
          <cell r="BW1658" t="str">
            <v>不可</v>
          </cell>
          <cell r="BX1658" t="str">
            <v/>
          </cell>
          <cell r="BY1658" t="str">
            <v>不可</v>
          </cell>
          <cell r="BZ1658" t="str">
            <v/>
          </cell>
          <cell r="CA1658" t="str">
            <v>不可</v>
          </cell>
          <cell r="CB1658" t="str">
            <v/>
          </cell>
          <cell r="CC1658" t="str">
            <v>不可</v>
          </cell>
          <cell r="CD1658" t="str">
            <v/>
          </cell>
          <cell r="CE1658" t="str">
            <v>不可</v>
          </cell>
          <cell r="CF1658" t="str">
            <v/>
          </cell>
          <cell r="CG1658" t="str">
            <v>不可</v>
          </cell>
          <cell r="CH1658" t="str">
            <v/>
          </cell>
        </row>
        <row r="1659">
          <cell r="A1659">
            <v>1658</v>
          </cell>
          <cell r="B1659">
            <v>5222075</v>
          </cell>
          <cell r="C1659" t="str">
            <v>新風会丸山病院</v>
          </cell>
          <cell r="D1659" t="str">
            <v>遠州鉄道「助信駅」より徒歩２分</v>
          </cell>
          <cell r="E1659" t="str">
            <v>静岡県</v>
          </cell>
          <cell r="F1659" t="str">
            <v>22</v>
          </cell>
          <cell r="G1659" t="str">
            <v>浜松市中区</v>
          </cell>
          <cell r="H1659" t="str">
            <v>131</v>
          </cell>
          <cell r="I1659" t="str">
            <v>静岡県浜松市中区助信町３９－１０</v>
          </cell>
          <cell r="J1659" t="str">
            <v>34.723356</v>
          </cell>
          <cell r="K1659" t="str">
            <v>137.737685</v>
          </cell>
          <cell r="L1659" t="str">
            <v>紙(パンチ)</v>
          </cell>
          <cell r="M1659" t="str">
            <v>2週間以内</v>
          </cell>
          <cell r="N1659" t="str">
            <v/>
          </cell>
          <cell r="O1659" t="str">
            <v>可</v>
          </cell>
          <cell r="P1659" t="str">
            <v/>
          </cell>
          <cell r="Q1659" t="str">
            <v/>
          </cell>
          <cell r="R1659" t="str">
            <v>なし</v>
          </cell>
          <cell r="S1659" t="str">
            <v/>
          </cell>
          <cell r="T1659" t="str">
            <v>契約中</v>
          </cell>
          <cell r="U1659" t="str">
            <v>指定顧客のみ</v>
          </cell>
          <cell r="V1659" t="str">
            <v>武田薬品工業株式会社・資生堂グループ・ＦＲ健康保険組合</v>
          </cell>
          <cell r="W1659" t="str">
            <v>WCC-001</v>
          </cell>
          <cell r="X1659" t="str">
            <v>子宮がん乳がん</v>
          </cell>
          <cell r="Y1659" t="str">
            <v>不可</v>
          </cell>
          <cell r="Z1659" t="str">
            <v/>
          </cell>
          <cell r="AA1659" t="str">
            <v>不可</v>
          </cell>
          <cell r="AB1659" t="str">
            <v/>
          </cell>
          <cell r="AC1659" t="str">
            <v>不可</v>
          </cell>
          <cell r="AD1659" t="str">
            <v/>
          </cell>
          <cell r="AE1659" t="str">
            <v>不可</v>
          </cell>
          <cell r="AF1659" t="str">
            <v/>
          </cell>
          <cell r="AG1659" t="str">
            <v>不可</v>
          </cell>
          <cell r="AH1659" t="str">
            <v/>
          </cell>
          <cell r="AI1659" t="str">
            <v>不可</v>
          </cell>
          <cell r="AJ1659" t="str">
            <v/>
          </cell>
          <cell r="AK1659" t="str">
            <v>不可</v>
          </cell>
          <cell r="AL1659" t="str">
            <v/>
          </cell>
          <cell r="AM1659" t="str">
            <v>不可</v>
          </cell>
          <cell r="AN1659" t="str">
            <v/>
          </cell>
          <cell r="AO1659" t="str">
            <v>不可</v>
          </cell>
          <cell r="AP1659" t="str">
            <v/>
          </cell>
          <cell r="AQ1659" t="str">
            <v>不可</v>
          </cell>
          <cell r="AR1659" t="str">
            <v/>
          </cell>
          <cell r="AS1659" t="str">
            <v>不可</v>
          </cell>
          <cell r="AT1659" t="str">
            <v/>
          </cell>
          <cell r="AU1659" t="str">
            <v>不可</v>
          </cell>
          <cell r="AV1659" t="str">
            <v/>
          </cell>
          <cell r="AW1659" t="str">
            <v>不可</v>
          </cell>
          <cell r="AX1659" t="str">
            <v/>
          </cell>
          <cell r="AY1659" t="str">
            <v>不可</v>
          </cell>
          <cell r="AZ1659" t="str">
            <v/>
          </cell>
          <cell r="BA1659" t="str">
            <v>不可</v>
          </cell>
          <cell r="BB1659" t="str">
            <v/>
          </cell>
          <cell r="BC1659" t="str">
            <v>不可</v>
          </cell>
          <cell r="BD1659" t="str">
            <v/>
          </cell>
          <cell r="BE1659" t="str">
            <v>不可</v>
          </cell>
          <cell r="BF1659" t="str">
            <v/>
          </cell>
          <cell r="BG1659" t="str">
            <v>不可</v>
          </cell>
          <cell r="BH1659" t="str">
            <v/>
          </cell>
          <cell r="BI1659" t="str">
            <v>不可</v>
          </cell>
          <cell r="BJ1659" t="str">
            <v/>
          </cell>
          <cell r="BK1659" t="str">
            <v>不可</v>
          </cell>
          <cell r="BL1659" t="str">
            <v/>
          </cell>
          <cell r="BM1659" t="str">
            <v/>
          </cell>
          <cell r="BN1659" t="str">
            <v/>
          </cell>
          <cell r="BO1659" t="str">
            <v>不可</v>
          </cell>
          <cell r="BP1659" t="str">
            <v/>
          </cell>
          <cell r="BQ1659" t="str">
            <v>不可</v>
          </cell>
          <cell r="BR1659" t="str">
            <v/>
          </cell>
          <cell r="BS1659" t="str">
            <v>不可</v>
          </cell>
          <cell r="BT1659" t="str">
            <v/>
          </cell>
          <cell r="BU1659" t="str">
            <v>不可</v>
          </cell>
          <cell r="BV1659" t="str">
            <v/>
          </cell>
          <cell r="BW1659" t="str">
            <v>不可</v>
          </cell>
          <cell r="BX1659" t="str">
            <v/>
          </cell>
          <cell r="BY1659" t="str">
            <v>不可</v>
          </cell>
          <cell r="BZ1659" t="str">
            <v/>
          </cell>
          <cell r="CA1659" t="str">
            <v>不可</v>
          </cell>
          <cell r="CB1659" t="str">
            <v/>
          </cell>
          <cell r="CC1659" t="str">
            <v>不可</v>
          </cell>
          <cell r="CD1659" t="str">
            <v/>
          </cell>
          <cell r="CE1659" t="str">
            <v>不可</v>
          </cell>
          <cell r="CF1659" t="str">
            <v/>
          </cell>
          <cell r="CG1659" t="str">
            <v>不可</v>
          </cell>
          <cell r="CH1659" t="str">
            <v/>
          </cell>
        </row>
        <row r="1660">
          <cell r="A1660">
            <v>1659</v>
          </cell>
          <cell r="B1660">
            <v>5222077</v>
          </cell>
          <cell r="C1660" t="str">
            <v>弘遠会すずかけセントラル病院</v>
          </cell>
          <cell r="D1660" t="str">
            <v>ＪＲ浜松駅より車で１０分。遠鉄バスで約１０分。</v>
          </cell>
          <cell r="E1660" t="str">
            <v>静岡県</v>
          </cell>
          <cell r="F1660" t="str">
            <v>22</v>
          </cell>
          <cell r="G1660" t="str">
            <v>浜松市南区</v>
          </cell>
          <cell r="H1660" t="str">
            <v>134</v>
          </cell>
          <cell r="I1660" t="str">
            <v>静岡県浜松市南区田尻町１２０－１</v>
          </cell>
          <cell r="J1660" t="str">
            <v>34.680788</v>
          </cell>
          <cell r="K1660" t="str">
            <v>137.725908</v>
          </cell>
          <cell r="L1660" t="str">
            <v>紙(パンチ)</v>
          </cell>
          <cell r="M1660" t="str">
            <v>2週間以内</v>
          </cell>
          <cell r="N1660" t="str">
            <v/>
          </cell>
          <cell r="O1660" t="str">
            <v>可</v>
          </cell>
          <cell r="P1660" t="str">
            <v>○</v>
          </cell>
          <cell r="Q1660" t="str">
            <v/>
          </cell>
          <cell r="R1660" t="str">
            <v>なし</v>
          </cell>
          <cell r="S1660" t="str">
            <v/>
          </cell>
          <cell r="T1660" t="str">
            <v>契約中</v>
          </cell>
          <cell r="U1660" t="str">
            <v>全顧客</v>
          </cell>
          <cell r="V1660" t="str">
            <v/>
          </cell>
          <cell r="W1660" t="str">
            <v>WCC-001</v>
          </cell>
          <cell r="X1660" t="str">
            <v>子宮がん乳がん</v>
          </cell>
          <cell r="Y1660" t="str">
            <v>○</v>
          </cell>
          <cell r="Z1660">
            <v>0</v>
          </cell>
          <cell r="AA1660" t="str">
            <v>○</v>
          </cell>
          <cell r="AB1660">
            <v>3000</v>
          </cell>
          <cell r="AC1660" t="str">
            <v>○</v>
          </cell>
          <cell r="AD1660">
            <v>3000</v>
          </cell>
          <cell r="AE1660" t="str">
            <v>不可</v>
          </cell>
          <cell r="AF1660" t="str">
            <v/>
          </cell>
          <cell r="AG1660" t="str">
            <v>不可</v>
          </cell>
          <cell r="AH1660" t="str">
            <v/>
          </cell>
          <cell r="AI1660" t="str">
            <v>不可</v>
          </cell>
          <cell r="AJ1660" t="str">
            <v/>
          </cell>
          <cell r="AK1660" t="str">
            <v>不可</v>
          </cell>
          <cell r="AL1660" t="str">
            <v/>
          </cell>
          <cell r="AM1660" t="str">
            <v>○</v>
          </cell>
          <cell r="AN1660">
            <v>8000</v>
          </cell>
          <cell r="AO1660" t="str">
            <v>○</v>
          </cell>
          <cell r="AP1660">
            <v>8000</v>
          </cell>
          <cell r="AQ1660" t="str">
            <v>不可</v>
          </cell>
          <cell r="AR1660" t="str">
            <v/>
          </cell>
          <cell r="AS1660" t="str">
            <v>不可</v>
          </cell>
          <cell r="AT1660" t="str">
            <v/>
          </cell>
          <cell r="AU1660" t="str">
            <v>不可</v>
          </cell>
          <cell r="AV1660" t="str">
            <v/>
          </cell>
          <cell r="AW1660" t="str">
            <v>不可</v>
          </cell>
          <cell r="AX1660" t="str">
            <v/>
          </cell>
          <cell r="AY1660" t="str">
            <v>不可</v>
          </cell>
          <cell r="AZ1660" t="str">
            <v/>
          </cell>
          <cell r="BA1660" t="str">
            <v>不可</v>
          </cell>
          <cell r="BB1660" t="str">
            <v/>
          </cell>
          <cell r="BC1660" t="str">
            <v>不可</v>
          </cell>
          <cell r="BD1660" t="str">
            <v/>
          </cell>
          <cell r="BE1660" t="str">
            <v>不可</v>
          </cell>
          <cell r="BF1660" t="str">
            <v/>
          </cell>
          <cell r="BG1660" t="str">
            <v>不可</v>
          </cell>
          <cell r="BH1660" t="str">
            <v/>
          </cell>
          <cell r="BI1660" t="str">
            <v>不可</v>
          </cell>
          <cell r="BJ1660" t="str">
            <v/>
          </cell>
          <cell r="BK1660" t="str">
            <v>不可</v>
          </cell>
          <cell r="BL1660" t="str">
            <v/>
          </cell>
          <cell r="BM1660" t="str">
            <v/>
          </cell>
          <cell r="BN1660" t="str">
            <v/>
          </cell>
          <cell r="BO1660" t="str">
            <v>不可</v>
          </cell>
          <cell r="BP1660" t="str">
            <v/>
          </cell>
          <cell r="BQ1660" t="str">
            <v>○</v>
          </cell>
          <cell r="BR1660">
            <v>3500</v>
          </cell>
          <cell r="BS1660" t="str">
            <v>不可</v>
          </cell>
          <cell r="BT1660" t="str">
            <v/>
          </cell>
          <cell r="BU1660" t="str">
            <v>○</v>
          </cell>
          <cell r="BV1660">
            <v>3500</v>
          </cell>
          <cell r="BW1660" t="str">
            <v>○</v>
          </cell>
          <cell r="BX1660">
            <v>3000</v>
          </cell>
          <cell r="BY1660" t="str">
            <v>不可</v>
          </cell>
          <cell r="BZ1660" t="str">
            <v/>
          </cell>
          <cell r="CA1660" t="str">
            <v>○</v>
          </cell>
          <cell r="CB1660">
            <v>3000</v>
          </cell>
          <cell r="CC1660" t="str">
            <v>○</v>
          </cell>
          <cell r="CD1660">
            <v>6500</v>
          </cell>
          <cell r="CE1660" t="str">
            <v>不可</v>
          </cell>
          <cell r="CF1660" t="str">
            <v/>
          </cell>
          <cell r="CG1660" t="str">
            <v>○</v>
          </cell>
          <cell r="CH1660">
            <v>6500</v>
          </cell>
        </row>
        <row r="1661">
          <cell r="A1661">
            <v>1660</v>
          </cell>
          <cell r="B1661">
            <v>5222078</v>
          </cell>
          <cell r="C1661" t="str">
            <v>綾和会浜松南病院</v>
          </cell>
          <cell r="D1661" t="str">
            <v>ＪＲ浜松駅から南へ２ｋｍ、車で約５分、バス利用約１５分</v>
          </cell>
          <cell r="E1661" t="str">
            <v>静岡県</v>
          </cell>
          <cell r="F1661" t="str">
            <v>22</v>
          </cell>
          <cell r="G1661" t="str">
            <v>浜松市南区</v>
          </cell>
          <cell r="H1661" t="str">
            <v>134</v>
          </cell>
          <cell r="I1661" t="str">
            <v>静岡県浜松市南区白羽町２６</v>
          </cell>
          <cell r="J1661" t="str">
            <v>34.68452</v>
          </cell>
          <cell r="K1661" t="str">
            <v>137.739171</v>
          </cell>
          <cell r="L1661" t="str">
            <v>紙(OCR)</v>
          </cell>
          <cell r="M1661" t="str">
            <v>2週間以内</v>
          </cell>
          <cell r="N1661" t="str">
            <v/>
          </cell>
          <cell r="O1661" t="str">
            <v>可</v>
          </cell>
          <cell r="P1661" t="str">
            <v/>
          </cell>
          <cell r="Q1661" t="str">
            <v/>
          </cell>
          <cell r="R1661" t="str">
            <v>なし</v>
          </cell>
          <cell r="S1661" t="str">
            <v/>
          </cell>
          <cell r="T1661" t="str">
            <v>契約解除</v>
          </cell>
          <cell r="U1661" t="str">
            <v>送客不可</v>
          </cell>
          <cell r="V1661" t="str">
            <v/>
          </cell>
          <cell r="W1661" t="str">
            <v>WCC-001</v>
          </cell>
          <cell r="X1661" t="str">
            <v>子宮がん乳がん</v>
          </cell>
          <cell r="Y1661" t="str">
            <v>不可</v>
          </cell>
          <cell r="Z1661" t="str">
            <v/>
          </cell>
          <cell r="AA1661" t="str">
            <v>不可</v>
          </cell>
          <cell r="AB1661" t="str">
            <v/>
          </cell>
          <cell r="AC1661" t="str">
            <v>不可</v>
          </cell>
          <cell r="AD1661" t="str">
            <v/>
          </cell>
          <cell r="AE1661" t="str">
            <v>不可</v>
          </cell>
          <cell r="AF1661" t="str">
            <v/>
          </cell>
          <cell r="AG1661" t="str">
            <v>不可</v>
          </cell>
          <cell r="AH1661" t="str">
            <v/>
          </cell>
          <cell r="AI1661" t="str">
            <v>不可</v>
          </cell>
          <cell r="AJ1661" t="str">
            <v/>
          </cell>
          <cell r="AK1661" t="str">
            <v>不可</v>
          </cell>
          <cell r="AL1661" t="str">
            <v/>
          </cell>
          <cell r="AM1661" t="str">
            <v>不可</v>
          </cell>
          <cell r="AN1661" t="str">
            <v/>
          </cell>
          <cell r="AO1661" t="str">
            <v>不可</v>
          </cell>
          <cell r="AP1661" t="str">
            <v/>
          </cell>
          <cell r="AQ1661" t="str">
            <v>不可</v>
          </cell>
          <cell r="AR1661" t="str">
            <v/>
          </cell>
          <cell r="AS1661" t="str">
            <v>不可</v>
          </cell>
          <cell r="AT1661" t="str">
            <v/>
          </cell>
          <cell r="AU1661" t="str">
            <v>不可</v>
          </cell>
          <cell r="AV1661" t="str">
            <v/>
          </cell>
          <cell r="AW1661" t="str">
            <v>不可</v>
          </cell>
          <cell r="AX1661" t="str">
            <v/>
          </cell>
          <cell r="AY1661" t="str">
            <v>不可</v>
          </cell>
          <cell r="AZ1661" t="str">
            <v/>
          </cell>
          <cell r="BA1661" t="str">
            <v>不可</v>
          </cell>
          <cell r="BB1661" t="str">
            <v/>
          </cell>
          <cell r="BC1661" t="str">
            <v>不可</v>
          </cell>
          <cell r="BD1661" t="str">
            <v/>
          </cell>
          <cell r="BE1661" t="str">
            <v>不可</v>
          </cell>
          <cell r="BF1661" t="str">
            <v/>
          </cell>
          <cell r="BG1661" t="str">
            <v>不可</v>
          </cell>
          <cell r="BH1661" t="str">
            <v/>
          </cell>
          <cell r="BI1661" t="str">
            <v>不可</v>
          </cell>
          <cell r="BJ1661" t="str">
            <v/>
          </cell>
          <cell r="BK1661" t="str">
            <v>不可</v>
          </cell>
          <cell r="BL1661" t="str">
            <v/>
          </cell>
          <cell r="BM1661" t="str">
            <v/>
          </cell>
          <cell r="BN1661" t="str">
            <v/>
          </cell>
          <cell r="BO1661" t="str">
            <v>不可</v>
          </cell>
          <cell r="BP1661" t="str">
            <v/>
          </cell>
          <cell r="BQ1661" t="str">
            <v>不可</v>
          </cell>
          <cell r="BR1661" t="str">
            <v/>
          </cell>
          <cell r="BS1661" t="str">
            <v>不可</v>
          </cell>
          <cell r="BT1661" t="str">
            <v/>
          </cell>
          <cell r="BU1661" t="str">
            <v>不可</v>
          </cell>
          <cell r="BV1661" t="str">
            <v/>
          </cell>
          <cell r="BW1661" t="str">
            <v>不可</v>
          </cell>
          <cell r="BX1661" t="str">
            <v/>
          </cell>
          <cell r="BY1661" t="str">
            <v>不可</v>
          </cell>
          <cell r="BZ1661" t="str">
            <v/>
          </cell>
          <cell r="CA1661" t="str">
            <v>不可</v>
          </cell>
          <cell r="CB1661" t="str">
            <v/>
          </cell>
          <cell r="CC1661" t="str">
            <v>不可</v>
          </cell>
          <cell r="CD1661" t="str">
            <v/>
          </cell>
          <cell r="CE1661" t="str">
            <v>不可</v>
          </cell>
          <cell r="CF1661" t="str">
            <v/>
          </cell>
          <cell r="CG1661" t="str">
            <v>不可</v>
          </cell>
          <cell r="CH1661" t="str">
            <v/>
          </cell>
        </row>
        <row r="1662">
          <cell r="A1662">
            <v>1661</v>
          </cell>
          <cell r="B1662">
            <v>5222079</v>
          </cell>
          <cell r="C1662" t="str">
            <v>聖隷福祉事業団聖隷予防検診センター</v>
          </cell>
          <cell r="D1662" t="str">
            <v>ＪＲ浜松駅バスターミナル１５番線聖隷三方原病院下車</v>
          </cell>
          <cell r="E1662" t="str">
            <v>静岡県</v>
          </cell>
          <cell r="F1662" t="str">
            <v>22</v>
          </cell>
          <cell r="G1662" t="str">
            <v>浜松市北区</v>
          </cell>
          <cell r="H1662" t="str">
            <v>135</v>
          </cell>
          <cell r="I1662" t="str">
            <v>静岡県浜松市北区三方原町３４５３－１</v>
          </cell>
          <cell r="J1662" t="str">
            <v>34.791443</v>
          </cell>
          <cell r="K1662" t="str">
            <v>137.690034</v>
          </cell>
          <cell r="L1662" t="str">
            <v>データ</v>
          </cell>
          <cell r="M1662" t="str">
            <v>5週間以内</v>
          </cell>
          <cell r="N1662" t="str">
            <v>月2回(1～15日受診分は翌月3日、16～月末日受診分は翌月18日までに報告)</v>
          </cell>
          <cell r="O1662" t="str">
            <v>可</v>
          </cell>
          <cell r="P1662" t="str">
            <v>○</v>
          </cell>
          <cell r="Q1662" t="str">
            <v>当事業部との契約金額を超える金額の徴収は致しません</v>
          </cell>
          <cell r="R1662" t="str">
            <v>なし</v>
          </cell>
          <cell r="S1662" t="str">
            <v/>
          </cell>
          <cell r="T1662" t="str">
            <v>契約中</v>
          </cell>
          <cell r="U1662" t="str">
            <v>全顧客</v>
          </cell>
          <cell r="V1662" t="str">
            <v/>
          </cell>
          <cell r="W1662" t="str">
            <v>WCC-001</v>
          </cell>
          <cell r="X1662" t="str">
            <v>子宮がん乳がん</v>
          </cell>
          <cell r="Y1662" t="str">
            <v>○</v>
          </cell>
          <cell r="Z1662">
            <v>0</v>
          </cell>
          <cell r="AA1662" t="str">
            <v>○</v>
          </cell>
          <cell r="AB1662">
            <v>4100</v>
          </cell>
          <cell r="AC1662" t="str">
            <v>○</v>
          </cell>
          <cell r="AD1662">
            <v>4100</v>
          </cell>
          <cell r="AE1662" t="str">
            <v>不可</v>
          </cell>
          <cell r="AF1662" t="str">
            <v/>
          </cell>
          <cell r="AG1662" t="str">
            <v>○</v>
          </cell>
          <cell r="AH1662">
            <v>7800</v>
          </cell>
          <cell r="AI1662" t="str">
            <v>○</v>
          </cell>
          <cell r="AJ1662">
            <v>7800</v>
          </cell>
          <cell r="AK1662" t="str">
            <v>不可</v>
          </cell>
          <cell r="AL1662" t="str">
            <v/>
          </cell>
          <cell r="AM1662" t="str">
            <v>○</v>
          </cell>
          <cell r="AN1662">
            <v>9100</v>
          </cell>
          <cell r="AO1662" t="str">
            <v>○</v>
          </cell>
          <cell r="AP1662">
            <v>9100</v>
          </cell>
          <cell r="AQ1662" t="str">
            <v>不可</v>
          </cell>
          <cell r="AR1662" t="str">
            <v/>
          </cell>
          <cell r="AS1662" t="str">
            <v>不可</v>
          </cell>
          <cell r="AT1662" t="str">
            <v/>
          </cell>
          <cell r="AU1662" t="str">
            <v>不可</v>
          </cell>
          <cell r="AV1662" t="str">
            <v/>
          </cell>
          <cell r="AW1662" t="str">
            <v>不可</v>
          </cell>
          <cell r="AX1662" t="str">
            <v/>
          </cell>
          <cell r="AY1662" t="str">
            <v>不可</v>
          </cell>
          <cell r="AZ1662" t="str">
            <v/>
          </cell>
          <cell r="BA1662" t="str">
            <v>不可</v>
          </cell>
          <cell r="BB1662" t="str">
            <v/>
          </cell>
          <cell r="BC1662" t="str">
            <v>不可</v>
          </cell>
          <cell r="BD1662" t="str">
            <v/>
          </cell>
          <cell r="BE1662" t="str">
            <v>不可</v>
          </cell>
          <cell r="BF1662" t="str">
            <v/>
          </cell>
          <cell r="BG1662" t="str">
            <v>不可</v>
          </cell>
          <cell r="BH1662" t="str">
            <v/>
          </cell>
          <cell r="BI1662" t="str">
            <v>不可</v>
          </cell>
          <cell r="BJ1662" t="str">
            <v/>
          </cell>
          <cell r="BK1662" t="str">
            <v>不可</v>
          </cell>
          <cell r="BL1662" t="str">
            <v/>
          </cell>
          <cell r="BM1662" t="str">
            <v/>
          </cell>
          <cell r="BN1662" t="str">
            <v/>
          </cell>
          <cell r="BO1662" t="str">
            <v>不可</v>
          </cell>
          <cell r="BP1662" t="str">
            <v/>
          </cell>
          <cell r="BQ1662" t="str">
            <v>○</v>
          </cell>
          <cell r="BR1662">
            <v>3200</v>
          </cell>
          <cell r="BS1662" t="str">
            <v>不可</v>
          </cell>
          <cell r="BT1662" t="str">
            <v/>
          </cell>
          <cell r="BU1662" t="str">
            <v>○</v>
          </cell>
          <cell r="BV1662">
            <v>3200</v>
          </cell>
          <cell r="BW1662" t="str">
            <v>○</v>
          </cell>
          <cell r="BX1662">
            <v>4700</v>
          </cell>
          <cell r="BY1662" t="str">
            <v>不可</v>
          </cell>
          <cell r="BZ1662" t="str">
            <v/>
          </cell>
          <cell r="CA1662" t="str">
            <v>○</v>
          </cell>
          <cell r="CB1662">
            <v>4700</v>
          </cell>
          <cell r="CC1662" t="str">
            <v>○</v>
          </cell>
          <cell r="CD1662">
            <v>7900</v>
          </cell>
          <cell r="CE1662" t="str">
            <v>不可</v>
          </cell>
          <cell r="CF1662" t="str">
            <v/>
          </cell>
          <cell r="CG1662" t="str">
            <v>○</v>
          </cell>
          <cell r="CH1662">
            <v>7900</v>
          </cell>
        </row>
        <row r="1663">
          <cell r="A1663">
            <v>1662</v>
          </cell>
          <cell r="B1663">
            <v>5222080</v>
          </cell>
          <cell r="C1663" t="str">
            <v>明徳会十全記念病院</v>
          </cell>
          <cell r="D1663" t="str">
            <v>浜北駅より当院シャトルバス５分（無料）</v>
          </cell>
          <cell r="E1663" t="str">
            <v>静岡県</v>
          </cell>
          <cell r="F1663" t="str">
            <v>22</v>
          </cell>
          <cell r="G1663" t="str">
            <v>浜松市浜北区</v>
          </cell>
          <cell r="H1663" t="str">
            <v>136</v>
          </cell>
          <cell r="I1663" t="str">
            <v>静岡県浜松市浜北区小松１７００</v>
          </cell>
          <cell r="J1663" t="str">
            <v>34.794566</v>
          </cell>
          <cell r="K1663" t="str">
            <v>137.769027</v>
          </cell>
          <cell r="L1663" t="str">
            <v>紙(パンチ)</v>
          </cell>
          <cell r="M1663" t="str">
            <v>4週間以内</v>
          </cell>
          <cell r="N1663" t="str">
            <v/>
          </cell>
          <cell r="O1663" t="str">
            <v>可</v>
          </cell>
          <cell r="P1663" t="str">
            <v/>
          </cell>
          <cell r="Q1663" t="str">
            <v/>
          </cell>
          <cell r="R1663" t="str">
            <v>なし</v>
          </cell>
          <cell r="S1663" t="str">
            <v/>
          </cell>
          <cell r="T1663" t="str">
            <v>契約中</v>
          </cell>
          <cell r="U1663" t="str">
            <v>全顧客</v>
          </cell>
          <cell r="V1663" t="str">
            <v/>
          </cell>
          <cell r="W1663" t="str">
            <v>WCC-001</v>
          </cell>
          <cell r="X1663" t="str">
            <v>子宮がん乳がん</v>
          </cell>
          <cell r="Y1663" t="str">
            <v>○</v>
          </cell>
          <cell r="Z1663">
            <v>0</v>
          </cell>
          <cell r="AA1663" t="str">
            <v>不可</v>
          </cell>
          <cell r="AB1663" t="str">
            <v/>
          </cell>
          <cell r="AC1663" t="str">
            <v>不可</v>
          </cell>
          <cell r="AD1663" t="str">
            <v/>
          </cell>
          <cell r="AE1663" t="str">
            <v>不可</v>
          </cell>
          <cell r="AF1663" t="str">
            <v/>
          </cell>
          <cell r="AG1663" t="str">
            <v>不可</v>
          </cell>
          <cell r="AH1663" t="str">
            <v/>
          </cell>
          <cell r="AI1663" t="str">
            <v>不可</v>
          </cell>
          <cell r="AJ1663" t="str">
            <v/>
          </cell>
          <cell r="AK1663" t="str">
            <v>不可</v>
          </cell>
          <cell r="AL1663" t="str">
            <v/>
          </cell>
          <cell r="AM1663" t="str">
            <v>不可</v>
          </cell>
          <cell r="AN1663" t="str">
            <v/>
          </cell>
          <cell r="AO1663" t="str">
            <v>不可</v>
          </cell>
          <cell r="AP1663" t="str">
            <v/>
          </cell>
          <cell r="AQ1663" t="str">
            <v>不可</v>
          </cell>
          <cell r="AR1663" t="str">
            <v/>
          </cell>
          <cell r="AS1663" t="str">
            <v>不可</v>
          </cell>
          <cell r="AT1663" t="str">
            <v/>
          </cell>
          <cell r="AU1663" t="str">
            <v>不可</v>
          </cell>
          <cell r="AV1663" t="str">
            <v/>
          </cell>
          <cell r="AW1663" t="str">
            <v>不可</v>
          </cell>
          <cell r="AX1663" t="str">
            <v/>
          </cell>
          <cell r="AY1663" t="str">
            <v>不可</v>
          </cell>
          <cell r="AZ1663" t="str">
            <v/>
          </cell>
          <cell r="BA1663" t="str">
            <v>不可</v>
          </cell>
          <cell r="BB1663" t="str">
            <v/>
          </cell>
          <cell r="BC1663" t="str">
            <v>不可</v>
          </cell>
          <cell r="BD1663" t="str">
            <v/>
          </cell>
          <cell r="BE1663" t="str">
            <v>不可</v>
          </cell>
          <cell r="BF1663" t="str">
            <v/>
          </cell>
          <cell r="BG1663" t="str">
            <v>不可</v>
          </cell>
          <cell r="BH1663" t="str">
            <v/>
          </cell>
          <cell r="BI1663" t="str">
            <v>不可</v>
          </cell>
          <cell r="BJ1663" t="str">
            <v/>
          </cell>
          <cell r="BK1663" t="str">
            <v>不可</v>
          </cell>
          <cell r="BL1663" t="str">
            <v/>
          </cell>
          <cell r="BM1663" t="str">
            <v/>
          </cell>
          <cell r="BN1663" t="str">
            <v/>
          </cell>
          <cell r="BO1663" t="str">
            <v>不可</v>
          </cell>
          <cell r="BP1663" t="str">
            <v/>
          </cell>
          <cell r="BQ1663" t="str">
            <v>不可</v>
          </cell>
          <cell r="BR1663" t="str">
            <v/>
          </cell>
          <cell r="BS1663" t="str">
            <v>不可</v>
          </cell>
          <cell r="BT1663" t="str">
            <v/>
          </cell>
          <cell r="BU1663" t="str">
            <v>不可</v>
          </cell>
          <cell r="BV1663" t="str">
            <v/>
          </cell>
          <cell r="BW1663" t="str">
            <v>○</v>
          </cell>
          <cell r="BX1663">
            <v>5000</v>
          </cell>
          <cell r="BY1663" t="str">
            <v>不可</v>
          </cell>
          <cell r="BZ1663" t="str">
            <v/>
          </cell>
          <cell r="CA1663" t="str">
            <v>○</v>
          </cell>
          <cell r="CB1663">
            <v>5000</v>
          </cell>
          <cell r="CC1663" t="str">
            <v>不可</v>
          </cell>
          <cell r="CD1663" t="str">
            <v/>
          </cell>
          <cell r="CE1663" t="str">
            <v>不可</v>
          </cell>
          <cell r="CF1663" t="str">
            <v/>
          </cell>
          <cell r="CG1663" t="str">
            <v>不可</v>
          </cell>
          <cell r="CH1663" t="str">
            <v/>
          </cell>
        </row>
        <row r="1664">
          <cell r="A1664">
            <v>1663</v>
          </cell>
          <cell r="B1664">
            <v>5222081</v>
          </cell>
          <cell r="C1664" t="str">
            <v>浜松赤十字病院</v>
          </cell>
          <cell r="D1664" t="str">
            <v>遠州鉄道西鹿島線小林駅より徒歩10分</v>
          </cell>
          <cell r="E1664" t="str">
            <v>静岡県</v>
          </cell>
          <cell r="F1664" t="str">
            <v>22</v>
          </cell>
          <cell r="G1664" t="str">
            <v>浜松市浜北区</v>
          </cell>
          <cell r="H1664" t="str">
            <v>136</v>
          </cell>
          <cell r="I1664" t="str">
            <v>静岡県浜松市浜北区小林１０８８－１</v>
          </cell>
          <cell r="J1664" t="str">
            <v>34.806196</v>
          </cell>
          <cell r="K1664" t="str">
            <v>137.790125</v>
          </cell>
          <cell r="L1664" t="str">
            <v>紙(パンチ)</v>
          </cell>
          <cell r="M1664" t="str">
            <v>4週間以内</v>
          </cell>
          <cell r="N1664" t="str">
            <v>請求書と一緒に郵送</v>
          </cell>
          <cell r="O1664" t="str">
            <v>可</v>
          </cell>
          <cell r="P1664" t="str">
            <v/>
          </cell>
          <cell r="Q1664" t="str">
            <v/>
          </cell>
          <cell r="R1664" t="str">
            <v>なし</v>
          </cell>
          <cell r="S1664" t="str">
            <v/>
          </cell>
          <cell r="T1664" t="str">
            <v>契約中</v>
          </cell>
          <cell r="U1664" t="str">
            <v>全顧客</v>
          </cell>
          <cell r="V1664" t="str">
            <v/>
          </cell>
          <cell r="W1664" t="str">
            <v>WCC-001</v>
          </cell>
          <cell r="X1664" t="str">
            <v>子宮がん乳がん</v>
          </cell>
          <cell r="Y1664" t="str">
            <v>不可</v>
          </cell>
          <cell r="Z1664" t="str">
            <v/>
          </cell>
          <cell r="AA1664" t="str">
            <v>不可</v>
          </cell>
          <cell r="AB1664" t="str">
            <v/>
          </cell>
          <cell r="AC1664" t="str">
            <v>不可</v>
          </cell>
          <cell r="AD1664" t="str">
            <v/>
          </cell>
          <cell r="AE1664" t="str">
            <v>不可</v>
          </cell>
          <cell r="AF1664" t="str">
            <v/>
          </cell>
          <cell r="AG1664" t="str">
            <v>不可</v>
          </cell>
          <cell r="AH1664" t="str">
            <v/>
          </cell>
          <cell r="AI1664" t="str">
            <v>不可</v>
          </cell>
          <cell r="AJ1664" t="str">
            <v/>
          </cell>
          <cell r="AK1664" t="str">
            <v>不可</v>
          </cell>
          <cell r="AL1664" t="str">
            <v/>
          </cell>
          <cell r="AM1664" t="str">
            <v>不可</v>
          </cell>
          <cell r="AN1664" t="str">
            <v/>
          </cell>
          <cell r="AO1664" t="str">
            <v>不可</v>
          </cell>
          <cell r="AP1664" t="str">
            <v/>
          </cell>
          <cell r="AQ1664" t="str">
            <v>不可</v>
          </cell>
          <cell r="AR1664" t="str">
            <v/>
          </cell>
          <cell r="AS1664" t="str">
            <v>不可</v>
          </cell>
          <cell r="AT1664" t="str">
            <v/>
          </cell>
          <cell r="AU1664" t="str">
            <v>不可</v>
          </cell>
          <cell r="AV1664" t="str">
            <v/>
          </cell>
          <cell r="AW1664" t="str">
            <v>不可</v>
          </cell>
          <cell r="AX1664" t="str">
            <v/>
          </cell>
          <cell r="AY1664" t="str">
            <v>不可</v>
          </cell>
          <cell r="AZ1664" t="str">
            <v/>
          </cell>
          <cell r="BA1664" t="str">
            <v>不可</v>
          </cell>
          <cell r="BB1664" t="str">
            <v/>
          </cell>
          <cell r="BC1664" t="str">
            <v>不可</v>
          </cell>
          <cell r="BD1664" t="str">
            <v/>
          </cell>
          <cell r="BE1664" t="str">
            <v>不可</v>
          </cell>
          <cell r="BF1664" t="str">
            <v/>
          </cell>
          <cell r="BG1664" t="str">
            <v>不可</v>
          </cell>
          <cell r="BH1664" t="str">
            <v/>
          </cell>
          <cell r="BI1664" t="str">
            <v>不可</v>
          </cell>
          <cell r="BJ1664" t="str">
            <v/>
          </cell>
          <cell r="BK1664" t="str">
            <v>不可</v>
          </cell>
          <cell r="BL1664" t="str">
            <v/>
          </cell>
          <cell r="BM1664" t="str">
            <v/>
          </cell>
          <cell r="BN1664" t="str">
            <v/>
          </cell>
          <cell r="BO1664" t="str">
            <v>不可</v>
          </cell>
          <cell r="BP1664" t="str">
            <v/>
          </cell>
          <cell r="BQ1664" t="str">
            <v>不可</v>
          </cell>
          <cell r="BR1664" t="str">
            <v/>
          </cell>
          <cell r="BS1664" t="str">
            <v>不可</v>
          </cell>
          <cell r="BT1664" t="str">
            <v/>
          </cell>
          <cell r="BU1664" t="str">
            <v>不可</v>
          </cell>
          <cell r="BV1664" t="str">
            <v/>
          </cell>
          <cell r="BW1664" t="str">
            <v>不可</v>
          </cell>
          <cell r="BX1664" t="str">
            <v/>
          </cell>
          <cell r="BY1664" t="str">
            <v>不可</v>
          </cell>
          <cell r="BZ1664" t="str">
            <v/>
          </cell>
          <cell r="CA1664" t="str">
            <v>不可</v>
          </cell>
          <cell r="CB1664" t="str">
            <v/>
          </cell>
          <cell r="CC1664" t="str">
            <v>不可</v>
          </cell>
          <cell r="CD1664" t="str">
            <v/>
          </cell>
          <cell r="CE1664" t="str">
            <v>不可</v>
          </cell>
          <cell r="CF1664" t="str">
            <v/>
          </cell>
          <cell r="CG1664" t="str">
            <v>不可</v>
          </cell>
          <cell r="CH1664" t="str">
            <v/>
          </cell>
        </row>
        <row r="1665">
          <cell r="A1665">
            <v>1664</v>
          </cell>
          <cell r="B1665">
            <v>5222082</v>
          </cell>
          <cell r="C1665" t="str">
            <v>賢仁会杉山病院</v>
          </cell>
          <cell r="D1665" t="str">
            <v>ＪＲ東海道本線沼津駅南口より徒歩１５分</v>
          </cell>
          <cell r="E1665" t="str">
            <v>静岡県</v>
          </cell>
          <cell r="F1665" t="str">
            <v>22</v>
          </cell>
          <cell r="G1665" t="str">
            <v>沼津市</v>
          </cell>
          <cell r="H1665" t="str">
            <v>203</v>
          </cell>
          <cell r="I1665" t="str">
            <v>静岡県沼津市錦町３－５</v>
          </cell>
          <cell r="J1665" t="str">
            <v>35.100649</v>
          </cell>
          <cell r="K1665" t="str">
            <v>138.849766</v>
          </cell>
          <cell r="L1665" t="str">
            <v>紙(パンチ)</v>
          </cell>
          <cell r="M1665" t="str">
            <v>2週間以内</v>
          </cell>
          <cell r="N1665" t="str">
            <v/>
          </cell>
          <cell r="O1665" t="str">
            <v>不可</v>
          </cell>
          <cell r="P1665" t="str">
            <v/>
          </cell>
          <cell r="Q1665" t="str">
            <v/>
          </cell>
          <cell r="R1665" t="str">
            <v>あり</v>
          </cell>
          <cell r="S1665" t="str">
            <v/>
          </cell>
          <cell r="T1665" t="str">
            <v>契約解除</v>
          </cell>
          <cell r="U1665" t="str">
            <v>送客不可</v>
          </cell>
          <cell r="V1665" t="str">
            <v/>
          </cell>
          <cell r="W1665" t="str">
            <v>WCC-001</v>
          </cell>
          <cell r="X1665" t="str">
            <v>子宮がん乳がん</v>
          </cell>
          <cell r="Y1665" t="str">
            <v>不可</v>
          </cell>
          <cell r="Z1665" t="str">
            <v/>
          </cell>
          <cell r="AA1665" t="str">
            <v>不可</v>
          </cell>
          <cell r="AB1665" t="str">
            <v/>
          </cell>
          <cell r="AC1665" t="str">
            <v>不可</v>
          </cell>
          <cell r="AD1665" t="str">
            <v/>
          </cell>
          <cell r="AE1665" t="str">
            <v>不可</v>
          </cell>
          <cell r="AF1665" t="str">
            <v/>
          </cell>
          <cell r="AG1665" t="str">
            <v>不可</v>
          </cell>
          <cell r="AH1665" t="str">
            <v/>
          </cell>
          <cell r="AI1665" t="str">
            <v>不可</v>
          </cell>
          <cell r="AJ1665" t="str">
            <v/>
          </cell>
          <cell r="AK1665" t="str">
            <v>不可</v>
          </cell>
          <cell r="AL1665" t="str">
            <v/>
          </cell>
          <cell r="AM1665" t="str">
            <v>不可</v>
          </cell>
          <cell r="AN1665" t="str">
            <v/>
          </cell>
          <cell r="AO1665" t="str">
            <v>不可</v>
          </cell>
          <cell r="AP1665" t="str">
            <v/>
          </cell>
          <cell r="AQ1665" t="str">
            <v>不可</v>
          </cell>
          <cell r="AR1665" t="str">
            <v/>
          </cell>
          <cell r="AS1665" t="str">
            <v>不可</v>
          </cell>
          <cell r="AT1665" t="str">
            <v/>
          </cell>
          <cell r="AU1665" t="str">
            <v>不可</v>
          </cell>
          <cell r="AV1665" t="str">
            <v/>
          </cell>
          <cell r="AW1665" t="str">
            <v>不可</v>
          </cell>
          <cell r="AX1665" t="str">
            <v/>
          </cell>
          <cell r="AY1665" t="str">
            <v>不可</v>
          </cell>
          <cell r="AZ1665" t="str">
            <v/>
          </cell>
          <cell r="BA1665" t="str">
            <v>不可</v>
          </cell>
          <cell r="BB1665" t="str">
            <v/>
          </cell>
          <cell r="BC1665" t="str">
            <v>不可</v>
          </cell>
          <cell r="BD1665" t="str">
            <v/>
          </cell>
          <cell r="BE1665" t="str">
            <v>不可</v>
          </cell>
          <cell r="BF1665" t="str">
            <v/>
          </cell>
          <cell r="BG1665" t="str">
            <v>不可</v>
          </cell>
          <cell r="BH1665" t="str">
            <v/>
          </cell>
          <cell r="BI1665" t="str">
            <v>不可</v>
          </cell>
          <cell r="BJ1665" t="str">
            <v/>
          </cell>
          <cell r="BK1665" t="str">
            <v>不可</v>
          </cell>
          <cell r="BL1665" t="str">
            <v/>
          </cell>
          <cell r="BM1665" t="str">
            <v/>
          </cell>
          <cell r="BN1665" t="str">
            <v/>
          </cell>
          <cell r="BO1665" t="str">
            <v>不可</v>
          </cell>
          <cell r="BP1665" t="str">
            <v/>
          </cell>
          <cell r="BQ1665" t="str">
            <v>不可</v>
          </cell>
          <cell r="BR1665" t="str">
            <v/>
          </cell>
          <cell r="BS1665" t="str">
            <v>不可</v>
          </cell>
          <cell r="BT1665" t="str">
            <v/>
          </cell>
          <cell r="BU1665" t="str">
            <v>不可</v>
          </cell>
          <cell r="BV1665" t="str">
            <v/>
          </cell>
          <cell r="BW1665" t="str">
            <v>不可</v>
          </cell>
          <cell r="BX1665" t="str">
            <v/>
          </cell>
          <cell r="BY1665" t="str">
            <v>不可</v>
          </cell>
          <cell r="BZ1665" t="str">
            <v/>
          </cell>
          <cell r="CA1665" t="str">
            <v>不可</v>
          </cell>
          <cell r="CB1665" t="str">
            <v/>
          </cell>
          <cell r="CC1665" t="str">
            <v>不可</v>
          </cell>
          <cell r="CD1665" t="str">
            <v/>
          </cell>
          <cell r="CE1665" t="str">
            <v>不可</v>
          </cell>
          <cell r="CF1665" t="str">
            <v/>
          </cell>
          <cell r="CG1665" t="str">
            <v>不可</v>
          </cell>
          <cell r="CH1665" t="str">
            <v/>
          </cell>
        </row>
        <row r="1666">
          <cell r="A1666">
            <v>1665</v>
          </cell>
          <cell r="B1666">
            <v>5222084</v>
          </cell>
          <cell r="C1666" t="str">
            <v>芙蓉協会聖隷沼津第一クリニック聖隷沼津健康診断センター</v>
          </cell>
          <cell r="D1666" t="str">
            <v>ＪＲ沼津駅から沼津登山東海バスにて聖隷病院下車、徒歩２分。</v>
          </cell>
          <cell r="E1666" t="str">
            <v>静岡県</v>
          </cell>
          <cell r="F1666" t="str">
            <v>22</v>
          </cell>
          <cell r="G1666" t="str">
            <v>沼津市</v>
          </cell>
          <cell r="H1666" t="str">
            <v>203</v>
          </cell>
          <cell r="I1666" t="str">
            <v>静岡県沼津市本字下一丁田８９５－１</v>
          </cell>
          <cell r="J1666" t="str">
            <v>35.095252</v>
          </cell>
          <cell r="K1666" t="str">
            <v>138.851999</v>
          </cell>
          <cell r="L1666" t="str">
            <v>データ</v>
          </cell>
          <cell r="M1666" t="str">
            <v>5週間以内</v>
          </cell>
          <cell r="N1666" t="str">
            <v>月2回（1～15日受診分は翌月6日まで、16～月末受診分は翌月21日までに報告）</v>
          </cell>
          <cell r="O1666" t="str">
            <v>可</v>
          </cell>
          <cell r="P1666" t="str">
            <v>○</v>
          </cell>
          <cell r="Q1666" t="str">
            <v/>
          </cell>
          <cell r="R1666" t="str">
            <v>なし</v>
          </cell>
          <cell r="S1666" t="str">
            <v/>
          </cell>
          <cell r="T1666" t="str">
            <v>契約中</v>
          </cell>
          <cell r="U1666" t="str">
            <v>全顧客</v>
          </cell>
          <cell r="V1666" t="str">
            <v/>
          </cell>
          <cell r="W1666" t="str">
            <v>WCC-001</v>
          </cell>
          <cell r="X1666" t="str">
            <v>子宮がん乳がん</v>
          </cell>
          <cell r="Y1666" t="str">
            <v>○</v>
          </cell>
          <cell r="Z1666">
            <v>0</v>
          </cell>
          <cell r="AA1666" t="str">
            <v>○</v>
          </cell>
          <cell r="AB1666">
            <v>4000</v>
          </cell>
          <cell r="AC1666" t="str">
            <v>○</v>
          </cell>
          <cell r="AD1666">
            <v>4000</v>
          </cell>
          <cell r="AE1666" t="str">
            <v>不可</v>
          </cell>
          <cell r="AF1666" t="str">
            <v/>
          </cell>
          <cell r="AG1666" t="str">
            <v>○</v>
          </cell>
          <cell r="AH1666">
            <v>6000</v>
          </cell>
          <cell r="AI1666" t="str">
            <v>○</v>
          </cell>
          <cell r="AJ1666">
            <v>6000</v>
          </cell>
          <cell r="AK1666" t="str">
            <v>不可</v>
          </cell>
          <cell r="AL1666" t="str">
            <v/>
          </cell>
          <cell r="AM1666" t="str">
            <v>不可</v>
          </cell>
          <cell r="AN1666" t="str">
            <v/>
          </cell>
          <cell r="AO1666" t="str">
            <v>不可</v>
          </cell>
          <cell r="AP1666" t="str">
            <v/>
          </cell>
          <cell r="AQ1666" t="str">
            <v>不可</v>
          </cell>
          <cell r="AR1666" t="str">
            <v/>
          </cell>
          <cell r="AS1666" t="str">
            <v>○</v>
          </cell>
          <cell r="AT1666">
            <v>5300</v>
          </cell>
          <cell r="AU1666" t="str">
            <v>○</v>
          </cell>
          <cell r="AV1666">
            <v>5300</v>
          </cell>
          <cell r="AW1666" t="str">
            <v>不可</v>
          </cell>
          <cell r="AX1666" t="str">
            <v/>
          </cell>
          <cell r="AY1666" t="str">
            <v>不可</v>
          </cell>
          <cell r="AZ1666" t="str">
            <v/>
          </cell>
          <cell r="BA1666" t="str">
            <v>不可</v>
          </cell>
          <cell r="BB1666" t="str">
            <v/>
          </cell>
          <cell r="BC1666" t="str">
            <v>不可</v>
          </cell>
          <cell r="BD1666" t="str">
            <v/>
          </cell>
          <cell r="BE1666" t="str">
            <v>不可</v>
          </cell>
          <cell r="BF1666" t="str">
            <v/>
          </cell>
          <cell r="BG1666" t="str">
            <v>不可</v>
          </cell>
          <cell r="BH1666" t="str">
            <v/>
          </cell>
          <cell r="BI1666" t="str">
            <v>不可</v>
          </cell>
          <cell r="BJ1666" t="str">
            <v/>
          </cell>
          <cell r="BK1666" t="str">
            <v>不可</v>
          </cell>
          <cell r="BL1666" t="str">
            <v/>
          </cell>
          <cell r="BM1666" t="str">
            <v/>
          </cell>
          <cell r="BN1666" t="str">
            <v/>
          </cell>
          <cell r="BO1666" t="str">
            <v>不可</v>
          </cell>
          <cell r="BP1666" t="str">
            <v/>
          </cell>
          <cell r="BQ1666" t="str">
            <v>○</v>
          </cell>
          <cell r="BR1666">
            <v>3500</v>
          </cell>
          <cell r="BS1666" t="str">
            <v>不可</v>
          </cell>
          <cell r="BT1666" t="str">
            <v/>
          </cell>
          <cell r="BU1666" t="str">
            <v>○</v>
          </cell>
          <cell r="BV1666">
            <v>3500</v>
          </cell>
          <cell r="BW1666" t="str">
            <v>○</v>
          </cell>
          <cell r="BX1666">
            <v>3500</v>
          </cell>
          <cell r="BY1666" t="str">
            <v>不可</v>
          </cell>
          <cell r="BZ1666" t="str">
            <v/>
          </cell>
          <cell r="CA1666" t="str">
            <v>○</v>
          </cell>
          <cell r="CB1666">
            <v>3500</v>
          </cell>
          <cell r="CC1666" t="str">
            <v>○</v>
          </cell>
          <cell r="CD1666">
            <v>7000</v>
          </cell>
          <cell r="CE1666" t="str">
            <v>不可</v>
          </cell>
          <cell r="CF1666" t="str">
            <v/>
          </cell>
          <cell r="CG1666" t="str">
            <v>○</v>
          </cell>
          <cell r="CH1666">
            <v>7000</v>
          </cell>
        </row>
        <row r="1667">
          <cell r="A1667">
            <v>1666</v>
          </cell>
          <cell r="B1667">
            <v>5222086</v>
          </cell>
          <cell r="C1667" t="str">
            <v>真養会田沢医院</v>
          </cell>
          <cell r="D1667" t="str">
            <v>ＪＲ東海道線沼津駅南口より徒歩５分</v>
          </cell>
          <cell r="E1667" t="str">
            <v>静岡県</v>
          </cell>
          <cell r="F1667" t="str">
            <v>22</v>
          </cell>
          <cell r="G1667" t="str">
            <v>沼津市</v>
          </cell>
          <cell r="H1667" t="str">
            <v>203</v>
          </cell>
          <cell r="I1667" t="str">
            <v>静岡県沼津市大手町３丁目７番１号</v>
          </cell>
          <cell r="J1667" t="str">
            <v>35.100235</v>
          </cell>
          <cell r="K1667" t="str">
            <v>138.860164</v>
          </cell>
          <cell r="L1667" t="str">
            <v>紙(パンチ)</v>
          </cell>
          <cell r="M1667" t="str">
            <v>2週間以内</v>
          </cell>
          <cell r="N1667" t="str">
            <v/>
          </cell>
          <cell r="O1667" t="str">
            <v>可</v>
          </cell>
          <cell r="P1667" t="str">
            <v/>
          </cell>
          <cell r="Q1667" t="str">
            <v/>
          </cell>
          <cell r="R1667" t="str">
            <v>なし</v>
          </cell>
          <cell r="S1667" t="str">
            <v/>
          </cell>
          <cell r="T1667" t="str">
            <v>契約中</v>
          </cell>
          <cell r="U1667" t="str">
            <v>全顧客</v>
          </cell>
          <cell r="V1667" t="str">
            <v/>
          </cell>
          <cell r="W1667" t="str">
            <v>WCC-001</v>
          </cell>
          <cell r="X1667" t="str">
            <v>子宮がん乳がん</v>
          </cell>
          <cell r="Y1667" t="str">
            <v>不可</v>
          </cell>
          <cell r="Z1667" t="str">
            <v/>
          </cell>
          <cell r="AA1667" t="str">
            <v>不可</v>
          </cell>
          <cell r="AB1667" t="str">
            <v/>
          </cell>
          <cell r="AC1667" t="str">
            <v>不可</v>
          </cell>
          <cell r="AD1667" t="str">
            <v/>
          </cell>
          <cell r="AE1667" t="str">
            <v>不可</v>
          </cell>
          <cell r="AF1667" t="str">
            <v/>
          </cell>
          <cell r="AG1667" t="str">
            <v>不可</v>
          </cell>
          <cell r="AH1667" t="str">
            <v/>
          </cell>
          <cell r="AI1667" t="str">
            <v>不可</v>
          </cell>
          <cell r="AJ1667" t="str">
            <v/>
          </cell>
          <cell r="AK1667" t="str">
            <v>不可</v>
          </cell>
          <cell r="AL1667" t="str">
            <v/>
          </cell>
          <cell r="AM1667" t="str">
            <v>不可</v>
          </cell>
          <cell r="AN1667" t="str">
            <v/>
          </cell>
          <cell r="AO1667" t="str">
            <v>不可</v>
          </cell>
          <cell r="AP1667" t="str">
            <v/>
          </cell>
          <cell r="AQ1667" t="str">
            <v>不可</v>
          </cell>
          <cell r="AR1667" t="str">
            <v/>
          </cell>
          <cell r="AS1667" t="str">
            <v>不可</v>
          </cell>
          <cell r="AT1667" t="str">
            <v/>
          </cell>
          <cell r="AU1667" t="str">
            <v>不可</v>
          </cell>
          <cell r="AV1667" t="str">
            <v/>
          </cell>
          <cell r="AW1667" t="str">
            <v>不可</v>
          </cell>
          <cell r="AX1667" t="str">
            <v/>
          </cell>
          <cell r="AY1667" t="str">
            <v>不可</v>
          </cell>
          <cell r="AZ1667" t="str">
            <v/>
          </cell>
          <cell r="BA1667" t="str">
            <v>不可</v>
          </cell>
          <cell r="BB1667" t="str">
            <v/>
          </cell>
          <cell r="BC1667" t="str">
            <v>不可</v>
          </cell>
          <cell r="BD1667" t="str">
            <v/>
          </cell>
          <cell r="BE1667" t="str">
            <v>不可</v>
          </cell>
          <cell r="BF1667" t="str">
            <v/>
          </cell>
          <cell r="BG1667" t="str">
            <v>不可</v>
          </cell>
          <cell r="BH1667" t="str">
            <v/>
          </cell>
          <cell r="BI1667" t="str">
            <v>不可</v>
          </cell>
          <cell r="BJ1667" t="str">
            <v/>
          </cell>
          <cell r="BK1667" t="str">
            <v>不可</v>
          </cell>
          <cell r="BL1667" t="str">
            <v/>
          </cell>
          <cell r="BM1667" t="str">
            <v/>
          </cell>
          <cell r="BN1667" t="str">
            <v/>
          </cell>
          <cell r="BO1667" t="str">
            <v>不可</v>
          </cell>
          <cell r="BP1667" t="str">
            <v/>
          </cell>
          <cell r="BQ1667" t="str">
            <v>不可</v>
          </cell>
          <cell r="BR1667" t="str">
            <v/>
          </cell>
          <cell r="BS1667" t="str">
            <v>不可</v>
          </cell>
          <cell r="BT1667" t="str">
            <v/>
          </cell>
          <cell r="BU1667" t="str">
            <v>不可</v>
          </cell>
          <cell r="BV1667" t="str">
            <v/>
          </cell>
          <cell r="BW1667" t="str">
            <v>不可</v>
          </cell>
          <cell r="BX1667" t="str">
            <v/>
          </cell>
          <cell r="BY1667" t="str">
            <v>不可</v>
          </cell>
          <cell r="BZ1667" t="str">
            <v/>
          </cell>
          <cell r="CA1667" t="str">
            <v>不可</v>
          </cell>
          <cell r="CB1667" t="str">
            <v/>
          </cell>
          <cell r="CC1667" t="str">
            <v>不可</v>
          </cell>
          <cell r="CD1667" t="str">
            <v/>
          </cell>
          <cell r="CE1667" t="str">
            <v>不可</v>
          </cell>
          <cell r="CF1667" t="str">
            <v/>
          </cell>
          <cell r="CG1667" t="str">
            <v>不可</v>
          </cell>
          <cell r="CH1667" t="str">
            <v/>
          </cell>
        </row>
        <row r="1668">
          <cell r="A1668">
            <v>1667</v>
          </cell>
          <cell r="B1668">
            <v>5222087</v>
          </cell>
          <cell r="C1668" t="str">
            <v>岩渕内科医院</v>
          </cell>
          <cell r="D1668" t="str">
            <v>ＪＲ沼津駅より徒歩８分</v>
          </cell>
          <cell r="E1668" t="str">
            <v>静岡県</v>
          </cell>
          <cell r="F1668" t="str">
            <v>22</v>
          </cell>
          <cell r="G1668" t="str">
            <v>沼津市</v>
          </cell>
          <cell r="H1668" t="str">
            <v>203</v>
          </cell>
          <cell r="I1668" t="str">
            <v/>
          </cell>
          <cell r="J1668" t="str">
            <v>35.100284</v>
          </cell>
          <cell r="K1668" t="str">
            <v>138.856212</v>
          </cell>
          <cell r="L1668" t="str">
            <v/>
          </cell>
          <cell r="M1668" t="str">
            <v/>
          </cell>
          <cell r="N1668" t="str">
            <v/>
          </cell>
          <cell r="O1668" t="str">
            <v/>
          </cell>
          <cell r="P1668" t="str">
            <v/>
          </cell>
          <cell r="Q1668" t="str">
            <v/>
          </cell>
          <cell r="R1668" t="str">
            <v/>
          </cell>
          <cell r="S1668" t="str">
            <v/>
          </cell>
          <cell r="T1668" t="str">
            <v>契約解除</v>
          </cell>
          <cell r="U1668" t="str">
            <v>全顧客</v>
          </cell>
          <cell r="V1668" t="str">
            <v/>
          </cell>
          <cell r="W1668" t="str">
            <v/>
          </cell>
          <cell r="X1668" t="str">
            <v/>
          </cell>
          <cell r="Y1668" t="str">
            <v/>
          </cell>
          <cell r="Z1668" t="str">
            <v/>
          </cell>
          <cell r="AA1668" t="str">
            <v/>
          </cell>
          <cell r="AB1668" t="str">
            <v/>
          </cell>
          <cell r="AC1668" t="str">
            <v/>
          </cell>
          <cell r="AD1668" t="str">
            <v/>
          </cell>
          <cell r="AE1668" t="str">
            <v/>
          </cell>
          <cell r="AF1668" t="str">
            <v/>
          </cell>
          <cell r="AG1668" t="str">
            <v/>
          </cell>
          <cell r="AH1668" t="str">
            <v/>
          </cell>
          <cell r="AI1668" t="str">
            <v/>
          </cell>
          <cell r="AJ1668" t="str">
            <v/>
          </cell>
          <cell r="AK1668" t="str">
            <v/>
          </cell>
          <cell r="AL1668" t="str">
            <v/>
          </cell>
          <cell r="AM1668" t="str">
            <v/>
          </cell>
          <cell r="AN1668" t="str">
            <v/>
          </cell>
          <cell r="AO1668" t="str">
            <v/>
          </cell>
          <cell r="AP1668" t="str">
            <v/>
          </cell>
          <cell r="AQ1668" t="str">
            <v/>
          </cell>
          <cell r="AR1668" t="str">
            <v/>
          </cell>
          <cell r="AS1668" t="str">
            <v/>
          </cell>
          <cell r="AT1668" t="str">
            <v/>
          </cell>
          <cell r="AU1668" t="str">
            <v/>
          </cell>
          <cell r="AV1668" t="str">
            <v/>
          </cell>
          <cell r="AW1668" t="str">
            <v/>
          </cell>
          <cell r="AX1668" t="str">
            <v/>
          </cell>
          <cell r="AY1668" t="str">
            <v/>
          </cell>
          <cell r="AZ1668" t="str">
            <v/>
          </cell>
          <cell r="BA1668" t="str">
            <v/>
          </cell>
          <cell r="BB1668" t="str">
            <v/>
          </cell>
          <cell r="BC1668" t="str">
            <v/>
          </cell>
          <cell r="BD1668" t="str">
            <v/>
          </cell>
          <cell r="BE1668" t="str">
            <v/>
          </cell>
          <cell r="BF1668" t="str">
            <v/>
          </cell>
          <cell r="BG1668" t="str">
            <v/>
          </cell>
          <cell r="BH1668" t="str">
            <v/>
          </cell>
          <cell r="BI1668" t="str">
            <v/>
          </cell>
          <cell r="BJ1668" t="str">
            <v/>
          </cell>
          <cell r="BK1668" t="str">
            <v/>
          </cell>
          <cell r="BL1668" t="str">
            <v/>
          </cell>
          <cell r="BM1668" t="str">
            <v/>
          </cell>
          <cell r="BN1668" t="str">
            <v/>
          </cell>
          <cell r="BO1668" t="str">
            <v/>
          </cell>
          <cell r="BP1668" t="str">
            <v/>
          </cell>
          <cell r="BQ1668" t="str">
            <v/>
          </cell>
          <cell r="BR1668" t="str">
            <v/>
          </cell>
          <cell r="BS1668" t="str">
            <v/>
          </cell>
          <cell r="BT1668" t="str">
            <v/>
          </cell>
          <cell r="BU1668" t="str">
            <v/>
          </cell>
          <cell r="BV1668" t="str">
            <v/>
          </cell>
          <cell r="BW1668" t="str">
            <v/>
          </cell>
          <cell r="BX1668" t="str">
            <v/>
          </cell>
          <cell r="BY1668" t="str">
            <v/>
          </cell>
          <cell r="BZ1668" t="str">
            <v/>
          </cell>
          <cell r="CA1668" t="str">
            <v/>
          </cell>
          <cell r="CB1668" t="str">
            <v/>
          </cell>
          <cell r="CC1668" t="str">
            <v/>
          </cell>
          <cell r="CD1668" t="str">
            <v/>
          </cell>
          <cell r="CE1668" t="str">
            <v/>
          </cell>
          <cell r="CF1668" t="str">
            <v/>
          </cell>
          <cell r="CG1668" t="str">
            <v/>
          </cell>
          <cell r="CH1668" t="str">
            <v/>
          </cell>
        </row>
        <row r="1669">
          <cell r="A1669">
            <v>1668</v>
          </cell>
          <cell r="B1669">
            <v>5222088</v>
          </cell>
          <cell r="C1669" t="str">
            <v>国際医療福祉大学熱海病院</v>
          </cell>
          <cell r="D1669" t="str">
            <v>熱海駅から徒歩８分。駅前の第一ビルから２０分毎に無料送迎バス</v>
          </cell>
          <cell r="E1669" t="str">
            <v>静岡県</v>
          </cell>
          <cell r="F1669" t="str">
            <v>22</v>
          </cell>
          <cell r="G1669" t="str">
            <v>熱海市</v>
          </cell>
          <cell r="H1669" t="str">
            <v>205</v>
          </cell>
          <cell r="I1669" t="str">
            <v>静岡県熱海市東海岸町１３－１</v>
          </cell>
          <cell r="J1669" t="str">
            <v>35.103044</v>
          </cell>
          <cell r="K1669" t="str">
            <v>139.082629</v>
          </cell>
          <cell r="L1669" t="str">
            <v>紙(パンチ)</v>
          </cell>
          <cell r="M1669" t="str">
            <v>2週間以内</v>
          </cell>
          <cell r="N1669" t="str">
            <v/>
          </cell>
          <cell r="O1669" t="str">
            <v>可</v>
          </cell>
          <cell r="P1669" t="str">
            <v/>
          </cell>
          <cell r="Q1669" t="str">
            <v/>
          </cell>
          <cell r="R1669" t="str">
            <v>なし</v>
          </cell>
          <cell r="S1669" t="str">
            <v/>
          </cell>
          <cell r="T1669" t="str">
            <v>契約中</v>
          </cell>
          <cell r="U1669" t="str">
            <v>全顧客</v>
          </cell>
          <cell r="V1669" t="str">
            <v/>
          </cell>
          <cell r="W1669" t="str">
            <v>WCC-001</v>
          </cell>
          <cell r="X1669" t="str">
            <v>子宮がん乳がん</v>
          </cell>
          <cell r="Y1669" t="str">
            <v>不可</v>
          </cell>
          <cell r="Z1669" t="str">
            <v/>
          </cell>
          <cell r="AA1669" t="str">
            <v>不可</v>
          </cell>
          <cell r="AB1669" t="str">
            <v/>
          </cell>
          <cell r="AC1669" t="str">
            <v>不可</v>
          </cell>
          <cell r="AD1669" t="str">
            <v/>
          </cell>
          <cell r="AE1669" t="str">
            <v>不可</v>
          </cell>
          <cell r="AF1669" t="str">
            <v/>
          </cell>
          <cell r="AG1669" t="str">
            <v>不可</v>
          </cell>
          <cell r="AH1669" t="str">
            <v/>
          </cell>
          <cell r="AI1669" t="str">
            <v>不可</v>
          </cell>
          <cell r="AJ1669" t="str">
            <v/>
          </cell>
          <cell r="AK1669" t="str">
            <v>不可</v>
          </cell>
          <cell r="AL1669" t="str">
            <v/>
          </cell>
          <cell r="AM1669" t="str">
            <v>不可</v>
          </cell>
          <cell r="AN1669" t="str">
            <v/>
          </cell>
          <cell r="AO1669" t="str">
            <v>不可</v>
          </cell>
          <cell r="AP1669" t="str">
            <v/>
          </cell>
          <cell r="AQ1669" t="str">
            <v>不可</v>
          </cell>
          <cell r="AR1669" t="str">
            <v/>
          </cell>
          <cell r="AS1669" t="str">
            <v>不可</v>
          </cell>
          <cell r="AT1669" t="str">
            <v/>
          </cell>
          <cell r="AU1669" t="str">
            <v>不可</v>
          </cell>
          <cell r="AV1669" t="str">
            <v/>
          </cell>
          <cell r="AW1669" t="str">
            <v>不可</v>
          </cell>
          <cell r="AX1669" t="str">
            <v/>
          </cell>
          <cell r="AY1669" t="str">
            <v>不可</v>
          </cell>
          <cell r="AZ1669" t="str">
            <v/>
          </cell>
          <cell r="BA1669" t="str">
            <v>不可</v>
          </cell>
          <cell r="BB1669" t="str">
            <v/>
          </cell>
          <cell r="BC1669" t="str">
            <v>不可</v>
          </cell>
          <cell r="BD1669" t="str">
            <v/>
          </cell>
          <cell r="BE1669" t="str">
            <v>不可</v>
          </cell>
          <cell r="BF1669" t="str">
            <v/>
          </cell>
          <cell r="BG1669" t="str">
            <v>不可</v>
          </cell>
          <cell r="BH1669" t="str">
            <v/>
          </cell>
          <cell r="BI1669" t="str">
            <v>不可</v>
          </cell>
          <cell r="BJ1669" t="str">
            <v/>
          </cell>
          <cell r="BK1669" t="str">
            <v>不可</v>
          </cell>
          <cell r="BL1669" t="str">
            <v/>
          </cell>
          <cell r="BM1669" t="str">
            <v/>
          </cell>
          <cell r="BN1669" t="str">
            <v/>
          </cell>
          <cell r="BO1669" t="str">
            <v>不可</v>
          </cell>
          <cell r="BP1669" t="str">
            <v/>
          </cell>
          <cell r="BQ1669" t="str">
            <v>不可</v>
          </cell>
          <cell r="BR1669" t="str">
            <v/>
          </cell>
          <cell r="BS1669" t="str">
            <v>不可</v>
          </cell>
          <cell r="BT1669" t="str">
            <v/>
          </cell>
          <cell r="BU1669" t="str">
            <v>不可</v>
          </cell>
          <cell r="BV1669" t="str">
            <v/>
          </cell>
          <cell r="BW1669" t="str">
            <v>不可</v>
          </cell>
          <cell r="BX1669" t="str">
            <v/>
          </cell>
          <cell r="BY1669" t="str">
            <v>不可</v>
          </cell>
          <cell r="BZ1669" t="str">
            <v/>
          </cell>
          <cell r="CA1669" t="str">
            <v>不可</v>
          </cell>
          <cell r="CB1669" t="str">
            <v/>
          </cell>
          <cell r="CC1669" t="str">
            <v>不可</v>
          </cell>
          <cell r="CD1669" t="str">
            <v/>
          </cell>
          <cell r="CE1669" t="str">
            <v>不可</v>
          </cell>
          <cell r="CF1669" t="str">
            <v/>
          </cell>
          <cell r="CG1669" t="str">
            <v>不可</v>
          </cell>
          <cell r="CH1669" t="str">
            <v/>
          </cell>
        </row>
        <row r="1670">
          <cell r="A1670">
            <v>1669</v>
          </cell>
          <cell r="B1670">
            <v>5222090</v>
          </cell>
          <cell r="C1670" t="str">
            <v>清風会芹沢病院</v>
          </cell>
          <cell r="D1670" t="str">
            <v>三島駅北口徒歩１５分もしくは幸原バス停下車すぐ</v>
          </cell>
          <cell r="E1670" t="str">
            <v>静岡県</v>
          </cell>
          <cell r="F1670" t="str">
            <v>22</v>
          </cell>
          <cell r="G1670" t="str">
            <v>三島市</v>
          </cell>
          <cell r="H1670" t="str">
            <v>206</v>
          </cell>
          <cell r="I1670" t="str">
            <v>静岡県三島市幸原町２－３－１</v>
          </cell>
          <cell r="J1670" t="str">
            <v>35.137979</v>
          </cell>
          <cell r="K1670" t="str">
            <v>138.912313</v>
          </cell>
          <cell r="L1670" t="str">
            <v>紙(パンチ)</v>
          </cell>
          <cell r="M1670" t="str">
            <v>2週間以内</v>
          </cell>
          <cell r="N1670" t="str">
            <v/>
          </cell>
          <cell r="O1670" t="str">
            <v>可</v>
          </cell>
          <cell r="P1670" t="str">
            <v/>
          </cell>
          <cell r="Q1670" t="str">
            <v>現金のみ対応可。</v>
          </cell>
          <cell r="R1670" t="str">
            <v>なし</v>
          </cell>
          <cell r="S1670" t="str">
            <v/>
          </cell>
          <cell r="T1670" t="str">
            <v>契約中</v>
          </cell>
          <cell r="U1670" t="str">
            <v>全顧客</v>
          </cell>
          <cell r="V1670" t="str">
            <v/>
          </cell>
          <cell r="W1670" t="str">
            <v>WCC-001</v>
          </cell>
          <cell r="X1670" t="str">
            <v>子宮がん乳がん</v>
          </cell>
          <cell r="Y1670" t="str">
            <v>不可</v>
          </cell>
          <cell r="Z1670" t="str">
            <v/>
          </cell>
          <cell r="AA1670" t="str">
            <v>不可</v>
          </cell>
          <cell r="AB1670" t="str">
            <v/>
          </cell>
          <cell r="AC1670" t="str">
            <v>不可</v>
          </cell>
          <cell r="AD1670" t="str">
            <v/>
          </cell>
          <cell r="AE1670" t="str">
            <v>不可</v>
          </cell>
          <cell r="AF1670" t="str">
            <v/>
          </cell>
          <cell r="AG1670" t="str">
            <v>不可</v>
          </cell>
          <cell r="AH1670" t="str">
            <v/>
          </cell>
          <cell r="AI1670" t="str">
            <v>不可</v>
          </cell>
          <cell r="AJ1670" t="str">
            <v/>
          </cell>
          <cell r="AK1670" t="str">
            <v>不可</v>
          </cell>
          <cell r="AL1670" t="str">
            <v/>
          </cell>
          <cell r="AM1670" t="str">
            <v>不可</v>
          </cell>
          <cell r="AN1670" t="str">
            <v/>
          </cell>
          <cell r="AO1670" t="str">
            <v>不可</v>
          </cell>
          <cell r="AP1670" t="str">
            <v/>
          </cell>
          <cell r="AQ1670" t="str">
            <v>不可</v>
          </cell>
          <cell r="AR1670" t="str">
            <v/>
          </cell>
          <cell r="AS1670" t="str">
            <v>不可</v>
          </cell>
          <cell r="AT1670" t="str">
            <v/>
          </cell>
          <cell r="AU1670" t="str">
            <v>不可</v>
          </cell>
          <cell r="AV1670" t="str">
            <v/>
          </cell>
          <cell r="AW1670" t="str">
            <v>不可</v>
          </cell>
          <cell r="AX1670" t="str">
            <v/>
          </cell>
          <cell r="AY1670" t="str">
            <v>不可</v>
          </cell>
          <cell r="AZ1670" t="str">
            <v/>
          </cell>
          <cell r="BA1670" t="str">
            <v>不可</v>
          </cell>
          <cell r="BB1670" t="str">
            <v/>
          </cell>
          <cell r="BC1670" t="str">
            <v>不可</v>
          </cell>
          <cell r="BD1670" t="str">
            <v/>
          </cell>
          <cell r="BE1670" t="str">
            <v>不可</v>
          </cell>
          <cell r="BF1670" t="str">
            <v/>
          </cell>
          <cell r="BG1670" t="str">
            <v>不可</v>
          </cell>
          <cell r="BH1670" t="str">
            <v/>
          </cell>
          <cell r="BI1670" t="str">
            <v>不可</v>
          </cell>
          <cell r="BJ1670" t="str">
            <v/>
          </cell>
          <cell r="BK1670" t="str">
            <v>不可</v>
          </cell>
          <cell r="BL1670" t="str">
            <v/>
          </cell>
          <cell r="BM1670" t="str">
            <v/>
          </cell>
          <cell r="BN1670" t="str">
            <v/>
          </cell>
          <cell r="BO1670" t="str">
            <v>不可</v>
          </cell>
          <cell r="BP1670" t="str">
            <v/>
          </cell>
          <cell r="BQ1670" t="str">
            <v>不可</v>
          </cell>
          <cell r="BR1670" t="str">
            <v/>
          </cell>
          <cell r="BS1670" t="str">
            <v>不可</v>
          </cell>
          <cell r="BT1670" t="str">
            <v/>
          </cell>
          <cell r="BU1670" t="str">
            <v>不可</v>
          </cell>
          <cell r="BV1670" t="str">
            <v/>
          </cell>
          <cell r="BW1670" t="str">
            <v>不可</v>
          </cell>
          <cell r="BX1670" t="str">
            <v/>
          </cell>
          <cell r="BY1670" t="str">
            <v>不可</v>
          </cell>
          <cell r="BZ1670" t="str">
            <v/>
          </cell>
          <cell r="CA1670" t="str">
            <v>不可</v>
          </cell>
          <cell r="CB1670" t="str">
            <v/>
          </cell>
          <cell r="CC1670" t="str">
            <v>不可</v>
          </cell>
          <cell r="CD1670" t="str">
            <v/>
          </cell>
          <cell r="CE1670" t="str">
            <v>不可</v>
          </cell>
          <cell r="CF1670" t="str">
            <v/>
          </cell>
          <cell r="CG1670" t="str">
            <v>不可</v>
          </cell>
          <cell r="CH1670" t="str">
            <v/>
          </cell>
        </row>
        <row r="1671">
          <cell r="A1671">
            <v>1670</v>
          </cell>
          <cell r="B1671">
            <v>5222092</v>
          </cell>
          <cell r="C1671" t="str">
            <v>福仁会三島東海病院</v>
          </cell>
          <cell r="D1671" t="str">
            <v>ＪＲ三島駅より箱根方面行きバス三島東海病院前下車０分</v>
          </cell>
          <cell r="E1671" t="str">
            <v>静岡県</v>
          </cell>
          <cell r="F1671" t="str">
            <v>22</v>
          </cell>
          <cell r="G1671" t="str">
            <v>三島市</v>
          </cell>
          <cell r="H1671" t="str">
            <v>206</v>
          </cell>
          <cell r="I1671" t="str">
            <v>静岡県三島市川原ヶ谷２６４－１２</v>
          </cell>
          <cell r="J1671" t="str">
            <v>35.123239</v>
          </cell>
          <cell r="K1671" t="str">
            <v>138.933546</v>
          </cell>
          <cell r="L1671" t="str">
            <v>紙(パンチ)</v>
          </cell>
          <cell r="M1671" t="str">
            <v>2週間以内</v>
          </cell>
          <cell r="N1671" t="str">
            <v/>
          </cell>
          <cell r="O1671" t="str">
            <v>可</v>
          </cell>
          <cell r="P1671" t="str">
            <v/>
          </cell>
          <cell r="Q1671" t="str">
            <v/>
          </cell>
          <cell r="R1671" t="str">
            <v>なし</v>
          </cell>
          <cell r="S1671" t="str">
            <v/>
          </cell>
          <cell r="T1671" t="str">
            <v>契約解除</v>
          </cell>
          <cell r="U1671" t="str">
            <v>送客不可</v>
          </cell>
          <cell r="V1671" t="str">
            <v/>
          </cell>
          <cell r="W1671" t="str">
            <v>WCC-001</v>
          </cell>
          <cell r="X1671" t="str">
            <v>子宮がん乳がん</v>
          </cell>
          <cell r="Y1671" t="str">
            <v>不可</v>
          </cell>
          <cell r="Z1671" t="str">
            <v/>
          </cell>
          <cell r="AA1671" t="str">
            <v>不可</v>
          </cell>
          <cell r="AB1671" t="str">
            <v/>
          </cell>
          <cell r="AC1671" t="str">
            <v>不可</v>
          </cell>
          <cell r="AD1671" t="str">
            <v/>
          </cell>
          <cell r="AE1671" t="str">
            <v>不可</v>
          </cell>
          <cell r="AF1671" t="str">
            <v/>
          </cell>
          <cell r="AG1671" t="str">
            <v>不可</v>
          </cell>
          <cell r="AH1671" t="str">
            <v/>
          </cell>
          <cell r="AI1671" t="str">
            <v>不可</v>
          </cell>
          <cell r="AJ1671" t="str">
            <v/>
          </cell>
          <cell r="AK1671" t="str">
            <v>不可</v>
          </cell>
          <cell r="AL1671" t="str">
            <v/>
          </cell>
          <cell r="AM1671" t="str">
            <v>不可</v>
          </cell>
          <cell r="AN1671" t="str">
            <v/>
          </cell>
          <cell r="AO1671" t="str">
            <v>不可</v>
          </cell>
          <cell r="AP1671" t="str">
            <v/>
          </cell>
          <cell r="AQ1671" t="str">
            <v>不可</v>
          </cell>
          <cell r="AR1671" t="str">
            <v/>
          </cell>
          <cell r="AS1671" t="str">
            <v>不可</v>
          </cell>
          <cell r="AT1671" t="str">
            <v/>
          </cell>
          <cell r="AU1671" t="str">
            <v>不可</v>
          </cell>
          <cell r="AV1671" t="str">
            <v/>
          </cell>
          <cell r="AW1671" t="str">
            <v>不可</v>
          </cell>
          <cell r="AX1671" t="str">
            <v/>
          </cell>
          <cell r="AY1671" t="str">
            <v>不可</v>
          </cell>
          <cell r="AZ1671" t="str">
            <v/>
          </cell>
          <cell r="BA1671" t="str">
            <v>不可</v>
          </cell>
          <cell r="BB1671" t="str">
            <v/>
          </cell>
          <cell r="BC1671" t="str">
            <v>不可</v>
          </cell>
          <cell r="BD1671" t="str">
            <v/>
          </cell>
          <cell r="BE1671" t="str">
            <v>不可</v>
          </cell>
          <cell r="BF1671" t="str">
            <v/>
          </cell>
          <cell r="BG1671" t="str">
            <v>不可</v>
          </cell>
          <cell r="BH1671" t="str">
            <v/>
          </cell>
          <cell r="BI1671" t="str">
            <v>不可</v>
          </cell>
          <cell r="BJ1671" t="str">
            <v/>
          </cell>
          <cell r="BK1671" t="str">
            <v>不可</v>
          </cell>
          <cell r="BL1671" t="str">
            <v/>
          </cell>
          <cell r="BM1671" t="str">
            <v/>
          </cell>
          <cell r="BN1671" t="str">
            <v/>
          </cell>
          <cell r="BO1671" t="str">
            <v>不可</v>
          </cell>
          <cell r="BP1671" t="str">
            <v/>
          </cell>
          <cell r="BQ1671" t="str">
            <v>不可</v>
          </cell>
          <cell r="BR1671" t="str">
            <v/>
          </cell>
          <cell r="BS1671" t="str">
            <v>不可</v>
          </cell>
          <cell r="BT1671" t="str">
            <v/>
          </cell>
          <cell r="BU1671" t="str">
            <v>不可</v>
          </cell>
          <cell r="BV1671" t="str">
            <v/>
          </cell>
          <cell r="BW1671" t="str">
            <v>不可</v>
          </cell>
          <cell r="BX1671" t="str">
            <v/>
          </cell>
          <cell r="BY1671" t="str">
            <v>不可</v>
          </cell>
          <cell r="BZ1671" t="str">
            <v/>
          </cell>
          <cell r="CA1671" t="str">
            <v>不可</v>
          </cell>
          <cell r="CB1671" t="str">
            <v/>
          </cell>
          <cell r="CC1671" t="str">
            <v>不可</v>
          </cell>
          <cell r="CD1671" t="str">
            <v/>
          </cell>
          <cell r="CE1671" t="str">
            <v>不可</v>
          </cell>
          <cell r="CF1671" t="str">
            <v/>
          </cell>
          <cell r="CG1671" t="str">
            <v>不可</v>
          </cell>
          <cell r="CH1671" t="str">
            <v/>
          </cell>
        </row>
        <row r="1672">
          <cell r="A1672">
            <v>1671</v>
          </cell>
          <cell r="B1672">
            <v>5222094</v>
          </cell>
          <cell r="C1672" t="str">
            <v>ゲズントベルクたちばなメディカルクリニック</v>
          </cell>
          <cell r="D1672" t="str">
            <v>ＪＲ伊東駅より伊豆東海バスにて「名殿山」停留所下車、徒歩３分</v>
          </cell>
          <cell r="E1672" t="str">
            <v>静岡県</v>
          </cell>
          <cell r="F1672" t="str">
            <v>22</v>
          </cell>
          <cell r="G1672" t="str">
            <v>伊東市</v>
          </cell>
          <cell r="H1672" t="str">
            <v>208</v>
          </cell>
          <cell r="I1672" t="str">
            <v>静岡県伊東市川奈１２５５－３３５</v>
          </cell>
          <cell r="J1672" t="str">
            <v>34.954983</v>
          </cell>
          <cell r="K1672" t="str">
            <v>139.114152</v>
          </cell>
          <cell r="L1672" t="str">
            <v>紙(パンチ)</v>
          </cell>
          <cell r="M1672" t="str">
            <v>2週間以内</v>
          </cell>
          <cell r="N1672" t="str">
            <v/>
          </cell>
          <cell r="O1672" t="str">
            <v>可</v>
          </cell>
          <cell r="P1672" t="str">
            <v/>
          </cell>
          <cell r="Q1672" t="str">
            <v/>
          </cell>
          <cell r="R1672" t="str">
            <v>なし</v>
          </cell>
          <cell r="S1672" t="str">
            <v/>
          </cell>
          <cell r="T1672" t="str">
            <v>契約中</v>
          </cell>
          <cell r="U1672" t="str">
            <v>全顧客</v>
          </cell>
          <cell r="V1672" t="str">
            <v/>
          </cell>
          <cell r="W1672" t="str">
            <v>WCC-001</v>
          </cell>
          <cell r="X1672" t="str">
            <v>子宮がん乳がん</v>
          </cell>
          <cell r="Y1672" t="str">
            <v>不可</v>
          </cell>
          <cell r="Z1672" t="str">
            <v/>
          </cell>
          <cell r="AA1672" t="str">
            <v>不可</v>
          </cell>
          <cell r="AB1672" t="str">
            <v/>
          </cell>
          <cell r="AC1672" t="str">
            <v>不可</v>
          </cell>
          <cell r="AD1672" t="str">
            <v/>
          </cell>
          <cell r="AE1672" t="str">
            <v>不可</v>
          </cell>
          <cell r="AF1672" t="str">
            <v/>
          </cell>
          <cell r="AG1672" t="str">
            <v>不可</v>
          </cell>
          <cell r="AH1672" t="str">
            <v/>
          </cell>
          <cell r="AI1672" t="str">
            <v>不可</v>
          </cell>
          <cell r="AJ1672" t="str">
            <v/>
          </cell>
          <cell r="AK1672" t="str">
            <v>不可</v>
          </cell>
          <cell r="AL1672" t="str">
            <v/>
          </cell>
          <cell r="AM1672" t="str">
            <v>不可</v>
          </cell>
          <cell r="AN1672" t="str">
            <v/>
          </cell>
          <cell r="AO1672" t="str">
            <v>不可</v>
          </cell>
          <cell r="AP1672" t="str">
            <v/>
          </cell>
          <cell r="AQ1672" t="str">
            <v>不可</v>
          </cell>
          <cell r="AR1672" t="str">
            <v/>
          </cell>
          <cell r="AS1672" t="str">
            <v>不可</v>
          </cell>
          <cell r="AT1672" t="str">
            <v/>
          </cell>
          <cell r="AU1672" t="str">
            <v>不可</v>
          </cell>
          <cell r="AV1672" t="str">
            <v/>
          </cell>
          <cell r="AW1672" t="str">
            <v>不可</v>
          </cell>
          <cell r="AX1672" t="str">
            <v/>
          </cell>
          <cell r="AY1672" t="str">
            <v>不可</v>
          </cell>
          <cell r="AZ1672" t="str">
            <v/>
          </cell>
          <cell r="BA1672" t="str">
            <v>不可</v>
          </cell>
          <cell r="BB1672" t="str">
            <v/>
          </cell>
          <cell r="BC1672" t="str">
            <v>不可</v>
          </cell>
          <cell r="BD1672" t="str">
            <v/>
          </cell>
          <cell r="BE1672" t="str">
            <v>不可</v>
          </cell>
          <cell r="BF1672" t="str">
            <v/>
          </cell>
          <cell r="BG1672" t="str">
            <v>不可</v>
          </cell>
          <cell r="BH1672" t="str">
            <v/>
          </cell>
          <cell r="BI1672" t="str">
            <v>不可</v>
          </cell>
          <cell r="BJ1672" t="str">
            <v/>
          </cell>
          <cell r="BK1672" t="str">
            <v>不可</v>
          </cell>
          <cell r="BL1672" t="str">
            <v/>
          </cell>
          <cell r="BM1672" t="str">
            <v/>
          </cell>
          <cell r="BN1672" t="str">
            <v/>
          </cell>
          <cell r="BO1672" t="str">
            <v>不可</v>
          </cell>
          <cell r="BP1672" t="str">
            <v/>
          </cell>
          <cell r="BQ1672" t="str">
            <v>不可</v>
          </cell>
          <cell r="BR1672" t="str">
            <v/>
          </cell>
          <cell r="BS1672" t="str">
            <v>不可</v>
          </cell>
          <cell r="BT1672" t="str">
            <v/>
          </cell>
          <cell r="BU1672" t="str">
            <v>不可</v>
          </cell>
          <cell r="BV1672" t="str">
            <v/>
          </cell>
          <cell r="BW1672" t="str">
            <v>不可</v>
          </cell>
          <cell r="BX1672" t="str">
            <v/>
          </cell>
          <cell r="BY1672" t="str">
            <v>不可</v>
          </cell>
          <cell r="BZ1672" t="str">
            <v/>
          </cell>
          <cell r="CA1672" t="str">
            <v>不可</v>
          </cell>
          <cell r="CB1672" t="str">
            <v/>
          </cell>
          <cell r="CC1672" t="str">
            <v>不可</v>
          </cell>
          <cell r="CD1672" t="str">
            <v/>
          </cell>
          <cell r="CE1672" t="str">
            <v>不可</v>
          </cell>
          <cell r="CF1672" t="str">
            <v/>
          </cell>
          <cell r="CG1672" t="str">
            <v>不可</v>
          </cell>
          <cell r="CH1672" t="str">
            <v/>
          </cell>
        </row>
        <row r="1673">
          <cell r="A1673">
            <v>1672</v>
          </cell>
          <cell r="B1673">
            <v>5222095</v>
          </cell>
          <cell r="C1673" t="str">
            <v>順青会青木クリニック</v>
          </cell>
          <cell r="D1673" t="str">
            <v>東海バスＪＡ吉田支店停留所より徒歩３分</v>
          </cell>
          <cell r="E1673" t="str">
            <v>静岡県</v>
          </cell>
          <cell r="F1673" t="str">
            <v>22</v>
          </cell>
          <cell r="G1673" t="str">
            <v>伊東市</v>
          </cell>
          <cell r="H1673" t="str">
            <v>208</v>
          </cell>
          <cell r="I1673" t="str">
            <v>静岡県伊東市吉田１１６－２</v>
          </cell>
          <cell r="J1673" t="str">
            <v>34.934287</v>
          </cell>
          <cell r="K1673" t="str">
            <v>139.122033</v>
          </cell>
          <cell r="L1673" t="str">
            <v>紙(パンチ)</v>
          </cell>
          <cell r="M1673" t="str">
            <v>2週間以内</v>
          </cell>
          <cell r="N1673" t="str">
            <v/>
          </cell>
          <cell r="O1673" t="str">
            <v>可</v>
          </cell>
          <cell r="P1673" t="str">
            <v/>
          </cell>
          <cell r="Q1673" t="str">
            <v/>
          </cell>
          <cell r="R1673" t="str">
            <v>なし</v>
          </cell>
          <cell r="S1673" t="str">
            <v/>
          </cell>
          <cell r="T1673" t="str">
            <v>契約中</v>
          </cell>
          <cell r="U1673" t="str">
            <v>全顧客</v>
          </cell>
          <cell r="V1673" t="str">
            <v/>
          </cell>
          <cell r="W1673" t="str">
            <v>WCC-001</v>
          </cell>
          <cell r="X1673" t="str">
            <v>子宮がん乳がん</v>
          </cell>
          <cell r="Y1673" t="str">
            <v>不可</v>
          </cell>
          <cell r="Z1673" t="str">
            <v/>
          </cell>
          <cell r="AA1673" t="str">
            <v>不可</v>
          </cell>
          <cell r="AB1673" t="str">
            <v/>
          </cell>
          <cell r="AC1673" t="str">
            <v>不可</v>
          </cell>
          <cell r="AD1673" t="str">
            <v/>
          </cell>
          <cell r="AE1673" t="str">
            <v>不可</v>
          </cell>
          <cell r="AF1673" t="str">
            <v/>
          </cell>
          <cell r="AG1673" t="str">
            <v>不可</v>
          </cell>
          <cell r="AH1673" t="str">
            <v/>
          </cell>
          <cell r="AI1673" t="str">
            <v>不可</v>
          </cell>
          <cell r="AJ1673" t="str">
            <v/>
          </cell>
          <cell r="AK1673" t="str">
            <v>不可</v>
          </cell>
          <cell r="AL1673" t="str">
            <v/>
          </cell>
          <cell r="AM1673" t="str">
            <v>不可</v>
          </cell>
          <cell r="AN1673" t="str">
            <v/>
          </cell>
          <cell r="AO1673" t="str">
            <v>不可</v>
          </cell>
          <cell r="AP1673" t="str">
            <v/>
          </cell>
          <cell r="AQ1673" t="str">
            <v>不可</v>
          </cell>
          <cell r="AR1673" t="str">
            <v/>
          </cell>
          <cell r="AS1673" t="str">
            <v>不可</v>
          </cell>
          <cell r="AT1673" t="str">
            <v/>
          </cell>
          <cell r="AU1673" t="str">
            <v>不可</v>
          </cell>
          <cell r="AV1673" t="str">
            <v/>
          </cell>
          <cell r="AW1673" t="str">
            <v>不可</v>
          </cell>
          <cell r="AX1673" t="str">
            <v/>
          </cell>
          <cell r="AY1673" t="str">
            <v>不可</v>
          </cell>
          <cell r="AZ1673" t="str">
            <v/>
          </cell>
          <cell r="BA1673" t="str">
            <v>不可</v>
          </cell>
          <cell r="BB1673" t="str">
            <v/>
          </cell>
          <cell r="BC1673" t="str">
            <v>不可</v>
          </cell>
          <cell r="BD1673" t="str">
            <v/>
          </cell>
          <cell r="BE1673" t="str">
            <v>不可</v>
          </cell>
          <cell r="BF1673" t="str">
            <v/>
          </cell>
          <cell r="BG1673" t="str">
            <v>不可</v>
          </cell>
          <cell r="BH1673" t="str">
            <v/>
          </cell>
          <cell r="BI1673" t="str">
            <v>不可</v>
          </cell>
          <cell r="BJ1673" t="str">
            <v/>
          </cell>
          <cell r="BK1673" t="str">
            <v>不可</v>
          </cell>
          <cell r="BL1673" t="str">
            <v/>
          </cell>
          <cell r="BM1673" t="str">
            <v/>
          </cell>
          <cell r="BN1673" t="str">
            <v/>
          </cell>
          <cell r="BO1673" t="str">
            <v>不可</v>
          </cell>
          <cell r="BP1673" t="str">
            <v/>
          </cell>
          <cell r="BQ1673" t="str">
            <v>不可</v>
          </cell>
          <cell r="BR1673" t="str">
            <v/>
          </cell>
          <cell r="BS1673" t="str">
            <v>不可</v>
          </cell>
          <cell r="BT1673" t="str">
            <v/>
          </cell>
          <cell r="BU1673" t="str">
            <v>不可</v>
          </cell>
          <cell r="BV1673" t="str">
            <v/>
          </cell>
          <cell r="BW1673" t="str">
            <v>不可</v>
          </cell>
          <cell r="BX1673" t="str">
            <v/>
          </cell>
          <cell r="BY1673" t="str">
            <v>不可</v>
          </cell>
          <cell r="BZ1673" t="str">
            <v/>
          </cell>
          <cell r="CA1673" t="str">
            <v>不可</v>
          </cell>
          <cell r="CB1673" t="str">
            <v/>
          </cell>
          <cell r="CC1673" t="str">
            <v>不可</v>
          </cell>
          <cell r="CD1673" t="str">
            <v/>
          </cell>
          <cell r="CE1673" t="str">
            <v>不可</v>
          </cell>
          <cell r="CF1673" t="str">
            <v/>
          </cell>
          <cell r="CG1673" t="str">
            <v>不可</v>
          </cell>
          <cell r="CH1673" t="str">
            <v/>
          </cell>
        </row>
        <row r="1674">
          <cell r="A1674">
            <v>1673</v>
          </cell>
          <cell r="B1674">
            <v>5222099</v>
          </cell>
          <cell r="C1674" t="str">
            <v>たかやす医院</v>
          </cell>
          <cell r="D1674" t="str">
            <v>ＪＲ伊東駅より徒歩８分／松原本町バス停より徒歩３分</v>
          </cell>
          <cell r="E1674" t="str">
            <v>静岡県</v>
          </cell>
          <cell r="F1674" t="str">
            <v>22</v>
          </cell>
          <cell r="G1674" t="str">
            <v>伊東市</v>
          </cell>
          <cell r="H1674" t="str">
            <v>208</v>
          </cell>
          <cell r="I1674" t="str">
            <v>静岡県伊東市東松原町１６－３</v>
          </cell>
          <cell r="J1674" t="str">
            <v>34.972243</v>
          </cell>
          <cell r="K1674" t="str">
            <v>139.096671</v>
          </cell>
          <cell r="L1674" t="str">
            <v>紙(OCR)</v>
          </cell>
          <cell r="M1674" t="str">
            <v>2週間以内</v>
          </cell>
          <cell r="N1674" t="str">
            <v/>
          </cell>
          <cell r="O1674" t="str">
            <v>可</v>
          </cell>
          <cell r="P1674" t="str">
            <v/>
          </cell>
          <cell r="Q1674" t="str">
            <v/>
          </cell>
          <cell r="R1674" t="str">
            <v>なし</v>
          </cell>
          <cell r="S1674" t="str">
            <v/>
          </cell>
          <cell r="T1674" t="str">
            <v>契約解除</v>
          </cell>
          <cell r="U1674" t="str">
            <v>送客不可</v>
          </cell>
          <cell r="V1674" t="str">
            <v/>
          </cell>
          <cell r="W1674" t="str">
            <v>WCC-001</v>
          </cell>
          <cell r="X1674" t="str">
            <v>子宮がん乳がん</v>
          </cell>
          <cell r="Y1674" t="str">
            <v>不可</v>
          </cell>
          <cell r="Z1674" t="str">
            <v/>
          </cell>
          <cell r="AA1674" t="str">
            <v>不可</v>
          </cell>
          <cell r="AB1674" t="str">
            <v/>
          </cell>
          <cell r="AC1674" t="str">
            <v>不可</v>
          </cell>
          <cell r="AD1674" t="str">
            <v/>
          </cell>
          <cell r="AE1674" t="str">
            <v>不可</v>
          </cell>
          <cell r="AF1674" t="str">
            <v/>
          </cell>
          <cell r="AG1674" t="str">
            <v>不可</v>
          </cell>
          <cell r="AH1674" t="str">
            <v/>
          </cell>
          <cell r="AI1674" t="str">
            <v>不可</v>
          </cell>
          <cell r="AJ1674" t="str">
            <v/>
          </cell>
          <cell r="AK1674" t="str">
            <v>不可</v>
          </cell>
          <cell r="AL1674" t="str">
            <v/>
          </cell>
          <cell r="AM1674" t="str">
            <v>不可</v>
          </cell>
          <cell r="AN1674" t="str">
            <v/>
          </cell>
          <cell r="AO1674" t="str">
            <v>不可</v>
          </cell>
          <cell r="AP1674" t="str">
            <v/>
          </cell>
          <cell r="AQ1674" t="str">
            <v>不可</v>
          </cell>
          <cell r="AR1674" t="str">
            <v/>
          </cell>
          <cell r="AS1674" t="str">
            <v>不可</v>
          </cell>
          <cell r="AT1674" t="str">
            <v/>
          </cell>
          <cell r="AU1674" t="str">
            <v>不可</v>
          </cell>
          <cell r="AV1674" t="str">
            <v/>
          </cell>
          <cell r="AW1674" t="str">
            <v>不可</v>
          </cell>
          <cell r="AX1674" t="str">
            <v/>
          </cell>
          <cell r="AY1674" t="str">
            <v>不可</v>
          </cell>
          <cell r="AZ1674" t="str">
            <v/>
          </cell>
          <cell r="BA1674" t="str">
            <v>不可</v>
          </cell>
          <cell r="BB1674" t="str">
            <v/>
          </cell>
          <cell r="BC1674" t="str">
            <v>不可</v>
          </cell>
          <cell r="BD1674" t="str">
            <v/>
          </cell>
          <cell r="BE1674" t="str">
            <v>不可</v>
          </cell>
          <cell r="BF1674" t="str">
            <v/>
          </cell>
          <cell r="BG1674" t="str">
            <v>不可</v>
          </cell>
          <cell r="BH1674" t="str">
            <v/>
          </cell>
          <cell r="BI1674" t="str">
            <v>不可</v>
          </cell>
          <cell r="BJ1674" t="str">
            <v/>
          </cell>
          <cell r="BK1674" t="str">
            <v>不可</v>
          </cell>
          <cell r="BL1674" t="str">
            <v/>
          </cell>
          <cell r="BM1674" t="str">
            <v/>
          </cell>
          <cell r="BN1674" t="str">
            <v/>
          </cell>
          <cell r="BO1674" t="str">
            <v>不可</v>
          </cell>
          <cell r="BP1674" t="str">
            <v/>
          </cell>
          <cell r="BQ1674" t="str">
            <v>不可</v>
          </cell>
          <cell r="BR1674" t="str">
            <v/>
          </cell>
          <cell r="BS1674" t="str">
            <v>不可</v>
          </cell>
          <cell r="BT1674" t="str">
            <v/>
          </cell>
          <cell r="BU1674" t="str">
            <v>不可</v>
          </cell>
          <cell r="BV1674" t="str">
            <v/>
          </cell>
          <cell r="BW1674" t="str">
            <v>不可</v>
          </cell>
          <cell r="BX1674" t="str">
            <v/>
          </cell>
          <cell r="BY1674" t="str">
            <v>不可</v>
          </cell>
          <cell r="BZ1674" t="str">
            <v/>
          </cell>
          <cell r="CA1674" t="str">
            <v>不可</v>
          </cell>
          <cell r="CB1674" t="str">
            <v/>
          </cell>
          <cell r="CC1674" t="str">
            <v>不可</v>
          </cell>
          <cell r="CD1674" t="str">
            <v/>
          </cell>
          <cell r="CE1674" t="str">
            <v>不可</v>
          </cell>
          <cell r="CF1674" t="str">
            <v/>
          </cell>
          <cell r="CG1674" t="str">
            <v>不可</v>
          </cell>
          <cell r="CH1674" t="str">
            <v/>
          </cell>
        </row>
        <row r="1675">
          <cell r="A1675">
            <v>1674</v>
          </cell>
          <cell r="B1675">
            <v>5222100</v>
          </cell>
          <cell r="C1675" t="str">
            <v>島田市立総合医療センター</v>
          </cell>
          <cell r="D1675" t="str">
            <v>ＪＲ東海道本線島田駅よりバス（島田市民病院行）１０分</v>
          </cell>
          <cell r="E1675" t="str">
            <v>静岡県</v>
          </cell>
          <cell r="F1675" t="str">
            <v>22</v>
          </cell>
          <cell r="G1675" t="str">
            <v>島田市</v>
          </cell>
          <cell r="H1675" t="str">
            <v>209</v>
          </cell>
          <cell r="I1675" t="str">
            <v>静岡県島田市野田１２００番地の５</v>
          </cell>
          <cell r="J1675" t="str">
            <v>34.846084</v>
          </cell>
          <cell r="K1675" t="str">
            <v>138.18325</v>
          </cell>
          <cell r="L1675" t="str">
            <v>紙(パンチ)</v>
          </cell>
          <cell r="M1675" t="str">
            <v>3週間以内</v>
          </cell>
          <cell r="N1675" t="str">
            <v/>
          </cell>
          <cell r="O1675" t="str">
            <v>不可</v>
          </cell>
          <cell r="P1675" t="str">
            <v/>
          </cell>
          <cell r="Q1675" t="str">
            <v/>
          </cell>
          <cell r="R1675" t="str">
            <v>なし</v>
          </cell>
          <cell r="S1675" t="str">
            <v/>
          </cell>
          <cell r="T1675" t="str">
            <v>契約中</v>
          </cell>
          <cell r="U1675" t="str">
            <v>指定顧客のみ</v>
          </cell>
          <cell r="V1675" t="str">
            <v>ネスレ健康保険組合・損害保険ジャパン株式会社</v>
          </cell>
          <cell r="W1675" t="str">
            <v>WCC-001</v>
          </cell>
          <cell r="X1675" t="str">
            <v>子宮がん乳がん</v>
          </cell>
          <cell r="Y1675" t="str">
            <v>不可</v>
          </cell>
          <cell r="Z1675" t="str">
            <v/>
          </cell>
          <cell r="AA1675" t="str">
            <v>不可</v>
          </cell>
          <cell r="AB1675" t="str">
            <v/>
          </cell>
          <cell r="AC1675" t="str">
            <v>不可</v>
          </cell>
          <cell r="AD1675" t="str">
            <v/>
          </cell>
          <cell r="AE1675" t="str">
            <v>不可</v>
          </cell>
          <cell r="AF1675" t="str">
            <v/>
          </cell>
          <cell r="AG1675" t="str">
            <v>不可</v>
          </cell>
          <cell r="AH1675" t="str">
            <v/>
          </cell>
          <cell r="AI1675" t="str">
            <v>不可</v>
          </cell>
          <cell r="AJ1675" t="str">
            <v/>
          </cell>
          <cell r="AK1675" t="str">
            <v>不可</v>
          </cell>
          <cell r="AL1675" t="str">
            <v/>
          </cell>
          <cell r="AM1675" t="str">
            <v>不可</v>
          </cell>
          <cell r="AN1675" t="str">
            <v/>
          </cell>
          <cell r="AO1675" t="str">
            <v>不可</v>
          </cell>
          <cell r="AP1675" t="str">
            <v/>
          </cell>
          <cell r="AQ1675" t="str">
            <v>不可</v>
          </cell>
          <cell r="AR1675" t="str">
            <v/>
          </cell>
          <cell r="AS1675" t="str">
            <v>不可</v>
          </cell>
          <cell r="AT1675" t="str">
            <v/>
          </cell>
          <cell r="AU1675" t="str">
            <v>不可</v>
          </cell>
          <cell r="AV1675" t="str">
            <v/>
          </cell>
          <cell r="AW1675" t="str">
            <v>不可</v>
          </cell>
          <cell r="AX1675" t="str">
            <v/>
          </cell>
          <cell r="AY1675" t="str">
            <v>不可</v>
          </cell>
          <cell r="AZ1675" t="str">
            <v/>
          </cell>
          <cell r="BA1675" t="str">
            <v>不可</v>
          </cell>
          <cell r="BB1675" t="str">
            <v/>
          </cell>
          <cell r="BC1675" t="str">
            <v>不可</v>
          </cell>
          <cell r="BD1675" t="str">
            <v/>
          </cell>
          <cell r="BE1675" t="str">
            <v>不可</v>
          </cell>
          <cell r="BF1675" t="str">
            <v/>
          </cell>
          <cell r="BG1675" t="str">
            <v>不可</v>
          </cell>
          <cell r="BH1675" t="str">
            <v/>
          </cell>
          <cell r="BI1675" t="str">
            <v>不可</v>
          </cell>
          <cell r="BJ1675" t="str">
            <v/>
          </cell>
          <cell r="BK1675" t="str">
            <v>不可</v>
          </cell>
          <cell r="BL1675" t="str">
            <v/>
          </cell>
          <cell r="BM1675" t="str">
            <v/>
          </cell>
          <cell r="BN1675" t="str">
            <v/>
          </cell>
          <cell r="BO1675" t="str">
            <v>不可</v>
          </cell>
          <cell r="BP1675" t="str">
            <v/>
          </cell>
          <cell r="BQ1675" t="str">
            <v>不可</v>
          </cell>
          <cell r="BR1675" t="str">
            <v/>
          </cell>
          <cell r="BS1675" t="str">
            <v>不可</v>
          </cell>
          <cell r="BT1675" t="str">
            <v/>
          </cell>
          <cell r="BU1675" t="str">
            <v>不可</v>
          </cell>
          <cell r="BV1675" t="str">
            <v/>
          </cell>
          <cell r="BW1675" t="str">
            <v>不可</v>
          </cell>
          <cell r="BX1675" t="str">
            <v/>
          </cell>
          <cell r="BY1675" t="str">
            <v>不可</v>
          </cell>
          <cell r="BZ1675" t="str">
            <v/>
          </cell>
          <cell r="CA1675" t="str">
            <v>不可</v>
          </cell>
          <cell r="CB1675" t="str">
            <v/>
          </cell>
          <cell r="CC1675" t="str">
            <v>不可</v>
          </cell>
          <cell r="CD1675" t="str">
            <v/>
          </cell>
          <cell r="CE1675" t="str">
            <v>不可</v>
          </cell>
          <cell r="CF1675" t="str">
            <v/>
          </cell>
          <cell r="CG1675" t="str">
            <v>不可</v>
          </cell>
          <cell r="CH1675" t="str">
            <v/>
          </cell>
        </row>
        <row r="1676">
          <cell r="A1676">
            <v>1675</v>
          </cell>
          <cell r="B1676">
            <v>5222101</v>
          </cell>
          <cell r="C1676" t="str">
            <v>秀峰会川村病院</v>
          </cell>
          <cell r="D1676" t="str">
            <v>ＪＲ富士駅からタクシー１０分ＪＲ富士駅から徒歩２０分</v>
          </cell>
          <cell r="E1676" t="str">
            <v>静岡県</v>
          </cell>
          <cell r="F1676" t="str">
            <v>22</v>
          </cell>
          <cell r="G1676" t="str">
            <v>富士市</v>
          </cell>
          <cell r="H1676" t="str">
            <v>210</v>
          </cell>
          <cell r="I1676" t="str">
            <v>静岡県富士市中島３２７番地</v>
          </cell>
          <cell r="J1676" t="str">
            <v>35.162387</v>
          </cell>
          <cell r="K1676" t="str">
            <v>138.648954</v>
          </cell>
          <cell r="L1676" t="str">
            <v>紙(OCR)</v>
          </cell>
          <cell r="M1676" t="str">
            <v>3週間以内</v>
          </cell>
          <cell r="N1676" t="str">
            <v/>
          </cell>
          <cell r="O1676" t="str">
            <v>不可</v>
          </cell>
          <cell r="P1676" t="str">
            <v/>
          </cell>
          <cell r="Q1676" t="str">
            <v/>
          </cell>
          <cell r="R1676" t="str">
            <v>なし</v>
          </cell>
          <cell r="S1676" t="str">
            <v/>
          </cell>
          <cell r="T1676" t="str">
            <v>契約解除</v>
          </cell>
          <cell r="U1676" t="str">
            <v>送客不可</v>
          </cell>
          <cell r="V1676" t="str">
            <v/>
          </cell>
          <cell r="W1676" t="str">
            <v>WCC-001</v>
          </cell>
          <cell r="X1676" t="str">
            <v>子宮がん乳がん</v>
          </cell>
          <cell r="Y1676" t="str">
            <v>不可</v>
          </cell>
          <cell r="Z1676" t="str">
            <v/>
          </cell>
          <cell r="AA1676" t="str">
            <v>不可</v>
          </cell>
          <cell r="AB1676" t="str">
            <v/>
          </cell>
          <cell r="AC1676" t="str">
            <v>不可</v>
          </cell>
          <cell r="AD1676" t="str">
            <v/>
          </cell>
          <cell r="AE1676" t="str">
            <v>不可</v>
          </cell>
          <cell r="AF1676" t="str">
            <v/>
          </cell>
          <cell r="AG1676" t="str">
            <v>不可</v>
          </cell>
          <cell r="AH1676" t="str">
            <v/>
          </cell>
          <cell r="AI1676" t="str">
            <v>不可</v>
          </cell>
          <cell r="AJ1676" t="str">
            <v/>
          </cell>
          <cell r="AK1676" t="str">
            <v>不可</v>
          </cell>
          <cell r="AL1676" t="str">
            <v/>
          </cell>
          <cell r="AM1676" t="str">
            <v>不可</v>
          </cell>
          <cell r="AN1676" t="str">
            <v/>
          </cell>
          <cell r="AO1676" t="str">
            <v>不可</v>
          </cell>
          <cell r="AP1676" t="str">
            <v/>
          </cell>
          <cell r="AQ1676" t="str">
            <v>不可</v>
          </cell>
          <cell r="AR1676" t="str">
            <v/>
          </cell>
          <cell r="AS1676" t="str">
            <v>不可</v>
          </cell>
          <cell r="AT1676" t="str">
            <v/>
          </cell>
          <cell r="AU1676" t="str">
            <v>不可</v>
          </cell>
          <cell r="AV1676" t="str">
            <v/>
          </cell>
          <cell r="AW1676" t="str">
            <v>不可</v>
          </cell>
          <cell r="AX1676" t="str">
            <v/>
          </cell>
          <cell r="AY1676" t="str">
            <v>不可</v>
          </cell>
          <cell r="AZ1676" t="str">
            <v/>
          </cell>
          <cell r="BA1676" t="str">
            <v>不可</v>
          </cell>
          <cell r="BB1676" t="str">
            <v/>
          </cell>
          <cell r="BC1676" t="str">
            <v>不可</v>
          </cell>
          <cell r="BD1676" t="str">
            <v/>
          </cell>
          <cell r="BE1676" t="str">
            <v>不可</v>
          </cell>
          <cell r="BF1676" t="str">
            <v/>
          </cell>
          <cell r="BG1676" t="str">
            <v>不可</v>
          </cell>
          <cell r="BH1676" t="str">
            <v/>
          </cell>
          <cell r="BI1676" t="str">
            <v>不可</v>
          </cell>
          <cell r="BJ1676" t="str">
            <v/>
          </cell>
          <cell r="BK1676" t="str">
            <v>不可</v>
          </cell>
          <cell r="BL1676" t="str">
            <v/>
          </cell>
          <cell r="BM1676" t="str">
            <v/>
          </cell>
          <cell r="BN1676" t="str">
            <v/>
          </cell>
          <cell r="BO1676" t="str">
            <v>不可</v>
          </cell>
          <cell r="BP1676" t="str">
            <v/>
          </cell>
          <cell r="BQ1676" t="str">
            <v>不可</v>
          </cell>
          <cell r="BR1676" t="str">
            <v/>
          </cell>
          <cell r="BS1676" t="str">
            <v>不可</v>
          </cell>
          <cell r="BT1676" t="str">
            <v/>
          </cell>
          <cell r="BU1676" t="str">
            <v>不可</v>
          </cell>
          <cell r="BV1676" t="str">
            <v/>
          </cell>
          <cell r="BW1676" t="str">
            <v>不可</v>
          </cell>
          <cell r="BX1676" t="str">
            <v/>
          </cell>
          <cell r="BY1676" t="str">
            <v>不可</v>
          </cell>
          <cell r="BZ1676" t="str">
            <v/>
          </cell>
          <cell r="CA1676" t="str">
            <v>不可</v>
          </cell>
          <cell r="CB1676" t="str">
            <v/>
          </cell>
          <cell r="CC1676" t="str">
            <v>不可</v>
          </cell>
          <cell r="CD1676" t="str">
            <v/>
          </cell>
          <cell r="CE1676" t="str">
            <v>不可</v>
          </cell>
          <cell r="CF1676" t="str">
            <v/>
          </cell>
          <cell r="CG1676" t="str">
            <v>不可</v>
          </cell>
          <cell r="CH1676" t="str">
            <v/>
          </cell>
        </row>
        <row r="1677">
          <cell r="A1677">
            <v>1676</v>
          </cell>
          <cell r="B1677">
            <v>5222102</v>
          </cell>
          <cell r="C1677" t="str">
            <v>ＦＵＪＩふじの町クリニック・健診センター</v>
          </cell>
          <cell r="D1677" t="str">
            <v>ＪＲ富士駅北口より徒歩５分</v>
          </cell>
          <cell r="E1677" t="str">
            <v>静岡県</v>
          </cell>
          <cell r="F1677" t="str">
            <v>22</v>
          </cell>
          <cell r="G1677" t="str">
            <v>富士市</v>
          </cell>
          <cell r="H1677" t="str">
            <v>210</v>
          </cell>
          <cell r="I1677" t="str">
            <v>静岡県富士市富士町１２－１２</v>
          </cell>
          <cell r="J1677" t="str">
            <v>35.153336</v>
          </cell>
          <cell r="K1677" t="str">
            <v>138.648181</v>
          </cell>
          <cell r="L1677" t="str">
            <v>紙(パンチ)</v>
          </cell>
          <cell r="M1677" t="str">
            <v>3週間以内</v>
          </cell>
          <cell r="N1677" t="str">
            <v/>
          </cell>
          <cell r="O1677" t="str">
            <v>可</v>
          </cell>
          <cell r="P1677" t="str">
            <v/>
          </cell>
          <cell r="Q1677" t="str">
            <v>現金のみ</v>
          </cell>
          <cell r="R1677" t="str">
            <v>なし</v>
          </cell>
          <cell r="S1677" t="str">
            <v/>
          </cell>
          <cell r="T1677" t="str">
            <v>契約中</v>
          </cell>
          <cell r="U1677" t="str">
            <v>全顧客</v>
          </cell>
          <cell r="V1677" t="str">
            <v/>
          </cell>
          <cell r="W1677" t="str">
            <v>WCC-001</v>
          </cell>
          <cell r="X1677" t="str">
            <v>子宮がん乳がん</v>
          </cell>
          <cell r="Y1677" t="str">
            <v>不可</v>
          </cell>
          <cell r="Z1677" t="str">
            <v/>
          </cell>
          <cell r="AA1677" t="str">
            <v>不可</v>
          </cell>
          <cell r="AB1677" t="str">
            <v/>
          </cell>
          <cell r="AC1677" t="str">
            <v>不可</v>
          </cell>
          <cell r="AD1677" t="str">
            <v/>
          </cell>
          <cell r="AE1677" t="str">
            <v>不可</v>
          </cell>
          <cell r="AF1677" t="str">
            <v/>
          </cell>
          <cell r="AG1677" t="str">
            <v>不可</v>
          </cell>
          <cell r="AH1677" t="str">
            <v/>
          </cell>
          <cell r="AI1677" t="str">
            <v>不可</v>
          </cell>
          <cell r="AJ1677" t="str">
            <v/>
          </cell>
          <cell r="AK1677" t="str">
            <v>不可</v>
          </cell>
          <cell r="AL1677" t="str">
            <v/>
          </cell>
          <cell r="AM1677" t="str">
            <v>不可</v>
          </cell>
          <cell r="AN1677" t="str">
            <v/>
          </cell>
          <cell r="AO1677" t="str">
            <v>不可</v>
          </cell>
          <cell r="AP1677" t="str">
            <v/>
          </cell>
          <cell r="AQ1677" t="str">
            <v>不可</v>
          </cell>
          <cell r="AR1677" t="str">
            <v/>
          </cell>
          <cell r="AS1677" t="str">
            <v>不可</v>
          </cell>
          <cell r="AT1677" t="str">
            <v/>
          </cell>
          <cell r="AU1677" t="str">
            <v>不可</v>
          </cell>
          <cell r="AV1677" t="str">
            <v/>
          </cell>
          <cell r="AW1677" t="str">
            <v>不可</v>
          </cell>
          <cell r="AX1677" t="str">
            <v/>
          </cell>
          <cell r="AY1677" t="str">
            <v>不可</v>
          </cell>
          <cell r="AZ1677" t="str">
            <v/>
          </cell>
          <cell r="BA1677" t="str">
            <v>不可</v>
          </cell>
          <cell r="BB1677" t="str">
            <v/>
          </cell>
          <cell r="BC1677" t="str">
            <v>不可</v>
          </cell>
          <cell r="BD1677" t="str">
            <v/>
          </cell>
          <cell r="BE1677" t="str">
            <v>不可</v>
          </cell>
          <cell r="BF1677" t="str">
            <v/>
          </cell>
          <cell r="BG1677" t="str">
            <v>不可</v>
          </cell>
          <cell r="BH1677" t="str">
            <v/>
          </cell>
          <cell r="BI1677" t="str">
            <v>不可</v>
          </cell>
          <cell r="BJ1677" t="str">
            <v/>
          </cell>
          <cell r="BK1677" t="str">
            <v>不可</v>
          </cell>
          <cell r="BL1677" t="str">
            <v/>
          </cell>
          <cell r="BM1677" t="str">
            <v/>
          </cell>
          <cell r="BN1677" t="str">
            <v/>
          </cell>
          <cell r="BO1677" t="str">
            <v>不可</v>
          </cell>
          <cell r="BP1677" t="str">
            <v/>
          </cell>
          <cell r="BQ1677" t="str">
            <v>不可</v>
          </cell>
          <cell r="BR1677" t="str">
            <v/>
          </cell>
          <cell r="BS1677" t="str">
            <v>不可</v>
          </cell>
          <cell r="BT1677" t="str">
            <v/>
          </cell>
          <cell r="BU1677" t="str">
            <v>不可</v>
          </cell>
          <cell r="BV1677" t="str">
            <v/>
          </cell>
          <cell r="BW1677" t="str">
            <v>不可</v>
          </cell>
          <cell r="BX1677" t="str">
            <v/>
          </cell>
          <cell r="BY1677" t="str">
            <v>不可</v>
          </cell>
          <cell r="BZ1677" t="str">
            <v/>
          </cell>
          <cell r="CA1677" t="str">
            <v>不可</v>
          </cell>
          <cell r="CB1677" t="str">
            <v/>
          </cell>
          <cell r="CC1677" t="str">
            <v>不可</v>
          </cell>
          <cell r="CD1677" t="str">
            <v/>
          </cell>
          <cell r="CE1677" t="str">
            <v>不可</v>
          </cell>
          <cell r="CF1677" t="str">
            <v/>
          </cell>
          <cell r="CG1677" t="str">
            <v>不可</v>
          </cell>
          <cell r="CH1677" t="str">
            <v/>
          </cell>
        </row>
        <row r="1678">
          <cell r="A1678">
            <v>1677</v>
          </cell>
          <cell r="B1678">
            <v>5222103</v>
          </cell>
          <cell r="C1678" t="str">
            <v>米山記念病院</v>
          </cell>
          <cell r="D1678" t="str">
            <v>ＪＲ富士駅、吉原駅より富士急静岡バスにて吉原中央駅下車徒歩１分</v>
          </cell>
          <cell r="E1678" t="str">
            <v>静岡県</v>
          </cell>
          <cell r="F1678" t="str">
            <v>22</v>
          </cell>
          <cell r="G1678" t="str">
            <v>富士市</v>
          </cell>
          <cell r="H1678" t="str">
            <v>210</v>
          </cell>
          <cell r="I1678" t="str">
            <v/>
          </cell>
          <cell r="J1678" t="str">
            <v>35.163771</v>
          </cell>
          <cell r="K1678" t="str">
            <v>138.682339</v>
          </cell>
          <cell r="L1678" t="str">
            <v/>
          </cell>
          <cell r="M1678" t="str">
            <v/>
          </cell>
          <cell r="N1678" t="str">
            <v/>
          </cell>
          <cell r="O1678" t="str">
            <v/>
          </cell>
          <cell r="P1678" t="str">
            <v/>
          </cell>
          <cell r="Q1678" t="str">
            <v/>
          </cell>
          <cell r="R1678" t="str">
            <v/>
          </cell>
          <cell r="S1678" t="str">
            <v/>
          </cell>
          <cell r="T1678" t="str">
            <v>契約解除</v>
          </cell>
          <cell r="U1678" t="str">
            <v>全顧客</v>
          </cell>
          <cell r="V1678" t="str">
            <v/>
          </cell>
          <cell r="W1678" t="str">
            <v/>
          </cell>
          <cell r="X1678" t="str">
            <v/>
          </cell>
          <cell r="Y1678" t="str">
            <v/>
          </cell>
          <cell r="Z1678" t="str">
            <v/>
          </cell>
          <cell r="AA1678" t="str">
            <v/>
          </cell>
          <cell r="AB1678" t="str">
            <v/>
          </cell>
          <cell r="AC1678" t="str">
            <v/>
          </cell>
          <cell r="AD1678" t="str">
            <v/>
          </cell>
          <cell r="AE1678" t="str">
            <v/>
          </cell>
          <cell r="AF1678" t="str">
            <v/>
          </cell>
          <cell r="AG1678" t="str">
            <v/>
          </cell>
          <cell r="AH1678" t="str">
            <v/>
          </cell>
          <cell r="AI1678" t="str">
            <v/>
          </cell>
          <cell r="AJ1678" t="str">
            <v/>
          </cell>
          <cell r="AK1678" t="str">
            <v/>
          </cell>
          <cell r="AL1678" t="str">
            <v/>
          </cell>
          <cell r="AM1678" t="str">
            <v/>
          </cell>
          <cell r="AN1678" t="str">
            <v/>
          </cell>
          <cell r="AO1678" t="str">
            <v/>
          </cell>
          <cell r="AP1678" t="str">
            <v/>
          </cell>
          <cell r="AQ1678" t="str">
            <v/>
          </cell>
          <cell r="AR1678" t="str">
            <v/>
          </cell>
          <cell r="AS1678" t="str">
            <v/>
          </cell>
          <cell r="AT1678" t="str">
            <v/>
          </cell>
          <cell r="AU1678" t="str">
            <v/>
          </cell>
          <cell r="AV1678" t="str">
            <v/>
          </cell>
          <cell r="AW1678" t="str">
            <v/>
          </cell>
          <cell r="AX1678" t="str">
            <v/>
          </cell>
          <cell r="AY1678" t="str">
            <v/>
          </cell>
          <cell r="AZ1678" t="str">
            <v/>
          </cell>
          <cell r="BA1678" t="str">
            <v/>
          </cell>
          <cell r="BB1678" t="str">
            <v/>
          </cell>
          <cell r="BC1678" t="str">
            <v/>
          </cell>
          <cell r="BD1678" t="str">
            <v/>
          </cell>
          <cell r="BE1678" t="str">
            <v/>
          </cell>
          <cell r="BF1678" t="str">
            <v/>
          </cell>
          <cell r="BG1678" t="str">
            <v/>
          </cell>
          <cell r="BH1678" t="str">
            <v/>
          </cell>
          <cell r="BI1678" t="str">
            <v/>
          </cell>
          <cell r="BJ1678" t="str">
            <v/>
          </cell>
          <cell r="BK1678" t="str">
            <v/>
          </cell>
          <cell r="BL1678" t="str">
            <v/>
          </cell>
          <cell r="BM1678" t="str">
            <v/>
          </cell>
          <cell r="BN1678" t="str">
            <v/>
          </cell>
          <cell r="BO1678" t="str">
            <v/>
          </cell>
          <cell r="BP1678" t="str">
            <v/>
          </cell>
          <cell r="BQ1678" t="str">
            <v/>
          </cell>
          <cell r="BR1678" t="str">
            <v/>
          </cell>
          <cell r="BS1678" t="str">
            <v/>
          </cell>
          <cell r="BT1678" t="str">
            <v/>
          </cell>
          <cell r="BU1678" t="str">
            <v/>
          </cell>
          <cell r="BV1678" t="str">
            <v/>
          </cell>
          <cell r="BW1678" t="str">
            <v/>
          </cell>
          <cell r="BX1678" t="str">
            <v/>
          </cell>
          <cell r="BY1678" t="str">
            <v/>
          </cell>
          <cell r="BZ1678" t="str">
            <v/>
          </cell>
          <cell r="CA1678" t="str">
            <v/>
          </cell>
          <cell r="CB1678" t="str">
            <v/>
          </cell>
          <cell r="CC1678" t="str">
            <v/>
          </cell>
          <cell r="CD1678" t="str">
            <v/>
          </cell>
          <cell r="CE1678" t="str">
            <v/>
          </cell>
          <cell r="CF1678" t="str">
            <v/>
          </cell>
          <cell r="CG1678" t="str">
            <v/>
          </cell>
          <cell r="CH1678" t="str">
            <v/>
          </cell>
        </row>
        <row r="1679">
          <cell r="A1679">
            <v>1678</v>
          </cell>
          <cell r="B1679">
            <v>5222104</v>
          </cell>
          <cell r="C1679" t="str">
            <v>富士健診センター</v>
          </cell>
          <cell r="D1679" t="str">
            <v>ＪＲ東海道線富士駅より徒歩１０分程。身延線柚木駅より徒歩５分程度。</v>
          </cell>
          <cell r="E1679" t="str">
            <v>静岡県</v>
          </cell>
          <cell r="F1679" t="str">
            <v>22</v>
          </cell>
          <cell r="G1679" t="str">
            <v>富士市</v>
          </cell>
          <cell r="H1679" t="str">
            <v>210</v>
          </cell>
          <cell r="I1679" t="str">
            <v>静岡県富士市柚木３９２－５</v>
          </cell>
          <cell r="J1679" t="str">
            <v>35.157334</v>
          </cell>
          <cell r="K1679" t="str">
            <v>138.645768</v>
          </cell>
          <cell r="L1679" t="str">
            <v>紙(パンチ)</v>
          </cell>
          <cell r="M1679" t="str">
            <v>2週間以内</v>
          </cell>
          <cell r="N1679" t="str">
            <v/>
          </cell>
          <cell r="O1679" t="str">
            <v>可</v>
          </cell>
          <cell r="P1679" t="str">
            <v/>
          </cell>
          <cell r="Q1679" t="str">
            <v/>
          </cell>
          <cell r="R1679" t="str">
            <v>なし</v>
          </cell>
          <cell r="S1679" t="str">
            <v/>
          </cell>
          <cell r="T1679" t="str">
            <v>契約中</v>
          </cell>
          <cell r="U1679" t="str">
            <v>全顧客</v>
          </cell>
          <cell r="V1679" t="str">
            <v/>
          </cell>
          <cell r="W1679" t="str">
            <v>WCC-001</v>
          </cell>
          <cell r="X1679" t="str">
            <v>子宮がん乳がん</v>
          </cell>
          <cell r="Y1679" t="str">
            <v>不可</v>
          </cell>
          <cell r="Z1679" t="str">
            <v/>
          </cell>
          <cell r="AA1679" t="str">
            <v>不可</v>
          </cell>
          <cell r="AB1679" t="str">
            <v/>
          </cell>
          <cell r="AC1679" t="str">
            <v>不可</v>
          </cell>
          <cell r="AD1679" t="str">
            <v/>
          </cell>
          <cell r="AE1679" t="str">
            <v>不可</v>
          </cell>
          <cell r="AF1679" t="str">
            <v/>
          </cell>
          <cell r="AG1679" t="str">
            <v>不可</v>
          </cell>
          <cell r="AH1679" t="str">
            <v/>
          </cell>
          <cell r="AI1679" t="str">
            <v>不可</v>
          </cell>
          <cell r="AJ1679" t="str">
            <v/>
          </cell>
          <cell r="AK1679" t="str">
            <v>不可</v>
          </cell>
          <cell r="AL1679" t="str">
            <v/>
          </cell>
          <cell r="AM1679" t="str">
            <v>不可</v>
          </cell>
          <cell r="AN1679" t="str">
            <v/>
          </cell>
          <cell r="AO1679" t="str">
            <v>不可</v>
          </cell>
          <cell r="AP1679" t="str">
            <v/>
          </cell>
          <cell r="AQ1679" t="str">
            <v>不可</v>
          </cell>
          <cell r="AR1679" t="str">
            <v/>
          </cell>
          <cell r="AS1679" t="str">
            <v>不可</v>
          </cell>
          <cell r="AT1679" t="str">
            <v/>
          </cell>
          <cell r="AU1679" t="str">
            <v>不可</v>
          </cell>
          <cell r="AV1679" t="str">
            <v/>
          </cell>
          <cell r="AW1679" t="str">
            <v>不可</v>
          </cell>
          <cell r="AX1679" t="str">
            <v/>
          </cell>
          <cell r="AY1679" t="str">
            <v>不可</v>
          </cell>
          <cell r="AZ1679" t="str">
            <v/>
          </cell>
          <cell r="BA1679" t="str">
            <v>不可</v>
          </cell>
          <cell r="BB1679" t="str">
            <v/>
          </cell>
          <cell r="BC1679" t="str">
            <v>不可</v>
          </cell>
          <cell r="BD1679" t="str">
            <v/>
          </cell>
          <cell r="BE1679" t="str">
            <v>不可</v>
          </cell>
          <cell r="BF1679" t="str">
            <v/>
          </cell>
          <cell r="BG1679" t="str">
            <v>不可</v>
          </cell>
          <cell r="BH1679" t="str">
            <v/>
          </cell>
          <cell r="BI1679" t="str">
            <v>不可</v>
          </cell>
          <cell r="BJ1679" t="str">
            <v/>
          </cell>
          <cell r="BK1679" t="str">
            <v>不可</v>
          </cell>
          <cell r="BL1679" t="str">
            <v/>
          </cell>
          <cell r="BM1679" t="str">
            <v/>
          </cell>
          <cell r="BN1679" t="str">
            <v/>
          </cell>
          <cell r="BO1679" t="str">
            <v>不可</v>
          </cell>
          <cell r="BP1679" t="str">
            <v/>
          </cell>
          <cell r="BQ1679" t="str">
            <v>不可</v>
          </cell>
          <cell r="BR1679" t="str">
            <v/>
          </cell>
          <cell r="BS1679" t="str">
            <v>不可</v>
          </cell>
          <cell r="BT1679" t="str">
            <v/>
          </cell>
          <cell r="BU1679" t="str">
            <v>不可</v>
          </cell>
          <cell r="BV1679" t="str">
            <v/>
          </cell>
          <cell r="BW1679" t="str">
            <v>不可</v>
          </cell>
          <cell r="BX1679" t="str">
            <v/>
          </cell>
          <cell r="BY1679" t="str">
            <v>不可</v>
          </cell>
          <cell r="BZ1679" t="str">
            <v/>
          </cell>
          <cell r="CA1679" t="str">
            <v>不可</v>
          </cell>
          <cell r="CB1679" t="str">
            <v/>
          </cell>
          <cell r="CC1679" t="str">
            <v>不可</v>
          </cell>
          <cell r="CD1679" t="str">
            <v/>
          </cell>
          <cell r="CE1679" t="str">
            <v>不可</v>
          </cell>
          <cell r="CF1679" t="str">
            <v/>
          </cell>
          <cell r="CG1679" t="str">
            <v>不可</v>
          </cell>
          <cell r="CH1679" t="str">
            <v/>
          </cell>
        </row>
        <row r="1680">
          <cell r="A1680">
            <v>1679</v>
          </cell>
          <cell r="B1680">
            <v>5222105</v>
          </cell>
          <cell r="C1680" t="str">
            <v>共立蒲原総合病院　　健康診断センター</v>
          </cell>
          <cell r="D1680" t="str">
            <v>ＪＲ富士川駅よりバスまたはタクシーで５分、徒歩で１５分</v>
          </cell>
          <cell r="E1680" t="str">
            <v>静岡県</v>
          </cell>
          <cell r="F1680" t="str">
            <v>22</v>
          </cell>
          <cell r="G1680" t="str">
            <v>富士市</v>
          </cell>
          <cell r="H1680" t="str">
            <v>210</v>
          </cell>
          <cell r="I1680" t="str">
            <v/>
          </cell>
          <cell r="J1680" t="str">
            <v>35.13378</v>
          </cell>
          <cell r="K1680" t="str">
            <v>138.616526</v>
          </cell>
          <cell r="L1680" t="str">
            <v/>
          </cell>
          <cell r="M1680" t="str">
            <v/>
          </cell>
          <cell r="N1680" t="str">
            <v/>
          </cell>
          <cell r="O1680" t="str">
            <v/>
          </cell>
          <cell r="P1680" t="str">
            <v/>
          </cell>
          <cell r="Q1680" t="str">
            <v/>
          </cell>
          <cell r="R1680" t="str">
            <v/>
          </cell>
          <cell r="S1680" t="str">
            <v/>
          </cell>
          <cell r="T1680" t="str">
            <v>契約解除</v>
          </cell>
          <cell r="U1680" t="str">
            <v>全顧客</v>
          </cell>
          <cell r="V1680" t="str">
            <v/>
          </cell>
          <cell r="W1680" t="str">
            <v/>
          </cell>
          <cell r="X1680" t="str">
            <v/>
          </cell>
          <cell r="Y1680" t="str">
            <v/>
          </cell>
          <cell r="Z1680" t="str">
            <v/>
          </cell>
          <cell r="AA1680" t="str">
            <v/>
          </cell>
          <cell r="AB1680" t="str">
            <v/>
          </cell>
          <cell r="AC1680" t="str">
            <v/>
          </cell>
          <cell r="AD1680" t="str">
            <v/>
          </cell>
          <cell r="AE1680" t="str">
            <v/>
          </cell>
          <cell r="AF1680" t="str">
            <v/>
          </cell>
          <cell r="AG1680" t="str">
            <v/>
          </cell>
          <cell r="AH1680" t="str">
            <v/>
          </cell>
          <cell r="AI1680" t="str">
            <v/>
          </cell>
          <cell r="AJ1680" t="str">
            <v/>
          </cell>
          <cell r="AK1680" t="str">
            <v/>
          </cell>
          <cell r="AL1680" t="str">
            <v/>
          </cell>
          <cell r="AM1680" t="str">
            <v/>
          </cell>
          <cell r="AN1680" t="str">
            <v/>
          </cell>
          <cell r="AO1680" t="str">
            <v/>
          </cell>
          <cell r="AP1680" t="str">
            <v/>
          </cell>
          <cell r="AQ1680" t="str">
            <v/>
          </cell>
          <cell r="AR1680" t="str">
            <v/>
          </cell>
          <cell r="AS1680" t="str">
            <v/>
          </cell>
          <cell r="AT1680" t="str">
            <v/>
          </cell>
          <cell r="AU1680" t="str">
            <v/>
          </cell>
          <cell r="AV1680" t="str">
            <v/>
          </cell>
          <cell r="AW1680" t="str">
            <v/>
          </cell>
          <cell r="AX1680" t="str">
            <v/>
          </cell>
          <cell r="AY1680" t="str">
            <v/>
          </cell>
          <cell r="AZ1680" t="str">
            <v/>
          </cell>
          <cell r="BA1680" t="str">
            <v/>
          </cell>
          <cell r="BB1680" t="str">
            <v/>
          </cell>
          <cell r="BC1680" t="str">
            <v/>
          </cell>
          <cell r="BD1680" t="str">
            <v/>
          </cell>
          <cell r="BE1680" t="str">
            <v/>
          </cell>
          <cell r="BF1680" t="str">
            <v/>
          </cell>
          <cell r="BG1680" t="str">
            <v/>
          </cell>
          <cell r="BH1680" t="str">
            <v/>
          </cell>
          <cell r="BI1680" t="str">
            <v/>
          </cell>
          <cell r="BJ1680" t="str">
            <v/>
          </cell>
          <cell r="BK1680" t="str">
            <v/>
          </cell>
          <cell r="BL1680" t="str">
            <v/>
          </cell>
          <cell r="BM1680" t="str">
            <v/>
          </cell>
          <cell r="BN1680" t="str">
            <v/>
          </cell>
          <cell r="BO1680" t="str">
            <v/>
          </cell>
          <cell r="BP1680" t="str">
            <v/>
          </cell>
          <cell r="BQ1680" t="str">
            <v/>
          </cell>
          <cell r="BR1680" t="str">
            <v/>
          </cell>
          <cell r="BS1680" t="str">
            <v/>
          </cell>
          <cell r="BT1680" t="str">
            <v/>
          </cell>
          <cell r="BU1680" t="str">
            <v/>
          </cell>
          <cell r="BV1680" t="str">
            <v/>
          </cell>
          <cell r="BW1680" t="str">
            <v/>
          </cell>
          <cell r="BX1680" t="str">
            <v/>
          </cell>
          <cell r="BY1680" t="str">
            <v/>
          </cell>
          <cell r="BZ1680" t="str">
            <v/>
          </cell>
          <cell r="CA1680" t="str">
            <v/>
          </cell>
          <cell r="CB1680" t="str">
            <v/>
          </cell>
          <cell r="CC1680" t="str">
            <v/>
          </cell>
          <cell r="CD1680" t="str">
            <v/>
          </cell>
          <cell r="CE1680" t="str">
            <v/>
          </cell>
          <cell r="CF1680" t="str">
            <v/>
          </cell>
          <cell r="CG1680" t="str">
            <v/>
          </cell>
          <cell r="CH1680" t="str">
            <v/>
          </cell>
        </row>
        <row r="1681">
          <cell r="A1681">
            <v>1680</v>
          </cell>
          <cell r="B1681">
            <v>5222108</v>
          </cell>
          <cell r="C1681" t="str">
            <v>雄健会宮下医院健診ステーション</v>
          </cell>
          <cell r="D1681" t="str">
            <v>ＪＲ富士駅北口徒歩７分。駐車場あり。</v>
          </cell>
          <cell r="E1681" t="str">
            <v>静岡県</v>
          </cell>
          <cell r="F1681" t="str">
            <v>22</v>
          </cell>
          <cell r="G1681" t="str">
            <v>富士市</v>
          </cell>
          <cell r="H1681" t="str">
            <v>210</v>
          </cell>
          <cell r="I1681" t="str">
            <v>静岡県富士市平垣本町４－１</v>
          </cell>
          <cell r="J1681" t="str">
            <v>35.155639</v>
          </cell>
          <cell r="K1681" t="str">
            <v>138.649832</v>
          </cell>
          <cell r="L1681" t="str">
            <v>紙(パンチ)</v>
          </cell>
          <cell r="M1681" t="str">
            <v>2週間以内</v>
          </cell>
          <cell r="N1681" t="str">
            <v/>
          </cell>
          <cell r="O1681" t="str">
            <v>可</v>
          </cell>
          <cell r="P1681" t="str">
            <v/>
          </cell>
          <cell r="Q1681" t="str">
            <v/>
          </cell>
          <cell r="R1681" t="str">
            <v>なし</v>
          </cell>
          <cell r="S1681" t="str">
            <v/>
          </cell>
          <cell r="T1681" t="str">
            <v>契約中</v>
          </cell>
          <cell r="U1681" t="str">
            <v>全顧客</v>
          </cell>
          <cell r="V1681" t="str">
            <v/>
          </cell>
          <cell r="W1681" t="str">
            <v>WCC-001</v>
          </cell>
          <cell r="X1681" t="str">
            <v>子宮がん乳がん</v>
          </cell>
          <cell r="Y1681" t="str">
            <v>不可</v>
          </cell>
          <cell r="Z1681" t="str">
            <v/>
          </cell>
          <cell r="AA1681" t="str">
            <v>不可</v>
          </cell>
          <cell r="AB1681" t="str">
            <v/>
          </cell>
          <cell r="AC1681" t="str">
            <v>不可</v>
          </cell>
          <cell r="AD1681" t="str">
            <v/>
          </cell>
          <cell r="AE1681" t="str">
            <v>不可</v>
          </cell>
          <cell r="AF1681" t="str">
            <v/>
          </cell>
          <cell r="AG1681" t="str">
            <v>不可</v>
          </cell>
          <cell r="AH1681" t="str">
            <v/>
          </cell>
          <cell r="AI1681" t="str">
            <v>不可</v>
          </cell>
          <cell r="AJ1681" t="str">
            <v/>
          </cell>
          <cell r="AK1681" t="str">
            <v>不可</v>
          </cell>
          <cell r="AL1681" t="str">
            <v/>
          </cell>
          <cell r="AM1681" t="str">
            <v>不可</v>
          </cell>
          <cell r="AN1681" t="str">
            <v/>
          </cell>
          <cell r="AO1681" t="str">
            <v>不可</v>
          </cell>
          <cell r="AP1681" t="str">
            <v/>
          </cell>
          <cell r="AQ1681" t="str">
            <v>不可</v>
          </cell>
          <cell r="AR1681" t="str">
            <v/>
          </cell>
          <cell r="AS1681" t="str">
            <v>不可</v>
          </cell>
          <cell r="AT1681" t="str">
            <v/>
          </cell>
          <cell r="AU1681" t="str">
            <v>不可</v>
          </cell>
          <cell r="AV1681" t="str">
            <v/>
          </cell>
          <cell r="AW1681" t="str">
            <v>不可</v>
          </cell>
          <cell r="AX1681" t="str">
            <v/>
          </cell>
          <cell r="AY1681" t="str">
            <v>不可</v>
          </cell>
          <cell r="AZ1681" t="str">
            <v/>
          </cell>
          <cell r="BA1681" t="str">
            <v>不可</v>
          </cell>
          <cell r="BB1681" t="str">
            <v/>
          </cell>
          <cell r="BC1681" t="str">
            <v>不可</v>
          </cell>
          <cell r="BD1681" t="str">
            <v/>
          </cell>
          <cell r="BE1681" t="str">
            <v>不可</v>
          </cell>
          <cell r="BF1681" t="str">
            <v/>
          </cell>
          <cell r="BG1681" t="str">
            <v>不可</v>
          </cell>
          <cell r="BH1681" t="str">
            <v/>
          </cell>
          <cell r="BI1681" t="str">
            <v>不可</v>
          </cell>
          <cell r="BJ1681" t="str">
            <v/>
          </cell>
          <cell r="BK1681" t="str">
            <v>不可</v>
          </cell>
          <cell r="BL1681" t="str">
            <v/>
          </cell>
          <cell r="BM1681" t="str">
            <v/>
          </cell>
          <cell r="BN1681" t="str">
            <v/>
          </cell>
          <cell r="BO1681" t="str">
            <v>不可</v>
          </cell>
          <cell r="BP1681" t="str">
            <v/>
          </cell>
          <cell r="BQ1681" t="str">
            <v>不可</v>
          </cell>
          <cell r="BR1681" t="str">
            <v/>
          </cell>
          <cell r="BS1681" t="str">
            <v>不可</v>
          </cell>
          <cell r="BT1681" t="str">
            <v/>
          </cell>
          <cell r="BU1681" t="str">
            <v>不可</v>
          </cell>
          <cell r="BV1681" t="str">
            <v/>
          </cell>
          <cell r="BW1681" t="str">
            <v>不可</v>
          </cell>
          <cell r="BX1681" t="str">
            <v/>
          </cell>
          <cell r="BY1681" t="str">
            <v>不可</v>
          </cell>
          <cell r="BZ1681" t="str">
            <v/>
          </cell>
          <cell r="CA1681" t="str">
            <v>不可</v>
          </cell>
          <cell r="CB1681" t="str">
            <v/>
          </cell>
          <cell r="CC1681" t="str">
            <v>不可</v>
          </cell>
          <cell r="CD1681" t="str">
            <v/>
          </cell>
          <cell r="CE1681" t="str">
            <v>不可</v>
          </cell>
          <cell r="CF1681" t="str">
            <v/>
          </cell>
          <cell r="CG1681" t="str">
            <v>不可</v>
          </cell>
          <cell r="CH1681" t="str">
            <v/>
          </cell>
        </row>
        <row r="1682">
          <cell r="A1682">
            <v>1681</v>
          </cell>
          <cell r="B1682">
            <v>5222109</v>
          </cell>
          <cell r="C1682" t="str">
            <v>久保田内科クリニック</v>
          </cell>
          <cell r="D1682" t="str">
            <v>ＪＲ富士駅から徒歩２０分・富士急バス冨士高校前バス停より徒歩２分</v>
          </cell>
          <cell r="E1682" t="str">
            <v>静岡県</v>
          </cell>
          <cell r="F1682" t="str">
            <v>22</v>
          </cell>
          <cell r="G1682" t="str">
            <v>富士市</v>
          </cell>
          <cell r="H1682" t="str">
            <v>210</v>
          </cell>
          <cell r="I1682" t="str">
            <v>静岡県富士市五味島２７６－２</v>
          </cell>
          <cell r="J1682" t="str">
            <v>35.166115</v>
          </cell>
          <cell r="K1682" t="str">
            <v>138.655538</v>
          </cell>
          <cell r="L1682" t="str">
            <v/>
          </cell>
          <cell r="M1682" t="str">
            <v/>
          </cell>
          <cell r="N1682" t="str">
            <v/>
          </cell>
          <cell r="O1682" t="str">
            <v/>
          </cell>
          <cell r="P1682" t="str">
            <v/>
          </cell>
          <cell r="Q1682" t="str">
            <v/>
          </cell>
          <cell r="R1682" t="str">
            <v/>
          </cell>
          <cell r="S1682" t="str">
            <v/>
          </cell>
          <cell r="T1682" t="str">
            <v>契約解除</v>
          </cell>
          <cell r="U1682" t="str">
            <v>全顧客</v>
          </cell>
          <cell r="V1682" t="str">
            <v/>
          </cell>
          <cell r="W1682" t="str">
            <v>WCC-001</v>
          </cell>
          <cell r="X1682" t="str">
            <v>子宮がん乳がん</v>
          </cell>
          <cell r="Y1682" t="str">
            <v>○</v>
          </cell>
          <cell r="Z1682">
            <v>0</v>
          </cell>
          <cell r="AA1682" t="str">
            <v>不可</v>
          </cell>
          <cell r="AB1682" t="str">
            <v/>
          </cell>
          <cell r="AC1682" t="str">
            <v>不可</v>
          </cell>
          <cell r="AD1682" t="str">
            <v/>
          </cell>
          <cell r="AE1682" t="str">
            <v>不可</v>
          </cell>
          <cell r="AF1682" t="str">
            <v/>
          </cell>
          <cell r="AG1682" t="str">
            <v>不可</v>
          </cell>
          <cell r="AH1682" t="str">
            <v/>
          </cell>
          <cell r="AI1682" t="str">
            <v>不可</v>
          </cell>
          <cell r="AJ1682" t="str">
            <v/>
          </cell>
          <cell r="AK1682" t="str">
            <v>不可</v>
          </cell>
          <cell r="AL1682" t="str">
            <v/>
          </cell>
          <cell r="AM1682" t="str">
            <v>不可</v>
          </cell>
          <cell r="AN1682" t="str">
            <v/>
          </cell>
          <cell r="AO1682" t="str">
            <v>不可</v>
          </cell>
          <cell r="AP1682" t="str">
            <v/>
          </cell>
          <cell r="AQ1682" t="str">
            <v>不可</v>
          </cell>
          <cell r="AR1682" t="str">
            <v/>
          </cell>
          <cell r="AS1682" t="str">
            <v>不可</v>
          </cell>
          <cell r="AT1682" t="str">
            <v/>
          </cell>
          <cell r="AU1682" t="str">
            <v>不可</v>
          </cell>
          <cell r="AV1682" t="str">
            <v/>
          </cell>
          <cell r="AW1682" t="str">
            <v>不可</v>
          </cell>
          <cell r="AX1682" t="str">
            <v/>
          </cell>
          <cell r="AY1682" t="str">
            <v>不可</v>
          </cell>
          <cell r="AZ1682" t="str">
            <v/>
          </cell>
          <cell r="BA1682" t="str">
            <v>不可</v>
          </cell>
          <cell r="BB1682" t="str">
            <v/>
          </cell>
          <cell r="BC1682" t="str">
            <v>不可</v>
          </cell>
          <cell r="BD1682" t="str">
            <v/>
          </cell>
          <cell r="BE1682" t="str">
            <v>不可</v>
          </cell>
          <cell r="BF1682" t="str">
            <v/>
          </cell>
          <cell r="BG1682" t="str">
            <v>不可</v>
          </cell>
          <cell r="BH1682" t="str">
            <v/>
          </cell>
          <cell r="BI1682" t="str">
            <v>不可</v>
          </cell>
          <cell r="BJ1682" t="str">
            <v/>
          </cell>
          <cell r="BK1682" t="str">
            <v>不可</v>
          </cell>
          <cell r="BL1682" t="str">
            <v/>
          </cell>
          <cell r="BM1682" t="str">
            <v/>
          </cell>
          <cell r="BN1682" t="str">
            <v/>
          </cell>
          <cell r="BO1682" t="str">
            <v>不可</v>
          </cell>
          <cell r="BP1682" t="str">
            <v/>
          </cell>
          <cell r="BQ1682" t="str">
            <v>不可</v>
          </cell>
          <cell r="BR1682" t="str">
            <v/>
          </cell>
          <cell r="BS1682" t="str">
            <v>不可</v>
          </cell>
          <cell r="BT1682" t="str">
            <v/>
          </cell>
          <cell r="BU1682" t="str">
            <v>不可</v>
          </cell>
          <cell r="BV1682" t="str">
            <v/>
          </cell>
          <cell r="BW1682" t="str">
            <v>不可</v>
          </cell>
          <cell r="BX1682" t="str">
            <v/>
          </cell>
          <cell r="BY1682" t="str">
            <v>不可</v>
          </cell>
          <cell r="BZ1682" t="str">
            <v/>
          </cell>
          <cell r="CA1682" t="str">
            <v>不可</v>
          </cell>
          <cell r="CB1682" t="str">
            <v/>
          </cell>
          <cell r="CC1682" t="str">
            <v>不可</v>
          </cell>
          <cell r="CD1682" t="str">
            <v/>
          </cell>
          <cell r="CE1682" t="str">
            <v>不可</v>
          </cell>
          <cell r="CF1682" t="str">
            <v/>
          </cell>
          <cell r="CG1682" t="str">
            <v>不可</v>
          </cell>
          <cell r="CH1682" t="str">
            <v/>
          </cell>
        </row>
        <row r="1683">
          <cell r="A1683">
            <v>1682</v>
          </cell>
          <cell r="B1683">
            <v>5222110</v>
          </cell>
          <cell r="C1683" t="str">
            <v>船津クリニック</v>
          </cell>
          <cell r="D1683" t="str">
            <v>ＪＲ富士駅より車で８分、ＪＲ新富士駅より車で２分、徒歩１５分</v>
          </cell>
          <cell r="E1683" t="str">
            <v>静岡県</v>
          </cell>
          <cell r="F1683" t="str">
            <v>22</v>
          </cell>
          <cell r="G1683" t="str">
            <v>富士市</v>
          </cell>
          <cell r="H1683" t="str">
            <v>210</v>
          </cell>
          <cell r="I1683" t="str">
            <v/>
          </cell>
          <cell r="J1683" t="str">
            <v>35.134004</v>
          </cell>
          <cell r="K1683" t="str">
            <v>138.665948</v>
          </cell>
          <cell r="L1683" t="str">
            <v/>
          </cell>
          <cell r="M1683" t="str">
            <v/>
          </cell>
          <cell r="N1683" t="str">
            <v/>
          </cell>
          <cell r="O1683" t="str">
            <v/>
          </cell>
          <cell r="P1683" t="str">
            <v/>
          </cell>
          <cell r="Q1683" t="str">
            <v/>
          </cell>
          <cell r="R1683" t="str">
            <v/>
          </cell>
          <cell r="S1683" t="str">
            <v/>
          </cell>
          <cell r="T1683" t="str">
            <v>契約解除</v>
          </cell>
          <cell r="U1683" t="str">
            <v>全顧客</v>
          </cell>
          <cell r="V1683" t="str">
            <v/>
          </cell>
          <cell r="W1683" t="str">
            <v/>
          </cell>
          <cell r="X1683" t="str">
            <v/>
          </cell>
          <cell r="Y1683" t="str">
            <v/>
          </cell>
          <cell r="Z1683">
            <v>0</v>
          </cell>
          <cell r="AA1683" t="str">
            <v/>
          </cell>
          <cell r="AB1683" t="str">
            <v/>
          </cell>
          <cell r="AC1683" t="str">
            <v/>
          </cell>
          <cell r="AD1683" t="str">
            <v/>
          </cell>
          <cell r="AE1683" t="str">
            <v/>
          </cell>
          <cell r="AF1683" t="str">
            <v/>
          </cell>
          <cell r="AG1683" t="str">
            <v/>
          </cell>
          <cell r="AH1683" t="str">
            <v/>
          </cell>
          <cell r="AI1683" t="str">
            <v/>
          </cell>
          <cell r="AJ1683" t="str">
            <v/>
          </cell>
          <cell r="AK1683" t="str">
            <v/>
          </cell>
          <cell r="AL1683" t="str">
            <v/>
          </cell>
          <cell r="AM1683" t="str">
            <v/>
          </cell>
          <cell r="AN1683" t="str">
            <v/>
          </cell>
          <cell r="AO1683" t="str">
            <v/>
          </cell>
          <cell r="AP1683" t="str">
            <v/>
          </cell>
          <cell r="AQ1683" t="str">
            <v/>
          </cell>
          <cell r="AR1683" t="str">
            <v/>
          </cell>
          <cell r="AS1683" t="str">
            <v/>
          </cell>
          <cell r="AT1683" t="str">
            <v/>
          </cell>
          <cell r="AU1683" t="str">
            <v/>
          </cell>
          <cell r="AV1683" t="str">
            <v/>
          </cell>
          <cell r="AW1683" t="str">
            <v/>
          </cell>
          <cell r="AX1683" t="str">
            <v/>
          </cell>
          <cell r="AY1683" t="str">
            <v/>
          </cell>
          <cell r="AZ1683" t="str">
            <v/>
          </cell>
          <cell r="BA1683" t="str">
            <v/>
          </cell>
          <cell r="BB1683" t="str">
            <v/>
          </cell>
          <cell r="BC1683" t="str">
            <v/>
          </cell>
          <cell r="BD1683" t="str">
            <v/>
          </cell>
          <cell r="BE1683" t="str">
            <v/>
          </cell>
          <cell r="BF1683" t="str">
            <v/>
          </cell>
          <cell r="BG1683" t="str">
            <v/>
          </cell>
          <cell r="BH1683" t="str">
            <v/>
          </cell>
          <cell r="BI1683" t="str">
            <v/>
          </cell>
          <cell r="BJ1683" t="str">
            <v/>
          </cell>
          <cell r="BK1683" t="str">
            <v/>
          </cell>
          <cell r="BL1683" t="str">
            <v/>
          </cell>
          <cell r="BM1683" t="str">
            <v/>
          </cell>
          <cell r="BN1683" t="str">
            <v/>
          </cell>
          <cell r="BO1683" t="str">
            <v/>
          </cell>
          <cell r="BP1683" t="str">
            <v/>
          </cell>
          <cell r="BQ1683" t="str">
            <v/>
          </cell>
          <cell r="BR1683" t="str">
            <v/>
          </cell>
          <cell r="BS1683" t="str">
            <v/>
          </cell>
          <cell r="BT1683" t="str">
            <v/>
          </cell>
          <cell r="BU1683" t="str">
            <v/>
          </cell>
          <cell r="BV1683" t="str">
            <v/>
          </cell>
          <cell r="BW1683" t="str">
            <v/>
          </cell>
          <cell r="BX1683" t="str">
            <v/>
          </cell>
          <cell r="BY1683" t="str">
            <v/>
          </cell>
          <cell r="BZ1683" t="str">
            <v/>
          </cell>
          <cell r="CA1683" t="str">
            <v/>
          </cell>
          <cell r="CB1683" t="str">
            <v/>
          </cell>
          <cell r="CC1683" t="str">
            <v/>
          </cell>
          <cell r="CD1683" t="str">
            <v/>
          </cell>
          <cell r="CE1683" t="str">
            <v/>
          </cell>
          <cell r="CF1683" t="str">
            <v/>
          </cell>
          <cell r="CG1683" t="str">
            <v/>
          </cell>
          <cell r="CH1683" t="str">
            <v/>
          </cell>
        </row>
        <row r="1684">
          <cell r="A1684">
            <v>1683</v>
          </cell>
          <cell r="B1684">
            <v>5222111</v>
          </cell>
          <cell r="C1684" t="str">
            <v>喜生会新富士病院　健康管理センター</v>
          </cell>
          <cell r="D1684" t="str">
            <v>ＪＲ身延線富士宮駅より富士急行バス（曽比名行き）にて「新富士病院前」下車</v>
          </cell>
          <cell r="E1684" t="str">
            <v>静岡県</v>
          </cell>
          <cell r="F1684" t="str">
            <v>22</v>
          </cell>
          <cell r="G1684" t="str">
            <v>富士市</v>
          </cell>
          <cell r="H1684" t="str">
            <v>210</v>
          </cell>
          <cell r="I1684" t="str">
            <v>静岡県富士市大渕３９００</v>
          </cell>
          <cell r="J1684" t="str">
            <v>35.215431</v>
          </cell>
          <cell r="K1684" t="str">
            <v>138.669515</v>
          </cell>
          <cell r="L1684" t="str">
            <v>紙(パンチ)</v>
          </cell>
          <cell r="M1684" t="str">
            <v>5週間以内</v>
          </cell>
          <cell r="N1684" t="str">
            <v/>
          </cell>
          <cell r="O1684" t="str">
            <v>可</v>
          </cell>
          <cell r="P1684" t="str">
            <v/>
          </cell>
          <cell r="Q1684" t="str">
            <v/>
          </cell>
          <cell r="R1684" t="str">
            <v>あり</v>
          </cell>
          <cell r="S1684" t="str">
            <v/>
          </cell>
          <cell r="T1684" t="str">
            <v>契約中</v>
          </cell>
          <cell r="U1684" t="str">
            <v>全顧客</v>
          </cell>
          <cell r="V1684" t="str">
            <v/>
          </cell>
          <cell r="W1684" t="str">
            <v>WCC-001</v>
          </cell>
          <cell r="X1684" t="str">
            <v>子宮がん乳がん</v>
          </cell>
          <cell r="Y1684" t="str">
            <v>不可</v>
          </cell>
          <cell r="Z1684" t="str">
            <v/>
          </cell>
          <cell r="AA1684" t="str">
            <v>不可</v>
          </cell>
          <cell r="AB1684" t="str">
            <v/>
          </cell>
          <cell r="AC1684" t="str">
            <v>不可</v>
          </cell>
          <cell r="AD1684" t="str">
            <v/>
          </cell>
          <cell r="AE1684" t="str">
            <v>不可</v>
          </cell>
          <cell r="AF1684" t="str">
            <v/>
          </cell>
          <cell r="AG1684" t="str">
            <v>不可</v>
          </cell>
          <cell r="AH1684" t="str">
            <v/>
          </cell>
          <cell r="AI1684" t="str">
            <v>不可</v>
          </cell>
          <cell r="AJ1684" t="str">
            <v/>
          </cell>
          <cell r="AK1684" t="str">
            <v>不可</v>
          </cell>
          <cell r="AL1684" t="str">
            <v/>
          </cell>
          <cell r="AM1684" t="str">
            <v>不可</v>
          </cell>
          <cell r="AN1684" t="str">
            <v/>
          </cell>
          <cell r="AO1684" t="str">
            <v>不可</v>
          </cell>
          <cell r="AP1684" t="str">
            <v/>
          </cell>
          <cell r="AQ1684" t="str">
            <v>不可</v>
          </cell>
          <cell r="AR1684" t="str">
            <v/>
          </cell>
          <cell r="AS1684" t="str">
            <v>不可</v>
          </cell>
          <cell r="AT1684" t="str">
            <v/>
          </cell>
          <cell r="AU1684" t="str">
            <v>不可</v>
          </cell>
          <cell r="AV1684" t="str">
            <v/>
          </cell>
          <cell r="AW1684" t="str">
            <v>不可</v>
          </cell>
          <cell r="AX1684" t="str">
            <v/>
          </cell>
          <cell r="AY1684" t="str">
            <v>不可</v>
          </cell>
          <cell r="AZ1684" t="str">
            <v/>
          </cell>
          <cell r="BA1684" t="str">
            <v>不可</v>
          </cell>
          <cell r="BB1684" t="str">
            <v/>
          </cell>
          <cell r="BC1684" t="str">
            <v>不可</v>
          </cell>
          <cell r="BD1684" t="str">
            <v/>
          </cell>
          <cell r="BE1684" t="str">
            <v>不可</v>
          </cell>
          <cell r="BF1684" t="str">
            <v/>
          </cell>
          <cell r="BG1684" t="str">
            <v>不可</v>
          </cell>
          <cell r="BH1684" t="str">
            <v/>
          </cell>
          <cell r="BI1684" t="str">
            <v>不可</v>
          </cell>
          <cell r="BJ1684" t="str">
            <v/>
          </cell>
          <cell r="BK1684" t="str">
            <v>不可</v>
          </cell>
          <cell r="BL1684" t="str">
            <v/>
          </cell>
          <cell r="BM1684" t="str">
            <v/>
          </cell>
          <cell r="BN1684" t="str">
            <v/>
          </cell>
          <cell r="BO1684" t="str">
            <v>不可</v>
          </cell>
          <cell r="BP1684" t="str">
            <v/>
          </cell>
          <cell r="BQ1684" t="str">
            <v>不可</v>
          </cell>
          <cell r="BR1684" t="str">
            <v/>
          </cell>
          <cell r="BS1684" t="str">
            <v>不可</v>
          </cell>
          <cell r="BT1684" t="str">
            <v/>
          </cell>
          <cell r="BU1684" t="str">
            <v>不可</v>
          </cell>
          <cell r="BV1684" t="str">
            <v/>
          </cell>
          <cell r="BW1684" t="str">
            <v>不可</v>
          </cell>
          <cell r="BX1684" t="str">
            <v/>
          </cell>
          <cell r="BY1684" t="str">
            <v>不可</v>
          </cell>
          <cell r="BZ1684" t="str">
            <v/>
          </cell>
          <cell r="CA1684" t="str">
            <v>不可</v>
          </cell>
          <cell r="CB1684" t="str">
            <v/>
          </cell>
          <cell r="CC1684" t="str">
            <v>不可</v>
          </cell>
          <cell r="CD1684" t="str">
            <v/>
          </cell>
          <cell r="CE1684" t="str">
            <v>不可</v>
          </cell>
          <cell r="CF1684" t="str">
            <v/>
          </cell>
          <cell r="CG1684" t="str">
            <v>不可</v>
          </cell>
          <cell r="CH1684" t="str">
            <v/>
          </cell>
        </row>
        <row r="1685">
          <cell r="A1685">
            <v>1684</v>
          </cell>
          <cell r="B1685">
            <v>5222112</v>
          </cell>
          <cell r="C1685" t="str">
            <v>磐田市立総合病院</v>
          </cell>
          <cell r="D1685" t="str">
            <v>ＪＲ東海道線磐田駅より遠州鉄道バス（磐田市立病院行き）約２0分　車の場合、東名高速道路「磐田IC」から約7分</v>
          </cell>
          <cell r="E1685" t="str">
            <v>静岡県</v>
          </cell>
          <cell r="F1685" t="str">
            <v>22</v>
          </cell>
          <cell r="G1685" t="str">
            <v>磐田市</v>
          </cell>
          <cell r="H1685" t="str">
            <v>211</v>
          </cell>
          <cell r="I1685" t="str">
            <v>静岡県磐田市大久保５１２－３</v>
          </cell>
          <cell r="J1685" t="str">
            <v>34.768924</v>
          </cell>
          <cell r="K1685" t="str">
            <v>137.856949</v>
          </cell>
          <cell r="L1685" t="str">
            <v>紙(パンチ)</v>
          </cell>
          <cell r="M1685" t="str">
            <v>2週間以内</v>
          </cell>
          <cell r="N1685" t="str">
            <v/>
          </cell>
          <cell r="O1685" t="str">
            <v>可</v>
          </cell>
          <cell r="P1685" t="str">
            <v/>
          </cell>
          <cell r="Q1685" t="str">
            <v/>
          </cell>
          <cell r="R1685" t="str">
            <v>なし</v>
          </cell>
          <cell r="S1685" t="str">
            <v/>
          </cell>
          <cell r="T1685" t="str">
            <v>契約中</v>
          </cell>
          <cell r="U1685" t="str">
            <v>全顧客</v>
          </cell>
          <cell r="V1685" t="str">
            <v/>
          </cell>
          <cell r="W1685" t="str">
            <v>WCC-001</v>
          </cell>
          <cell r="X1685" t="str">
            <v>子宮がん乳がん</v>
          </cell>
          <cell r="Y1685" t="str">
            <v>○</v>
          </cell>
          <cell r="Z1685">
            <v>0</v>
          </cell>
          <cell r="AA1685" t="str">
            <v>○</v>
          </cell>
          <cell r="AB1685">
            <v>6100</v>
          </cell>
          <cell r="AC1685" t="str">
            <v>○</v>
          </cell>
          <cell r="AD1685">
            <v>6100</v>
          </cell>
          <cell r="AE1685" t="str">
            <v>不可</v>
          </cell>
          <cell r="AF1685" t="str">
            <v/>
          </cell>
          <cell r="AG1685" t="str">
            <v>不可</v>
          </cell>
          <cell r="AH1685" t="str">
            <v/>
          </cell>
          <cell r="AI1685" t="str">
            <v>不可</v>
          </cell>
          <cell r="AJ1685" t="str">
            <v/>
          </cell>
          <cell r="AK1685" t="str">
            <v>不可</v>
          </cell>
          <cell r="AL1685" t="str">
            <v/>
          </cell>
          <cell r="AM1685" t="str">
            <v>不可</v>
          </cell>
          <cell r="AN1685" t="str">
            <v/>
          </cell>
          <cell r="AO1685" t="str">
            <v>不可</v>
          </cell>
          <cell r="AP1685" t="str">
            <v/>
          </cell>
          <cell r="AQ1685" t="str">
            <v>不可</v>
          </cell>
          <cell r="AR1685" t="str">
            <v/>
          </cell>
          <cell r="AS1685" t="str">
            <v>不可</v>
          </cell>
          <cell r="AT1685" t="str">
            <v/>
          </cell>
          <cell r="AU1685" t="str">
            <v>不可</v>
          </cell>
          <cell r="AV1685" t="str">
            <v/>
          </cell>
          <cell r="AW1685" t="str">
            <v>不可</v>
          </cell>
          <cell r="AX1685" t="str">
            <v/>
          </cell>
          <cell r="AY1685" t="str">
            <v>不可</v>
          </cell>
          <cell r="AZ1685" t="str">
            <v/>
          </cell>
          <cell r="BA1685" t="str">
            <v>不可</v>
          </cell>
          <cell r="BB1685" t="str">
            <v/>
          </cell>
          <cell r="BC1685" t="str">
            <v>不可</v>
          </cell>
          <cell r="BD1685" t="str">
            <v/>
          </cell>
          <cell r="BE1685" t="str">
            <v>不可</v>
          </cell>
          <cell r="BF1685" t="str">
            <v/>
          </cell>
          <cell r="BG1685" t="str">
            <v>不可</v>
          </cell>
          <cell r="BH1685" t="str">
            <v/>
          </cell>
          <cell r="BI1685" t="str">
            <v>不可</v>
          </cell>
          <cell r="BJ1685" t="str">
            <v/>
          </cell>
          <cell r="BK1685" t="str">
            <v>不可</v>
          </cell>
          <cell r="BL1685" t="str">
            <v/>
          </cell>
          <cell r="BM1685" t="str">
            <v/>
          </cell>
          <cell r="BN1685" t="str">
            <v/>
          </cell>
          <cell r="BO1685" t="str">
            <v>不可</v>
          </cell>
          <cell r="BP1685" t="str">
            <v/>
          </cell>
          <cell r="BQ1685" t="str">
            <v>○</v>
          </cell>
          <cell r="BR1685">
            <v>3500</v>
          </cell>
          <cell r="BS1685" t="str">
            <v>不可</v>
          </cell>
          <cell r="BT1685" t="str">
            <v/>
          </cell>
          <cell r="BU1685" t="str">
            <v>○</v>
          </cell>
          <cell r="BV1685">
            <v>3500</v>
          </cell>
          <cell r="BW1685" t="str">
            <v>○</v>
          </cell>
          <cell r="BX1685">
            <v>5620</v>
          </cell>
          <cell r="BY1685" t="str">
            <v>不可</v>
          </cell>
          <cell r="BZ1685" t="str">
            <v/>
          </cell>
          <cell r="CA1685" t="str">
            <v>○</v>
          </cell>
          <cell r="CB1685">
            <v>5620</v>
          </cell>
          <cell r="CC1685" t="str">
            <v>○</v>
          </cell>
          <cell r="CD1685">
            <v>9120</v>
          </cell>
          <cell r="CE1685" t="str">
            <v>不可</v>
          </cell>
          <cell r="CF1685" t="str">
            <v/>
          </cell>
          <cell r="CG1685" t="str">
            <v>○</v>
          </cell>
          <cell r="CH1685">
            <v>9120</v>
          </cell>
        </row>
        <row r="1686">
          <cell r="A1686">
            <v>1685</v>
          </cell>
          <cell r="B1686">
            <v>5222114</v>
          </cell>
          <cell r="C1686" t="str">
            <v>明徳会新都市病院</v>
          </cell>
          <cell r="D1686" t="str">
            <v>ＪＲ磐田駅南口徒歩３分</v>
          </cell>
          <cell r="E1686" t="str">
            <v>静岡県</v>
          </cell>
          <cell r="F1686" t="str">
            <v>22</v>
          </cell>
          <cell r="G1686" t="str">
            <v>磐田市</v>
          </cell>
          <cell r="H1686" t="str">
            <v>211</v>
          </cell>
          <cell r="I1686" t="str">
            <v>静岡県磐田市中泉７０３</v>
          </cell>
          <cell r="J1686" t="str">
            <v>34.70678</v>
          </cell>
          <cell r="K1686" t="str">
            <v>137.851683</v>
          </cell>
          <cell r="L1686" t="str">
            <v>紙(パンチ)</v>
          </cell>
          <cell r="M1686" t="str">
            <v>4週間以内</v>
          </cell>
          <cell r="N1686" t="str">
            <v/>
          </cell>
          <cell r="O1686" t="str">
            <v>可</v>
          </cell>
          <cell r="P1686" t="str">
            <v/>
          </cell>
          <cell r="Q1686" t="str">
            <v/>
          </cell>
          <cell r="R1686" t="str">
            <v>なし</v>
          </cell>
          <cell r="S1686" t="str">
            <v/>
          </cell>
          <cell r="T1686" t="str">
            <v>契約中</v>
          </cell>
          <cell r="U1686" t="str">
            <v>全顧客</v>
          </cell>
          <cell r="V1686" t="str">
            <v/>
          </cell>
          <cell r="W1686" t="str">
            <v>WCC-001</v>
          </cell>
          <cell r="X1686" t="str">
            <v>子宮がん乳がん</v>
          </cell>
          <cell r="Y1686" t="str">
            <v>○</v>
          </cell>
          <cell r="Z1686">
            <v>0</v>
          </cell>
          <cell r="AA1686" t="str">
            <v>○</v>
          </cell>
          <cell r="AB1686">
            <v>3000</v>
          </cell>
          <cell r="AC1686" t="str">
            <v>○</v>
          </cell>
          <cell r="AD1686">
            <v>3000</v>
          </cell>
          <cell r="AE1686" t="str">
            <v>不可</v>
          </cell>
          <cell r="AF1686" t="str">
            <v/>
          </cell>
          <cell r="AG1686" t="str">
            <v>不可</v>
          </cell>
          <cell r="AH1686" t="str">
            <v/>
          </cell>
          <cell r="AI1686" t="str">
            <v>不可</v>
          </cell>
          <cell r="AJ1686" t="str">
            <v/>
          </cell>
          <cell r="AK1686" t="str">
            <v>不可</v>
          </cell>
          <cell r="AL1686" t="str">
            <v/>
          </cell>
          <cell r="AM1686" t="str">
            <v>不可</v>
          </cell>
          <cell r="AN1686" t="str">
            <v/>
          </cell>
          <cell r="AO1686" t="str">
            <v>不可</v>
          </cell>
          <cell r="AP1686" t="str">
            <v/>
          </cell>
          <cell r="AQ1686" t="str">
            <v>不可</v>
          </cell>
          <cell r="AR1686" t="str">
            <v/>
          </cell>
          <cell r="AS1686" t="str">
            <v>不可</v>
          </cell>
          <cell r="AT1686" t="str">
            <v/>
          </cell>
          <cell r="AU1686" t="str">
            <v>不可</v>
          </cell>
          <cell r="AV1686" t="str">
            <v/>
          </cell>
          <cell r="AW1686" t="str">
            <v>不可</v>
          </cell>
          <cell r="AX1686" t="str">
            <v/>
          </cell>
          <cell r="AY1686" t="str">
            <v>不可</v>
          </cell>
          <cell r="AZ1686" t="str">
            <v/>
          </cell>
          <cell r="BA1686" t="str">
            <v>不可</v>
          </cell>
          <cell r="BB1686" t="str">
            <v/>
          </cell>
          <cell r="BC1686" t="str">
            <v>不可</v>
          </cell>
          <cell r="BD1686" t="str">
            <v/>
          </cell>
          <cell r="BE1686" t="str">
            <v>不可</v>
          </cell>
          <cell r="BF1686" t="str">
            <v/>
          </cell>
          <cell r="BG1686" t="str">
            <v>不可</v>
          </cell>
          <cell r="BH1686" t="str">
            <v/>
          </cell>
          <cell r="BI1686" t="str">
            <v>不可</v>
          </cell>
          <cell r="BJ1686" t="str">
            <v/>
          </cell>
          <cell r="BK1686" t="str">
            <v>不可</v>
          </cell>
          <cell r="BL1686" t="str">
            <v/>
          </cell>
          <cell r="BM1686" t="str">
            <v/>
          </cell>
          <cell r="BN1686" t="str">
            <v/>
          </cell>
          <cell r="BO1686" t="str">
            <v>不可</v>
          </cell>
          <cell r="BP1686" t="str">
            <v/>
          </cell>
          <cell r="BQ1686" t="str">
            <v>○</v>
          </cell>
          <cell r="BR1686">
            <v>3000</v>
          </cell>
          <cell r="BS1686" t="str">
            <v>不可</v>
          </cell>
          <cell r="BT1686" t="str">
            <v/>
          </cell>
          <cell r="BU1686" t="str">
            <v>○</v>
          </cell>
          <cell r="BV1686">
            <v>3000</v>
          </cell>
          <cell r="BW1686" t="str">
            <v>○</v>
          </cell>
          <cell r="BX1686">
            <v>3000</v>
          </cell>
          <cell r="BY1686" t="str">
            <v>不可</v>
          </cell>
          <cell r="BZ1686" t="str">
            <v/>
          </cell>
          <cell r="CA1686" t="str">
            <v>○</v>
          </cell>
          <cell r="CB1686">
            <v>3000</v>
          </cell>
          <cell r="CC1686" t="str">
            <v>○</v>
          </cell>
          <cell r="CD1686">
            <v>6000</v>
          </cell>
          <cell r="CE1686" t="str">
            <v>不可</v>
          </cell>
          <cell r="CF1686" t="str">
            <v/>
          </cell>
          <cell r="CG1686" t="str">
            <v>○</v>
          </cell>
          <cell r="CH1686">
            <v>6000</v>
          </cell>
        </row>
        <row r="1687">
          <cell r="A1687">
            <v>1686</v>
          </cell>
          <cell r="B1687">
            <v>5222116</v>
          </cell>
          <cell r="C1687" t="str">
            <v>哲新会西焼津健診センター</v>
          </cell>
          <cell r="D1687" t="str">
            <v>ＪＲ東海道線西焼津駅より車で３分。東名焼津ＩＣより車で１０分</v>
          </cell>
          <cell r="E1687" t="str">
            <v>静岡県</v>
          </cell>
          <cell r="F1687" t="str">
            <v>22</v>
          </cell>
          <cell r="G1687" t="str">
            <v>焼津市</v>
          </cell>
          <cell r="H1687" t="str">
            <v>212</v>
          </cell>
          <cell r="I1687" t="str">
            <v>静岡県焼津市三ケ名３３０－４</v>
          </cell>
          <cell r="J1687" t="str">
            <v>34.854322</v>
          </cell>
          <cell r="K1687" t="str">
            <v>138.297428</v>
          </cell>
          <cell r="L1687" t="str">
            <v>紙(パンチ)</v>
          </cell>
          <cell r="M1687" t="str">
            <v>2週間以内</v>
          </cell>
          <cell r="N1687" t="str">
            <v/>
          </cell>
          <cell r="O1687" t="str">
            <v>可</v>
          </cell>
          <cell r="P1687" t="str">
            <v/>
          </cell>
          <cell r="Q1687" t="str">
            <v>個人負担金が明確な場合</v>
          </cell>
          <cell r="R1687" t="str">
            <v>あり</v>
          </cell>
          <cell r="S1687" t="str">
            <v/>
          </cell>
          <cell r="T1687" t="str">
            <v>契約中</v>
          </cell>
          <cell r="U1687" t="str">
            <v>全顧客</v>
          </cell>
          <cell r="V1687" t="str">
            <v/>
          </cell>
          <cell r="W1687" t="str">
            <v>WCC-001</v>
          </cell>
          <cell r="X1687" t="str">
            <v>子宮がん乳がん</v>
          </cell>
          <cell r="Y1687" t="str">
            <v>不可</v>
          </cell>
          <cell r="Z1687" t="str">
            <v/>
          </cell>
          <cell r="AA1687" t="str">
            <v>不可</v>
          </cell>
          <cell r="AB1687" t="str">
            <v/>
          </cell>
          <cell r="AC1687" t="str">
            <v>不可</v>
          </cell>
          <cell r="AD1687" t="str">
            <v/>
          </cell>
          <cell r="AE1687" t="str">
            <v>不可</v>
          </cell>
          <cell r="AF1687" t="str">
            <v/>
          </cell>
          <cell r="AG1687" t="str">
            <v>不可</v>
          </cell>
          <cell r="AH1687" t="str">
            <v/>
          </cell>
          <cell r="AI1687" t="str">
            <v>不可</v>
          </cell>
          <cell r="AJ1687" t="str">
            <v/>
          </cell>
          <cell r="AK1687" t="str">
            <v>不可</v>
          </cell>
          <cell r="AL1687" t="str">
            <v/>
          </cell>
          <cell r="AM1687" t="str">
            <v>不可</v>
          </cell>
          <cell r="AN1687" t="str">
            <v/>
          </cell>
          <cell r="AO1687" t="str">
            <v>不可</v>
          </cell>
          <cell r="AP1687" t="str">
            <v/>
          </cell>
          <cell r="AQ1687" t="str">
            <v>不可</v>
          </cell>
          <cell r="AR1687" t="str">
            <v/>
          </cell>
          <cell r="AS1687" t="str">
            <v>不可</v>
          </cell>
          <cell r="AT1687" t="str">
            <v/>
          </cell>
          <cell r="AU1687" t="str">
            <v>不可</v>
          </cell>
          <cell r="AV1687" t="str">
            <v/>
          </cell>
          <cell r="AW1687" t="str">
            <v>不可</v>
          </cell>
          <cell r="AX1687" t="str">
            <v/>
          </cell>
          <cell r="AY1687" t="str">
            <v>不可</v>
          </cell>
          <cell r="AZ1687" t="str">
            <v/>
          </cell>
          <cell r="BA1687" t="str">
            <v>不可</v>
          </cell>
          <cell r="BB1687" t="str">
            <v/>
          </cell>
          <cell r="BC1687" t="str">
            <v>不可</v>
          </cell>
          <cell r="BD1687" t="str">
            <v/>
          </cell>
          <cell r="BE1687" t="str">
            <v>不可</v>
          </cell>
          <cell r="BF1687" t="str">
            <v/>
          </cell>
          <cell r="BG1687" t="str">
            <v>不可</v>
          </cell>
          <cell r="BH1687" t="str">
            <v/>
          </cell>
          <cell r="BI1687" t="str">
            <v>不可</v>
          </cell>
          <cell r="BJ1687" t="str">
            <v/>
          </cell>
          <cell r="BK1687" t="str">
            <v>不可</v>
          </cell>
          <cell r="BL1687" t="str">
            <v/>
          </cell>
          <cell r="BM1687" t="str">
            <v/>
          </cell>
          <cell r="BN1687" t="str">
            <v/>
          </cell>
          <cell r="BO1687" t="str">
            <v>不可</v>
          </cell>
          <cell r="BP1687" t="str">
            <v/>
          </cell>
          <cell r="BQ1687" t="str">
            <v>不可</v>
          </cell>
          <cell r="BR1687" t="str">
            <v/>
          </cell>
          <cell r="BS1687" t="str">
            <v>不可</v>
          </cell>
          <cell r="BT1687" t="str">
            <v/>
          </cell>
          <cell r="BU1687" t="str">
            <v>不可</v>
          </cell>
          <cell r="BV1687" t="str">
            <v/>
          </cell>
          <cell r="BW1687" t="str">
            <v>不可</v>
          </cell>
          <cell r="BX1687" t="str">
            <v/>
          </cell>
          <cell r="BY1687" t="str">
            <v>不可</v>
          </cell>
          <cell r="BZ1687" t="str">
            <v/>
          </cell>
          <cell r="CA1687" t="str">
            <v>不可</v>
          </cell>
          <cell r="CB1687" t="str">
            <v/>
          </cell>
          <cell r="CC1687" t="str">
            <v>不可</v>
          </cell>
          <cell r="CD1687" t="str">
            <v/>
          </cell>
          <cell r="CE1687" t="str">
            <v>不可</v>
          </cell>
          <cell r="CF1687" t="str">
            <v/>
          </cell>
          <cell r="CG1687" t="str">
            <v>不可</v>
          </cell>
          <cell r="CH1687" t="str">
            <v/>
          </cell>
        </row>
        <row r="1688">
          <cell r="A1688">
            <v>1687</v>
          </cell>
          <cell r="B1688">
            <v>5222117</v>
          </cell>
          <cell r="C1688" t="str">
            <v>焼津市立総合病院</v>
          </cell>
          <cell r="D1688" t="str">
            <v>ＪＲ焼津駅より静鉄バス焼津大島線、一色和田浜線（一色まわり）各約１５分</v>
          </cell>
          <cell r="E1688" t="str">
            <v>静岡県</v>
          </cell>
          <cell r="F1688" t="str">
            <v>22</v>
          </cell>
          <cell r="G1688" t="str">
            <v>焼津市</v>
          </cell>
          <cell r="H1688" t="str">
            <v>212</v>
          </cell>
          <cell r="I1688" t="str">
            <v>静岡県焼津市道原１０００番地</v>
          </cell>
          <cell r="J1688" t="str">
            <v>34.837399</v>
          </cell>
          <cell r="K1688" t="str">
            <v>138.306124</v>
          </cell>
          <cell r="L1688" t="str">
            <v>紙(パンチ)</v>
          </cell>
          <cell r="M1688" t="str">
            <v>2週間以内</v>
          </cell>
          <cell r="N1688" t="str">
            <v/>
          </cell>
          <cell r="O1688" t="str">
            <v>可</v>
          </cell>
          <cell r="P1688" t="str">
            <v/>
          </cell>
          <cell r="Q1688" t="str">
            <v/>
          </cell>
          <cell r="R1688" t="str">
            <v>なし</v>
          </cell>
          <cell r="S1688" t="str">
            <v/>
          </cell>
          <cell r="T1688" t="str">
            <v>契約中</v>
          </cell>
          <cell r="U1688" t="str">
            <v>全顧客</v>
          </cell>
          <cell r="V1688" t="str">
            <v/>
          </cell>
          <cell r="W1688" t="str">
            <v>WCC-001</v>
          </cell>
          <cell r="X1688" t="str">
            <v>子宮がん乳がん</v>
          </cell>
          <cell r="Y1688" t="str">
            <v>不可</v>
          </cell>
          <cell r="Z1688" t="str">
            <v/>
          </cell>
          <cell r="AA1688" t="str">
            <v>不可</v>
          </cell>
          <cell r="AB1688" t="str">
            <v/>
          </cell>
          <cell r="AC1688" t="str">
            <v>不可</v>
          </cell>
          <cell r="AD1688" t="str">
            <v/>
          </cell>
          <cell r="AE1688" t="str">
            <v>不可</v>
          </cell>
          <cell r="AF1688" t="str">
            <v/>
          </cell>
          <cell r="AG1688" t="str">
            <v>不可</v>
          </cell>
          <cell r="AH1688" t="str">
            <v/>
          </cell>
          <cell r="AI1688" t="str">
            <v>不可</v>
          </cell>
          <cell r="AJ1688" t="str">
            <v/>
          </cell>
          <cell r="AK1688" t="str">
            <v>不可</v>
          </cell>
          <cell r="AL1688" t="str">
            <v/>
          </cell>
          <cell r="AM1688" t="str">
            <v>不可</v>
          </cell>
          <cell r="AN1688" t="str">
            <v/>
          </cell>
          <cell r="AO1688" t="str">
            <v>不可</v>
          </cell>
          <cell r="AP1688" t="str">
            <v/>
          </cell>
          <cell r="AQ1688" t="str">
            <v>不可</v>
          </cell>
          <cell r="AR1688" t="str">
            <v/>
          </cell>
          <cell r="AS1688" t="str">
            <v>不可</v>
          </cell>
          <cell r="AT1688" t="str">
            <v/>
          </cell>
          <cell r="AU1688" t="str">
            <v>不可</v>
          </cell>
          <cell r="AV1688" t="str">
            <v/>
          </cell>
          <cell r="AW1688" t="str">
            <v>不可</v>
          </cell>
          <cell r="AX1688" t="str">
            <v/>
          </cell>
          <cell r="AY1688" t="str">
            <v>不可</v>
          </cell>
          <cell r="AZ1688" t="str">
            <v/>
          </cell>
          <cell r="BA1688" t="str">
            <v>不可</v>
          </cell>
          <cell r="BB1688" t="str">
            <v/>
          </cell>
          <cell r="BC1688" t="str">
            <v>不可</v>
          </cell>
          <cell r="BD1688" t="str">
            <v/>
          </cell>
          <cell r="BE1688" t="str">
            <v>不可</v>
          </cell>
          <cell r="BF1688" t="str">
            <v/>
          </cell>
          <cell r="BG1688" t="str">
            <v>不可</v>
          </cell>
          <cell r="BH1688" t="str">
            <v/>
          </cell>
          <cell r="BI1688" t="str">
            <v>不可</v>
          </cell>
          <cell r="BJ1688" t="str">
            <v/>
          </cell>
          <cell r="BK1688" t="str">
            <v>不可</v>
          </cell>
          <cell r="BL1688" t="str">
            <v/>
          </cell>
          <cell r="BM1688" t="str">
            <v/>
          </cell>
          <cell r="BN1688" t="str">
            <v/>
          </cell>
          <cell r="BO1688" t="str">
            <v>不可</v>
          </cell>
          <cell r="BP1688" t="str">
            <v/>
          </cell>
          <cell r="BQ1688" t="str">
            <v>不可</v>
          </cell>
          <cell r="BR1688" t="str">
            <v/>
          </cell>
          <cell r="BS1688" t="str">
            <v>不可</v>
          </cell>
          <cell r="BT1688" t="str">
            <v/>
          </cell>
          <cell r="BU1688" t="str">
            <v>不可</v>
          </cell>
          <cell r="BV1688" t="str">
            <v/>
          </cell>
          <cell r="BW1688" t="str">
            <v>不可</v>
          </cell>
          <cell r="BX1688" t="str">
            <v/>
          </cell>
          <cell r="BY1688" t="str">
            <v>不可</v>
          </cell>
          <cell r="BZ1688" t="str">
            <v/>
          </cell>
          <cell r="CA1688" t="str">
            <v>不可</v>
          </cell>
          <cell r="CB1688" t="str">
            <v/>
          </cell>
          <cell r="CC1688" t="str">
            <v>不可</v>
          </cell>
          <cell r="CD1688" t="str">
            <v/>
          </cell>
          <cell r="CE1688" t="str">
            <v>不可</v>
          </cell>
          <cell r="CF1688" t="str">
            <v/>
          </cell>
          <cell r="CG1688" t="str">
            <v>不可</v>
          </cell>
          <cell r="CH1688" t="str">
            <v/>
          </cell>
        </row>
        <row r="1689">
          <cell r="A1689">
            <v>1688</v>
          </cell>
          <cell r="B1689">
            <v>5222118</v>
          </cell>
          <cell r="C1689" t="str">
            <v>中東遠総合医療センター</v>
          </cell>
          <cell r="D1689" t="str">
            <v>ＪＲ掛川駅より車で５分</v>
          </cell>
          <cell r="E1689" t="str">
            <v>静岡県</v>
          </cell>
          <cell r="F1689" t="str">
            <v>22</v>
          </cell>
          <cell r="G1689" t="str">
            <v>掛川市</v>
          </cell>
          <cell r="H1689" t="str">
            <v>213</v>
          </cell>
          <cell r="I1689" t="str">
            <v>静岡県掛川市菖蒲ヶ池１－１</v>
          </cell>
          <cell r="J1689" t="str">
            <v>34.756569</v>
          </cell>
          <cell r="K1689" t="str">
            <v>137.997962</v>
          </cell>
          <cell r="L1689" t="str">
            <v>紙(パンチ)</v>
          </cell>
          <cell r="M1689" t="str">
            <v>2週間以内</v>
          </cell>
          <cell r="N1689" t="str">
            <v/>
          </cell>
          <cell r="O1689" t="str">
            <v>可</v>
          </cell>
          <cell r="P1689" t="str">
            <v/>
          </cell>
          <cell r="Q1689" t="str">
            <v>クレジットカード使用不可</v>
          </cell>
          <cell r="R1689" t="str">
            <v>なし</v>
          </cell>
          <cell r="S1689" t="str">
            <v/>
          </cell>
          <cell r="T1689" t="str">
            <v>契約中</v>
          </cell>
          <cell r="U1689" t="str">
            <v>全顧客</v>
          </cell>
          <cell r="V1689" t="str">
            <v/>
          </cell>
          <cell r="W1689" t="str">
            <v>WCC-001</v>
          </cell>
          <cell r="X1689" t="str">
            <v>子宮がん乳がん</v>
          </cell>
          <cell r="Y1689" t="str">
            <v>不可</v>
          </cell>
          <cell r="Z1689" t="str">
            <v/>
          </cell>
          <cell r="AA1689" t="str">
            <v>不可</v>
          </cell>
          <cell r="AB1689" t="str">
            <v/>
          </cell>
          <cell r="AC1689" t="str">
            <v>不可</v>
          </cell>
          <cell r="AD1689" t="str">
            <v/>
          </cell>
          <cell r="AE1689" t="str">
            <v>不可</v>
          </cell>
          <cell r="AF1689" t="str">
            <v/>
          </cell>
          <cell r="AG1689" t="str">
            <v>不可</v>
          </cell>
          <cell r="AH1689" t="str">
            <v/>
          </cell>
          <cell r="AI1689" t="str">
            <v>不可</v>
          </cell>
          <cell r="AJ1689" t="str">
            <v/>
          </cell>
          <cell r="AK1689" t="str">
            <v>不可</v>
          </cell>
          <cell r="AL1689" t="str">
            <v/>
          </cell>
          <cell r="AM1689" t="str">
            <v>不可</v>
          </cell>
          <cell r="AN1689" t="str">
            <v/>
          </cell>
          <cell r="AO1689" t="str">
            <v>不可</v>
          </cell>
          <cell r="AP1689" t="str">
            <v/>
          </cell>
          <cell r="AQ1689" t="str">
            <v>不可</v>
          </cell>
          <cell r="AR1689" t="str">
            <v/>
          </cell>
          <cell r="AS1689" t="str">
            <v>不可</v>
          </cell>
          <cell r="AT1689" t="str">
            <v/>
          </cell>
          <cell r="AU1689" t="str">
            <v>不可</v>
          </cell>
          <cell r="AV1689" t="str">
            <v/>
          </cell>
          <cell r="AW1689" t="str">
            <v>不可</v>
          </cell>
          <cell r="AX1689" t="str">
            <v/>
          </cell>
          <cell r="AY1689" t="str">
            <v>不可</v>
          </cell>
          <cell r="AZ1689" t="str">
            <v/>
          </cell>
          <cell r="BA1689" t="str">
            <v>不可</v>
          </cell>
          <cell r="BB1689" t="str">
            <v/>
          </cell>
          <cell r="BC1689" t="str">
            <v>不可</v>
          </cell>
          <cell r="BD1689" t="str">
            <v/>
          </cell>
          <cell r="BE1689" t="str">
            <v>不可</v>
          </cell>
          <cell r="BF1689" t="str">
            <v/>
          </cell>
          <cell r="BG1689" t="str">
            <v>不可</v>
          </cell>
          <cell r="BH1689" t="str">
            <v/>
          </cell>
          <cell r="BI1689" t="str">
            <v>不可</v>
          </cell>
          <cell r="BJ1689" t="str">
            <v/>
          </cell>
          <cell r="BK1689" t="str">
            <v>不可</v>
          </cell>
          <cell r="BL1689" t="str">
            <v/>
          </cell>
          <cell r="BM1689" t="str">
            <v/>
          </cell>
          <cell r="BN1689" t="str">
            <v/>
          </cell>
          <cell r="BO1689" t="str">
            <v>不可</v>
          </cell>
          <cell r="BP1689" t="str">
            <v/>
          </cell>
          <cell r="BQ1689" t="str">
            <v>不可</v>
          </cell>
          <cell r="BR1689" t="str">
            <v/>
          </cell>
          <cell r="BS1689" t="str">
            <v>不可</v>
          </cell>
          <cell r="BT1689" t="str">
            <v/>
          </cell>
          <cell r="BU1689" t="str">
            <v>不可</v>
          </cell>
          <cell r="BV1689" t="str">
            <v/>
          </cell>
          <cell r="BW1689" t="str">
            <v>不可</v>
          </cell>
          <cell r="BX1689" t="str">
            <v/>
          </cell>
          <cell r="BY1689" t="str">
            <v>不可</v>
          </cell>
          <cell r="BZ1689" t="str">
            <v/>
          </cell>
          <cell r="CA1689" t="str">
            <v>不可</v>
          </cell>
          <cell r="CB1689" t="str">
            <v/>
          </cell>
          <cell r="CC1689" t="str">
            <v>不可</v>
          </cell>
          <cell r="CD1689" t="str">
            <v/>
          </cell>
          <cell r="CE1689" t="str">
            <v>不可</v>
          </cell>
          <cell r="CF1689" t="str">
            <v/>
          </cell>
          <cell r="CG1689" t="str">
            <v>不可</v>
          </cell>
          <cell r="CH1689" t="str">
            <v/>
          </cell>
        </row>
        <row r="1690">
          <cell r="A1690">
            <v>1689</v>
          </cell>
          <cell r="B1690">
            <v>5222120</v>
          </cell>
          <cell r="C1690" t="str">
            <v>静岡県予防医学協会総合健診センターヘルスポート</v>
          </cell>
          <cell r="D1690" t="str">
            <v>藤枝駅南口より車約１０分、国１藤枝バイパス・谷稲葉インター出口右折約１５分</v>
          </cell>
          <cell r="E1690" t="str">
            <v>静岡県</v>
          </cell>
          <cell r="F1690" t="str">
            <v>22</v>
          </cell>
          <cell r="G1690" t="str">
            <v>藤枝市</v>
          </cell>
          <cell r="H1690" t="str">
            <v>214</v>
          </cell>
          <cell r="I1690" t="str">
            <v>静岡県藤枝市善左衛門２－１９－８</v>
          </cell>
          <cell r="J1690" t="str">
            <v>34.82726</v>
          </cell>
          <cell r="K1690" t="str">
            <v>138.247069</v>
          </cell>
          <cell r="L1690" t="str">
            <v>データ</v>
          </cell>
          <cell r="M1690" t="str">
            <v>3週間以内</v>
          </cell>
          <cell r="N1690" t="str">
            <v/>
          </cell>
          <cell r="O1690" t="str">
            <v>可</v>
          </cell>
          <cell r="P1690" t="str">
            <v/>
          </cell>
          <cell r="Q1690" t="str">
            <v/>
          </cell>
          <cell r="R1690" t="str">
            <v>なし</v>
          </cell>
          <cell r="S1690" t="str">
            <v/>
          </cell>
          <cell r="T1690" t="str">
            <v>契約中</v>
          </cell>
          <cell r="U1690" t="str">
            <v>全顧客</v>
          </cell>
          <cell r="V1690" t="str">
            <v/>
          </cell>
          <cell r="W1690" t="str">
            <v>WCC-001</v>
          </cell>
          <cell r="X1690" t="str">
            <v>子宮がん乳がん</v>
          </cell>
          <cell r="Y1690" t="str">
            <v>○</v>
          </cell>
          <cell r="Z1690">
            <v>0</v>
          </cell>
          <cell r="AA1690" t="str">
            <v>○</v>
          </cell>
          <cell r="AB1690">
            <v>4000</v>
          </cell>
          <cell r="AC1690" t="str">
            <v>○</v>
          </cell>
          <cell r="AD1690">
            <v>4000</v>
          </cell>
          <cell r="AE1690" t="str">
            <v>不可</v>
          </cell>
          <cell r="AF1690" t="str">
            <v/>
          </cell>
          <cell r="AG1690" t="str">
            <v>○</v>
          </cell>
          <cell r="AH1690">
            <v>7000</v>
          </cell>
          <cell r="AI1690" t="str">
            <v>○</v>
          </cell>
          <cell r="AJ1690">
            <v>7000</v>
          </cell>
          <cell r="AK1690" t="str">
            <v>不可</v>
          </cell>
          <cell r="AL1690" t="str">
            <v/>
          </cell>
          <cell r="AM1690" t="str">
            <v>○</v>
          </cell>
          <cell r="AN1690">
            <v>8800</v>
          </cell>
          <cell r="AO1690" t="str">
            <v>○</v>
          </cell>
          <cell r="AP1690">
            <v>8800</v>
          </cell>
          <cell r="AQ1690" t="str">
            <v>不可</v>
          </cell>
          <cell r="AR1690" t="str">
            <v/>
          </cell>
          <cell r="AS1690" t="str">
            <v>不可</v>
          </cell>
          <cell r="AT1690" t="str">
            <v/>
          </cell>
          <cell r="AU1690" t="str">
            <v>不可</v>
          </cell>
          <cell r="AV1690" t="str">
            <v/>
          </cell>
          <cell r="AW1690" t="str">
            <v>不可</v>
          </cell>
          <cell r="AX1690" t="str">
            <v/>
          </cell>
          <cell r="AY1690" t="str">
            <v>不可</v>
          </cell>
          <cell r="AZ1690" t="str">
            <v/>
          </cell>
          <cell r="BA1690" t="str">
            <v>不可</v>
          </cell>
          <cell r="BB1690" t="str">
            <v/>
          </cell>
          <cell r="BC1690" t="str">
            <v>不可</v>
          </cell>
          <cell r="BD1690" t="str">
            <v/>
          </cell>
          <cell r="BE1690" t="str">
            <v>不可</v>
          </cell>
          <cell r="BF1690" t="str">
            <v/>
          </cell>
          <cell r="BG1690" t="str">
            <v>不可</v>
          </cell>
          <cell r="BH1690" t="str">
            <v/>
          </cell>
          <cell r="BI1690" t="str">
            <v>不可</v>
          </cell>
          <cell r="BJ1690" t="str">
            <v/>
          </cell>
          <cell r="BK1690" t="str">
            <v>不可</v>
          </cell>
          <cell r="BL1690" t="str">
            <v/>
          </cell>
          <cell r="BM1690" t="str">
            <v/>
          </cell>
          <cell r="BN1690" t="str">
            <v/>
          </cell>
          <cell r="BO1690" t="str">
            <v>不可</v>
          </cell>
          <cell r="BP1690" t="str">
            <v/>
          </cell>
          <cell r="BQ1690" t="str">
            <v>○</v>
          </cell>
          <cell r="BR1690">
            <v>4500</v>
          </cell>
          <cell r="BS1690" t="str">
            <v>○</v>
          </cell>
          <cell r="BT1690">
            <v>4500</v>
          </cell>
          <cell r="BU1690" t="str">
            <v>不可</v>
          </cell>
          <cell r="BV1690" t="str">
            <v/>
          </cell>
          <cell r="BW1690" t="str">
            <v>○</v>
          </cell>
          <cell r="BX1690">
            <v>7500</v>
          </cell>
          <cell r="BY1690" t="str">
            <v>○</v>
          </cell>
          <cell r="BZ1690">
            <v>7500</v>
          </cell>
          <cell r="CA1690" t="str">
            <v>不可</v>
          </cell>
          <cell r="CB1690" t="str">
            <v/>
          </cell>
          <cell r="CC1690" t="str">
            <v>○</v>
          </cell>
          <cell r="CD1690">
            <v>10500</v>
          </cell>
          <cell r="CE1690" t="str">
            <v>○</v>
          </cell>
          <cell r="CF1690">
            <v>10500</v>
          </cell>
          <cell r="CG1690" t="str">
            <v>不可</v>
          </cell>
          <cell r="CH1690" t="str">
            <v/>
          </cell>
        </row>
        <row r="1691">
          <cell r="A1691">
            <v>1690</v>
          </cell>
          <cell r="B1691">
            <v>5222121</v>
          </cell>
          <cell r="C1691" t="str">
            <v>藤枝市立総合病院</v>
          </cell>
          <cell r="D1691" t="str">
            <v>ＪＲ藤枝駅北口よりしずてつジャストライン（バス）で15分藤枝市立総合病院下車</v>
          </cell>
          <cell r="E1691" t="str">
            <v>静岡県</v>
          </cell>
          <cell r="F1691" t="str">
            <v>22</v>
          </cell>
          <cell r="G1691" t="str">
            <v>藤枝市</v>
          </cell>
          <cell r="H1691" t="str">
            <v>214</v>
          </cell>
          <cell r="I1691" t="str">
            <v>静岡県藤枝市駿河台４－１－１１</v>
          </cell>
          <cell r="J1691" t="str">
            <v>34.861348</v>
          </cell>
          <cell r="K1691" t="str">
            <v>138.230587</v>
          </cell>
          <cell r="L1691" t="str">
            <v>紙(パンチ)</v>
          </cell>
          <cell r="M1691" t="str">
            <v>8週間以内</v>
          </cell>
          <cell r="N1691" t="str">
            <v/>
          </cell>
          <cell r="O1691" t="str">
            <v>可</v>
          </cell>
          <cell r="P1691" t="str">
            <v/>
          </cell>
          <cell r="Q1691" t="str">
            <v>現金のみ対応可能。</v>
          </cell>
          <cell r="R1691" t="str">
            <v>なし</v>
          </cell>
          <cell r="S1691" t="str">
            <v/>
          </cell>
          <cell r="T1691" t="str">
            <v>契約中</v>
          </cell>
          <cell r="U1691" t="str">
            <v>全顧客</v>
          </cell>
          <cell r="V1691" t="str">
            <v/>
          </cell>
          <cell r="W1691" t="str">
            <v>WCC-001</v>
          </cell>
          <cell r="X1691" t="str">
            <v>子宮がん乳がん</v>
          </cell>
          <cell r="Y1691" t="str">
            <v>不可</v>
          </cell>
          <cell r="Z1691" t="str">
            <v/>
          </cell>
          <cell r="AA1691" t="str">
            <v>不可</v>
          </cell>
          <cell r="AB1691" t="str">
            <v/>
          </cell>
          <cell r="AC1691" t="str">
            <v>不可</v>
          </cell>
          <cell r="AD1691" t="str">
            <v/>
          </cell>
          <cell r="AE1691" t="str">
            <v>不可</v>
          </cell>
          <cell r="AF1691" t="str">
            <v/>
          </cell>
          <cell r="AG1691" t="str">
            <v>不可</v>
          </cell>
          <cell r="AH1691" t="str">
            <v/>
          </cell>
          <cell r="AI1691" t="str">
            <v>不可</v>
          </cell>
          <cell r="AJ1691" t="str">
            <v/>
          </cell>
          <cell r="AK1691" t="str">
            <v>不可</v>
          </cell>
          <cell r="AL1691" t="str">
            <v/>
          </cell>
          <cell r="AM1691" t="str">
            <v>不可</v>
          </cell>
          <cell r="AN1691" t="str">
            <v/>
          </cell>
          <cell r="AO1691" t="str">
            <v>不可</v>
          </cell>
          <cell r="AP1691" t="str">
            <v/>
          </cell>
          <cell r="AQ1691" t="str">
            <v>不可</v>
          </cell>
          <cell r="AR1691" t="str">
            <v/>
          </cell>
          <cell r="AS1691" t="str">
            <v>不可</v>
          </cell>
          <cell r="AT1691" t="str">
            <v/>
          </cell>
          <cell r="AU1691" t="str">
            <v>不可</v>
          </cell>
          <cell r="AV1691" t="str">
            <v/>
          </cell>
          <cell r="AW1691" t="str">
            <v>不可</v>
          </cell>
          <cell r="AX1691" t="str">
            <v/>
          </cell>
          <cell r="AY1691" t="str">
            <v>不可</v>
          </cell>
          <cell r="AZ1691" t="str">
            <v/>
          </cell>
          <cell r="BA1691" t="str">
            <v>不可</v>
          </cell>
          <cell r="BB1691" t="str">
            <v/>
          </cell>
          <cell r="BC1691" t="str">
            <v>不可</v>
          </cell>
          <cell r="BD1691" t="str">
            <v/>
          </cell>
          <cell r="BE1691" t="str">
            <v>不可</v>
          </cell>
          <cell r="BF1691" t="str">
            <v/>
          </cell>
          <cell r="BG1691" t="str">
            <v>不可</v>
          </cell>
          <cell r="BH1691" t="str">
            <v/>
          </cell>
          <cell r="BI1691" t="str">
            <v>不可</v>
          </cell>
          <cell r="BJ1691" t="str">
            <v/>
          </cell>
          <cell r="BK1691" t="str">
            <v>不可</v>
          </cell>
          <cell r="BL1691" t="str">
            <v/>
          </cell>
          <cell r="BM1691" t="str">
            <v/>
          </cell>
          <cell r="BN1691" t="str">
            <v/>
          </cell>
          <cell r="BO1691" t="str">
            <v>不可</v>
          </cell>
          <cell r="BP1691" t="str">
            <v/>
          </cell>
          <cell r="BQ1691" t="str">
            <v>不可</v>
          </cell>
          <cell r="BR1691" t="str">
            <v/>
          </cell>
          <cell r="BS1691" t="str">
            <v>不可</v>
          </cell>
          <cell r="BT1691" t="str">
            <v/>
          </cell>
          <cell r="BU1691" t="str">
            <v>不可</v>
          </cell>
          <cell r="BV1691" t="str">
            <v/>
          </cell>
          <cell r="BW1691" t="str">
            <v>不可</v>
          </cell>
          <cell r="BX1691" t="str">
            <v/>
          </cell>
          <cell r="BY1691" t="str">
            <v>不可</v>
          </cell>
          <cell r="BZ1691" t="str">
            <v/>
          </cell>
          <cell r="CA1691" t="str">
            <v>不可</v>
          </cell>
          <cell r="CB1691" t="str">
            <v/>
          </cell>
          <cell r="CC1691" t="str">
            <v>不可</v>
          </cell>
          <cell r="CD1691" t="str">
            <v/>
          </cell>
          <cell r="CE1691" t="str">
            <v>不可</v>
          </cell>
          <cell r="CF1691" t="str">
            <v/>
          </cell>
          <cell r="CG1691" t="str">
            <v>不可</v>
          </cell>
          <cell r="CH1691" t="str">
            <v/>
          </cell>
        </row>
        <row r="1692">
          <cell r="A1692">
            <v>1691</v>
          </cell>
          <cell r="B1692">
            <v>5222126</v>
          </cell>
          <cell r="C1692" t="str">
            <v>ひろせクリニック</v>
          </cell>
          <cell r="D1692" t="str">
            <v>ＪＲ藤枝駅から徒歩５分</v>
          </cell>
          <cell r="E1692" t="str">
            <v>静岡県</v>
          </cell>
          <cell r="F1692" t="str">
            <v>22</v>
          </cell>
          <cell r="G1692" t="str">
            <v>藤枝市</v>
          </cell>
          <cell r="H1692" t="str">
            <v>214</v>
          </cell>
          <cell r="I1692" t="str">
            <v/>
          </cell>
          <cell r="J1692" t="str">
            <v>34.852721</v>
          </cell>
          <cell r="K1692" t="str">
            <v>138.254586</v>
          </cell>
          <cell r="L1692" t="str">
            <v/>
          </cell>
          <cell r="M1692" t="str">
            <v/>
          </cell>
          <cell r="N1692" t="str">
            <v/>
          </cell>
          <cell r="O1692" t="str">
            <v/>
          </cell>
          <cell r="P1692" t="str">
            <v/>
          </cell>
          <cell r="Q1692" t="str">
            <v/>
          </cell>
          <cell r="R1692" t="str">
            <v/>
          </cell>
          <cell r="S1692" t="str">
            <v/>
          </cell>
          <cell r="T1692" t="str">
            <v>契約解除</v>
          </cell>
          <cell r="U1692" t="str">
            <v>全顧客</v>
          </cell>
          <cell r="V1692" t="str">
            <v/>
          </cell>
          <cell r="W1692" t="str">
            <v/>
          </cell>
          <cell r="X1692" t="str">
            <v/>
          </cell>
          <cell r="Y1692" t="str">
            <v/>
          </cell>
          <cell r="Z1692" t="str">
            <v/>
          </cell>
          <cell r="AA1692" t="str">
            <v/>
          </cell>
          <cell r="AB1692" t="str">
            <v/>
          </cell>
          <cell r="AC1692" t="str">
            <v/>
          </cell>
          <cell r="AD1692" t="str">
            <v/>
          </cell>
          <cell r="AE1692" t="str">
            <v/>
          </cell>
          <cell r="AF1692" t="str">
            <v/>
          </cell>
          <cell r="AG1692" t="str">
            <v/>
          </cell>
          <cell r="AH1692" t="str">
            <v/>
          </cell>
          <cell r="AI1692" t="str">
            <v/>
          </cell>
          <cell r="AJ1692" t="str">
            <v/>
          </cell>
          <cell r="AK1692" t="str">
            <v/>
          </cell>
          <cell r="AL1692" t="str">
            <v/>
          </cell>
          <cell r="AM1692" t="str">
            <v/>
          </cell>
          <cell r="AN1692" t="str">
            <v/>
          </cell>
          <cell r="AO1692" t="str">
            <v/>
          </cell>
          <cell r="AP1692" t="str">
            <v/>
          </cell>
          <cell r="AQ1692" t="str">
            <v/>
          </cell>
          <cell r="AR1692" t="str">
            <v/>
          </cell>
          <cell r="AS1692" t="str">
            <v/>
          </cell>
          <cell r="AT1692" t="str">
            <v/>
          </cell>
          <cell r="AU1692" t="str">
            <v/>
          </cell>
          <cell r="AV1692" t="str">
            <v/>
          </cell>
          <cell r="AW1692" t="str">
            <v/>
          </cell>
          <cell r="AX1692" t="str">
            <v/>
          </cell>
          <cell r="AY1692" t="str">
            <v/>
          </cell>
          <cell r="AZ1692" t="str">
            <v/>
          </cell>
          <cell r="BA1692" t="str">
            <v/>
          </cell>
          <cell r="BB1692" t="str">
            <v/>
          </cell>
          <cell r="BC1692" t="str">
            <v/>
          </cell>
          <cell r="BD1692" t="str">
            <v/>
          </cell>
          <cell r="BE1692" t="str">
            <v/>
          </cell>
          <cell r="BF1692" t="str">
            <v/>
          </cell>
          <cell r="BG1692" t="str">
            <v/>
          </cell>
          <cell r="BH1692" t="str">
            <v/>
          </cell>
          <cell r="BI1692" t="str">
            <v/>
          </cell>
          <cell r="BJ1692" t="str">
            <v/>
          </cell>
          <cell r="BK1692" t="str">
            <v/>
          </cell>
          <cell r="BL1692" t="str">
            <v/>
          </cell>
          <cell r="BM1692" t="str">
            <v/>
          </cell>
          <cell r="BN1692" t="str">
            <v/>
          </cell>
          <cell r="BO1692" t="str">
            <v/>
          </cell>
          <cell r="BP1692" t="str">
            <v/>
          </cell>
          <cell r="BQ1692" t="str">
            <v/>
          </cell>
          <cell r="BR1692" t="str">
            <v/>
          </cell>
          <cell r="BS1692" t="str">
            <v/>
          </cell>
          <cell r="BT1692" t="str">
            <v/>
          </cell>
          <cell r="BU1692" t="str">
            <v/>
          </cell>
          <cell r="BV1692" t="str">
            <v/>
          </cell>
          <cell r="BW1692" t="str">
            <v/>
          </cell>
          <cell r="BX1692" t="str">
            <v/>
          </cell>
          <cell r="BY1692" t="str">
            <v/>
          </cell>
          <cell r="BZ1692" t="str">
            <v/>
          </cell>
          <cell r="CA1692" t="str">
            <v/>
          </cell>
          <cell r="CB1692" t="str">
            <v/>
          </cell>
          <cell r="CC1692" t="str">
            <v/>
          </cell>
          <cell r="CD1692" t="str">
            <v/>
          </cell>
          <cell r="CE1692" t="str">
            <v/>
          </cell>
          <cell r="CF1692" t="str">
            <v/>
          </cell>
          <cell r="CG1692" t="str">
            <v/>
          </cell>
          <cell r="CH1692" t="str">
            <v/>
          </cell>
        </row>
        <row r="1693">
          <cell r="A1693">
            <v>1692</v>
          </cell>
          <cell r="B1693">
            <v>5222127</v>
          </cell>
          <cell r="C1693" t="str">
            <v>フジ虎ノ門健康増進センター</v>
          </cell>
          <cell r="D1693" t="str">
            <v>ＪＲ御殿場線、御殿場駅よりタクシーにて約５分。</v>
          </cell>
          <cell r="E1693" t="str">
            <v>静岡県</v>
          </cell>
          <cell r="F1693" t="str">
            <v>22</v>
          </cell>
          <cell r="G1693" t="str">
            <v>御殿場市</v>
          </cell>
          <cell r="H1693" t="str">
            <v>215</v>
          </cell>
          <cell r="I1693" t="str">
            <v/>
          </cell>
          <cell r="J1693" t="str">
            <v>35.295227</v>
          </cell>
          <cell r="K1693" t="str">
            <v>138.919399</v>
          </cell>
          <cell r="L1693" t="str">
            <v/>
          </cell>
          <cell r="M1693" t="str">
            <v/>
          </cell>
          <cell r="N1693" t="str">
            <v/>
          </cell>
          <cell r="O1693" t="str">
            <v/>
          </cell>
          <cell r="P1693" t="str">
            <v/>
          </cell>
          <cell r="Q1693" t="str">
            <v/>
          </cell>
          <cell r="R1693" t="str">
            <v/>
          </cell>
          <cell r="S1693" t="str">
            <v/>
          </cell>
          <cell r="T1693" t="str">
            <v>契約解除</v>
          </cell>
          <cell r="U1693" t="str">
            <v>全顧客</v>
          </cell>
          <cell r="V1693" t="str">
            <v/>
          </cell>
          <cell r="W1693" t="str">
            <v/>
          </cell>
          <cell r="X1693" t="str">
            <v/>
          </cell>
          <cell r="Y1693" t="str">
            <v/>
          </cell>
          <cell r="Z1693" t="str">
            <v/>
          </cell>
          <cell r="AA1693" t="str">
            <v/>
          </cell>
          <cell r="AB1693" t="str">
            <v/>
          </cell>
          <cell r="AC1693" t="str">
            <v/>
          </cell>
          <cell r="AD1693" t="str">
            <v/>
          </cell>
          <cell r="AE1693" t="str">
            <v/>
          </cell>
          <cell r="AF1693" t="str">
            <v/>
          </cell>
          <cell r="AG1693" t="str">
            <v/>
          </cell>
          <cell r="AH1693" t="str">
            <v/>
          </cell>
          <cell r="AI1693" t="str">
            <v/>
          </cell>
          <cell r="AJ1693" t="str">
            <v/>
          </cell>
          <cell r="AK1693" t="str">
            <v/>
          </cell>
          <cell r="AL1693" t="str">
            <v/>
          </cell>
          <cell r="AM1693" t="str">
            <v/>
          </cell>
          <cell r="AN1693" t="str">
            <v/>
          </cell>
          <cell r="AO1693" t="str">
            <v/>
          </cell>
          <cell r="AP1693" t="str">
            <v/>
          </cell>
          <cell r="AQ1693" t="str">
            <v/>
          </cell>
          <cell r="AR1693" t="str">
            <v/>
          </cell>
          <cell r="AS1693" t="str">
            <v/>
          </cell>
          <cell r="AT1693" t="str">
            <v/>
          </cell>
          <cell r="AU1693" t="str">
            <v/>
          </cell>
          <cell r="AV1693" t="str">
            <v/>
          </cell>
          <cell r="AW1693" t="str">
            <v/>
          </cell>
          <cell r="AX1693" t="str">
            <v/>
          </cell>
          <cell r="AY1693" t="str">
            <v/>
          </cell>
          <cell r="AZ1693" t="str">
            <v/>
          </cell>
          <cell r="BA1693" t="str">
            <v/>
          </cell>
          <cell r="BB1693" t="str">
            <v/>
          </cell>
          <cell r="BC1693" t="str">
            <v/>
          </cell>
          <cell r="BD1693" t="str">
            <v/>
          </cell>
          <cell r="BE1693" t="str">
            <v/>
          </cell>
          <cell r="BF1693" t="str">
            <v/>
          </cell>
          <cell r="BG1693" t="str">
            <v/>
          </cell>
          <cell r="BH1693" t="str">
            <v/>
          </cell>
          <cell r="BI1693" t="str">
            <v/>
          </cell>
          <cell r="BJ1693" t="str">
            <v/>
          </cell>
          <cell r="BK1693" t="str">
            <v/>
          </cell>
          <cell r="BL1693" t="str">
            <v/>
          </cell>
          <cell r="BM1693" t="str">
            <v/>
          </cell>
          <cell r="BN1693" t="str">
            <v/>
          </cell>
          <cell r="BO1693" t="str">
            <v/>
          </cell>
          <cell r="BP1693" t="str">
            <v/>
          </cell>
          <cell r="BQ1693" t="str">
            <v/>
          </cell>
          <cell r="BR1693" t="str">
            <v/>
          </cell>
          <cell r="BS1693" t="str">
            <v/>
          </cell>
          <cell r="BT1693" t="str">
            <v/>
          </cell>
          <cell r="BU1693" t="str">
            <v/>
          </cell>
          <cell r="BV1693" t="str">
            <v/>
          </cell>
          <cell r="BW1693" t="str">
            <v/>
          </cell>
          <cell r="BX1693" t="str">
            <v/>
          </cell>
          <cell r="BY1693" t="str">
            <v/>
          </cell>
          <cell r="BZ1693" t="str">
            <v/>
          </cell>
          <cell r="CA1693" t="str">
            <v/>
          </cell>
          <cell r="CB1693" t="str">
            <v/>
          </cell>
          <cell r="CC1693" t="str">
            <v/>
          </cell>
          <cell r="CD1693" t="str">
            <v/>
          </cell>
          <cell r="CE1693" t="str">
            <v/>
          </cell>
          <cell r="CF1693" t="str">
            <v/>
          </cell>
          <cell r="CG1693" t="str">
            <v/>
          </cell>
          <cell r="CH1693" t="str">
            <v/>
          </cell>
        </row>
        <row r="1694">
          <cell r="A1694">
            <v>1693</v>
          </cell>
          <cell r="B1694">
            <v>5222128</v>
          </cell>
          <cell r="C1694" t="str">
            <v>有隣厚生会東部病院</v>
          </cell>
          <cell r="D1694" t="str">
            <v>御殿場駅より富士急行バスで中央青少年交流の家行「立道下」下車</v>
          </cell>
          <cell r="E1694" t="str">
            <v>静岡県</v>
          </cell>
          <cell r="F1694" t="str">
            <v>22</v>
          </cell>
          <cell r="G1694" t="str">
            <v>御殿場市</v>
          </cell>
          <cell r="H1694" t="str">
            <v>215</v>
          </cell>
          <cell r="I1694" t="str">
            <v>静岡県御殿場市茱萸沢１１８０番地２</v>
          </cell>
          <cell r="J1694" t="str">
            <v>35.30612</v>
          </cell>
          <cell r="K1694" t="str">
            <v>138.920923</v>
          </cell>
          <cell r="L1694" t="str">
            <v>紙(パンチ)</v>
          </cell>
          <cell r="M1694" t="str">
            <v>2週間以内</v>
          </cell>
          <cell r="N1694" t="str">
            <v/>
          </cell>
          <cell r="O1694" t="str">
            <v>可</v>
          </cell>
          <cell r="P1694" t="str">
            <v/>
          </cell>
          <cell r="Q1694" t="str">
            <v/>
          </cell>
          <cell r="R1694" t="str">
            <v>あり</v>
          </cell>
          <cell r="S1694" t="str">
            <v/>
          </cell>
          <cell r="T1694" t="str">
            <v>契約中</v>
          </cell>
          <cell r="U1694" t="str">
            <v>全顧客</v>
          </cell>
          <cell r="V1694" t="str">
            <v/>
          </cell>
          <cell r="W1694" t="str">
            <v>WCC-001</v>
          </cell>
          <cell r="X1694" t="str">
            <v>子宮がん乳がん</v>
          </cell>
          <cell r="Y1694" t="str">
            <v>○</v>
          </cell>
          <cell r="Z1694">
            <v>0</v>
          </cell>
          <cell r="AA1694" t="str">
            <v>○</v>
          </cell>
          <cell r="AB1694">
            <v>3000</v>
          </cell>
          <cell r="AC1694" t="str">
            <v>不可</v>
          </cell>
          <cell r="AD1694" t="str">
            <v/>
          </cell>
          <cell r="AE1694" t="str">
            <v>○</v>
          </cell>
          <cell r="AF1694">
            <v>3000</v>
          </cell>
          <cell r="AG1694" t="str">
            <v>不可</v>
          </cell>
          <cell r="AH1694" t="str">
            <v/>
          </cell>
          <cell r="AI1694" t="str">
            <v>不可</v>
          </cell>
          <cell r="AJ1694" t="str">
            <v/>
          </cell>
          <cell r="AK1694" t="str">
            <v>不可</v>
          </cell>
          <cell r="AL1694" t="str">
            <v/>
          </cell>
          <cell r="AM1694" t="str">
            <v>不可</v>
          </cell>
          <cell r="AN1694" t="str">
            <v/>
          </cell>
          <cell r="AO1694" t="str">
            <v>不可</v>
          </cell>
          <cell r="AP1694" t="str">
            <v/>
          </cell>
          <cell r="AQ1694" t="str">
            <v>不可</v>
          </cell>
          <cell r="AR1694" t="str">
            <v/>
          </cell>
          <cell r="AS1694" t="str">
            <v>不可</v>
          </cell>
          <cell r="AT1694" t="str">
            <v/>
          </cell>
          <cell r="AU1694" t="str">
            <v>不可</v>
          </cell>
          <cell r="AV1694" t="str">
            <v/>
          </cell>
          <cell r="AW1694" t="str">
            <v>不可</v>
          </cell>
          <cell r="AX1694" t="str">
            <v/>
          </cell>
          <cell r="AY1694" t="str">
            <v>不可</v>
          </cell>
          <cell r="AZ1694" t="str">
            <v/>
          </cell>
          <cell r="BA1694" t="str">
            <v>不可</v>
          </cell>
          <cell r="BB1694" t="str">
            <v/>
          </cell>
          <cell r="BC1694" t="str">
            <v>不可</v>
          </cell>
          <cell r="BD1694" t="str">
            <v/>
          </cell>
          <cell r="BE1694" t="str">
            <v>不可</v>
          </cell>
          <cell r="BF1694" t="str">
            <v/>
          </cell>
          <cell r="BG1694" t="str">
            <v>不可</v>
          </cell>
          <cell r="BH1694" t="str">
            <v/>
          </cell>
          <cell r="BI1694" t="str">
            <v>不可</v>
          </cell>
          <cell r="BJ1694" t="str">
            <v/>
          </cell>
          <cell r="BK1694" t="str">
            <v>不可</v>
          </cell>
          <cell r="BL1694" t="str">
            <v/>
          </cell>
          <cell r="BM1694" t="str">
            <v/>
          </cell>
          <cell r="BN1694" t="str">
            <v/>
          </cell>
          <cell r="BO1694" t="str">
            <v>不可</v>
          </cell>
          <cell r="BP1694" t="str">
            <v/>
          </cell>
          <cell r="BQ1694" t="str">
            <v>○</v>
          </cell>
          <cell r="BR1694">
            <v>3500</v>
          </cell>
          <cell r="BS1694" t="str">
            <v>不可</v>
          </cell>
          <cell r="BT1694" t="str">
            <v/>
          </cell>
          <cell r="BU1694" t="str">
            <v>○</v>
          </cell>
          <cell r="BV1694">
            <v>3500</v>
          </cell>
          <cell r="BW1694" t="str">
            <v>不可</v>
          </cell>
          <cell r="BX1694" t="str">
            <v/>
          </cell>
          <cell r="BY1694" t="str">
            <v>不可</v>
          </cell>
          <cell r="BZ1694" t="str">
            <v/>
          </cell>
          <cell r="CA1694" t="str">
            <v>不可</v>
          </cell>
          <cell r="CB1694" t="str">
            <v/>
          </cell>
          <cell r="CC1694" t="str">
            <v>不可</v>
          </cell>
          <cell r="CD1694" t="str">
            <v/>
          </cell>
          <cell r="CE1694" t="str">
            <v>不可</v>
          </cell>
          <cell r="CF1694" t="str">
            <v/>
          </cell>
          <cell r="CG1694" t="str">
            <v>不可</v>
          </cell>
          <cell r="CH1694" t="str">
            <v/>
          </cell>
        </row>
        <row r="1695">
          <cell r="A1695">
            <v>1694</v>
          </cell>
          <cell r="B1695">
            <v>5222129</v>
          </cell>
          <cell r="C1695" t="str">
            <v>有隣厚生会富士病院</v>
          </cell>
          <cell r="D1695" t="str">
            <v>ＪＲ御殿場駅東口より徒歩５分</v>
          </cell>
          <cell r="E1695" t="str">
            <v>静岡県</v>
          </cell>
          <cell r="F1695" t="str">
            <v>22</v>
          </cell>
          <cell r="G1695" t="str">
            <v>御殿場市</v>
          </cell>
          <cell r="H1695" t="str">
            <v>215</v>
          </cell>
          <cell r="I1695" t="str">
            <v>静岡県御殿場市新橋１７８４</v>
          </cell>
          <cell r="J1695" t="str">
            <v>35.298414</v>
          </cell>
          <cell r="K1695" t="str">
            <v>138.935716</v>
          </cell>
          <cell r="L1695" t="str">
            <v>紙(パンチ)</v>
          </cell>
          <cell r="M1695" t="str">
            <v>4週間以内</v>
          </cell>
          <cell r="N1695" t="str">
            <v/>
          </cell>
          <cell r="O1695" t="str">
            <v>可</v>
          </cell>
          <cell r="P1695" t="str">
            <v/>
          </cell>
          <cell r="Q1695" t="str">
            <v/>
          </cell>
          <cell r="R1695" t="str">
            <v>なし</v>
          </cell>
          <cell r="S1695" t="str">
            <v/>
          </cell>
          <cell r="T1695" t="str">
            <v>契約中</v>
          </cell>
          <cell r="U1695" t="str">
            <v>全顧客</v>
          </cell>
          <cell r="V1695" t="str">
            <v/>
          </cell>
          <cell r="W1695" t="str">
            <v>WCC-001</v>
          </cell>
          <cell r="X1695" t="str">
            <v>子宮がん乳がん</v>
          </cell>
          <cell r="Y1695" t="str">
            <v>不可</v>
          </cell>
          <cell r="Z1695" t="str">
            <v/>
          </cell>
          <cell r="AA1695" t="str">
            <v>不可</v>
          </cell>
          <cell r="AB1695" t="str">
            <v/>
          </cell>
          <cell r="AC1695" t="str">
            <v>不可</v>
          </cell>
          <cell r="AD1695" t="str">
            <v/>
          </cell>
          <cell r="AE1695" t="str">
            <v>不可</v>
          </cell>
          <cell r="AF1695" t="str">
            <v/>
          </cell>
          <cell r="AG1695" t="str">
            <v>不可</v>
          </cell>
          <cell r="AH1695" t="str">
            <v/>
          </cell>
          <cell r="AI1695" t="str">
            <v>不可</v>
          </cell>
          <cell r="AJ1695" t="str">
            <v/>
          </cell>
          <cell r="AK1695" t="str">
            <v>不可</v>
          </cell>
          <cell r="AL1695" t="str">
            <v/>
          </cell>
          <cell r="AM1695" t="str">
            <v>不可</v>
          </cell>
          <cell r="AN1695" t="str">
            <v/>
          </cell>
          <cell r="AO1695" t="str">
            <v>不可</v>
          </cell>
          <cell r="AP1695" t="str">
            <v/>
          </cell>
          <cell r="AQ1695" t="str">
            <v>不可</v>
          </cell>
          <cell r="AR1695" t="str">
            <v/>
          </cell>
          <cell r="AS1695" t="str">
            <v>不可</v>
          </cell>
          <cell r="AT1695" t="str">
            <v/>
          </cell>
          <cell r="AU1695" t="str">
            <v>不可</v>
          </cell>
          <cell r="AV1695" t="str">
            <v/>
          </cell>
          <cell r="AW1695" t="str">
            <v>不可</v>
          </cell>
          <cell r="AX1695" t="str">
            <v/>
          </cell>
          <cell r="AY1695" t="str">
            <v>不可</v>
          </cell>
          <cell r="AZ1695" t="str">
            <v/>
          </cell>
          <cell r="BA1695" t="str">
            <v>不可</v>
          </cell>
          <cell r="BB1695" t="str">
            <v/>
          </cell>
          <cell r="BC1695" t="str">
            <v>不可</v>
          </cell>
          <cell r="BD1695" t="str">
            <v/>
          </cell>
          <cell r="BE1695" t="str">
            <v>不可</v>
          </cell>
          <cell r="BF1695" t="str">
            <v/>
          </cell>
          <cell r="BG1695" t="str">
            <v>不可</v>
          </cell>
          <cell r="BH1695" t="str">
            <v/>
          </cell>
          <cell r="BI1695" t="str">
            <v>不可</v>
          </cell>
          <cell r="BJ1695" t="str">
            <v/>
          </cell>
          <cell r="BK1695" t="str">
            <v>不可</v>
          </cell>
          <cell r="BL1695" t="str">
            <v/>
          </cell>
          <cell r="BM1695" t="str">
            <v/>
          </cell>
          <cell r="BN1695" t="str">
            <v/>
          </cell>
          <cell r="BO1695" t="str">
            <v>不可</v>
          </cell>
          <cell r="BP1695" t="str">
            <v/>
          </cell>
          <cell r="BQ1695" t="str">
            <v>不可</v>
          </cell>
          <cell r="BR1695" t="str">
            <v/>
          </cell>
          <cell r="BS1695" t="str">
            <v>不可</v>
          </cell>
          <cell r="BT1695" t="str">
            <v/>
          </cell>
          <cell r="BU1695" t="str">
            <v>不可</v>
          </cell>
          <cell r="BV1695" t="str">
            <v/>
          </cell>
          <cell r="BW1695" t="str">
            <v>不可</v>
          </cell>
          <cell r="BX1695" t="str">
            <v/>
          </cell>
          <cell r="BY1695" t="str">
            <v>不可</v>
          </cell>
          <cell r="BZ1695" t="str">
            <v/>
          </cell>
          <cell r="CA1695" t="str">
            <v>不可</v>
          </cell>
          <cell r="CB1695" t="str">
            <v/>
          </cell>
          <cell r="CC1695" t="str">
            <v>不可</v>
          </cell>
          <cell r="CD1695" t="str">
            <v/>
          </cell>
          <cell r="CE1695" t="str">
            <v>不可</v>
          </cell>
          <cell r="CF1695" t="str">
            <v/>
          </cell>
          <cell r="CG1695" t="str">
            <v>不可</v>
          </cell>
          <cell r="CH1695" t="str">
            <v/>
          </cell>
        </row>
        <row r="1696">
          <cell r="A1696">
            <v>1695</v>
          </cell>
          <cell r="B1696">
            <v>5222130</v>
          </cell>
          <cell r="C1696" t="str">
            <v>駿栄会御殿場石川病院</v>
          </cell>
          <cell r="D1696" t="str">
            <v>ＪＲ御殿場駅よりタクシー１０分、駅より病院無料定期送迎バス。</v>
          </cell>
          <cell r="E1696" t="str">
            <v>静岡県</v>
          </cell>
          <cell r="F1696" t="str">
            <v>22</v>
          </cell>
          <cell r="G1696" t="str">
            <v>御殿場市</v>
          </cell>
          <cell r="H1696" t="str">
            <v>215</v>
          </cell>
          <cell r="I1696" t="str">
            <v>静岡県御殿場市深沢１２８５－２</v>
          </cell>
          <cell r="J1696" t="str">
            <v>35.305713</v>
          </cell>
          <cell r="K1696" t="str">
            <v>138.959545</v>
          </cell>
          <cell r="L1696" t="str">
            <v>紙(パンチ)</v>
          </cell>
          <cell r="M1696" t="str">
            <v>2週間以内</v>
          </cell>
          <cell r="N1696" t="str">
            <v/>
          </cell>
          <cell r="O1696" t="str">
            <v>可</v>
          </cell>
          <cell r="P1696" t="str">
            <v/>
          </cell>
          <cell r="Q1696" t="str">
            <v/>
          </cell>
          <cell r="R1696" t="str">
            <v>あり</v>
          </cell>
          <cell r="S1696" t="str">
            <v/>
          </cell>
          <cell r="T1696" t="str">
            <v>契約中</v>
          </cell>
          <cell r="U1696" t="str">
            <v>全顧客</v>
          </cell>
          <cell r="V1696" t="str">
            <v/>
          </cell>
          <cell r="W1696" t="str">
            <v>WCC-001</v>
          </cell>
          <cell r="X1696" t="str">
            <v>子宮がん乳がん</v>
          </cell>
          <cell r="Y1696" t="str">
            <v>不可</v>
          </cell>
          <cell r="Z1696" t="str">
            <v/>
          </cell>
          <cell r="AA1696" t="str">
            <v>不可</v>
          </cell>
          <cell r="AB1696" t="str">
            <v/>
          </cell>
          <cell r="AC1696" t="str">
            <v>不可</v>
          </cell>
          <cell r="AD1696" t="str">
            <v/>
          </cell>
          <cell r="AE1696" t="str">
            <v>不可</v>
          </cell>
          <cell r="AF1696" t="str">
            <v/>
          </cell>
          <cell r="AG1696" t="str">
            <v>不可</v>
          </cell>
          <cell r="AH1696" t="str">
            <v/>
          </cell>
          <cell r="AI1696" t="str">
            <v>不可</v>
          </cell>
          <cell r="AJ1696" t="str">
            <v/>
          </cell>
          <cell r="AK1696" t="str">
            <v>不可</v>
          </cell>
          <cell r="AL1696" t="str">
            <v/>
          </cell>
          <cell r="AM1696" t="str">
            <v>不可</v>
          </cell>
          <cell r="AN1696" t="str">
            <v/>
          </cell>
          <cell r="AO1696" t="str">
            <v>不可</v>
          </cell>
          <cell r="AP1696" t="str">
            <v/>
          </cell>
          <cell r="AQ1696" t="str">
            <v>不可</v>
          </cell>
          <cell r="AR1696" t="str">
            <v/>
          </cell>
          <cell r="AS1696" t="str">
            <v>不可</v>
          </cell>
          <cell r="AT1696" t="str">
            <v/>
          </cell>
          <cell r="AU1696" t="str">
            <v>不可</v>
          </cell>
          <cell r="AV1696" t="str">
            <v/>
          </cell>
          <cell r="AW1696" t="str">
            <v>不可</v>
          </cell>
          <cell r="AX1696" t="str">
            <v/>
          </cell>
          <cell r="AY1696" t="str">
            <v>不可</v>
          </cell>
          <cell r="AZ1696" t="str">
            <v/>
          </cell>
          <cell r="BA1696" t="str">
            <v>不可</v>
          </cell>
          <cell r="BB1696" t="str">
            <v/>
          </cell>
          <cell r="BC1696" t="str">
            <v>不可</v>
          </cell>
          <cell r="BD1696" t="str">
            <v/>
          </cell>
          <cell r="BE1696" t="str">
            <v>不可</v>
          </cell>
          <cell r="BF1696" t="str">
            <v/>
          </cell>
          <cell r="BG1696" t="str">
            <v>不可</v>
          </cell>
          <cell r="BH1696" t="str">
            <v/>
          </cell>
          <cell r="BI1696" t="str">
            <v>不可</v>
          </cell>
          <cell r="BJ1696" t="str">
            <v/>
          </cell>
          <cell r="BK1696" t="str">
            <v>不可</v>
          </cell>
          <cell r="BL1696" t="str">
            <v/>
          </cell>
          <cell r="BM1696" t="str">
            <v/>
          </cell>
          <cell r="BN1696" t="str">
            <v/>
          </cell>
          <cell r="BO1696" t="str">
            <v>不可</v>
          </cell>
          <cell r="BP1696" t="str">
            <v/>
          </cell>
          <cell r="BQ1696" t="str">
            <v>不可</v>
          </cell>
          <cell r="BR1696" t="str">
            <v/>
          </cell>
          <cell r="BS1696" t="str">
            <v>不可</v>
          </cell>
          <cell r="BT1696" t="str">
            <v/>
          </cell>
          <cell r="BU1696" t="str">
            <v>不可</v>
          </cell>
          <cell r="BV1696" t="str">
            <v/>
          </cell>
          <cell r="BW1696" t="str">
            <v>不可</v>
          </cell>
          <cell r="BX1696" t="str">
            <v/>
          </cell>
          <cell r="BY1696" t="str">
            <v>不可</v>
          </cell>
          <cell r="BZ1696" t="str">
            <v/>
          </cell>
          <cell r="CA1696" t="str">
            <v>不可</v>
          </cell>
          <cell r="CB1696" t="str">
            <v/>
          </cell>
          <cell r="CC1696" t="str">
            <v>不可</v>
          </cell>
          <cell r="CD1696" t="str">
            <v/>
          </cell>
          <cell r="CE1696" t="str">
            <v>不可</v>
          </cell>
          <cell r="CF1696" t="str">
            <v/>
          </cell>
          <cell r="CG1696" t="str">
            <v>不可</v>
          </cell>
          <cell r="CH1696" t="str">
            <v/>
          </cell>
        </row>
        <row r="1697">
          <cell r="A1697">
            <v>1696</v>
          </cell>
          <cell r="B1697">
            <v>5222133</v>
          </cell>
          <cell r="C1697" t="str">
            <v>小野クリニック</v>
          </cell>
          <cell r="D1697" t="str">
            <v>ＪＲ袋井駅より車で８分</v>
          </cell>
          <cell r="E1697" t="str">
            <v>静岡県</v>
          </cell>
          <cell r="F1697" t="str">
            <v>22</v>
          </cell>
          <cell r="G1697" t="str">
            <v>袋井市</v>
          </cell>
          <cell r="H1697" t="str">
            <v>216</v>
          </cell>
          <cell r="I1697" t="str">
            <v/>
          </cell>
          <cell r="J1697" t="str">
            <v>34.751237</v>
          </cell>
          <cell r="K1697" t="str">
            <v>137.912341</v>
          </cell>
          <cell r="L1697" t="str">
            <v/>
          </cell>
          <cell r="M1697" t="str">
            <v/>
          </cell>
          <cell r="N1697" t="str">
            <v/>
          </cell>
          <cell r="O1697" t="str">
            <v/>
          </cell>
          <cell r="P1697" t="str">
            <v/>
          </cell>
          <cell r="Q1697" t="str">
            <v/>
          </cell>
          <cell r="R1697" t="str">
            <v/>
          </cell>
          <cell r="S1697" t="str">
            <v/>
          </cell>
          <cell r="T1697" t="str">
            <v>契約解除</v>
          </cell>
          <cell r="U1697" t="str">
            <v>全顧客</v>
          </cell>
          <cell r="V1697" t="str">
            <v/>
          </cell>
          <cell r="W1697" t="str">
            <v/>
          </cell>
          <cell r="X1697" t="str">
            <v/>
          </cell>
          <cell r="Y1697" t="str">
            <v/>
          </cell>
          <cell r="Z1697" t="str">
            <v/>
          </cell>
          <cell r="AA1697" t="str">
            <v/>
          </cell>
          <cell r="AB1697" t="str">
            <v/>
          </cell>
          <cell r="AC1697" t="str">
            <v/>
          </cell>
          <cell r="AD1697" t="str">
            <v/>
          </cell>
          <cell r="AE1697" t="str">
            <v/>
          </cell>
          <cell r="AF1697" t="str">
            <v/>
          </cell>
          <cell r="AG1697" t="str">
            <v/>
          </cell>
          <cell r="AH1697" t="str">
            <v/>
          </cell>
          <cell r="AI1697" t="str">
            <v/>
          </cell>
          <cell r="AJ1697" t="str">
            <v/>
          </cell>
          <cell r="AK1697" t="str">
            <v/>
          </cell>
          <cell r="AL1697" t="str">
            <v/>
          </cell>
          <cell r="AM1697" t="str">
            <v/>
          </cell>
          <cell r="AN1697" t="str">
            <v/>
          </cell>
          <cell r="AO1697" t="str">
            <v/>
          </cell>
          <cell r="AP1697" t="str">
            <v/>
          </cell>
          <cell r="AQ1697" t="str">
            <v/>
          </cell>
          <cell r="AR1697" t="str">
            <v/>
          </cell>
          <cell r="AS1697" t="str">
            <v/>
          </cell>
          <cell r="AT1697" t="str">
            <v/>
          </cell>
          <cell r="AU1697" t="str">
            <v/>
          </cell>
          <cell r="AV1697" t="str">
            <v/>
          </cell>
          <cell r="AW1697" t="str">
            <v/>
          </cell>
          <cell r="AX1697" t="str">
            <v/>
          </cell>
          <cell r="AY1697" t="str">
            <v/>
          </cell>
          <cell r="AZ1697" t="str">
            <v/>
          </cell>
          <cell r="BA1697" t="str">
            <v/>
          </cell>
          <cell r="BB1697" t="str">
            <v/>
          </cell>
          <cell r="BC1697" t="str">
            <v/>
          </cell>
          <cell r="BD1697" t="str">
            <v/>
          </cell>
          <cell r="BE1697" t="str">
            <v/>
          </cell>
          <cell r="BF1697" t="str">
            <v/>
          </cell>
          <cell r="BG1697" t="str">
            <v/>
          </cell>
          <cell r="BH1697" t="str">
            <v/>
          </cell>
          <cell r="BI1697" t="str">
            <v/>
          </cell>
          <cell r="BJ1697" t="str">
            <v/>
          </cell>
          <cell r="BK1697" t="str">
            <v/>
          </cell>
          <cell r="BL1697" t="str">
            <v/>
          </cell>
          <cell r="BM1697" t="str">
            <v/>
          </cell>
          <cell r="BN1697" t="str">
            <v/>
          </cell>
          <cell r="BO1697" t="str">
            <v/>
          </cell>
          <cell r="BP1697" t="str">
            <v/>
          </cell>
          <cell r="BQ1697" t="str">
            <v/>
          </cell>
          <cell r="BR1697" t="str">
            <v/>
          </cell>
          <cell r="BS1697" t="str">
            <v/>
          </cell>
          <cell r="BT1697" t="str">
            <v/>
          </cell>
          <cell r="BU1697" t="str">
            <v/>
          </cell>
          <cell r="BV1697" t="str">
            <v/>
          </cell>
          <cell r="BW1697" t="str">
            <v/>
          </cell>
          <cell r="BX1697" t="str">
            <v/>
          </cell>
          <cell r="BY1697" t="str">
            <v/>
          </cell>
          <cell r="BZ1697" t="str">
            <v/>
          </cell>
          <cell r="CA1697" t="str">
            <v/>
          </cell>
          <cell r="CB1697" t="str">
            <v/>
          </cell>
          <cell r="CC1697" t="str">
            <v/>
          </cell>
          <cell r="CD1697" t="str">
            <v/>
          </cell>
          <cell r="CE1697" t="str">
            <v/>
          </cell>
          <cell r="CF1697" t="str">
            <v/>
          </cell>
          <cell r="CG1697" t="str">
            <v/>
          </cell>
          <cell r="CH1697" t="str">
            <v/>
          </cell>
        </row>
        <row r="1698">
          <cell r="A1698">
            <v>1697</v>
          </cell>
          <cell r="B1698">
            <v>5222135</v>
          </cell>
          <cell r="C1698" t="str">
            <v>静岡メディカルアライアンス　しらはまクリニック</v>
          </cell>
          <cell r="D1698" t="str">
            <v>伊豆急下田駅より車で約１０分。</v>
          </cell>
          <cell r="E1698" t="str">
            <v>静岡県</v>
          </cell>
          <cell r="F1698" t="str">
            <v>22</v>
          </cell>
          <cell r="G1698" t="str">
            <v>下田市</v>
          </cell>
          <cell r="H1698" t="str">
            <v>219</v>
          </cell>
          <cell r="I1698" t="str">
            <v>静岡県下田市白浜１５２８－２</v>
          </cell>
          <cell r="J1698" t="str">
            <v>34.696917</v>
          </cell>
          <cell r="K1698" t="str">
            <v>138.970556</v>
          </cell>
          <cell r="L1698" t="str">
            <v>紙(パンチ)</v>
          </cell>
          <cell r="M1698" t="str">
            <v>2週間以内</v>
          </cell>
          <cell r="N1698" t="str">
            <v/>
          </cell>
          <cell r="O1698" t="str">
            <v>可</v>
          </cell>
          <cell r="P1698" t="str">
            <v/>
          </cell>
          <cell r="Q1698" t="str">
            <v/>
          </cell>
          <cell r="R1698" t="str">
            <v>あり</v>
          </cell>
          <cell r="S1698" t="str">
            <v/>
          </cell>
          <cell r="T1698" t="str">
            <v>契約中</v>
          </cell>
          <cell r="U1698" t="str">
            <v>全顧客</v>
          </cell>
          <cell r="V1698" t="str">
            <v/>
          </cell>
          <cell r="W1698" t="str">
            <v>WCC-001</v>
          </cell>
          <cell r="X1698" t="str">
            <v>子宮がん乳がん</v>
          </cell>
          <cell r="Y1698" t="str">
            <v>不可</v>
          </cell>
          <cell r="Z1698" t="str">
            <v/>
          </cell>
          <cell r="AA1698" t="str">
            <v>不可</v>
          </cell>
          <cell r="AB1698" t="str">
            <v/>
          </cell>
          <cell r="AC1698" t="str">
            <v>不可</v>
          </cell>
          <cell r="AD1698" t="str">
            <v/>
          </cell>
          <cell r="AE1698" t="str">
            <v>不可</v>
          </cell>
          <cell r="AF1698" t="str">
            <v/>
          </cell>
          <cell r="AG1698" t="str">
            <v>不可</v>
          </cell>
          <cell r="AH1698" t="str">
            <v/>
          </cell>
          <cell r="AI1698" t="str">
            <v>不可</v>
          </cell>
          <cell r="AJ1698" t="str">
            <v/>
          </cell>
          <cell r="AK1698" t="str">
            <v>不可</v>
          </cell>
          <cell r="AL1698" t="str">
            <v/>
          </cell>
          <cell r="AM1698" t="str">
            <v>不可</v>
          </cell>
          <cell r="AN1698" t="str">
            <v/>
          </cell>
          <cell r="AO1698" t="str">
            <v>不可</v>
          </cell>
          <cell r="AP1698" t="str">
            <v/>
          </cell>
          <cell r="AQ1698" t="str">
            <v>不可</v>
          </cell>
          <cell r="AR1698" t="str">
            <v/>
          </cell>
          <cell r="AS1698" t="str">
            <v>不可</v>
          </cell>
          <cell r="AT1698" t="str">
            <v/>
          </cell>
          <cell r="AU1698" t="str">
            <v>不可</v>
          </cell>
          <cell r="AV1698" t="str">
            <v/>
          </cell>
          <cell r="AW1698" t="str">
            <v>不可</v>
          </cell>
          <cell r="AX1698" t="str">
            <v/>
          </cell>
          <cell r="AY1698" t="str">
            <v>不可</v>
          </cell>
          <cell r="AZ1698" t="str">
            <v/>
          </cell>
          <cell r="BA1698" t="str">
            <v>不可</v>
          </cell>
          <cell r="BB1698" t="str">
            <v/>
          </cell>
          <cell r="BC1698" t="str">
            <v>不可</v>
          </cell>
          <cell r="BD1698" t="str">
            <v/>
          </cell>
          <cell r="BE1698" t="str">
            <v>不可</v>
          </cell>
          <cell r="BF1698" t="str">
            <v/>
          </cell>
          <cell r="BG1698" t="str">
            <v>不可</v>
          </cell>
          <cell r="BH1698" t="str">
            <v/>
          </cell>
          <cell r="BI1698" t="str">
            <v>不可</v>
          </cell>
          <cell r="BJ1698" t="str">
            <v/>
          </cell>
          <cell r="BK1698" t="str">
            <v>不可</v>
          </cell>
          <cell r="BL1698" t="str">
            <v/>
          </cell>
          <cell r="BM1698" t="str">
            <v/>
          </cell>
          <cell r="BN1698" t="str">
            <v/>
          </cell>
          <cell r="BO1698" t="str">
            <v>不可</v>
          </cell>
          <cell r="BP1698" t="str">
            <v/>
          </cell>
          <cell r="BQ1698" t="str">
            <v>不可</v>
          </cell>
          <cell r="BR1698" t="str">
            <v/>
          </cell>
          <cell r="BS1698" t="str">
            <v>不可</v>
          </cell>
          <cell r="BT1698" t="str">
            <v/>
          </cell>
          <cell r="BU1698" t="str">
            <v>不可</v>
          </cell>
          <cell r="BV1698" t="str">
            <v/>
          </cell>
          <cell r="BW1698" t="str">
            <v>不可</v>
          </cell>
          <cell r="BX1698" t="str">
            <v/>
          </cell>
          <cell r="BY1698" t="str">
            <v>不可</v>
          </cell>
          <cell r="BZ1698" t="str">
            <v/>
          </cell>
          <cell r="CA1698" t="str">
            <v>不可</v>
          </cell>
          <cell r="CB1698" t="str">
            <v/>
          </cell>
          <cell r="CC1698" t="str">
            <v>不可</v>
          </cell>
          <cell r="CD1698" t="str">
            <v/>
          </cell>
          <cell r="CE1698" t="str">
            <v>不可</v>
          </cell>
          <cell r="CF1698" t="str">
            <v/>
          </cell>
          <cell r="CG1698" t="str">
            <v>不可</v>
          </cell>
          <cell r="CH1698" t="str">
            <v/>
          </cell>
        </row>
        <row r="1699">
          <cell r="A1699">
            <v>1698</v>
          </cell>
          <cell r="B1699">
            <v>5222136</v>
          </cell>
          <cell r="C1699" t="str">
            <v>裾野赤十字病院</v>
          </cell>
          <cell r="D1699" t="str">
            <v>ＪＲ裾野駅より徒歩１０分</v>
          </cell>
          <cell r="E1699" t="str">
            <v>静岡県</v>
          </cell>
          <cell r="F1699" t="str">
            <v>22</v>
          </cell>
          <cell r="G1699" t="str">
            <v>裾野市</v>
          </cell>
          <cell r="H1699" t="str">
            <v>220</v>
          </cell>
          <cell r="I1699" t="str">
            <v>静岡県裾野市佐野７１３</v>
          </cell>
          <cell r="J1699" t="str">
            <v>35.179163</v>
          </cell>
          <cell r="K1699" t="str">
            <v>138.912005</v>
          </cell>
          <cell r="L1699" t="str">
            <v>紙(パンチ)</v>
          </cell>
          <cell r="M1699" t="str">
            <v>4週間以内</v>
          </cell>
          <cell r="N1699" t="str">
            <v/>
          </cell>
          <cell r="O1699" t="str">
            <v>可</v>
          </cell>
          <cell r="P1699" t="str">
            <v/>
          </cell>
          <cell r="Q1699" t="str">
            <v>現金のみ取扱い</v>
          </cell>
          <cell r="R1699" t="str">
            <v>なし</v>
          </cell>
          <cell r="S1699" t="str">
            <v/>
          </cell>
          <cell r="T1699" t="str">
            <v>契約中</v>
          </cell>
          <cell r="U1699" t="str">
            <v>全顧客</v>
          </cell>
          <cell r="V1699" t="str">
            <v/>
          </cell>
          <cell r="W1699" t="str">
            <v>WCC-001</v>
          </cell>
          <cell r="X1699" t="str">
            <v>子宮がん乳がん</v>
          </cell>
          <cell r="Y1699" t="str">
            <v>○</v>
          </cell>
          <cell r="Z1699">
            <v>0</v>
          </cell>
          <cell r="AA1699" t="str">
            <v>○</v>
          </cell>
          <cell r="AB1699">
            <v>6000</v>
          </cell>
          <cell r="AC1699" t="str">
            <v>○</v>
          </cell>
          <cell r="AD1699">
            <v>6000</v>
          </cell>
          <cell r="AE1699" t="str">
            <v>不可</v>
          </cell>
          <cell r="AF1699" t="str">
            <v/>
          </cell>
          <cell r="AG1699" t="str">
            <v>○</v>
          </cell>
          <cell r="AH1699">
            <v>6000</v>
          </cell>
          <cell r="AI1699" t="str">
            <v>○</v>
          </cell>
          <cell r="AJ1699">
            <v>6000</v>
          </cell>
          <cell r="AK1699" t="str">
            <v>不可</v>
          </cell>
          <cell r="AL1699" t="str">
            <v/>
          </cell>
          <cell r="AM1699" t="str">
            <v>○</v>
          </cell>
          <cell r="AN1699">
            <v>14000</v>
          </cell>
          <cell r="AO1699" t="str">
            <v>○</v>
          </cell>
          <cell r="AP1699">
            <v>14000</v>
          </cell>
          <cell r="AQ1699" t="str">
            <v>不可</v>
          </cell>
          <cell r="AR1699" t="str">
            <v/>
          </cell>
          <cell r="AS1699" t="str">
            <v>不可</v>
          </cell>
          <cell r="AT1699" t="str">
            <v/>
          </cell>
          <cell r="AU1699" t="str">
            <v>不可</v>
          </cell>
          <cell r="AV1699" t="str">
            <v/>
          </cell>
          <cell r="AW1699" t="str">
            <v>不可</v>
          </cell>
          <cell r="AX1699" t="str">
            <v/>
          </cell>
          <cell r="AY1699" t="str">
            <v>不可</v>
          </cell>
          <cell r="AZ1699" t="str">
            <v/>
          </cell>
          <cell r="BA1699" t="str">
            <v>不可</v>
          </cell>
          <cell r="BB1699" t="str">
            <v/>
          </cell>
          <cell r="BC1699" t="str">
            <v>不可</v>
          </cell>
          <cell r="BD1699" t="str">
            <v/>
          </cell>
          <cell r="BE1699" t="str">
            <v>○</v>
          </cell>
          <cell r="BF1699">
            <v>11500</v>
          </cell>
          <cell r="BG1699" t="str">
            <v>○</v>
          </cell>
          <cell r="BH1699">
            <v>11500</v>
          </cell>
          <cell r="BI1699" t="str">
            <v>不可</v>
          </cell>
          <cell r="BJ1699" t="str">
            <v/>
          </cell>
          <cell r="BK1699" t="str">
            <v>不可</v>
          </cell>
          <cell r="BL1699" t="str">
            <v/>
          </cell>
          <cell r="BM1699" t="str">
            <v/>
          </cell>
          <cell r="BN1699" t="str">
            <v/>
          </cell>
          <cell r="BO1699" t="str">
            <v>不可</v>
          </cell>
          <cell r="BP1699" t="str">
            <v/>
          </cell>
          <cell r="BQ1699" t="str">
            <v>○</v>
          </cell>
          <cell r="BR1699">
            <v>6000</v>
          </cell>
          <cell r="BS1699" t="str">
            <v>○</v>
          </cell>
          <cell r="BT1699">
            <v>6000</v>
          </cell>
          <cell r="BU1699" t="str">
            <v>不可</v>
          </cell>
          <cell r="BV1699" t="str">
            <v/>
          </cell>
          <cell r="BW1699" t="str">
            <v>○</v>
          </cell>
          <cell r="BX1699">
            <v>8000</v>
          </cell>
          <cell r="BY1699" t="str">
            <v>○</v>
          </cell>
          <cell r="BZ1699">
            <v>8000</v>
          </cell>
          <cell r="CA1699" t="str">
            <v>不可</v>
          </cell>
          <cell r="CB1699" t="str">
            <v/>
          </cell>
          <cell r="CC1699" t="str">
            <v>○</v>
          </cell>
          <cell r="CD1699">
            <v>12000</v>
          </cell>
          <cell r="CE1699" t="str">
            <v>○</v>
          </cell>
          <cell r="CF1699">
            <v>12000</v>
          </cell>
          <cell r="CG1699" t="str">
            <v>不可</v>
          </cell>
          <cell r="CH1699" t="str">
            <v/>
          </cell>
        </row>
        <row r="1700">
          <cell r="A1700">
            <v>1699</v>
          </cell>
          <cell r="B1700">
            <v>5222137</v>
          </cell>
          <cell r="C1700" t="str">
            <v>宝美会浜名病院健診センター</v>
          </cell>
          <cell r="D1700" t="str">
            <v>ＪＲ新所原駅から車で５分。徒歩１５分。</v>
          </cell>
          <cell r="E1700" t="str">
            <v>静岡県</v>
          </cell>
          <cell r="F1700" t="str">
            <v>22</v>
          </cell>
          <cell r="G1700" t="str">
            <v>湖西市</v>
          </cell>
          <cell r="H1700" t="str">
            <v>221</v>
          </cell>
          <cell r="I1700" t="str">
            <v>静岡県湖西市新所岡崎梅田入会地１５番地の７０</v>
          </cell>
          <cell r="J1700" t="str">
            <v>34.723738</v>
          </cell>
          <cell r="K1700" t="str">
            <v>137.493361</v>
          </cell>
          <cell r="L1700" t="str">
            <v>紙(パンチ)</v>
          </cell>
          <cell r="M1700" t="str">
            <v>2週間以内</v>
          </cell>
          <cell r="N1700" t="str">
            <v/>
          </cell>
          <cell r="O1700" t="str">
            <v>可</v>
          </cell>
          <cell r="P1700" t="str">
            <v/>
          </cell>
          <cell r="Q1700" t="str">
            <v/>
          </cell>
          <cell r="R1700" t="str">
            <v>なし</v>
          </cell>
          <cell r="S1700" t="str">
            <v/>
          </cell>
          <cell r="T1700" t="str">
            <v>契約中</v>
          </cell>
          <cell r="U1700" t="str">
            <v>全顧客</v>
          </cell>
          <cell r="V1700" t="str">
            <v/>
          </cell>
          <cell r="W1700" t="str">
            <v>WCC-001</v>
          </cell>
          <cell r="X1700" t="str">
            <v>子宮がん乳がん</v>
          </cell>
          <cell r="Y1700" t="str">
            <v>○</v>
          </cell>
          <cell r="Z1700">
            <v>0</v>
          </cell>
          <cell r="AA1700" t="str">
            <v>○</v>
          </cell>
          <cell r="AB1700">
            <v>3500</v>
          </cell>
          <cell r="AC1700" t="str">
            <v>不可</v>
          </cell>
          <cell r="AD1700" t="str">
            <v/>
          </cell>
          <cell r="AE1700" t="str">
            <v>○</v>
          </cell>
          <cell r="AF1700">
            <v>3500</v>
          </cell>
          <cell r="AG1700" t="str">
            <v>○</v>
          </cell>
          <cell r="AH1700">
            <v>9000</v>
          </cell>
          <cell r="AI1700" t="str">
            <v>不可</v>
          </cell>
          <cell r="AJ1700" t="str">
            <v/>
          </cell>
          <cell r="AK1700" t="str">
            <v>○</v>
          </cell>
          <cell r="AL1700">
            <v>9000</v>
          </cell>
          <cell r="AM1700" t="str">
            <v>不可</v>
          </cell>
          <cell r="AN1700" t="str">
            <v/>
          </cell>
          <cell r="AO1700" t="str">
            <v>不可</v>
          </cell>
          <cell r="AP1700" t="str">
            <v/>
          </cell>
          <cell r="AQ1700" t="str">
            <v>不可</v>
          </cell>
          <cell r="AR1700" t="str">
            <v/>
          </cell>
          <cell r="AS1700" t="str">
            <v>不可</v>
          </cell>
          <cell r="AT1700" t="str">
            <v/>
          </cell>
          <cell r="AU1700" t="str">
            <v>不可</v>
          </cell>
          <cell r="AV1700" t="str">
            <v/>
          </cell>
          <cell r="AW1700" t="str">
            <v>不可</v>
          </cell>
          <cell r="AX1700" t="str">
            <v/>
          </cell>
          <cell r="AY1700" t="str">
            <v>不可</v>
          </cell>
          <cell r="AZ1700" t="str">
            <v/>
          </cell>
          <cell r="BA1700" t="str">
            <v>不可</v>
          </cell>
          <cell r="BB1700" t="str">
            <v/>
          </cell>
          <cell r="BC1700" t="str">
            <v>不可</v>
          </cell>
          <cell r="BD1700" t="str">
            <v/>
          </cell>
          <cell r="BE1700" t="str">
            <v>不可</v>
          </cell>
          <cell r="BF1700" t="str">
            <v/>
          </cell>
          <cell r="BG1700" t="str">
            <v>不可</v>
          </cell>
          <cell r="BH1700" t="str">
            <v/>
          </cell>
          <cell r="BI1700" t="str">
            <v>不可</v>
          </cell>
          <cell r="BJ1700" t="str">
            <v/>
          </cell>
          <cell r="BK1700" t="str">
            <v>不可</v>
          </cell>
          <cell r="BL1700" t="str">
            <v/>
          </cell>
          <cell r="BM1700" t="str">
            <v/>
          </cell>
          <cell r="BN1700" t="str">
            <v/>
          </cell>
          <cell r="BO1700" t="str">
            <v>不可</v>
          </cell>
          <cell r="BP1700" t="str">
            <v/>
          </cell>
          <cell r="BQ1700" t="str">
            <v>○</v>
          </cell>
          <cell r="BR1700">
            <v>4000</v>
          </cell>
          <cell r="BS1700" t="str">
            <v>不可</v>
          </cell>
          <cell r="BT1700" t="str">
            <v/>
          </cell>
          <cell r="BU1700" t="str">
            <v>○</v>
          </cell>
          <cell r="BV1700">
            <v>4000</v>
          </cell>
          <cell r="BW1700" t="str">
            <v>○</v>
          </cell>
          <cell r="BX1700">
            <v>5500</v>
          </cell>
          <cell r="BY1700" t="str">
            <v>不可</v>
          </cell>
          <cell r="BZ1700" t="str">
            <v/>
          </cell>
          <cell r="CA1700" t="str">
            <v>○</v>
          </cell>
          <cell r="CB1700">
            <v>5500</v>
          </cell>
          <cell r="CC1700" t="str">
            <v>○</v>
          </cell>
          <cell r="CD1700">
            <v>9000</v>
          </cell>
          <cell r="CE1700" t="str">
            <v>不可</v>
          </cell>
          <cell r="CF1700" t="str">
            <v/>
          </cell>
          <cell r="CG1700" t="str">
            <v>○</v>
          </cell>
          <cell r="CH1700">
            <v>9000</v>
          </cell>
        </row>
        <row r="1701">
          <cell r="A1701">
            <v>1700</v>
          </cell>
          <cell r="B1701">
            <v>5222138</v>
          </cell>
          <cell r="C1701" t="str">
            <v>市立御前崎総合病院</v>
          </cell>
          <cell r="D1701" t="str">
            <v>ＪＲ東海道菊川駅よりバス叉はタクシーで40分</v>
          </cell>
          <cell r="E1701" t="str">
            <v>静岡県</v>
          </cell>
          <cell r="F1701" t="str">
            <v>22</v>
          </cell>
          <cell r="G1701" t="str">
            <v>御前崎市</v>
          </cell>
          <cell r="H1701" t="str">
            <v>223</v>
          </cell>
          <cell r="I1701" t="str">
            <v>静岡県御前崎市池新田２０６０</v>
          </cell>
          <cell r="J1701" t="str">
            <v>34.645566</v>
          </cell>
          <cell r="K1701" t="str">
            <v>138.118914</v>
          </cell>
          <cell r="L1701" t="str">
            <v>紙(パンチ)</v>
          </cell>
          <cell r="M1701" t="str">
            <v>3週間以内</v>
          </cell>
          <cell r="N1701" t="str">
            <v/>
          </cell>
          <cell r="O1701" t="str">
            <v>可</v>
          </cell>
          <cell r="P1701" t="str">
            <v/>
          </cell>
          <cell r="Q1701" t="str">
            <v/>
          </cell>
          <cell r="R1701" t="str">
            <v>なし</v>
          </cell>
          <cell r="S1701" t="str">
            <v/>
          </cell>
          <cell r="T1701" t="str">
            <v>契約中</v>
          </cell>
          <cell r="U1701" t="str">
            <v>全顧客</v>
          </cell>
          <cell r="V1701" t="str">
            <v/>
          </cell>
          <cell r="W1701" t="str">
            <v/>
          </cell>
          <cell r="X1701" t="str">
            <v/>
          </cell>
          <cell r="Y1701" t="str">
            <v/>
          </cell>
          <cell r="Z1701">
            <v>0</v>
          </cell>
          <cell r="AA1701" t="str">
            <v/>
          </cell>
          <cell r="AB1701" t="str">
            <v/>
          </cell>
          <cell r="AC1701" t="str">
            <v/>
          </cell>
          <cell r="AD1701" t="str">
            <v/>
          </cell>
          <cell r="AE1701" t="str">
            <v/>
          </cell>
          <cell r="AF1701">
            <v>3500</v>
          </cell>
          <cell r="AG1701" t="str">
            <v/>
          </cell>
          <cell r="AH1701" t="str">
            <v/>
          </cell>
          <cell r="AI1701" t="str">
            <v/>
          </cell>
          <cell r="AJ1701" t="str">
            <v/>
          </cell>
          <cell r="AK1701" t="str">
            <v/>
          </cell>
          <cell r="AL1701">
            <v>9000</v>
          </cell>
          <cell r="AM1701" t="str">
            <v/>
          </cell>
          <cell r="AN1701" t="str">
            <v/>
          </cell>
          <cell r="AO1701" t="str">
            <v/>
          </cell>
          <cell r="AP1701" t="str">
            <v/>
          </cell>
          <cell r="AQ1701" t="str">
            <v/>
          </cell>
          <cell r="AR1701" t="str">
            <v/>
          </cell>
          <cell r="AS1701" t="str">
            <v/>
          </cell>
          <cell r="AT1701" t="str">
            <v/>
          </cell>
          <cell r="AU1701" t="str">
            <v/>
          </cell>
          <cell r="AV1701" t="str">
            <v/>
          </cell>
          <cell r="AW1701" t="str">
            <v/>
          </cell>
          <cell r="AX1701" t="str">
            <v/>
          </cell>
          <cell r="AY1701" t="str">
            <v/>
          </cell>
          <cell r="AZ1701" t="str">
            <v/>
          </cell>
          <cell r="BA1701" t="str">
            <v/>
          </cell>
          <cell r="BB1701" t="str">
            <v/>
          </cell>
          <cell r="BC1701" t="str">
            <v/>
          </cell>
          <cell r="BD1701" t="str">
            <v/>
          </cell>
          <cell r="BE1701" t="str">
            <v/>
          </cell>
          <cell r="BF1701" t="str">
            <v/>
          </cell>
          <cell r="BG1701" t="str">
            <v/>
          </cell>
          <cell r="BH1701" t="str">
            <v/>
          </cell>
          <cell r="BI1701" t="str">
            <v/>
          </cell>
          <cell r="BJ1701" t="str">
            <v/>
          </cell>
          <cell r="BK1701" t="str">
            <v/>
          </cell>
          <cell r="BL1701" t="str">
            <v/>
          </cell>
          <cell r="BM1701" t="str">
            <v/>
          </cell>
          <cell r="BN1701" t="str">
            <v/>
          </cell>
          <cell r="BO1701" t="str">
            <v/>
          </cell>
          <cell r="BP1701" t="str">
            <v/>
          </cell>
          <cell r="BQ1701" t="str">
            <v/>
          </cell>
          <cell r="BR1701" t="str">
            <v/>
          </cell>
          <cell r="BS1701" t="str">
            <v/>
          </cell>
          <cell r="BT1701" t="str">
            <v/>
          </cell>
          <cell r="BU1701" t="str">
            <v/>
          </cell>
          <cell r="BV1701">
            <v>4000</v>
          </cell>
          <cell r="BW1701" t="str">
            <v/>
          </cell>
          <cell r="BX1701" t="str">
            <v/>
          </cell>
          <cell r="BY1701" t="str">
            <v/>
          </cell>
          <cell r="BZ1701" t="str">
            <v/>
          </cell>
          <cell r="CA1701" t="str">
            <v/>
          </cell>
          <cell r="CB1701">
            <v>5500</v>
          </cell>
          <cell r="CC1701" t="str">
            <v/>
          </cell>
          <cell r="CD1701" t="str">
            <v/>
          </cell>
          <cell r="CE1701" t="str">
            <v/>
          </cell>
          <cell r="CF1701" t="str">
            <v/>
          </cell>
          <cell r="CG1701" t="str">
            <v/>
          </cell>
          <cell r="CH1701">
            <v>9000</v>
          </cell>
        </row>
        <row r="1702">
          <cell r="A1702">
            <v>1701</v>
          </cell>
          <cell r="B1702">
            <v>5222139</v>
          </cell>
          <cell r="C1702" t="str">
            <v>菊川市立総合病院</v>
          </cell>
          <cell r="D1702" t="str">
            <v>ＪＲ東海道本線菊川駅からバス１０分</v>
          </cell>
          <cell r="E1702" t="str">
            <v>静岡県</v>
          </cell>
          <cell r="F1702" t="str">
            <v>22</v>
          </cell>
          <cell r="G1702" t="str">
            <v>菊川市</v>
          </cell>
          <cell r="H1702" t="str">
            <v>224</v>
          </cell>
          <cell r="I1702" t="str">
            <v>静岡県菊川市東横地１６３２</v>
          </cell>
          <cell r="J1702" t="str">
            <v>34.732614</v>
          </cell>
          <cell r="K1702" t="str">
            <v>138.100053</v>
          </cell>
          <cell r="L1702" t="str">
            <v>紙(パンチ)</v>
          </cell>
          <cell r="M1702" t="str">
            <v>5週間以内</v>
          </cell>
          <cell r="N1702" t="str">
            <v/>
          </cell>
          <cell r="O1702" t="str">
            <v>可</v>
          </cell>
          <cell r="P1702" t="str">
            <v/>
          </cell>
          <cell r="Q1702" t="str">
            <v/>
          </cell>
          <cell r="R1702" t="str">
            <v>なし</v>
          </cell>
          <cell r="S1702" t="str">
            <v/>
          </cell>
          <cell r="T1702" t="str">
            <v>契約中</v>
          </cell>
          <cell r="U1702" t="str">
            <v>全顧客</v>
          </cell>
          <cell r="V1702" t="str">
            <v/>
          </cell>
          <cell r="W1702" t="str">
            <v>WCC-001</v>
          </cell>
          <cell r="X1702" t="str">
            <v>子宮がん乳がん</v>
          </cell>
          <cell r="Y1702" t="str">
            <v>○</v>
          </cell>
          <cell r="Z1702">
            <v>0</v>
          </cell>
          <cell r="AA1702" t="str">
            <v>不可</v>
          </cell>
          <cell r="AB1702" t="str">
            <v/>
          </cell>
          <cell r="AC1702" t="str">
            <v>不可</v>
          </cell>
          <cell r="AD1702" t="str">
            <v/>
          </cell>
          <cell r="AE1702" t="str">
            <v>不可</v>
          </cell>
          <cell r="AF1702" t="str">
            <v/>
          </cell>
          <cell r="AG1702" t="str">
            <v>不可</v>
          </cell>
          <cell r="AH1702" t="str">
            <v/>
          </cell>
          <cell r="AI1702" t="str">
            <v>不可</v>
          </cell>
          <cell r="AJ1702" t="str">
            <v/>
          </cell>
          <cell r="AK1702" t="str">
            <v>不可</v>
          </cell>
          <cell r="AL1702" t="str">
            <v/>
          </cell>
          <cell r="AM1702" t="str">
            <v>不可</v>
          </cell>
          <cell r="AN1702" t="str">
            <v/>
          </cell>
          <cell r="AO1702" t="str">
            <v>不可</v>
          </cell>
          <cell r="AP1702" t="str">
            <v/>
          </cell>
          <cell r="AQ1702" t="str">
            <v>不可</v>
          </cell>
          <cell r="AR1702" t="str">
            <v/>
          </cell>
          <cell r="AS1702" t="str">
            <v>不可</v>
          </cell>
          <cell r="AT1702" t="str">
            <v/>
          </cell>
          <cell r="AU1702" t="str">
            <v>不可</v>
          </cell>
          <cell r="AV1702" t="str">
            <v/>
          </cell>
          <cell r="AW1702" t="str">
            <v>不可</v>
          </cell>
          <cell r="AX1702" t="str">
            <v/>
          </cell>
          <cell r="AY1702" t="str">
            <v>不可</v>
          </cell>
          <cell r="AZ1702" t="str">
            <v/>
          </cell>
          <cell r="BA1702" t="str">
            <v>不可</v>
          </cell>
          <cell r="BB1702" t="str">
            <v/>
          </cell>
          <cell r="BC1702" t="str">
            <v>不可</v>
          </cell>
          <cell r="BD1702" t="str">
            <v/>
          </cell>
          <cell r="BE1702" t="str">
            <v>不可</v>
          </cell>
          <cell r="BF1702" t="str">
            <v/>
          </cell>
          <cell r="BG1702" t="str">
            <v>不可</v>
          </cell>
          <cell r="BH1702" t="str">
            <v/>
          </cell>
          <cell r="BI1702" t="str">
            <v>不可</v>
          </cell>
          <cell r="BJ1702" t="str">
            <v/>
          </cell>
          <cell r="BK1702" t="str">
            <v>不可</v>
          </cell>
          <cell r="BL1702" t="str">
            <v/>
          </cell>
          <cell r="BM1702" t="str">
            <v/>
          </cell>
          <cell r="BN1702" t="str">
            <v/>
          </cell>
          <cell r="BO1702" t="str">
            <v>不可</v>
          </cell>
          <cell r="BP1702" t="str">
            <v/>
          </cell>
          <cell r="BQ1702" t="str">
            <v>○</v>
          </cell>
          <cell r="BR1702">
            <v>3500</v>
          </cell>
          <cell r="BS1702" t="str">
            <v>不可</v>
          </cell>
          <cell r="BT1702" t="str">
            <v/>
          </cell>
          <cell r="BU1702" t="str">
            <v>○</v>
          </cell>
          <cell r="BV1702">
            <v>3500</v>
          </cell>
          <cell r="BW1702" t="str">
            <v>○</v>
          </cell>
          <cell r="BX1702">
            <v>5620</v>
          </cell>
          <cell r="BY1702" t="str">
            <v>不可</v>
          </cell>
          <cell r="BZ1702" t="str">
            <v/>
          </cell>
          <cell r="CA1702" t="str">
            <v>○</v>
          </cell>
          <cell r="CB1702">
            <v>5620</v>
          </cell>
          <cell r="CC1702" t="str">
            <v>不可</v>
          </cell>
          <cell r="CD1702" t="str">
            <v/>
          </cell>
          <cell r="CE1702" t="str">
            <v>不可</v>
          </cell>
          <cell r="CF1702" t="str">
            <v/>
          </cell>
          <cell r="CG1702" t="str">
            <v>不可</v>
          </cell>
          <cell r="CH1702" t="str">
            <v/>
          </cell>
        </row>
        <row r="1703">
          <cell r="A1703">
            <v>1702</v>
          </cell>
          <cell r="B1703">
            <v>5222140</v>
          </cell>
          <cell r="C1703" t="str">
            <v>徳洲会榛原総合病院</v>
          </cell>
          <cell r="D1703" t="str">
            <v>東名吉田ＩＣから車で１０分・東名相良牧之原ＩＣから車で１５分</v>
          </cell>
          <cell r="E1703" t="str">
            <v>静岡県</v>
          </cell>
          <cell r="F1703" t="str">
            <v>22</v>
          </cell>
          <cell r="G1703" t="str">
            <v>牧之原市</v>
          </cell>
          <cell r="H1703" t="str">
            <v>226</v>
          </cell>
          <cell r="I1703" t="str">
            <v>静岡県牧之原市細江２８８７番地１</v>
          </cell>
          <cell r="J1703" t="str">
            <v>34.755334</v>
          </cell>
          <cell r="K1703" t="str">
            <v>138.237981</v>
          </cell>
          <cell r="L1703" t="str">
            <v>紙(パンチ)</v>
          </cell>
          <cell r="M1703" t="str">
            <v>2週間以内</v>
          </cell>
          <cell r="N1703" t="str">
            <v/>
          </cell>
          <cell r="O1703" t="str">
            <v>不可</v>
          </cell>
          <cell r="P1703" t="str">
            <v/>
          </cell>
          <cell r="Q1703" t="str">
            <v/>
          </cell>
          <cell r="R1703" t="str">
            <v>なし</v>
          </cell>
          <cell r="S1703" t="str">
            <v/>
          </cell>
          <cell r="T1703" t="str">
            <v>契約中</v>
          </cell>
          <cell r="U1703" t="str">
            <v>全顧客</v>
          </cell>
          <cell r="V1703" t="str">
            <v/>
          </cell>
          <cell r="W1703" t="str">
            <v>WCC-001</v>
          </cell>
          <cell r="X1703" t="str">
            <v>子宮がん乳がん</v>
          </cell>
          <cell r="Y1703" t="str">
            <v>○</v>
          </cell>
          <cell r="Z1703">
            <v>0</v>
          </cell>
          <cell r="AA1703" t="str">
            <v>○</v>
          </cell>
          <cell r="AB1703">
            <v>4000</v>
          </cell>
          <cell r="AC1703" t="str">
            <v>○</v>
          </cell>
          <cell r="AD1703">
            <v>4000</v>
          </cell>
          <cell r="AE1703" t="str">
            <v>不可</v>
          </cell>
          <cell r="AF1703" t="str">
            <v/>
          </cell>
          <cell r="AG1703" t="str">
            <v>不可</v>
          </cell>
          <cell r="AH1703" t="str">
            <v/>
          </cell>
          <cell r="AI1703" t="str">
            <v>不可</v>
          </cell>
          <cell r="AJ1703" t="str">
            <v/>
          </cell>
          <cell r="AK1703" t="str">
            <v>不可</v>
          </cell>
          <cell r="AL1703" t="str">
            <v/>
          </cell>
          <cell r="AM1703" t="str">
            <v>不可</v>
          </cell>
          <cell r="AN1703" t="str">
            <v/>
          </cell>
          <cell r="AO1703" t="str">
            <v>不可</v>
          </cell>
          <cell r="AP1703" t="str">
            <v/>
          </cell>
          <cell r="AQ1703" t="str">
            <v>不可</v>
          </cell>
          <cell r="AR1703" t="str">
            <v/>
          </cell>
          <cell r="AS1703" t="str">
            <v>不可</v>
          </cell>
          <cell r="AT1703" t="str">
            <v/>
          </cell>
          <cell r="AU1703" t="str">
            <v>不可</v>
          </cell>
          <cell r="AV1703" t="str">
            <v/>
          </cell>
          <cell r="AW1703" t="str">
            <v>不可</v>
          </cell>
          <cell r="AX1703" t="str">
            <v/>
          </cell>
          <cell r="AY1703" t="str">
            <v>不可</v>
          </cell>
          <cell r="AZ1703" t="str">
            <v/>
          </cell>
          <cell r="BA1703" t="str">
            <v>不可</v>
          </cell>
          <cell r="BB1703" t="str">
            <v/>
          </cell>
          <cell r="BC1703" t="str">
            <v>不可</v>
          </cell>
          <cell r="BD1703" t="str">
            <v/>
          </cell>
          <cell r="BE1703" t="str">
            <v>不可</v>
          </cell>
          <cell r="BF1703" t="str">
            <v/>
          </cell>
          <cell r="BG1703" t="str">
            <v>不可</v>
          </cell>
          <cell r="BH1703" t="str">
            <v/>
          </cell>
          <cell r="BI1703" t="str">
            <v>不可</v>
          </cell>
          <cell r="BJ1703" t="str">
            <v/>
          </cell>
          <cell r="BK1703" t="str">
            <v>不可</v>
          </cell>
          <cell r="BL1703" t="str">
            <v/>
          </cell>
          <cell r="BM1703" t="str">
            <v/>
          </cell>
          <cell r="BN1703" t="str">
            <v/>
          </cell>
          <cell r="BO1703" t="str">
            <v>不可</v>
          </cell>
          <cell r="BP1703" t="str">
            <v/>
          </cell>
          <cell r="BQ1703" t="str">
            <v>○</v>
          </cell>
          <cell r="BR1703">
            <v>4500</v>
          </cell>
          <cell r="BS1703" t="str">
            <v>不可</v>
          </cell>
          <cell r="BT1703" t="str">
            <v/>
          </cell>
          <cell r="BU1703" t="str">
            <v>○</v>
          </cell>
          <cell r="BV1703">
            <v>4500</v>
          </cell>
          <cell r="BW1703" t="str">
            <v>○</v>
          </cell>
          <cell r="BX1703">
            <v>6500</v>
          </cell>
          <cell r="BY1703" t="str">
            <v>不可</v>
          </cell>
          <cell r="BZ1703" t="str">
            <v/>
          </cell>
          <cell r="CA1703" t="str">
            <v>○</v>
          </cell>
          <cell r="CB1703">
            <v>6500</v>
          </cell>
          <cell r="CC1703" t="str">
            <v>○</v>
          </cell>
          <cell r="CD1703">
            <v>11000</v>
          </cell>
          <cell r="CE1703" t="str">
            <v>不可</v>
          </cell>
          <cell r="CF1703" t="str">
            <v/>
          </cell>
          <cell r="CG1703" t="str">
            <v>○</v>
          </cell>
          <cell r="CH1703">
            <v>11000</v>
          </cell>
        </row>
        <row r="1704">
          <cell r="A1704">
            <v>1703</v>
          </cell>
          <cell r="B1704">
            <v>5222142</v>
          </cell>
          <cell r="C1704" t="str">
            <v>聡誠会池田病院</v>
          </cell>
          <cell r="D1704" t="str">
            <v>ＪＲ三島駅又はＪＲ沼津駅より伊豆箱根バスで池田病院前バス停下車</v>
          </cell>
          <cell r="E1704" t="str">
            <v>静岡県</v>
          </cell>
          <cell r="F1704" t="str">
            <v>22</v>
          </cell>
          <cell r="G1704" t="str">
            <v>駿東郡長泉町</v>
          </cell>
          <cell r="H1704" t="str">
            <v>342</v>
          </cell>
          <cell r="I1704" t="str">
            <v>静岡県駿東郡長泉町本宿４１１－５</v>
          </cell>
          <cell r="J1704" t="str">
            <v>35.120478</v>
          </cell>
          <cell r="K1704" t="str">
            <v>138.890471</v>
          </cell>
          <cell r="L1704" t="str">
            <v>紙(パンチ)</v>
          </cell>
          <cell r="M1704" t="str">
            <v>2週間以内</v>
          </cell>
          <cell r="N1704" t="str">
            <v/>
          </cell>
          <cell r="O1704" t="str">
            <v>可</v>
          </cell>
          <cell r="P1704" t="str">
            <v/>
          </cell>
          <cell r="Q1704" t="str">
            <v/>
          </cell>
          <cell r="R1704" t="str">
            <v>なし</v>
          </cell>
          <cell r="S1704" t="str">
            <v/>
          </cell>
          <cell r="T1704" t="str">
            <v>契約中</v>
          </cell>
          <cell r="U1704" t="str">
            <v>全顧客</v>
          </cell>
          <cell r="V1704" t="str">
            <v/>
          </cell>
          <cell r="W1704" t="str">
            <v>WCC-001</v>
          </cell>
          <cell r="X1704" t="str">
            <v>子宮がん乳がん</v>
          </cell>
          <cell r="Y1704" t="str">
            <v>○</v>
          </cell>
          <cell r="Z1704">
            <v>0</v>
          </cell>
          <cell r="AA1704" t="str">
            <v>○</v>
          </cell>
          <cell r="AB1704">
            <v>4000</v>
          </cell>
          <cell r="AC1704" t="str">
            <v>○</v>
          </cell>
          <cell r="AD1704">
            <v>4000</v>
          </cell>
          <cell r="AE1704" t="str">
            <v>不可</v>
          </cell>
          <cell r="AF1704" t="str">
            <v/>
          </cell>
          <cell r="AG1704" t="str">
            <v>○</v>
          </cell>
          <cell r="AH1704">
            <v>7000</v>
          </cell>
          <cell r="AI1704" t="str">
            <v>○</v>
          </cell>
          <cell r="AJ1704">
            <v>7000</v>
          </cell>
          <cell r="AK1704" t="str">
            <v>不可</v>
          </cell>
          <cell r="AL1704" t="str">
            <v/>
          </cell>
          <cell r="AM1704" t="str">
            <v>○</v>
          </cell>
          <cell r="AN1704">
            <v>9000</v>
          </cell>
          <cell r="AO1704" t="str">
            <v>○</v>
          </cell>
          <cell r="AP1704">
            <v>9000</v>
          </cell>
          <cell r="AQ1704" t="str">
            <v>不可</v>
          </cell>
          <cell r="AR1704" t="str">
            <v/>
          </cell>
          <cell r="AS1704" t="str">
            <v>不可</v>
          </cell>
          <cell r="AT1704" t="str">
            <v/>
          </cell>
          <cell r="AU1704" t="str">
            <v>不可</v>
          </cell>
          <cell r="AV1704" t="str">
            <v/>
          </cell>
          <cell r="AW1704" t="str">
            <v>不可</v>
          </cell>
          <cell r="AX1704" t="str">
            <v/>
          </cell>
          <cell r="AY1704" t="str">
            <v>不可</v>
          </cell>
          <cell r="AZ1704" t="str">
            <v/>
          </cell>
          <cell r="BA1704" t="str">
            <v>不可</v>
          </cell>
          <cell r="BB1704" t="str">
            <v/>
          </cell>
          <cell r="BC1704" t="str">
            <v>不可</v>
          </cell>
          <cell r="BD1704" t="str">
            <v/>
          </cell>
          <cell r="BE1704" t="str">
            <v>不可</v>
          </cell>
          <cell r="BF1704" t="str">
            <v/>
          </cell>
          <cell r="BG1704" t="str">
            <v>不可</v>
          </cell>
          <cell r="BH1704" t="str">
            <v/>
          </cell>
          <cell r="BI1704" t="str">
            <v>不可</v>
          </cell>
          <cell r="BJ1704" t="str">
            <v/>
          </cell>
          <cell r="BK1704" t="str">
            <v>不可</v>
          </cell>
          <cell r="BL1704" t="str">
            <v/>
          </cell>
          <cell r="BM1704" t="str">
            <v/>
          </cell>
          <cell r="BN1704" t="str">
            <v/>
          </cell>
          <cell r="BO1704" t="str">
            <v>不可</v>
          </cell>
          <cell r="BP1704" t="str">
            <v/>
          </cell>
          <cell r="BQ1704" t="str">
            <v>○</v>
          </cell>
          <cell r="BR1704">
            <v>4000</v>
          </cell>
          <cell r="BS1704" t="str">
            <v>○</v>
          </cell>
          <cell r="BT1704">
            <v>4000</v>
          </cell>
          <cell r="BU1704" t="str">
            <v>不可</v>
          </cell>
          <cell r="BV1704" t="str">
            <v/>
          </cell>
          <cell r="BW1704" t="str">
            <v>○</v>
          </cell>
          <cell r="BX1704">
            <v>5000</v>
          </cell>
          <cell r="BY1704" t="str">
            <v>○</v>
          </cell>
          <cell r="BZ1704">
            <v>5000</v>
          </cell>
          <cell r="CA1704" t="str">
            <v>不可</v>
          </cell>
          <cell r="CB1704" t="str">
            <v/>
          </cell>
          <cell r="CC1704" t="str">
            <v>○</v>
          </cell>
          <cell r="CD1704">
            <v>7000</v>
          </cell>
          <cell r="CE1704" t="str">
            <v>○</v>
          </cell>
          <cell r="CF1704">
            <v>7000</v>
          </cell>
          <cell r="CG1704" t="str">
            <v>不可</v>
          </cell>
          <cell r="CH1704" t="str">
            <v/>
          </cell>
        </row>
        <row r="1705">
          <cell r="A1705">
            <v>1704</v>
          </cell>
          <cell r="B1705">
            <v>5222157</v>
          </cell>
          <cell r="C1705" t="str">
            <v>ファーストメディカル（ＮＥＣ・静岡支社）</v>
          </cell>
          <cell r="D1705" t="str">
            <v/>
          </cell>
          <cell r="E1705" t="str">
            <v>静岡県</v>
          </cell>
          <cell r="F1705" t="str">
            <v>22</v>
          </cell>
          <cell r="G1705" t="str">
            <v>静岡市葵区</v>
          </cell>
          <cell r="H1705" t="str">
            <v>101</v>
          </cell>
          <cell r="I1705" t="str">
            <v>静岡県静岡市葵区追手町5-4アーバンネット静岡追手町ビル</v>
          </cell>
          <cell r="J1705" t="str">
            <v>34.974981</v>
          </cell>
          <cell r="K1705" t="str">
            <v>138.384059</v>
          </cell>
          <cell r="L1705" t="str">
            <v>データ</v>
          </cell>
          <cell r="M1705" t="str">
            <v>4週間以内</v>
          </cell>
          <cell r="N1705" t="str">
            <v/>
          </cell>
          <cell r="O1705" t="str">
            <v>可</v>
          </cell>
          <cell r="P1705" t="str">
            <v/>
          </cell>
          <cell r="Q1705" t="str">
            <v/>
          </cell>
          <cell r="R1705" t="str">
            <v>なし</v>
          </cell>
          <cell r="S1705" t="str">
            <v/>
          </cell>
          <cell r="T1705" t="str">
            <v>契約解除</v>
          </cell>
          <cell r="U1705" t="str">
            <v>指定顧客のみ</v>
          </cell>
          <cell r="V1705" t="str">
            <v>ＮＥＣソリューションイノベータ株式会社</v>
          </cell>
          <cell r="W1705" t="str">
            <v>WCC-001</v>
          </cell>
          <cell r="X1705" t="str">
            <v>子宮がん乳がん</v>
          </cell>
          <cell r="Y1705" t="str">
            <v>不可</v>
          </cell>
          <cell r="Z1705" t="str">
            <v/>
          </cell>
          <cell r="AA1705" t="str">
            <v>不可</v>
          </cell>
          <cell r="AB1705" t="str">
            <v/>
          </cell>
          <cell r="AC1705" t="str">
            <v>不可</v>
          </cell>
          <cell r="AD1705" t="str">
            <v/>
          </cell>
          <cell r="AE1705" t="str">
            <v>不可</v>
          </cell>
          <cell r="AF1705" t="str">
            <v/>
          </cell>
          <cell r="AG1705" t="str">
            <v>不可</v>
          </cell>
          <cell r="AH1705" t="str">
            <v/>
          </cell>
          <cell r="AI1705" t="str">
            <v>不可</v>
          </cell>
          <cell r="AJ1705" t="str">
            <v/>
          </cell>
          <cell r="AK1705" t="str">
            <v>不可</v>
          </cell>
          <cell r="AL1705" t="str">
            <v/>
          </cell>
          <cell r="AM1705" t="str">
            <v>不可</v>
          </cell>
          <cell r="AN1705" t="str">
            <v/>
          </cell>
          <cell r="AO1705" t="str">
            <v>不可</v>
          </cell>
          <cell r="AP1705" t="str">
            <v/>
          </cell>
          <cell r="AQ1705" t="str">
            <v>不可</v>
          </cell>
          <cell r="AR1705" t="str">
            <v/>
          </cell>
          <cell r="AS1705" t="str">
            <v>不可</v>
          </cell>
          <cell r="AT1705" t="str">
            <v/>
          </cell>
          <cell r="AU1705" t="str">
            <v>不可</v>
          </cell>
          <cell r="AV1705" t="str">
            <v/>
          </cell>
          <cell r="AW1705" t="str">
            <v>不可</v>
          </cell>
          <cell r="AX1705" t="str">
            <v/>
          </cell>
          <cell r="AY1705" t="str">
            <v>不可</v>
          </cell>
          <cell r="AZ1705" t="str">
            <v/>
          </cell>
          <cell r="BA1705" t="str">
            <v>不可</v>
          </cell>
          <cell r="BB1705" t="str">
            <v/>
          </cell>
          <cell r="BC1705" t="str">
            <v>不可</v>
          </cell>
          <cell r="BD1705" t="str">
            <v/>
          </cell>
          <cell r="BE1705" t="str">
            <v>不可</v>
          </cell>
          <cell r="BF1705" t="str">
            <v/>
          </cell>
          <cell r="BG1705" t="str">
            <v>不可</v>
          </cell>
          <cell r="BH1705" t="str">
            <v/>
          </cell>
          <cell r="BI1705" t="str">
            <v>不可</v>
          </cell>
          <cell r="BJ1705" t="str">
            <v/>
          </cell>
          <cell r="BK1705" t="str">
            <v>不可</v>
          </cell>
          <cell r="BL1705" t="str">
            <v/>
          </cell>
          <cell r="BM1705" t="str">
            <v/>
          </cell>
          <cell r="BN1705" t="str">
            <v/>
          </cell>
          <cell r="BO1705" t="str">
            <v>不可</v>
          </cell>
          <cell r="BP1705" t="str">
            <v/>
          </cell>
          <cell r="BQ1705" t="str">
            <v>不可</v>
          </cell>
          <cell r="BR1705" t="str">
            <v/>
          </cell>
          <cell r="BS1705" t="str">
            <v>不可</v>
          </cell>
          <cell r="BT1705" t="str">
            <v/>
          </cell>
          <cell r="BU1705" t="str">
            <v>不可</v>
          </cell>
          <cell r="BV1705" t="str">
            <v/>
          </cell>
          <cell r="BW1705" t="str">
            <v>不可</v>
          </cell>
          <cell r="BX1705" t="str">
            <v/>
          </cell>
          <cell r="BY1705" t="str">
            <v>不可</v>
          </cell>
          <cell r="BZ1705" t="str">
            <v/>
          </cell>
          <cell r="CA1705" t="str">
            <v>不可</v>
          </cell>
          <cell r="CB1705" t="str">
            <v/>
          </cell>
          <cell r="CC1705" t="str">
            <v>不可</v>
          </cell>
          <cell r="CD1705" t="str">
            <v/>
          </cell>
          <cell r="CE1705" t="str">
            <v>不可</v>
          </cell>
          <cell r="CF1705" t="str">
            <v/>
          </cell>
          <cell r="CG1705" t="str">
            <v>不可</v>
          </cell>
          <cell r="CH1705" t="str">
            <v/>
          </cell>
        </row>
        <row r="1706">
          <cell r="A1706">
            <v>1705</v>
          </cell>
          <cell r="B1706">
            <v>5222158</v>
          </cell>
          <cell r="C1706" t="str">
            <v>静岡メディカルアライアンス下田メディカルセンター</v>
          </cell>
          <cell r="D1706" t="str">
            <v>伊豆急行線伊豆急下田駅から徒歩10分</v>
          </cell>
          <cell r="E1706" t="str">
            <v>静岡県</v>
          </cell>
          <cell r="F1706" t="str">
            <v>22</v>
          </cell>
          <cell r="G1706" t="str">
            <v>下田市</v>
          </cell>
          <cell r="H1706" t="str">
            <v>219</v>
          </cell>
          <cell r="I1706" t="str">
            <v>静岡県下田市六丁目４－１０</v>
          </cell>
          <cell r="J1706" t="str">
            <v>34.674165</v>
          </cell>
          <cell r="K1706" t="str">
            <v>138.938059</v>
          </cell>
          <cell r="L1706" t="str">
            <v>紙(OCR)</v>
          </cell>
          <cell r="M1706" t="str">
            <v>3週間以内</v>
          </cell>
          <cell r="N1706" t="str">
            <v/>
          </cell>
          <cell r="O1706" t="str">
            <v>可</v>
          </cell>
          <cell r="P1706" t="str">
            <v/>
          </cell>
          <cell r="Q1706" t="str">
            <v>現金のみ</v>
          </cell>
          <cell r="R1706" t="str">
            <v>なし</v>
          </cell>
          <cell r="S1706" t="str">
            <v/>
          </cell>
          <cell r="T1706" t="str">
            <v>契約解除</v>
          </cell>
          <cell r="U1706" t="str">
            <v>送客不可</v>
          </cell>
          <cell r="V1706" t="str">
            <v/>
          </cell>
          <cell r="W1706" t="str">
            <v>WCC-001</v>
          </cell>
          <cell r="X1706" t="str">
            <v>子宮がん乳がん</v>
          </cell>
          <cell r="Y1706" t="str">
            <v>○</v>
          </cell>
          <cell r="Z1706">
            <v>0</v>
          </cell>
          <cell r="AA1706" t="str">
            <v>○</v>
          </cell>
          <cell r="AB1706">
            <v>5300</v>
          </cell>
          <cell r="AC1706" t="str">
            <v>○</v>
          </cell>
          <cell r="AD1706">
            <v>5300</v>
          </cell>
          <cell r="AE1706" t="str">
            <v>不可</v>
          </cell>
          <cell r="AF1706" t="str">
            <v/>
          </cell>
          <cell r="AG1706" t="str">
            <v>○</v>
          </cell>
          <cell r="AH1706">
            <v>9500</v>
          </cell>
          <cell r="AI1706" t="str">
            <v>○</v>
          </cell>
          <cell r="AJ1706">
            <v>9500</v>
          </cell>
          <cell r="AK1706" t="str">
            <v>不可</v>
          </cell>
          <cell r="AL1706" t="str">
            <v/>
          </cell>
          <cell r="AM1706" t="str">
            <v>○</v>
          </cell>
          <cell r="AN1706">
            <v>9300</v>
          </cell>
          <cell r="AO1706" t="str">
            <v>○</v>
          </cell>
          <cell r="AP1706">
            <v>9300</v>
          </cell>
          <cell r="AQ1706" t="str">
            <v>不可</v>
          </cell>
          <cell r="AR1706" t="str">
            <v/>
          </cell>
          <cell r="AS1706" t="str">
            <v>不可</v>
          </cell>
          <cell r="AT1706" t="str">
            <v/>
          </cell>
          <cell r="AU1706" t="str">
            <v>不可</v>
          </cell>
          <cell r="AV1706" t="str">
            <v/>
          </cell>
          <cell r="AW1706" t="str">
            <v>不可</v>
          </cell>
          <cell r="AX1706" t="str">
            <v/>
          </cell>
          <cell r="AY1706" t="str">
            <v>不可</v>
          </cell>
          <cell r="AZ1706" t="str">
            <v/>
          </cell>
          <cell r="BA1706" t="str">
            <v>不可</v>
          </cell>
          <cell r="BB1706" t="str">
            <v/>
          </cell>
          <cell r="BC1706" t="str">
            <v>不可</v>
          </cell>
          <cell r="BD1706" t="str">
            <v/>
          </cell>
          <cell r="BE1706" t="str">
            <v>不可</v>
          </cell>
          <cell r="BF1706" t="str">
            <v/>
          </cell>
          <cell r="BG1706" t="str">
            <v>不可</v>
          </cell>
          <cell r="BH1706" t="str">
            <v/>
          </cell>
          <cell r="BI1706" t="str">
            <v>不可</v>
          </cell>
          <cell r="BJ1706" t="str">
            <v/>
          </cell>
          <cell r="BK1706" t="str">
            <v>不可</v>
          </cell>
          <cell r="BL1706" t="str">
            <v/>
          </cell>
          <cell r="BM1706" t="str">
            <v/>
          </cell>
          <cell r="BN1706" t="str">
            <v/>
          </cell>
          <cell r="BO1706" t="str">
            <v>不可</v>
          </cell>
          <cell r="BP1706" t="str">
            <v/>
          </cell>
          <cell r="BQ1706" t="str">
            <v>○</v>
          </cell>
          <cell r="BR1706">
            <v>5700</v>
          </cell>
          <cell r="BS1706" t="str">
            <v>不可</v>
          </cell>
          <cell r="BT1706" t="str">
            <v/>
          </cell>
          <cell r="BU1706" t="str">
            <v>○</v>
          </cell>
          <cell r="BV1706">
            <v>5700</v>
          </cell>
          <cell r="BW1706" t="str">
            <v>○</v>
          </cell>
          <cell r="BX1706">
            <v>6700</v>
          </cell>
          <cell r="BY1706" t="str">
            <v>不可</v>
          </cell>
          <cell r="BZ1706" t="str">
            <v/>
          </cell>
          <cell r="CA1706" t="str">
            <v>○</v>
          </cell>
          <cell r="CB1706">
            <v>6700</v>
          </cell>
          <cell r="CC1706" t="str">
            <v>○</v>
          </cell>
          <cell r="CD1706">
            <v>9500</v>
          </cell>
          <cell r="CE1706" t="str">
            <v>不可</v>
          </cell>
          <cell r="CF1706" t="str">
            <v/>
          </cell>
          <cell r="CG1706" t="str">
            <v>○</v>
          </cell>
          <cell r="CH1706">
            <v>9500</v>
          </cell>
        </row>
        <row r="1707">
          <cell r="A1707">
            <v>1706</v>
          </cell>
          <cell r="B1707">
            <v>5222159</v>
          </cell>
          <cell r="C1707" t="str">
            <v>駿甲会コミュニティーホスピタル甲賀病院</v>
          </cell>
          <cell r="D1707" t="str">
            <v>ＪＲ焼津駅より焼津循環バスゆりかもめ１番駅北廻り乗車、大覚寺下車徒歩１分</v>
          </cell>
          <cell r="E1707" t="str">
            <v>静岡県</v>
          </cell>
          <cell r="F1707" t="str">
            <v>22</v>
          </cell>
          <cell r="G1707" t="str">
            <v>焼津市</v>
          </cell>
          <cell r="H1707" t="str">
            <v>212</v>
          </cell>
          <cell r="I1707" t="str">
            <v>静岡県焼津市大覚寺二丁目３０番地の１</v>
          </cell>
          <cell r="J1707" t="str">
            <v>34.875744</v>
          </cell>
          <cell r="K1707" t="str">
            <v>138.29974</v>
          </cell>
          <cell r="L1707" t="str">
            <v>紙(パンチ)</v>
          </cell>
          <cell r="M1707" t="str">
            <v>2週間以内</v>
          </cell>
          <cell r="N1707" t="str">
            <v/>
          </cell>
          <cell r="O1707" t="str">
            <v>可</v>
          </cell>
          <cell r="P1707" t="str">
            <v/>
          </cell>
          <cell r="Q1707" t="str">
            <v/>
          </cell>
          <cell r="R1707" t="str">
            <v>なし</v>
          </cell>
          <cell r="S1707" t="str">
            <v/>
          </cell>
          <cell r="T1707" t="str">
            <v>契約中</v>
          </cell>
          <cell r="U1707" t="str">
            <v>全顧客</v>
          </cell>
          <cell r="V1707" t="str">
            <v/>
          </cell>
          <cell r="W1707" t="str">
            <v>WCC-001</v>
          </cell>
          <cell r="X1707" t="str">
            <v>子宮がん乳がん</v>
          </cell>
          <cell r="Y1707" t="str">
            <v>不可</v>
          </cell>
          <cell r="Z1707" t="str">
            <v/>
          </cell>
          <cell r="AA1707" t="str">
            <v>不可</v>
          </cell>
          <cell r="AB1707" t="str">
            <v/>
          </cell>
          <cell r="AC1707" t="str">
            <v>不可</v>
          </cell>
          <cell r="AD1707" t="str">
            <v/>
          </cell>
          <cell r="AE1707" t="str">
            <v>不可</v>
          </cell>
          <cell r="AF1707" t="str">
            <v/>
          </cell>
          <cell r="AG1707" t="str">
            <v>不可</v>
          </cell>
          <cell r="AH1707" t="str">
            <v/>
          </cell>
          <cell r="AI1707" t="str">
            <v>不可</v>
          </cell>
          <cell r="AJ1707" t="str">
            <v/>
          </cell>
          <cell r="AK1707" t="str">
            <v>不可</v>
          </cell>
          <cell r="AL1707" t="str">
            <v/>
          </cell>
          <cell r="AM1707" t="str">
            <v>不可</v>
          </cell>
          <cell r="AN1707" t="str">
            <v/>
          </cell>
          <cell r="AO1707" t="str">
            <v>不可</v>
          </cell>
          <cell r="AP1707" t="str">
            <v/>
          </cell>
          <cell r="AQ1707" t="str">
            <v>不可</v>
          </cell>
          <cell r="AR1707" t="str">
            <v/>
          </cell>
          <cell r="AS1707" t="str">
            <v>不可</v>
          </cell>
          <cell r="AT1707" t="str">
            <v/>
          </cell>
          <cell r="AU1707" t="str">
            <v>不可</v>
          </cell>
          <cell r="AV1707" t="str">
            <v/>
          </cell>
          <cell r="AW1707" t="str">
            <v>不可</v>
          </cell>
          <cell r="AX1707" t="str">
            <v/>
          </cell>
          <cell r="AY1707" t="str">
            <v>不可</v>
          </cell>
          <cell r="AZ1707" t="str">
            <v/>
          </cell>
          <cell r="BA1707" t="str">
            <v>不可</v>
          </cell>
          <cell r="BB1707" t="str">
            <v/>
          </cell>
          <cell r="BC1707" t="str">
            <v>不可</v>
          </cell>
          <cell r="BD1707" t="str">
            <v/>
          </cell>
          <cell r="BE1707" t="str">
            <v>不可</v>
          </cell>
          <cell r="BF1707" t="str">
            <v/>
          </cell>
          <cell r="BG1707" t="str">
            <v>不可</v>
          </cell>
          <cell r="BH1707" t="str">
            <v/>
          </cell>
          <cell r="BI1707" t="str">
            <v>不可</v>
          </cell>
          <cell r="BJ1707" t="str">
            <v/>
          </cell>
          <cell r="BK1707" t="str">
            <v>不可</v>
          </cell>
          <cell r="BL1707" t="str">
            <v/>
          </cell>
          <cell r="BM1707" t="str">
            <v/>
          </cell>
          <cell r="BN1707" t="str">
            <v/>
          </cell>
          <cell r="BO1707" t="str">
            <v>不可</v>
          </cell>
          <cell r="BP1707" t="str">
            <v/>
          </cell>
          <cell r="BQ1707" t="str">
            <v>不可</v>
          </cell>
          <cell r="BR1707" t="str">
            <v/>
          </cell>
          <cell r="BS1707" t="str">
            <v>不可</v>
          </cell>
          <cell r="BT1707" t="str">
            <v/>
          </cell>
          <cell r="BU1707" t="str">
            <v>不可</v>
          </cell>
          <cell r="BV1707" t="str">
            <v/>
          </cell>
          <cell r="BW1707" t="str">
            <v>不可</v>
          </cell>
          <cell r="BX1707" t="str">
            <v/>
          </cell>
          <cell r="BY1707" t="str">
            <v>不可</v>
          </cell>
          <cell r="BZ1707" t="str">
            <v/>
          </cell>
          <cell r="CA1707" t="str">
            <v>不可</v>
          </cell>
          <cell r="CB1707" t="str">
            <v/>
          </cell>
          <cell r="CC1707" t="str">
            <v>不可</v>
          </cell>
          <cell r="CD1707" t="str">
            <v/>
          </cell>
          <cell r="CE1707" t="str">
            <v>不可</v>
          </cell>
          <cell r="CF1707" t="str">
            <v/>
          </cell>
          <cell r="CG1707" t="str">
            <v>不可</v>
          </cell>
          <cell r="CH1707" t="str">
            <v/>
          </cell>
        </row>
        <row r="1708">
          <cell r="A1708">
            <v>1707</v>
          </cell>
          <cell r="B1708">
            <v>5222161</v>
          </cell>
          <cell r="C1708" t="str">
            <v>産業保健研究財団（三和・静岡工場）</v>
          </cell>
          <cell r="D1708" t="str">
            <v/>
          </cell>
          <cell r="E1708" t="str">
            <v>静岡県</v>
          </cell>
          <cell r="F1708" t="str">
            <v>22</v>
          </cell>
          <cell r="G1708" t="str">
            <v>牧之原市</v>
          </cell>
          <cell r="H1708" t="str">
            <v>226</v>
          </cell>
          <cell r="I1708" t="str">
            <v>静岡県牧之原市菅ケ谷１０２８</v>
          </cell>
          <cell r="J1708" t="str">
            <v>34.694813</v>
          </cell>
          <cell r="K1708" t="str">
            <v>138.186431</v>
          </cell>
          <cell r="L1708" t="str">
            <v>データ</v>
          </cell>
          <cell r="M1708" t="str">
            <v>5週間以内</v>
          </cell>
          <cell r="N1708" t="str">
            <v/>
          </cell>
          <cell r="O1708" t="str">
            <v>可</v>
          </cell>
          <cell r="P1708" t="str">
            <v/>
          </cell>
          <cell r="Q1708" t="str">
            <v/>
          </cell>
          <cell r="R1708" t="str">
            <v>なし</v>
          </cell>
          <cell r="S1708" t="str">
            <v/>
          </cell>
          <cell r="T1708" t="str">
            <v>契約中</v>
          </cell>
          <cell r="U1708" t="str">
            <v>指定顧客のみ</v>
          </cell>
          <cell r="V1708" t="str">
            <v>三和ホールディングス健康保険組合</v>
          </cell>
          <cell r="W1708" t="str">
            <v>WCC-001</v>
          </cell>
          <cell r="X1708" t="str">
            <v>子宮がん乳がん</v>
          </cell>
          <cell r="Y1708" t="str">
            <v>不可</v>
          </cell>
          <cell r="Z1708" t="str">
            <v/>
          </cell>
          <cell r="AA1708" t="str">
            <v>不可</v>
          </cell>
          <cell r="AB1708" t="str">
            <v/>
          </cell>
          <cell r="AC1708" t="str">
            <v>不可</v>
          </cell>
          <cell r="AD1708" t="str">
            <v/>
          </cell>
          <cell r="AE1708" t="str">
            <v>不可</v>
          </cell>
          <cell r="AF1708" t="str">
            <v/>
          </cell>
          <cell r="AG1708" t="str">
            <v>不可</v>
          </cell>
          <cell r="AH1708" t="str">
            <v/>
          </cell>
          <cell r="AI1708" t="str">
            <v>不可</v>
          </cell>
          <cell r="AJ1708" t="str">
            <v/>
          </cell>
          <cell r="AK1708" t="str">
            <v>不可</v>
          </cell>
          <cell r="AL1708" t="str">
            <v/>
          </cell>
          <cell r="AM1708" t="str">
            <v>不可</v>
          </cell>
          <cell r="AN1708" t="str">
            <v/>
          </cell>
          <cell r="AO1708" t="str">
            <v>不可</v>
          </cell>
          <cell r="AP1708" t="str">
            <v/>
          </cell>
          <cell r="AQ1708" t="str">
            <v>不可</v>
          </cell>
          <cell r="AR1708" t="str">
            <v/>
          </cell>
          <cell r="AS1708" t="str">
            <v>不可</v>
          </cell>
          <cell r="AT1708" t="str">
            <v/>
          </cell>
          <cell r="AU1708" t="str">
            <v>不可</v>
          </cell>
          <cell r="AV1708" t="str">
            <v/>
          </cell>
          <cell r="AW1708" t="str">
            <v>不可</v>
          </cell>
          <cell r="AX1708" t="str">
            <v/>
          </cell>
          <cell r="AY1708" t="str">
            <v>不可</v>
          </cell>
          <cell r="AZ1708" t="str">
            <v/>
          </cell>
          <cell r="BA1708" t="str">
            <v>不可</v>
          </cell>
          <cell r="BB1708" t="str">
            <v/>
          </cell>
          <cell r="BC1708" t="str">
            <v>不可</v>
          </cell>
          <cell r="BD1708" t="str">
            <v/>
          </cell>
          <cell r="BE1708" t="str">
            <v>不可</v>
          </cell>
          <cell r="BF1708" t="str">
            <v/>
          </cell>
          <cell r="BG1708" t="str">
            <v>不可</v>
          </cell>
          <cell r="BH1708" t="str">
            <v/>
          </cell>
          <cell r="BI1708" t="str">
            <v>不可</v>
          </cell>
          <cell r="BJ1708" t="str">
            <v/>
          </cell>
          <cell r="BK1708" t="str">
            <v>不可</v>
          </cell>
          <cell r="BL1708" t="str">
            <v/>
          </cell>
          <cell r="BM1708" t="str">
            <v/>
          </cell>
          <cell r="BN1708" t="str">
            <v/>
          </cell>
          <cell r="BO1708" t="str">
            <v>不可</v>
          </cell>
          <cell r="BP1708" t="str">
            <v/>
          </cell>
          <cell r="BQ1708" t="str">
            <v>不可</v>
          </cell>
          <cell r="BR1708" t="str">
            <v/>
          </cell>
          <cell r="BS1708" t="str">
            <v>不可</v>
          </cell>
          <cell r="BT1708" t="str">
            <v/>
          </cell>
          <cell r="BU1708" t="str">
            <v>不可</v>
          </cell>
          <cell r="BV1708" t="str">
            <v/>
          </cell>
          <cell r="BW1708" t="str">
            <v>不可</v>
          </cell>
          <cell r="BX1708" t="str">
            <v/>
          </cell>
          <cell r="BY1708" t="str">
            <v>不可</v>
          </cell>
          <cell r="BZ1708" t="str">
            <v/>
          </cell>
          <cell r="CA1708" t="str">
            <v>不可</v>
          </cell>
          <cell r="CB1708" t="str">
            <v/>
          </cell>
          <cell r="CC1708" t="str">
            <v>不可</v>
          </cell>
          <cell r="CD1708" t="str">
            <v/>
          </cell>
          <cell r="CE1708" t="str">
            <v>不可</v>
          </cell>
          <cell r="CF1708" t="str">
            <v/>
          </cell>
          <cell r="CG1708" t="str">
            <v>不可</v>
          </cell>
          <cell r="CH1708" t="str">
            <v/>
          </cell>
        </row>
        <row r="1709">
          <cell r="A1709">
            <v>1708</v>
          </cell>
          <cell r="B1709">
            <v>5222163</v>
          </cell>
          <cell r="C1709" t="str">
            <v>志仁会三島中央病院</v>
          </cell>
          <cell r="D1709" t="str">
            <v>伊豆箱根鉄道三島広小路駅より徒歩3分／東海道線三島駅より徒歩13分</v>
          </cell>
          <cell r="E1709" t="str">
            <v>静岡県</v>
          </cell>
          <cell r="F1709" t="str">
            <v>22</v>
          </cell>
          <cell r="G1709" t="str">
            <v>三島市</v>
          </cell>
          <cell r="H1709" t="str">
            <v>206</v>
          </cell>
          <cell r="I1709" t="str">
            <v>静岡県三島市緑町１－３</v>
          </cell>
          <cell r="J1709" t="str">
            <v>35.117322</v>
          </cell>
          <cell r="K1709" t="str">
            <v>138.912382</v>
          </cell>
          <cell r="L1709" t="str">
            <v>紙(パンチ)</v>
          </cell>
          <cell r="M1709" t="str">
            <v>2週間以内</v>
          </cell>
          <cell r="N1709" t="str">
            <v/>
          </cell>
          <cell r="O1709" t="str">
            <v>可</v>
          </cell>
          <cell r="P1709" t="str">
            <v/>
          </cell>
          <cell r="Q1709" t="str">
            <v/>
          </cell>
          <cell r="R1709" t="str">
            <v>なし</v>
          </cell>
          <cell r="S1709" t="str">
            <v/>
          </cell>
          <cell r="T1709" t="str">
            <v>契約中</v>
          </cell>
          <cell r="U1709" t="str">
            <v>全顧客</v>
          </cell>
          <cell r="V1709" t="str">
            <v/>
          </cell>
          <cell r="W1709" t="str">
            <v>WCC-001</v>
          </cell>
          <cell r="X1709" t="str">
            <v>子宮がん乳がん</v>
          </cell>
          <cell r="Y1709" t="str">
            <v>不可</v>
          </cell>
          <cell r="Z1709" t="str">
            <v/>
          </cell>
          <cell r="AA1709" t="str">
            <v>不可</v>
          </cell>
          <cell r="AB1709" t="str">
            <v/>
          </cell>
          <cell r="AC1709" t="str">
            <v>不可</v>
          </cell>
          <cell r="AD1709" t="str">
            <v/>
          </cell>
          <cell r="AE1709" t="str">
            <v>不可</v>
          </cell>
          <cell r="AF1709" t="str">
            <v/>
          </cell>
          <cell r="AG1709" t="str">
            <v>不可</v>
          </cell>
          <cell r="AH1709" t="str">
            <v/>
          </cell>
          <cell r="AI1709" t="str">
            <v>不可</v>
          </cell>
          <cell r="AJ1709" t="str">
            <v/>
          </cell>
          <cell r="AK1709" t="str">
            <v>不可</v>
          </cell>
          <cell r="AL1709" t="str">
            <v/>
          </cell>
          <cell r="AM1709" t="str">
            <v>不可</v>
          </cell>
          <cell r="AN1709" t="str">
            <v/>
          </cell>
          <cell r="AO1709" t="str">
            <v>不可</v>
          </cell>
          <cell r="AP1709" t="str">
            <v/>
          </cell>
          <cell r="AQ1709" t="str">
            <v>不可</v>
          </cell>
          <cell r="AR1709" t="str">
            <v/>
          </cell>
          <cell r="AS1709" t="str">
            <v>不可</v>
          </cell>
          <cell r="AT1709" t="str">
            <v/>
          </cell>
          <cell r="AU1709" t="str">
            <v>不可</v>
          </cell>
          <cell r="AV1709" t="str">
            <v/>
          </cell>
          <cell r="AW1709" t="str">
            <v>不可</v>
          </cell>
          <cell r="AX1709" t="str">
            <v/>
          </cell>
          <cell r="AY1709" t="str">
            <v>不可</v>
          </cell>
          <cell r="AZ1709" t="str">
            <v/>
          </cell>
          <cell r="BA1709" t="str">
            <v>不可</v>
          </cell>
          <cell r="BB1709" t="str">
            <v/>
          </cell>
          <cell r="BC1709" t="str">
            <v>不可</v>
          </cell>
          <cell r="BD1709" t="str">
            <v/>
          </cell>
          <cell r="BE1709" t="str">
            <v>不可</v>
          </cell>
          <cell r="BF1709" t="str">
            <v/>
          </cell>
          <cell r="BG1709" t="str">
            <v>不可</v>
          </cell>
          <cell r="BH1709" t="str">
            <v/>
          </cell>
          <cell r="BI1709" t="str">
            <v>不可</v>
          </cell>
          <cell r="BJ1709" t="str">
            <v/>
          </cell>
          <cell r="BK1709" t="str">
            <v>不可</v>
          </cell>
          <cell r="BL1709" t="str">
            <v/>
          </cell>
          <cell r="BM1709" t="str">
            <v/>
          </cell>
          <cell r="BN1709" t="str">
            <v/>
          </cell>
          <cell r="BO1709" t="str">
            <v>不可</v>
          </cell>
          <cell r="BP1709" t="str">
            <v/>
          </cell>
          <cell r="BQ1709" t="str">
            <v>不可</v>
          </cell>
          <cell r="BR1709" t="str">
            <v/>
          </cell>
          <cell r="BS1709" t="str">
            <v>不可</v>
          </cell>
          <cell r="BT1709" t="str">
            <v/>
          </cell>
          <cell r="BU1709" t="str">
            <v>不可</v>
          </cell>
          <cell r="BV1709" t="str">
            <v/>
          </cell>
          <cell r="BW1709" t="str">
            <v>不可</v>
          </cell>
          <cell r="BX1709" t="str">
            <v/>
          </cell>
          <cell r="BY1709" t="str">
            <v>不可</v>
          </cell>
          <cell r="BZ1709" t="str">
            <v/>
          </cell>
          <cell r="CA1709" t="str">
            <v>不可</v>
          </cell>
          <cell r="CB1709" t="str">
            <v/>
          </cell>
          <cell r="CC1709" t="str">
            <v>不可</v>
          </cell>
          <cell r="CD1709" t="str">
            <v/>
          </cell>
          <cell r="CE1709" t="str">
            <v>不可</v>
          </cell>
          <cell r="CF1709" t="str">
            <v/>
          </cell>
          <cell r="CG1709" t="str">
            <v>不可</v>
          </cell>
          <cell r="CH1709" t="str">
            <v/>
          </cell>
        </row>
        <row r="1710">
          <cell r="A1710">
            <v>1709</v>
          </cell>
          <cell r="B1710">
            <v>5222164</v>
          </cell>
          <cell r="C1710" t="str">
            <v>正秀会永田町クリニック健康管理センター</v>
          </cell>
          <cell r="D1710" t="str">
            <v>JR東海富士駅より車で10分</v>
          </cell>
          <cell r="E1710" t="str">
            <v>静岡県</v>
          </cell>
          <cell r="F1710" t="str">
            <v>22</v>
          </cell>
          <cell r="G1710" t="str">
            <v>富士市</v>
          </cell>
          <cell r="H1710" t="str">
            <v>210</v>
          </cell>
          <cell r="I1710" t="str">
            <v>静岡県富士市永田町２丁目６０番地</v>
          </cell>
          <cell r="J1710" t="str">
            <v>35.163784</v>
          </cell>
          <cell r="K1710" t="str">
            <v>138.671203</v>
          </cell>
          <cell r="L1710" t="str">
            <v>紙(パンチ)</v>
          </cell>
          <cell r="M1710" t="str">
            <v>4週間以内</v>
          </cell>
          <cell r="N1710" t="str">
            <v/>
          </cell>
          <cell r="O1710" t="str">
            <v>可</v>
          </cell>
          <cell r="P1710" t="str">
            <v/>
          </cell>
          <cell r="Q1710" t="str">
            <v/>
          </cell>
          <cell r="R1710" t="str">
            <v>なし</v>
          </cell>
          <cell r="S1710" t="str">
            <v/>
          </cell>
          <cell r="T1710" t="str">
            <v>契約中</v>
          </cell>
          <cell r="U1710" t="str">
            <v>全顧客</v>
          </cell>
          <cell r="V1710" t="str">
            <v>アクサ生命保険株式会社・アクサ生命健康保険組合</v>
          </cell>
          <cell r="W1710" t="str">
            <v>WCC-001</v>
          </cell>
          <cell r="X1710" t="str">
            <v>子宮がん乳がん</v>
          </cell>
          <cell r="Y1710" t="str">
            <v>不可</v>
          </cell>
          <cell r="Z1710" t="str">
            <v/>
          </cell>
          <cell r="AA1710" t="str">
            <v>不可</v>
          </cell>
          <cell r="AB1710" t="str">
            <v/>
          </cell>
          <cell r="AC1710" t="str">
            <v>不可</v>
          </cell>
          <cell r="AD1710" t="str">
            <v/>
          </cell>
          <cell r="AE1710" t="str">
            <v>不可</v>
          </cell>
          <cell r="AF1710" t="str">
            <v/>
          </cell>
          <cell r="AG1710" t="str">
            <v>不可</v>
          </cell>
          <cell r="AH1710" t="str">
            <v/>
          </cell>
          <cell r="AI1710" t="str">
            <v>不可</v>
          </cell>
          <cell r="AJ1710" t="str">
            <v/>
          </cell>
          <cell r="AK1710" t="str">
            <v>不可</v>
          </cell>
          <cell r="AL1710" t="str">
            <v/>
          </cell>
          <cell r="AM1710" t="str">
            <v>不可</v>
          </cell>
          <cell r="AN1710" t="str">
            <v/>
          </cell>
          <cell r="AO1710" t="str">
            <v>不可</v>
          </cell>
          <cell r="AP1710" t="str">
            <v/>
          </cell>
          <cell r="AQ1710" t="str">
            <v>不可</v>
          </cell>
          <cell r="AR1710" t="str">
            <v/>
          </cell>
          <cell r="AS1710" t="str">
            <v>不可</v>
          </cell>
          <cell r="AT1710" t="str">
            <v/>
          </cell>
          <cell r="AU1710" t="str">
            <v>不可</v>
          </cell>
          <cell r="AV1710" t="str">
            <v/>
          </cell>
          <cell r="AW1710" t="str">
            <v>不可</v>
          </cell>
          <cell r="AX1710" t="str">
            <v/>
          </cell>
          <cell r="AY1710" t="str">
            <v>不可</v>
          </cell>
          <cell r="AZ1710" t="str">
            <v/>
          </cell>
          <cell r="BA1710" t="str">
            <v>不可</v>
          </cell>
          <cell r="BB1710" t="str">
            <v/>
          </cell>
          <cell r="BC1710" t="str">
            <v>不可</v>
          </cell>
          <cell r="BD1710" t="str">
            <v/>
          </cell>
          <cell r="BE1710" t="str">
            <v>不可</v>
          </cell>
          <cell r="BF1710" t="str">
            <v/>
          </cell>
          <cell r="BG1710" t="str">
            <v>不可</v>
          </cell>
          <cell r="BH1710" t="str">
            <v/>
          </cell>
          <cell r="BI1710" t="str">
            <v>不可</v>
          </cell>
          <cell r="BJ1710" t="str">
            <v/>
          </cell>
          <cell r="BK1710" t="str">
            <v>不可</v>
          </cell>
          <cell r="BL1710" t="str">
            <v/>
          </cell>
          <cell r="BM1710" t="str">
            <v/>
          </cell>
          <cell r="BN1710" t="str">
            <v/>
          </cell>
          <cell r="BO1710" t="str">
            <v>不可</v>
          </cell>
          <cell r="BP1710" t="str">
            <v/>
          </cell>
          <cell r="BQ1710" t="str">
            <v>不可</v>
          </cell>
          <cell r="BR1710" t="str">
            <v/>
          </cell>
          <cell r="BS1710" t="str">
            <v>不可</v>
          </cell>
          <cell r="BT1710" t="str">
            <v/>
          </cell>
          <cell r="BU1710" t="str">
            <v>不可</v>
          </cell>
          <cell r="BV1710" t="str">
            <v/>
          </cell>
          <cell r="BW1710" t="str">
            <v>不可</v>
          </cell>
          <cell r="BX1710" t="str">
            <v/>
          </cell>
          <cell r="BY1710" t="str">
            <v>不可</v>
          </cell>
          <cell r="BZ1710" t="str">
            <v/>
          </cell>
          <cell r="CA1710" t="str">
            <v>不可</v>
          </cell>
          <cell r="CB1710" t="str">
            <v/>
          </cell>
          <cell r="CC1710" t="str">
            <v>不可</v>
          </cell>
          <cell r="CD1710" t="str">
            <v/>
          </cell>
          <cell r="CE1710" t="str">
            <v>不可</v>
          </cell>
          <cell r="CF1710" t="str">
            <v/>
          </cell>
          <cell r="CG1710" t="str">
            <v>不可</v>
          </cell>
          <cell r="CH1710" t="str">
            <v/>
          </cell>
        </row>
        <row r="1711">
          <cell r="A1711">
            <v>1710</v>
          </cell>
          <cell r="B1711">
            <v>5222165</v>
          </cell>
          <cell r="C1711" t="str">
            <v>地域医療振興協会伊東市民病院</v>
          </cell>
          <cell r="D1711" t="str">
            <v>伊豆急線南伊東駅より徒歩約7分／JR伊東線伊東駅より東海バスにて市民病院下車徒歩すぐ</v>
          </cell>
          <cell r="E1711" t="str">
            <v>静岡県</v>
          </cell>
          <cell r="F1711" t="str">
            <v>22</v>
          </cell>
          <cell r="G1711" t="str">
            <v>伊東市</v>
          </cell>
          <cell r="H1711" t="str">
            <v>208</v>
          </cell>
          <cell r="I1711" t="str">
            <v>静岡県伊東市岡１９６番地の１</v>
          </cell>
          <cell r="J1711" t="str">
            <v>34.960398</v>
          </cell>
          <cell r="K1711" t="str">
            <v>139.087837</v>
          </cell>
          <cell r="L1711" t="str">
            <v>紙(パンチ)</v>
          </cell>
          <cell r="M1711" t="str">
            <v>4週間以内</v>
          </cell>
          <cell r="N1711" t="str">
            <v/>
          </cell>
          <cell r="O1711" t="str">
            <v>可</v>
          </cell>
          <cell r="P1711" t="str">
            <v/>
          </cell>
          <cell r="Q1711" t="str">
            <v/>
          </cell>
          <cell r="R1711" t="str">
            <v>なし</v>
          </cell>
          <cell r="S1711" t="str">
            <v/>
          </cell>
          <cell r="T1711" t="str">
            <v>契約中</v>
          </cell>
          <cell r="U1711" t="str">
            <v>全顧客</v>
          </cell>
          <cell r="V1711" t="str">
            <v/>
          </cell>
          <cell r="W1711" t="str">
            <v>WCC-001</v>
          </cell>
          <cell r="X1711" t="str">
            <v>子宮がん乳がん</v>
          </cell>
          <cell r="Y1711" t="str">
            <v>○</v>
          </cell>
          <cell r="Z1711">
            <v>0</v>
          </cell>
          <cell r="AA1711" t="str">
            <v>○</v>
          </cell>
          <cell r="AB1711">
            <v>6700</v>
          </cell>
          <cell r="AC1711" t="str">
            <v>○</v>
          </cell>
          <cell r="AD1711">
            <v>6700</v>
          </cell>
          <cell r="AE1711" t="str">
            <v>不可</v>
          </cell>
          <cell r="AF1711" t="str">
            <v/>
          </cell>
          <cell r="AG1711" t="str">
            <v>○</v>
          </cell>
          <cell r="AH1711">
            <v>9400</v>
          </cell>
          <cell r="AI1711" t="str">
            <v>○</v>
          </cell>
          <cell r="AJ1711">
            <v>9400</v>
          </cell>
          <cell r="AK1711" t="str">
            <v>不可</v>
          </cell>
          <cell r="AL1711" t="str">
            <v/>
          </cell>
          <cell r="AM1711" t="str">
            <v>不可</v>
          </cell>
          <cell r="AN1711" t="str">
            <v/>
          </cell>
          <cell r="AO1711" t="str">
            <v>不可</v>
          </cell>
          <cell r="AP1711" t="str">
            <v/>
          </cell>
          <cell r="AQ1711" t="str">
            <v>不可</v>
          </cell>
          <cell r="AR1711" t="str">
            <v/>
          </cell>
          <cell r="AS1711" t="str">
            <v>不可</v>
          </cell>
          <cell r="AT1711" t="str">
            <v/>
          </cell>
          <cell r="AU1711" t="str">
            <v>不可</v>
          </cell>
          <cell r="AV1711" t="str">
            <v/>
          </cell>
          <cell r="AW1711" t="str">
            <v>不可</v>
          </cell>
          <cell r="AX1711" t="str">
            <v/>
          </cell>
          <cell r="AY1711" t="str">
            <v>不可</v>
          </cell>
          <cell r="AZ1711" t="str">
            <v/>
          </cell>
          <cell r="BA1711" t="str">
            <v>不可</v>
          </cell>
          <cell r="BB1711" t="str">
            <v/>
          </cell>
          <cell r="BC1711" t="str">
            <v>不可</v>
          </cell>
          <cell r="BD1711" t="str">
            <v/>
          </cell>
          <cell r="BE1711" t="str">
            <v>○</v>
          </cell>
          <cell r="BF1711">
            <v>10400</v>
          </cell>
          <cell r="BG1711" t="str">
            <v>○</v>
          </cell>
          <cell r="BH1711">
            <v>10400</v>
          </cell>
          <cell r="BI1711" t="str">
            <v>不可</v>
          </cell>
          <cell r="BJ1711" t="str">
            <v/>
          </cell>
          <cell r="BK1711" t="str">
            <v>不可</v>
          </cell>
          <cell r="BL1711" t="str">
            <v/>
          </cell>
          <cell r="BM1711" t="str">
            <v/>
          </cell>
          <cell r="BN1711" t="str">
            <v/>
          </cell>
          <cell r="BO1711" t="str">
            <v>不可</v>
          </cell>
          <cell r="BP1711" t="str">
            <v/>
          </cell>
          <cell r="BQ1711" t="str">
            <v>○</v>
          </cell>
          <cell r="BR1711">
            <v>4900</v>
          </cell>
          <cell r="BS1711" t="str">
            <v>不可</v>
          </cell>
          <cell r="BT1711" t="str">
            <v/>
          </cell>
          <cell r="BU1711" t="str">
            <v>○</v>
          </cell>
          <cell r="BV1711">
            <v>4900</v>
          </cell>
          <cell r="BW1711" t="str">
            <v>○</v>
          </cell>
          <cell r="BX1711">
            <v>6800</v>
          </cell>
          <cell r="BY1711" t="str">
            <v>不可</v>
          </cell>
          <cell r="BZ1711" t="str">
            <v/>
          </cell>
          <cell r="CA1711" t="str">
            <v>○</v>
          </cell>
          <cell r="CB1711">
            <v>6800</v>
          </cell>
          <cell r="CC1711" t="str">
            <v>○</v>
          </cell>
          <cell r="CD1711">
            <v>10300</v>
          </cell>
          <cell r="CE1711" t="str">
            <v>不可</v>
          </cell>
          <cell r="CF1711" t="str">
            <v/>
          </cell>
          <cell r="CG1711" t="str">
            <v>○</v>
          </cell>
          <cell r="CH1711">
            <v>10300</v>
          </cell>
        </row>
        <row r="1712">
          <cell r="A1712">
            <v>1711</v>
          </cell>
          <cell r="B1712">
            <v>5222166</v>
          </cell>
          <cell r="C1712" t="str">
            <v>静岡県予防医学協会藤枝健診センター</v>
          </cell>
          <cell r="D1712" t="str">
            <v>藤枝駅より車で約10分／国道1号藤枝バイパス谷稲葉センター出口右折約15分</v>
          </cell>
          <cell r="E1712" t="str">
            <v>静岡県</v>
          </cell>
          <cell r="F1712" t="str">
            <v>22</v>
          </cell>
          <cell r="G1712" t="str">
            <v>藤枝市</v>
          </cell>
          <cell r="H1712" t="str">
            <v>214</v>
          </cell>
          <cell r="I1712" t="str">
            <v>静岡県藤枝市善左衛門２－１１－５</v>
          </cell>
          <cell r="J1712" t="str">
            <v>34.824763</v>
          </cell>
          <cell r="K1712" t="str">
            <v>138.245205</v>
          </cell>
          <cell r="L1712" t="str">
            <v>データ</v>
          </cell>
          <cell r="M1712" t="str">
            <v>3週間以内</v>
          </cell>
          <cell r="N1712" t="str">
            <v/>
          </cell>
          <cell r="O1712" t="str">
            <v>可</v>
          </cell>
          <cell r="P1712" t="str">
            <v/>
          </cell>
          <cell r="Q1712" t="str">
            <v/>
          </cell>
          <cell r="R1712" t="str">
            <v>なし</v>
          </cell>
          <cell r="S1712" t="str">
            <v/>
          </cell>
          <cell r="T1712" t="str">
            <v>契約解除</v>
          </cell>
          <cell r="U1712" t="str">
            <v>送客不可</v>
          </cell>
          <cell r="V1712" t="str">
            <v/>
          </cell>
          <cell r="W1712" t="str">
            <v>WCC-001</v>
          </cell>
          <cell r="X1712" t="str">
            <v>子宮がん乳がん</v>
          </cell>
          <cell r="Y1712" t="str">
            <v>不可</v>
          </cell>
          <cell r="Z1712" t="str">
            <v/>
          </cell>
          <cell r="AA1712" t="str">
            <v>不可</v>
          </cell>
          <cell r="AB1712" t="str">
            <v/>
          </cell>
          <cell r="AC1712" t="str">
            <v>不可</v>
          </cell>
          <cell r="AD1712" t="str">
            <v/>
          </cell>
          <cell r="AE1712" t="str">
            <v>不可</v>
          </cell>
          <cell r="AF1712" t="str">
            <v/>
          </cell>
          <cell r="AG1712" t="str">
            <v>不可</v>
          </cell>
          <cell r="AH1712" t="str">
            <v/>
          </cell>
          <cell r="AI1712" t="str">
            <v>不可</v>
          </cell>
          <cell r="AJ1712" t="str">
            <v/>
          </cell>
          <cell r="AK1712" t="str">
            <v>不可</v>
          </cell>
          <cell r="AL1712" t="str">
            <v/>
          </cell>
          <cell r="AM1712" t="str">
            <v>不可</v>
          </cell>
          <cell r="AN1712" t="str">
            <v/>
          </cell>
          <cell r="AO1712" t="str">
            <v>不可</v>
          </cell>
          <cell r="AP1712" t="str">
            <v/>
          </cell>
          <cell r="AQ1712" t="str">
            <v>不可</v>
          </cell>
          <cell r="AR1712" t="str">
            <v/>
          </cell>
          <cell r="AS1712" t="str">
            <v>不可</v>
          </cell>
          <cell r="AT1712" t="str">
            <v/>
          </cell>
          <cell r="AU1712" t="str">
            <v>不可</v>
          </cell>
          <cell r="AV1712" t="str">
            <v/>
          </cell>
          <cell r="AW1712" t="str">
            <v>不可</v>
          </cell>
          <cell r="AX1712" t="str">
            <v/>
          </cell>
          <cell r="AY1712" t="str">
            <v>不可</v>
          </cell>
          <cell r="AZ1712" t="str">
            <v/>
          </cell>
          <cell r="BA1712" t="str">
            <v>不可</v>
          </cell>
          <cell r="BB1712" t="str">
            <v/>
          </cell>
          <cell r="BC1712" t="str">
            <v>不可</v>
          </cell>
          <cell r="BD1712" t="str">
            <v/>
          </cell>
          <cell r="BE1712" t="str">
            <v>不可</v>
          </cell>
          <cell r="BF1712" t="str">
            <v/>
          </cell>
          <cell r="BG1712" t="str">
            <v>不可</v>
          </cell>
          <cell r="BH1712" t="str">
            <v/>
          </cell>
          <cell r="BI1712" t="str">
            <v>不可</v>
          </cell>
          <cell r="BJ1712" t="str">
            <v/>
          </cell>
          <cell r="BK1712" t="str">
            <v>不可</v>
          </cell>
          <cell r="BL1712" t="str">
            <v/>
          </cell>
          <cell r="BM1712" t="str">
            <v/>
          </cell>
          <cell r="BN1712" t="str">
            <v/>
          </cell>
          <cell r="BO1712" t="str">
            <v>不可</v>
          </cell>
          <cell r="BP1712" t="str">
            <v/>
          </cell>
          <cell r="BQ1712" t="str">
            <v>不可</v>
          </cell>
          <cell r="BR1712" t="str">
            <v/>
          </cell>
          <cell r="BS1712" t="str">
            <v>不可</v>
          </cell>
          <cell r="BT1712" t="str">
            <v/>
          </cell>
          <cell r="BU1712" t="str">
            <v>不可</v>
          </cell>
          <cell r="BV1712" t="str">
            <v/>
          </cell>
          <cell r="BW1712" t="str">
            <v>不可</v>
          </cell>
          <cell r="BX1712" t="str">
            <v/>
          </cell>
          <cell r="BY1712" t="str">
            <v>不可</v>
          </cell>
          <cell r="BZ1712" t="str">
            <v/>
          </cell>
          <cell r="CA1712" t="str">
            <v>不可</v>
          </cell>
          <cell r="CB1712" t="str">
            <v/>
          </cell>
          <cell r="CC1712" t="str">
            <v>不可</v>
          </cell>
          <cell r="CD1712" t="str">
            <v/>
          </cell>
          <cell r="CE1712" t="str">
            <v>不可</v>
          </cell>
          <cell r="CF1712" t="str">
            <v/>
          </cell>
          <cell r="CG1712" t="str">
            <v>不可</v>
          </cell>
          <cell r="CH1712" t="str">
            <v/>
          </cell>
        </row>
        <row r="1713">
          <cell r="A1713">
            <v>1712</v>
          </cell>
          <cell r="B1713">
            <v>5222167</v>
          </cell>
          <cell r="C1713" t="str">
            <v>明徳会十全オアシスクリニック</v>
          </cell>
          <cell r="D1713" t="str">
            <v>遠州鉄道浜北駅よりシャトルバスにて15分</v>
          </cell>
          <cell r="E1713" t="str">
            <v>静岡県</v>
          </cell>
          <cell r="F1713" t="str">
            <v>22</v>
          </cell>
          <cell r="G1713" t="str">
            <v>浜松市浜北区</v>
          </cell>
          <cell r="H1713" t="str">
            <v>136</v>
          </cell>
          <cell r="I1713" t="str">
            <v>静岡県浜松市浜北区小松１６８０</v>
          </cell>
          <cell r="J1713" t="str">
            <v>34.793181</v>
          </cell>
          <cell r="K1713" t="str">
            <v>137.764142</v>
          </cell>
          <cell r="L1713" t="str">
            <v>紙(パンチ)</v>
          </cell>
          <cell r="M1713" t="str">
            <v>3週間以内</v>
          </cell>
          <cell r="N1713" t="str">
            <v/>
          </cell>
          <cell r="O1713" t="str">
            <v>可</v>
          </cell>
          <cell r="P1713" t="str">
            <v/>
          </cell>
          <cell r="Q1713" t="str">
            <v>事前連絡が必要</v>
          </cell>
          <cell r="R1713" t="str">
            <v>なし</v>
          </cell>
          <cell r="S1713" t="str">
            <v/>
          </cell>
          <cell r="T1713" t="str">
            <v>契約中</v>
          </cell>
          <cell r="U1713" t="str">
            <v>全顧客</v>
          </cell>
          <cell r="V1713" t="str">
            <v/>
          </cell>
          <cell r="W1713" t="str">
            <v>WCC-001</v>
          </cell>
          <cell r="X1713" t="str">
            <v>子宮がん乳がん</v>
          </cell>
          <cell r="Y1713" t="str">
            <v>不可</v>
          </cell>
          <cell r="Z1713" t="str">
            <v/>
          </cell>
          <cell r="AA1713" t="str">
            <v>不可</v>
          </cell>
          <cell r="AB1713" t="str">
            <v/>
          </cell>
          <cell r="AC1713" t="str">
            <v>不可</v>
          </cell>
          <cell r="AD1713" t="str">
            <v/>
          </cell>
          <cell r="AE1713" t="str">
            <v>不可</v>
          </cell>
          <cell r="AF1713" t="str">
            <v/>
          </cell>
          <cell r="AG1713" t="str">
            <v>不可</v>
          </cell>
          <cell r="AH1713" t="str">
            <v/>
          </cell>
          <cell r="AI1713" t="str">
            <v>不可</v>
          </cell>
          <cell r="AJ1713" t="str">
            <v/>
          </cell>
          <cell r="AK1713" t="str">
            <v>不可</v>
          </cell>
          <cell r="AL1713" t="str">
            <v/>
          </cell>
          <cell r="AM1713" t="str">
            <v>不可</v>
          </cell>
          <cell r="AN1713" t="str">
            <v/>
          </cell>
          <cell r="AO1713" t="str">
            <v>不可</v>
          </cell>
          <cell r="AP1713" t="str">
            <v/>
          </cell>
          <cell r="AQ1713" t="str">
            <v>不可</v>
          </cell>
          <cell r="AR1713" t="str">
            <v/>
          </cell>
          <cell r="AS1713" t="str">
            <v>不可</v>
          </cell>
          <cell r="AT1713" t="str">
            <v/>
          </cell>
          <cell r="AU1713" t="str">
            <v>不可</v>
          </cell>
          <cell r="AV1713" t="str">
            <v/>
          </cell>
          <cell r="AW1713" t="str">
            <v>不可</v>
          </cell>
          <cell r="AX1713" t="str">
            <v/>
          </cell>
          <cell r="AY1713" t="str">
            <v>不可</v>
          </cell>
          <cell r="AZ1713" t="str">
            <v/>
          </cell>
          <cell r="BA1713" t="str">
            <v>不可</v>
          </cell>
          <cell r="BB1713" t="str">
            <v/>
          </cell>
          <cell r="BC1713" t="str">
            <v>不可</v>
          </cell>
          <cell r="BD1713" t="str">
            <v/>
          </cell>
          <cell r="BE1713" t="str">
            <v>不可</v>
          </cell>
          <cell r="BF1713" t="str">
            <v/>
          </cell>
          <cell r="BG1713" t="str">
            <v>不可</v>
          </cell>
          <cell r="BH1713" t="str">
            <v/>
          </cell>
          <cell r="BI1713" t="str">
            <v>不可</v>
          </cell>
          <cell r="BJ1713" t="str">
            <v/>
          </cell>
          <cell r="BK1713" t="str">
            <v>不可</v>
          </cell>
          <cell r="BL1713" t="str">
            <v/>
          </cell>
          <cell r="BM1713" t="str">
            <v/>
          </cell>
          <cell r="BN1713" t="str">
            <v/>
          </cell>
          <cell r="BO1713" t="str">
            <v>不可</v>
          </cell>
          <cell r="BP1713" t="str">
            <v/>
          </cell>
          <cell r="BQ1713" t="str">
            <v>不可</v>
          </cell>
          <cell r="BR1713" t="str">
            <v/>
          </cell>
          <cell r="BS1713" t="str">
            <v>不可</v>
          </cell>
          <cell r="BT1713" t="str">
            <v/>
          </cell>
          <cell r="BU1713" t="str">
            <v>不可</v>
          </cell>
          <cell r="BV1713" t="str">
            <v/>
          </cell>
          <cell r="BW1713" t="str">
            <v>不可</v>
          </cell>
          <cell r="BX1713" t="str">
            <v/>
          </cell>
          <cell r="BY1713" t="str">
            <v>不可</v>
          </cell>
          <cell r="BZ1713" t="str">
            <v/>
          </cell>
          <cell r="CA1713" t="str">
            <v>不可</v>
          </cell>
          <cell r="CB1713" t="str">
            <v/>
          </cell>
          <cell r="CC1713" t="str">
            <v>不可</v>
          </cell>
          <cell r="CD1713" t="str">
            <v/>
          </cell>
          <cell r="CE1713" t="str">
            <v>不可</v>
          </cell>
          <cell r="CF1713" t="str">
            <v/>
          </cell>
          <cell r="CG1713" t="str">
            <v>不可</v>
          </cell>
          <cell r="CH1713" t="str">
            <v/>
          </cell>
        </row>
        <row r="1714">
          <cell r="A1714">
            <v>1713</v>
          </cell>
          <cell r="B1714">
            <v>5222169</v>
          </cell>
          <cell r="C1714" t="str">
            <v>清水医師会</v>
          </cell>
          <cell r="D1714" t="str">
            <v>JR清水駅よりバスにて渋川バス停下車徒歩約5分・大曲バス停下車徒歩約8分・高橋西バス停下車徒歩10分</v>
          </cell>
          <cell r="E1714" t="str">
            <v>静岡県</v>
          </cell>
          <cell r="F1714" t="str">
            <v>22</v>
          </cell>
          <cell r="G1714" t="str">
            <v>静岡市清水区</v>
          </cell>
          <cell r="H1714" t="str">
            <v>103</v>
          </cell>
          <cell r="I1714" t="str">
            <v>静岡県静岡市清水区渋川２丁目１２－１清水保健福祉センター内</v>
          </cell>
          <cell r="J1714" t="str">
            <v>35.020353</v>
          </cell>
          <cell r="K1714" t="str">
            <v>138.470259</v>
          </cell>
          <cell r="L1714" t="str">
            <v>紙(パンチ)</v>
          </cell>
          <cell r="M1714" t="str">
            <v>4週間以内</v>
          </cell>
          <cell r="N1714" t="str">
            <v/>
          </cell>
          <cell r="O1714" t="str">
            <v>可</v>
          </cell>
          <cell r="P1714" t="str">
            <v/>
          </cell>
          <cell r="Q1714" t="str">
            <v>現金払いのみ</v>
          </cell>
          <cell r="R1714" t="str">
            <v>なし</v>
          </cell>
          <cell r="S1714" t="str">
            <v/>
          </cell>
          <cell r="T1714" t="str">
            <v>契約中</v>
          </cell>
          <cell r="U1714" t="str">
            <v>指定顧客のみ</v>
          </cell>
          <cell r="V1714" t="str">
            <v>損害保険ジャパン日本興亜株式会社</v>
          </cell>
          <cell r="W1714" t="str">
            <v>WCC-001</v>
          </cell>
          <cell r="X1714" t="str">
            <v>子宮がん乳がん</v>
          </cell>
          <cell r="Y1714" t="str">
            <v>不可</v>
          </cell>
          <cell r="Z1714" t="str">
            <v/>
          </cell>
          <cell r="AA1714" t="str">
            <v>不可</v>
          </cell>
          <cell r="AB1714" t="str">
            <v/>
          </cell>
          <cell r="AC1714" t="str">
            <v>不可</v>
          </cell>
          <cell r="AD1714" t="str">
            <v/>
          </cell>
          <cell r="AE1714" t="str">
            <v>不可</v>
          </cell>
          <cell r="AF1714" t="str">
            <v/>
          </cell>
          <cell r="AG1714" t="str">
            <v>不可</v>
          </cell>
          <cell r="AH1714" t="str">
            <v/>
          </cell>
          <cell r="AI1714" t="str">
            <v>不可</v>
          </cell>
          <cell r="AJ1714" t="str">
            <v/>
          </cell>
          <cell r="AK1714" t="str">
            <v>不可</v>
          </cell>
          <cell r="AL1714" t="str">
            <v/>
          </cell>
          <cell r="AM1714" t="str">
            <v>不可</v>
          </cell>
          <cell r="AN1714" t="str">
            <v/>
          </cell>
          <cell r="AO1714" t="str">
            <v>不可</v>
          </cell>
          <cell r="AP1714" t="str">
            <v/>
          </cell>
          <cell r="AQ1714" t="str">
            <v>不可</v>
          </cell>
          <cell r="AR1714" t="str">
            <v/>
          </cell>
          <cell r="AS1714" t="str">
            <v>不可</v>
          </cell>
          <cell r="AT1714" t="str">
            <v/>
          </cell>
          <cell r="AU1714" t="str">
            <v>不可</v>
          </cell>
          <cell r="AV1714" t="str">
            <v/>
          </cell>
          <cell r="AW1714" t="str">
            <v>不可</v>
          </cell>
          <cell r="AX1714" t="str">
            <v/>
          </cell>
          <cell r="AY1714" t="str">
            <v>不可</v>
          </cell>
          <cell r="AZ1714" t="str">
            <v/>
          </cell>
          <cell r="BA1714" t="str">
            <v>不可</v>
          </cell>
          <cell r="BB1714" t="str">
            <v/>
          </cell>
          <cell r="BC1714" t="str">
            <v>不可</v>
          </cell>
          <cell r="BD1714" t="str">
            <v/>
          </cell>
          <cell r="BE1714" t="str">
            <v>不可</v>
          </cell>
          <cell r="BF1714" t="str">
            <v/>
          </cell>
          <cell r="BG1714" t="str">
            <v>不可</v>
          </cell>
          <cell r="BH1714" t="str">
            <v/>
          </cell>
          <cell r="BI1714" t="str">
            <v>不可</v>
          </cell>
          <cell r="BJ1714" t="str">
            <v/>
          </cell>
          <cell r="BK1714" t="str">
            <v>不可</v>
          </cell>
          <cell r="BL1714" t="str">
            <v/>
          </cell>
          <cell r="BM1714" t="str">
            <v/>
          </cell>
          <cell r="BN1714" t="str">
            <v/>
          </cell>
          <cell r="BO1714" t="str">
            <v>不可</v>
          </cell>
          <cell r="BP1714" t="str">
            <v/>
          </cell>
          <cell r="BQ1714" t="str">
            <v>不可</v>
          </cell>
          <cell r="BR1714" t="str">
            <v/>
          </cell>
          <cell r="BS1714" t="str">
            <v>不可</v>
          </cell>
          <cell r="BT1714" t="str">
            <v/>
          </cell>
          <cell r="BU1714" t="str">
            <v>不可</v>
          </cell>
          <cell r="BV1714" t="str">
            <v/>
          </cell>
          <cell r="BW1714" t="str">
            <v>不可</v>
          </cell>
          <cell r="BX1714" t="str">
            <v/>
          </cell>
          <cell r="BY1714" t="str">
            <v>不可</v>
          </cell>
          <cell r="BZ1714" t="str">
            <v/>
          </cell>
          <cell r="CA1714" t="str">
            <v>不可</v>
          </cell>
          <cell r="CB1714" t="str">
            <v/>
          </cell>
          <cell r="CC1714" t="str">
            <v>不可</v>
          </cell>
          <cell r="CD1714" t="str">
            <v/>
          </cell>
          <cell r="CE1714" t="str">
            <v>不可</v>
          </cell>
          <cell r="CF1714" t="str">
            <v/>
          </cell>
          <cell r="CG1714" t="str">
            <v>不可</v>
          </cell>
          <cell r="CH1714" t="str">
            <v/>
          </cell>
        </row>
        <row r="1715">
          <cell r="A1715">
            <v>1714</v>
          </cell>
          <cell r="B1715">
            <v>5222171</v>
          </cell>
          <cell r="C1715" t="str">
            <v>ゲズントベルクたちばなメディカルクリニック広野院</v>
          </cell>
          <cell r="D1715" t="str">
            <v>伊東駅より車で5分、徒歩20分／南伊東駅より車で3分、徒歩10分</v>
          </cell>
          <cell r="E1715" t="str">
            <v>静岡県</v>
          </cell>
          <cell r="F1715" t="str">
            <v>22</v>
          </cell>
          <cell r="G1715" t="str">
            <v>伊東市</v>
          </cell>
          <cell r="H1715" t="str">
            <v>208</v>
          </cell>
          <cell r="I1715" t="str">
            <v>静岡県伊東市広野１丁目３番２６号広野ＭＣビル１階</v>
          </cell>
          <cell r="J1715" t="str">
            <v>34.963297</v>
          </cell>
          <cell r="K1715" t="str">
            <v>139.091201</v>
          </cell>
          <cell r="L1715" t="str">
            <v>紙(パンチ)</v>
          </cell>
          <cell r="M1715" t="str">
            <v>2週間以内</v>
          </cell>
          <cell r="N1715" t="str">
            <v/>
          </cell>
          <cell r="O1715" t="str">
            <v>可</v>
          </cell>
          <cell r="P1715" t="str">
            <v/>
          </cell>
          <cell r="Q1715" t="str">
            <v/>
          </cell>
          <cell r="R1715" t="str">
            <v>なし</v>
          </cell>
          <cell r="S1715" t="str">
            <v/>
          </cell>
          <cell r="T1715" t="str">
            <v>契約中</v>
          </cell>
          <cell r="U1715" t="str">
            <v>全顧客</v>
          </cell>
          <cell r="V1715" t="str">
            <v/>
          </cell>
          <cell r="W1715" t="str">
            <v>WCC-001</v>
          </cell>
          <cell r="X1715" t="str">
            <v>子宮がん乳がん</v>
          </cell>
          <cell r="Y1715" t="str">
            <v>不可</v>
          </cell>
          <cell r="Z1715" t="str">
            <v/>
          </cell>
          <cell r="AA1715" t="str">
            <v>不可</v>
          </cell>
          <cell r="AB1715" t="str">
            <v/>
          </cell>
          <cell r="AC1715" t="str">
            <v>不可</v>
          </cell>
          <cell r="AD1715" t="str">
            <v/>
          </cell>
          <cell r="AE1715" t="str">
            <v>不可</v>
          </cell>
          <cell r="AF1715" t="str">
            <v/>
          </cell>
          <cell r="AG1715" t="str">
            <v>不可</v>
          </cell>
          <cell r="AH1715" t="str">
            <v/>
          </cell>
          <cell r="AI1715" t="str">
            <v>不可</v>
          </cell>
          <cell r="AJ1715" t="str">
            <v/>
          </cell>
          <cell r="AK1715" t="str">
            <v>不可</v>
          </cell>
          <cell r="AL1715" t="str">
            <v/>
          </cell>
          <cell r="AM1715" t="str">
            <v>不可</v>
          </cell>
          <cell r="AN1715" t="str">
            <v/>
          </cell>
          <cell r="AO1715" t="str">
            <v>不可</v>
          </cell>
          <cell r="AP1715" t="str">
            <v/>
          </cell>
          <cell r="AQ1715" t="str">
            <v>不可</v>
          </cell>
          <cell r="AR1715" t="str">
            <v/>
          </cell>
          <cell r="AS1715" t="str">
            <v>不可</v>
          </cell>
          <cell r="AT1715" t="str">
            <v/>
          </cell>
          <cell r="AU1715" t="str">
            <v>不可</v>
          </cell>
          <cell r="AV1715" t="str">
            <v/>
          </cell>
          <cell r="AW1715" t="str">
            <v>不可</v>
          </cell>
          <cell r="AX1715" t="str">
            <v/>
          </cell>
          <cell r="AY1715" t="str">
            <v>不可</v>
          </cell>
          <cell r="AZ1715" t="str">
            <v/>
          </cell>
          <cell r="BA1715" t="str">
            <v>不可</v>
          </cell>
          <cell r="BB1715" t="str">
            <v/>
          </cell>
          <cell r="BC1715" t="str">
            <v>不可</v>
          </cell>
          <cell r="BD1715" t="str">
            <v/>
          </cell>
          <cell r="BE1715" t="str">
            <v>不可</v>
          </cell>
          <cell r="BF1715" t="str">
            <v/>
          </cell>
          <cell r="BG1715" t="str">
            <v>不可</v>
          </cell>
          <cell r="BH1715" t="str">
            <v/>
          </cell>
          <cell r="BI1715" t="str">
            <v>不可</v>
          </cell>
          <cell r="BJ1715" t="str">
            <v/>
          </cell>
          <cell r="BK1715" t="str">
            <v>不可</v>
          </cell>
          <cell r="BL1715" t="str">
            <v/>
          </cell>
          <cell r="BM1715" t="str">
            <v/>
          </cell>
          <cell r="BN1715" t="str">
            <v/>
          </cell>
          <cell r="BO1715" t="str">
            <v>不可</v>
          </cell>
          <cell r="BP1715" t="str">
            <v/>
          </cell>
          <cell r="BQ1715" t="str">
            <v>不可</v>
          </cell>
          <cell r="BR1715" t="str">
            <v/>
          </cell>
          <cell r="BS1715" t="str">
            <v>不可</v>
          </cell>
          <cell r="BT1715" t="str">
            <v/>
          </cell>
          <cell r="BU1715" t="str">
            <v>不可</v>
          </cell>
          <cell r="BV1715" t="str">
            <v/>
          </cell>
          <cell r="BW1715" t="str">
            <v>不可</v>
          </cell>
          <cell r="BX1715" t="str">
            <v/>
          </cell>
          <cell r="BY1715" t="str">
            <v>不可</v>
          </cell>
          <cell r="BZ1715" t="str">
            <v/>
          </cell>
          <cell r="CA1715" t="str">
            <v>不可</v>
          </cell>
          <cell r="CB1715" t="str">
            <v/>
          </cell>
          <cell r="CC1715" t="str">
            <v>不可</v>
          </cell>
          <cell r="CD1715" t="str">
            <v/>
          </cell>
          <cell r="CE1715" t="str">
            <v>不可</v>
          </cell>
          <cell r="CF1715" t="str">
            <v/>
          </cell>
          <cell r="CG1715" t="str">
            <v>不可</v>
          </cell>
          <cell r="CH1715" t="str">
            <v/>
          </cell>
        </row>
        <row r="1716">
          <cell r="A1716">
            <v>1715</v>
          </cell>
          <cell r="B1716">
            <v>5222172</v>
          </cell>
          <cell r="C1716" t="str">
            <v>東部メディカル健康管理センター</v>
          </cell>
          <cell r="D1716" t="str">
            <v/>
          </cell>
          <cell r="E1716" t="str">
            <v>静岡県</v>
          </cell>
          <cell r="F1716" t="str">
            <v>22</v>
          </cell>
          <cell r="G1716" t="str">
            <v>田方郡函南町</v>
          </cell>
          <cell r="H1716" t="str">
            <v>325</v>
          </cell>
          <cell r="I1716" t="str">
            <v>静岡県田方郡函南町仁田７７７ー４</v>
          </cell>
          <cell r="J1716" t="str">
            <v>35.086961</v>
          </cell>
          <cell r="K1716" t="str">
            <v>138.950738</v>
          </cell>
          <cell r="L1716" t="str">
            <v>紙(パンチ)</v>
          </cell>
          <cell r="M1716" t="str">
            <v>6週間以内</v>
          </cell>
          <cell r="N1716" t="str">
            <v/>
          </cell>
          <cell r="O1716" t="str">
            <v>可</v>
          </cell>
          <cell r="P1716" t="str">
            <v/>
          </cell>
          <cell r="Q1716" t="str">
            <v/>
          </cell>
          <cell r="R1716" t="str">
            <v>あり</v>
          </cell>
          <cell r="S1716" t="str">
            <v/>
          </cell>
          <cell r="T1716" t="str">
            <v>契約中</v>
          </cell>
          <cell r="U1716" t="str">
            <v>全顧客</v>
          </cell>
          <cell r="V1716" t="str">
            <v/>
          </cell>
          <cell r="W1716" t="str">
            <v>WCC-001</v>
          </cell>
          <cell r="X1716" t="str">
            <v>子宮がん乳がん</v>
          </cell>
          <cell r="Y1716" t="str">
            <v>不可</v>
          </cell>
          <cell r="Z1716" t="str">
            <v/>
          </cell>
          <cell r="AA1716" t="str">
            <v>不可</v>
          </cell>
          <cell r="AB1716" t="str">
            <v/>
          </cell>
          <cell r="AC1716" t="str">
            <v>不可</v>
          </cell>
          <cell r="AD1716" t="str">
            <v/>
          </cell>
          <cell r="AE1716" t="str">
            <v>不可</v>
          </cell>
          <cell r="AF1716" t="str">
            <v/>
          </cell>
          <cell r="AG1716" t="str">
            <v>不可</v>
          </cell>
          <cell r="AH1716" t="str">
            <v/>
          </cell>
          <cell r="AI1716" t="str">
            <v>不可</v>
          </cell>
          <cell r="AJ1716" t="str">
            <v/>
          </cell>
          <cell r="AK1716" t="str">
            <v>不可</v>
          </cell>
          <cell r="AL1716" t="str">
            <v/>
          </cell>
          <cell r="AM1716" t="str">
            <v>不可</v>
          </cell>
          <cell r="AN1716" t="str">
            <v/>
          </cell>
          <cell r="AO1716" t="str">
            <v>不可</v>
          </cell>
          <cell r="AP1716" t="str">
            <v/>
          </cell>
          <cell r="AQ1716" t="str">
            <v>不可</v>
          </cell>
          <cell r="AR1716" t="str">
            <v/>
          </cell>
          <cell r="AS1716" t="str">
            <v>不可</v>
          </cell>
          <cell r="AT1716" t="str">
            <v/>
          </cell>
          <cell r="AU1716" t="str">
            <v>不可</v>
          </cell>
          <cell r="AV1716" t="str">
            <v/>
          </cell>
          <cell r="AW1716" t="str">
            <v>不可</v>
          </cell>
          <cell r="AX1716" t="str">
            <v/>
          </cell>
          <cell r="AY1716" t="str">
            <v>不可</v>
          </cell>
          <cell r="AZ1716" t="str">
            <v/>
          </cell>
          <cell r="BA1716" t="str">
            <v>不可</v>
          </cell>
          <cell r="BB1716" t="str">
            <v/>
          </cell>
          <cell r="BC1716" t="str">
            <v>不可</v>
          </cell>
          <cell r="BD1716" t="str">
            <v/>
          </cell>
          <cell r="BE1716" t="str">
            <v>不可</v>
          </cell>
          <cell r="BF1716" t="str">
            <v/>
          </cell>
          <cell r="BG1716" t="str">
            <v>不可</v>
          </cell>
          <cell r="BH1716" t="str">
            <v/>
          </cell>
          <cell r="BI1716" t="str">
            <v>不可</v>
          </cell>
          <cell r="BJ1716" t="str">
            <v/>
          </cell>
          <cell r="BK1716" t="str">
            <v>不可</v>
          </cell>
          <cell r="BL1716" t="str">
            <v/>
          </cell>
          <cell r="BM1716" t="str">
            <v/>
          </cell>
          <cell r="BN1716" t="str">
            <v/>
          </cell>
          <cell r="BO1716" t="str">
            <v>不可</v>
          </cell>
          <cell r="BP1716" t="str">
            <v/>
          </cell>
          <cell r="BQ1716" t="str">
            <v>不可</v>
          </cell>
          <cell r="BR1716" t="str">
            <v/>
          </cell>
          <cell r="BS1716" t="str">
            <v>不可</v>
          </cell>
          <cell r="BT1716" t="str">
            <v/>
          </cell>
          <cell r="BU1716" t="str">
            <v>不可</v>
          </cell>
          <cell r="BV1716" t="str">
            <v/>
          </cell>
          <cell r="BW1716" t="str">
            <v>不可</v>
          </cell>
          <cell r="BX1716" t="str">
            <v/>
          </cell>
          <cell r="BY1716" t="str">
            <v>不可</v>
          </cell>
          <cell r="BZ1716" t="str">
            <v/>
          </cell>
          <cell r="CA1716" t="str">
            <v>不可</v>
          </cell>
          <cell r="CB1716" t="str">
            <v/>
          </cell>
          <cell r="CC1716" t="str">
            <v>不可</v>
          </cell>
          <cell r="CD1716" t="str">
            <v/>
          </cell>
          <cell r="CE1716" t="str">
            <v>不可</v>
          </cell>
          <cell r="CF1716" t="str">
            <v/>
          </cell>
          <cell r="CG1716" t="str">
            <v>不可</v>
          </cell>
          <cell r="CH1716" t="str">
            <v/>
          </cell>
        </row>
        <row r="1717">
          <cell r="A1717">
            <v>1716</v>
          </cell>
          <cell r="B1717">
            <v>5232156</v>
          </cell>
          <cell r="C1717" t="str">
            <v>オリエンタルクリニック</v>
          </cell>
          <cell r="D1717" t="str">
            <v>地下鉄東山線又は桜通線今池駅１１番出口より徒歩２分</v>
          </cell>
          <cell r="E1717" t="str">
            <v>愛知県</v>
          </cell>
          <cell r="F1717" t="str">
            <v>23</v>
          </cell>
          <cell r="G1717" t="str">
            <v>名古屋市千種区</v>
          </cell>
          <cell r="H1717" t="str">
            <v>101</v>
          </cell>
          <cell r="I1717" t="str">
            <v>愛知県名古屋市千種区今池１－８－５</v>
          </cell>
          <cell r="J1717" t="str">
            <v>35.168991</v>
          </cell>
          <cell r="K1717" t="str">
            <v>136.936135</v>
          </cell>
          <cell r="L1717" t="str">
            <v>データ</v>
          </cell>
          <cell r="M1717" t="str">
            <v>5週間以内</v>
          </cell>
          <cell r="N1717" t="str">
            <v>月2回(1～15日分は月末または翌月初、16～月末分は翌月中旬に報告)</v>
          </cell>
          <cell r="O1717" t="str">
            <v>可</v>
          </cell>
          <cell r="P1717" t="str">
            <v/>
          </cell>
          <cell r="Q1717" t="str">
            <v/>
          </cell>
          <cell r="R1717" t="str">
            <v>なし</v>
          </cell>
          <cell r="S1717" t="str">
            <v/>
          </cell>
          <cell r="T1717" t="str">
            <v>契約中</v>
          </cell>
          <cell r="U1717" t="str">
            <v>全顧客</v>
          </cell>
          <cell r="V1717" t="str">
            <v/>
          </cell>
          <cell r="W1717" t="str">
            <v>WCC-001</v>
          </cell>
          <cell r="X1717" t="str">
            <v>子宮がん乳がん</v>
          </cell>
          <cell r="Y1717" t="str">
            <v>不可</v>
          </cell>
          <cell r="Z1717" t="str">
            <v/>
          </cell>
          <cell r="AA1717" t="str">
            <v>不可</v>
          </cell>
          <cell r="AB1717" t="str">
            <v/>
          </cell>
          <cell r="AC1717" t="str">
            <v>不可</v>
          </cell>
          <cell r="AD1717" t="str">
            <v/>
          </cell>
          <cell r="AE1717" t="str">
            <v>不可</v>
          </cell>
          <cell r="AF1717" t="str">
            <v/>
          </cell>
          <cell r="AG1717" t="str">
            <v>不可</v>
          </cell>
          <cell r="AH1717" t="str">
            <v/>
          </cell>
          <cell r="AI1717" t="str">
            <v>不可</v>
          </cell>
          <cell r="AJ1717" t="str">
            <v/>
          </cell>
          <cell r="AK1717" t="str">
            <v>不可</v>
          </cell>
          <cell r="AL1717" t="str">
            <v/>
          </cell>
          <cell r="AM1717" t="str">
            <v>不可</v>
          </cell>
          <cell r="AN1717" t="str">
            <v/>
          </cell>
          <cell r="AO1717" t="str">
            <v>不可</v>
          </cell>
          <cell r="AP1717" t="str">
            <v/>
          </cell>
          <cell r="AQ1717" t="str">
            <v>不可</v>
          </cell>
          <cell r="AR1717" t="str">
            <v/>
          </cell>
          <cell r="AS1717" t="str">
            <v>不可</v>
          </cell>
          <cell r="AT1717" t="str">
            <v/>
          </cell>
          <cell r="AU1717" t="str">
            <v>不可</v>
          </cell>
          <cell r="AV1717" t="str">
            <v/>
          </cell>
          <cell r="AW1717" t="str">
            <v>不可</v>
          </cell>
          <cell r="AX1717" t="str">
            <v/>
          </cell>
          <cell r="AY1717" t="str">
            <v>不可</v>
          </cell>
          <cell r="AZ1717" t="str">
            <v/>
          </cell>
          <cell r="BA1717" t="str">
            <v>不可</v>
          </cell>
          <cell r="BB1717" t="str">
            <v/>
          </cell>
          <cell r="BC1717" t="str">
            <v>不可</v>
          </cell>
          <cell r="BD1717" t="str">
            <v/>
          </cell>
          <cell r="BE1717" t="str">
            <v>不可</v>
          </cell>
          <cell r="BF1717" t="str">
            <v/>
          </cell>
          <cell r="BG1717" t="str">
            <v>不可</v>
          </cell>
          <cell r="BH1717" t="str">
            <v/>
          </cell>
          <cell r="BI1717" t="str">
            <v>不可</v>
          </cell>
          <cell r="BJ1717" t="str">
            <v/>
          </cell>
          <cell r="BK1717" t="str">
            <v>不可</v>
          </cell>
          <cell r="BL1717" t="str">
            <v/>
          </cell>
          <cell r="BM1717" t="str">
            <v/>
          </cell>
          <cell r="BN1717" t="str">
            <v/>
          </cell>
          <cell r="BO1717" t="str">
            <v>不可</v>
          </cell>
          <cell r="BP1717" t="str">
            <v/>
          </cell>
          <cell r="BQ1717" t="str">
            <v>不可</v>
          </cell>
          <cell r="BR1717" t="str">
            <v/>
          </cell>
          <cell r="BS1717" t="str">
            <v>不可</v>
          </cell>
          <cell r="BT1717" t="str">
            <v/>
          </cell>
          <cell r="BU1717" t="str">
            <v>不可</v>
          </cell>
          <cell r="BV1717" t="str">
            <v/>
          </cell>
          <cell r="BW1717" t="str">
            <v>不可</v>
          </cell>
          <cell r="BX1717" t="str">
            <v/>
          </cell>
          <cell r="BY1717" t="str">
            <v>不可</v>
          </cell>
          <cell r="BZ1717" t="str">
            <v/>
          </cell>
          <cell r="CA1717" t="str">
            <v>不可</v>
          </cell>
          <cell r="CB1717" t="str">
            <v/>
          </cell>
          <cell r="CC1717" t="str">
            <v>不可</v>
          </cell>
          <cell r="CD1717" t="str">
            <v/>
          </cell>
          <cell r="CE1717" t="str">
            <v>不可</v>
          </cell>
          <cell r="CF1717" t="str">
            <v/>
          </cell>
          <cell r="CG1717" t="str">
            <v>不可</v>
          </cell>
          <cell r="CH1717" t="str">
            <v/>
          </cell>
        </row>
        <row r="1718">
          <cell r="A1718">
            <v>1717</v>
          </cell>
          <cell r="B1718">
            <v>5232157</v>
          </cell>
          <cell r="C1718" t="str">
            <v>順秀会東山内科　東山健康管理センター</v>
          </cell>
          <cell r="D1718" t="str">
            <v>地下鉄東山線「東山公園」駅４番出口スグ</v>
          </cell>
          <cell r="E1718" t="str">
            <v>愛知県</v>
          </cell>
          <cell r="F1718" t="str">
            <v>23</v>
          </cell>
          <cell r="G1718" t="str">
            <v>名古屋市千種区</v>
          </cell>
          <cell r="H1718" t="str">
            <v>101</v>
          </cell>
          <cell r="I1718" t="str">
            <v>愛知県名古屋市千種区東山通５－１０３</v>
          </cell>
          <cell r="J1718" t="str">
            <v>35.159914</v>
          </cell>
          <cell r="K1718" t="str">
            <v>136.972395</v>
          </cell>
          <cell r="L1718" t="str">
            <v>データ</v>
          </cell>
          <cell r="M1718" t="str">
            <v>2週間以内</v>
          </cell>
          <cell r="N1718" t="str">
            <v/>
          </cell>
          <cell r="O1718" t="str">
            <v>可</v>
          </cell>
          <cell r="P1718" t="str">
            <v/>
          </cell>
          <cell r="Q1718" t="str">
            <v/>
          </cell>
          <cell r="R1718" t="str">
            <v>あり</v>
          </cell>
          <cell r="S1718" t="str">
            <v/>
          </cell>
          <cell r="T1718" t="str">
            <v>契約中</v>
          </cell>
          <cell r="U1718" t="str">
            <v>全顧客</v>
          </cell>
          <cell r="V1718" t="str">
            <v/>
          </cell>
          <cell r="W1718" t="str">
            <v>WCC-001</v>
          </cell>
          <cell r="X1718" t="str">
            <v>子宮がん乳がん</v>
          </cell>
          <cell r="Y1718" t="str">
            <v>○</v>
          </cell>
          <cell r="Z1718">
            <v>0</v>
          </cell>
          <cell r="AA1718" t="str">
            <v>○</v>
          </cell>
          <cell r="AB1718">
            <v>4000</v>
          </cell>
          <cell r="AC1718" t="str">
            <v>○</v>
          </cell>
          <cell r="AD1718">
            <v>4000</v>
          </cell>
          <cell r="AE1718" t="str">
            <v>不可</v>
          </cell>
          <cell r="AF1718" t="str">
            <v/>
          </cell>
          <cell r="AG1718" t="str">
            <v>○</v>
          </cell>
          <cell r="AH1718">
            <v>6000</v>
          </cell>
          <cell r="AI1718" t="str">
            <v>○</v>
          </cell>
          <cell r="AJ1718">
            <v>6000</v>
          </cell>
          <cell r="AK1718" t="str">
            <v>不可</v>
          </cell>
          <cell r="AL1718" t="str">
            <v/>
          </cell>
          <cell r="AM1718" t="str">
            <v>不可</v>
          </cell>
          <cell r="AN1718" t="str">
            <v/>
          </cell>
          <cell r="AO1718" t="str">
            <v>不可</v>
          </cell>
          <cell r="AP1718" t="str">
            <v/>
          </cell>
          <cell r="AQ1718" t="str">
            <v>不可</v>
          </cell>
          <cell r="AR1718" t="str">
            <v/>
          </cell>
          <cell r="AS1718" t="str">
            <v>○</v>
          </cell>
          <cell r="AT1718">
            <v>5000</v>
          </cell>
          <cell r="AU1718" t="str">
            <v>○</v>
          </cell>
          <cell r="AV1718">
            <v>5000</v>
          </cell>
          <cell r="AW1718" t="str">
            <v>不可</v>
          </cell>
          <cell r="AX1718" t="str">
            <v/>
          </cell>
          <cell r="AY1718" t="str">
            <v>○</v>
          </cell>
          <cell r="AZ1718">
            <v>9000</v>
          </cell>
          <cell r="BA1718" t="str">
            <v>○</v>
          </cell>
          <cell r="BB1718">
            <v>9000</v>
          </cell>
          <cell r="BC1718" t="str">
            <v>不可</v>
          </cell>
          <cell r="BD1718" t="str">
            <v/>
          </cell>
          <cell r="BE1718" t="str">
            <v>○</v>
          </cell>
          <cell r="BF1718">
            <v>7000</v>
          </cell>
          <cell r="BG1718" t="str">
            <v>○</v>
          </cell>
          <cell r="BH1718">
            <v>7000</v>
          </cell>
          <cell r="BI1718" t="str">
            <v>不可</v>
          </cell>
          <cell r="BJ1718" t="str">
            <v/>
          </cell>
          <cell r="BK1718" t="str">
            <v>不可</v>
          </cell>
          <cell r="BL1718" t="str">
            <v/>
          </cell>
          <cell r="BM1718" t="str">
            <v/>
          </cell>
          <cell r="BN1718" t="str">
            <v/>
          </cell>
          <cell r="BO1718" t="str">
            <v>不可</v>
          </cell>
          <cell r="BP1718" t="str">
            <v/>
          </cell>
          <cell r="BQ1718" t="str">
            <v>○</v>
          </cell>
          <cell r="BR1718">
            <v>4000</v>
          </cell>
          <cell r="BS1718" t="str">
            <v>不可</v>
          </cell>
          <cell r="BT1718" t="str">
            <v/>
          </cell>
          <cell r="BU1718" t="str">
            <v>○</v>
          </cell>
          <cell r="BV1718">
            <v>4000</v>
          </cell>
          <cell r="BW1718" t="str">
            <v>○</v>
          </cell>
          <cell r="BX1718">
            <v>4000</v>
          </cell>
          <cell r="BY1718" t="str">
            <v>不可</v>
          </cell>
          <cell r="BZ1718" t="str">
            <v/>
          </cell>
          <cell r="CA1718" t="str">
            <v>○</v>
          </cell>
          <cell r="CB1718">
            <v>4000</v>
          </cell>
          <cell r="CC1718" t="str">
            <v>○</v>
          </cell>
          <cell r="CD1718">
            <v>8000</v>
          </cell>
          <cell r="CE1718" t="str">
            <v>不可</v>
          </cell>
          <cell r="CF1718" t="str">
            <v/>
          </cell>
          <cell r="CG1718" t="str">
            <v>○</v>
          </cell>
          <cell r="CH1718">
            <v>8000</v>
          </cell>
        </row>
        <row r="1719">
          <cell r="A1719">
            <v>1718</v>
          </cell>
          <cell r="B1719">
            <v>5232158</v>
          </cell>
          <cell r="C1719" t="str">
            <v>オリエンタル労働衛生協会</v>
          </cell>
          <cell r="D1719" t="str">
            <v>地下鉄東山線又は桜通線の今池駅１１番出口より徒歩２分</v>
          </cell>
          <cell r="E1719" t="str">
            <v>愛知県</v>
          </cell>
          <cell r="F1719" t="str">
            <v>23</v>
          </cell>
          <cell r="G1719" t="str">
            <v>名古屋市千種区</v>
          </cell>
          <cell r="H1719" t="str">
            <v>101</v>
          </cell>
          <cell r="I1719" t="str">
            <v>愛知県名古屋市千種区今池１－８－４</v>
          </cell>
          <cell r="J1719" t="str">
            <v>35.16912</v>
          </cell>
          <cell r="K1719" t="str">
            <v>136.936112</v>
          </cell>
          <cell r="L1719" t="str">
            <v>データ</v>
          </cell>
          <cell r="M1719" t="str">
            <v>4週間以内</v>
          </cell>
          <cell r="N1719" t="str">
            <v>月2回（1～15日分を当月末まで、16日～月末日は翌月15日までに報告)</v>
          </cell>
          <cell r="O1719" t="str">
            <v>可</v>
          </cell>
          <cell r="P1719" t="str">
            <v/>
          </cell>
          <cell r="Q1719" t="str">
            <v/>
          </cell>
          <cell r="R1719" t="str">
            <v>なし</v>
          </cell>
          <cell r="S1719" t="str">
            <v/>
          </cell>
          <cell r="T1719" t="str">
            <v>契約中</v>
          </cell>
          <cell r="U1719" t="str">
            <v>全顧客</v>
          </cell>
          <cell r="V1719" t="str">
            <v/>
          </cell>
          <cell r="W1719" t="str">
            <v>WCC-001</v>
          </cell>
          <cell r="X1719" t="str">
            <v>子宮がん乳がん</v>
          </cell>
          <cell r="Y1719" t="str">
            <v>不可</v>
          </cell>
          <cell r="Z1719" t="str">
            <v/>
          </cell>
          <cell r="AA1719" t="str">
            <v>不可</v>
          </cell>
          <cell r="AB1719" t="str">
            <v/>
          </cell>
          <cell r="AC1719" t="str">
            <v>不可</v>
          </cell>
          <cell r="AD1719" t="str">
            <v/>
          </cell>
          <cell r="AE1719" t="str">
            <v>不可</v>
          </cell>
          <cell r="AF1719" t="str">
            <v/>
          </cell>
          <cell r="AG1719" t="str">
            <v>不可</v>
          </cell>
          <cell r="AH1719" t="str">
            <v/>
          </cell>
          <cell r="AI1719" t="str">
            <v>不可</v>
          </cell>
          <cell r="AJ1719" t="str">
            <v/>
          </cell>
          <cell r="AK1719" t="str">
            <v>不可</v>
          </cell>
          <cell r="AL1719" t="str">
            <v/>
          </cell>
          <cell r="AM1719" t="str">
            <v>不可</v>
          </cell>
          <cell r="AN1719" t="str">
            <v/>
          </cell>
          <cell r="AO1719" t="str">
            <v>不可</v>
          </cell>
          <cell r="AP1719" t="str">
            <v/>
          </cell>
          <cell r="AQ1719" t="str">
            <v>不可</v>
          </cell>
          <cell r="AR1719" t="str">
            <v/>
          </cell>
          <cell r="AS1719" t="str">
            <v>不可</v>
          </cell>
          <cell r="AT1719" t="str">
            <v/>
          </cell>
          <cell r="AU1719" t="str">
            <v>不可</v>
          </cell>
          <cell r="AV1719" t="str">
            <v/>
          </cell>
          <cell r="AW1719" t="str">
            <v>不可</v>
          </cell>
          <cell r="AX1719" t="str">
            <v/>
          </cell>
          <cell r="AY1719" t="str">
            <v>不可</v>
          </cell>
          <cell r="AZ1719" t="str">
            <v/>
          </cell>
          <cell r="BA1719" t="str">
            <v>不可</v>
          </cell>
          <cell r="BB1719" t="str">
            <v/>
          </cell>
          <cell r="BC1719" t="str">
            <v>不可</v>
          </cell>
          <cell r="BD1719" t="str">
            <v/>
          </cell>
          <cell r="BE1719" t="str">
            <v>不可</v>
          </cell>
          <cell r="BF1719" t="str">
            <v/>
          </cell>
          <cell r="BG1719" t="str">
            <v>不可</v>
          </cell>
          <cell r="BH1719" t="str">
            <v/>
          </cell>
          <cell r="BI1719" t="str">
            <v>不可</v>
          </cell>
          <cell r="BJ1719" t="str">
            <v/>
          </cell>
          <cell r="BK1719" t="str">
            <v>不可</v>
          </cell>
          <cell r="BL1719" t="str">
            <v/>
          </cell>
          <cell r="BM1719" t="str">
            <v/>
          </cell>
          <cell r="BN1719" t="str">
            <v/>
          </cell>
          <cell r="BO1719" t="str">
            <v>不可</v>
          </cell>
          <cell r="BP1719" t="str">
            <v/>
          </cell>
          <cell r="BQ1719" t="str">
            <v>不可</v>
          </cell>
          <cell r="BR1719" t="str">
            <v/>
          </cell>
          <cell r="BS1719" t="str">
            <v>不可</v>
          </cell>
          <cell r="BT1719" t="str">
            <v/>
          </cell>
          <cell r="BU1719" t="str">
            <v>不可</v>
          </cell>
          <cell r="BV1719" t="str">
            <v/>
          </cell>
          <cell r="BW1719" t="str">
            <v>不可</v>
          </cell>
          <cell r="BX1719" t="str">
            <v/>
          </cell>
          <cell r="BY1719" t="str">
            <v>不可</v>
          </cell>
          <cell r="BZ1719" t="str">
            <v/>
          </cell>
          <cell r="CA1719" t="str">
            <v>不可</v>
          </cell>
          <cell r="CB1719" t="str">
            <v/>
          </cell>
          <cell r="CC1719" t="str">
            <v>不可</v>
          </cell>
          <cell r="CD1719" t="str">
            <v/>
          </cell>
          <cell r="CE1719" t="str">
            <v>不可</v>
          </cell>
          <cell r="CF1719" t="str">
            <v/>
          </cell>
          <cell r="CG1719" t="str">
            <v>不可</v>
          </cell>
          <cell r="CH1719" t="str">
            <v/>
          </cell>
        </row>
        <row r="1720">
          <cell r="A1720">
            <v>1719</v>
          </cell>
          <cell r="B1720">
            <v>5232161</v>
          </cell>
          <cell r="C1720" t="str">
            <v>医療法人社団葵会　ＡＯＩ名古屋病院</v>
          </cell>
          <cell r="D1720" t="str">
            <v>地下鉄桜通線高岳駅下車、１番出口北へ４００ｍ</v>
          </cell>
          <cell r="E1720" t="str">
            <v>愛知県</v>
          </cell>
          <cell r="F1720" t="str">
            <v>23</v>
          </cell>
          <cell r="G1720" t="str">
            <v>名古屋市東区</v>
          </cell>
          <cell r="H1720" t="str">
            <v>102</v>
          </cell>
          <cell r="I1720" t="str">
            <v>愛知県名古屋市東区泉２－２－５</v>
          </cell>
          <cell r="J1720" t="str">
            <v>35.178225</v>
          </cell>
          <cell r="K1720" t="str">
            <v>136.9151</v>
          </cell>
          <cell r="L1720" t="str">
            <v>紙(パンチ)</v>
          </cell>
          <cell r="M1720" t="str">
            <v>2週間以内</v>
          </cell>
          <cell r="N1720" t="str">
            <v/>
          </cell>
          <cell r="O1720" t="str">
            <v>可</v>
          </cell>
          <cell r="P1720" t="str">
            <v/>
          </cell>
          <cell r="Q1720" t="str">
            <v/>
          </cell>
          <cell r="R1720" t="str">
            <v>なし</v>
          </cell>
          <cell r="S1720" t="str">
            <v/>
          </cell>
          <cell r="T1720" t="str">
            <v>契約中</v>
          </cell>
          <cell r="U1720" t="str">
            <v>全顧客</v>
          </cell>
          <cell r="V1720" t="str">
            <v/>
          </cell>
          <cell r="W1720" t="str">
            <v>WCC-001</v>
          </cell>
          <cell r="X1720" t="str">
            <v>子宮がん乳がん</v>
          </cell>
          <cell r="Y1720" t="str">
            <v>不可</v>
          </cell>
          <cell r="Z1720" t="str">
            <v/>
          </cell>
          <cell r="AA1720" t="str">
            <v>不可</v>
          </cell>
          <cell r="AB1720" t="str">
            <v/>
          </cell>
          <cell r="AC1720" t="str">
            <v>不可</v>
          </cell>
          <cell r="AD1720" t="str">
            <v/>
          </cell>
          <cell r="AE1720" t="str">
            <v>不可</v>
          </cell>
          <cell r="AF1720" t="str">
            <v/>
          </cell>
          <cell r="AG1720" t="str">
            <v>不可</v>
          </cell>
          <cell r="AH1720" t="str">
            <v/>
          </cell>
          <cell r="AI1720" t="str">
            <v>不可</v>
          </cell>
          <cell r="AJ1720" t="str">
            <v/>
          </cell>
          <cell r="AK1720" t="str">
            <v>不可</v>
          </cell>
          <cell r="AL1720" t="str">
            <v/>
          </cell>
          <cell r="AM1720" t="str">
            <v>不可</v>
          </cell>
          <cell r="AN1720" t="str">
            <v/>
          </cell>
          <cell r="AO1720" t="str">
            <v>不可</v>
          </cell>
          <cell r="AP1720" t="str">
            <v/>
          </cell>
          <cell r="AQ1720" t="str">
            <v>不可</v>
          </cell>
          <cell r="AR1720" t="str">
            <v/>
          </cell>
          <cell r="AS1720" t="str">
            <v>不可</v>
          </cell>
          <cell r="AT1720" t="str">
            <v/>
          </cell>
          <cell r="AU1720" t="str">
            <v>不可</v>
          </cell>
          <cell r="AV1720" t="str">
            <v/>
          </cell>
          <cell r="AW1720" t="str">
            <v>不可</v>
          </cell>
          <cell r="AX1720" t="str">
            <v/>
          </cell>
          <cell r="AY1720" t="str">
            <v>不可</v>
          </cell>
          <cell r="AZ1720" t="str">
            <v/>
          </cell>
          <cell r="BA1720" t="str">
            <v>不可</v>
          </cell>
          <cell r="BB1720" t="str">
            <v/>
          </cell>
          <cell r="BC1720" t="str">
            <v>不可</v>
          </cell>
          <cell r="BD1720" t="str">
            <v/>
          </cell>
          <cell r="BE1720" t="str">
            <v>不可</v>
          </cell>
          <cell r="BF1720" t="str">
            <v/>
          </cell>
          <cell r="BG1720" t="str">
            <v>不可</v>
          </cell>
          <cell r="BH1720" t="str">
            <v/>
          </cell>
          <cell r="BI1720" t="str">
            <v>不可</v>
          </cell>
          <cell r="BJ1720" t="str">
            <v/>
          </cell>
          <cell r="BK1720" t="str">
            <v>不可</v>
          </cell>
          <cell r="BL1720" t="str">
            <v/>
          </cell>
          <cell r="BM1720" t="str">
            <v/>
          </cell>
          <cell r="BN1720" t="str">
            <v/>
          </cell>
          <cell r="BO1720" t="str">
            <v>不可</v>
          </cell>
          <cell r="BP1720" t="str">
            <v/>
          </cell>
          <cell r="BQ1720" t="str">
            <v>不可</v>
          </cell>
          <cell r="BR1720" t="str">
            <v/>
          </cell>
          <cell r="BS1720" t="str">
            <v>不可</v>
          </cell>
          <cell r="BT1720" t="str">
            <v/>
          </cell>
          <cell r="BU1720" t="str">
            <v>不可</v>
          </cell>
          <cell r="BV1720" t="str">
            <v/>
          </cell>
          <cell r="BW1720" t="str">
            <v>不可</v>
          </cell>
          <cell r="BX1720" t="str">
            <v/>
          </cell>
          <cell r="BY1720" t="str">
            <v>不可</v>
          </cell>
          <cell r="BZ1720" t="str">
            <v/>
          </cell>
          <cell r="CA1720" t="str">
            <v>不可</v>
          </cell>
          <cell r="CB1720" t="str">
            <v/>
          </cell>
          <cell r="CC1720" t="str">
            <v>不可</v>
          </cell>
          <cell r="CD1720" t="str">
            <v/>
          </cell>
          <cell r="CE1720" t="str">
            <v>不可</v>
          </cell>
          <cell r="CF1720" t="str">
            <v/>
          </cell>
          <cell r="CG1720" t="str">
            <v>不可</v>
          </cell>
          <cell r="CH1720" t="str">
            <v/>
          </cell>
        </row>
        <row r="1721">
          <cell r="A1721">
            <v>1720</v>
          </cell>
          <cell r="B1721">
            <v>5232162</v>
          </cell>
          <cell r="C1721" t="str">
            <v>名古屋市医師会健診センター</v>
          </cell>
          <cell r="D1721" t="str">
            <v>地下鉄東山線新栄町駅２番出口より北へ徒歩５分、地下鉄桜通線高岳駅３番出口より東へ徒歩１０分</v>
          </cell>
          <cell r="E1721" t="str">
            <v>愛知県</v>
          </cell>
          <cell r="F1721" t="str">
            <v>23</v>
          </cell>
          <cell r="G1721" t="str">
            <v>名古屋市東区</v>
          </cell>
          <cell r="H1721" t="str">
            <v>102</v>
          </cell>
          <cell r="I1721" t="str">
            <v>愛知県名古屋市東区葵１－１８－１４</v>
          </cell>
          <cell r="J1721" t="str">
            <v>35.172251</v>
          </cell>
          <cell r="K1721" t="str">
            <v>136.920966</v>
          </cell>
          <cell r="L1721" t="str">
            <v>紙(パンチ)</v>
          </cell>
          <cell r="M1721" t="str">
            <v>4週間以内</v>
          </cell>
          <cell r="N1721" t="str">
            <v/>
          </cell>
          <cell r="O1721" t="str">
            <v>不可</v>
          </cell>
          <cell r="P1721" t="str">
            <v/>
          </cell>
          <cell r="Q1721" t="str">
            <v/>
          </cell>
          <cell r="R1721" t="str">
            <v>なし</v>
          </cell>
          <cell r="S1721" t="str">
            <v/>
          </cell>
          <cell r="T1721" t="str">
            <v>契約中</v>
          </cell>
          <cell r="U1721" t="str">
            <v>全顧客</v>
          </cell>
          <cell r="V1721" t="str">
            <v/>
          </cell>
          <cell r="W1721" t="str">
            <v>WCC-001</v>
          </cell>
          <cell r="X1721" t="str">
            <v>子宮がん乳がん</v>
          </cell>
          <cell r="Y1721" t="str">
            <v>○</v>
          </cell>
          <cell r="Z1721">
            <v>0</v>
          </cell>
          <cell r="AA1721" t="str">
            <v>○</v>
          </cell>
          <cell r="AB1721">
            <v>3700</v>
          </cell>
          <cell r="AC1721" t="str">
            <v>不可</v>
          </cell>
          <cell r="AD1721" t="str">
            <v/>
          </cell>
          <cell r="AE1721" t="str">
            <v>○</v>
          </cell>
          <cell r="AF1721">
            <v>3700</v>
          </cell>
          <cell r="AG1721" t="str">
            <v>不可</v>
          </cell>
          <cell r="AH1721" t="str">
            <v/>
          </cell>
          <cell r="AI1721" t="str">
            <v>不可</v>
          </cell>
          <cell r="AJ1721" t="str">
            <v/>
          </cell>
          <cell r="AK1721" t="str">
            <v>不可</v>
          </cell>
          <cell r="AL1721" t="str">
            <v/>
          </cell>
          <cell r="AM1721" t="str">
            <v>不可</v>
          </cell>
          <cell r="AN1721" t="str">
            <v/>
          </cell>
          <cell r="AO1721" t="str">
            <v>不可</v>
          </cell>
          <cell r="AP1721" t="str">
            <v/>
          </cell>
          <cell r="AQ1721" t="str">
            <v>不可</v>
          </cell>
          <cell r="AR1721" t="str">
            <v/>
          </cell>
          <cell r="AS1721" t="str">
            <v>不可</v>
          </cell>
          <cell r="AT1721" t="str">
            <v/>
          </cell>
          <cell r="AU1721" t="str">
            <v>不可</v>
          </cell>
          <cell r="AV1721" t="str">
            <v/>
          </cell>
          <cell r="AW1721" t="str">
            <v>不可</v>
          </cell>
          <cell r="AX1721" t="str">
            <v/>
          </cell>
          <cell r="AY1721" t="str">
            <v>不可</v>
          </cell>
          <cell r="AZ1721" t="str">
            <v/>
          </cell>
          <cell r="BA1721" t="str">
            <v>不可</v>
          </cell>
          <cell r="BB1721" t="str">
            <v/>
          </cell>
          <cell r="BC1721" t="str">
            <v>不可</v>
          </cell>
          <cell r="BD1721" t="str">
            <v/>
          </cell>
          <cell r="BE1721" t="str">
            <v>不可</v>
          </cell>
          <cell r="BF1721" t="str">
            <v/>
          </cell>
          <cell r="BG1721" t="str">
            <v>不可</v>
          </cell>
          <cell r="BH1721" t="str">
            <v/>
          </cell>
          <cell r="BI1721" t="str">
            <v>不可</v>
          </cell>
          <cell r="BJ1721" t="str">
            <v/>
          </cell>
          <cell r="BK1721" t="str">
            <v>不可</v>
          </cell>
          <cell r="BL1721" t="str">
            <v/>
          </cell>
          <cell r="BM1721" t="str">
            <v/>
          </cell>
          <cell r="BN1721" t="str">
            <v/>
          </cell>
          <cell r="BO1721" t="str">
            <v>不可</v>
          </cell>
          <cell r="BP1721" t="str">
            <v/>
          </cell>
          <cell r="BQ1721" t="str">
            <v>○</v>
          </cell>
          <cell r="BR1721">
            <v>4000</v>
          </cell>
          <cell r="BS1721" t="str">
            <v>不可</v>
          </cell>
          <cell r="BT1721" t="str">
            <v/>
          </cell>
          <cell r="BU1721" t="str">
            <v>○</v>
          </cell>
          <cell r="BV1721">
            <v>4000</v>
          </cell>
          <cell r="BW1721" t="str">
            <v>○</v>
          </cell>
          <cell r="BX1721">
            <v>6000</v>
          </cell>
          <cell r="BY1721" t="str">
            <v>不可</v>
          </cell>
          <cell r="BZ1721" t="str">
            <v/>
          </cell>
          <cell r="CA1721" t="str">
            <v>○</v>
          </cell>
          <cell r="CB1721">
            <v>6000</v>
          </cell>
          <cell r="CC1721" t="str">
            <v>○</v>
          </cell>
          <cell r="CD1721">
            <v>10000</v>
          </cell>
          <cell r="CE1721" t="str">
            <v>不可</v>
          </cell>
          <cell r="CF1721" t="str">
            <v/>
          </cell>
          <cell r="CG1721" t="str">
            <v>○</v>
          </cell>
          <cell r="CH1721">
            <v>10000</v>
          </cell>
        </row>
        <row r="1722">
          <cell r="A1722">
            <v>1721</v>
          </cell>
          <cell r="B1722">
            <v>5232166</v>
          </cell>
          <cell r="C1722" t="str">
            <v>愛知健康増進財団</v>
          </cell>
          <cell r="D1722" t="str">
            <v>地下鉄名城線・市役所駅徒歩１０分名鉄瀬戸線・東大手駅徒歩８分</v>
          </cell>
          <cell r="E1722" t="str">
            <v>愛知県</v>
          </cell>
          <cell r="F1722" t="str">
            <v>23</v>
          </cell>
          <cell r="G1722" t="str">
            <v>名古屋市北区</v>
          </cell>
          <cell r="H1722" t="str">
            <v>103</v>
          </cell>
          <cell r="I1722" t="str">
            <v>愛知県名古屋市北区清水１－１８－４</v>
          </cell>
          <cell r="J1722" t="str">
            <v>35.186414</v>
          </cell>
          <cell r="K1722" t="str">
            <v>136.910728</v>
          </cell>
          <cell r="L1722" t="str">
            <v>データ</v>
          </cell>
          <cell r="M1722" t="str">
            <v>2週間以内</v>
          </cell>
          <cell r="N1722" t="str">
            <v/>
          </cell>
          <cell r="O1722" t="str">
            <v>可</v>
          </cell>
          <cell r="P1722" t="str">
            <v/>
          </cell>
          <cell r="Q1722" t="str">
            <v/>
          </cell>
          <cell r="R1722" t="str">
            <v>なし</v>
          </cell>
          <cell r="S1722" t="str">
            <v/>
          </cell>
          <cell r="T1722" t="str">
            <v>契約中</v>
          </cell>
          <cell r="U1722" t="str">
            <v>全顧客</v>
          </cell>
          <cell r="V1722" t="str">
            <v/>
          </cell>
          <cell r="W1722" t="str">
            <v>WCC-001</v>
          </cell>
          <cell r="X1722" t="str">
            <v>子宮がん乳がん</v>
          </cell>
          <cell r="Y1722" t="str">
            <v>○</v>
          </cell>
          <cell r="Z1722">
            <v>0</v>
          </cell>
          <cell r="AA1722" t="str">
            <v>○</v>
          </cell>
          <cell r="AB1722">
            <v>4537</v>
          </cell>
          <cell r="AC1722" t="str">
            <v>○</v>
          </cell>
          <cell r="AD1722">
            <v>4537</v>
          </cell>
          <cell r="AE1722" t="str">
            <v>不可</v>
          </cell>
          <cell r="AF1722" t="str">
            <v/>
          </cell>
          <cell r="AG1722" t="str">
            <v>○</v>
          </cell>
          <cell r="AH1722">
            <v>7500</v>
          </cell>
          <cell r="AI1722" t="str">
            <v>○</v>
          </cell>
          <cell r="AJ1722">
            <v>7500</v>
          </cell>
          <cell r="AK1722" t="str">
            <v>不可</v>
          </cell>
          <cell r="AL1722" t="str">
            <v/>
          </cell>
          <cell r="AM1722" t="str">
            <v>○</v>
          </cell>
          <cell r="AN1722">
            <v>8704</v>
          </cell>
          <cell r="AO1722" t="str">
            <v>○</v>
          </cell>
          <cell r="AP1722">
            <v>8704</v>
          </cell>
          <cell r="AQ1722" t="str">
            <v>不可</v>
          </cell>
          <cell r="AR1722" t="str">
            <v/>
          </cell>
          <cell r="AS1722" t="str">
            <v>不可</v>
          </cell>
          <cell r="AT1722" t="str">
            <v/>
          </cell>
          <cell r="AU1722" t="str">
            <v>不可</v>
          </cell>
          <cell r="AV1722" t="str">
            <v/>
          </cell>
          <cell r="AW1722" t="str">
            <v>不可</v>
          </cell>
          <cell r="AX1722" t="str">
            <v/>
          </cell>
          <cell r="AY1722" t="str">
            <v>不可</v>
          </cell>
          <cell r="AZ1722" t="str">
            <v/>
          </cell>
          <cell r="BA1722" t="str">
            <v>不可</v>
          </cell>
          <cell r="BB1722" t="str">
            <v/>
          </cell>
          <cell r="BC1722" t="str">
            <v>不可</v>
          </cell>
          <cell r="BD1722" t="str">
            <v/>
          </cell>
          <cell r="BE1722" t="str">
            <v>不可</v>
          </cell>
          <cell r="BF1722" t="str">
            <v/>
          </cell>
          <cell r="BG1722" t="str">
            <v>不可</v>
          </cell>
          <cell r="BH1722" t="str">
            <v/>
          </cell>
          <cell r="BI1722" t="str">
            <v>不可</v>
          </cell>
          <cell r="BJ1722" t="str">
            <v/>
          </cell>
          <cell r="BK1722" t="str">
            <v>不可</v>
          </cell>
          <cell r="BL1722" t="str">
            <v/>
          </cell>
          <cell r="BM1722" t="str">
            <v/>
          </cell>
          <cell r="BN1722" t="str">
            <v/>
          </cell>
          <cell r="BO1722" t="str">
            <v>不可</v>
          </cell>
          <cell r="BP1722" t="str">
            <v/>
          </cell>
          <cell r="BQ1722" t="str">
            <v>○</v>
          </cell>
          <cell r="BR1722">
            <v>4167</v>
          </cell>
          <cell r="BS1722" t="str">
            <v>不可</v>
          </cell>
          <cell r="BT1722" t="str">
            <v/>
          </cell>
          <cell r="BU1722" t="str">
            <v>○</v>
          </cell>
          <cell r="BV1722">
            <v>4167</v>
          </cell>
          <cell r="BW1722" t="str">
            <v>○</v>
          </cell>
          <cell r="BX1722">
            <v>4167</v>
          </cell>
          <cell r="BY1722" t="str">
            <v>不可</v>
          </cell>
          <cell r="BZ1722" t="str">
            <v/>
          </cell>
          <cell r="CA1722" t="str">
            <v>○</v>
          </cell>
          <cell r="CB1722">
            <v>4167</v>
          </cell>
          <cell r="CC1722" t="str">
            <v>○</v>
          </cell>
          <cell r="CD1722">
            <v>8334</v>
          </cell>
          <cell r="CE1722" t="str">
            <v>不可</v>
          </cell>
          <cell r="CF1722" t="str">
            <v/>
          </cell>
          <cell r="CG1722" t="str">
            <v>○</v>
          </cell>
          <cell r="CH1722">
            <v>8334</v>
          </cell>
        </row>
        <row r="1723">
          <cell r="A1723">
            <v>1722</v>
          </cell>
          <cell r="B1723">
            <v>5232167</v>
          </cell>
          <cell r="C1723" t="str">
            <v>慶和会ひまわりクリニック</v>
          </cell>
          <cell r="D1723" t="str">
            <v>地下鉄亀島駅より徒歩3分／名古屋駅より徒歩12分</v>
          </cell>
          <cell r="E1723" t="str">
            <v>愛知県</v>
          </cell>
          <cell r="F1723" t="str">
            <v>23</v>
          </cell>
          <cell r="G1723" t="str">
            <v>名古屋市西区</v>
          </cell>
          <cell r="H1723" t="str">
            <v>104</v>
          </cell>
          <cell r="I1723" t="str">
            <v>愛知県名古屋市西区則武新町３－８－２０</v>
          </cell>
          <cell r="J1723" t="str">
            <v>35.177665</v>
          </cell>
          <cell r="K1723" t="str">
            <v>136.879981</v>
          </cell>
          <cell r="L1723" t="str">
            <v>紙(パンチ)</v>
          </cell>
          <cell r="M1723" t="str">
            <v>4週間以内</v>
          </cell>
          <cell r="N1723" t="str">
            <v>月2回(1～15日受診分は月末、16～月末日受診分は翌月15日に報告)</v>
          </cell>
          <cell r="O1723" t="str">
            <v>可</v>
          </cell>
          <cell r="P1723" t="str">
            <v/>
          </cell>
          <cell r="Q1723" t="str">
            <v/>
          </cell>
          <cell r="R1723" t="str">
            <v>なし</v>
          </cell>
          <cell r="S1723" t="str">
            <v/>
          </cell>
          <cell r="T1723" t="str">
            <v>契約中</v>
          </cell>
          <cell r="U1723" t="str">
            <v>全顧客</v>
          </cell>
          <cell r="V1723" t="str">
            <v/>
          </cell>
          <cell r="W1723" t="str">
            <v>WCC-001</v>
          </cell>
          <cell r="X1723" t="str">
            <v>子宮がん乳がん</v>
          </cell>
          <cell r="Y1723" t="str">
            <v>不可</v>
          </cell>
          <cell r="Z1723" t="str">
            <v/>
          </cell>
          <cell r="AA1723" t="str">
            <v>不可</v>
          </cell>
          <cell r="AB1723" t="str">
            <v/>
          </cell>
          <cell r="AC1723" t="str">
            <v>不可</v>
          </cell>
          <cell r="AD1723" t="str">
            <v/>
          </cell>
          <cell r="AE1723" t="str">
            <v>不可</v>
          </cell>
          <cell r="AF1723" t="str">
            <v/>
          </cell>
          <cell r="AG1723" t="str">
            <v>不可</v>
          </cell>
          <cell r="AH1723" t="str">
            <v/>
          </cell>
          <cell r="AI1723" t="str">
            <v>不可</v>
          </cell>
          <cell r="AJ1723" t="str">
            <v/>
          </cell>
          <cell r="AK1723" t="str">
            <v>不可</v>
          </cell>
          <cell r="AL1723" t="str">
            <v/>
          </cell>
          <cell r="AM1723" t="str">
            <v>不可</v>
          </cell>
          <cell r="AN1723" t="str">
            <v/>
          </cell>
          <cell r="AO1723" t="str">
            <v>不可</v>
          </cell>
          <cell r="AP1723" t="str">
            <v/>
          </cell>
          <cell r="AQ1723" t="str">
            <v>不可</v>
          </cell>
          <cell r="AR1723" t="str">
            <v/>
          </cell>
          <cell r="AS1723" t="str">
            <v>不可</v>
          </cell>
          <cell r="AT1723" t="str">
            <v/>
          </cell>
          <cell r="AU1723" t="str">
            <v>不可</v>
          </cell>
          <cell r="AV1723" t="str">
            <v/>
          </cell>
          <cell r="AW1723" t="str">
            <v>不可</v>
          </cell>
          <cell r="AX1723" t="str">
            <v/>
          </cell>
          <cell r="AY1723" t="str">
            <v>不可</v>
          </cell>
          <cell r="AZ1723" t="str">
            <v/>
          </cell>
          <cell r="BA1723" t="str">
            <v>不可</v>
          </cell>
          <cell r="BB1723" t="str">
            <v/>
          </cell>
          <cell r="BC1723" t="str">
            <v>不可</v>
          </cell>
          <cell r="BD1723" t="str">
            <v/>
          </cell>
          <cell r="BE1723" t="str">
            <v>不可</v>
          </cell>
          <cell r="BF1723" t="str">
            <v/>
          </cell>
          <cell r="BG1723" t="str">
            <v>不可</v>
          </cell>
          <cell r="BH1723" t="str">
            <v/>
          </cell>
          <cell r="BI1723" t="str">
            <v>不可</v>
          </cell>
          <cell r="BJ1723" t="str">
            <v/>
          </cell>
          <cell r="BK1723" t="str">
            <v>不可</v>
          </cell>
          <cell r="BL1723" t="str">
            <v/>
          </cell>
          <cell r="BM1723" t="str">
            <v/>
          </cell>
          <cell r="BN1723" t="str">
            <v/>
          </cell>
          <cell r="BO1723" t="str">
            <v>不可</v>
          </cell>
          <cell r="BP1723" t="str">
            <v/>
          </cell>
          <cell r="BQ1723" t="str">
            <v>不可</v>
          </cell>
          <cell r="BR1723" t="str">
            <v/>
          </cell>
          <cell r="BS1723" t="str">
            <v>不可</v>
          </cell>
          <cell r="BT1723" t="str">
            <v/>
          </cell>
          <cell r="BU1723" t="str">
            <v>不可</v>
          </cell>
          <cell r="BV1723" t="str">
            <v/>
          </cell>
          <cell r="BW1723" t="str">
            <v>不可</v>
          </cell>
          <cell r="BX1723" t="str">
            <v/>
          </cell>
          <cell r="BY1723" t="str">
            <v>不可</v>
          </cell>
          <cell r="BZ1723" t="str">
            <v/>
          </cell>
          <cell r="CA1723" t="str">
            <v>不可</v>
          </cell>
          <cell r="CB1723" t="str">
            <v/>
          </cell>
          <cell r="CC1723" t="str">
            <v>不可</v>
          </cell>
          <cell r="CD1723" t="str">
            <v/>
          </cell>
          <cell r="CE1723" t="str">
            <v>不可</v>
          </cell>
          <cell r="CF1723" t="str">
            <v/>
          </cell>
          <cell r="CG1723" t="str">
            <v>不可</v>
          </cell>
          <cell r="CH1723" t="str">
            <v/>
          </cell>
        </row>
        <row r="1724">
          <cell r="A1724">
            <v>1723</v>
          </cell>
          <cell r="B1724">
            <v>5232168</v>
          </cell>
          <cell r="C1724" t="str">
            <v>大雄会大雄会ルーセントクリニック</v>
          </cell>
          <cell r="D1724" t="str">
            <v>名古屋駅より徒歩約５分</v>
          </cell>
          <cell r="E1724" t="str">
            <v>愛知県</v>
          </cell>
          <cell r="F1724" t="str">
            <v>23</v>
          </cell>
          <cell r="G1724" t="str">
            <v>名古屋市西区</v>
          </cell>
          <cell r="H1724" t="str">
            <v>104</v>
          </cell>
          <cell r="I1724" t="str">
            <v>愛知県名古屋市西区牛島町６ー１名古屋ルーセントタワー３階</v>
          </cell>
          <cell r="J1724" t="str">
            <v>35.17578</v>
          </cell>
          <cell r="K1724" t="str">
            <v>136.880077</v>
          </cell>
          <cell r="L1724" t="str">
            <v>データ</v>
          </cell>
          <cell r="M1724" t="str">
            <v>4週間以内</v>
          </cell>
          <cell r="N1724" t="str">
            <v>月2回(1～15日受診分は月末、16～月末日受診分は翌月15日に報告)</v>
          </cell>
          <cell r="O1724" t="str">
            <v>可</v>
          </cell>
          <cell r="P1724" t="str">
            <v/>
          </cell>
          <cell r="Q1724" t="str">
            <v/>
          </cell>
          <cell r="R1724" t="str">
            <v>なし</v>
          </cell>
          <cell r="S1724" t="str">
            <v/>
          </cell>
          <cell r="T1724" t="str">
            <v>契約中</v>
          </cell>
          <cell r="U1724" t="str">
            <v>全顧客</v>
          </cell>
          <cell r="V1724" t="str">
            <v/>
          </cell>
          <cell r="W1724" t="str">
            <v>WCC-001</v>
          </cell>
          <cell r="X1724" t="str">
            <v>子宮がん乳がん</v>
          </cell>
          <cell r="Y1724" t="str">
            <v>○</v>
          </cell>
          <cell r="Z1724">
            <v>0</v>
          </cell>
          <cell r="AA1724" t="str">
            <v>○</v>
          </cell>
          <cell r="AB1724">
            <v>3000</v>
          </cell>
          <cell r="AC1724" t="str">
            <v>○</v>
          </cell>
          <cell r="AD1724">
            <v>3000</v>
          </cell>
          <cell r="AE1724" t="str">
            <v>不可</v>
          </cell>
          <cell r="AF1724" t="str">
            <v/>
          </cell>
          <cell r="AG1724" t="str">
            <v>○</v>
          </cell>
          <cell r="AH1724">
            <v>8000</v>
          </cell>
          <cell r="AI1724" t="str">
            <v>○</v>
          </cell>
          <cell r="AJ1724">
            <v>8000</v>
          </cell>
          <cell r="AK1724" t="str">
            <v>不可</v>
          </cell>
          <cell r="AL1724" t="str">
            <v/>
          </cell>
          <cell r="AM1724" t="str">
            <v>○</v>
          </cell>
          <cell r="AN1724">
            <v>10000</v>
          </cell>
          <cell r="AO1724" t="str">
            <v>○</v>
          </cell>
          <cell r="AP1724">
            <v>10000</v>
          </cell>
          <cell r="AQ1724" t="str">
            <v>不可</v>
          </cell>
          <cell r="AR1724" t="str">
            <v/>
          </cell>
          <cell r="AS1724" t="str">
            <v>○</v>
          </cell>
          <cell r="AT1724">
            <v>5000</v>
          </cell>
          <cell r="AU1724" t="str">
            <v>○</v>
          </cell>
          <cell r="AV1724">
            <v>5000</v>
          </cell>
          <cell r="AW1724" t="str">
            <v>不可</v>
          </cell>
          <cell r="AX1724" t="str">
            <v/>
          </cell>
          <cell r="AY1724" t="str">
            <v>不可</v>
          </cell>
          <cell r="AZ1724" t="str">
            <v/>
          </cell>
          <cell r="BA1724" t="str">
            <v>不可</v>
          </cell>
          <cell r="BB1724" t="str">
            <v/>
          </cell>
          <cell r="BC1724" t="str">
            <v>不可</v>
          </cell>
          <cell r="BD1724" t="str">
            <v/>
          </cell>
          <cell r="BE1724" t="str">
            <v>○</v>
          </cell>
          <cell r="BF1724">
            <v>7200</v>
          </cell>
          <cell r="BG1724" t="str">
            <v>○</v>
          </cell>
          <cell r="BH1724">
            <v>7200</v>
          </cell>
          <cell r="BI1724" t="str">
            <v>不可</v>
          </cell>
          <cell r="BJ1724" t="str">
            <v/>
          </cell>
          <cell r="BK1724" t="str">
            <v>不可</v>
          </cell>
          <cell r="BL1724" t="str">
            <v/>
          </cell>
          <cell r="BM1724" t="str">
            <v/>
          </cell>
          <cell r="BN1724" t="str">
            <v/>
          </cell>
          <cell r="BO1724" t="str">
            <v>不可</v>
          </cell>
          <cell r="BP1724" t="str">
            <v/>
          </cell>
          <cell r="BQ1724" t="str">
            <v>○</v>
          </cell>
          <cell r="BR1724">
            <v>3500</v>
          </cell>
          <cell r="BS1724" t="str">
            <v>不可</v>
          </cell>
          <cell r="BT1724" t="str">
            <v/>
          </cell>
          <cell r="BU1724" t="str">
            <v>○</v>
          </cell>
          <cell r="BV1724">
            <v>3500</v>
          </cell>
          <cell r="BW1724" t="str">
            <v>○</v>
          </cell>
          <cell r="BX1724">
            <v>5000</v>
          </cell>
          <cell r="BY1724" t="str">
            <v>不可</v>
          </cell>
          <cell r="BZ1724" t="str">
            <v/>
          </cell>
          <cell r="CA1724" t="str">
            <v>○</v>
          </cell>
          <cell r="CB1724">
            <v>5000</v>
          </cell>
          <cell r="CC1724" t="str">
            <v>○</v>
          </cell>
          <cell r="CD1724">
            <v>8000</v>
          </cell>
          <cell r="CE1724" t="str">
            <v>不可</v>
          </cell>
          <cell r="CF1724" t="str">
            <v/>
          </cell>
          <cell r="CG1724" t="str">
            <v>○</v>
          </cell>
          <cell r="CH1724">
            <v>8000</v>
          </cell>
        </row>
        <row r="1725">
          <cell r="A1725">
            <v>1724</v>
          </cell>
          <cell r="B1725">
            <v>5232169</v>
          </cell>
          <cell r="C1725" t="str">
            <v>名古屋公衆医学研究所</v>
          </cell>
          <cell r="D1725" t="str">
            <v>地下鉄東山線中村公園下車徒歩１０分</v>
          </cell>
          <cell r="E1725" t="str">
            <v>愛知県</v>
          </cell>
          <cell r="F1725" t="str">
            <v>23</v>
          </cell>
          <cell r="G1725" t="str">
            <v>名古屋市中村区</v>
          </cell>
          <cell r="H1725" t="str">
            <v>105</v>
          </cell>
          <cell r="I1725" t="str">
            <v>愛知県名古屋市中村区長筬町４－２３</v>
          </cell>
          <cell r="J1725" t="str">
            <v>35.166137</v>
          </cell>
          <cell r="K1725" t="str">
            <v>136.848258</v>
          </cell>
          <cell r="L1725" t="str">
            <v>紙(パンチ)</v>
          </cell>
          <cell r="M1725" t="str">
            <v>2週間以内</v>
          </cell>
          <cell r="N1725" t="str">
            <v/>
          </cell>
          <cell r="O1725" t="str">
            <v>可</v>
          </cell>
          <cell r="P1725" t="str">
            <v/>
          </cell>
          <cell r="Q1725" t="str">
            <v/>
          </cell>
          <cell r="R1725" t="str">
            <v>なし</v>
          </cell>
          <cell r="S1725" t="str">
            <v/>
          </cell>
          <cell r="T1725" t="str">
            <v>契約中</v>
          </cell>
          <cell r="U1725" t="str">
            <v>全顧客</v>
          </cell>
          <cell r="V1725" t="str">
            <v/>
          </cell>
          <cell r="W1725" t="str">
            <v>WCC-001</v>
          </cell>
          <cell r="X1725" t="str">
            <v>子宮がん乳がん</v>
          </cell>
          <cell r="Y1725" t="str">
            <v>○</v>
          </cell>
          <cell r="Z1725">
            <v>0</v>
          </cell>
          <cell r="AA1725" t="str">
            <v>○</v>
          </cell>
          <cell r="AB1725">
            <v>6000</v>
          </cell>
          <cell r="AC1725" t="str">
            <v>○</v>
          </cell>
          <cell r="AD1725">
            <v>6000</v>
          </cell>
          <cell r="AE1725" t="str">
            <v>不可</v>
          </cell>
          <cell r="AF1725" t="str">
            <v/>
          </cell>
          <cell r="AG1725" t="str">
            <v>不可</v>
          </cell>
          <cell r="AH1725" t="str">
            <v/>
          </cell>
          <cell r="AI1725" t="str">
            <v>不可</v>
          </cell>
          <cell r="AJ1725" t="str">
            <v/>
          </cell>
          <cell r="AK1725" t="str">
            <v>不可</v>
          </cell>
          <cell r="AL1725" t="str">
            <v/>
          </cell>
          <cell r="AM1725" t="str">
            <v>○</v>
          </cell>
          <cell r="AN1725">
            <v>11000</v>
          </cell>
          <cell r="AO1725" t="str">
            <v>○</v>
          </cell>
          <cell r="AP1725">
            <v>11000</v>
          </cell>
          <cell r="AQ1725" t="str">
            <v>不可</v>
          </cell>
          <cell r="AR1725" t="str">
            <v/>
          </cell>
          <cell r="AS1725" t="str">
            <v>不可</v>
          </cell>
          <cell r="AT1725" t="str">
            <v/>
          </cell>
          <cell r="AU1725" t="str">
            <v>不可</v>
          </cell>
          <cell r="AV1725" t="str">
            <v/>
          </cell>
          <cell r="AW1725" t="str">
            <v>不可</v>
          </cell>
          <cell r="AX1725" t="str">
            <v/>
          </cell>
          <cell r="AY1725" t="str">
            <v>不可</v>
          </cell>
          <cell r="AZ1725" t="str">
            <v/>
          </cell>
          <cell r="BA1725" t="str">
            <v>不可</v>
          </cell>
          <cell r="BB1725" t="str">
            <v/>
          </cell>
          <cell r="BC1725" t="str">
            <v>不可</v>
          </cell>
          <cell r="BD1725" t="str">
            <v/>
          </cell>
          <cell r="BE1725" t="str">
            <v>不可</v>
          </cell>
          <cell r="BF1725" t="str">
            <v/>
          </cell>
          <cell r="BG1725" t="str">
            <v>不可</v>
          </cell>
          <cell r="BH1725" t="str">
            <v/>
          </cell>
          <cell r="BI1725" t="str">
            <v>不可</v>
          </cell>
          <cell r="BJ1725" t="str">
            <v/>
          </cell>
          <cell r="BK1725" t="str">
            <v>不可</v>
          </cell>
          <cell r="BL1725" t="str">
            <v/>
          </cell>
          <cell r="BM1725" t="str">
            <v/>
          </cell>
          <cell r="BN1725" t="str">
            <v/>
          </cell>
          <cell r="BO1725" t="str">
            <v>不可</v>
          </cell>
          <cell r="BP1725" t="str">
            <v/>
          </cell>
          <cell r="BQ1725" t="str">
            <v>○</v>
          </cell>
          <cell r="BR1725">
            <v>6000</v>
          </cell>
          <cell r="BS1725" t="str">
            <v>○</v>
          </cell>
          <cell r="BT1725">
            <v>6000</v>
          </cell>
          <cell r="BU1725" t="str">
            <v>不可</v>
          </cell>
          <cell r="BV1725" t="str">
            <v/>
          </cell>
          <cell r="BW1725" t="str">
            <v>○</v>
          </cell>
          <cell r="BX1725">
            <v>6000</v>
          </cell>
          <cell r="BY1725" t="str">
            <v>○</v>
          </cell>
          <cell r="BZ1725">
            <v>6000</v>
          </cell>
          <cell r="CA1725" t="str">
            <v>不可</v>
          </cell>
          <cell r="CB1725" t="str">
            <v/>
          </cell>
          <cell r="CC1725" t="str">
            <v>○</v>
          </cell>
          <cell r="CD1725">
            <v>9000</v>
          </cell>
          <cell r="CE1725" t="str">
            <v>○</v>
          </cell>
          <cell r="CF1725">
            <v>9000</v>
          </cell>
          <cell r="CG1725" t="str">
            <v>不可</v>
          </cell>
          <cell r="CH1725" t="str">
            <v/>
          </cell>
        </row>
        <row r="1726">
          <cell r="A1726">
            <v>1725</v>
          </cell>
          <cell r="B1726">
            <v>5232170</v>
          </cell>
          <cell r="C1726" t="str">
            <v>全日本労働福祉協会東海診療所</v>
          </cell>
          <cell r="D1726" t="str">
            <v>ＪＲ・名鉄・近鉄・地下鉄名古屋駅徒歩５分</v>
          </cell>
          <cell r="E1726" t="str">
            <v>愛知県</v>
          </cell>
          <cell r="F1726" t="str">
            <v>23</v>
          </cell>
          <cell r="G1726" t="str">
            <v>名古屋市中村区</v>
          </cell>
          <cell r="H1726" t="str">
            <v>105</v>
          </cell>
          <cell r="I1726" t="str">
            <v>愛知県名古屋市中村区名駅南１－２４－２０名古屋三井ビルディング新館３階</v>
          </cell>
          <cell r="J1726" t="str">
            <v>35.167213</v>
          </cell>
          <cell r="K1726" t="str">
            <v>136.885761</v>
          </cell>
          <cell r="L1726" t="str">
            <v>データ</v>
          </cell>
          <cell r="M1726" t="str">
            <v>2週間以内</v>
          </cell>
          <cell r="N1726" t="str">
            <v/>
          </cell>
          <cell r="O1726" t="str">
            <v>可</v>
          </cell>
          <cell r="P1726" t="str">
            <v/>
          </cell>
          <cell r="Q1726" t="str">
            <v/>
          </cell>
          <cell r="R1726" t="str">
            <v>なし</v>
          </cell>
          <cell r="S1726" t="str">
            <v/>
          </cell>
          <cell r="T1726" t="str">
            <v>契約中</v>
          </cell>
          <cell r="U1726" t="str">
            <v>全顧客</v>
          </cell>
          <cell r="V1726" t="str">
            <v/>
          </cell>
          <cell r="W1726" t="str">
            <v>WCC-001</v>
          </cell>
          <cell r="X1726" t="str">
            <v>子宮がん乳がん</v>
          </cell>
          <cell r="Y1726" t="str">
            <v>○</v>
          </cell>
          <cell r="Z1726">
            <v>0</v>
          </cell>
          <cell r="AA1726" t="str">
            <v>○</v>
          </cell>
          <cell r="AB1726">
            <v>4000</v>
          </cell>
          <cell r="AC1726" t="str">
            <v>○</v>
          </cell>
          <cell r="AD1726">
            <v>4000</v>
          </cell>
          <cell r="AE1726" t="str">
            <v>不可</v>
          </cell>
          <cell r="AF1726" t="str">
            <v/>
          </cell>
          <cell r="AG1726" t="str">
            <v>不可</v>
          </cell>
          <cell r="AH1726" t="str">
            <v/>
          </cell>
          <cell r="AI1726" t="str">
            <v>不可</v>
          </cell>
          <cell r="AJ1726" t="str">
            <v/>
          </cell>
          <cell r="AK1726" t="str">
            <v>不可</v>
          </cell>
          <cell r="AL1726" t="str">
            <v/>
          </cell>
          <cell r="AM1726" t="str">
            <v>○</v>
          </cell>
          <cell r="AN1726">
            <v>9000</v>
          </cell>
          <cell r="AO1726" t="str">
            <v>○</v>
          </cell>
          <cell r="AP1726">
            <v>9000</v>
          </cell>
          <cell r="AQ1726" t="str">
            <v>不可</v>
          </cell>
          <cell r="AR1726" t="str">
            <v/>
          </cell>
          <cell r="AS1726" t="str">
            <v>不可</v>
          </cell>
          <cell r="AT1726" t="str">
            <v/>
          </cell>
          <cell r="AU1726" t="str">
            <v>不可</v>
          </cell>
          <cell r="AV1726" t="str">
            <v/>
          </cell>
          <cell r="AW1726" t="str">
            <v>不可</v>
          </cell>
          <cell r="AX1726" t="str">
            <v/>
          </cell>
          <cell r="AY1726" t="str">
            <v>不可</v>
          </cell>
          <cell r="AZ1726" t="str">
            <v/>
          </cell>
          <cell r="BA1726" t="str">
            <v>不可</v>
          </cell>
          <cell r="BB1726" t="str">
            <v/>
          </cell>
          <cell r="BC1726" t="str">
            <v>不可</v>
          </cell>
          <cell r="BD1726" t="str">
            <v/>
          </cell>
          <cell r="BE1726" t="str">
            <v>不可</v>
          </cell>
          <cell r="BF1726" t="str">
            <v/>
          </cell>
          <cell r="BG1726" t="str">
            <v>不可</v>
          </cell>
          <cell r="BH1726" t="str">
            <v/>
          </cell>
          <cell r="BI1726" t="str">
            <v>不可</v>
          </cell>
          <cell r="BJ1726" t="str">
            <v/>
          </cell>
          <cell r="BK1726" t="str">
            <v>不可</v>
          </cell>
          <cell r="BL1726" t="str">
            <v/>
          </cell>
          <cell r="BM1726" t="str">
            <v/>
          </cell>
          <cell r="BN1726" t="str">
            <v/>
          </cell>
          <cell r="BO1726" t="str">
            <v>不可</v>
          </cell>
          <cell r="BP1726" t="str">
            <v/>
          </cell>
          <cell r="BQ1726" t="str">
            <v>○</v>
          </cell>
          <cell r="BR1726">
            <v>4500</v>
          </cell>
          <cell r="BS1726" t="str">
            <v>不可</v>
          </cell>
          <cell r="BT1726" t="str">
            <v/>
          </cell>
          <cell r="BU1726" t="str">
            <v>○</v>
          </cell>
          <cell r="BV1726">
            <v>4500</v>
          </cell>
          <cell r="BW1726" t="str">
            <v>○</v>
          </cell>
          <cell r="BX1726">
            <v>4500</v>
          </cell>
          <cell r="BY1726" t="str">
            <v>不可</v>
          </cell>
          <cell r="BZ1726" t="str">
            <v/>
          </cell>
          <cell r="CA1726" t="str">
            <v>○</v>
          </cell>
          <cell r="CB1726">
            <v>4500</v>
          </cell>
          <cell r="CC1726" t="str">
            <v>○</v>
          </cell>
          <cell r="CD1726">
            <v>8000</v>
          </cell>
          <cell r="CE1726" t="str">
            <v>不可</v>
          </cell>
          <cell r="CF1726" t="str">
            <v/>
          </cell>
          <cell r="CG1726" t="str">
            <v>○</v>
          </cell>
          <cell r="CH1726">
            <v>8000</v>
          </cell>
        </row>
        <row r="1727">
          <cell r="A1727">
            <v>1726</v>
          </cell>
          <cell r="B1727">
            <v>5232171</v>
          </cell>
          <cell r="C1727" t="str">
            <v>尚仁会名古屋ステーションクリニック</v>
          </cell>
          <cell r="D1727" t="str">
            <v>地下鉄名古屋駅より徒歩１分（地下鉄直結）</v>
          </cell>
          <cell r="E1727" t="str">
            <v>愛知県</v>
          </cell>
          <cell r="F1727" t="str">
            <v>23</v>
          </cell>
          <cell r="G1727" t="str">
            <v>名古屋市中村区</v>
          </cell>
          <cell r="H1727" t="str">
            <v>105</v>
          </cell>
          <cell r="I1727" t="str">
            <v>愛知県名古屋市中村区名駅４－６－１７名古屋ビルデイング８階</v>
          </cell>
          <cell r="J1727" t="str">
            <v>35.171142</v>
          </cell>
          <cell r="K1727" t="str">
            <v>136.884818</v>
          </cell>
          <cell r="L1727" t="str">
            <v>データ</v>
          </cell>
          <cell r="M1727" t="str">
            <v>3週間以内</v>
          </cell>
          <cell r="N1727" t="str">
            <v>1週間ごとにまとめて送付</v>
          </cell>
          <cell r="O1727" t="str">
            <v>可</v>
          </cell>
          <cell r="P1727" t="str">
            <v/>
          </cell>
          <cell r="Q1727" t="str">
            <v/>
          </cell>
          <cell r="R1727" t="str">
            <v>なし</v>
          </cell>
          <cell r="S1727" t="str">
            <v/>
          </cell>
          <cell r="T1727" t="str">
            <v>契約中</v>
          </cell>
          <cell r="U1727" t="str">
            <v>全顧客</v>
          </cell>
          <cell r="V1727" t="str">
            <v/>
          </cell>
          <cell r="W1727" t="str">
            <v>WCC-001</v>
          </cell>
          <cell r="X1727" t="str">
            <v>子宮がん乳がん</v>
          </cell>
          <cell r="Y1727" t="str">
            <v>○</v>
          </cell>
          <cell r="Z1727">
            <v>0</v>
          </cell>
          <cell r="AA1727" t="str">
            <v>○</v>
          </cell>
          <cell r="AB1727">
            <v>5000</v>
          </cell>
          <cell r="AC1727" t="str">
            <v>○</v>
          </cell>
          <cell r="AD1727">
            <v>5000</v>
          </cell>
          <cell r="AE1727" t="str">
            <v>不可</v>
          </cell>
          <cell r="AF1727" t="str">
            <v/>
          </cell>
          <cell r="AG1727" t="str">
            <v>不可</v>
          </cell>
          <cell r="AH1727" t="str">
            <v/>
          </cell>
          <cell r="AI1727" t="str">
            <v>不可</v>
          </cell>
          <cell r="AJ1727" t="str">
            <v/>
          </cell>
          <cell r="AK1727" t="str">
            <v>不可</v>
          </cell>
          <cell r="AL1727" t="str">
            <v/>
          </cell>
          <cell r="AM1727" t="str">
            <v>不可</v>
          </cell>
          <cell r="AN1727" t="str">
            <v/>
          </cell>
          <cell r="AO1727" t="str">
            <v>不可</v>
          </cell>
          <cell r="AP1727" t="str">
            <v/>
          </cell>
          <cell r="AQ1727" t="str">
            <v>不可</v>
          </cell>
          <cell r="AR1727" t="str">
            <v/>
          </cell>
          <cell r="AS1727" t="str">
            <v>不可</v>
          </cell>
          <cell r="AT1727" t="str">
            <v/>
          </cell>
          <cell r="AU1727" t="str">
            <v>不可</v>
          </cell>
          <cell r="AV1727" t="str">
            <v/>
          </cell>
          <cell r="AW1727" t="str">
            <v>不可</v>
          </cell>
          <cell r="AX1727" t="str">
            <v/>
          </cell>
          <cell r="AY1727" t="str">
            <v>不可</v>
          </cell>
          <cell r="AZ1727" t="str">
            <v/>
          </cell>
          <cell r="BA1727" t="str">
            <v>不可</v>
          </cell>
          <cell r="BB1727" t="str">
            <v/>
          </cell>
          <cell r="BC1727" t="str">
            <v>不可</v>
          </cell>
          <cell r="BD1727" t="str">
            <v/>
          </cell>
          <cell r="BE1727" t="str">
            <v>不可</v>
          </cell>
          <cell r="BF1727" t="str">
            <v/>
          </cell>
          <cell r="BG1727" t="str">
            <v>不可</v>
          </cell>
          <cell r="BH1727" t="str">
            <v/>
          </cell>
          <cell r="BI1727" t="str">
            <v>不可</v>
          </cell>
          <cell r="BJ1727" t="str">
            <v/>
          </cell>
          <cell r="BK1727" t="str">
            <v>不可</v>
          </cell>
          <cell r="BL1727" t="str">
            <v/>
          </cell>
          <cell r="BM1727" t="str">
            <v/>
          </cell>
          <cell r="BN1727" t="str">
            <v/>
          </cell>
          <cell r="BO1727" t="str">
            <v>不可</v>
          </cell>
          <cell r="BP1727" t="str">
            <v/>
          </cell>
          <cell r="BQ1727" t="str">
            <v>○</v>
          </cell>
          <cell r="BR1727">
            <v>5000</v>
          </cell>
          <cell r="BS1727" t="str">
            <v>不可</v>
          </cell>
          <cell r="BT1727" t="str">
            <v/>
          </cell>
          <cell r="BU1727" t="str">
            <v>○</v>
          </cell>
          <cell r="BV1727">
            <v>5000</v>
          </cell>
          <cell r="BW1727" t="str">
            <v>○</v>
          </cell>
          <cell r="BX1727">
            <v>5000</v>
          </cell>
          <cell r="BY1727" t="str">
            <v>不可</v>
          </cell>
          <cell r="BZ1727" t="str">
            <v/>
          </cell>
          <cell r="CA1727" t="str">
            <v>○</v>
          </cell>
          <cell r="CB1727">
            <v>5000</v>
          </cell>
          <cell r="CC1727" t="str">
            <v>○</v>
          </cell>
          <cell r="CD1727">
            <v>9000</v>
          </cell>
          <cell r="CE1727" t="str">
            <v>不可</v>
          </cell>
          <cell r="CF1727" t="str">
            <v/>
          </cell>
          <cell r="CG1727" t="str">
            <v>○</v>
          </cell>
          <cell r="CH1727">
            <v>9000</v>
          </cell>
        </row>
        <row r="1728">
          <cell r="A1728">
            <v>1727</v>
          </cell>
          <cell r="B1728">
            <v>5232172</v>
          </cell>
          <cell r="C1728" t="str">
            <v>公衆保健協会</v>
          </cell>
          <cell r="D1728" t="str">
            <v>地下鉄桜通線中村区役所駅４番出口より南へ徒歩４分</v>
          </cell>
          <cell r="E1728" t="str">
            <v>愛知県</v>
          </cell>
          <cell r="F1728" t="str">
            <v>23</v>
          </cell>
          <cell r="G1728" t="str">
            <v>名古屋市中村区</v>
          </cell>
          <cell r="H1728" t="str">
            <v>105</v>
          </cell>
          <cell r="I1728" t="str">
            <v>愛知県名古屋市中村区黄金通２－４５－２</v>
          </cell>
          <cell r="J1728" t="str">
            <v>35.164379</v>
          </cell>
          <cell r="K1728" t="str">
            <v>136.871554</v>
          </cell>
          <cell r="L1728" t="str">
            <v>紙(パンチ)</v>
          </cell>
          <cell r="M1728" t="str">
            <v>2週間以内</v>
          </cell>
          <cell r="N1728" t="str">
            <v/>
          </cell>
          <cell r="O1728" t="str">
            <v>可</v>
          </cell>
          <cell r="P1728" t="str">
            <v/>
          </cell>
          <cell r="Q1728" t="str">
            <v/>
          </cell>
          <cell r="R1728" t="str">
            <v>なし</v>
          </cell>
          <cell r="S1728" t="str">
            <v/>
          </cell>
          <cell r="T1728" t="str">
            <v>契約中</v>
          </cell>
          <cell r="U1728" t="str">
            <v>全顧客</v>
          </cell>
          <cell r="V1728" t="str">
            <v/>
          </cell>
          <cell r="W1728" t="str">
            <v>WCC-001</v>
          </cell>
          <cell r="X1728" t="str">
            <v>子宮がん乳がん</v>
          </cell>
          <cell r="Y1728" t="str">
            <v>○</v>
          </cell>
          <cell r="Z1728">
            <v>0</v>
          </cell>
          <cell r="AA1728" t="str">
            <v>○</v>
          </cell>
          <cell r="AB1728">
            <v>5400</v>
          </cell>
          <cell r="AC1728" t="str">
            <v>○</v>
          </cell>
          <cell r="AD1728">
            <v>5400</v>
          </cell>
          <cell r="AE1728" t="str">
            <v>不可</v>
          </cell>
          <cell r="AF1728" t="str">
            <v/>
          </cell>
          <cell r="AG1728" t="str">
            <v>不可</v>
          </cell>
          <cell r="AH1728" t="str">
            <v/>
          </cell>
          <cell r="AI1728" t="str">
            <v>不可</v>
          </cell>
          <cell r="AJ1728" t="str">
            <v/>
          </cell>
          <cell r="AK1728" t="str">
            <v>不可</v>
          </cell>
          <cell r="AL1728" t="str">
            <v/>
          </cell>
          <cell r="AM1728" t="str">
            <v>○</v>
          </cell>
          <cell r="AN1728">
            <v>9000</v>
          </cell>
          <cell r="AO1728" t="str">
            <v>○</v>
          </cell>
          <cell r="AP1728">
            <v>9000</v>
          </cell>
          <cell r="AQ1728" t="str">
            <v>不可</v>
          </cell>
          <cell r="AR1728" t="str">
            <v/>
          </cell>
          <cell r="AS1728" t="str">
            <v>不可</v>
          </cell>
          <cell r="AT1728" t="str">
            <v/>
          </cell>
          <cell r="AU1728" t="str">
            <v>不可</v>
          </cell>
          <cell r="AV1728" t="str">
            <v/>
          </cell>
          <cell r="AW1728" t="str">
            <v>不可</v>
          </cell>
          <cell r="AX1728" t="str">
            <v/>
          </cell>
          <cell r="AY1728" t="str">
            <v>不可</v>
          </cell>
          <cell r="AZ1728" t="str">
            <v/>
          </cell>
          <cell r="BA1728" t="str">
            <v>不可</v>
          </cell>
          <cell r="BB1728" t="str">
            <v/>
          </cell>
          <cell r="BC1728" t="str">
            <v>不可</v>
          </cell>
          <cell r="BD1728" t="str">
            <v/>
          </cell>
          <cell r="BE1728" t="str">
            <v>不可</v>
          </cell>
          <cell r="BF1728" t="str">
            <v/>
          </cell>
          <cell r="BG1728" t="str">
            <v>不可</v>
          </cell>
          <cell r="BH1728" t="str">
            <v/>
          </cell>
          <cell r="BI1728" t="str">
            <v>不可</v>
          </cell>
          <cell r="BJ1728" t="str">
            <v/>
          </cell>
          <cell r="BK1728" t="str">
            <v>不可</v>
          </cell>
          <cell r="BL1728" t="str">
            <v/>
          </cell>
          <cell r="BM1728" t="str">
            <v/>
          </cell>
          <cell r="BN1728" t="str">
            <v/>
          </cell>
          <cell r="BO1728" t="str">
            <v>不可</v>
          </cell>
          <cell r="BP1728" t="str">
            <v/>
          </cell>
          <cell r="BQ1728" t="str">
            <v>○</v>
          </cell>
          <cell r="BR1728">
            <v>5400</v>
          </cell>
          <cell r="BS1728" t="str">
            <v>○</v>
          </cell>
          <cell r="BT1728">
            <v>5400</v>
          </cell>
          <cell r="BU1728" t="str">
            <v>不可</v>
          </cell>
          <cell r="BV1728" t="str">
            <v/>
          </cell>
          <cell r="BW1728" t="str">
            <v>○</v>
          </cell>
          <cell r="BX1728">
            <v>5400</v>
          </cell>
          <cell r="BY1728" t="str">
            <v>○</v>
          </cell>
          <cell r="BZ1728">
            <v>5400</v>
          </cell>
          <cell r="CA1728" t="str">
            <v>不可</v>
          </cell>
          <cell r="CB1728" t="str">
            <v/>
          </cell>
          <cell r="CC1728" t="str">
            <v>○</v>
          </cell>
          <cell r="CD1728">
            <v>9900</v>
          </cell>
          <cell r="CE1728" t="str">
            <v>○</v>
          </cell>
          <cell r="CF1728">
            <v>9900</v>
          </cell>
          <cell r="CG1728" t="str">
            <v>不可</v>
          </cell>
          <cell r="CH1728" t="str">
            <v/>
          </cell>
        </row>
        <row r="1729">
          <cell r="A1729">
            <v>1728</v>
          </cell>
          <cell r="B1729">
            <v>5232174</v>
          </cell>
          <cell r="C1729" t="str">
            <v>誠厚会名駅前診療所保健医療センター</v>
          </cell>
          <cell r="D1729" t="str">
            <v>ＪＲ、名鉄、近鉄、地下鉄名古屋駅より南へ徒歩約１０分</v>
          </cell>
          <cell r="E1729" t="str">
            <v>愛知県</v>
          </cell>
          <cell r="F1729" t="str">
            <v>23</v>
          </cell>
          <cell r="G1729" t="str">
            <v>名古屋市中村区</v>
          </cell>
          <cell r="H1729" t="str">
            <v>105</v>
          </cell>
          <cell r="I1729" t="str">
            <v>愛知県名古屋市中村区名駅南２－１４－１９住友生命名古屋ビル2階</v>
          </cell>
          <cell r="J1729" t="str">
            <v>35.165336</v>
          </cell>
          <cell r="K1729" t="str">
            <v>136.886361</v>
          </cell>
          <cell r="L1729" t="str">
            <v>紙(パンチ)</v>
          </cell>
          <cell r="M1729" t="str">
            <v>2週間以内</v>
          </cell>
          <cell r="N1729" t="str">
            <v/>
          </cell>
          <cell r="O1729" t="str">
            <v>可</v>
          </cell>
          <cell r="P1729" t="str">
            <v/>
          </cell>
          <cell r="Q1729" t="str">
            <v/>
          </cell>
          <cell r="R1729" t="str">
            <v>あり</v>
          </cell>
          <cell r="S1729" t="str">
            <v/>
          </cell>
          <cell r="T1729" t="str">
            <v>契約中</v>
          </cell>
          <cell r="U1729" t="str">
            <v>全顧客</v>
          </cell>
          <cell r="V1729" t="str">
            <v/>
          </cell>
          <cell r="W1729" t="str">
            <v>WCC-001</v>
          </cell>
          <cell r="X1729" t="str">
            <v>子宮がん乳がん</v>
          </cell>
          <cell r="Y1729" t="str">
            <v>○</v>
          </cell>
          <cell r="Z1729">
            <v>0</v>
          </cell>
          <cell r="AA1729" t="str">
            <v>○</v>
          </cell>
          <cell r="AB1729">
            <v>6500</v>
          </cell>
          <cell r="AC1729" t="str">
            <v>○</v>
          </cell>
          <cell r="AD1729">
            <v>6500</v>
          </cell>
          <cell r="AE1729" t="str">
            <v>不可</v>
          </cell>
          <cell r="AF1729" t="str">
            <v/>
          </cell>
          <cell r="AG1729" t="str">
            <v>○</v>
          </cell>
          <cell r="AH1729">
            <v>8500</v>
          </cell>
          <cell r="AI1729" t="str">
            <v>○</v>
          </cell>
          <cell r="AJ1729">
            <v>8500</v>
          </cell>
          <cell r="AK1729" t="str">
            <v>不可</v>
          </cell>
          <cell r="AL1729" t="str">
            <v/>
          </cell>
          <cell r="AM1729" t="str">
            <v>○</v>
          </cell>
          <cell r="AN1729">
            <v>10500</v>
          </cell>
          <cell r="AO1729" t="str">
            <v>○</v>
          </cell>
          <cell r="AP1729">
            <v>10500</v>
          </cell>
          <cell r="AQ1729" t="str">
            <v>不可</v>
          </cell>
          <cell r="AR1729" t="str">
            <v/>
          </cell>
          <cell r="AS1729" t="str">
            <v>不可</v>
          </cell>
          <cell r="AT1729" t="str">
            <v/>
          </cell>
          <cell r="AU1729" t="str">
            <v>不可</v>
          </cell>
          <cell r="AV1729" t="str">
            <v/>
          </cell>
          <cell r="AW1729" t="str">
            <v>不可</v>
          </cell>
          <cell r="AX1729" t="str">
            <v/>
          </cell>
          <cell r="AY1729" t="str">
            <v>不可</v>
          </cell>
          <cell r="AZ1729" t="str">
            <v/>
          </cell>
          <cell r="BA1729" t="str">
            <v>不可</v>
          </cell>
          <cell r="BB1729" t="str">
            <v/>
          </cell>
          <cell r="BC1729" t="str">
            <v>不可</v>
          </cell>
          <cell r="BD1729" t="str">
            <v/>
          </cell>
          <cell r="BE1729" t="str">
            <v>不可</v>
          </cell>
          <cell r="BF1729" t="str">
            <v/>
          </cell>
          <cell r="BG1729" t="str">
            <v>不可</v>
          </cell>
          <cell r="BH1729" t="str">
            <v/>
          </cell>
          <cell r="BI1729" t="str">
            <v>不可</v>
          </cell>
          <cell r="BJ1729" t="str">
            <v/>
          </cell>
          <cell r="BK1729" t="str">
            <v>不可</v>
          </cell>
          <cell r="BL1729" t="str">
            <v/>
          </cell>
          <cell r="BM1729" t="str">
            <v/>
          </cell>
          <cell r="BN1729" t="str">
            <v/>
          </cell>
          <cell r="BO1729" t="str">
            <v>不可</v>
          </cell>
          <cell r="BP1729" t="str">
            <v/>
          </cell>
          <cell r="BQ1729" t="str">
            <v>○</v>
          </cell>
          <cell r="BR1729">
            <v>6500</v>
          </cell>
          <cell r="BS1729" t="str">
            <v>不可</v>
          </cell>
          <cell r="BT1729" t="str">
            <v/>
          </cell>
          <cell r="BU1729" t="str">
            <v>○</v>
          </cell>
          <cell r="BV1729">
            <v>6500</v>
          </cell>
          <cell r="BW1729" t="str">
            <v>○</v>
          </cell>
          <cell r="BX1729">
            <v>6500</v>
          </cell>
          <cell r="BY1729" t="str">
            <v>不可</v>
          </cell>
          <cell r="BZ1729" t="str">
            <v/>
          </cell>
          <cell r="CA1729" t="str">
            <v>○</v>
          </cell>
          <cell r="CB1729">
            <v>6500</v>
          </cell>
          <cell r="CC1729" t="str">
            <v>不可</v>
          </cell>
          <cell r="CD1729" t="str">
            <v/>
          </cell>
          <cell r="CE1729" t="str">
            <v>不可</v>
          </cell>
          <cell r="CF1729" t="str">
            <v/>
          </cell>
          <cell r="CG1729" t="str">
            <v>不可</v>
          </cell>
          <cell r="CH1729" t="str">
            <v/>
          </cell>
        </row>
        <row r="1730">
          <cell r="A1730">
            <v>1729</v>
          </cell>
          <cell r="B1730">
            <v>5232175</v>
          </cell>
          <cell r="C1730" t="str">
            <v>毎日ドクター</v>
          </cell>
          <cell r="D1730" t="str">
            <v>JR名古屋駅直結</v>
          </cell>
          <cell r="E1730" t="str">
            <v>愛知県</v>
          </cell>
          <cell r="F1730" t="str">
            <v>23</v>
          </cell>
          <cell r="G1730" t="str">
            <v>名古屋市中村区</v>
          </cell>
          <cell r="H1730" t="str">
            <v>105</v>
          </cell>
          <cell r="I1730" t="str">
            <v>愛知県名古屋市中村区名駅1-1-3ＪＲゲートタワー（２６階）</v>
          </cell>
          <cell r="J1730" t="str">
            <v>35.172265</v>
          </cell>
          <cell r="K1730" t="str">
            <v>136.882744</v>
          </cell>
          <cell r="L1730" t="str">
            <v>紙(パンチ)</v>
          </cell>
          <cell r="M1730" t="str">
            <v>2週間以内</v>
          </cell>
          <cell r="N1730" t="str">
            <v/>
          </cell>
          <cell r="O1730" t="str">
            <v>可</v>
          </cell>
          <cell r="P1730" t="str">
            <v>○</v>
          </cell>
          <cell r="Q1730" t="str">
            <v/>
          </cell>
          <cell r="R1730" t="str">
            <v>なし</v>
          </cell>
          <cell r="S1730" t="str">
            <v/>
          </cell>
          <cell r="T1730" t="str">
            <v>契約中</v>
          </cell>
          <cell r="U1730" t="str">
            <v>指定顧客のみ</v>
          </cell>
          <cell r="V1730" t="str">
            <v>資生堂グループ・株式会社マイナビ・ＣＴＣグループ健康保険組合</v>
          </cell>
          <cell r="W1730" t="str">
            <v>WCC-001</v>
          </cell>
          <cell r="X1730" t="str">
            <v>子宮がん乳がん</v>
          </cell>
          <cell r="Y1730" t="str">
            <v>○</v>
          </cell>
          <cell r="Z1730">
            <v>0</v>
          </cell>
          <cell r="AA1730" t="str">
            <v>○</v>
          </cell>
          <cell r="AB1730">
            <v>4000</v>
          </cell>
          <cell r="AC1730" t="str">
            <v>○</v>
          </cell>
          <cell r="AD1730">
            <v>4000</v>
          </cell>
          <cell r="AE1730" t="str">
            <v>不可</v>
          </cell>
          <cell r="AF1730" t="str">
            <v/>
          </cell>
          <cell r="AG1730" t="str">
            <v>○</v>
          </cell>
          <cell r="AH1730">
            <v>7500</v>
          </cell>
          <cell r="AI1730" t="str">
            <v>○</v>
          </cell>
          <cell r="AJ1730">
            <v>7500</v>
          </cell>
          <cell r="AK1730" t="str">
            <v>不可</v>
          </cell>
          <cell r="AL1730" t="str">
            <v/>
          </cell>
          <cell r="AM1730" t="str">
            <v>○</v>
          </cell>
          <cell r="AN1730">
            <v>9000</v>
          </cell>
          <cell r="AO1730" t="str">
            <v>○</v>
          </cell>
          <cell r="AP1730">
            <v>9000</v>
          </cell>
          <cell r="AQ1730" t="str">
            <v>不可</v>
          </cell>
          <cell r="AR1730" t="str">
            <v/>
          </cell>
          <cell r="AS1730" t="str">
            <v>不可</v>
          </cell>
          <cell r="AT1730" t="str">
            <v/>
          </cell>
          <cell r="AU1730" t="str">
            <v>不可</v>
          </cell>
          <cell r="AV1730" t="str">
            <v/>
          </cell>
          <cell r="AW1730" t="str">
            <v>不可</v>
          </cell>
          <cell r="AX1730" t="str">
            <v/>
          </cell>
          <cell r="AY1730" t="str">
            <v>不可</v>
          </cell>
          <cell r="AZ1730" t="str">
            <v/>
          </cell>
          <cell r="BA1730" t="str">
            <v>不可</v>
          </cell>
          <cell r="BB1730" t="str">
            <v/>
          </cell>
          <cell r="BC1730" t="str">
            <v>不可</v>
          </cell>
          <cell r="BD1730" t="str">
            <v/>
          </cell>
          <cell r="BE1730" t="str">
            <v>不可</v>
          </cell>
          <cell r="BF1730" t="str">
            <v/>
          </cell>
          <cell r="BG1730" t="str">
            <v>不可</v>
          </cell>
          <cell r="BH1730" t="str">
            <v/>
          </cell>
          <cell r="BI1730" t="str">
            <v>不可</v>
          </cell>
          <cell r="BJ1730" t="str">
            <v/>
          </cell>
          <cell r="BK1730" t="str">
            <v>不可</v>
          </cell>
          <cell r="BL1730" t="str">
            <v/>
          </cell>
          <cell r="BM1730" t="str">
            <v/>
          </cell>
          <cell r="BN1730" t="str">
            <v/>
          </cell>
          <cell r="BO1730" t="str">
            <v>不可</v>
          </cell>
          <cell r="BP1730" t="str">
            <v/>
          </cell>
          <cell r="BQ1730" t="str">
            <v>○</v>
          </cell>
          <cell r="BR1730">
            <v>4000</v>
          </cell>
          <cell r="BS1730" t="str">
            <v>○</v>
          </cell>
          <cell r="BT1730">
            <v>4000</v>
          </cell>
          <cell r="BU1730" t="str">
            <v>不可</v>
          </cell>
          <cell r="BV1730" t="str">
            <v/>
          </cell>
          <cell r="BW1730" t="str">
            <v>○</v>
          </cell>
          <cell r="BX1730">
            <v>4000</v>
          </cell>
          <cell r="BY1730" t="str">
            <v>○</v>
          </cell>
          <cell r="BZ1730">
            <v>4000</v>
          </cell>
          <cell r="CA1730" t="str">
            <v>不可</v>
          </cell>
          <cell r="CB1730" t="str">
            <v/>
          </cell>
          <cell r="CC1730" t="str">
            <v>○</v>
          </cell>
          <cell r="CD1730">
            <v>8000</v>
          </cell>
          <cell r="CE1730" t="str">
            <v>○</v>
          </cell>
          <cell r="CF1730">
            <v>8000</v>
          </cell>
          <cell r="CG1730" t="str">
            <v>不可</v>
          </cell>
          <cell r="CH1730" t="str">
            <v/>
          </cell>
        </row>
        <row r="1731">
          <cell r="A1731">
            <v>1730</v>
          </cell>
          <cell r="B1731">
            <v>5232176</v>
          </cell>
          <cell r="C1731" t="str">
            <v>松柏会国際セントラルクリニック</v>
          </cell>
          <cell r="D1731" t="str">
            <v>名古屋駅より徒歩７分</v>
          </cell>
          <cell r="E1731" t="str">
            <v>愛知県</v>
          </cell>
          <cell r="F1731" t="str">
            <v>23</v>
          </cell>
          <cell r="G1731" t="str">
            <v>名古屋市中村区</v>
          </cell>
          <cell r="H1731" t="str">
            <v>105</v>
          </cell>
          <cell r="I1731" t="str">
            <v>愛知県名古屋市中村区那古野１－４７－１国際センタービル１０階</v>
          </cell>
          <cell r="J1731" t="str">
            <v>35.172822</v>
          </cell>
          <cell r="K1731" t="str">
            <v>136.890307</v>
          </cell>
          <cell r="L1731" t="str">
            <v>データ</v>
          </cell>
          <cell r="M1731" t="str">
            <v>2週間以内</v>
          </cell>
          <cell r="N1731" t="str">
            <v/>
          </cell>
          <cell r="O1731" t="str">
            <v>可</v>
          </cell>
          <cell r="P1731" t="str">
            <v/>
          </cell>
          <cell r="Q1731" t="str">
            <v/>
          </cell>
          <cell r="R1731" t="str">
            <v>なし</v>
          </cell>
          <cell r="S1731" t="str">
            <v/>
          </cell>
          <cell r="T1731" t="str">
            <v>契約中</v>
          </cell>
          <cell r="U1731" t="str">
            <v>全顧客</v>
          </cell>
          <cell r="V1731" t="str">
            <v/>
          </cell>
          <cell r="W1731" t="str">
            <v>WCC-001</v>
          </cell>
          <cell r="X1731" t="str">
            <v>子宮がん乳がん</v>
          </cell>
          <cell r="Y1731" t="str">
            <v>○</v>
          </cell>
          <cell r="Z1731">
            <v>0</v>
          </cell>
          <cell r="AA1731" t="str">
            <v>○</v>
          </cell>
          <cell r="AB1731">
            <v>4000</v>
          </cell>
          <cell r="AC1731" t="str">
            <v>○</v>
          </cell>
          <cell r="AD1731">
            <v>4000</v>
          </cell>
          <cell r="AE1731" t="str">
            <v>不可</v>
          </cell>
          <cell r="AF1731" t="str">
            <v/>
          </cell>
          <cell r="AG1731" t="str">
            <v>不可</v>
          </cell>
          <cell r="AH1731" t="str">
            <v/>
          </cell>
          <cell r="AI1731" t="str">
            <v>不可</v>
          </cell>
          <cell r="AJ1731" t="str">
            <v/>
          </cell>
          <cell r="AK1731" t="str">
            <v>不可</v>
          </cell>
          <cell r="AL1731" t="str">
            <v/>
          </cell>
          <cell r="AM1731" t="str">
            <v>不可</v>
          </cell>
          <cell r="AN1731" t="str">
            <v/>
          </cell>
          <cell r="AO1731" t="str">
            <v>不可</v>
          </cell>
          <cell r="AP1731" t="str">
            <v/>
          </cell>
          <cell r="AQ1731" t="str">
            <v>不可</v>
          </cell>
          <cell r="AR1731" t="str">
            <v/>
          </cell>
          <cell r="AS1731" t="str">
            <v>○</v>
          </cell>
          <cell r="AT1731">
            <v>6500</v>
          </cell>
          <cell r="AU1731" t="str">
            <v>○</v>
          </cell>
          <cell r="AV1731">
            <v>6500</v>
          </cell>
          <cell r="AW1731" t="str">
            <v>不可</v>
          </cell>
          <cell r="AX1731" t="str">
            <v/>
          </cell>
          <cell r="AY1731" t="str">
            <v>不可</v>
          </cell>
          <cell r="AZ1731" t="str">
            <v/>
          </cell>
          <cell r="BA1731" t="str">
            <v>不可</v>
          </cell>
          <cell r="BB1731" t="str">
            <v/>
          </cell>
          <cell r="BC1731" t="str">
            <v>不可</v>
          </cell>
          <cell r="BD1731" t="str">
            <v/>
          </cell>
          <cell r="BE1731" t="str">
            <v>不可</v>
          </cell>
          <cell r="BF1731" t="str">
            <v/>
          </cell>
          <cell r="BG1731" t="str">
            <v>不可</v>
          </cell>
          <cell r="BH1731" t="str">
            <v/>
          </cell>
          <cell r="BI1731" t="str">
            <v>不可</v>
          </cell>
          <cell r="BJ1731" t="str">
            <v/>
          </cell>
          <cell r="BK1731" t="str">
            <v>不可</v>
          </cell>
          <cell r="BL1731" t="str">
            <v/>
          </cell>
          <cell r="BM1731" t="str">
            <v/>
          </cell>
          <cell r="BN1731" t="str">
            <v/>
          </cell>
          <cell r="BO1731" t="str">
            <v>不可</v>
          </cell>
          <cell r="BP1731" t="str">
            <v/>
          </cell>
          <cell r="BQ1731" t="str">
            <v>○</v>
          </cell>
          <cell r="BR1731">
            <v>4500</v>
          </cell>
          <cell r="BS1731" t="str">
            <v>不可</v>
          </cell>
          <cell r="BT1731" t="str">
            <v/>
          </cell>
          <cell r="BU1731" t="str">
            <v>○</v>
          </cell>
          <cell r="BV1731">
            <v>4500</v>
          </cell>
          <cell r="BW1731" t="str">
            <v>○</v>
          </cell>
          <cell r="BX1731">
            <v>4500</v>
          </cell>
          <cell r="BY1731" t="str">
            <v>不可</v>
          </cell>
          <cell r="BZ1731" t="str">
            <v/>
          </cell>
          <cell r="CA1731" t="str">
            <v>○</v>
          </cell>
          <cell r="CB1731">
            <v>4500</v>
          </cell>
          <cell r="CC1731" t="str">
            <v>○</v>
          </cell>
          <cell r="CD1731">
            <v>9000</v>
          </cell>
          <cell r="CE1731" t="str">
            <v>不可</v>
          </cell>
          <cell r="CF1731" t="str">
            <v/>
          </cell>
          <cell r="CG1731" t="str">
            <v>○</v>
          </cell>
          <cell r="CH1731">
            <v>9000</v>
          </cell>
        </row>
        <row r="1732">
          <cell r="A1732">
            <v>1731</v>
          </cell>
          <cell r="B1732">
            <v>5232180</v>
          </cell>
          <cell r="C1732" t="str">
            <v>日本赤十字社愛知医療センター名古屋第一病院</v>
          </cell>
          <cell r="D1732" t="str">
            <v>地下鉄東山線中村日赤駅下車</v>
          </cell>
          <cell r="E1732" t="str">
            <v>愛知県</v>
          </cell>
          <cell r="F1732" t="str">
            <v>23</v>
          </cell>
          <cell r="G1732" t="str">
            <v>名古屋市中村区</v>
          </cell>
          <cell r="H1732" t="str">
            <v>105</v>
          </cell>
          <cell r="I1732" t="str">
            <v>愛知県名古屋市中村区道下町３－３５</v>
          </cell>
          <cell r="J1732" t="str">
            <v>35.171325</v>
          </cell>
          <cell r="K1732" t="str">
            <v>136.862585</v>
          </cell>
          <cell r="L1732" t="str">
            <v>紙(パンチ)</v>
          </cell>
          <cell r="M1732" t="str">
            <v>6週間以内</v>
          </cell>
          <cell r="N1732" t="str">
            <v>当月受診分を翌月１５日に返送</v>
          </cell>
          <cell r="O1732" t="str">
            <v>可</v>
          </cell>
          <cell r="P1732" t="str">
            <v/>
          </cell>
          <cell r="Q1732" t="str">
            <v/>
          </cell>
          <cell r="R1732" t="str">
            <v>なし</v>
          </cell>
          <cell r="S1732" t="str">
            <v/>
          </cell>
          <cell r="T1732" t="str">
            <v>契約中</v>
          </cell>
          <cell r="U1732" t="str">
            <v>全顧客</v>
          </cell>
          <cell r="V1732" t="str">
            <v/>
          </cell>
          <cell r="W1732" t="str">
            <v>WCC-001</v>
          </cell>
          <cell r="X1732" t="str">
            <v>子宮がん乳がん</v>
          </cell>
          <cell r="Y1732" t="str">
            <v>不可</v>
          </cell>
          <cell r="Z1732" t="str">
            <v/>
          </cell>
          <cell r="AA1732" t="str">
            <v>不可</v>
          </cell>
          <cell r="AB1732" t="str">
            <v/>
          </cell>
          <cell r="AC1732" t="str">
            <v>不可</v>
          </cell>
          <cell r="AD1732" t="str">
            <v/>
          </cell>
          <cell r="AE1732" t="str">
            <v>不可</v>
          </cell>
          <cell r="AF1732" t="str">
            <v/>
          </cell>
          <cell r="AG1732" t="str">
            <v>不可</v>
          </cell>
          <cell r="AH1732" t="str">
            <v/>
          </cell>
          <cell r="AI1732" t="str">
            <v>不可</v>
          </cell>
          <cell r="AJ1732" t="str">
            <v/>
          </cell>
          <cell r="AK1732" t="str">
            <v>不可</v>
          </cell>
          <cell r="AL1732" t="str">
            <v/>
          </cell>
          <cell r="AM1732" t="str">
            <v>不可</v>
          </cell>
          <cell r="AN1732" t="str">
            <v/>
          </cell>
          <cell r="AO1732" t="str">
            <v>不可</v>
          </cell>
          <cell r="AP1732" t="str">
            <v/>
          </cell>
          <cell r="AQ1732" t="str">
            <v>不可</v>
          </cell>
          <cell r="AR1732" t="str">
            <v/>
          </cell>
          <cell r="AS1732" t="str">
            <v>不可</v>
          </cell>
          <cell r="AT1732" t="str">
            <v/>
          </cell>
          <cell r="AU1732" t="str">
            <v>不可</v>
          </cell>
          <cell r="AV1732" t="str">
            <v/>
          </cell>
          <cell r="AW1732" t="str">
            <v>不可</v>
          </cell>
          <cell r="AX1732" t="str">
            <v/>
          </cell>
          <cell r="AY1732" t="str">
            <v>不可</v>
          </cell>
          <cell r="AZ1732" t="str">
            <v/>
          </cell>
          <cell r="BA1732" t="str">
            <v>不可</v>
          </cell>
          <cell r="BB1732" t="str">
            <v/>
          </cell>
          <cell r="BC1732" t="str">
            <v>不可</v>
          </cell>
          <cell r="BD1732" t="str">
            <v/>
          </cell>
          <cell r="BE1732" t="str">
            <v>不可</v>
          </cell>
          <cell r="BF1732" t="str">
            <v/>
          </cell>
          <cell r="BG1732" t="str">
            <v>不可</v>
          </cell>
          <cell r="BH1732" t="str">
            <v/>
          </cell>
          <cell r="BI1732" t="str">
            <v>不可</v>
          </cell>
          <cell r="BJ1732" t="str">
            <v/>
          </cell>
          <cell r="BK1732" t="str">
            <v>不可</v>
          </cell>
          <cell r="BL1732" t="str">
            <v/>
          </cell>
          <cell r="BM1732" t="str">
            <v/>
          </cell>
          <cell r="BN1732" t="str">
            <v/>
          </cell>
          <cell r="BO1732" t="str">
            <v>不可</v>
          </cell>
          <cell r="BP1732" t="str">
            <v/>
          </cell>
          <cell r="BQ1732" t="str">
            <v>不可</v>
          </cell>
          <cell r="BR1732" t="str">
            <v/>
          </cell>
          <cell r="BS1732" t="str">
            <v>不可</v>
          </cell>
          <cell r="BT1732" t="str">
            <v/>
          </cell>
          <cell r="BU1732" t="str">
            <v>不可</v>
          </cell>
          <cell r="BV1732" t="str">
            <v/>
          </cell>
          <cell r="BW1732" t="str">
            <v>不可</v>
          </cell>
          <cell r="BX1732" t="str">
            <v/>
          </cell>
          <cell r="BY1732" t="str">
            <v>不可</v>
          </cell>
          <cell r="BZ1732" t="str">
            <v/>
          </cell>
          <cell r="CA1732" t="str">
            <v>不可</v>
          </cell>
          <cell r="CB1732" t="str">
            <v/>
          </cell>
          <cell r="CC1732" t="str">
            <v>不可</v>
          </cell>
          <cell r="CD1732" t="str">
            <v/>
          </cell>
          <cell r="CE1732" t="str">
            <v>不可</v>
          </cell>
          <cell r="CF1732" t="str">
            <v/>
          </cell>
          <cell r="CG1732" t="str">
            <v>不可</v>
          </cell>
          <cell r="CH1732" t="str">
            <v/>
          </cell>
        </row>
        <row r="1733">
          <cell r="A1733">
            <v>1732</v>
          </cell>
          <cell r="B1733">
            <v>5232181</v>
          </cell>
          <cell r="C1733" t="str">
            <v>松柏会大名古屋ビルセントラルクリニック</v>
          </cell>
          <cell r="D1733" t="str">
            <v>名古屋駅より徒歩１分</v>
          </cell>
          <cell r="E1733" t="str">
            <v>愛知県</v>
          </cell>
          <cell r="F1733" t="str">
            <v>23</v>
          </cell>
          <cell r="G1733" t="str">
            <v>名古屋市中村区</v>
          </cell>
          <cell r="H1733" t="str">
            <v>105</v>
          </cell>
          <cell r="I1733" t="str">
            <v>愛知県名古屋市中村区名駅3-28-12　大名古屋ビルヂング９階</v>
          </cell>
          <cell r="J1733" t="str">
            <v>35.171997</v>
          </cell>
          <cell r="K1733" t="str">
            <v>136.884585</v>
          </cell>
          <cell r="L1733" t="str">
            <v>データ</v>
          </cell>
          <cell r="M1733" t="str">
            <v>4週間以内</v>
          </cell>
          <cell r="N1733" t="str">
            <v>多少の前後はあるけれども、1～15日分までを月末までに、16～月末分までを翌月15日に送付。</v>
          </cell>
          <cell r="O1733" t="str">
            <v>可</v>
          </cell>
          <cell r="P1733" t="str">
            <v/>
          </cell>
          <cell r="Q1733" t="str">
            <v/>
          </cell>
          <cell r="R1733" t="str">
            <v>あり</v>
          </cell>
          <cell r="S1733" t="str">
            <v/>
          </cell>
          <cell r="T1733" t="str">
            <v>契約中</v>
          </cell>
          <cell r="U1733" t="str">
            <v>全顧客</v>
          </cell>
          <cell r="V1733" t="str">
            <v/>
          </cell>
          <cell r="W1733" t="str">
            <v>WCC-001</v>
          </cell>
          <cell r="X1733" t="str">
            <v>子宮がん乳がん</v>
          </cell>
          <cell r="Y1733" t="str">
            <v>○</v>
          </cell>
          <cell r="Z1733">
            <v>0</v>
          </cell>
          <cell r="AA1733" t="str">
            <v>○</v>
          </cell>
          <cell r="AB1733">
            <v>4000</v>
          </cell>
          <cell r="AC1733" t="str">
            <v>○</v>
          </cell>
          <cell r="AD1733">
            <v>4000</v>
          </cell>
          <cell r="AE1733" t="str">
            <v>不可</v>
          </cell>
          <cell r="AF1733" t="str">
            <v/>
          </cell>
          <cell r="AG1733" t="str">
            <v>不可</v>
          </cell>
          <cell r="AH1733" t="str">
            <v/>
          </cell>
          <cell r="AI1733" t="str">
            <v>不可</v>
          </cell>
          <cell r="AJ1733" t="str">
            <v/>
          </cell>
          <cell r="AK1733" t="str">
            <v>不可</v>
          </cell>
          <cell r="AL1733" t="str">
            <v/>
          </cell>
          <cell r="AM1733" t="str">
            <v>不可</v>
          </cell>
          <cell r="AN1733" t="str">
            <v/>
          </cell>
          <cell r="AO1733" t="str">
            <v>不可</v>
          </cell>
          <cell r="AP1733" t="str">
            <v/>
          </cell>
          <cell r="AQ1733" t="str">
            <v>不可</v>
          </cell>
          <cell r="AR1733" t="str">
            <v/>
          </cell>
          <cell r="AS1733" t="str">
            <v>○</v>
          </cell>
          <cell r="AT1733">
            <v>6500</v>
          </cell>
          <cell r="AU1733" t="str">
            <v>○</v>
          </cell>
          <cell r="AV1733">
            <v>6500</v>
          </cell>
          <cell r="AW1733" t="str">
            <v>不可</v>
          </cell>
          <cell r="AX1733" t="str">
            <v/>
          </cell>
          <cell r="AY1733" t="str">
            <v>不可</v>
          </cell>
          <cell r="AZ1733" t="str">
            <v/>
          </cell>
          <cell r="BA1733" t="str">
            <v>不可</v>
          </cell>
          <cell r="BB1733" t="str">
            <v/>
          </cell>
          <cell r="BC1733" t="str">
            <v>不可</v>
          </cell>
          <cell r="BD1733" t="str">
            <v/>
          </cell>
          <cell r="BE1733" t="str">
            <v>不可</v>
          </cell>
          <cell r="BF1733" t="str">
            <v/>
          </cell>
          <cell r="BG1733" t="str">
            <v>不可</v>
          </cell>
          <cell r="BH1733" t="str">
            <v/>
          </cell>
          <cell r="BI1733" t="str">
            <v>不可</v>
          </cell>
          <cell r="BJ1733" t="str">
            <v/>
          </cell>
          <cell r="BK1733" t="str">
            <v>不可</v>
          </cell>
          <cell r="BL1733" t="str">
            <v/>
          </cell>
          <cell r="BM1733" t="str">
            <v/>
          </cell>
          <cell r="BN1733" t="str">
            <v/>
          </cell>
          <cell r="BO1733" t="str">
            <v>不可</v>
          </cell>
          <cell r="BP1733" t="str">
            <v/>
          </cell>
          <cell r="BQ1733" t="str">
            <v>○</v>
          </cell>
          <cell r="BR1733">
            <v>4500</v>
          </cell>
          <cell r="BS1733" t="str">
            <v>不可</v>
          </cell>
          <cell r="BT1733" t="str">
            <v/>
          </cell>
          <cell r="BU1733" t="str">
            <v>○</v>
          </cell>
          <cell r="BV1733">
            <v>4500</v>
          </cell>
          <cell r="BW1733" t="str">
            <v>○</v>
          </cell>
          <cell r="BX1733">
            <v>4500</v>
          </cell>
          <cell r="BY1733" t="str">
            <v>不可</v>
          </cell>
          <cell r="BZ1733" t="str">
            <v/>
          </cell>
          <cell r="CA1733" t="str">
            <v>○</v>
          </cell>
          <cell r="CB1733">
            <v>4500</v>
          </cell>
          <cell r="CC1733" t="str">
            <v>○</v>
          </cell>
          <cell r="CD1733">
            <v>9000</v>
          </cell>
          <cell r="CE1733" t="str">
            <v>不可</v>
          </cell>
          <cell r="CF1733" t="str">
            <v/>
          </cell>
          <cell r="CG1733" t="str">
            <v>○</v>
          </cell>
          <cell r="CH1733">
            <v>9000</v>
          </cell>
        </row>
        <row r="1734">
          <cell r="A1734">
            <v>1733</v>
          </cell>
          <cell r="B1734">
            <v>5232182</v>
          </cell>
          <cell r="C1734" t="str">
            <v>奉誠会岡本クリニック</v>
          </cell>
          <cell r="D1734" t="str">
            <v>名古屋駅より徒歩５分大名屋ビル北側</v>
          </cell>
          <cell r="E1734" t="str">
            <v>愛知県</v>
          </cell>
          <cell r="F1734" t="str">
            <v>23</v>
          </cell>
          <cell r="G1734" t="str">
            <v>名古屋市中村区</v>
          </cell>
          <cell r="H1734" t="str">
            <v>105</v>
          </cell>
          <cell r="I1734" t="str">
            <v/>
          </cell>
          <cell r="J1734" t="str">
            <v>35.173298</v>
          </cell>
          <cell r="K1734" t="str">
            <v>136.885358</v>
          </cell>
          <cell r="L1734" t="str">
            <v/>
          </cell>
          <cell r="M1734" t="str">
            <v/>
          </cell>
          <cell r="N1734" t="str">
            <v/>
          </cell>
          <cell r="O1734" t="str">
            <v/>
          </cell>
          <cell r="P1734" t="str">
            <v/>
          </cell>
          <cell r="Q1734" t="str">
            <v/>
          </cell>
          <cell r="R1734" t="str">
            <v/>
          </cell>
          <cell r="S1734" t="str">
            <v/>
          </cell>
          <cell r="T1734" t="str">
            <v>契約解除</v>
          </cell>
          <cell r="U1734" t="str">
            <v>全顧客</v>
          </cell>
          <cell r="V1734" t="str">
            <v/>
          </cell>
          <cell r="W1734" t="str">
            <v/>
          </cell>
          <cell r="X1734" t="str">
            <v/>
          </cell>
          <cell r="Y1734" t="str">
            <v/>
          </cell>
          <cell r="Z1734">
            <v>0</v>
          </cell>
          <cell r="AA1734" t="str">
            <v/>
          </cell>
          <cell r="AB1734" t="str">
            <v/>
          </cell>
          <cell r="AC1734" t="str">
            <v/>
          </cell>
          <cell r="AD1734">
            <v>4000</v>
          </cell>
          <cell r="AE1734" t="str">
            <v/>
          </cell>
          <cell r="AF1734" t="str">
            <v/>
          </cell>
          <cell r="AG1734" t="str">
            <v/>
          </cell>
          <cell r="AH1734" t="str">
            <v/>
          </cell>
          <cell r="AI1734" t="str">
            <v/>
          </cell>
          <cell r="AJ1734" t="str">
            <v/>
          </cell>
          <cell r="AK1734" t="str">
            <v/>
          </cell>
          <cell r="AL1734" t="str">
            <v/>
          </cell>
          <cell r="AM1734" t="str">
            <v/>
          </cell>
          <cell r="AN1734" t="str">
            <v/>
          </cell>
          <cell r="AO1734" t="str">
            <v/>
          </cell>
          <cell r="AP1734" t="str">
            <v/>
          </cell>
          <cell r="AQ1734" t="str">
            <v/>
          </cell>
          <cell r="AR1734" t="str">
            <v/>
          </cell>
          <cell r="AS1734" t="str">
            <v/>
          </cell>
          <cell r="AT1734" t="str">
            <v/>
          </cell>
          <cell r="AU1734" t="str">
            <v/>
          </cell>
          <cell r="AV1734">
            <v>6500</v>
          </cell>
          <cell r="AW1734" t="str">
            <v/>
          </cell>
          <cell r="AX1734" t="str">
            <v/>
          </cell>
          <cell r="AY1734" t="str">
            <v/>
          </cell>
          <cell r="AZ1734" t="str">
            <v/>
          </cell>
          <cell r="BA1734" t="str">
            <v/>
          </cell>
          <cell r="BB1734" t="str">
            <v/>
          </cell>
          <cell r="BC1734" t="str">
            <v/>
          </cell>
          <cell r="BD1734" t="str">
            <v/>
          </cell>
          <cell r="BE1734" t="str">
            <v/>
          </cell>
          <cell r="BF1734" t="str">
            <v/>
          </cell>
          <cell r="BG1734" t="str">
            <v/>
          </cell>
          <cell r="BH1734" t="str">
            <v/>
          </cell>
          <cell r="BI1734" t="str">
            <v/>
          </cell>
          <cell r="BJ1734" t="str">
            <v/>
          </cell>
          <cell r="BK1734" t="str">
            <v/>
          </cell>
          <cell r="BL1734" t="str">
            <v/>
          </cell>
          <cell r="BM1734" t="str">
            <v/>
          </cell>
          <cell r="BN1734" t="str">
            <v/>
          </cell>
          <cell r="BO1734" t="str">
            <v/>
          </cell>
          <cell r="BP1734" t="str">
            <v/>
          </cell>
          <cell r="BQ1734" t="str">
            <v/>
          </cell>
          <cell r="BR1734" t="str">
            <v/>
          </cell>
          <cell r="BS1734" t="str">
            <v/>
          </cell>
          <cell r="BT1734" t="str">
            <v/>
          </cell>
          <cell r="BU1734" t="str">
            <v/>
          </cell>
          <cell r="BV1734">
            <v>4500</v>
          </cell>
          <cell r="BW1734" t="str">
            <v/>
          </cell>
          <cell r="BX1734" t="str">
            <v/>
          </cell>
          <cell r="BY1734" t="str">
            <v/>
          </cell>
          <cell r="BZ1734" t="str">
            <v/>
          </cell>
          <cell r="CA1734" t="str">
            <v/>
          </cell>
          <cell r="CB1734">
            <v>4500</v>
          </cell>
          <cell r="CC1734" t="str">
            <v/>
          </cell>
          <cell r="CD1734" t="str">
            <v/>
          </cell>
          <cell r="CE1734" t="str">
            <v/>
          </cell>
          <cell r="CF1734" t="str">
            <v/>
          </cell>
          <cell r="CG1734" t="str">
            <v/>
          </cell>
          <cell r="CH1734">
            <v>9000</v>
          </cell>
        </row>
        <row r="1735">
          <cell r="A1735">
            <v>1734</v>
          </cell>
          <cell r="B1735">
            <v>5232185</v>
          </cell>
          <cell r="C1735" t="str">
            <v>恒吉クリニック</v>
          </cell>
          <cell r="D1735" t="str">
            <v>地下鉄丸の内駅４番出口から徒歩１分</v>
          </cell>
          <cell r="E1735" t="str">
            <v>愛知県</v>
          </cell>
          <cell r="F1735" t="str">
            <v>23</v>
          </cell>
          <cell r="G1735" t="str">
            <v>名古屋市中区</v>
          </cell>
          <cell r="H1735" t="str">
            <v>106</v>
          </cell>
          <cell r="I1735" t="str">
            <v>愛知県名古屋市中区丸の内２－１８－１１合人社名古屋丸の内ビル1階</v>
          </cell>
          <cell r="J1735" t="str">
            <v>35.173892</v>
          </cell>
          <cell r="K1735" t="str">
            <v>136.901266</v>
          </cell>
          <cell r="L1735" t="str">
            <v>紙(OCR)</v>
          </cell>
          <cell r="M1735" t="str">
            <v>2週間以内</v>
          </cell>
          <cell r="N1735" t="str">
            <v/>
          </cell>
          <cell r="O1735" t="str">
            <v>可</v>
          </cell>
          <cell r="P1735" t="str">
            <v/>
          </cell>
          <cell r="Q1735" t="str">
            <v/>
          </cell>
          <cell r="R1735" t="str">
            <v>なし</v>
          </cell>
          <cell r="S1735" t="str">
            <v/>
          </cell>
          <cell r="T1735" t="str">
            <v>契約解除</v>
          </cell>
          <cell r="U1735" t="str">
            <v>送客不可</v>
          </cell>
          <cell r="V1735" t="str">
            <v/>
          </cell>
          <cell r="W1735" t="str">
            <v>WCC-001</v>
          </cell>
          <cell r="X1735" t="str">
            <v>子宮がん乳がん</v>
          </cell>
          <cell r="Y1735" t="str">
            <v>不可</v>
          </cell>
          <cell r="Z1735" t="str">
            <v/>
          </cell>
          <cell r="AA1735" t="str">
            <v>不可</v>
          </cell>
          <cell r="AB1735" t="str">
            <v/>
          </cell>
          <cell r="AC1735" t="str">
            <v>不可</v>
          </cell>
          <cell r="AD1735" t="str">
            <v/>
          </cell>
          <cell r="AE1735" t="str">
            <v>不可</v>
          </cell>
          <cell r="AF1735" t="str">
            <v/>
          </cell>
          <cell r="AG1735" t="str">
            <v>不可</v>
          </cell>
          <cell r="AH1735" t="str">
            <v/>
          </cell>
          <cell r="AI1735" t="str">
            <v>不可</v>
          </cell>
          <cell r="AJ1735" t="str">
            <v/>
          </cell>
          <cell r="AK1735" t="str">
            <v>不可</v>
          </cell>
          <cell r="AL1735" t="str">
            <v/>
          </cell>
          <cell r="AM1735" t="str">
            <v>不可</v>
          </cell>
          <cell r="AN1735" t="str">
            <v/>
          </cell>
          <cell r="AO1735" t="str">
            <v>不可</v>
          </cell>
          <cell r="AP1735" t="str">
            <v/>
          </cell>
          <cell r="AQ1735" t="str">
            <v>不可</v>
          </cell>
          <cell r="AR1735" t="str">
            <v/>
          </cell>
          <cell r="AS1735" t="str">
            <v>不可</v>
          </cell>
          <cell r="AT1735" t="str">
            <v/>
          </cell>
          <cell r="AU1735" t="str">
            <v>不可</v>
          </cell>
          <cell r="AV1735" t="str">
            <v/>
          </cell>
          <cell r="AW1735" t="str">
            <v>不可</v>
          </cell>
          <cell r="AX1735" t="str">
            <v/>
          </cell>
          <cell r="AY1735" t="str">
            <v>不可</v>
          </cell>
          <cell r="AZ1735" t="str">
            <v/>
          </cell>
          <cell r="BA1735" t="str">
            <v>不可</v>
          </cell>
          <cell r="BB1735" t="str">
            <v/>
          </cell>
          <cell r="BC1735" t="str">
            <v>不可</v>
          </cell>
          <cell r="BD1735" t="str">
            <v/>
          </cell>
          <cell r="BE1735" t="str">
            <v>不可</v>
          </cell>
          <cell r="BF1735" t="str">
            <v/>
          </cell>
          <cell r="BG1735" t="str">
            <v>不可</v>
          </cell>
          <cell r="BH1735" t="str">
            <v/>
          </cell>
          <cell r="BI1735" t="str">
            <v>不可</v>
          </cell>
          <cell r="BJ1735" t="str">
            <v/>
          </cell>
          <cell r="BK1735" t="str">
            <v>不可</v>
          </cell>
          <cell r="BL1735" t="str">
            <v/>
          </cell>
          <cell r="BM1735" t="str">
            <v/>
          </cell>
          <cell r="BN1735" t="str">
            <v/>
          </cell>
          <cell r="BO1735" t="str">
            <v>不可</v>
          </cell>
          <cell r="BP1735" t="str">
            <v/>
          </cell>
          <cell r="BQ1735" t="str">
            <v>不可</v>
          </cell>
          <cell r="BR1735" t="str">
            <v/>
          </cell>
          <cell r="BS1735" t="str">
            <v>不可</v>
          </cell>
          <cell r="BT1735" t="str">
            <v/>
          </cell>
          <cell r="BU1735" t="str">
            <v>不可</v>
          </cell>
          <cell r="BV1735" t="str">
            <v/>
          </cell>
          <cell r="BW1735" t="str">
            <v>不可</v>
          </cell>
          <cell r="BX1735" t="str">
            <v/>
          </cell>
          <cell r="BY1735" t="str">
            <v>不可</v>
          </cell>
          <cell r="BZ1735" t="str">
            <v/>
          </cell>
          <cell r="CA1735" t="str">
            <v>不可</v>
          </cell>
          <cell r="CB1735" t="str">
            <v/>
          </cell>
          <cell r="CC1735" t="str">
            <v>不可</v>
          </cell>
          <cell r="CD1735" t="str">
            <v/>
          </cell>
          <cell r="CE1735" t="str">
            <v>不可</v>
          </cell>
          <cell r="CF1735" t="str">
            <v/>
          </cell>
          <cell r="CG1735" t="str">
            <v>不可</v>
          </cell>
          <cell r="CH1735" t="str">
            <v/>
          </cell>
        </row>
        <row r="1736">
          <cell r="A1736">
            <v>1735</v>
          </cell>
          <cell r="B1736">
            <v>5232186</v>
          </cell>
          <cell r="C1736" t="str">
            <v>康生会江崎内科</v>
          </cell>
          <cell r="D1736" t="str">
            <v>地下鉄上前津駅徒歩５分</v>
          </cell>
          <cell r="E1736" t="str">
            <v>愛知県</v>
          </cell>
          <cell r="F1736" t="str">
            <v>23</v>
          </cell>
          <cell r="G1736" t="str">
            <v>名古屋市中区</v>
          </cell>
          <cell r="H1736" t="str">
            <v>106</v>
          </cell>
          <cell r="I1736" t="str">
            <v/>
          </cell>
          <cell r="J1736" t="str">
            <v>35.160235</v>
          </cell>
          <cell r="K1736" t="str">
            <v>136.904001</v>
          </cell>
          <cell r="L1736" t="str">
            <v/>
          </cell>
          <cell r="M1736" t="str">
            <v/>
          </cell>
          <cell r="N1736" t="str">
            <v/>
          </cell>
          <cell r="O1736" t="str">
            <v/>
          </cell>
          <cell r="P1736" t="str">
            <v/>
          </cell>
          <cell r="Q1736" t="str">
            <v/>
          </cell>
          <cell r="R1736" t="str">
            <v/>
          </cell>
          <cell r="S1736" t="str">
            <v/>
          </cell>
          <cell r="T1736" t="str">
            <v>契約解除</v>
          </cell>
          <cell r="U1736" t="str">
            <v>全顧客</v>
          </cell>
          <cell r="V1736" t="str">
            <v/>
          </cell>
          <cell r="W1736" t="str">
            <v/>
          </cell>
          <cell r="X1736" t="str">
            <v/>
          </cell>
          <cell r="Y1736" t="str">
            <v/>
          </cell>
          <cell r="Z1736" t="str">
            <v/>
          </cell>
          <cell r="AA1736" t="str">
            <v/>
          </cell>
          <cell r="AB1736" t="str">
            <v/>
          </cell>
          <cell r="AC1736" t="str">
            <v/>
          </cell>
          <cell r="AD1736" t="str">
            <v/>
          </cell>
          <cell r="AE1736" t="str">
            <v/>
          </cell>
          <cell r="AF1736" t="str">
            <v/>
          </cell>
          <cell r="AG1736" t="str">
            <v/>
          </cell>
          <cell r="AH1736" t="str">
            <v/>
          </cell>
          <cell r="AI1736" t="str">
            <v/>
          </cell>
          <cell r="AJ1736" t="str">
            <v/>
          </cell>
          <cell r="AK1736" t="str">
            <v/>
          </cell>
          <cell r="AL1736" t="str">
            <v/>
          </cell>
          <cell r="AM1736" t="str">
            <v/>
          </cell>
          <cell r="AN1736" t="str">
            <v/>
          </cell>
          <cell r="AO1736" t="str">
            <v/>
          </cell>
          <cell r="AP1736" t="str">
            <v/>
          </cell>
          <cell r="AQ1736" t="str">
            <v/>
          </cell>
          <cell r="AR1736" t="str">
            <v/>
          </cell>
          <cell r="AS1736" t="str">
            <v/>
          </cell>
          <cell r="AT1736" t="str">
            <v/>
          </cell>
          <cell r="AU1736" t="str">
            <v/>
          </cell>
          <cell r="AV1736" t="str">
            <v/>
          </cell>
          <cell r="AW1736" t="str">
            <v/>
          </cell>
          <cell r="AX1736" t="str">
            <v/>
          </cell>
          <cell r="AY1736" t="str">
            <v/>
          </cell>
          <cell r="AZ1736" t="str">
            <v/>
          </cell>
          <cell r="BA1736" t="str">
            <v/>
          </cell>
          <cell r="BB1736" t="str">
            <v/>
          </cell>
          <cell r="BC1736" t="str">
            <v/>
          </cell>
          <cell r="BD1736" t="str">
            <v/>
          </cell>
          <cell r="BE1736" t="str">
            <v/>
          </cell>
          <cell r="BF1736" t="str">
            <v/>
          </cell>
          <cell r="BG1736" t="str">
            <v/>
          </cell>
          <cell r="BH1736" t="str">
            <v/>
          </cell>
          <cell r="BI1736" t="str">
            <v/>
          </cell>
          <cell r="BJ1736" t="str">
            <v/>
          </cell>
          <cell r="BK1736" t="str">
            <v/>
          </cell>
          <cell r="BL1736" t="str">
            <v/>
          </cell>
          <cell r="BM1736" t="str">
            <v/>
          </cell>
          <cell r="BN1736" t="str">
            <v/>
          </cell>
          <cell r="BO1736" t="str">
            <v/>
          </cell>
          <cell r="BP1736" t="str">
            <v/>
          </cell>
          <cell r="BQ1736" t="str">
            <v/>
          </cell>
          <cell r="BR1736" t="str">
            <v/>
          </cell>
          <cell r="BS1736" t="str">
            <v/>
          </cell>
          <cell r="BT1736" t="str">
            <v/>
          </cell>
          <cell r="BU1736" t="str">
            <v/>
          </cell>
          <cell r="BV1736" t="str">
            <v/>
          </cell>
          <cell r="BW1736" t="str">
            <v/>
          </cell>
          <cell r="BX1736" t="str">
            <v/>
          </cell>
          <cell r="BY1736" t="str">
            <v/>
          </cell>
          <cell r="BZ1736" t="str">
            <v/>
          </cell>
          <cell r="CA1736" t="str">
            <v/>
          </cell>
          <cell r="CB1736" t="str">
            <v/>
          </cell>
          <cell r="CC1736" t="str">
            <v/>
          </cell>
          <cell r="CD1736" t="str">
            <v/>
          </cell>
          <cell r="CE1736" t="str">
            <v/>
          </cell>
          <cell r="CF1736" t="str">
            <v/>
          </cell>
          <cell r="CG1736" t="str">
            <v/>
          </cell>
          <cell r="CH1736" t="str">
            <v/>
          </cell>
        </row>
        <row r="1737">
          <cell r="A1737">
            <v>1736</v>
          </cell>
          <cell r="B1737">
            <v>5232187</v>
          </cell>
          <cell r="C1737" t="str">
            <v>葛谷クリニック</v>
          </cell>
          <cell r="D1737" t="str">
            <v>地下鉄矢場町駅より徒歩７分、地下鉄栄駅より徒歩１０分。</v>
          </cell>
          <cell r="E1737" t="str">
            <v>愛知県</v>
          </cell>
          <cell r="F1737" t="str">
            <v>23</v>
          </cell>
          <cell r="G1737" t="str">
            <v>名古屋市中区</v>
          </cell>
          <cell r="H1737" t="str">
            <v>106</v>
          </cell>
          <cell r="I1737" t="str">
            <v>愛知県名古屋市中区栄４－１７－２０</v>
          </cell>
          <cell r="J1737" t="str">
            <v>35.166183</v>
          </cell>
          <cell r="K1737" t="str">
            <v>136.911387</v>
          </cell>
          <cell r="L1737" t="str">
            <v>紙(パンチ)</v>
          </cell>
          <cell r="M1737" t="str">
            <v>2週間以内</v>
          </cell>
          <cell r="N1737" t="str">
            <v/>
          </cell>
          <cell r="O1737" t="str">
            <v>可</v>
          </cell>
          <cell r="P1737" t="str">
            <v/>
          </cell>
          <cell r="Q1737" t="str">
            <v/>
          </cell>
          <cell r="R1737" t="str">
            <v>あり</v>
          </cell>
          <cell r="S1737" t="str">
            <v/>
          </cell>
          <cell r="T1737" t="str">
            <v>契約中</v>
          </cell>
          <cell r="U1737" t="str">
            <v>全顧客</v>
          </cell>
          <cell r="V1737" t="str">
            <v/>
          </cell>
          <cell r="W1737" t="str">
            <v>WCC-001</v>
          </cell>
          <cell r="X1737" t="str">
            <v>子宮がん乳がん</v>
          </cell>
          <cell r="Y1737" t="str">
            <v>○</v>
          </cell>
          <cell r="Z1737">
            <v>0</v>
          </cell>
          <cell r="AA1737" t="str">
            <v>○</v>
          </cell>
          <cell r="AB1737">
            <v>5000</v>
          </cell>
          <cell r="AC1737" t="str">
            <v>○</v>
          </cell>
          <cell r="AD1737">
            <v>5000</v>
          </cell>
          <cell r="AE1737" t="str">
            <v>不可</v>
          </cell>
          <cell r="AF1737" t="str">
            <v/>
          </cell>
          <cell r="AG1737" t="str">
            <v>○</v>
          </cell>
          <cell r="AH1737">
            <v>10000</v>
          </cell>
          <cell r="AI1737" t="str">
            <v>○</v>
          </cell>
          <cell r="AJ1737">
            <v>10000</v>
          </cell>
          <cell r="AK1737" t="str">
            <v>不可</v>
          </cell>
          <cell r="AL1737" t="str">
            <v/>
          </cell>
          <cell r="AM1737" t="str">
            <v>不可</v>
          </cell>
          <cell r="AN1737" t="str">
            <v/>
          </cell>
          <cell r="AO1737" t="str">
            <v>不可</v>
          </cell>
          <cell r="AP1737" t="str">
            <v/>
          </cell>
          <cell r="AQ1737" t="str">
            <v>不可</v>
          </cell>
          <cell r="AR1737" t="str">
            <v/>
          </cell>
          <cell r="AS1737" t="str">
            <v>不可</v>
          </cell>
          <cell r="AT1737" t="str">
            <v/>
          </cell>
          <cell r="AU1737" t="str">
            <v>不可</v>
          </cell>
          <cell r="AV1737" t="str">
            <v/>
          </cell>
          <cell r="AW1737" t="str">
            <v>不可</v>
          </cell>
          <cell r="AX1737" t="str">
            <v/>
          </cell>
          <cell r="AY1737" t="str">
            <v>不可</v>
          </cell>
          <cell r="AZ1737" t="str">
            <v/>
          </cell>
          <cell r="BA1737" t="str">
            <v>不可</v>
          </cell>
          <cell r="BB1737" t="str">
            <v/>
          </cell>
          <cell r="BC1737" t="str">
            <v>不可</v>
          </cell>
          <cell r="BD1737" t="str">
            <v/>
          </cell>
          <cell r="BE1737" t="str">
            <v>不可</v>
          </cell>
          <cell r="BF1737" t="str">
            <v/>
          </cell>
          <cell r="BG1737" t="str">
            <v>不可</v>
          </cell>
          <cell r="BH1737" t="str">
            <v/>
          </cell>
          <cell r="BI1737" t="str">
            <v>不可</v>
          </cell>
          <cell r="BJ1737" t="str">
            <v/>
          </cell>
          <cell r="BK1737" t="str">
            <v>不可</v>
          </cell>
          <cell r="BL1737" t="str">
            <v/>
          </cell>
          <cell r="BM1737" t="str">
            <v/>
          </cell>
          <cell r="BN1737" t="str">
            <v/>
          </cell>
          <cell r="BO1737" t="str">
            <v>不可</v>
          </cell>
          <cell r="BP1737" t="str">
            <v/>
          </cell>
          <cell r="BQ1737" t="str">
            <v>○</v>
          </cell>
          <cell r="BR1737">
            <v>6000</v>
          </cell>
          <cell r="BS1737" t="str">
            <v>○</v>
          </cell>
          <cell r="BT1737">
            <v>6000</v>
          </cell>
          <cell r="BU1737" t="str">
            <v>不可</v>
          </cell>
          <cell r="BV1737" t="str">
            <v/>
          </cell>
          <cell r="BW1737" t="str">
            <v>○</v>
          </cell>
          <cell r="BX1737">
            <v>6000</v>
          </cell>
          <cell r="BY1737" t="str">
            <v>○</v>
          </cell>
          <cell r="BZ1737">
            <v>6000</v>
          </cell>
          <cell r="CA1737" t="str">
            <v>不可</v>
          </cell>
          <cell r="CB1737" t="str">
            <v/>
          </cell>
          <cell r="CC1737" t="str">
            <v>○</v>
          </cell>
          <cell r="CD1737">
            <v>11000</v>
          </cell>
          <cell r="CE1737" t="str">
            <v>○</v>
          </cell>
          <cell r="CF1737">
            <v>11000</v>
          </cell>
          <cell r="CG1737" t="str">
            <v>不可</v>
          </cell>
          <cell r="CH1737" t="str">
            <v/>
          </cell>
        </row>
        <row r="1738">
          <cell r="A1738">
            <v>1737</v>
          </cell>
          <cell r="B1738">
            <v>5232189</v>
          </cell>
          <cell r="C1738" t="str">
            <v>名古屋東栄クリニック</v>
          </cell>
          <cell r="D1738" t="str">
            <v>地下鉄伏見駅５番出口を南へ徒歩３分</v>
          </cell>
          <cell r="E1738" t="str">
            <v>愛知県</v>
          </cell>
          <cell r="F1738" t="str">
            <v>23</v>
          </cell>
          <cell r="G1738" t="str">
            <v>名古屋市中区</v>
          </cell>
          <cell r="H1738" t="str">
            <v>106</v>
          </cell>
          <cell r="I1738" t="str">
            <v>愛知県名古屋市中区栄２－１１－２５</v>
          </cell>
          <cell r="J1738" t="str">
            <v>35.165551</v>
          </cell>
          <cell r="K1738" t="str">
            <v>136.899188</v>
          </cell>
          <cell r="L1738" t="str">
            <v>データ</v>
          </cell>
          <cell r="M1738" t="str">
            <v>4週間以内</v>
          </cell>
          <cell r="N1738" t="str">
            <v>１～15日分を当月末、16～月末分を翌月15日。</v>
          </cell>
          <cell r="O1738" t="str">
            <v>可</v>
          </cell>
          <cell r="P1738" t="str">
            <v/>
          </cell>
          <cell r="Q1738" t="str">
            <v/>
          </cell>
          <cell r="R1738" t="str">
            <v>なし</v>
          </cell>
          <cell r="S1738" t="str">
            <v/>
          </cell>
          <cell r="T1738" t="str">
            <v>契約中</v>
          </cell>
          <cell r="U1738" t="str">
            <v>全顧客</v>
          </cell>
          <cell r="V1738" t="str">
            <v/>
          </cell>
          <cell r="W1738" t="str">
            <v>WCC-001</v>
          </cell>
          <cell r="X1738" t="str">
            <v>子宮がん乳がん</v>
          </cell>
          <cell r="Y1738" t="str">
            <v>不可</v>
          </cell>
          <cell r="Z1738" t="str">
            <v/>
          </cell>
          <cell r="AA1738" t="str">
            <v>不可</v>
          </cell>
          <cell r="AB1738" t="str">
            <v/>
          </cell>
          <cell r="AC1738" t="str">
            <v>不可</v>
          </cell>
          <cell r="AD1738" t="str">
            <v/>
          </cell>
          <cell r="AE1738" t="str">
            <v>不可</v>
          </cell>
          <cell r="AF1738" t="str">
            <v/>
          </cell>
          <cell r="AG1738" t="str">
            <v>不可</v>
          </cell>
          <cell r="AH1738" t="str">
            <v/>
          </cell>
          <cell r="AI1738" t="str">
            <v>不可</v>
          </cell>
          <cell r="AJ1738" t="str">
            <v/>
          </cell>
          <cell r="AK1738" t="str">
            <v>不可</v>
          </cell>
          <cell r="AL1738" t="str">
            <v/>
          </cell>
          <cell r="AM1738" t="str">
            <v>不可</v>
          </cell>
          <cell r="AN1738" t="str">
            <v/>
          </cell>
          <cell r="AO1738" t="str">
            <v>不可</v>
          </cell>
          <cell r="AP1738" t="str">
            <v/>
          </cell>
          <cell r="AQ1738" t="str">
            <v>不可</v>
          </cell>
          <cell r="AR1738" t="str">
            <v/>
          </cell>
          <cell r="AS1738" t="str">
            <v>不可</v>
          </cell>
          <cell r="AT1738" t="str">
            <v/>
          </cell>
          <cell r="AU1738" t="str">
            <v>不可</v>
          </cell>
          <cell r="AV1738" t="str">
            <v/>
          </cell>
          <cell r="AW1738" t="str">
            <v>不可</v>
          </cell>
          <cell r="AX1738" t="str">
            <v/>
          </cell>
          <cell r="AY1738" t="str">
            <v>不可</v>
          </cell>
          <cell r="AZ1738" t="str">
            <v/>
          </cell>
          <cell r="BA1738" t="str">
            <v>不可</v>
          </cell>
          <cell r="BB1738" t="str">
            <v/>
          </cell>
          <cell r="BC1738" t="str">
            <v>不可</v>
          </cell>
          <cell r="BD1738" t="str">
            <v/>
          </cell>
          <cell r="BE1738" t="str">
            <v>不可</v>
          </cell>
          <cell r="BF1738" t="str">
            <v/>
          </cell>
          <cell r="BG1738" t="str">
            <v>不可</v>
          </cell>
          <cell r="BH1738" t="str">
            <v/>
          </cell>
          <cell r="BI1738" t="str">
            <v>不可</v>
          </cell>
          <cell r="BJ1738" t="str">
            <v/>
          </cell>
          <cell r="BK1738" t="str">
            <v>不可</v>
          </cell>
          <cell r="BL1738" t="str">
            <v/>
          </cell>
          <cell r="BM1738" t="str">
            <v/>
          </cell>
          <cell r="BN1738" t="str">
            <v/>
          </cell>
          <cell r="BO1738" t="str">
            <v>不可</v>
          </cell>
          <cell r="BP1738" t="str">
            <v/>
          </cell>
          <cell r="BQ1738" t="str">
            <v>不可</v>
          </cell>
          <cell r="BR1738" t="str">
            <v/>
          </cell>
          <cell r="BS1738" t="str">
            <v>不可</v>
          </cell>
          <cell r="BT1738" t="str">
            <v/>
          </cell>
          <cell r="BU1738" t="str">
            <v>不可</v>
          </cell>
          <cell r="BV1738" t="str">
            <v/>
          </cell>
          <cell r="BW1738" t="str">
            <v>不可</v>
          </cell>
          <cell r="BX1738" t="str">
            <v/>
          </cell>
          <cell r="BY1738" t="str">
            <v>不可</v>
          </cell>
          <cell r="BZ1738" t="str">
            <v/>
          </cell>
          <cell r="CA1738" t="str">
            <v>不可</v>
          </cell>
          <cell r="CB1738" t="str">
            <v/>
          </cell>
          <cell r="CC1738" t="str">
            <v>不可</v>
          </cell>
          <cell r="CD1738" t="str">
            <v/>
          </cell>
          <cell r="CE1738" t="str">
            <v>不可</v>
          </cell>
          <cell r="CF1738" t="str">
            <v/>
          </cell>
          <cell r="CG1738" t="str">
            <v>不可</v>
          </cell>
          <cell r="CH1738" t="str">
            <v/>
          </cell>
        </row>
        <row r="1739">
          <cell r="A1739">
            <v>1738</v>
          </cell>
          <cell r="B1739">
            <v>5232190</v>
          </cell>
          <cell r="C1739" t="str">
            <v>医親会マリンクリニック</v>
          </cell>
          <cell r="D1739" t="str">
            <v>名古屋市営地下鉄桜通線久屋大通駅、西改札１番出口徒歩１分</v>
          </cell>
          <cell r="E1739" t="str">
            <v>愛知県</v>
          </cell>
          <cell r="F1739" t="str">
            <v>23</v>
          </cell>
          <cell r="G1739" t="str">
            <v>名古屋市中区</v>
          </cell>
          <cell r="H1739" t="str">
            <v>106</v>
          </cell>
          <cell r="I1739" t="str">
            <v>愛知県名古屋市中区丸の内３－２０－１７ＫＤＸ桜通ビル４階</v>
          </cell>
          <cell r="J1739" t="str">
            <v>35.174059</v>
          </cell>
          <cell r="K1739" t="str">
            <v>136.905858</v>
          </cell>
          <cell r="L1739" t="str">
            <v>データ</v>
          </cell>
          <cell r="M1739" t="str">
            <v>4週間以内</v>
          </cell>
          <cell r="N1739" t="str">
            <v>月3回報告(1～10日分を25日前後、11～20日分を翌月5日前後、21～月末分を翌月15日前後)</v>
          </cell>
          <cell r="O1739" t="str">
            <v>可</v>
          </cell>
          <cell r="P1739" t="str">
            <v/>
          </cell>
          <cell r="Q1739" t="str">
            <v/>
          </cell>
          <cell r="R1739" t="str">
            <v>なし</v>
          </cell>
          <cell r="S1739" t="str">
            <v/>
          </cell>
          <cell r="T1739" t="str">
            <v>契約中</v>
          </cell>
          <cell r="U1739" t="str">
            <v>全顧客</v>
          </cell>
          <cell r="V1739" t="str">
            <v/>
          </cell>
          <cell r="W1739" t="str">
            <v>WCC-001</v>
          </cell>
          <cell r="X1739" t="str">
            <v>子宮がん乳がん</v>
          </cell>
          <cell r="Y1739" t="str">
            <v>○</v>
          </cell>
          <cell r="Z1739">
            <v>0</v>
          </cell>
          <cell r="AA1739" t="str">
            <v>○</v>
          </cell>
          <cell r="AB1739">
            <v>4000</v>
          </cell>
          <cell r="AC1739" t="str">
            <v>○</v>
          </cell>
          <cell r="AD1739">
            <v>4000</v>
          </cell>
          <cell r="AE1739" t="str">
            <v>不可</v>
          </cell>
          <cell r="AF1739" t="str">
            <v/>
          </cell>
          <cell r="AG1739" t="str">
            <v>不可</v>
          </cell>
          <cell r="AH1739" t="str">
            <v/>
          </cell>
          <cell r="AI1739" t="str">
            <v>不可</v>
          </cell>
          <cell r="AJ1739" t="str">
            <v/>
          </cell>
          <cell r="AK1739" t="str">
            <v>不可</v>
          </cell>
          <cell r="AL1739" t="str">
            <v/>
          </cell>
          <cell r="AM1739" t="str">
            <v>不可</v>
          </cell>
          <cell r="AN1739" t="str">
            <v/>
          </cell>
          <cell r="AO1739" t="str">
            <v>不可</v>
          </cell>
          <cell r="AP1739" t="str">
            <v/>
          </cell>
          <cell r="AQ1739" t="str">
            <v>不可</v>
          </cell>
          <cell r="AR1739" t="str">
            <v/>
          </cell>
          <cell r="AS1739" t="str">
            <v>不可</v>
          </cell>
          <cell r="AT1739" t="str">
            <v/>
          </cell>
          <cell r="AU1739" t="str">
            <v>不可</v>
          </cell>
          <cell r="AV1739" t="str">
            <v/>
          </cell>
          <cell r="AW1739" t="str">
            <v>不可</v>
          </cell>
          <cell r="AX1739" t="str">
            <v/>
          </cell>
          <cell r="AY1739" t="str">
            <v>不可</v>
          </cell>
          <cell r="AZ1739" t="str">
            <v/>
          </cell>
          <cell r="BA1739" t="str">
            <v>不可</v>
          </cell>
          <cell r="BB1739" t="str">
            <v/>
          </cell>
          <cell r="BC1739" t="str">
            <v>不可</v>
          </cell>
          <cell r="BD1739" t="str">
            <v/>
          </cell>
          <cell r="BE1739" t="str">
            <v>不可</v>
          </cell>
          <cell r="BF1739" t="str">
            <v/>
          </cell>
          <cell r="BG1739" t="str">
            <v>不可</v>
          </cell>
          <cell r="BH1739" t="str">
            <v/>
          </cell>
          <cell r="BI1739" t="str">
            <v>不可</v>
          </cell>
          <cell r="BJ1739" t="str">
            <v/>
          </cell>
          <cell r="BK1739" t="str">
            <v>不可</v>
          </cell>
          <cell r="BL1739" t="str">
            <v/>
          </cell>
          <cell r="BM1739" t="str">
            <v/>
          </cell>
          <cell r="BN1739" t="str">
            <v/>
          </cell>
          <cell r="BO1739" t="str">
            <v>不可</v>
          </cell>
          <cell r="BP1739" t="str">
            <v/>
          </cell>
          <cell r="BQ1739" t="str">
            <v>○</v>
          </cell>
          <cell r="BR1739">
            <v>4500</v>
          </cell>
          <cell r="BS1739" t="str">
            <v>不可</v>
          </cell>
          <cell r="BT1739" t="str">
            <v/>
          </cell>
          <cell r="BU1739" t="str">
            <v>○</v>
          </cell>
          <cell r="BV1739">
            <v>4500</v>
          </cell>
          <cell r="BW1739" t="str">
            <v>○</v>
          </cell>
          <cell r="BX1739">
            <v>4500</v>
          </cell>
          <cell r="BY1739" t="str">
            <v>不可</v>
          </cell>
          <cell r="BZ1739" t="str">
            <v/>
          </cell>
          <cell r="CA1739" t="str">
            <v>○</v>
          </cell>
          <cell r="CB1739">
            <v>4500</v>
          </cell>
          <cell r="CC1739" t="str">
            <v>○</v>
          </cell>
          <cell r="CD1739">
            <v>9000</v>
          </cell>
          <cell r="CE1739" t="str">
            <v>不可</v>
          </cell>
          <cell r="CF1739" t="str">
            <v/>
          </cell>
          <cell r="CG1739" t="str">
            <v>○</v>
          </cell>
          <cell r="CH1739">
            <v>9000</v>
          </cell>
        </row>
        <row r="1740">
          <cell r="A1740">
            <v>1739</v>
          </cell>
          <cell r="B1740">
            <v>5232193</v>
          </cell>
          <cell r="C1740" t="str">
            <v>順秀会スカイル内科・スカイル健康管理センター</v>
          </cell>
          <cell r="D1740" t="str">
            <v>地下鉄東山線栄駅下車徒歩１分</v>
          </cell>
          <cell r="E1740" t="str">
            <v>愛知県</v>
          </cell>
          <cell r="F1740" t="str">
            <v>23</v>
          </cell>
          <cell r="G1740" t="str">
            <v>名古屋市中区</v>
          </cell>
          <cell r="H1740" t="str">
            <v>106</v>
          </cell>
          <cell r="I1740" t="str">
            <v>愛知県名古屋市中区栄３－４－５スカイルビル１１階</v>
          </cell>
          <cell r="J1740" t="str">
            <v>35.168323</v>
          </cell>
          <cell r="K1740" t="str">
            <v>136.906284</v>
          </cell>
          <cell r="L1740" t="str">
            <v>データ</v>
          </cell>
          <cell r="M1740" t="str">
            <v>2週間以内</v>
          </cell>
          <cell r="N1740" t="str">
            <v/>
          </cell>
          <cell r="O1740" t="str">
            <v>可</v>
          </cell>
          <cell r="P1740" t="str">
            <v/>
          </cell>
          <cell r="Q1740" t="str">
            <v/>
          </cell>
          <cell r="R1740" t="str">
            <v>あり</v>
          </cell>
          <cell r="S1740" t="str">
            <v/>
          </cell>
          <cell r="T1740" t="str">
            <v>契約中</v>
          </cell>
          <cell r="U1740" t="str">
            <v>全顧客</v>
          </cell>
          <cell r="V1740" t="str">
            <v/>
          </cell>
          <cell r="W1740" t="str">
            <v>WCC-001</v>
          </cell>
          <cell r="X1740" t="str">
            <v>子宮がん乳がん</v>
          </cell>
          <cell r="Y1740" t="str">
            <v>○</v>
          </cell>
          <cell r="Z1740">
            <v>0</v>
          </cell>
          <cell r="AA1740" t="str">
            <v>○</v>
          </cell>
          <cell r="AB1740">
            <v>4000</v>
          </cell>
          <cell r="AC1740" t="str">
            <v>○</v>
          </cell>
          <cell r="AD1740">
            <v>4000</v>
          </cell>
          <cell r="AE1740" t="str">
            <v>不可</v>
          </cell>
          <cell r="AF1740" t="str">
            <v/>
          </cell>
          <cell r="AG1740" t="str">
            <v>○</v>
          </cell>
          <cell r="AH1740">
            <v>6000</v>
          </cell>
          <cell r="AI1740" t="str">
            <v>○</v>
          </cell>
          <cell r="AJ1740">
            <v>6000</v>
          </cell>
          <cell r="AK1740" t="str">
            <v>不可</v>
          </cell>
          <cell r="AL1740" t="str">
            <v/>
          </cell>
          <cell r="AM1740" t="str">
            <v>○</v>
          </cell>
          <cell r="AN1740">
            <v>9000</v>
          </cell>
          <cell r="AO1740" t="str">
            <v>○</v>
          </cell>
          <cell r="AP1740">
            <v>9000</v>
          </cell>
          <cell r="AQ1740" t="str">
            <v>不可</v>
          </cell>
          <cell r="AR1740" t="str">
            <v/>
          </cell>
          <cell r="AS1740" t="str">
            <v>○</v>
          </cell>
          <cell r="AT1740">
            <v>5000</v>
          </cell>
          <cell r="AU1740" t="str">
            <v>○</v>
          </cell>
          <cell r="AV1740">
            <v>5000</v>
          </cell>
          <cell r="AW1740" t="str">
            <v>不可</v>
          </cell>
          <cell r="AX1740" t="str">
            <v/>
          </cell>
          <cell r="AY1740" t="str">
            <v>○</v>
          </cell>
          <cell r="AZ1740">
            <v>9000</v>
          </cell>
          <cell r="BA1740" t="str">
            <v>○</v>
          </cell>
          <cell r="BB1740">
            <v>9000</v>
          </cell>
          <cell r="BC1740" t="str">
            <v>不可</v>
          </cell>
          <cell r="BD1740" t="str">
            <v/>
          </cell>
          <cell r="BE1740" t="str">
            <v>○</v>
          </cell>
          <cell r="BF1740">
            <v>7000</v>
          </cell>
          <cell r="BG1740" t="str">
            <v>○</v>
          </cell>
          <cell r="BH1740">
            <v>7000</v>
          </cell>
          <cell r="BI1740" t="str">
            <v>不可</v>
          </cell>
          <cell r="BJ1740" t="str">
            <v/>
          </cell>
          <cell r="BK1740" t="str">
            <v>不可</v>
          </cell>
          <cell r="BL1740" t="str">
            <v/>
          </cell>
          <cell r="BM1740" t="str">
            <v/>
          </cell>
          <cell r="BN1740" t="str">
            <v/>
          </cell>
          <cell r="BO1740" t="str">
            <v>不可</v>
          </cell>
          <cell r="BP1740" t="str">
            <v/>
          </cell>
          <cell r="BQ1740" t="str">
            <v>○</v>
          </cell>
          <cell r="BR1740">
            <v>4000</v>
          </cell>
          <cell r="BS1740" t="str">
            <v>不可</v>
          </cell>
          <cell r="BT1740" t="str">
            <v/>
          </cell>
          <cell r="BU1740" t="str">
            <v>○</v>
          </cell>
          <cell r="BV1740">
            <v>4000</v>
          </cell>
          <cell r="BW1740" t="str">
            <v>○</v>
          </cell>
          <cell r="BX1740">
            <v>4000</v>
          </cell>
          <cell r="BY1740" t="str">
            <v>不可</v>
          </cell>
          <cell r="BZ1740" t="str">
            <v/>
          </cell>
          <cell r="CA1740" t="str">
            <v>○</v>
          </cell>
          <cell r="CB1740">
            <v>4000</v>
          </cell>
          <cell r="CC1740" t="str">
            <v>○</v>
          </cell>
          <cell r="CD1740">
            <v>8000</v>
          </cell>
          <cell r="CE1740" t="str">
            <v>不可</v>
          </cell>
          <cell r="CF1740" t="str">
            <v/>
          </cell>
          <cell r="CG1740" t="str">
            <v>○</v>
          </cell>
          <cell r="CH1740">
            <v>8000</v>
          </cell>
        </row>
        <row r="1741">
          <cell r="A1741">
            <v>1740</v>
          </cell>
          <cell r="B1741">
            <v>5232195</v>
          </cell>
          <cell r="C1741" t="str">
            <v>中日病院健診センター</v>
          </cell>
          <cell r="D1741" t="str">
            <v>地下鉄桜通線・鶴舞線丸の内駅より徒歩６分、地下鉄桜通駅・名城線久屋大通駅より徒歩８分</v>
          </cell>
          <cell r="E1741" t="str">
            <v>愛知県</v>
          </cell>
          <cell r="F1741" t="str">
            <v>23</v>
          </cell>
          <cell r="G1741" t="str">
            <v>名古屋市中区</v>
          </cell>
          <cell r="H1741" t="str">
            <v>106</v>
          </cell>
          <cell r="I1741" t="str">
            <v>愛知県名古屋市中区丸の内３－１２－３</v>
          </cell>
          <cell r="J1741" t="str">
            <v>35.176325</v>
          </cell>
          <cell r="K1741" t="str">
            <v>136.906471</v>
          </cell>
          <cell r="L1741" t="str">
            <v>紙(パンチ)</v>
          </cell>
          <cell r="M1741" t="str">
            <v>5週間以内</v>
          </cell>
          <cell r="N1741" t="str">
            <v/>
          </cell>
          <cell r="O1741" t="str">
            <v>可</v>
          </cell>
          <cell r="P1741" t="str">
            <v>○</v>
          </cell>
          <cell r="Q1741" t="str">
            <v/>
          </cell>
          <cell r="R1741" t="str">
            <v>なし</v>
          </cell>
          <cell r="S1741" t="str">
            <v/>
          </cell>
          <cell r="T1741" t="str">
            <v>契約中</v>
          </cell>
          <cell r="U1741" t="str">
            <v>指定顧客のみ</v>
          </cell>
          <cell r="V1741" t="str">
            <v>資生堂グループ・ひかり健康保険組合・ネスレ健康保険組合・ノーリツ健康保険組合・ジェイティービー健康保険組合</v>
          </cell>
          <cell r="W1741" t="str">
            <v>WCC-001</v>
          </cell>
          <cell r="X1741" t="str">
            <v>子宮がん乳がん</v>
          </cell>
          <cell r="Y1741" t="str">
            <v>不可</v>
          </cell>
          <cell r="Z1741" t="str">
            <v/>
          </cell>
          <cell r="AA1741" t="str">
            <v>不可</v>
          </cell>
          <cell r="AB1741" t="str">
            <v/>
          </cell>
          <cell r="AC1741" t="str">
            <v>不可</v>
          </cell>
          <cell r="AD1741" t="str">
            <v/>
          </cell>
          <cell r="AE1741" t="str">
            <v>不可</v>
          </cell>
          <cell r="AF1741" t="str">
            <v/>
          </cell>
          <cell r="AG1741" t="str">
            <v>不可</v>
          </cell>
          <cell r="AH1741" t="str">
            <v/>
          </cell>
          <cell r="AI1741" t="str">
            <v>不可</v>
          </cell>
          <cell r="AJ1741" t="str">
            <v/>
          </cell>
          <cell r="AK1741" t="str">
            <v>不可</v>
          </cell>
          <cell r="AL1741" t="str">
            <v/>
          </cell>
          <cell r="AM1741" t="str">
            <v>不可</v>
          </cell>
          <cell r="AN1741" t="str">
            <v/>
          </cell>
          <cell r="AO1741" t="str">
            <v>不可</v>
          </cell>
          <cell r="AP1741" t="str">
            <v/>
          </cell>
          <cell r="AQ1741" t="str">
            <v>不可</v>
          </cell>
          <cell r="AR1741" t="str">
            <v/>
          </cell>
          <cell r="AS1741" t="str">
            <v>不可</v>
          </cell>
          <cell r="AT1741" t="str">
            <v/>
          </cell>
          <cell r="AU1741" t="str">
            <v>不可</v>
          </cell>
          <cell r="AV1741" t="str">
            <v/>
          </cell>
          <cell r="AW1741" t="str">
            <v>不可</v>
          </cell>
          <cell r="AX1741" t="str">
            <v/>
          </cell>
          <cell r="AY1741" t="str">
            <v>不可</v>
          </cell>
          <cell r="AZ1741" t="str">
            <v/>
          </cell>
          <cell r="BA1741" t="str">
            <v>不可</v>
          </cell>
          <cell r="BB1741" t="str">
            <v/>
          </cell>
          <cell r="BC1741" t="str">
            <v>不可</v>
          </cell>
          <cell r="BD1741" t="str">
            <v/>
          </cell>
          <cell r="BE1741" t="str">
            <v>不可</v>
          </cell>
          <cell r="BF1741" t="str">
            <v/>
          </cell>
          <cell r="BG1741" t="str">
            <v>不可</v>
          </cell>
          <cell r="BH1741" t="str">
            <v/>
          </cell>
          <cell r="BI1741" t="str">
            <v>不可</v>
          </cell>
          <cell r="BJ1741" t="str">
            <v/>
          </cell>
          <cell r="BK1741" t="str">
            <v>不可</v>
          </cell>
          <cell r="BL1741" t="str">
            <v/>
          </cell>
          <cell r="BM1741" t="str">
            <v/>
          </cell>
          <cell r="BN1741" t="str">
            <v/>
          </cell>
          <cell r="BO1741" t="str">
            <v>不可</v>
          </cell>
          <cell r="BP1741" t="str">
            <v/>
          </cell>
          <cell r="BQ1741" t="str">
            <v>不可</v>
          </cell>
          <cell r="BR1741" t="str">
            <v/>
          </cell>
          <cell r="BS1741" t="str">
            <v>不可</v>
          </cell>
          <cell r="BT1741" t="str">
            <v/>
          </cell>
          <cell r="BU1741" t="str">
            <v>不可</v>
          </cell>
          <cell r="BV1741" t="str">
            <v/>
          </cell>
          <cell r="BW1741" t="str">
            <v>不可</v>
          </cell>
          <cell r="BX1741" t="str">
            <v/>
          </cell>
          <cell r="BY1741" t="str">
            <v>不可</v>
          </cell>
          <cell r="BZ1741" t="str">
            <v/>
          </cell>
          <cell r="CA1741" t="str">
            <v>不可</v>
          </cell>
          <cell r="CB1741" t="str">
            <v/>
          </cell>
          <cell r="CC1741" t="str">
            <v>不可</v>
          </cell>
          <cell r="CD1741" t="str">
            <v/>
          </cell>
          <cell r="CE1741" t="str">
            <v>不可</v>
          </cell>
          <cell r="CF1741" t="str">
            <v/>
          </cell>
          <cell r="CG1741" t="str">
            <v>不可</v>
          </cell>
          <cell r="CH1741" t="str">
            <v/>
          </cell>
        </row>
        <row r="1742">
          <cell r="A1742">
            <v>1741</v>
          </cell>
          <cell r="B1742">
            <v>5232197</v>
          </cell>
          <cell r="C1742" t="str">
            <v>日本予防医学協会附属診療所　ウェルビーイング栄</v>
          </cell>
          <cell r="D1742" t="str">
            <v>地下鉄東山線・名城線「栄」駅５番出口徒歩１分名鉄瀬戸線「栄町」駅徒歩５分</v>
          </cell>
          <cell r="E1742" t="str">
            <v>愛知県</v>
          </cell>
          <cell r="F1742" t="str">
            <v>23</v>
          </cell>
          <cell r="G1742" t="str">
            <v>名古屋市中区</v>
          </cell>
          <cell r="H1742" t="str">
            <v>106</v>
          </cell>
          <cell r="I1742" t="str">
            <v>愛知県名古屋市中区新栄町１－３日丸名古屋ビル</v>
          </cell>
          <cell r="J1742" t="str">
            <v>35.169456</v>
          </cell>
          <cell r="K1742" t="str">
            <v>136.910067</v>
          </cell>
          <cell r="L1742" t="str">
            <v>データ</v>
          </cell>
          <cell r="M1742" t="str">
            <v>2週間以内</v>
          </cell>
          <cell r="N1742" t="str">
            <v/>
          </cell>
          <cell r="O1742" t="str">
            <v>可</v>
          </cell>
          <cell r="P1742" t="str">
            <v/>
          </cell>
          <cell r="Q1742" t="str">
            <v>現金のみ</v>
          </cell>
          <cell r="R1742" t="str">
            <v>あり</v>
          </cell>
          <cell r="S1742" t="str">
            <v/>
          </cell>
          <cell r="T1742" t="str">
            <v>契約中</v>
          </cell>
          <cell r="U1742" t="str">
            <v>全顧客</v>
          </cell>
          <cell r="V1742" t="str">
            <v/>
          </cell>
          <cell r="W1742" t="str">
            <v>WCC-001</v>
          </cell>
          <cell r="X1742" t="str">
            <v>子宮がん乳がん</v>
          </cell>
          <cell r="Y1742" t="str">
            <v>○</v>
          </cell>
          <cell r="Z1742">
            <v>0</v>
          </cell>
          <cell r="AA1742" t="str">
            <v>○</v>
          </cell>
          <cell r="AB1742">
            <v>3000</v>
          </cell>
          <cell r="AC1742" t="str">
            <v>○</v>
          </cell>
          <cell r="AD1742">
            <v>3000</v>
          </cell>
          <cell r="AE1742" t="str">
            <v>不可</v>
          </cell>
          <cell r="AF1742" t="str">
            <v/>
          </cell>
          <cell r="AG1742" t="str">
            <v>不可</v>
          </cell>
          <cell r="AH1742" t="str">
            <v/>
          </cell>
          <cell r="AI1742" t="str">
            <v>不可</v>
          </cell>
          <cell r="AJ1742" t="str">
            <v/>
          </cell>
          <cell r="AK1742" t="str">
            <v>不可</v>
          </cell>
          <cell r="AL1742" t="str">
            <v/>
          </cell>
          <cell r="AM1742" t="str">
            <v>○</v>
          </cell>
          <cell r="AN1742">
            <v>9000</v>
          </cell>
          <cell r="AO1742" t="str">
            <v>不可</v>
          </cell>
          <cell r="AP1742" t="str">
            <v/>
          </cell>
          <cell r="AQ1742" t="str">
            <v>○</v>
          </cell>
          <cell r="AR1742">
            <v>9000</v>
          </cell>
          <cell r="AS1742" t="str">
            <v>不可</v>
          </cell>
          <cell r="AT1742" t="str">
            <v/>
          </cell>
          <cell r="AU1742" t="str">
            <v>不可</v>
          </cell>
          <cell r="AV1742" t="str">
            <v/>
          </cell>
          <cell r="AW1742" t="str">
            <v>不可</v>
          </cell>
          <cell r="AX1742" t="str">
            <v/>
          </cell>
          <cell r="AY1742" t="str">
            <v>不可</v>
          </cell>
          <cell r="AZ1742" t="str">
            <v/>
          </cell>
          <cell r="BA1742" t="str">
            <v>不可</v>
          </cell>
          <cell r="BB1742" t="str">
            <v/>
          </cell>
          <cell r="BC1742" t="str">
            <v>不可</v>
          </cell>
          <cell r="BD1742" t="str">
            <v/>
          </cell>
          <cell r="BE1742" t="str">
            <v>不可</v>
          </cell>
          <cell r="BF1742" t="str">
            <v/>
          </cell>
          <cell r="BG1742" t="str">
            <v>不可</v>
          </cell>
          <cell r="BH1742" t="str">
            <v/>
          </cell>
          <cell r="BI1742" t="str">
            <v>不可</v>
          </cell>
          <cell r="BJ1742" t="str">
            <v/>
          </cell>
          <cell r="BK1742" t="str">
            <v>不可</v>
          </cell>
          <cell r="BL1742" t="str">
            <v/>
          </cell>
          <cell r="BM1742" t="str">
            <v/>
          </cell>
          <cell r="BN1742" t="str">
            <v/>
          </cell>
          <cell r="BO1742" t="str">
            <v>不可</v>
          </cell>
          <cell r="BP1742" t="str">
            <v/>
          </cell>
          <cell r="BQ1742" t="str">
            <v>○</v>
          </cell>
          <cell r="BR1742">
            <v>4000</v>
          </cell>
          <cell r="BS1742" t="str">
            <v>不可</v>
          </cell>
          <cell r="BT1742" t="str">
            <v/>
          </cell>
          <cell r="BU1742" t="str">
            <v>○</v>
          </cell>
          <cell r="BV1742">
            <v>4000</v>
          </cell>
          <cell r="BW1742" t="str">
            <v>○</v>
          </cell>
          <cell r="BX1742">
            <v>5000</v>
          </cell>
          <cell r="BY1742" t="str">
            <v>不可</v>
          </cell>
          <cell r="BZ1742" t="str">
            <v/>
          </cell>
          <cell r="CA1742" t="str">
            <v>○</v>
          </cell>
          <cell r="CB1742">
            <v>5000</v>
          </cell>
          <cell r="CC1742" t="str">
            <v>○</v>
          </cell>
          <cell r="CD1742">
            <v>9000</v>
          </cell>
          <cell r="CE1742" t="str">
            <v>不可</v>
          </cell>
          <cell r="CF1742" t="str">
            <v/>
          </cell>
          <cell r="CG1742" t="str">
            <v>○</v>
          </cell>
          <cell r="CH1742">
            <v>9000</v>
          </cell>
        </row>
        <row r="1743">
          <cell r="A1743">
            <v>1742</v>
          </cell>
          <cell r="B1743">
            <v>5232199</v>
          </cell>
          <cell r="C1743" t="str">
            <v>鹿志会エルズメディケア名古屋</v>
          </cell>
          <cell r="D1743" t="str">
            <v>地下鉄東山線・鶴舞線伏見駅下車４、５番出口直結</v>
          </cell>
          <cell r="E1743" t="str">
            <v>愛知県</v>
          </cell>
          <cell r="F1743" t="str">
            <v>23</v>
          </cell>
          <cell r="G1743" t="str">
            <v>名古屋市中区</v>
          </cell>
          <cell r="H1743" t="str">
            <v>106</v>
          </cell>
          <cell r="I1743" t="str">
            <v>愛知県名古屋市中区栄２丁目１番１号日土地名古屋ビル３Ｆ</v>
          </cell>
          <cell r="J1743" t="str">
            <v>35.167794</v>
          </cell>
          <cell r="K1743" t="str">
            <v>136.897968</v>
          </cell>
          <cell r="L1743" t="str">
            <v>データ</v>
          </cell>
          <cell r="M1743" t="str">
            <v>2週間以内</v>
          </cell>
          <cell r="N1743" t="str">
            <v/>
          </cell>
          <cell r="O1743" t="str">
            <v>可</v>
          </cell>
          <cell r="P1743" t="str">
            <v/>
          </cell>
          <cell r="Q1743" t="str">
            <v/>
          </cell>
          <cell r="R1743" t="str">
            <v>なし</v>
          </cell>
          <cell r="S1743" t="str">
            <v/>
          </cell>
          <cell r="T1743" t="str">
            <v>契約中</v>
          </cell>
          <cell r="U1743" t="str">
            <v>全顧客</v>
          </cell>
          <cell r="V1743" t="str">
            <v/>
          </cell>
          <cell r="W1743" t="str">
            <v>WCC-001</v>
          </cell>
          <cell r="X1743" t="str">
            <v>子宮がん乳がん</v>
          </cell>
          <cell r="Y1743" t="str">
            <v>○</v>
          </cell>
          <cell r="Z1743">
            <v>0</v>
          </cell>
          <cell r="AA1743" t="str">
            <v>○</v>
          </cell>
          <cell r="AB1743">
            <v>5500</v>
          </cell>
          <cell r="AC1743" t="str">
            <v>○</v>
          </cell>
          <cell r="AD1743">
            <v>5500</v>
          </cell>
          <cell r="AE1743" t="str">
            <v>不可</v>
          </cell>
          <cell r="AF1743" t="str">
            <v/>
          </cell>
          <cell r="AG1743" t="str">
            <v>○</v>
          </cell>
          <cell r="AH1743">
            <v>8500</v>
          </cell>
          <cell r="AI1743" t="str">
            <v>○</v>
          </cell>
          <cell r="AJ1743">
            <v>8500</v>
          </cell>
          <cell r="AK1743" t="str">
            <v>不可</v>
          </cell>
          <cell r="AL1743" t="str">
            <v/>
          </cell>
          <cell r="AM1743" t="str">
            <v>○</v>
          </cell>
          <cell r="AN1743">
            <v>10500</v>
          </cell>
          <cell r="AO1743" t="str">
            <v>○</v>
          </cell>
          <cell r="AP1743">
            <v>10500</v>
          </cell>
          <cell r="AQ1743" t="str">
            <v>不可</v>
          </cell>
          <cell r="AR1743" t="str">
            <v/>
          </cell>
          <cell r="AS1743" t="str">
            <v>不可</v>
          </cell>
          <cell r="AT1743" t="str">
            <v/>
          </cell>
          <cell r="AU1743" t="str">
            <v>不可</v>
          </cell>
          <cell r="AV1743" t="str">
            <v/>
          </cell>
          <cell r="AW1743" t="str">
            <v>不可</v>
          </cell>
          <cell r="AX1743" t="str">
            <v/>
          </cell>
          <cell r="AY1743" t="str">
            <v>不可</v>
          </cell>
          <cell r="AZ1743" t="str">
            <v/>
          </cell>
          <cell r="BA1743" t="str">
            <v>不可</v>
          </cell>
          <cell r="BB1743" t="str">
            <v/>
          </cell>
          <cell r="BC1743" t="str">
            <v>不可</v>
          </cell>
          <cell r="BD1743" t="str">
            <v/>
          </cell>
          <cell r="BE1743" t="str">
            <v>不可</v>
          </cell>
          <cell r="BF1743" t="str">
            <v/>
          </cell>
          <cell r="BG1743" t="str">
            <v>不可</v>
          </cell>
          <cell r="BH1743" t="str">
            <v/>
          </cell>
          <cell r="BI1743" t="str">
            <v>不可</v>
          </cell>
          <cell r="BJ1743" t="str">
            <v/>
          </cell>
          <cell r="BK1743" t="str">
            <v>不可</v>
          </cell>
          <cell r="BL1743" t="str">
            <v/>
          </cell>
          <cell r="BM1743" t="str">
            <v/>
          </cell>
          <cell r="BN1743" t="str">
            <v/>
          </cell>
          <cell r="BO1743" t="str">
            <v>不可</v>
          </cell>
          <cell r="BP1743" t="str">
            <v/>
          </cell>
          <cell r="BQ1743" t="str">
            <v>○</v>
          </cell>
          <cell r="BR1743">
            <v>6500</v>
          </cell>
          <cell r="BS1743" t="str">
            <v>不可</v>
          </cell>
          <cell r="BT1743" t="str">
            <v/>
          </cell>
          <cell r="BU1743" t="str">
            <v>○</v>
          </cell>
          <cell r="BV1743">
            <v>6500</v>
          </cell>
          <cell r="BW1743" t="str">
            <v>○</v>
          </cell>
          <cell r="BX1743">
            <v>7000</v>
          </cell>
          <cell r="BY1743" t="str">
            <v>不可</v>
          </cell>
          <cell r="BZ1743" t="str">
            <v/>
          </cell>
          <cell r="CA1743" t="str">
            <v>○</v>
          </cell>
          <cell r="CB1743">
            <v>7000</v>
          </cell>
          <cell r="CC1743" t="str">
            <v>○</v>
          </cell>
          <cell r="CD1743">
            <v>9500</v>
          </cell>
          <cell r="CE1743" t="str">
            <v>不可</v>
          </cell>
          <cell r="CF1743" t="str">
            <v/>
          </cell>
          <cell r="CG1743" t="str">
            <v>○</v>
          </cell>
          <cell r="CH1743">
            <v>9500</v>
          </cell>
        </row>
        <row r="1744">
          <cell r="A1744">
            <v>1743</v>
          </cell>
          <cell r="B1744">
            <v>5232200</v>
          </cell>
          <cell r="C1744" t="str">
            <v>士正会健診センター栄エンゼルクリニック</v>
          </cell>
          <cell r="D1744" t="str">
            <v>地下鉄矢場町駅１番出口より徒歩５分・栄駅１３番出口より徒歩９分</v>
          </cell>
          <cell r="E1744" t="str">
            <v>愛知県</v>
          </cell>
          <cell r="F1744" t="str">
            <v>23</v>
          </cell>
          <cell r="G1744" t="str">
            <v>名古屋市中区</v>
          </cell>
          <cell r="H1744" t="str">
            <v>106</v>
          </cell>
          <cell r="I1744" t="str">
            <v>愛知県名古屋市中区栄５－４－１２</v>
          </cell>
          <cell r="J1744" t="str">
            <v>35.16544</v>
          </cell>
          <cell r="K1744" t="str">
            <v>136.912484</v>
          </cell>
          <cell r="L1744" t="str">
            <v>データ</v>
          </cell>
          <cell r="M1744" t="str">
            <v>4週間以内</v>
          </cell>
          <cell r="N1744" t="str">
            <v>1-15日受診分を月末、16-月末を翌月15日にUP予定</v>
          </cell>
          <cell r="O1744" t="str">
            <v>可</v>
          </cell>
          <cell r="P1744" t="str">
            <v/>
          </cell>
          <cell r="Q1744" t="str">
            <v/>
          </cell>
          <cell r="R1744" t="str">
            <v>なし</v>
          </cell>
          <cell r="S1744" t="str">
            <v/>
          </cell>
          <cell r="T1744" t="str">
            <v>契約中</v>
          </cell>
          <cell r="U1744" t="str">
            <v>全顧客</v>
          </cell>
          <cell r="V1744" t="str">
            <v/>
          </cell>
          <cell r="W1744" t="str">
            <v>WCC-001</v>
          </cell>
          <cell r="X1744" t="str">
            <v>子宮がん乳がん</v>
          </cell>
          <cell r="Y1744" t="str">
            <v>○</v>
          </cell>
          <cell r="Z1744">
            <v>0</v>
          </cell>
          <cell r="AA1744" t="str">
            <v>○</v>
          </cell>
          <cell r="AB1744">
            <v>3000</v>
          </cell>
          <cell r="AC1744" t="str">
            <v>○</v>
          </cell>
          <cell r="AD1744">
            <v>3000</v>
          </cell>
          <cell r="AE1744" t="str">
            <v>不可</v>
          </cell>
          <cell r="AF1744" t="str">
            <v/>
          </cell>
          <cell r="AG1744" t="str">
            <v>不可</v>
          </cell>
          <cell r="AH1744" t="str">
            <v/>
          </cell>
          <cell r="AI1744" t="str">
            <v>不可</v>
          </cell>
          <cell r="AJ1744" t="str">
            <v/>
          </cell>
          <cell r="AK1744" t="str">
            <v>不可</v>
          </cell>
          <cell r="AL1744" t="str">
            <v/>
          </cell>
          <cell r="AM1744" t="str">
            <v>不可</v>
          </cell>
          <cell r="AN1744" t="str">
            <v/>
          </cell>
          <cell r="AO1744" t="str">
            <v>不可</v>
          </cell>
          <cell r="AP1744" t="str">
            <v/>
          </cell>
          <cell r="AQ1744" t="str">
            <v>不可</v>
          </cell>
          <cell r="AR1744" t="str">
            <v/>
          </cell>
          <cell r="AS1744" t="str">
            <v>不可</v>
          </cell>
          <cell r="AT1744" t="str">
            <v/>
          </cell>
          <cell r="AU1744" t="str">
            <v>不可</v>
          </cell>
          <cell r="AV1744" t="str">
            <v/>
          </cell>
          <cell r="AW1744" t="str">
            <v>不可</v>
          </cell>
          <cell r="AX1744" t="str">
            <v/>
          </cell>
          <cell r="AY1744" t="str">
            <v>不可</v>
          </cell>
          <cell r="AZ1744" t="str">
            <v/>
          </cell>
          <cell r="BA1744" t="str">
            <v>不可</v>
          </cell>
          <cell r="BB1744" t="str">
            <v/>
          </cell>
          <cell r="BC1744" t="str">
            <v>不可</v>
          </cell>
          <cell r="BD1744" t="str">
            <v/>
          </cell>
          <cell r="BE1744" t="str">
            <v>○</v>
          </cell>
          <cell r="BF1744">
            <v>8000</v>
          </cell>
          <cell r="BG1744" t="str">
            <v>○</v>
          </cell>
          <cell r="BH1744">
            <v>8000</v>
          </cell>
          <cell r="BI1744" t="str">
            <v>不可</v>
          </cell>
          <cell r="BJ1744" t="str">
            <v/>
          </cell>
          <cell r="BK1744" t="str">
            <v>不可</v>
          </cell>
          <cell r="BL1744" t="str">
            <v/>
          </cell>
          <cell r="BM1744" t="str">
            <v/>
          </cell>
          <cell r="BN1744" t="str">
            <v/>
          </cell>
          <cell r="BO1744" t="str">
            <v>不可</v>
          </cell>
          <cell r="BP1744" t="str">
            <v/>
          </cell>
          <cell r="BQ1744" t="str">
            <v>○</v>
          </cell>
          <cell r="BR1744">
            <v>4300</v>
          </cell>
          <cell r="BS1744" t="str">
            <v>○</v>
          </cell>
          <cell r="BT1744">
            <v>4300</v>
          </cell>
          <cell r="BU1744" t="str">
            <v>不可</v>
          </cell>
          <cell r="BV1744" t="str">
            <v/>
          </cell>
          <cell r="BW1744" t="str">
            <v>○</v>
          </cell>
          <cell r="BX1744">
            <v>4300</v>
          </cell>
          <cell r="BY1744" t="str">
            <v>○</v>
          </cell>
          <cell r="BZ1744">
            <v>4300</v>
          </cell>
          <cell r="CA1744" t="str">
            <v>不可</v>
          </cell>
          <cell r="CB1744" t="str">
            <v/>
          </cell>
          <cell r="CC1744" t="str">
            <v>○</v>
          </cell>
          <cell r="CD1744">
            <v>7500</v>
          </cell>
          <cell r="CE1744" t="str">
            <v>○</v>
          </cell>
          <cell r="CF1744">
            <v>7500</v>
          </cell>
          <cell r="CG1744" t="str">
            <v>不可</v>
          </cell>
          <cell r="CH1744" t="str">
            <v/>
          </cell>
        </row>
        <row r="1745">
          <cell r="A1745">
            <v>1744</v>
          </cell>
          <cell r="B1745">
            <v>5232201</v>
          </cell>
          <cell r="C1745" t="str">
            <v>奥田クリニック　健診センター</v>
          </cell>
          <cell r="D1745" t="str">
            <v>地下鉄伏見駅から徒歩５分・丸の内駅から徒歩３分</v>
          </cell>
          <cell r="E1745" t="str">
            <v>愛知県</v>
          </cell>
          <cell r="F1745" t="str">
            <v>23</v>
          </cell>
          <cell r="G1745" t="str">
            <v>名古屋市中区</v>
          </cell>
          <cell r="H1745" t="str">
            <v>106</v>
          </cell>
          <cell r="I1745" t="str">
            <v>愛知県名古屋市中区錦１－４－２８</v>
          </cell>
          <cell r="J1745" t="str">
            <v>35.172426</v>
          </cell>
          <cell r="K1745" t="str">
            <v>136.896116</v>
          </cell>
          <cell r="L1745" t="str">
            <v>データ</v>
          </cell>
          <cell r="M1745" t="str">
            <v>4週間以内</v>
          </cell>
          <cell r="N1745" t="str">
            <v>月2回（15日までは月末納品、15日以降分については翌月15日納品）</v>
          </cell>
          <cell r="O1745" t="str">
            <v>可</v>
          </cell>
          <cell r="P1745" t="str">
            <v/>
          </cell>
          <cell r="Q1745" t="str">
            <v/>
          </cell>
          <cell r="R1745" t="str">
            <v>あり</v>
          </cell>
          <cell r="S1745" t="str">
            <v/>
          </cell>
          <cell r="T1745" t="str">
            <v>契約中</v>
          </cell>
          <cell r="U1745" t="str">
            <v>全顧客</v>
          </cell>
          <cell r="V1745" t="str">
            <v/>
          </cell>
          <cell r="W1745" t="str">
            <v>WCC-001</v>
          </cell>
          <cell r="X1745" t="str">
            <v>子宮がん乳がん</v>
          </cell>
          <cell r="Y1745" t="str">
            <v>○</v>
          </cell>
          <cell r="Z1745">
            <v>0</v>
          </cell>
          <cell r="AA1745" t="str">
            <v>○</v>
          </cell>
          <cell r="AB1745">
            <v>4500</v>
          </cell>
          <cell r="AC1745" t="str">
            <v>○</v>
          </cell>
          <cell r="AD1745">
            <v>4500</v>
          </cell>
          <cell r="AE1745" t="str">
            <v>不可</v>
          </cell>
          <cell r="AF1745" t="str">
            <v/>
          </cell>
          <cell r="AG1745" t="str">
            <v>不可</v>
          </cell>
          <cell r="AH1745" t="str">
            <v/>
          </cell>
          <cell r="AI1745" t="str">
            <v>不可</v>
          </cell>
          <cell r="AJ1745" t="str">
            <v/>
          </cell>
          <cell r="AK1745" t="str">
            <v>不可</v>
          </cell>
          <cell r="AL1745" t="str">
            <v/>
          </cell>
          <cell r="AM1745" t="str">
            <v>不可</v>
          </cell>
          <cell r="AN1745" t="str">
            <v/>
          </cell>
          <cell r="AO1745" t="str">
            <v>不可</v>
          </cell>
          <cell r="AP1745" t="str">
            <v/>
          </cell>
          <cell r="AQ1745" t="str">
            <v>不可</v>
          </cell>
          <cell r="AR1745" t="str">
            <v/>
          </cell>
          <cell r="AS1745" t="str">
            <v>不可</v>
          </cell>
          <cell r="AT1745" t="str">
            <v/>
          </cell>
          <cell r="AU1745" t="str">
            <v>不可</v>
          </cell>
          <cell r="AV1745" t="str">
            <v/>
          </cell>
          <cell r="AW1745" t="str">
            <v>不可</v>
          </cell>
          <cell r="AX1745" t="str">
            <v/>
          </cell>
          <cell r="AY1745" t="str">
            <v>不可</v>
          </cell>
          <cell r="AZ1745" t="str">
            <v/>
          </cell>
          <cell r="BA1745" t="str">
            <v>不可</v>
          </cell>
          <cell r="BB1745" t="str">
            <v/>
          </cell>
          <cell r="BC1745" t="str">
            <v>不可</v>
          </cell>
          <cell r="BD1745" t="str">
            <v/>
          </cell>
          <cell r="BE1745" t="str">
            <v>不可</v>
          </cell>
          <cell r="BF1745" t="str">
            <v/>
          </cell>
          <cell r="BG1745" t="str">
            <v>不可</v>
          </cell>
          <cell r="BH1745" t="str">
            <v/>
          </cell>
          <cell r="BI1745" t="str">
            <v>不可</v>
          </cell>
          <cell r="BJ1745" t="str">
            <v/>
          </cell>
          <cell r="BK1745" t="str">
            <v>不可</v>
          </cell>
          <cell r="BL1745" t="str">
            <v/>
          </cell>
          <cell r="BM1745" t="str">
            <v/>
          </cell>
          <cell r="BN1745" t="str">
            <v/>
          </cell>
          <cell r="BO1745" t="str">
            <v>不可</v>
          </cell>
          <cell r="BP1745" t="str">
            <v/>
          </cell>
          <cell r="BQ1745" t="str">
            <v>○</v>
          </cell>
          <cell r="BR1745">
            <v>4000</v>
          </cell>
          <cell r="BS1745" t="str">
            <v>不可</v>
          </cell>
          <cell r="BT1745" t="str">
            <v/>
          </cell>
          <cell r="BU1745" t="str">
            <v>○</v>
          </cell>
          <cell r="BV1745">
            <v>4000</v>
          </cell>
          <cell r="BW1745" t="str">
            <v>○</v>
          </cell>
          <cell r="BX1745">
            <v>4000</v>
          </cell>
          <cell r="BY1745" t="str">
            <v>不可</v>
          </cell>
          <cell r="BZ1745" t="str">
            <v/>
          </cell>
          <cell r="CA1745" t="str">
            <v>○</v>
          </cell>
          <cell r="CB1745">
            <v>4000</v>
          </cell>
          <cell r="CC1745" t="str">
            <v>○</v>
          </cell>
          <cell r="CD1745">
            <v>8000</v>
          </cell>
          <cell r="CE1745" t="str">
            <v>不可</v>
          </cell>
          <cell r="CF1745" t="str">
            <v/>
          </cell>
          <cell r="CG1745" t="str">
            <v>○</v>
          </cell>
          <cell r="CH1745">
            <v>8000</v>
          </cell>
        </row>
        <row r="1746">
          <cell r="A1746">
            <v>1745</v>
          </cell>
          <cell r="B1746">
            <v>5232202</v>
          </cell>
          <cell r="C1746" t="str">
            <v>ＫＫＣウエルネス名古屋健診クリニック</v>
          </cell>
          <cell r="D1746" t="str">
            <v>地下鉄東山線・鶴舞線「伏見駅」５番出口より南へ徒歩５分</v>
          </cell>
          <cell r="E1746" t="str">
            <v>愛知県</v>
          </cell>
          <cell r="F1746" t="str">
            <v>23</v>
          </cell>
          <cell r="G1746" t="str">
            <v>名古屋市中区</v>
          </cell>
          <cell r="H1746" t="str">
            <v>106</v>
          </cell>
          <cell r="I1746" t="str">
            <v>愛知県名古屋市中区栄２－１０－１９名古屋商工会議所ビル１１階</v>
          </cell>
          <cell r="J1746" t="str">
            <v>35.165723</v>
          </cell>
          <cell r="K1746" t="str">
            <v>136.898691</v>
          </cell>
          <cell r="L1746" t="str">
            <v>データ</v>
          </cell>
          <cell r="M1746" t="str">
            <v>2週間以内</v>
          </cell>
          <cell r="N1746" t="str">
            <v/>
          </cell>
          <cell r="O1746" t="str">
            <v>可</v>
          </cell>
          <cell r="P1746" t="str">
            <v/>
          </cell>
          <cell r="Q1746" t="str">
            <v>予約時(健診予約ｾﾝﾀｰからの予約時)に書類にて個人負担金を個人別に通知必要（予約時に登録する為）。</v>
          </cell>
          <cell r="R1746" t="str">
            <v>なし</v>
          </cell>
          <cell r="S1746" t="str">
            <v/>
          </cell>
          <cell r="T1746" t="str">
            <v>契約中</v>
          </cell>
          <cell r="U1746" t="str">
            <v>全顧客</v>
          </cell>
          <cell r="V1746" t="str">
            <v/>
          </cell>
          <cell r="W1746" t="str">
            <v>WCC-001</v>
          </cell>
          <cell r="X1746" t="str">
            <v>子宮がん乳がん</v>
          </cell>
          <cell r="Y1746" t="str">
            <v>不可</v>
          </cell>
          <cell r="Z1746" t="str">
            <v/>
          </cell>
          <cell r="AA1746" t="str">
            <v>不可</v>
          </cell>
          <cell r="AB1746" t="str">
            <v/>
          </cell>
          <cell r="AC1746" t="str">
            <v>不可</v>
          </cell>
          <cell r="AD1746" t="str">
            <v/>
          </cell>
          <cell r="AE1746" t="str">
            <v>不可</v>
          </cell>
          <cell r="AF1746" t="str">
            <v/>
          </cell>
          <cell r="AG1746" t="str">
            <v>不可</v>
          </cell>
          <cell r="AH1746" t="str">
            <v/>
          </cell>
          <cell r="AI1746" t="str">
            <v>不可</v>
          </cell>
          <cell r="AJ1746" t="str">
            <v/>
          </cell>
          <cell r="AK1746" t="str">
            <v>不可</v>
          </cell>
          <cell r="AL1746" t="str">
            <v/>
          </cell>
          <cell r="AM1746" t="str">
            <v>不可</v>
          </cell>
          <cell r="AN1746" t="str">
            <v/>
          </cell>
          <cell r="AO1746" t="str">
            <v>不可</v>
          </cell>
          <cell r="AP1746" t="str">
            <v/>
          </cell>
          <cell r="AQ1746" t="str">
            <v>不可</v>
          </cell>
          <cell r="AR1746" t="str">
            <v/>
          </cell>
          <cell r="AS1746" t="str">
            <v>不可</v>
          </cell>
          <cell r="AT1746" t="str">
            <v/>
          </cell>
          <cell r="AU1746" t="str">
            <v>不可</v>
          </cell>
          <cell r="AV1746" t="str">
            <v/>
          </cell>
          <cell r="AW1746" t="str">
            <v>不可</v>
          </cell>
          <cell r="AX1746" t="str">
            <v/>
          </cell>
          <cell r="AY1746" t="str">
            <v>不可</v>
          </cell>
          <cell r="AZ1746" t="str">
            <v/>
          </cell>
          <cell r="BA1746" t="str">
            <v>不可</v>
          </cell>
          <cell r="BB1746" t="str">
            <v/>
          </cell>
          <cell r="BC1746" t="str">
            <v>不可</v>
          </cell>
          <cell r="BD1746" t="str">
            <v/>
          </cell>
          <cell r="BE1746" t="str">
            <v>不可</v>
          </cell>
          <cell r="BF1746" t="str">
            <v/>
          </cell>
          <cell r="BG1746" t="str">
            <v>不可</v>
          </cell>
          <cell r="BH1746" t="str">
            <v/>
          </cell>
          <cell r="BI1746" t="str">
            <v>不可</v>
          </cell>
          <cell r="BJ1746" t="str">
            <v/>
          </cell>
          <cell r="BK1746" t="str">
            <v>不可</v>
          </cell>
          <cell r="BL1746" t="str">
            <v/>
          </cell>
          <cell r="BM1746" t="str">
            <v/>
          </cell>
          <cell r="BN1746" t="str">
            <v/>
          </cell>
          <cell r="BO1746" t="str">
            <v>不可</v>
          </cell>
          <cell r="BP1746" t="str">
            <v/>
          </cell>
          <cell r="BQ1746" t="str">
            <v>不可</v>
          </cell>
          <cell r="BR1746" t="str">
            <v/>
          </cell>
          <cell r="BS1746" t="str">
            <v>不可</v>
          </cell>
          <cell r="BT1746" t="str">
            <v/>
          </cell>
          <cell r="BU1746" t="str">
            <v>不可</v>
          </cell>
          <cell r="BV1746" t="str">
            <v/>
          </cell>
          <cell r="BW1746" t="str">
            <v>不可</v>
          </cell>
          <cell r="BX1746" t="str">
            <v/>
          </cell>
          <cell r="BY1746" t="str">
            <v>不可</v>
          </cell>
          <cell r="BZ1746" t="str">
            <v/>
          </cell>
          <cell r="CA1746" t="str">
            <v>不可</v>
          </cell>
          <cell r="CB1746" t="str">
            <v/>
          </cell>
          <cell r="CC1746" t="str">
            <v>不可</v>
          </cell>
          <cell r="CD1746" t="str">
            <v/>
          </cell>
          <cell r="CE1746" t="str">
            <v>不可</v>
          </cell>
          <cell r="CF1746" t="str">
            <v/>
          </cell>
          <cell r="CG1746" t="str">
            <v>不可</v>
          </cell>
          <cell r="CH1746" t="str">
            <v/>
          </cell>
        </row>
        <row r="1747">
          <cell r="A1747">
            <v>1746</v>
          </cell>
          <cell r="B1747">
            <v>5232204</v>
          </cell>
          <cell r="C1747" t="str">
            <v>名古屋医師協同組合名古屋臨床検査センター附属診療所</v>
          </cell>
          <cell r="D1747" t="str">
            <v>地下鉄金山駅よりバスで１５分地下鉄桜山駅よりバスで１０分</v>
          </cell>
          <cell r="E1747" t="str">
            <v>愛知県</v>
          </cell>
          <cell r="F1747" t="str">
            <v>23</v>
          </cell>
          <cell r="G1747" t="str">
            <v>名古屋市昭和区</v>
          </cell>
          <cell r="H1747" t="str">
            <v>107</v>
          </cell>
          <cell r="I1747" t="str">
            <v>愛知県名古屋市昭和区滝子町２７－２２</v>
          </cell>
          <cell r="J1747" t="str">
            <v>35.139741</v>
          </cell>
          <cell r="K1747" t="str">
            <v>136.924165</v>
          </cell>
          <cell r="L1747" t="str">
            <v>紙(パンチ)</v>
          </cell>
          <cell r="M1747" t="str">
            <v>2週間以内</v>
          </cell>
          <cell r="N1747" t="str">
            <v/>
          </cell>
          <cell r="O1747" t="str">
            <v>可</v>
          </cell>
          <cell r="P1747" t="str">
            <v/>
          </cell>
          <cell r="Q1747" t="str">
            <v/>
          </cell>
          <cell r="R1747" t="str">
            <v>なし</v>
          </cell>
          <cell r="S1747" t="str">
            <v/>
          </cell>
          <cell r="T1747" t="str">
            <v>契約中</v>
          </cell>
          <cell r="U1747" t="str">
            <v>全顧客</v>
          </cell>
          <cell r="V1747" t="str">
            <v/>
          </cell>
          <cell r="W1747" t="str">
            <v>WCC-001</v>
          </cell>
          <cell r="X1747" t="str">
            <v>子宮がん乳がん</v>
          </cell>
          <cell r="Y1747" t="str">
            <v>不可</v>
          </cell>
          <cell r="Z1747" t="str">
            <v/>
          </cell>
          <cell r="AA1747" t="str">
            <v>不可</v>
          </cell>
          <cell r="AB1747" t="str">
            <v/>
          </cell>
          <cell r="AC1747" t="str">
            <v>不可</v>
          </cell>
          <cell r="AD1747" t="str">
            <v/>
          </cell>
          <cell r="AE1747" t="str">
            <v>不可</v>
          </cell>
          <cell r="AF1747" t="str">
            <v/>
          </cell>
          <cell r="AG1747" t="str">
            <v>不可</v>
          </cell>
          <cell r="AH1747" t="str">
            <v/>
          </cell>
          <cell r="AI1747" t="str">
            <v>不可</v>
          </cell>
          <cell r="AJ1747" t="str">
            <v/>
          </cell>
          <cell r="AK1747" t="str">
            <v>不可</v>
          </cell>
          <cell r="AL1747" t="str">
            <v/>
          </cell>
          <cell r="AM1747" t="str">
            <v>不可</v>
          </cell>
          <cell r="AN1747" t="str">
            <v/>
          </cell>
          <cell r="AO1747" t="str">
            <v>不可</v>
          </cell>
          <cell r="AP1747" t="str">
            <v/>
          </cell>
          <cell r="AQ1747" t="str">
            <v>不可</v>
          </cell>
          <cell r="AR1747" t="str">
            <v/>
          </cell>
          <cell r="AS1747" t="str">
            <v>不可</v>
          </cell>
          <cell r="AT1747" t="str">
            <v/>
          </cell>
          <cell r="AU1747" t="str">
            <v>不可</v>
          </cell>
          <cell r="AV1747" t="str">
            <v/>
          </cell>
          <cell r="AW1747" t="str">
            <v>不可</v>
          </cell>
          <cell r="AX1747" t="str">
            <v/>
          </cell>
          <cell r="AY1747" t="str">
            <v>不可</v>
          </cell>
          <cell r="AZ1747" t="str">
            <v/>
          </cell>
          <cell r="BA1747" t="str">
            <v>不可</v>
          </cell>
          <cell r="BB1747" t="str">
            <v/>
          </cell>
          <cell r="BC1747" t="str">
            <v>不可</v>
          </cell>
          <cell r="BD1747" t="str">
            <v/>
          </cell>
          <cell r="BE1747" t="str">
            <v>不可</v>
          </cell>
          <cell r="BF1747" t="str">
            <v/>
          </cell>
          <cell r="BG1747" t="str">
            <v>不可</v>
          </cell>
          <cell r="BH1747" t="str">
            <v/>
          </cell>
          <cell r="BI1747" t="str">
            <v>不可</v>
          </cell>
          <cell r="BJ1747" t="str">
            <v/>
          </cell>
          <cell r="BK1747" t="str">
            <v>不可</v>
          </cell>
          <cell r="BL1747" t="str">
            <v/>
          </cell>
          <cell r="BM1747" t="str">
            <v/>
          </cell>
          <cell r="BN1747" t="str">
            <v/>
          </cell>
          <cell r="BO1747" t="str">
            <v>不可</v>
          </cell>
          <cell r="BP1747" t="str">
            <v/>
          </cell>
          <cell r="BQ1747" t="str">
            <v>不可</v>
          </cell>
          <cell r="BR1747" t="str">
            <v/>
          </cell>
          <cell r="BS1747" t="str">
            <v>不可</v>
          </cell>
          <cell r="BT1747" t="str">
            <v/>
          </cell>
          <cell r="BU1747" t="str">
            <v>不可</v>
          </cell>
          <cell r="BV1747" t="str">
            <v/>
          </cell>
          <cell r="BW1747" t="str">
            <v>不可</v>
          </cell>
          <cell r="BX1747" t="str">
            <v/>
          </cell>
          <cell r="BY1747" t="str">
            <v>不可</v>
          </cell>
          <cell r="BZ1747" t="str">
            <v/>
          </cell>
          <cell r="CA1747" t="str">
            <v>不可</v>
          </cell>
          <cell r="CB1747" t="str">
            <v/>
          </cell>
          <cell r="CC1747" t="str">
            <v>不可</v>
          </cell>
          <cell r="CD1747" t="str">
            <v/>
          </cell>
          <cell r="CE1747" t="str">
            <v>不可</v>
          </cell>
          <cell r="CF1747" t="str">
            <v/>
          </cell>
          <cell r="CG1747" t="str">
            <v>不可</v>
          </cell>
          <cell r="CH1747" t="str">
            <v/>
          </cell>
        </row>
        <row r="1748">
          <cell r="A1748">
            <v>1747</v>
          </cell>
          <cell r="B1748">
            <v>5232205</v>
          </cell>
          <cell r="C1748" t="str">
            <v>聖霊会　聖霊病院</v>
          </cell>
          <cell r="D1748" t="str">
            <v>地下鉄鶴舞線いりなか下車１番出口より右へ徒歩２分</v>
          </cell>
          <cell r="E1748" t="str">
            <v>愛知県</v>
          </cell>
          <cell r="F1748" t="str">
            <v>23</v>
          </cell>
          <cell r="G1748" t="str">
            <v>名古屋市昭和区</v>
          </cell>
          <cell r="H1748" t="str">
            <v>107</v>
          </cell>
          <cell r="I1748" t="str">
            <v/>
          </cell>
          <cell r="J1748" t="str">
            <v>35.144751</v>
          </cell>
          <cell r="K1748" t="str">
            <v>136.955466</v>
          </cell>
          <cell r="L1748" t="str">
            <v/>
          </cell>
          <cell r="M1748" t="str">
            <v/>
          </cell>
          <cell r="N1748" t="str">
            <v/>
          </cell>
          <cell r="O1748" t="str">
            <v/>
          </cell>
          <cell r="P1748" t="str">
            <v/>
          </cell>
          <cell r="Q1748" t="str">
            <v/>
          </cell>
          <cell r="R1748" t="str">
            <v/>
          </cell>
          <cell r="S1748" t="str">
            <v/>
          </cell>
          <cell r="T1748" t="str">
            <v>契約解除</v>
          </cell>
          <cell r="U1748" t="str">
            <v>全顧客</v>
          </cell>
          <cell r="V1748" t="str">
            <v/>
          </cell>
          <cell r="W1748" t="str">
            <v/>
          </cell>
          <cell r="X1748" t="str">
            <v/>
          </cell>
          <cell r="Y1748" t="str">
            <v/>
          </cell>
          <cell r="Z1748" t="str">
            <v/>
          </cell>
          <cell r="AA1748" t="str">
            <v/>
          </cell>
          <cell r="AB1748" t="str">
            <v/>
          </cell>
          <cell r="AC1748" t="str">
            <v/>
          </cell>
          <cell r="AD1748" t="str">
            <v/>
          </cell>
          <cell r="AE1748" t="str">
            <v/>
          </cell>
          <cell r="AF1748" t="str">
            <v/>
          </cell>
          <cell r="AG1748" t="str">
            <v/>
          </cell>
          <cell r="AH1748" t="str">
            <v/>
          </cell>
          <cell r="AI1748" t="str">
            <v/>
          </cell>
          <cell r="AJ1748" t="str">
            <v/>
          </cell>
          <cell r="AK1748" t="str">
            <v/>
          </cell>
          <cell r="AL1748" t="str">
            <v/>
          </cell>
          <cell r="AM1748" t="str">
            <v/>
          </cell>
          <cell r="AN1748" t="str">
            <v/>
          </cell>
          <cell r="AO1748" t="str">
            <v/>
          </cell>
          <cell r="AP1748" t="str">
            <v/>
          </cell>
          <cell r="AQ1748" t="str">
            <v/>
          </cell>
          <cell r="AR1748" t="str">
            <v/>
          </cell>
          <cell r="AS1748" t="str">
            <v/>
          </cell>
          <cell r="AT1748" t="str">
            <v/>
          </cell>
          <cell r="AU1748" t="str">
            <v/>
          </cell>
          <cell r="AV1748" t="str">
            <v/>
          </cell>
          <cell r="AW1748" t="str">
            <v/>
          </cell>
          <cell r="AX1748" t="str">
            <v/>
          </cell>
          <cell r="AY1748" t="str">
            <v/>
          </cell>
          <cell r="AZ1748" t="str">
            <v/>
          </cell>
          <cell r="BA1748" t="str">
            <v/>
          </cell>
          <cell r="BB1748" t="str">
            <v/>
          </cell>
          <cell r="BC1748" t="str">
            <v/>
          </cell>
          <cell r="BD1748" t="str">
            <v/>
          </cell>
          <cell r="BE1748" t="str">
            <v/>
          </cell>
          <cell r="BF1748" t="str">
            <v/>
          </cell>
          <cell r="BG1748" t="str">
            <v/>
          </cell>
          <cell r="BH1748" t="str">
            <v/>
          </cell>
          <cell r="BI1748" t="str">
            <v/>
          </cell>
          <cell r="BJ1748" t="str">
            <v/>
          </cell>
          <cell r="BK1748" t="str">
            <v/>
          </cell>
          <cell r="BL1748" t="str">
            <v/>
          </cell>
          <cell r="BM1748" t="str">
            <v/>
          </cell>
          <cell r="BN1748" t="str">
            <v/>
          </cell>
          <cell r="BO1748" t="str">
            <v/>
          </cell>
          <cell r="BP1748" t="str">
            <v/>
          </cell>
          <cell r="BQ1748" t="str">
            <v/>
          </cell>
          <cell r="BR1748" t="str">
            <v/>
          </cell>
          <cell r="BS1748" t="str">
            <v/>
          </cell>
          <cell r="BT1748" t="str">
            <v/>
          </cell>
          <cell r="BU1748" t="str">
            <v/>
          </cell>
          <cell r="BV1748" t="str">
            <v/>
          </cell>
          <cell r="BW1748" t="str">
            <v/>
          </cell>
          <cell r="BX1748" t="str">
            <v/>
          </cell>
          <cell r="BY1748" t="str">
            <v/>
          </cell>
          <cell r="BZ1748" t="str">
            <v/>
          </cell>
          <cell r="CA1748" t="str">
            <v/>
          </cell>
          <cell r="CB1748" t="str">
            <v/>
          </cell>
          <cell r="CC1748" t="str">
            <v/>
          </cell>
          <cell r="CD1748" t="str">
            <v/>
          </cell>
          <cell r="CE1748" t="str">
            <v/>
          </cell>
          <cell r="CF1748" t="str">
            <v/>
          </cell>
          <cell r="CG1748" t="str">
            <v/>
          </cell>
          <cell r="CH1748" t="str">
            <v/>
          </cell>
        </row>
        <row r="1749">
          <cell r="A1749">
            <v>1748</v>
          </cell>
          <cell r="B1749">
            <v>5232206</v>
          </cell>
          <cell r="C1749" t="str">
            <v>メドック健康クリニック</v>
          </cell>
          <cell r="D1749" t="str">
            <v>地下鉄鶴舞線川名駅より徒歩１２分。市バス宮裏下車すぐ前。地下鉄桜通線吹上駅徒歩１５分。</v>
          </cell>
          <cell r="E1749" t="str">
            <v>愛知県</v>
          </cell>
          <cell r="F1749" t="str">
            <v>23</v>
          </cell>
          <cell r="G1749" t="str">
            <v>名古屋市昭和区</v>
          </cell>
          <cell r="H1749" t="str">
            <v>107</v>
          </cell>
          <cell r="I1749" t="str">
            <v>愛知県名古屋市昭和区安田通４－３</v>
          </cell>
          <cell r="J1749" t="str">
            <v>35.154125</v>
          </cell>
          <cell r="K1749" t="str">
            <v>136.945124</v>
          </cell>
          <cell r="L1749" t="str">
            <v>紙(パンチ)</v>
          </cell>
          <cell r="M1749" t="str">
            <v>2週間以内</v>
          </cell>
          <cell r="N1749" t="str">
            <v/>
          </cell>
          <cell r="O1749" t="str">
            <v>可</v>
          </cell>
          <cell r="P1749" t="str">
            <v/>
          </cell>
          <cell r="Q1749" t="str">
            <v/>
          </cell>
          <cell r="R1749" t="str">
            <v>なし</v>
          </cell>
          <cell r="S1749" t="str">
            <v/>
          </cell>
          <cell r="T1749" t="str">
            <v>契約中</v>
          </cell>
          <cell r="U1749" t="str">
            <v>全顧客</v>
          </cell>
          <cell r="V1749" t="str">
            <v/>
          </cell>
          <cell r="W1749" t="str">
            <v>WCC-001</v>
          </cell>
          <cell r="X1749" t="str">
            <v>子宮がん乳がん</v>
          </cell>
          <cell r="Y1749" t="str">
            <v>不可</v>
          </cell>
          <cell r="Z1749" t="str">
            <v/>
          </cell>
          <cell r="AA1749" t="str">
            <v>不可</v>
          </cell>
          <cell r="AB1749" t="str">
            <v/>
          </cell>
          <cell r="AC1749" t="str">
            <v>不可</v>
          </cell>
          <cell r="AD1749" t="str">
            <v/>
          </cell>
          <cell r="AE1749" t="str">
            <v>不可</v>
          </cell>
          <cell r="AF1749" t="str">
            <v/>
          </cell>
          <cell r="AG1749" t="str">
            <v>不可</v>
          </cell>
          <cell r="AH1749" t="str">
            <v/>
          </cell>
          <cell r="AI1749" t="str">
            <v>不可</v>
          </cell>
          <cell r="AJ1749" t="str">
            <v/>
          </cell>
          <cell r="AK1749" t="str">
            <v>不可</v>
          </cell>
          <cell r="AL1749" t="str">
            <v/>
          </cell>
          <cell r="AM1749" t="str">
            <v>不可</v>
          </cell>
          <cell r="AN1749" t="str">
            <v/>
          </cell>
          <cell r="AO1749" t="str">
            <v>不可</v>
          </cell>
          <cell r="AP1749" t="str">
            <v/>
          </cell>
          <cell r="AQ1749" t="str">
            <v>不可</v>
          </cell>
          <cell r="AR1749" t="str">
            <v/>
          </cell>
          <cell r="AS1749" t="str">
            <v>不可</v>
          </cell>
          <cell r="AT1749" t="str">
            <v/>
          </cell>
          <cell r="AU1749" t="str">
            <v>不可</v>
          </cell>
          <cell r="AV1749" t="str">
            <v/>
          </cell>
          <cell r="AW1749" t="str">
            <v>不可</v>
          </cell>
          <cell r="AX1749" t="str">
            <v/>
          </cell>
          <cell r="AY1749" t="str">
            <v>不可</v>
          </cell>
          <cell r="AZ1749" t="str">
            <v/>
          </cell>
          <cell r="BA1749" t="str">
            <v>不可</v>
          </cell>
          <cell r="BB1749" t="str">
            <v/>
          </cell>
          <cell r="BC1749" t="str">
            <v>不可</v>
          </cell>
          <cell r="BD1749" t="str">
            <v/>
          </cell>
          <cell r="BE1749" t="str">
            <v>不可</v>
          </cell>
          <cell r="BF1749" t="str">
            <v/>
          </cell>
          <cell r="BG1749" t="str">
            <v>不可</v>
          </cell>
          <cell r="BH1749" t="str">
            <v/>
          </cell>
          <cell r="BI1749" t="str">
            <v>不可</v>
          </cell>
          <cell r="BJ1749" t="str">
            <v/>
          </cell>
          <cell r="BK1749" t="str">
            <v>不可</v>
          </cell>
          <cell r="BL1749" t="str">
            <v/>
          </cell>
          <cell r="BM1749" t="str">
            <v/>
          </cell>
          <cell r="BN1749" t="str">
            <v/>
          </cell>
          <cell r="BO1749" t="str">
            <v>不可</v>
          </cell>
          <cell r="BP1749" t="str">
            <v/>
          </cell>
          <cell r="BQ1749" t="str">
            <v>不可</v>
          </cell>
          <cell r="BR1749" t="str">
            <v/>
          </cell>
          <cell r="BS1749" t="str">
            <v>不可</v>
          </cell>
          <cell r="BT1749" t="str">
            <v/>
          </cell>
          <cell r="BU1749" t="str">
            <v>不可</v>
          </cell>
          <cell r="BV1749" t="str">
            <v/>
          </cell>
          <cell r="BW1749" t="str">
            <v>不可</v>
          </cell>
          <cell r="BX1749" t="str">
            <v/>
          </cell>
          <cell r="BY1749" t="str">
            <v>不可</v>
          </cell>
          <cell r="BZ1749" t="str">
            <v/>
          </cell>
          <cell r="CA1749" t="str">
            <v>不可</v>
          </cell>
          <cell r="CB1749" t="str">
            <v/>
          </cell>
          <cell r="CC1749" t="str">
            <v>不可</v>
          </cell>
          <cell r="CD1749" t="str">
            <v/>
          </cell>
          <cell r="CE1749" t="str">
            <v>不可</v>
          </cell>
          <cell r="CF1749" t="str">
            <v/>
          </cell>
          <cell r="CG1749" t="str">
            <v>不可</v>
          </cell>
          <cell r="CH1749" t="str">
            <v/>
          </cell>
        </row>
        <row r="1750">
          <cell r="A1750">
            <v>1749</v>
          </cell>
          <cell r="B1750">
            <v>5232210</v>
          </cell>
          <cell r="C1750" t="str">
            <v>ブラザー記念病院</v>
          </cell>
          <cell r="D1750" t="str">
            <v>名鉄名古屋本線堀田駅、地下鉄名城線堀田駅から徒歩３分</v>
          </cell>
          <cell r="E1750" t="str">
            <v>愛知県</v>
          </cell>
          <cell r="F1750" t="str">
            <v>23</v>
          </cell>
          <cell r="G1750" t="str">
            <v>名古屋市瑞穂区</v>
          </cell>
          <cell r="H1750" t="str">
            <v>108</v>
          </cell>
          <cell r="I1750" t="str">
            <v>愛知県名古屋市瑞穂区塩入町１１－８</v>
          </cell>
          <cell r="J1750" t="str">
            <v>35.118133</v>
          </cell>
          <cell r="K1750" t="str">
            <v>136.920971</v>
          </cell>
          <cell r="L1750" t="str">
            <v>紙(OCR)</v>
          </cell>
          <cell r="M1750" t="str">
            <v>8週間以内</v>
          </cell>
          <cell r="N1750" t="str">
            <v/>
          </cell>
          <cell r="O1750" t="str">
            <v>可</v>
          </cell>
          <cell r="P1750" t="str">
            <v/>
          </cell>
          <cell r="Q1750" t="str">
            <v>カード不可。</v>
          </cell>
          <cell r="R1750" t="str">
            <v>なし</v>
          </cell>
          <cell r="S1750" t="str">
            <v/>
          </cell>
          <cell r="T1750" t="str">
            <v>契約解除</v>
          </cell>
          <cell r="U1750" t="str">
            <v>送客不可</v>
          </cell>
          <cell r="V1750" t="str">
            <v/>
          </cell>
          <cell r="W1750" t="str">
            <v>WCC-001</v>
          </cell>
          <cell r="X1750" t="str">
            <v>子宮がん乳がん</v>
          </cell>
          <cell r="Y1750" t="str">
            <v>○</v>
          </cell>
          <cell r="Z1750">
            <v>0</v>
          </cell>
          <cell r="AA1750" t="str">
            <v>○</v>
          </cell>
          <cell r="AB1750">
            <v>5000</v>
          </cell>
          <cell r="AC1750" t="str">
            <v>○</v>
          </cell>
          <cell r="AD1750">
            <v>5000</v>
          </cell>
          <cell r="AE1750" t="str">
            <v>不可</v>
          </cell>
          <cell r="AF1750" t="str">
            <v/>
          </cell>
          <cell r="AG1750" t="str">
            <v>○</v>
          </cell>
          <cell r="AH1750">
            <v>10000</v>
          </cell>
          <cell r="AI1750" t="str">
            <v>○</v>
          </cell>
          <cell r="AJ1750">
            <v>10000</v>
          </cell>
          <cell r="AK1750" t="str">
            <v>不可</v>
          </cell>
          <cell r="AL1750" t="str">
            <v/>
          </cell>
          <cell r="AM1750" t="str">
            <v>不可</v>
          </cell>
          <cell r="AN1750" t="str">
            <v/>
          </cell>
          <cell r="AO1750" t="str">
            <v>不可</v>
          </cell>
          <cell r="AP1750" t="str">
            <v/>
          </cell>
          <cell r="AQ1750" t="str">
            <v>不可</v>
          </cell>
          <cell r="AR1750" t="str">
            <v/>
          </cell>
          <cell r="AS1750" t="str">
            <v>不可</v>
          </cell>
          <cell r="AT1750" t="str">
            <v/>
          </cell>
          <cell r="AU1750" t="str">
            <v>不可</v>
          </cell>
          <cell r="AV1750" t="str">
            <v/>
          </cell>
          <cell r="AW1750" t="str">
            <v>不可</v>
          </cell>
          <cell r="AX1750" t="str">
            <v/>
          </cell>
          <cell r="AY1750" t="str">
            <v>不可</v>
          </cell>
          <cell r="AZ1750" t="str">
            <v/>
          </cell>
          <cell r="BA1750" t="str">
            <v>不可</v>
          </cell>
          <cell r="BB1750" t="str">
            <v/>
          </cell>
          <cell r="BC1750" t="str">
            <v>不可</v>
          </cell>
          <cell r="BD1750" t="str">
            <v/>
          </cell>
          <cell r="BE1750" t="str">
            <v>不可</v>
          </cell>
          <cell r="BF1750" t="str">
            <v/>
          </cell>
          <cell r="BG1750" t="str">
            <v>不可</v>
          </cell>
          <cell r="BH1750" t="str">
            <v/>
          </cell>
          <cell r="BI1750" t="str">
            <v>不可</v>
          </cell>
          <cell r="BJ1750" t="str">
            <v/>
          </cell>
          <cell r="BK1750" t="str">
            <v>不可</v>
          </cell>
          <cell r="BL1750" t="str">
            <v/>
          </cell>
          <cell r="BM1750" t="str">
            <v/>
          </cell>
          <cell r="BN1750" t="str">
            <v/>
          </cell>
          <cell r="BO1750" t="str">
            <v>不可</v>
          </cell>
          <cell r="BP1750" t="str">
            <v/>
          </cell>
          <cell r="BQ1750" t="str">
            <v>○</v>
          </cell>
          <cell r="BR1750">
            <v>6500</v>
          </cell>
          <cell r="BS1750" t="str">
            <v>不可</v>
          </cell>
          <cell r="BT1750" t="str">
            <v/>
          </cell>
          <cell r="BU1750" t="str">
            <v>○</v>
          </cell>
          <cell r="BV1750">
            <v>6500</v>
          </cell>
          <cell r="BW1750" t="str">
            <v>○</v>
          </cell>
          <cell r="BX1750">
            <v>6500</v>
          </cell>
          <cell r="BY1750" t="str">
            <v>不可</v>
          </cell>
          <cell r="BZ1750" t="str">
            <v/>
          </cell>
          <cell r="CA1750" t="str">
            <v>○</v>
          </cell>
          <cell r="CB1750">
            <v>6500</v>
          </cell>
          <cell r="CC1750" t="str">
            <v>○</v>
          </cell>
          <cell r="CD1750">
            <v>11500</v>
          </cell>
          <cell r="CE1750" t="str">
            <v>不可</v>
          </cell>
          <cell r="CF1750" t="str">
            <v/>
          </cell>
          <cell r="CG1750" t="str">
            <v>○</v>
          </cell>
          <cell r="CH1750">
            <v>11500</v>
          </cell>
        </row>
        <row r="1751">
          <cell r="A1751">
            <v>1750</v>
          </cell>
          <cell r="B1751">
            <v>5232212</v>
          </cell>
          <cell r="C1751" t="str">
            <v>粕谷クリニック</v>
          </cell>
          <cell r="D1751" t="str">
            <v>地下鉄名城線及び桜通線の新瑞橋駅８番出口より徒歩１分</v>
          </cell>
          <cell r="E1751" t="str">
            <v>愛知県</v>
          </cell>
          <cell r="F1751" t="str">
            <v>23</v>
          </cell>
          <cell r="G1751" t="str">
            <v>名古屋市瑞穂区</v>
          </cell>
          <cell r="H1751" t="str">
            <v>108</v>
          </cell>
          <cell r="I1751" t="str">
            <v/>
          </cell>
          <cell r="J1751" t="str">
            <v>35.117489</v>
          </cell>
          <cell r="K1751" t="str">
            <v>136.935803</v>
          </cell>
          <cell r="L1751" t="str">
            <v/>
          </cell>
          <cell r="M1751" t="str">
            <v/>
          </cell>
          <cell r="N1751" t="str">
            <v/>
          </cell>
          <cell r="O1751" t="str">
            <v/>
          </cell>
          <cell r="P1751" t="str">
            <v/>
          </cell>
          <cell r="Q1751" t="str">
            <v/>
          </cell>
          <cell r="R1751" t="str">
            <v/>
          </cell>
          <cell r="S1751" t="str">
            <v/>
          </cell>
          <cell r="T1751" t="str">
            <v>契約解除</v>
          </cell>
          <cell r="U1751" t="str">
            <v>全顧客</v>
          </cell>
          <cell r="V1751" t="str">
            <v/>
          </cell>
          <cell r="W1751" t="str">
            <v/>
          </cell>
          <cell r="X1751" t="str">
            <v/>
          </cell>
          <cell r="Y1751" t="str">
            <v/>
          </cell>
          <cell r="Z1751">
            <v>0</v>
          </cell>
          <cell r="AA1751" t="str">
            <v/>
          </cell>
          <cell r="AB1751" t="str">
            <v/>
          </cell>
          <cell r="AC1751" t="str">
            <v/>
          </cell>
          <cell r="AD1751">
            <v>5000</v>
          </cell>
          <cell r="AE1751" t="str">
            <v/>
          </cell>
          <cell r="AF1751" t="str">
            <v/>
          </cell>
          <cell r="AG1751" t="str">
            <v/>
          </cell>
          <cell r="AH1751" t="str">
            <v/>
          </cell>
          <cell r="AI1751" t="str">
            <v/>
          </cell>
          <cell r="AJ1751">
            <v>10000</v>
          </cell>
          <cell r="AK1751" t="str">
            <v/>
          </cell>
          <cell r="AL1751" t="str">
            <v/>
          </cell>
          <cell r="AM1751" t="str">
            <v/>
          </cell>
          <cell r="AN1751" t="str">
            <v/>
          </cell>
          <cell r="AO1751" t="str">
            <v/>
          </cell>
          <cell r="AP1751" t="str">
            <v/>
          </cell>
          <cell r="AQ1751" t="str">
            <v/>
          </cell>
          <cell r="AR1751" t="str">
            <v/>
          </cell>
          <cell r="AS1751" t="str">
            <v/>
          </cell>
          <cell r="AT1751" t="str">
            <v/>
          </cell>
          <cell r="AU1751" t="str">
            <v/>
          </cell>
          <cell r="AV1751" t="str">
            <v/>
          </cell>
          <cell r="AW1751" t="str">
            <v/>
          </cell>
          <cell r="AX1751" t="str">
            <v/>
          </cell>
          <cell r="AY1751" t="str">
            <v/>
          </cell>
          <cell r="AZ1751" t="str">
            <v/>
          </cell>
          <cell r="BA1751" t="str">
            <v/>
          </cell>
          <cell r="BB1751" t="str">
            <v/>
          </cell>
          <cell r="BC1751" t="str">
            <v/>
          </cell>
          <cell r="BD1751" t="str">
            <v/>
          </cell>
          <cell r="BE1751" t="str">
            <v/>
          </cell>
          <cell r="BF1751" t="str">
            <v/>
          </cell>
          <cell r="BG1751" t="str">
            <v/>
          </cell>
          <cell r="BH1751" t="str">
            <v/>
          </cell>
          <cell r="BI1751" t="str">
            <v/>
          </cell>
          <cell r="BJ1751" t="str">
            <v/>
          </cell>
          <cell r="BK1751" t="str">
            <v/>
          </cell>
          <cell r="BL1751" t="str">
            <v/>
          </cell>
          <cell r="BM1751" t="str">
            <v/>
          </cell>
          <cell r="BN1751" t="str">
            <v/>
          </cell>
          <cell r="BO1751" t="str">
            <v/>
          </cell>
          <cell r="BP1751" t="str">
            <v/>
          </cell>
          <cell r="BQ1751" t="str">
            <v/>
          </cell>
          <cell r="BR1751" t="str">
            <v/>
          </cell>
          <cell r="BS1751" t="str">
            <v/>
          </cell>
          <cell r="BT1751" t="str">
            <v/>
          </cell>
          <cell r="BU1751" t="str">
            <v/>
          </cell>
          <cell r="BV1751">
            <v>6500</v>
          </cell>
          <cell r="BW1751" t="str">
            <v/>
          </cell>
          <cell r="BX1751" t="str">
            <v/>
          </cell>
          <cell r="BY1751" t="str">
            <v/>
          </cell>
          <cell r="BZ1751" t="str">
            <v/>
          </cell>
          <cell r="CA1751" t="str">
            <v/>
          </cell>
          <cell r="CB1751">
            <v>6500</v>
          </cell>
          <cell r="CC1751" t="str">
            <v/>
          </cell>
          <cell r="CD1751" t="str">
            <v/>
          </cell>
          <cell r="CE1751" t="str">
            <v/>
          </cell>
          <cell r="CF1751" t="str">
            <v/>
          </cell>
          <cell r="CG1751" t="str">
            <v/>
          </cell>
          <cell r="CH1751">
            <v>11500</v>
          </cell>
        </row>
        <row r="1752">
          <cell r="A1752">
            <v>1751</v>
          </cell>
          <cell r="B1752">
            <v>5232213</v>
          </cell>
          <cell r="C1752" t="str">
            <v>中京クリニカル</v>
          </cell>
          <cell r="D1752" t="str">
            <v>地下鉄名城線「伝馬町」駅１番出口から徒歩５分</v>
          </cell>
          <cell r="E1752" t="str">
            <v>愛知県</v>
          </cell>
          <cell r="F1752" t="str">
            <v>23</v>
          </cell>
          <cell r="G1752" t="str">
            <v>名古屋市熱田区</v>
          </cell>
          <cell r="H1752" t="str">
            <v>109</v>
          </cell>
          <cell r="I1752" t="str">
            <v>愛知県名古屋市熱田区白鳥３丁目６番１７号</v>
          </cell>
          <cell r="J1752" t="str">
            <v>35.122933</v>
          </cell>
          <cell r="K1752" t="str">
            <v>136.906011</v>
          </cell>
          <cell r="L1752" t="str">
            <v>紙(パンチ)</v>
          </cell>
          <cell r="M1752" t="str">
            <v>2週間以内</v>
          </cell>
          <cell r="N1752" t="str">
            <v/>
          </cell>
          <cell r="O1752" t="str">
            <v>可</v>
          </cell>
          <cell r="P1752" t="str">
            <v/>
          </cell>
          <cell r="Q1752" t="str">
            <v/>
          </cell>
          <cell r="R1752" t="str">
            <v>あり</v>
          </cell>
          <cell r="S1752" t="str">
            <v/>
          </cell>
          <cell r="T1752" t="str">
            <v>契約中</v>
          </cell>
          <cell r="U1752" t="str">
            <v>全顧客</v>
          </cell>
          <cell r="V1752" t="str">
            <v/>
          </cell>
          <cell r="W1752" t="str">
            <v>WCC-001</v>
          </cell>
          <cell r="X1752" t="str">
            <v>子宮がん乳がん</v>
          </cell>
          <cell r="Y1752" t="str">
            <v>不可</v>
          </cell>
          <cell r="Z1752" t="str">
            <v/>
          </cell>
          <cell r="AA1752" t="str">
            <v>不可</v>
          </cell>
          <cell r="AB1752" t="str">
            <v/>
          </cell>
          <cell r="AC1752" t="str">
            <v>不可</v>
          </cell>
          <cell r="AD1752" t="str">
            <v/>
          </cell>
          <cell r="AE1752" t="str">
            <v>不可</v>
          </cell>
          <cell r="AF1752" t="str">
            <v/>
          </cell>
          <cell r="AG1752" t="str">
            <v>不可</v>
          </cell>
          <cell r="AH1752" t="str">
            <v/>
          </cell>
          <cell r="AI1752" t="str">
            <v>不可</v>
          </cell>
          <cell r="AJ1752" t="str">
            <v/>
          </cell>
          <cell r="AK1752" t="str">
            <v>不可</v>
          </cell>
          <cell r="AL1752" t="str">
            <v/>
          </cell>
          <cell r="AM1752" t="str">
            <v>不可</v>
          </cell>
          <cell r="AN1752" t="str">
            <v/>
          </cell>
          <cell r="AO1752" t="str">
            <v>不可</v>
          </cell>
          <cell r="AP1752" t="str">
            <v/>
          </cell>
          <cell r="AQ1752" t="str">
            <v>不可</v>
          </cell>
          <cell r="AR1752" t="str">
            <v/>
          </cell>
          <cell r="AS1752" t="str">
            <v>不可</v>
          </cell>
          <cell r="AT1752" t="str">
            <v/>
          </cell>
          <cell r="AU1752" t="str">
            <v>不可</v>
          </cell>
          <cell r="AV1752" t="str">
            <v/>
          </cell>
          <cell r="AW1752" t="str">
            <v>不可</v>
          </cell>
          <cell r="AX1752" t="str">
            <v/>
          </cell>
          <cell r="AY1752" t="str">
            <v>不可</v>
          </cell>
          <cell r="AZ1752" t="str">
            <v/>
          </cell>
          <cell r="BA1752" t="str">
            <v>不可</v>
          </cell>
          <cell r="BB1752" t="str">
            <v/>
          </cell>
          <cell r="BC1752" t="str">
            <v>不可</v>
          </cell>
          <cell r="BD1752" t="str">
            <v/>
          </cell>
          <cell r="BE1752" t="str">
            <v>不可</v>
          </cell>
          <cell r="BF1752" t="str">
            <v/>
          </cell>
          <cell r="BG1752" t="str">
            <v>不可</v>
          </cell>
          <cell r="BH1752" t="str">
            <v/>
          </cell>
          <cell r="BI1752" t="str">
            <v>不可</v>
          </cell>
          <cell r="BJ1752" t="str">
            <v/>
          </cell>
          <cell r="BK1752" t="str">
            <v>不可</v>
          </cell>
          <cell r="BL1752" t="str">
            <v/>
          </cell>
          <cell r="BM1752" t="str">
            <v/>
          </cell>
          <cell r="BN1752" t="str">
            <v/>
          </cell>
          <cell r="BO1752" t="str">
            <v>不可</v>
          </cell>
          <cell r="BP1752" t="str">
            <v/>
          </cell>
          <cell r="BQ1752" t="str">
            <v>不可</v>
          </cell>
          <cell r="BR1752" t="str">
            <v/>
          </cell>
          <cell r="BS1752" t="str">
            <v>不可</v>
          </cell>
          <cell r="BT1752" t="str">
            <v/>
          </cell>
          <cell r="BU1752" t="str">
            <v>不可</v>
          </cell>
          <cell r="BV1752" t="str">
            <v/>
          </cell>
          <cell r="BW1752" t="str">
            <v>不可</v>
          </cell>
          <cell r="BX1752" t="str">
            <v/>
          </cell>
          <cell r="BY1752" t="str">
            <v>不可</v>
          </cell>
          <cell r="BZ1752" t="str">
            <v/>
          </cell>
          <cell r="CA1752" t="str">
            <v>不可</v>
          </cell>
          <cell r="CB1752" t="str">
            <v/>
          </cell>
          <cell r="CC1752" t="str">
            <v>不可</v>
          </cell>
          <cell r="CD1752" t="str">
            <v/>
          </cell>
          <cell r="CE1752" t="str">
            <v>不可</v>
          </cell>
          <cell r="CF1752" t="str">
            <v/>
          </cell>
          <cell r="CG1752" t="str">
            <v>不可</v>
          </cell>
          <cell r="CH1752" t="str">
            <v/>
          </cell>
        </row>
        <row r="1753">
          <cell r="A1753">
            <v>1752</v>
          </cell>
          <cell r="B1753">
            <v>5232215</v>
          </cell>
          <cell r="C1753" t="str">
            <v>名古屋掖済会病院</v>
          </cell>
          <cell r="D1753" t="str">
            <v>名古屋駅より市バス２０分、玉船町３丁目下車、徒歩５分</v>
          </cell>
          <cell r="E1753" t="str">
            <v>愛知県</v>
          </cell>
          <cell r="F1753" t="str">
            <v>23</v>
          </cell>
          <cell r="G1753" t="str">
            <v>名古屋市中川区</v>
          </cell>
          <cell r="H1753" t="str">
            <v>110</v>
          </cell>
          <cell r="I1753" t="str">
            <v/>
          </cell>
          <cell r="J1753" t="str">
            <v>35.11979</v>
          </cell>
          <cell r="K1753" t="str">
            <v>136.873723</v>
          </cell>
          <cell r="L1753" t="str">
            <v/>
          </cell>
          <cell r="M1753" t="str">
            <v/>
          </cell>
          <cell r="N1753" t="str">
            <v/>
          </cell>
          <cell r="O1753" t="str">
            <v/>
          </cell>
          <cell r="P1753" t="str">
            <v/>
          </cell>
          <cell r="Q1753" t="str">
            <v/>
          </cell>
          <cell r="R1753" t="str">
            <v/>
          </cell>
          <cell r="S1753" t="str">
            <v/>
          </cell>
          <cell r="T1753" t="str">
            <v>契約解除</v>
          </cell>
          <cell r="U1753" t="str">
            <v>全顧客</v>
          </cell>
          <cell r="V1753" t="str">
            <v/>
          </cell>
          <cell r="W1753" t="str">
            <v/>
          </cell>
          <cell r="X1753" t="str">
            <v/>
          </cell>
          <cell r="Y1753" t="str">
            <v/>
          </cell>
          <cell r="Z1753" t="str">
            <v/>
          </cell>
          <cell r="AA1753" t="str">
            <v/>
          </cell>
          <cell r="AB1753" t="str">
            <v/>
          </cell>
          <cell r="AC1753" t="str">
            <v/>
          </cell>
          <cell r="AD1753" t="str">
            <v/>
          </cell>
          <cell r="AE1753" t="str">
            <v/>
          </cell>
          <cell r="AF1753" t="str">
            <v/>
          </cell>
          <cell r="AG1753" t="str">
            <v/>
          </cell>
          <cell r="AH1753" t="str">
            <v/>
          </cell>
          <cell r="AI1753" t="str">
            <v/>
          </cell>
          <cell r="AJ1753" t="str">
            <v/>
          </cell>
          <cell r="AK1753" t="str">
            <v/>
          </cell>
          <cell r="AL1753" t="str">
            <v/>
          </cell>
          <cell r="AM1753" t="str">
            <v/>
          </cell>
          <cell r="AN1753" t="str">
            <v/>
          </cell>
          <cell r="AO1753" t="str">
            <v/>
          </cell>
          <cell r="AP1753" t="str">
            <v/>
          </cell>
          <cell r="AQ1753" t="str">
            <v/>
          </cell>
          <cell r="AR1753" t="str">
            <v/>
          </cell>
          <cell r="AS1753" t="str">
            <v/>
          </cell>
          <cell r="AT1753" t="str">
            <v/>
          </cell>
          <cell r="AU1753" t="str">
            <v/>
          </cell>
          <cell r="AV1753" t="str">
            <v/>
          </cell>
          <cell r="AW1753" t="str">
            <v/>
          </cell>
          <cell r="AX1753" t="str">
            <v/>
          </cell>
          <cell r="AY1753" t="str">
            <v/>
          </cell>
          <cell r="AZ1753" t="str">
            <v/>
          </cell>
          <cell r="BA1753" t="str">
            <v/>
          </cell>
          <cell r="BB1753" t="str">
            <v/>
          </cell>
          <cell r="BC1753" t="str">
            <v/>
          </cell>
          <cell r="BD1753" t="str">
            <v/>
          </cell>
          <cell r="BE1753" t="str">
            <v/>
          </cell>
          <cell r="BF1753" t="str">
            <v/>
          </cell>
          <cell r="BG1753" t="str">
            <v/>
          </cell>
          <cell r="BH1753" t="str">
            <v/>
          </cell>
          <cell r="BI1753" t="str">
            <v/>
          </cell>
          <cell r="BJ1753" t="str">
            <v/>
          </cell>
          <cell r="BK1753" t="str">
            <v/>
          </cell>
          <cell r="BL1753" t="str">
            <v/>
          </cell>
          <cell r="BM1753" t="str">
            <v/>
          </cell>
          <cell r="BN1753" t="str">
            <v/>
          </cell>
          <cell r="BO1753" t="str">
            <v/>
          </cell>
          <cell r="BP1753" t="str">
            <v/>
          </cell>
          <cell r="BQ1753" t="str">
            <v/>
          </cell>
          <cell r="BR1753" t="str">
            <v/>
          </cell>
          <cell r="BS1753" t="str">
            <v/>
          </cell>
          <cell r="BT1753" t="str">
            <v/>
          </cell>
          <cell r="BU1753" t="str">
            <v/>
          </cell>
          <cell r="BV1753" t="str">
            <v/>
          </cell>
          <cell r="BW1753" t="str">
            <v/>
          </cell>
          <cell r="BX1753" t="str">
            <v/>
          </cell>
          <cell r="BY1753" t="str">
            <v/>
          </cell>
          <cell r="BZ1753" t="str">
            <v/>
          </cell>
          <cell r="CA1753" t="str">
            <v/>
          </cell>
          <cell r="CB1753" t="str">
            <v/>
          </cell>
          <cell r="CC1753" t="str">
            <v/>
          </cell>
          <cell r="CD1753" t="str">
            <v/>
          </cell>
          <cell r="CE1753" t="str">
            <v/>
          </cell>
          <cell r="CF1753" t="str">
            <v/>
          </cell>
          <cell r="CG1753" t="str">
            <v/>
          </cell>
          <cell r="CH1753" t="str">
            <v/>
          </cell>
        </row>
        <row r="1754">
          <cell r="A1754">
            <v>1753</v>
          </cell>
          <cell r="B1754">
            <v>5232216</v>
          </cell>
          <cell r="C1754" t="str">
            <v>名古屋港湾福利厚生協会臨港病院健康管理センター</v>
          </cell>
          <cell r="D1754" t="str">
            <v>地下鉄名港線名古屋港駅下車、徒歩５分</v>
          </cell>
          <cell r="E1754" t="str">
            <v>愛知県</v>
          </cell>
          <cell r="F1754" t="str">
            <v>23</v>
          </cell>
          <cell r="G1754" t="str">
            <v>名古屋市港区</v>
          </cell>
          <cell r="H1754" t="str">
            <v>111</v>
          </cell>
          <cell r="I1754" t="str">
            <v>愛知県名古屋市港区名港２－９－４３</v>
          </cell>
          <cell r="J1754" t="str">
            <v>35.095117</v>
          </cell>
          <cell r="K1754" t="str">
            <v>136.883329</v>
          </cell>
          <cell r="L1754" t="str">
            <v>紙(OCR)</v>
          </cell>
          <cell r="M1754" t="str">
            <v>2週間以内</v>
          </cell>
          <cell r="N1754" t="str">
            <v/>
          </cell>
          <cell r="O1754" t="str">
            <v>可</v>
          </cell>
          <cell r="P1754" t="str">
            <v/>
          </cell>
          <cell r="Q1754" t="str">
            <v/>
          </cell>
          <cell r="R1754" t="str">
            <v>なし</v>
          </cell>
          <cell r="S1754" t="str">
            <v/>
          </cell>
          <cell r="T1754" t="str">
            <v>契約解除</v>
          </cell>
          <cell r="U1754" t="str">
            <v>送客不可</v>
          </cell>
          <cell r="V1754" t="str">
            <v/>
          </cell>
          <cell r="W1754" t="str">
            <v>WCC-001</v>
          </cell>
          <cell r="X1754" t="str">
            <v>子宮がん乳がん</v>
          </cell>
          <cell r="Y1754" t="str">
            <v>○</v>
          </cell>
          <cell r="Z1754">
            <v>0</v>
          </cell>
          <cell r="AA1754" t="str">
            <v>○</v>
          </cell>
          <cell r="AB1754">
            <v>2861</v>
          </cell>
          <cell r="AC1754" t="str">
            <v>○</v>
          </cell>
          <cell r="AD1754">
            <v>2861</v>
          </cell>
          <cell r="AE1754" t="str">
            <v>不可</v>
          </cell>
          <cell r="AF1754" t="str">
            <v/>
          </cell>
          <cell r="AG1754" t="str">
            <v>不可</v>
          </cell>
          <cell r="AH1754" t="str">
            <v/>
          </cell>
          <cell r="AI1754" t="str">
            <v>不可</v>
          </cell>
          <cell r="AJ1754" t="str">
            <v/>
          </cell>
          <cell r="AK1754" t="str">
            <v>不可</v>
          </cell>
          <cell r="AL1754" t="str">
            <v/>
          </cell>
          <cell r="AM1754" t="str">
            <v>不可</v>
          </cell>
          <cell r="AN1754" t="str">
            <v/>
          </cell>
          <cell r="AO1754" t="str">
            <v>不可</v>
          </cell>
          <cell r="AP1754" t="str">
            <v/>
          </cell>
          <cell r="AQ1754" t="str">
            <v>不可</v>
          </cell>
          <cell r="AR1754" t="str">
            <v/>
          </cell>
          <cell r="AS1754" t="str">
            <v>不可</v>
          </cell>
          <cell r="AT1754" t="str">
            <v/>
          </cell>
          <cell r="AU1754" t="str">
            <v>不可</v>
          </cell>
          <cell r="AV1754" t="str">
            <v/>
          </cell>
          <cell r="AW1754" t="str">
            <v>不可</v>
          </cell>
          <cell r="AX1754" t="str">
            <v/>
          </cell>
          <cell r="AY1754" t="str">
            <v>不可</v>
          </cell>
          <cell r="AZ1754" t="str">
            <v/>
          </cell>
          <cell r="BA1754" t="str">
            <v>不可</v>
          </cell>
          <cell r="BB1754" t="str">
            <v/>
          </cell>
          <cell r="BC1754" t="str">
            <v>不可</v>
          </cell>
          <cell r="BD1754" t="str">
            <v/>
          </cell>
          <cell r="BE1754" t="str">
            <v>不可</v>
          </cell>
          <cell r="BF1754" t="str">
            <v/>
          </cell>
          <cell r="BG1754" t="str">
            <v>不可</v>
          </cell>
          <cell r="BH1754" t="str">
            <v/>
          </cell>
          <cell r="BI1754" t="str">
            <v>不可</v>
          </cell>
          <cell r="BJ1754" t="str">
            <v/>
          </cell>
          <cell r="BK1754" t="str">
            <v>不可</v>
          </cell>
          <cell r="BL1754" t="str">
            <v/>
          </cell>
          <cell r="BM1754" t="str">
            <v/>
          </cell>
          <cell r="BN1754" t="str">
            <v/>
          </cell>
          <cell r="BO1754" t="str">
            <v>不可</v>
          </cell>
          <cell r="BP1754" t="str">
            <v/>
          </cell>
          <cell r="BQ1754" t="str">
            <v>不可</v>
          </cell>
          <cell r="BR1754" t="str">
            <v/>
          </cell>
          <cell r="BS1754" t="str">
            <v>不可</v>
          </cell>
          <cell r="BT1754" t="str">
            <v/>
          </cell>
          <cell r="BU1754" t="str">
            <v>不可</v>
          </cell>
          <cell r="BV1754" t="str">
            <v/>
          </cell>
          <cell r="BW1754" t="str">
            <v>○</v>
          </cell>
          <cell r="BX1754">
            <v>4290</v>
          </cell>
          <cell r="BY1754" t="str">
            <v>○</v>
          </cell>
          <cell r="BZ1754">
            <v>4290</v>
          </cell>
          <cell r="CA1754" t="str">
            <v>不可</v>
          </cell>
          <cell r="CB1754" t="str">
            <v/>
          </cell>
          <cell r="CC1754" t="str">
            <v>不可</v>
          </cell>
          <cell r="CD1754" t="str">
            <v/>
          </cell>
          <cell r="CE1754" t="str">
            <v>不可</v>
          </cell>
          <cell r="CF1754" t="str">
            <v/>
          </cell>
          <cell r="CG1754" t="str">
            <v>不可</v>
          </cell>
          <cell r="CH1754" t="str">
            <v/>
          </cell>
        </row>
        <row r="1755">
          <cell r="A1755">
            <v>1754</v>
          </cell>
          <cell r="B1755">
            <v>5232218</v>
          </cell>
          <cell r="C1755" t="str">
            <v>全日本労働福祉協会東海支部</v>
          </cell>
          <cell r="D1755" t="str">
            <v>ＪＲ東海道線笠寺駅より徒歩10分／名古屋高速笠寺出口より車で５分</v>
          </cell>
          <cell r="E1755" t="str">
            <v>愛知県</v>
          </cell>
          <cell r="F1755" t="str">
            <v>23</v>
          </cell>
          <cell r="G1755" t="str">
            <v>名古屋市南区</v>
          </cell>
          <cell r="H1755" t="str">
            <v>112</v>
          </cell>
          <cell r="I1755" t="str">
            <v>愛知県名古屋市南区柵下町２－４</v>
          </cell>
          <cell r="J1755" t="str">
            <v>35.097178</v>
          </cell>
          <cell r="K1755" t="str">
            <v>136.930186</v>
          </cell>
          <cell r="L1755" t="str">
            <v>紙(パンチ)</v>
          </cell>
          <cell r="M1755" t="str">
            <v>2週間以内</v>
          </cell>
          <cell r="N1755" t="str">
            <v/>
          </cell>
          <cell r="O1755" t="str">
            <v>可</v>
          </cell>
          <cell r="P1755" t="str">
            <v/>
          </cell>
          <cell r="Q1755" t="str">
            <v>事前に窓口支払情報必要。</v>
          </cell>
          <cell r="R1755" t="str">
            <v>なし</v>
          </cell>
          <cell r="S1755" t="str">
            <v/>
          </cell>
          <cell r="T1755" t="str">
            <v>契約中</v>
          </cell>
          <cell r="U1755" t="str">
            <v>全顧客</v>
          </cell>
          <cell r="V1755" t="str">
            <v/>
          </cell>
          <cell r="W1755" t="str">
            <v>WCC-001</v>
          </cell>
          <cell r="X1755" t="str">
            <v>子宮がん乳がん</v>
          </cell>
          <cell r="Y1755" t="str">
            <v>不可</v>
          </cell>
          <cell r="Z1755" t="str">
            <v/>
          </cell>
          <cell r="AA1755" t="str">
            <v>不可</v>
          </cell>
          <cell r="AB1755" t="str">
            <v/>
          </cell>
          <cell r="AC1755" t="str">
            <v>不可</v>
          </cell>
          <cell r="AD1755" t="str">
            <v/>
          </cell>
          <cell r="AE1755" t="str">
            <v>不可</v>
          </cell>
          <cell r="AF1755" t="str">
            <v/>
          </cell>
          <cell r="AG1755" t="str">
            <v>不可</v>
          </cell>
          <cell r="AH1755" t="str">
            <v/>
          </cell>
          <cell r="AI1755" t="str">
            <v>不可</v>
          </cell>
          <cell r="AJ1755" t="str">
            <v/>
          </cell>
          <cell r="AK1755" t="str">
            <v>不可</v>
          </cell>
          <cell r="AL1755" t="str">
            <v/>
          </cell>
          <cell r="AM1755" t="str">
            <v>不可</v>
          </cell>
          <cell r="AN1755" t="str">
            <v/>
          </cell>
          <cell r="AO1755" t="str">
            <v>不可</v>
          </cell>
          <cell r="AP1755" t="str">
            <v/>
          </cell>
          <cell r="AQ1755" t="str">
            <v>不可</v>
          </cell>
          <cell r="AR1755" t="str">
            <v/>
          </cell>
          <cell r="AS1755" t="str">
            <v>不可</v>
          </cell>
          <cell r="AT1755" t="str">
            <v/>
          </cell>
          <cell r="AU1755" t="str">
            <v>不可</v>
          </cell>
          <cell r="AV1755" t="str">
            <v/>
          </cell>
          <cell r="AW1755" t="str">
            <v>不可</v>
          </cell>
          <cell r="AX1755" t="str">
            <v/>
          </cell>
          <cell r="AY1755" t="str">
            <v>不可</v>
          </cell>
          <cell r="AZ1755" t="str">
            <v/>
          </cell>
          <cell r="BA1755" t="str">
            <v>不可</v>
          </cell>
          <cell r="BB1755" t="str">
            <v/>
          </cell>
          <cell r="BC1755" t="str">
            <v>不可</v>
          </cell>
          <cell r="BD1755" t="str">
            <v/>
          </cell>
          <cell r="BE1755" t="str">
            <v>不可</v>
          </cell>
          <cell r="BF1755" t="str">
            <v/>
          </cell>
          <cell r="BG1755" t="str">
            <v>不可</v>
          </cell>
          <cell r="BH1755" t="str">
            <v/>
          </cell>
          <cell r="BI1755" t="str">
            <v>不可</v>
          </cell>
          <cell r="BJ1755" t="str">
            <v/>
          </cell>
          <cell r="BK1755" t="str">
            <v>不可</v>
          </cell>
          <cell r="BL1755" t="str">
            <v/>
          </cell>
          <cell r="BM1755" t="str">
            <v/>
          </cell>
          <cell r="BN1755" t="str">
            <v/>
          </cell>
          <cell r="BO1755" t="str">
            <v>不可</v>
          </cell>
          <cell r="BP1755" t="str">
            <v/>
          </cell>
          <cell r="BQ1755" t="str">
            <v>不可</v>
          </cell>
          <cell r="BR1755" t="str">
            <v/>
          </cell>
          <cell r="BS1755" t="str">
            <v>不可</v>
          </cell>
          <cell r="BT1755" t="str">
            <v/>
          </cell>
          <cell r="BU1755" t="str">
            <v>不可</v>
          </cell>
          <cell r="BV1755" t="str">
            <v/>
          </cell>
          <cell r="BW1755" t="str">
            <v>不可</v>
          </cell>
          <cell r="BX1755" t="str">
            <v/>
          </cell>
          <cell r="BY1755" t="str">
            <v>不可</v>
          </cell>
          <cell r="BZ1755" t="str">
            <v/>
          </cell>
          <cell r="CA1755" t="str">
            <v>不可</v>
          </cell>
          <cell r="CB1755" t="str">
            <v/>
          </cell>
          <cell r="CC1755" t="str">
            <v>不可</v>
          </cell>
          <cell r="CD1755" t="str">
            <v/>
          </cell>
          <cell r="CE1755" t="str">
            <v>不可</v>
          </cell>
          <cell r="CF1755" t="str">
            <v/>
          </cell>
          <cell r="CG1755" t="str">
            <v>不可</v>
          </cell>
          <cell r="CH1755" t="str">
            <v/>
          </cell>
        </row>
        <row r="1756">
          <cell r="A1756">
            <v>1755</v>
          </cell>
          <cell r="B1756">
            <v>5232220</v>
          </cell>
          <cell r="C1756" t="str">
            <v>宏潤会だいどうクリニック</v>
          </cell>
          <cell r="D1756" t="str">
            <v>名鉄常滑・河和線柴田駅徒歩５分</v>
          </cell>
          <cell r="E1756" t="str">
            <v>愛知県</v>
          </cell>
          <cell r="F1756" t="str">
            <v>23</v>
          </cell>
          <cell r="G1756" t="str">
            <v>名古屋市南区</v>
          </cell>
          <cell r="H1756" t="str">
            <v>112</v>
          </cell>
          <cell r="I1756" t="str">
            <v>愛知県名古屋市南区白水町８番地</v>
          </cell>
          <cell r="J1756" t="str">
            <v>35.074831</v>
          </cell>
          <cell r="K1756" t="str">
            <v>136.906537</v>
          </cell>
          <cell r="L1756" t="str">
            <v>紙(パンチ)</v>
          </cell>
          <cell r="M1756" t="str">
            <v>2週間以内</v>
          </cell>
          <cell r="N1756" t="str">
            <v/>
          </cell>
          <cell r="O1756" t="str">
            <v>可</v>
          </cell>
          <cell r="P1756" t="str">
            <v/>
          </cell>
          <cell r="Q1756" t="str">
            <v/>
          </cell>
          <cell r="R1756" t="str">
            <v>なし</v>
          </cell>
          <cell r="S1756" t="str">
            <v/>
          </cell>
          <cell r="T1756" t="str">
            <v>契約解除</v>
          </cell>
          <cell r="U1756" t="str">
            <v>送客不可</v>
          </cell>
          <cell r="V1756" t="str">
            <v/>
          </cell>
          <cell r="W1756" t="str">
            <v>WCC-001</v>
          </cell>
          <cell r="X1756" t="str">
            <v>子宮がん乳がん</v>
          </cell>
          <cell r="Y1756" t="str">
            <v>○</v>
          </cell>
          <cell r="Z1756">
            <v>0</v>
          </cell>
          <cell r="AA1756" t="str">
            <v>○</v>
          </cell>
          <cell r="AB1756">
            <v>3000</v>
          </cell>
          <cell r="AC1756" t="str">
            <v>不可</v>
          </cell>
          <cell r="AD1756" t="str">
            <v/>
          </cell>
          <cell r="AE1756" t="str">
            <v>○</v>
          </cell>
          <cell r="AF1756">
            <v>3000</v>
          </cell>
          <cell r="AG1756" t="str">
            <v>不可</v>
          </cell>
          <cell r="AH1756" t="str">
            <v/>
          </cell>
          <cell r="AI1756" t="str">
            <v>不可</v>
          </cell>
          <cell r="AJ1756" t="str">
            <v/>
          </cell>
          <cell r="AK1756" t="str">
            <v>不可</v>
          </cell>
          <cell r="AL1756" t="str">
            <v/>
          </cell>
          <cell r="AM1756" t="str">
            <v>不可</v>
          </cell>
          <cell r="AN1756" t="str">
            <v/>
          </cell>
          <cell r="AO1756" t="str">
            <v>不可</v>
          </cell>
          <cell r="AP1756" t="str">
            <v/>
          </cell>
          <cell r="AQ1756" t="str">
            <v>不可</v>
          </cell>
          <cell r="AR1756" t="str">
            <v/>
          </cell>
          <cell r="AS1756" t="str">
            <v>不可</v>
          </cell>
          <cell r="AT1756" t="str">
            <v/>
          </cell>
          <cell r="AU1756" t="str">
            <v>不可</v>
          </cell>
          <cell r="AV1756" t="str">
            <v/>
          </cell>
          <cell r="AW1756" t="str">
            <v>不可</v>
          </cell>
          <cell r="AX1756" t="str">
            <v/>
          </cell>
          <cell r="AY1756" t="str">
            <v>不可</v>
          </cell>
          <cell r="AZ1756" t="str">
            <v/>
          </cell>
          <cell r="BA1756" t="str">
            <v>不可</v>
          </cell>
          <cell r="BB1756" t="str">
            <v/>
          </cell>
          <cell r="BC1756" t="str">
            <v>不可</v>
          </cell>
          <cell r="BD1756" t="str">
            <v/>
          </cell>
          <cell r="BE1756" t="str">
            <v>不可</v>
          </cell>
          <cell r="BF1756" t="str">
            <v/>
          </cell>
          <cell r="BG1756" t="str">
            <v>不可</v>
          </cell>
          <cell r="BH1756" t="str">
            <v/>
          </cell>
          <cell r="BI1756" t="str">
            <v>不可</v>
          </cell>
          <cell r="BJ1756" t="str">
            <v/>
          </cell>
          <cell r="BK1756" t="str">
            <v>不可</v>
          </cell>
          <cell r="BL1756" t="str">
            <v/>
          </cell>
          <cell r="BM1756" t="str">
            <v/>
          </cell>
          <cell r="BN1756" t="str">
            <v/>
          </cell>
          <cell r="BO1756" t="str">
            <v>不可</v>
          </cell>
          <cell r="BP1756" t="str">
            <v/>
          </cell>
          <cell r="BQ1756" t="str">
            <v>○</v>
          </cell>
          <cell r="BR1756">
            <v>4000</v>
          </cell>
          <cell r="BS1756" t="str">
            <v>不可</v>
          </cell>
          <cell r="BT1756" t="str">
            <v/>
          </cell>
          <cell r="BU1756" t="str">
            <v>○</v>
          </cell>
          <cell r="BV1756">
            <v>4000</v>
          </cell>
          <cell r="BW1756" t="str">
            <v>○</v>
          </cell>
          <cell r="BX1756">
            <v>4500</v>
          </cell>
          <cell r="BY1756" t="str">
            <v>不可</v>
          </cell>
          <cell r="BZ1756" t="str">
            <v/>
          </cell>
          <cell r="CA1756" t="str">
            <v>○</v>
          </cell>
          <cell r="CB1756">
            <v>4500</v>
          </cell>
          <cell r="CC1756" t="str">
            <v>○</v>
          </cell>
          <cell r="CD1756">
            <v>8000</v>
          </cell>
          <cell r="CE1756" t="str">
            <v>不可</v>
          </cell>
          <cell r="CF1756" t="str">
            <v/>
          </cell>
          <cell r="CG1756" t="str">
            <v>○</v>
          </cell>
          <cell r="CH1756">
            <v>8000</v>
          </cell>
        </row>
        <row r="1757">
          <cell r="A1757">
            <v>1756</v>
          </cell>
          <cell r="B1757">
            <v>5232222</v>
          </cell>
          <cell r="C1757" t="str">
            <v>名翔会名古屋セントラルクリニック</v>
          </cell>
          <cell r="D1757" t="str">
            <v>笠寺駅より徒歩３分</v>
          </cell>
          <cell r="E1757" t="str">
            <v>愛知県</v>
          </cell>
          <cell r="F1757" t="str">
            <v>23</v>
          </cell>
          <cell r="G1757" t="str">
            <v>名古屋市南区</v>
          </cell>
          <cell r="H1757" t="str">
            <v>112</v>
          </cell>
          <cell r="I1757" t="str">
            <v>愛知県名古屋市南区千竈通７－１６－１</v>
          </cell>
          <cell r="J1757" t="str">
            <v>35.098126</v>
          </cell>
          <cell r="K1757" t="str">
            <v>136.926896</v>
          </cell>
          <cell r="L1757" t="str">
            <v>データ</v>
          </cell>
          <cell r="M1757" t="str">
            <v>4週間以内</v>
          </cell>
          <cell r="N1757" t="str">
            <v>1～15日分を月末、16～月末分を翌月15日報告。</v>
          </cell>
          <cell r="O1757" t="str">
            <v>可</v>
          </cell>
          <cell r="P1757" t="str">
            <v/>
          </cell>
          <cell r="Q1757" t="str">
            <v/>
          </cell>
          <cell r="R1757" t="str">
            <v>あり</v>
          </cell>
          <cell r="S1757" t="str">
            <v/>
          </cell>
          <cell r="T1757" t="str">
            <v>契約中</v>
          </cell>
          <cell r="U1757" t="str">
            <v>全顧客</v>
          </cell>
          <cell r="V1757" t="str">
            <v/>
          </cell>
          <cell r="W1757" t="str">
            <v>WCC-001</v>
          </cell>
          <cell r="X1757" t="str">
            <v>子宮がん乳がん</v>
          </cell>
          <cell r="Y1757" t="str">
            <v>○</v>
          </cell>
          <cell r="Z1757">
            <v>0</v>
          </cell>
          <cell r="AA1757" t="str">
            <v>○</v>
          </cell>
          <cell r="AB1757">
            <v>4000</v>
          </cell>
          <cell r="AC1757" t="str">
            <v>○</v>
          </cell>
          <cell r="AD1757">
            <v>4000</v>
          </cell>
          <cell r="AE1757" t="str">
            <v>不可</v>
          </cell>
          <cell r="AF1757" t="str">
            <v/>
          </cell>
          <cell r="AG1757" t="str">
            <v>不可</v>
          </cell>
          <cell r="AH1757" t="str">
            <v/>
          </cell>
          <cell r="AI1757" t="str">
            <v>不可</v>
          </cell>
          <cell r="AJ1757" t="str">
            <v/>
          </cell>
          <cell r="AK1757" t="str">
            <v>不可</v>
          </cell>
          <cell r="AL1757" t="str">
            <v/>
          </cell>
          <cell r="AM1757" t="str">
            <v>不可</v>
          </cell>
          <cell r="AN1757" t="str">
            <v/>
          </cell>
          <cell r="AO1757" t="str">
            <v>不可</v>
          </cell>
          <cell r="AP1757" t="str">
            <v/>
          </cell>
          <cell r="AQ1757" t="str">
            <v>不可</v>
          </cell>
          <cell r="AR1757" t="str">
            <v/>
          </cell>
          <cell r="AS1757" t="str">
            <v>○</v>
          </cell>
          <cell r="AT1757">
            <v>6500</v>
          </cell>
          <cell r="AU1757" t="str">
            <v>○</v>
          </cell>
          <cell r="AV1757">
            <v>6500</v>
          </cell>
          <cell r="AW1757" t="str">
            <v>不可</v>
          </cell>
          <cell r="AX1757" t="str">
            <v/>
          </cell>
          <cell r="AY1757" t="str">
            <v>不可</v>
          </cell>
          <cell r="AZ1757" t="str">
            <v/>
          </cell>
          <cell r="BA1757" t="str">
            <v>不可</v>
          </cell>
          <cell r="BB1757" t="str">
            <v/>
          </cell>
          <cell r="BC1757" t="str">
            <v>不可</v>
          </cell>
          <cell r="BD1757" t="str">
            <v/>
          </cell>
          <cell r="BE1757" t="str">
            <v>不可</v>
          </cell>
          <cell r="BF1757" t="str">
            <v/>
          </cell>
          <cell r="BG1757" t="str">
            <v>不可</v>
          </cell>
          <cell r="BH1757" t="str">
            <v/>
          </cell>
          <cell r="BI1757" t="str">
            <v>不可</v>
          </cell>
          <cell r="BJ1757" t="str">
            <v/>
          </cell>
          <cell r="BK1757" t="str">
            <v>不可</v>
          </cell>
          <cell r="BL1757" t="str">
            <v/>
          </cell>
          <cell r="BM1757" t="str">
            <v/>
          </cell>
          <cell r="BN1757" t="str">
            <v/>
          </cell>
          <cell r="BO1757" t="str">
            <v>不可</v>
          </cell>
          <cell r="BP1757" t="str">
            <v/>
          </cell>
          <cell r="BQ1757" t="str">
            <v>○</v>
          </cell>
          <cell r="BR1757">
            <v>4500</v>
          </cell>
          <cell r="BS1757" t="str">
            <v>不可</v>
          </cell>
          <cell r="BT1757" t="str">
            <v/>
          </cell>
          <cell r="BU1757" t="str">
            <v>○</v>
          </cell>
          <cell r="BV1757">
            <v>4500</v>
          </cell>
          <cell r="BW1757" t="str">
            <v>○</v>
          </cell>
          <cell r="BX1757">
            <v>4500</v>
          </cell>
          <cell r="BY1757" t="str">
            <v>不可</v>
          </cell>
          <cell r="BZ1757" t="str">
            <v/>
          </cell>
          <cell r="CA1757" t="str">
            <v>○</v>
          </cell>
          <cell r="CB1757">
            <v>4500</v>
          </cell>
          <cell r="CC1757" t="str">
            <v>○</v>
          </cell>
          <cell r="CD1757">
            <v>9000</v>
          </cell>
          <cell r="CE1757" t="str">
            <v>不可</v>
          </cell>
          <cell r="CF1757" t="str">
            <v/>
          </cell>
          <cell r="CG1757" t="str">
            <v>○</v>
          </cell>
          <cell r="CH1757">
            <v>9000</v>
          </cell>
        </row>
        <row r="1758">
          <cell r="A1758">
            <v>1757</v>
          </cell>
          <cell r="B1758">
            <v>5232224</v>
          </cell>
          <cell r="C1758" t="str">
            <v>志水クリニック</v>
          </cell>
          <cell r="D1758" t="str">
            <v>名鉄瀬戸線　大森金城学院前　徒歩５分</v>
          </cell>
          <cell r="E1758" t="str">
            <v>愛知県</v>
          </cell>
          <cell r="F1758" t="str">
            <v>23</v>
          </cell>
          <cell r="G1758" t="str">
            <v>名古屋市守山区</v>
          </cell>
          <cell r="H1758" t="str">
            <v>113</v>
          </cell>
          <cell r="I1758" t="str">
            <v/>
          </cell>
          <cell r="J1758" t="str">
            <v>35.204823</v>
          </cell>
          <cell r="K1758" t="str">
            <v>136.994441</v>
          </cell>
          <cell r="L1758" t="str">
            <v/>
          </cell>
          <cell r="M1758" t="str">
            <v/>
          </cell>
          <cell r="N1758" t="str">
            <v/>
          </cell>
          <cell r="O1758" t="str">
            <v/>
          </cell>
          <cell r="P1758" t="str">
            <v/>
          </cell>
          <cell r="Q1758" t="str">
            <v/>
          </cell>
          <cell r="R1758" t="str">
            <v/>
          </cell>
          <cell r="S1758" t="str">
            <v/>
          </cell>
          <cell r="T1758" t="str">
            <v>契約解除</v>
          </cell>
          <cell r="U1758" t="str">
            <v>全顧客</v>
          </cell>
          <cell r="V1758" t="str">
            <v/>
          </cell>
          <cell r="W1758" t="str">
            <v/>
          </cell>
          <cell r="X1758" t="str">
            <v/>
          </cell>
          <cell r="Y1758" t="str">
            <v/>
          </cell>
          <cell r="Z1758">
            <v>0</v>
          </cell>
          <cell r="AA1758" t="str">
            <v/>
          </cell>
          <cell r="AB1758" t="str">
            <v/>
          </cell>
          <cell r="AC1758" t="str">
            <v/>
          </cell>
          <cell r="AD1758">
            <v>4000</v>
          </cell>
          <cell r="AE1758" t="str">
            <v/>
          </cell>
          <cell r="AF1758" t="str">
            <v/>
          </cell>
          <cell r="AG1758" t="str">
            <v/>
          </cell>
          <cell r="AH1758" t="str">
            <v/>
          </cell>
          <cell r="AI1758" t="str">
            <v/>
          </cell>
          <cell r="AJ1758" t="str">
            <v/>
          </cell>
          <cell r="AK1758" t="str">
            <v/>
          </cell>
          <cell r="AL1758" t="str">
            <v/>
          </cell>
          <cell r="AM1758" t="str">
            <v/>
          </cell>
          <cell r="AN1758" t="str">
            <v/>
          </cell>
          <cell r="AO1758" t="str">
            <v/>
          </cell>
          <cell r="AP1758" t="str">
            <v/>
          </cell>
          <cell r="AQ1758" t="str">
            <v/>
          </cell>
          <cell r="AR1758" t="str">
            <v/>
          </cell>
          <cell r="AS1758" t="str">
            <v/>
          </cell>
          <cell r="AT1758" t="str">
            <v/>
          </cell>
          <cell r="AU1758" t="str">
            <v/>
          </cell>
          <cell r="AV1758">
            <v>6500</v>
          </cell>
          <cell r="AW1758" t="str">
            <v/>
          </cell>
          <cell r="AX1758" t="str">
            <v/>
          </cell>
          <cell r="AY1758" t="str">
            <v/>
          </cell>
          <cell r="AZ1758" t="str">
            <v/>
          </cell>
          <cell r="BA1758" t="str">
            <v/>
          </cell>
          <cell r="BB1758" t="str">
            <v/>
          </cell>
          <cell r="BC1758" t="str">
            <v/>
          </cell>
          <cell r="BD1758" t="str">
            <v/>
          </cell>
          <cell r="BE1758" t="str">
            <v/>
          </cell>
          <cell r="BF1758" t="str">
            <v/>
          </cell>
          <cell r="BG1758" t="str">
            <v/>
          </cell>
          <cell r="BH1758" t="str">
            <v/>
          </cell>
          <cell r="BI1758" t="str">
            <v/>
          </cell>
          <cell r="BJ1758" t="str">
            <v/>
          </cell>
          <cell r="BK1758" t="str">
            <v/>
          </cell>
          <cell r="BL1758" t="str">
            <v/>
          </cell>
          <cell r="BM1758" t="str">
            <v/>
          </cell>
          <cell r="BN1758" t="str">
            <v/>
          </cell>
          <cell r="BO1758" t="str">
            <v/>
          </cell>
          <cell r="BP1758" t="str">
            <v/>
          </cell>
          <cell r="BQ1758" t="str">
            <v/>
          </cell>
          <cell r="BR1758" t="str">
            <v/>
          </cell>
          <cell r="BS1758" t="str">
            <v/>
          </cell>
          <cell r="BT1758" t="str">
            <v/>
          </cell>
          <cell r="BU1758" t="str">
            <v/>
          </cell>
          <cell r="BV1758">
            <v>4500</v>
          </cell>
          <cell r="BW1758" t="str">
            <v/>
          </cell>
          <cell r="BX1758" t="str">
            <v/>
          </cell>
          <cell r="BY1758" t="str">
            <v/>
          </cell>
          <cell r="BZ1758" t="str">
            <v/>
          </cell>
          <cell r="CA1758" t="str">
            <v/>
          </cell>
          <cell r="CB1758">
            <v>4500</v>
          </cell>
          <cell r="CC1758" t="str">
            <v/>
          </cell>
          <cell r="CD1758" t="str">
            <v/>
          </cell>
          <cell r="CE1758" t="str">
            <v/>
          </cell>
          <cell r="CF1758" t="str">
            <v/>
          </cell>
          <cell r="CG1758" t="str">
            <v/>
          </cell>
          <cell r="CH1758">
            <v>9000</v>
          </cell>
        </row>
        <row r="1759">
          <cell r="A1759">
            <v>1758</v>
          </cell>
          <cell r="B1759">
            <v>5232225</v>
          </cell>
          <cell r="C1759" t="str">
            <v>順秀会守山内科　守山健康管理センター</v>
          </cell>
          <cell r="D1759" t="str">
            <v>ＪＲ中央線新守山駅より徒歩１２分</v>
          </cell>
          <cell r="E1759" t="str">
            <v>愛知県</v>
          </cell>
          <cell r="F1759" t="str">
            <v>23</v>
          </cell>
          <cell r="G1759" t="str">
            <v>名古屋市守山区</v>
          </cell>
          <cell r="H1759" t="str">
            <v>113</v>
          </cell>
          <cell r="I1759" t="str">
            <v>愛知県名古屋市守山区新守山９０１番地</v>
          </cell>
          <cell r="J1759" t="str">
            <v>35.20497</v>
          </cell>
          <cell r="K1759" t="str">
            <v>136.944333</v>
          </cell>
          <cell r="L1759" t="str">
            <v>データ</v>
          </cell>
          <cell r="M1759" t="str">
            <v>2週間以内</v>
          </cell>
          <cell r="N1759" t="str">
            <v/>
          </cell>
          <cell r="O1759" t="str">
            <v>可</v>
          </cell>
          <cell r="P1759" t="str">
            <v/>
          </cell>
          <cell r="Q1759" t="str">
            <v/>
          </cell>
          <cell r="R1759" t="str">
            <v>あり</v>
          </cell>
          <cell r="S1759" t="str">
            <v/>
          </cell>
          <cell r="T1759" t="str">
            <v>契約中</v>
          </cell>
          <cell r="U1759" t="str">
            <v>全顧客</v>
          </cell>
          <cell r="V1759" t="str">
            <v/>
          </cell>
          <cell r="W1759" t="str">
            <v>WCC-001</v>
          </cell>
          <cell r="X1759" t="str">
            <v>子宮がん乳がん</v>
          </cell>
          <cell r="Y1759" t="str">
            <v>○</v>
          </cell>
          <cell r="Z1759">
            <v>0</v>
          </cell>
          <cell r="AA1759" t="str">
            <v>○</v>
          </cell>
          <cell r="AB1759">
            <v>4000</v>
          </cell>
          <cell r="AC1759" t="str">
            <v>○</v>
          </cell>
          <cell r="AD1759">
            <v>4000</v>
          </cell>
          <cell r="AE1759" t="str">
            <v>不可</v>
          </cell>
          <cell r="AF1759" t="str">
            <v/>
          </cell>
          <cell r="AG1759" t="str">
            <v>○</v>
          </cell>
          <cell r="AH1759">
            <v>6000</v>
          </cell>
          <cell r="AI1759" t="str">
            <v>○</v>
          </cell>
          <cell r="AJ1759">
            <v>6000</v>
          </cell>
          <cell r="AK1759" t="str">
            <v>不可</v>
          </cell>
          <cell r="AL1759" t="str">
            <v/>
          </cell>
          <cell r="AM1759" t="str">
            <v>○</v>
          </cell>
          <cell r="AN1759">
            <v>9000</v>
          </cell>
          <cell r="AO1759" t="str">
            <v>○</v>
          </cell>
          <cell r="AP1759">
            <v>9000</v>
          </cell>
          <cell r="AQ1759" t="str">
            <v>不可</v>
          </cell>
          <cell r="AR1759" t="str">
            <v/>
          </cell>
          <cell r="AS1759" t="str">
            <v>○</v>
          </cell>
          <cell r="AT1759">
            <v>5000</v>
          </cell>
          <cell r="AU1759" t="str">
            <v>○</v>
          </cell>
          <cell r="AV1759">
            <v>5000</v>
          </cell>
          <cell r="AW1759" t="str">
            <v>不可</v>
          </cell>
          <cell r="AX1759" t="str">
            <v/>
          </cell>
          <cell r="AY1759" t="str">
            <v>○</v>
          </cell>
          <cell r="AZ1759">
            <v>9000</v>
          </cell>
          <cell r="BA1759" t="str">
            <v>○</v>
          </cell>
          <cell r="BB1759">
            <v>9000</v>
          </cell>
          <cell r="BC1759" t="str">
            <v>不可</v>
          </cell>
          <cell r="BD1759" t="str">
            <v/>
          </cell>
          <cell r="BE1759" t="str">
            <v>○</v>
          </cell>
          <cell r="BF1759">
            <v>7000</v>
          </cell>
          <cell r="BG1759" t="str">
            <v>○</v>
          </cell>
          <cell r="BH1759">
            <v>7000</v>
          </cell>
          <cell r="BI1759" t="str">
            <v>不可</v>
          </cell>
          <cell r="BJ1759" t="str">
            <v/>
          </cell>
          <cell r="BK1759" t="str">
            <v>不可</v>
          </cell>
          <cell r="BL1759" t="str">
            <v/>
          </cell>
          <cell r="BM1759" t="str">
            <v/>
          </cell>
          <cell r="BN1759" t="str">
            <v/>
          </cell>
          <cell r="BO1759" t="str">
            <v>不可</v>
          </cell>
          <cell r="BP1759" t="str">
            <v/>
          </cell>
          <cell r="BQ1759" t="str">
            <v>○</v>
          </cell>
          <cell r="BR1759">
            <v>4000</v>
          </cell>
          <cell r="BS1759" t="str">
            <v>不可</v>
          </cell>
          <cell r="BT1759" t="str">
            <v/>
          </cell>
          <cell r="BU1759" t="str">
            <v>○</v>
          </cell>
          <cell r="BV1759">
            <v>4000</v>
          </cell>
          <cell r="BW1759" t="str">
            <v>○</v>
          </cell>
          <cell r="BX1759">
            <v>4000</v>
          </cell>
          <cell r="BY1759" t="str">
            <v>不可</v>
          </cell>
          <cell r="BZ1759" t="str">
            <v/>
          </cell>
          <cell r="CA1759" t="str">
            <v>○</v>
          </cell>
          <cell r="CB1759">
            <v>4000</v>
          </cell>
          <cell r="CC1759" t="str">
            <v>○</v>
          </cell>
          <cell r="CD1759">
            <v>8000</v>
          </cell>
          <cell r="CE1759" t="str">
            <v>不可</v>
          </cell>
          <cell r="CF1759" t="str">
            <v/>
          </cell>
          <cell r="CG1759" t="str">
            <v>○</v>
          </cell>
          <cell r="CH1759">
            <v>8000</v>
          </cell>
        </row>
        <row r="1760">
          <cell r="A1760">
            <v>1759</v>
          </cell>
          <cell r="B1760">
            <v>5232227</v>
          </cell>
          <cell r="C1760" t="str">
            <v>純正会名古屋市立緑市民病院</v>
          </cell>
          <cell r="D1760" t="str">
            <v>名鉄名古屋本線鳴海駅よりバスにて緑市民病院バス停下車</v>
          </cell>
          <cell r="E1760" t="str">
            <v>愛知県</v>
          </cell>
          <cell r="F1760" t="str">
            <v>23</v>
          </cell>
          <cell r="G1760" t="str">
            <v>名古屋市緑区</v>
          </cell>
          <cell r="H1760" t="str">
            <v>114</v>
          </cell>
          <cell r="I1760" t="str">
            <v>愛知県名古屋市緑区潮見が丘１－７７</v>
          </cell>
          <cell r="J1760" t="str">
            <v>35.082339</v>
          </cell>
          <cell r="K1760" t="str">
            <v>136.959549</v>
          </cell>
          <cell r="L1760" t="str">
            <v>紙(パンチ)</v>
          </cell>
          <cell r="M1760" t="str">
            <v>4週間以内</v>
          </cell>
          <cell r="N1760" t="str">
            <v/>
          </cell>
          <cell r="O1760" t="str">
            <v>可</v>
          </cell>
          <cell r="P1760" t="str">
            <v/>
          </cell>
          <cell r="Q1760" t="str">
            <v/>
          </cell>
          <cell r="R1760" t="str">
            <v>なし</v>
          </cell>
          <cell r="S1760" t="str">
            <v/>
          </cell>
          <cell r="T1760" t="str">
            <v>契約中</v>
          </cell>
          <cell r="U1760" t="str">
            <v>全顧客</v>
          </cell>
          <cell r="V1760" t="str">
            <v/>
          </cell>
          <cell r="W1760" t="str">
            <v>WCC-001</v>
          </cell>
          <cell r="X1760" t="str">
            <v>子宮がん乳がん</v>
          </cell>
          <cell r="Y1760" t="str">
            <v>不可</v>
          </cell>
          <cell r="Z1760" t="str">
            <v/>
          </cell>
          <cell r="AA1760" t="str">
            <v>不可</v>
          </cell>
          <cell r="AB1760" t="str">
            <v/>
          </cell>
          <cell r="AC1760" t="str">
            <v>不可</v>
          </cell>
          <cell r="AD1760" t="str">
            <v/>
          </cell>
          <cell r="AE1760" t="str">
            <v>不可</v>
          </cell>
          <cell r="AF1760" t="str">
            <v/>
          </cell>
          <cell r="AG1760" t="str">
            <v>不可</v>
          </cell>
          <cell r="AH1760" t="str">
            <v/>
          </cell>
          <cell r="AI1760" t="str">
            <v>不可</v>
          </cell>
          <cell r="AJ1760" t="str">
            <v/>
          </cell>
          <cell r="AK1760" t="str">
            <v>不可</v>
          </cell>
          <cell r="AL1760" t="str">
            <v/>
          </cell>
          <cell r="AM1760" t="str">
            <v>不可</v>
          </cell>
          <cell r="AN1760" t="str">
            <v/>
          </cell>
          <cell r="AO1760" t="str">
            <v>不可</v>
          </cell>
          <cell r="AP1760" t="str">
            <v/>
          </cell>
          <cell r="AQ1760" t="str">
            <v>不可</v>
          </cell>
          <cell r="AR1760" t="str">
            <v/>
          </cell>
          <cell r="AS1760" t="str">
            <v>不可</v>
          </cell>
          <cell r="AT1760" t="str">
            <v/>
          </cell>
          <cell r="AU1760" t="str">
            <v>不可</v>
          </cell>
          <cell r="AV1760" t="str">
            <v/>
          </cell>
          <cell r="AW1760" t="str">
            <v>不可</v>
          </cell>
          <cell r="AX1760" t="str">
            <v/>
          </cell>
          <cell r="AY1760" t="str">
            <v>不可</v>
          </cell>
          <cell r="AZ1760" t="str">
            <v/>
          </cell>
          <cell r="BA1760" t="str">
            <v>不可</v>
          </cell>
          <cell r="BB1760" t="str">
            <v/>
          </cell>
          <cell r="BC1760" t="str">
            <v>不可</v>
          </cell>
          <cell r="BD1760" t="str">
            <v/>
          </cell>
          <cell r="BE1760" t="str">
            <v>不可</v>
          </cell>
          <cell r="BF1760" t="str">
            <v/>
          </cell>
          <cell r="BG1760" t="str">
            <v>不可</v>
          </cell>
          <cell r="BH1760" t="str">
            <v/>
          </cell>
          <cell r="BI1760" t="str">
            <v>不可</v>
          </cell>
          <cell r="BJ1760" t="str">
            <v/>
          </cell>
          <cell r="BK1760" t="str">
            <v>不可</v>
          </cell>
          <cell r="BL1760" t="str">
            <v/>
          </cell>
          <cell r="BM1760" t="str">
            <v/>
          </cell>
          <cell r="BN1760" t="str">
            <v/>
          </cell>
          <cell r="BO1760" t="str">
            <v>不可</v>
          </cell>
          <cell r="BP1760" t="str">
            <v/>
          </cell>
          <cell r="BQ1760" t="str">
            <v>不可</v>
          </cell>
          <cell r="BR1760" t="str">
            <v/>
          </cell>
          <cell r="BS1760" t="str">
            <v>不可</v>
          </cell>
          <cell r="BT1760" t="str">
            <v/>
          </cell>
          <cell r="BU1760" t="str">
            <v>不可</v>
          </cell>
          <cell r="BV1760" t="str">
            <v/>
          </cell>
          <cell r="BW1760" t="str">
            <v>不可</v>
          </cell>
          <cell r="BX1760" t="str">
            <v/>
          </cell>
          <cell r="BY1760" t="str">
            <v>不可</v>
          </cell>
          <cell r="BZ1760" t="str">
            <v/>
          </cell>
          <cell r="CA1760" t="str">
            <v>不可</v>
          </cell>
          <cell r="CB1760" t="str">
            <v/>
          </cell>
          <cell r="CC1760" t="str">
            <v>不可</v>
          </cell>
          <cell r="CD1760" t="str">
            <v/>
          </cell>
          <cell r="CE1760" t="str">
            <v>不可</v>
          </cell>
          <cell r="CF1760" t="str">
            <v/>
          </cell>
          <cell r="CG1760" t="str">
            <v>不可</v>
          </cell>
          <cell r="CH1760" t="str">
            <v/>
          </cell>
        </row>
        <row r="1761">
          <cell r="A1761">
            <v>1760</v>
          </cell>
          <cell r="B1761">
            <v>5232229</v>
          </cell>
          <cell r="C1761" t="str">
            <v>寿芳会加藤内科胃腸科</v>
          </cell>
          <cell r="D1761" t="str">
            <v>地下鉄桜通線・名城線久屋大通駅より徒歩１分</v>
          </cell>
          <cell r="E1761" t="str">
            <v>愛知県</v>
          </cell>
          <cell r="F1761" t="str">
            <v>23</v>
          </cell>
          <cell r="G1761" t="str">
            <v>名古屋市中区</v>
          </cell>
          <cell r="H1761" t="str">
            <v>106</v>
          </cell>
          <cell r="I1761" t="str">
            <v>愛知県名古屋市中区丸の内３－１６－１６</v>
          </cell>
          <cell r="J1761" t="str">
            <v>35.17483</v>
          </cell>
          <cell r="K1761" t="str">
            <v>136.904954</v>
          </cell>
          <cell r="L1761" t="str">
            <v>紙(パンチ)</v>
          </cell>
          <cell r="M1761" t="str">
            <v>2週間以内</v>
          </cell>
          <cell r="N1761" t="str">
            <v/>
          </cell>
          <cell r="O1761" t="str">
            <v>可</v>
          </cell>
          <cell r="P1761" t="str">
            <v/>
          </cell>
          <cell r="Q1761" t="str">
            <v>負担金が明確な場合は可能</v>
          </cell>
          <cell r="R1761" t="str">
            <v>あり</v>
          </cell>
          <cell r="S1761" t="str">
            <v/>
          </cell>
          <cell r="T1761" t="str">
            <v>契約中</v>
          </cell>
          <cell r="U1761" t="str">
            <v>全顧客</v>
          </cell>
          <cell r="V1761" t="str">
            <v/>
          </cell>
          <cell r="W1761" t="str">
            <v>WCC-001</v>
          </cell>
          <cell r="X1761" t="str">
            <v>子宮がん乳がん</v>
          </cell>
          <cell r="Y1761" t="str">
            <v>不可</v>
          </cell>
          <cell r="Z1761" t="str">
            <v/>
          </cell>
          <cell r="AA1761" t="str">
            <v>不可</v>
          </cell>
          <cell r="AB1761" t="str">
            <v/>
          </cell>
          <cell r="AC1761" t="str">
            <v>不可</v>
          </cell>
          <cell r="AD1761" t="str">
            <v/>
          </cell>
          <cell r="AE1761" t="str">
            <v>不可</v>
          </cell>
          <cell r="AF1761" t="str">
            <v/>
          </cell>
          <cell r="AG1761" t="str">
            <v>不可</v>
          </cell>
          <cell r="AH1761" t="str">
            <v/>
          </cell>
          <cell r="AI1761" t="str">
            <v>不可</v>
          </cell>
          <cell r="AJ1761" t="str">
            <v/>
          </cell>
          <cell r="AK1761" t="str">
            <v>不可</v>
          </cell>
          <cell r="AL1761" t="str">
            <v/>
          </cell>
          <cell r="AM1761" t="str">
            <v>不可</v>
          </cell>
          <cell r="AN1761" t="str">
            <v/>
          </cell>
          <cell r="AO1761" t="str">
            <v>不可</v>
          </cell>
          <cell r="AP1761" t="str">
            <v/>
          </cell>
          <cell r="AQ1761" t="str">
            <v>不可</v>
          </cell>
          <cell r="AR1761" t="str">
            <v/>
          </cell>
          <cell r="AS1761" t="str">
            <v>不可</v>
          </cell>
          <cell r="AT1761" t="str">
            <v/>
          </cell>
          <cell r="AU1761" t="str">
            <v>不可</v>
          </cell>
          <cell r="AV1761" t="str">
            <v/>
          </cell>
          <cell r="AW1761" t="str">
            <v>不可</v>
          </cell>
          <cell r="AX1761" t="str">
            <v/>
          </cell>
          <cell r="AY1761" t="str">
            <v>不可</v>
          </cell>
          <cell r="AZ1761" t="str">
            <v/>
          </cell>
          <cell r="BA1761" t="str">
            <v>不可</v>
          </cell>
          <cell r="BB1761" t="str">
            <v/>
          </cell>
          <cell r="BC1761" t="str">
            <v>不可</v>
          </cell>
          <cell r="BD1761" t="str">
            <v/>
          </cell>
          <cell r="BE1761" t="str">
            <v>不可</v>
          </cell>
          <cell r="BF1761" t="str">
            <v/>
          </cell>
          <cell r="BG1761" t="str">
            <v>不可</v>
          </cell>
          <cell r="BH1761" t="str">
            <v/>
          </cell>
          <cell r="BI1761" t="str">
            <v>不可</v>
          </cell>
          <cell r="BJ1761" t="str">
            <v/>
          </cell>
          <cell r="BK1761" t="str">
            <v>不可</v>
          </cell>
          <cell r="BL1761" t="str">
            <v/>
          </cell>
          <cell r="BM1761" t="str">
            <v/>
          </cell>
          <cell r="BN1761" t="str">
            <v/>
          </cell>
          <cell r="BO1761" t="str">
            <v>不可</v>
          </cell>
          <cell r="BP1761" t="str">
            <v/>
          </cell>
          <cell r="BQ1761" t="str">
            <v>不可</v>
          </cell>
          <cell r="BR1761" t="str">
            <v/>
          </cell>
          <cell r="BS1761" t="str">
            <v>不可</v>
          </cell>
          <cell r="BT1761" t="str">
            <v/>
          </cell>
          <cell r="BU1761" t="str">
            <v>不可</v>
          </cell>
          <cell r="BV1761" t="str">
            <v/>
          </cell>
          <cell r="BW1761" t="str">
            <v>不可</v>
          </cell>
          <cell r="BX1761" t="str">
            <v/>
          </cell>
          <cell r="BY1761" t="str">
            <v>不可</v>
          </cell>
          <cell r="BZ1761" t="str">
            <v/>
          </cell>
          <cell r="CA1761" t="str">
            <v>不可</v>
          </cell>
          <cell r="CB1761" t="str">
            <v/>
          </cell>
          <cell r="CC1761" t="str">
            <v>不可</v>
          </cell>
          <cell r="CD1761" t="str">
            <v/>
          </cell>
          <cell r="CE1761" t="str">
            <v>不可</v>
          </cell>
          <cell r="CF1761" t="str">
            <v/>
          </cell>
          <cell r="CG1761" t="str">
            <v>不可</v>
          </cell>
          <cell r="CH1761" t="str">
            <v/>
          </cell>
        </row>
        <row r="1762">
          <cell r="A1762">
            <v>1761</v>
          </cell>
          <cell r="B1762">
            <v>5232231</v>
          </cell>
          <cell r="C1762" t="str">
            <v>香徳会　メイトウホスピタル</v>
          </cell>
          <cell r="D1762" t="str">
            <v>名古屋市営地下鉄東山線上社駅４番出口南へ徒歩５分</v>
          </cell>
          <cell r="E1762" t="str">
            <v>愛知県</v>
          </cell>
          <cell r="F1762" t="str">
            <v>23</v>
          </cell>
          <cell r="G1762" t="str">
            <v>名古屋市名東区</v>
          </cell>
          <cell r="H1762" t="str">
            <v>115</v>
          </cell>
          <cell r="I1762" t="str">
            <v/>
          </cell>
          <cell r="J1762" t="str">
            <v>35.172509</v>
          </cell>
          <cell r="K1762" t="str">
            <v>137.007515</v>
          </cell>
          <cell r="L1762" t="str">
            <v/>
          </cell>
          <cell r="M1762" t="str">
            <v/>
          </cell>
          <cell r="N1762" t="str">
            <v/>
          </cell>
          <cell r="O1762" t="str">
            <v/>
          </cell>
          <cell r="P1762" t="str">
            <v/>
          </cell>
          <cell r="Q1762" t="str">
            <v/>
          </cell>
          <cell r="R1762" t="str">
            <v/>
          </cell>
          <cell r="S1762" t="str">
            <v/>
          </cell>
          <cell r="T1762" t="str">
            <v>契約解除</v>
          </cell>
          <cell r="U1762" t="str">
            <v>全顧客</v>
          </cell>
          <cell r="V1762" t="str">
            <v/>
          </cell>
          <cell r="W1762" t="str">
            <v/>
          </cell>
          <cell r="X1762" t="str">
            <v/>
          </cell>
          <cell r="Y1762" t="str">
            <v/>
          </cell>
          <cell r="Z1762" t="str">
            <v/>
          </cell>
          <cell r="AA1762" t="str">
            <v/>
          </cell>
          <cell r="AB1762" t="str">
            <v/>
          </cell>
          <cell r="AC1762" t="str">
            <v/>
          </cell>
          <cell r="AD1762" t="str">
            <v/>
          </cell>
          <cell r="AE1762" t="str">
            <v/>
          </cell>
          <cell r="AF1762" t="str">
            <v/>
          </cell>
          <cell r="AG1762" t="str">
            <v/>
          </cell>
          <cell r="AH1762" t="str">
            <v/>
          </cell>
          <cell r="AI1762" t="str">
            <v/>
          </cell>
          <cell r="AJ1762" t="str">
            <v/>
          </cell>
          <cell r="AK1762" t="str">
            <v/>
          </cell>
          <cell r="AL1762" t="str">
            <v/>
          </cell>
          <cell r="AM1762" t="str">
            <v/>
          </cell>
          <cell r="AN1762" t="str">
            <v/>
          </cell>
          <cell r="AO1762" t="str">
            <v/>
          </cell>
          <cell r="AP1762" t="str">
            <v/>
          </cell>
          <cell r="AQ1762" t="str">
            <v/>
          </cell>
          <cell r="AR1762" t="str">
            <v/>
          </cell>
          <cell r="AS1762" t="str">
            <v/>
          </cell>
          <cell r="AT1762" t="str">
            <v/>
          </cell>
          <cell r="AU1762" t="str">
            <v/>
          </cell>
          <cell r="AV1762" t="str">
            <v/>
          </cell>
          <cell r="AW1762" t="str">
            <v/>
          </cell>
          <cell r="AX1762" t="str">
            <v/>
          </cell>
          <cell r="AY1762" t="str">
            <v/>
          </cell>
          <cell r="AZ1762" t="str">
            <v/>
          </cell>
          <cell r="BA1762" t="str">
            <v/>
          </cell>
          <cell r="BB1762" t="str">
            <v/>
          </cell>
          <cell r="BC1762" t="str">
            <v/>
          </cell>
          <cell r="BD1762" t="str">
            <v/>
          </cell>
          <cell r="BE1762" t="str">
            <v/>
          </cell>
          <cell r="BF1762" t="str">
            <v/>
          </cell>
          <cell r="BG1762" t="str">
            <v/>
          </cell>
          <cell r="BH1762" t="str">
            <v/>
          </cell>
          <cell r="BI1762" t="str">
            <v/>
          </cell>
          <cell r="BJ1762" t="str">
            <v/>
          </cell>
          <cell r="BK1762" t="str">
            <v/>
          </cell>
          <cell r="BL1762" t="str">
            <v/>
          </cell>
          <cell r="BM1762" t="str">
            <v/>
          </cell>
          <cell r="BN1762" t="str">
            <v/>
          </cell>
          <cell r="BO1762" t="str">
            <v/>
          </cell>
          <cell r="BP1762" t="str">
            <v/>
          </cell>
          <cell r="BQ1762" t="str">
            <v/>
          </cell>
          <cell r="BR1762" t="str">
            <v/>
          </cell>
          <cell r="BS1762" t="str">
            <v/>
          </cell>
          <cell r="BT1762" t="str">
            <v/>
          </cell>
          <cell r="BU1762" t="str">
            <v/>
          </cell>
          <cell r="BV1762" t="str">
            <v/>
          </cell>
          <cell r="BW1762" t="str">
            <v/>
          </cell>
          <cell r="BX1762" t="str">
            <v/>
          </cell>
          <cell r="BY1762" t="str">
            <v/>
          </cell>
          <cell r="BZ1762" t="str">
            <v/>
          </cell>
          <cell r="CA1762" t="str">
            <v/>
          </cell>
          <cell r="CB1762" t="str">
            <v/>
          </cell>
          <cell r="CC1762" t="str">
            <v/>
          </cell>
          <cell r="CD1762" t="str">
            <v/>
          </cell>
          <cell r="CE1762" t="str">
            <v/>
          </cell>
          <cell r="CF1762" t="str">
            <v/>
          </cell>
          <cell r="CG1762" t="str">
            <v/>
          </cell>
          <cell r="CH1762" t="str">
            <v/>
          </cell>
        </row>
        <row r="1763">
          <cell r="A1763">
            <v>1762</v>
          </cell>
          <cell r="B1763">
            <v>5232232</v>
          </cell>
          <cell r="C1763" t="str">
            <v>白楊会病院</v>
          </cell>
          <cell r="D1763" t="str">
            <v>地下鉄東山線上社下車２００ｍ</v>
          </cell>
          <cell r="E1763" t="str">
            <v>愛知県</v>
          </cell>
          <cell r="F1763" t="str">
            <v>23</v>
          </cell>
          <cell r="G1763" t="str">
            <v>名古屋市名東区</v>
          </cell>
          <cell r="H1763" t="str">
            <v>115</v>
          </cell>
          <cell r="I1763" t="str">
            <v/>
          </cell>
          <cell r="J1763" t="str">
            <v>35.171401</v>
          </cell>
          <cell r="K1763" t="str">
            <v>137.007394</v>
          </cell>
          <cell r="L1763" t="str">
            <v/>
          </cell>
          <cell r="M1763" t="str">
            <v/>
          </cell>
          <cell r="N1763" t="str">
            <v/>
          </cell>
          <cell r="O1763" t="str">
            <v/>
          </cell>
          <cell r="P1763" t="str">
            <v/>
          </cell>
          <cell r="Q1763" t="str">
            <v/>
          </cell>
          <cell r="R1763" t="str">
            <v/>
          </cell>
          <cell r="S1763" t="str">
            <v/>
          </cell>
          <cell r="T1763" t="str">
            <v>契約解除</v>
          </cell>
          <cell r="U1763" t="str">
            <v>全顧客</v>
          </cell>
          <cell r="V1763" t="str">
            <v/>
          </cell>
          <cell r="W1763" t="str">
            <v/>
          </cell>
          <cell r="X1763" t="str">
            <v/>
          </cell>
          <cell r="Y1763" t="str">
            <v/>
          </cell>
          <cell r="Z1763" t="str">
            <v/>
          </cell>
          <cell r="AA1763" t="str">
            <v/>
          </cell>
          <cell r="AB1763" t="str">
            <v/>
          </cell>
          <cell r="AC1763" t="str">
            <v/>
          </cell>
          <cell r="AD1763" t="str">
            <v/>
          </cell>
          <cell r="AE1763" t="str">
            <v/>
          </cell>
          <cell r="AF1763" t="str">
            <v/>
          </cell>
          <cell r="AG1763" t="str">
            <v/>
          </cell>
          <cell r="AH1763" t="str">
            <v/>
          </cell>
          <cell r="AI1763" t="str">
            <v/>
          </cell>
          <cell r="AJ1763" t="str">
            <v/>
          </cell>
          <cell r="AK1763" t="str">
            <v/>
          </cell>
          <cell r="AL1763" t="str">
            <v/>
          </cell>
          <cell r="AM1763" t="str">
            <v/>
          </cell>
          <cell r="AN1763" t="str">
            <v/>
          </cell>
          <cell r="AO1763" t="str">
            <v/>
          </cell>
          <cell r="AP1763" t="str">
            <v/>
          </cell>
          <cell r="AQ1763" t="str">
            <v/>
          </cell>
          <cell r="AR1763" t="str">
            <v/>
          </cell>
          <cell r="AS1763" t="str">
            <v/>
          </cell>
          <cell r="AT1763" t="str">
            <v/>
          </cell>
          <cell r="AU1763" t="str">
            <v/>
          </cell>
          <cell r="AV1763" t="str">
            <v/>
          </cell>
          <cell r="AW1763" t="str">
            <v/>
          </cell>
          <cell r="AX1763" t="str">
            <v/>
          </cell>
          <cell r="AY1763" t="str">
            <v/>
          </cell>
          <cell r="AZ1763" t="str">
            <v/>
          </cell>
          <cell r="BA1763" t="str">
            <v/>
          </cell>
          <cell r="BB1763" t="str">
            <v/>
          </cell>
          <cell r="BC1763" t="str">
            <v/>
          </cell>
          <cell r="BD1763" t="str">
            <v/>
          </cell>
          <cell r="BE1763" t="str">
            <v/>
          </cell>
          <cell r="BF1763" t="str">
            <v/>
          </cell>
          <cell r="BG1763" t="str">
            <v/>
          </cell>
          <cell r="BH1763" t="str">
            <v/>
          </cell>
          <cell r="BI1763" t="str">
            <v/>
          </cell>
          <cell r="BJ1763" t="str">
            <v/>
          </cell>
          <cell r="BK1763" t="str">
            <v/>
          </cell>
          <cell r="BL1763" t="str">
            <v/>
          </cell>
          <cell r="BM1763" t="str">
            <v/>
          </cell>
          <cell r="BN1763" t="str">
            <v/>
          </cell>
          <cell r="BO1763" t="str">
            <v/>
          </cell>
          <cell r="BP1763" t="str">
            <v/>
          </cell>
          <cell r="BQ1763" t="str">
            <v/>
          </cell>
          <cell r="BR1763" t="str">
            <v/>
          </cell>
          <cell r="BS1763" t="str">
            <v/>
          </cell>
          <cell r="BT1763" t="str">
            <v/>
          </cell>
          <cell r="BU1763" t="str">
            <v/>
          </cell>
          <cell r="BV1763" t="str">
            <v/>
          </cell>
          <cell r="BW1763" t="str">
            <v/>
          </cell>
          <cell r="BX1763" t="str">
            <v/>
          </cell>
          <cell r="BY1763" t="str">
            <v/>
          </cell>
          <cell r="BZ1763" t="str">
            <v/>
          </cell>
          <cell r="CA1763" t="str">
            <v/>
          </cell>
          <cell r="CB1763" t="str">
            <v/>
          </cell>
          <cell r="CC1763" t="str">
            <v/>
          </cell>
          <cell r="CD1763" t="str">
            <v/>
          </cell>
          <cell r="CE1763" t="str">
            <v/>
          </cell>
          <cell r="CF1763" t="str">
            <v/>
          </cell>
          <cell r="CG1763" t="str">
            <v/>
          </cell>
          <cell r="CH1763" t="str">
            <v/>
          </cell>
        </row>
        <row r="1764">
          <cell r="A1764">
            <v>1763</v>
          </cell>
          <cell r="B1764">
            <v>5232233</v>
          </cell>
          <cell r="C1764" t="str">
            <v>桂名会木村病院</v>
          </cell>
          <cell r="D1764" t="str">
            <v>市営地下鉄東山線星ヶ丘駅徒歩８分。市バス名東本通二丁目下車すぐ</v>
          </cell>
          <cell r="E1764" t="str">
            <v>愛知県</v>
          </cell>
          <cell r="F1764" t="str">
            <v>23</v>
          </cell>
          <cell r="G1764" t="str">
            <v>名古屋市名東区</v>
          </cell>
          <cell r="H1764" t="str">
            <v>115</v>
          </cell>
          <cell r="I1764" t="str">
            <v>愛知県名古屋市名東区名東本通２－２２－１</v>
          </cell>
          <cell r="J1764" t="str">
            <v>35.160431</v>
          </cell>
          <cell r="K1764" t="str">
            <v>136.991474</v>
          </cell>
          <cell r="L1764" t="str">
            <v>紙(パンチ)</v>
          </cell>
          <cell r="M1764" t="str">
            <v>2週間以内</v>
          </cell>
          <cell r="N1764" t="str">
            <v/>
          </cell>
          <cell r="O1764" t="str">
            <v>可</v>
          </cell>
          <cell r="P1764" t="str">
            <v/>
          </cell>
          <cell r="Q1764" t="str">
            <v/>
          </cell>
          <cell r="R1764" t="str">
            <v>なし</v>
          </cell>
          <cell r="S1764" t="str">
            <v/>
          </cell>
          <cell r="T1764" t="str">
            <v>契約中</v>
          </cell>
          <cell r="U1764" t="str">
            <v>全顧客</v>
          </cell>
          <cell r="V1764" t="str">
            <v/>
          </cell>
          <cell r="W1764" t="str">
            <v>WCC-001</v>
          </cell>
          <cell r="X1764" t="str">
            <v>子宮がん乳がん</v>
          </cell>
          <cell r="Y1764" t="str">
            <v>不可</v>
          </cell>
          <cell r="Z1764" t="str">
            <v/>
          </cell>
          <cell r="AA1764" t="str">
            <v>不可</v>
          </cell>
          <cell r="AB1764" t="str">
            <v/>
          </cell>
          <cell r="AC1764" t="str">
            <v>不可</v>
          </cell>
          <cell r="AD1764" t="str">
            <v/>
          </cell>
          <cell r="AE1764" t="str">
            <v>不可</v>
          </cell>
          <cell r="AF1764" t="str">
            <v/>
          </cell>
          <cell r="AG1764" t="str">
            <v>不可</v>
          </cell>
          <cell r="AH1764" t="str">
            <v/>
          </cell>
          <cell r="AI1764" t="str">
            <v>不可</v>
          </cell>
          <cell r="AJ1764" t="str">
            <v/>
          </cell>
          <cell r="AK1764" t="str">
            <v>不可</v>
          </cell>
          <cell r="AL1764" t="str">
            <v/>
          </cell>
          <cell r="AM1764" t="str">
            <v>不可</v>
          </cell>
          <cell r="AN1764" t="str">
            <v/>
          </cell>
          <cell r="AO1764" t="str">
            <v>不可</v>
          </cell>
          <cell r="AP1764" t="str">
            <v/>
          </cell>
          <cell r="AQ1764" t="str">
            <v>不可</v>
          </cell>
          <cell r="AR1764" t="str">
            <v/>
          </cell>
          <cell r="AS1764" t="str">
            <v>不可</v>
          </cell>
          <cell r="AT1764" t="str">
            <v/>
          </cell>
          <cell r="AU1764" t="str">
            <v>不可</v>
          </cell>
          <cell r="AV1764" t="str">
            <v/>
          </cell>
          <cell r="AW1764" t="str">
            <v>不可</v>
          </cell>
          <cell r="AX1764" t="str">
            <v/>
          </cell>
          <cell r="AY1764" t="str">
            <v>不可</v>
          </cell>
          <cell r="AZ1764" t="str">
            <v/>
          </cell>
          <cell r="BA1764" t="str">
            <v>不可</v>
          </cell>
          <cell r="BB1764" t="str">
            <v/>
          </cell>
          <cell r="BC1764" t="str">
            <v>不可</v>
          </cell>
          <cell r="BD1764" t="str">
            <v/>
          </cell>
          <cell r="BE1764" t="str">
            <v>不可</v>
          </cell>
          <cell r="BF1764" t="str">
            <v/>
          </cell>
          <cell r="BG1764" t="str">
            <v>不可</v>
          </cell>
          <cell r="BH1764" t="str">
            <v/>
          </cell>
          <cell r="BI1764" t="str">
            <v>不可</v>
          </cell>
          <cell r="BJ1764" t="str">
            <v/>
          </cell>
          <cell r="BK1764" t="str">
            <v>不可</v>
          </cell>
          <cell r="BL1764" t="str">
            <v/>
          </cell>
          <cell r="BM1764" t="str">
            <v/>
          </cell>
          <cell r="BN1764" t="str">
            <v/>
          </cell>
          <cell r="BO1764" t="str">
            <v>不可</v>
          </cell>
          <cell r="BP1764" t="str">
            <v/>
          </cell>
          <cell r="BQ1764" t="str">
            <v>不可</v>
          </cell>
          <cell r="BR1764" t="str">
            <v/>
          </cell>
          <cell r="BS1764" t="str">
            <v>不可</v>
          </cell>
          <cell r="BT1764" t="str">
            <v/>
          </cell>
          <cell r="BU1764" t="str">
            <v>不可</v>
          </cell>
          <cell r="BV1764" t="str">
            <v/>
          </cell>
          <cell r="BW1764" t="str">
            <v>不可</v>
          </cell>
          <cell r="BX1764" t="str">
            <v/>
          </cell>
          <cell r="BY1764" t="str">
            <v>不可</v>
          </cell>
          <cell r="BZ1764" t="str">
            <v/>
          </cell>
          <cell r="CA1764" t="str">
            <v>不可</v>
          </cell>
          <cell r="CB1764" t="str">
            <v/>
          </cell>
          <cell r="CC1764" t="str">
            <v>不可</v>
          </cell>
          <cell r="CD1764" t="str">
            <v/>
          </cell>
          <cell r="CE1764" t="str">
            <v>不可</v>
          </cell>
          <cell r="CF1764" t="str">
            <v/>
          </cell>
          <cell r="CG1764" t="str">
            <v>不可</v>
          </cell>
          <cell r="CH1764" t="str">
            <v/>
          </cell>
        </row>
        <row r="1765">
          <cell r="A1765">
            <v>1764</v>
          </cell>
          <cell r="B1765">
            <v>5232236</v>
          </cell>
          <cell r="C1765" t="str">
            <v>善恵会長屋病院</v>
          </cell>
          <cell r="D1765" t="str">
            <v>豊橋駅より市内電車にて「市役所前」下車徒歩０分</v>
          </cell>
          <cell r="E1765" t="str">
            <v>愛知県</v>
          </cell>
          <cell r="F1765" t="str">
            <v>23</v>
          </cell>
          <cell r="G1765" t="str">
            <v>豊橋市</v>
          </cell>
          <cell r="H1765" t="str">
            <v>201</v>
          </cell>
          <cell r="I1765" t="str">
            <v/>
          </cell>
          <cell r="J1765" t="str">
            <v>34.767094</v>
          </cell>
          <cell r="K1765" t="str">
            <v>137.392313</v>
          </cell>
          <cell r="L1765" t="str">
            <v/>
          </cell>
          <cell r="M1765" t="str">
            <v/>
          </cell>
          <cell r="N1765" t="str">
            <v/>
          </cell>
          <cell r="O1765" t="str">
            <v/>
          </cell>
          <cell r="P1765" t="str">
            <v/>
          </cell>
          <cell r="Q1765" t="str">
            <v/>
          </cell>
          <cell r="R1765" t="str">
            <v/>
          </cell>
          <cell r="S1765" t="str">
            <v/>
          </cell>
          <cell r="T1765" t="str">
            <v>契約解除</v>
          </cell>
          <cell r="U1765" t="str">
            <v>全顧客</v>
          </cell>
          <cell r="V1765" t="str">
            <v/>
          </cell>
          <cell r="W1765" t="str">
            <v/>
          </cell>
          <cell r="X1765" t="str">
            <v/>
          </cell>
          <cell r="Y1765" t="str">
            <v/>
          </cell>
          <cell r="Z1765" t="str">
            <v/>
          </cell>
          <cell r="AA1765" t="str">
            <v/>
          </cell>
          <cell r="AB1765" t="str">
            <v/>
          </cell>
          <cell r="AC1765" t="str">
            <v/>
          </cell>
          <cell r="AD1765" t="str">
            <v/>
          </cell>
          <cell r="AE1765" t="str">
            <v/>
          </cell>
          <cell r="AF1765" t="str">
            <v/>
          </cell>
          <cell r="AG1765" t="str">
            <v/>
          </cell>
          <cell r="AH1765" t="str">
            <v/>
          </cell>
          <cell r="AI1765" t="str">
            <v/>
          </cell>
          <cell r="AJ1765" t="str">
            <v/>
          </cell>
          <cell r="AK1765" t="str">
            <v/>
          </cell>
          <cell r="AL1765" t="str">
            <v/>
          </cell>
          <cell r="AM1765" t="str">
            <v/>
          </cell>
          <cell r="AN1765" t="str">
            <v/>
          </cell>
          <cell r="AO1765" t="str">
            <v/>
          </cell>
          <cell r="AP1765" t="str">
            <v/>
          </cell>
          <cell r="AQ1765" t="str">
            <v/>
          </cell>
          <cell r="AR1765" t="str">
            <v/>
          </cell>
          <cell r="AS1765" t="str">
            <v/>
          </cell>
          <cell r="AT1765" t="str">
            <v/>
          </cell>
          <cell r="AU1765" t="str">
            <v/>
          </cell>
          <cell r="AV1765" t="str">
            <v/>
          </cell>
          <cell r="AW1765" t="str">
            <v/>
          </cell>
          <cell r="AX1765" t="str">
            <v/>
          </cell>
          <cell r="AY1765" t="str">
            <v/>
          </cell>
          <cell r="AZ1765" t="str">
            <v/>
          </cell>
          <cell r="BA1765" t="str">
            <v/>
          </cell>
          <cell r="BB1765" t="str">
            <v/>
          </cell>
          <cell r="BC1765" t="str">
            <v/>
          </cell>
          <cell r="BD1765" t="str">
            <v/>
          </cell>
          <cell r="BE1765" t="str">
            <v/>
          </cell>
          <cell r="BF1765" t="str">
            <v/>
          </cell>
          <cell r="BG1765" t="str">
            <v/>
          </cell>
          <cell r="BH1765" t="str">
            <v/>
          </cell>
          <cell r="BI1765" t="str">
            <v/>
          </cell>
          <cell r="BJ1765" t="str">
            <v/>
          </cell>
          <cell r="BK1765" t="str">
            <v/>
          </cell>
          <cell r="BL1765" t="str">
            <v/>
          </cell>
          <cell r="BM1765" t="str">
            <v/>
          </cell>
          <cell r="BN1765" t="str">
            <v/>
          </cell>
          <cell r="BO1765" t="str">
            <v/>
          </cell>
          <cell r="BP1765" t="str">
            <v/>
          </cell>
          <cell r="BQ1765" t="str">
            <v/>
          </cell>
          <cell r="BR1765" t="str">
            <v/>
          </cell>
          <cell r="BS1765" t="str">
            <v/>
          </cell>
          <cell r="BT1765" t="str">
            <v/>
          </cell>
          <cell r="BU1765" t="str">
            <v/>
          </cell>
          <cell r="BV1765" t="str">
            <v/>
          </cell>
          <cell r="BW1765" t="str">
            <v/>
          </cell>
          <cell r="BX1765" t="str">
            <v/>
          </cell>
          <cell r="BY1765" t="str">
            <v/>
          </cell>
          <cell r="BZ1765" t="str">
            <v/>
          </cell>
          <cell r="CA1765" t="str">
            <v/>
          </cell>
          <cell r="CB1765" t="str">
            <v/>
          </cell>
          <cell r="CC1765" t="str">
            <v/>
          </cell>
          <cell r="CD1765" t="str">
            <v/>
          </cell>
          <cell r="CE1765" t="str">
            <v/>
          </cell>
          <cell r="CF1765" t="str">
            <v/>
          </cell>
          <cell r="CG1765" t="str">
            <v/>
          </cell>
          <cell r="CH1765" t="str">
            <v/>
          </cell>
        </row>
        <row r="1766">
          <cell r="A1766">
            <v>1765</v>
          </cell>
          <cell r="B1766">
            <v>5232237</v>
          </cell>
          <cell r="C1766" t="str">
            <v>中岡レディスクリニック</v>
          </cell>
          <cell r="D1766" t="str">
            <v>豊橋鉄道高師原口バス停徒歩１０分</v>
          </cell>
          <cell r="E1766" t="str">
            <v>愛知県</v>
          </cell>
          <cell r="F1766" t="str">
            <v>23</v>
          </cell>
          <cell r="G1766" t="str">
            <v>豊橋市</v>
          </cell>
          <cell r="H1766" t="str">
            <v>201</v>
          </cell>
          <cell r="I1766" t="str">
            <v/>
          </cell>
          <cell r="J1766" t="str">
            <v>34.733413</v>
          </cell>
          <cell r="K1766" t="str">
            <v>137.417889</v>
          </cell>
          <cell r="L1766" t="str">
            <v/>
          </cell>
          <cell r="M1766" t="str">
            <v/>
          </cell>
          <cell r="N1766" t="str">
            <v/>
          </cell>
          <cell r="O1766" t="str">
            <v/>
          </cell>
          <cell r="P1766" t="str">
            <v/>
          </cell>
          <cell r="Q1766" t="str">
            <v/>
          </cell>
          <cell r="R1766" t="str">
            <v/>
          </cell>
          <cell r="S1766" t="str">
            <v/>
          </cell>
          <cell r="T1766" t="str">
            <v>契約解除</v>
          </cell>
          <cell r="U1766" t="str">
            <v>全顧客</v>
          </cell>
          <cell r="V1766" t="str">
            <v/>
          </cell>
          <cell r="W1766" t="str">
            <v/>
          </cell>
          <cell r="X1766" t="str">
            <v/>
          </cell>
          <cell r="Y1766" t="str">
            <v/>
          </cell>
          <cell r="Z1766" t="str">
            <v/>
          </cell>
          <cell r="AA1766" t="str">
            <v/>
          </cell>
          <cell r="AB1766" t="str">
            <v/>
          </cell>
          <cell r="AC1766" t="str">
            <v/>
          </cell>
          <cell r="AD1766" t="str">
            <v/>
          </cell>
          <cell r="AE1766" t="str">
            <v/>
          </cell>
          <cell r="AF1766" t="str">
            <v/>
          </cell>
          <cell r="AG1766" t="str">
            <v/>
          </cell>
          <cell r="AH1766" t="str">
            <v/>
          </cell>
          <cell r="AI1766" t="str">
            <v/>
          </cell>
          <cell r="AJ1766" t="str">
            <v/>
          </cell>
          <cell r="AK1766" t="str">
            <v/>
          </cell>
          <cell r="AL1766" t="str">
            <v/>
          </cell>
          <cell r="AM1766" t="str">
            <v/>
          </cell>
          <cell r="AN1766" t="str">
            <v/>
          </cell>
          <cell r="AO1766" t="str">
            <v/>
          </cell>
          <cell r="AP1766" t="str">
            <v/>
          </cell>
          <cell r="AQ1766" t="str">
            <v/>
          </cell>
          <cell r="AR1766" t="str">
            <v/>
          </cell>
          <cell r="AS1766" t="str">
            <v/>
          </cell>
          <cell r="AT1766" t="str">
            <v/>
          </cell>
          <cell r="AU1766" t="str">
            <v/>
          </cell>
          <cell r="AV1766" t="str">
            <v/>
          </cell>
          <cell r="AW1766" t="str">
            <v/>
          </cell>
          <cell r="AX1766" t="str">
            <v/>
          </cell>
          <cell r="AY1766" t="str">
            <v/>
          </cell>
          <cell r="AZ1766" t="str">
            <v/>
          </cell>
          <cell r="BA1766" t="str">
            <v/>
          </cell>
          <cell r="BB1766" t="str">
            <v/>
          </cell>
          <cell r="BC1766" t="str">
            <v/>
          </cell>
          <cell r="BD1766" t="str">
            <v/>
          </cell>
          <cell r="BE1766" t="str">
            <v/>
          </cell>
          <cell r="BF1766" t="str">
            <v/>
          </cell>
          <cell r="BG1766" t="str">
            <v/>
          </cell>
          <cell r="BH1766" t="str">
            <v/>
          </cell>
          <cell r="BI1766" t="str">
            <v/>
          </cell>
          <cell r="BJ1766" t="str">
            <v/>
          </cell>
          <cell r="BK1766" t="str">
            <v/>
          </cell>
          <cell r="BL1766" t="str">
            <v/>
          </cell>
          <cell r="BM1766" t="str">
            <v/>
          </cell>
          <cell r="BN1766" t="str">
            <v/>
          </cell>
          <cell r="BO1766" t="str">
            <v/>
          </cell>
          <cell r="BP1766" t="str">
            <v/>
          </cell>
          <cell r="BQ1766" t="str">
            <v/>
          </cell>
          <cell r="BR1766" t="str">
            <v/>
          </cell>
          <cell r="BS1766" t="str">
            <v/>
          </cell>
          <cell r="BT1766" t="str">
            <v/>
          </cell>
          <cell r="BU1766" t="str">
            <v/>
          </cell>
          <cell r="BV1766" t="str">
            <v/>
          </cell>
          <cell r="BW1766" t="str">
            <v/>
          </cell>
          <cell r="BX1766" t="str">
            <v/>
          </cell>
          <cell r="BY1766" t="str">
            <v/>
          </cell>
          <cell r="BZ1766" t="str">
            <v/>
          </cell>
          <cell r="CA1766" t="str">
            <v/>
          </cell>
          <cell r="CB1766" t="str">
            <v/>
          </cell>
          <cell r="CC1766" t="str">
            <v/>
          </cell>
          <cell r="CD1766" t="str">
            <v/>
          </cell>
          <cell r="CE1766" t="str">
            <v/>
          </cell>
          <cell r="CF1766" t="str">
            <v/>
          </cell>
          <cell r="CG1766" t="str">
            <v/>
          </cell>
          <cell r="CH1766" t="str">
            <v/>
          </cell>
        </row>
        <row r="1767">
          <cell r="A1767">
            <v>1766</v>
          </cell>
          <cell r="B1767">
            <v>5232238</v>
          </cell>
          <cell r="C1767" t="str">
            <v>産科・婦人科ひらでかおるクリニック</v>
          </cell>
          <cell r="D1767" t="str">
            <v>ＪＲ東海道線豊橋駅よりバス</v>
          </cell>
          <cell r="E1767" t="str">
            <v>愛知県</v>
          </cell>
          <cell r="F1767" t="str">
            <v>23</v>
          </cell>
          <cell r="G1767" t="str">
            <v>豊橋市</v>
          </cell>
          <cell r="H1767" t="str">
            <v>201</v>
          </cell>
          <cell r="I1767" t="str">
            <v>愛知県豊橋市牟呂町字大塚８５－１</v>
          </cell>
          <cell r="J1767" t="str">
            <v>34.747773</v>
          </cell>
          <cell r="K1767" t="str">
            <v>137.364999</v>
          </cell>
          <cell r="L1767" t="str">
            <v/>
          </cell>
          <cell r="M1767" t="str">
            <v/>
          </cell>
          <cell r="N1767" t="str">
            <v/>
          </cell>
          <cell r="O1767" t="str">
            <v/>
          </cell>
          <cell r="P1767" t="str">
            <v/>
          </cell>
          <cell r="Q1767" t="str">
            <v/>
          </cell>
          <cell r="R1767" t="str">
            <v/>
          </cell>
          <cell r="S1767" t="str">
            <v/>
          </cell>
          <cell r="T1767" t="str">
            <v>契約解除</v>
          </cell>
          <cell r="U1767" t="str">
            <v>全顧客</v>
          </cell>
          <cell r="V1767" t="str">
            <v/>
          </cell>
          <cell r="W1767" t="str">
            <v/>
          </cell>
          <cell r="X1767" t="str">
            <v/>
          </cell>
          <cell r="Y1767" t="str">
            <v/>
          </cell>
          <cell r="Z1767" t="str">
            <v/>
          </cell>
          <cell r="AA1767" t="str">
            <v/>
          </cell>
          <cell r="AB1767" t="str">
            <v/>
          </cell>
          <cell r="AC1767" t="str">
            <v/>
          </cell>
          <cell r="AD1767" t="str">
            <v/>
          </cell>
          <cell r="AE1767" t="str">
            <v/>
          </cell>
          <cell r="AF1767" t="str">
            <v/>
          </cell>
          <cell r="AG1767" t="str">
            <v/>
          </cell>
          <cell r="AH1767" t="str">
            <v/>
          </cell>
          <cell r="AI1767" t="str">
            <v/>
          </cell>
          <cell r="AJ1767" t="str">
            <v/>
          </cell>
          <cell r="AK1767" t="str">
            <v/>
          </cell>
          <cell r="AL1767" t="str">
            <v/>
          </cell>
          <cell r="AM1767" t="str">
            <v/>
          </cell>
          <cell r="AN1767" t="str">
            <v/>
          </cell>
          <cell r="AO1767" t="str">
            <v/>
          </cell>
          <cell r="AP1767" t="str">
            <v/>
          </cell>
          <cell r="AQ1767" t="str">
            <v/>
          </cell>
          <cell r="AR1767" t="str">
            <v/>
          </cell>
          <cell r="AS1767" t="str">
            <v/>
          </cell>
          <cell r="AT1767" t="str">
            <v/>
          </cell>
          <cell r="AU1767" t="str">
            <v/>
          </cell>
          <cell r="AV1767" t="str">
            <v/>
          </cell>
          <cell r="AW1767" t="str">
            <v/>
          </cell>
          <cell r="AX1767" t="str">
            <v/>
          </cell>
          <cell r="AY1767" t="str">
            <v/>
          </cell>
          <cell r="AZ1767" t="str">
            <v/>
          </cell>
          <cell r="BA1767" t="str">
            <v/>
          </cell>
          <cell r="BB1767" t="str">
            <v/>
          </cell>
          <cell r="BC1767" t="str">
            <v/>
          </cell>
          <cell r="BD1767" t="str">
            <v/>
          </cell>
          <cell r="BE1767" t="str">
            <v/>
          </cell>
          <cell r="BF1767" t="str">
            <v/>
          </cell>
          <cell r="BG1767" t="str">
            <v/>
          </cell>
          <cell r="BH1767" t="str">
            <v/>
          </cell>
          <cell r="BI1767" t="str">
            <v/>
          </cell>
          <cell r="BJ1767" t="str">
            <v/>
          </cell>
          <cell r="BK1767" t="str">
            <v/>
          </cell>
          <cell r="BL1767" t="str">
            <v/>
          </cell>
          <cell r="BM1767" t="str">
            <v/>
          </cell>
          <cell r="BN1767" t="str">
            <v/>
          </cell>
          <cell r="BO1767" t="str">
            <v/>
          </cell>
          <cell r="BP1767" t="str">
            <v/>
          </cell>
          <cell r="BQ1767" t="str">
            <v/>
          </cell>
          <cell r="BR1767" t="str">
            <v/>
          </cell>
          <cell r="BS1767" t="str">
            <v/>
          </cell>
          <cell r="BT1767" t="str">
            <v/>
          </cell>
          <cell r="BU1767" t="str">
            <v/>
          </cell>
          <cell r="BV1767" t="str">
            <v/>
          </cell>
          <cell r="BW1767" t="str">
            <v/>
          </cell>
          <cell r="BX1767" t="str">
            <v/>
          </cell>
          <cell r="BY1767" t="str">
            <v/>
          </cell>
          <cell r="BZ1767" t="str">
            <v/>
          </cell>
          <cell r="CA1767" t="str">
            <v/>
          </cell>
          <cell r="CB1767" t="str">
            <v/>
          </cell>
          <cell r="CC1767" t="str">
            <v/>
          </cell>
          <cell r="CD1767" t="str">
            <v/>
          </cell>
          <cell r="CE1767" t="str">
            <v/>
          </cell>
          <cell r="CF1767" t="str">
            <v/>
          </cell>
          <cell r="CG1767" t="str">
            <v/>
          </cell>
          <cell r="CH1767" t="str">
            <v/>
          </cell>
        </row>
        <row r="1768">
          <cell r="A1768">
            <v>1767</v>
          </cell>
          <cell r="B1768">
            <v>5232241</v>
          </cell>
          <cell r="C1768" t="str">
            <v>光生会病院</v>
          </cell>
          <cell r="D1768" t="str">
            <v>豊橋鉄道東田本線東田駅より徒歩5分</v>
          </cell>
          <cell r="E1768" t="str">
            <v>愛知県</v>
          </cell>
          <cell r="F1768" t="str">
            <v>23</v>
          </cell>
          <cell r="G1768" t="str">
            <v>豊橋市</v>
          </cell>
          <cell r="H1768" t="str">
            <v>201</v>
          </cell>
          <cell r="I1768" t="str">
            <v>愛知県豊橋市吾妻町１３７</v>
          </cell>
          <cell r="J1768" t="str">
            <v>34.763291</v>
          </cell>
          <cell r="K1768" t="str">
            <v>137.414565</v>
          </cell>
          <cell r="L1768" t="str">
            <v>紙(パンチ)</v>
          </cell>
          <cell r="M1768" t="str">
            <v>3週間以内</v>
          </cell>
          <cell r="N1768" t="str">
            <v/>
          </cell>
          <cell r="O1768" t="str">
            <v>可</v>
          </cell>
          <cell r="P1768" t="str">
            <v/>
          </cell>
          <cell r="Q1768" t="str">
            <v/>
          </cell>
          <cell r="R1768" t="str">
            <v>なし</v>
          </cell>
          <cell r="S1768" t="str">
            <v/>
          </cell>
          <cell r="T1768" t="str">
            <v>契約中</v>
          </cell>
          <cell r="U1768" t="str">
            <v>全顧客</v>
          </cell>
          <cell r="V1768" t="str">
            <v/>
          </cell>
          <cell r="W1768" t="str">
            <v>WCC-001</v>
          </cell>
          <cell r="X1768" t="str">
            <v>子宮がん乳がん</v>
          </cell>
          <cell r="Y1768" t="str">
            <v>不可</v>
          </cell>
          <cell r="Z1768" t="str">
            <v/>
          </cell>
          <cell r="AA1768" t="str">
            <v>不可</v>
          </cell>
          <cell r="AB1768" t="str">
            <v/>
          </cell>
          <cell r="AC1768" t="str">
            <v>不可</v>
          </cell>
          <cell r="AD1768" t="str">
            <v/>
          </cell>
          <cell r="AE1768" t="str">
            <v>不可</v>
          </cell>
          <cell r="AF1768" t="str">
            <v/>
          </cell>
          <cell r="AG1768" t="str">
            <v>不可</v>
          </cell>
          <cell r="AH1768" t="str">
            <v/>
          </cell>
          <cell r="AI1768" t="str">
            <v>不可</v>
          </cell>
          <cell r="AJ1768" t="str">
            <v/>
          </cell>
          <cell r="AK1768" t="str">
            <v>不可</v>
          </cell>
          <cell r="AL1768" t="str">
            <v/>
          </cell>
          <cell r="AM1768" t="str">
            <v>不可</v>
          </cell>
          <cell r="AN1768" t="str">
            <v/>
          </cell>
          <cell r="AO1768" t="str">
            <v>不可</v>
          </cell>
          <cell r="AP1768" t="str">
            <v/>
          </cell>
          <cell r="AQ1768" t="str">
            <v>不可</v>
          </cell>
          <cell r="AR1768" t="str">
            <v/>
          </cell>
          <cell r="AS1768" t="str">
            <v>不可</v>
          </cell>
          <cell r="AT1768" t="str">
            <v/>
          </cell>
          <cell r="AU1768" t="str">
            <v>不可</v>
          </cell>
          <cell r="AV1768" t="str">
            <v/>
          </cell>
          <cell r="AW1768" t="str">
            <v>不可</v>
          </cell>
          <cell r="AX1768" t="str">
            <v/>
          </cell>
          <cell r="AY1768" t="str">
            <v>不可</v>
          </cell>
          <cell r="AZ1768" t="str">
            <v/>
          </cell>
          <cell r="BA1768" t="str">
            <v>不可</v>
          </cell>
          <cell r="BB1768" t="str">
            <v/>
          </cell>
          <cell r="BC1768" t="str">
            <v>不可</v>
          </cell>
          <cell r="BD1768" t="str">
            <v/>
          </cell>
          <cell r="BE1768" t="str">
            <v>不可</v>
          </cell>
          <cell r="BF1768" t="str">
            <v/>
          </cell>
          <cell r="BG1768" t="str">
            <v>不可</v>
          </cell>
          <cell r="BH1768" t="str">
            <v/>
          </cell>
          <cell r="BI1768" t="str">
            <v>不可</v>
          </cell>
          <cell r="BJ1768" t="str">
            <v/>
          </cell>
          <cell r="BK1768" t="str">
            <v>不可</v>
          </cell>
          <cell r="BL1768" t="str">
            <v/>
          </cell>
          <cell r="BM1768" t="str">
            <v/>
          </cell>
          <cell r="BN1768" t="str">
            <v/>
          </cell>
          <cell r="BO1768" t="str">
            <v>不可</v>
          </cell>
          <cell r="BP1768" t="str">
            <v/>
          </cell>
          <cell r="BQ1768" t="str">
            <v>不可</v>
          </cell>
          <cell r="BR1768" t="str">
            <v/>
          </cell>
          <cell r="BS1768" t="str">
            <v>不可</v>
          </cell>
          <cell r="BT1768" t="str">
            <v/>
          </cell>
          <cell r="BU1768" t="str">
            <v>不可</v>
          </cell>
          <cell r="BV1768" t="str">
            <v/>
          </cell>
          <cell r="BW1768" t="str">
            <v>不可</v>
          </cell>
          <cell r="BX1768" t="str">
            <v/>
          </cell>
          <cell r="BY1768" t="str">
            <v>不可</v>
          </cell>
          <cell r="BZ1768" t="str">
            <v/>
          </cell>
          <cell r="CA1768" t="str">
            <v>不可</v>
          </cell>
          <cell r="CB1768" t="str">
            <v/>
          </cell>
          <cell r="CC1768" t="str">
            <v>不可</v>
          </cell>
          <cell r="CD1768" t="str">
            <v/>
          </cell>
          <cell r="CE1768" t="str">
            <v>不可</v>
          </cell>
          <cell r="CF1768" t="str">
            <v/>
          </cell>
          <cell r="CG1768" t="str">
            <v>不可</v>
          </cell>
          <cell r="CH1768" t="str">
            <v/>
          </cell>
        </row>
        <row r="1769">
          <cell r="A1769">
            <v>1768</v>
          </cell>
          <cell r="B1769">
            <v>5232242</v>
          </cell>
          <cell r="C1769" t="str">
            <v>積善会木戸病院</v>
          </cell>
          <cell r="D1769" t="str">
            <v>ＪＲ二川駅タクシー５～１０分（バス本数少ない）</v>
          </cell>
          <cell r="E1769" t="str">
            <v>愛知県</v>
          </cell>
          <cell r="F1769" t="str">
            <v>23</v>
          </cell>
          <cell r="G1769" t="str">
            <v>豊橋市</v>
          </cell>
          <cell r="H1769" t="str">
            <v>201</v>
          </cell>
          <cell r="I1769" t="str">
            <v/>
          </cell>
          <cell r="J1769" t="str">
            <v>34.730796</v>
          </cell>
          <cell r="K1769" t="str">
            <v>137.451759</v>
          </cell>
          <cell r="L1769" t="str">
            <v/>
          </cell>
          <cell r="M1769" t="str">
            <v/>
          </cell>
          <cell r="N1769" t="str">
            <v/>
          </cell>
          <cell r="O1769" t="str">
            <v/>
          </cell>
          <cell r="P1769" t="str">
            <v/>
          </cell>
          <cell r="Q1769" t="str">
            <v/>
          </cell>
          <cell r="R1769" t="str">
            <v/>
          </cell>
          <cell r="S1769" t="str">
            <v/>
          </cell>
          <cell r="T1769" t="str">
            <v>契約解除</v>
          </cell>
          <cell r="U1769" t="str">
            <v>全顧客</v>
          </cell>
          <cell r="V1769" t="str">
            <v/>
          </cell>
          <cell r="W1769" t="str">
            <v/>
          </cell>
          <cell r="X1769" t="str">
            <v/>
          </cell>
          <cell r="Y1769" t="str">
            <v/>
          </cell>
          <cell r="Z1769" t="str">
            <v/>
          </cell>
          <cell r="AA1769" t="str">
            <v/>
          </cell>
          <cell r="AB1769" t="str">
            <v/>
          </cell>
          <cell r="AC1769" t="str">
            <v/>
          </cell>
          <cell r="AD1769" t="str">
            <v/>
          </cell>
          <cell r="AE1769" t="str">
            <v/>
          </cell>
          <cell r="AF1769" t="str">
            <v/>
          </cell>
          <cell r="AG1769" t="str">
            <v/>
          </cell>
          <cell r="AH1769" t="str">
            <v/>
          </cell>
          <cell r="AI1769" t="str">
            <v/>
          </cell>
          <cell r="AJ1769" t="str">
            <v/>
          </cell>
          <cell r="AK1769" t="str">
            <v/>
          </cell>
          <cell r="AL1769" t="str">
            <v/>
          </cell>
          <cell r="AM1769" t="str">
            <v/>
          </cell>
          <cell r="AN1769" t="str">
            <v/>
          </cell>
          <cell r="AO1769" t="str">
            <v/>
          </cell>
          <cell r="AP1769" t="str">
            <v/>
          </cell>
          <cell r="AQ1769" t="str">
            <v/>
          </cell>
          <cell r="AR1769" t="str">
            <v/>
          </cell>
          <cell r="AS1769" t="str">
            <v/>
          </cell>
          <cell r="AT1769" t="str">
            <v/>
          </cell>
          <cell r="AU1769" t="str">
            <v/>
          </cell>
          <cell r="AV1769" t="str">
            <v/>
          </cell>
          <cell r="AW1769" t="str">
            <v/>
          </cell>
          <cell r="AX1769" t="str">
            <v/>
          </cell>
          <cell r="AY1769" t="str">
            <v/>
          </cell>
          <cell r="AZ1769" t="str">
            <v/>
          </cell>
          <cell r="BA1769" t="str">
            <v/>
          </cell>
          <cell r="BB1769" t="str">
            <v/>
          </cell>
          <cell r="BC1769" t="str">
            <v/>
          </cell>
          <cell r="BD1769" t="str">
            <v/>
          </cell>
          <cell r="BE1769" t="str">
            <v/>
          </cell>
          <cell r="BF1769" t="str">
            <v/>
          </cell>
          <cell r="BG1769" t="str">
            <v/>
          </cell>
          <cell r="BH1769" t="str">
            <v/>
          </cell>
          <cell r="BI1769" t="str">
            <v/>
          </cell>
          <cell r="BJ1769" t="str">
            <v/>
          </cell>
          <cell r="BK1769" t="str">
            <v/>
          </cell>
          <cell r="BL1769" t="str">
            <v/>
          </cell>
          <cell r="BM1769" t="str">
            <v/>
          </cell>
          <cell r="BN1769" t="str">
            <v/>
          </cell>
          <cell r="BO1769" t="str">
            <v/>
          </cell>
          <cell r="BP1769" t="str">
            <v/>
          </cell>
          <cell r="BQ1769" t="str">
            <v/>
          </cell>
          <cell r="BR1769" t="str">
            <v/>
          </cell>
          <cell r="BS1769" t="str">
            <v/>
          </cell>
          <cell r="BT1769" t="str">
            <v/>
          </cell>
          <cell r="BU1769" t="str">
            <v/>
          </cell>
          <cell r="BV1769" t="str">
            <v/>
          </cell>
          <cell r="BW1769" t="str">
            <v/>
          </cell>
          <cell r="BX1769" t="str">
            <v/>
          </cell>
          <cell r="BY1769" t="str">
            <v/>
          </cell>
          <cell r="BZ1769" t="str">
            <v/>
          </cell>
          <cell r="CA1769" t="str">
            <v/>
          </cell>
          <cell r="CB1769" t="str">
            <v/>
          </cell>
          <cell r="CC1769" t="str">
            <v/>
          </cell>
          <cell r="CD1769" t="str">
            <v/>
          </cell>
          <cell r="CE1769" t="str">
            <v/>
          </cell>
          <cell r="CF1769" t="str">
            <v/>
          </cell>
          <cell r="CG1769" t="str">
            <v/>
          </cell>
          <cell r="CH1769" t="str">
            <v/>
          </cell>
        </row>
        <row r="1770">
          <cell r="A1770">
            <v>1769</v>
          </cell>
          <cell r="B1770">
            <v>5232243</v>
          </cell>
          <cell r="C1770" t="str">
            <v>青雲会佐野医院</v>
          </cell>
          <cell r="D1770" t="str">
            <v>ＪR東海道本線、名古屋鉄道豊橋駅東口より北へ徒歩８分</v>
          </cell>
          <cell r="E1770" t="str">
            <v>愛知県</v>
          </cell>
          <cell r="F1770" t="str">
            <v>23</v>
          </cell>
          <cell r="G1770" t="str">
            <v>豊橋市</v>
          </cell>
          <cell r="H1770" t="str">
            <v>201</v>
          </cell>
          <cell r="I1770" t="str">
            <v>愛知県豊橋市松葉町３－１０</v>
          </cell>
          <cell r="J1770" t="str">
            <v>34.768923</v>
          </cell>
          <cell r="K1770" t="str">
            <v>137.385348</v>
          </cell>
          <cell r="L1770" t="str">
            <v>データ</v>
          </cell>
          <cell r="M1770" t="str">
            <v>3週間以内</v>
          </cell>
          <cell r="N1770" t="str">
            <v>月2回(1～15日受診分は20日、16～月末日受診分は翌月10日までに報告)</v>
          </cell>
          <cell r="O1770" t="str">
            <v>不可</v>
          </cell>
          <cell r="P1770" t="str">
            <v/>
          </cell>
          <cell r="Q1770" t="str">
            <v>Ｒ2年度数件ありましたが、基本不可です</v>
          </cell>
          <cell r="R1770" t="str">
            <v>あり</v>
          </cell>
          <cell r="S1770" t="str">
            <v/>
          </cell>
          <cell r="T1770" t="str">
            <v>契約中</v>
          </cell>
          <cell r="U1770" t="str">
            <v>全顧客</v>
          </cell>
          <cell r="V1770" t="str">
            <v/>
          </cell>
          <cell r="W1770" t="str">
            <v>WCC-001</v>
          </cell>
          <cell r="X1770" t="str">
            <v>子宮がん乳がん</v>
          </cell>
          <cell r="Y1770" t="str">
            <v>不可</v>
          </cell>
          <cell r="Z1770" t="str">
            <v/>
          </cell>
          <cell r="AA1770" t="str">
            <v>不可</v>
          </cell>
          <cell r="AB1770" t="str">
            <v/>
          </cell>
          <cell r="AC1770" t="str">
            <v>不可</v>
          </cell>
          <cell r="AD1770" t="str">
            <v/>
          </cell>
          <cell r="AE1770" t="str">
            <v>不可</v>
          </cell>
          <cell r="AF1770" t="str">
            <v/>
          </cell>
          <cell r="AG1770" t="str">
            <v>不可</v>
          </cell>
          <cell r="AH1770" t="str">
            <v/>
          </cell>
          <cell r="AI1770" t="str">
            <v>不可</v>
          </cell>
          <cell r="AJ1770" t="str">
            <v/>
          </cell>
          <cell r="AK1770" t="str">
            <v>不可</v>
          </cell>
          <cell r="AL1770" t="str">
            <v/>
          </cell>
          <cell r="AM1770" t="str">
            <v>不可</v>
          </cell>
          <cell r="AN1770" t="str">
            <v/>
          </cell>
          <cell r="AO1770" t="str">
            <v>不可</v>
          </cell>
          <cell r="AP1770" t="str">
            <v/>
          </cell>
          <cell r="AQ1770" t="str">
            <v>不可</v>
          </cell>
          <cell r="AR1770" t="str">
            <v/>
          </cell>
          <cell r="AS1770" t="str">
            <v>不可</v>
          </cell>
          <cell r="AT1770" t="str">
            <v/>
          </cell>
          <cell r="AU1770" t="str">
            <v>不可</v>
          </cell>
          <cell r="AV1770" t="str">
            <v/>
          </cell>
          <cell r="AW1770" t="str">
            <v>不可</v>
          </cell>
          <cell r="AX1770" t="str">
            <v/>
          </cell>
          <cell r="AY1770" t="str">
            <v>不可</v>
          </cell>
          <cell r="AZ1770" t="str">
            <v/>
          </cell>
          <cell r="BA1770" t="str">
            <v>不可</v>
          </cell>
          <cell r="BB1770" t="str">
            <v/>
          </cell>
          <cell r="BC1770" t="str">
            <v>不可</v>
          </cell>
          <cell r="BD1770" t="str">
            <v/>
          </cell>
          <cell r="BE1770" t="str">
            <v>不可</v>
          </cell>
          <cell r="BF1770" t="str">
            <v/>
          </cell>
          <cell r="BG1770" t="str">
            <v>不可</v>
          </cell>
          <cell r="BH1770" t="str">
            <v/>
          </cell>
          <cell r="BI1770" t="str">
            <v>不可</v>
          </cell>
          <cell r="BJ1770" t="str">
            <v/>
          </cell>
          <cell r="BK1770" t="str">
            <v>不可</v>
          </cell>
          <cell r="BL1770" t="str">
            <v/>
          </cell>
          <cell r="BM1770" t="str">
            <v/>
          </cell>
          <cell r="BN1770" t="str">
            <v/>
          </cell>
          <cell r="BO1770" t="str">
            <v>不可</v>
          </cell>
          <cell r="BP1770" t="str">
            <v/>
          </cell>
          <cell r="BQ1770" t="str">
            <v>不可</v>
          </cell>
          <cell r="BR1770" t="str">
            <v/>
          </cell>
          <cell r="BS1770" t="str">
            <v>不可</v>
          </cell>
          <cell r="BT1770" t="str">
            <v/>
          </cell>
          <cell r="BU1770" t="str">
            <v>不可</v>
          </cell>
          <cell r="BV1770" t="str">
            <v/>
          </cell>
          <cell r="BW1770" t="str">
            <v>不可</v>
          </cell>
          <cell r="BX1770" t="str">
            <v/>
          </cell>
          <cell r="BY1770" t="str">
            <v>不可</v>
          </cell>
          <cell r="BZ1770" t="str">
            <v/>
          </cell>
          <cell r="CA1770" t="str">
            <v>不可</v>
          </cell>
          <cell r="CB1770" t="str">
            <v/>
          </cell>
          <cell r="CC1770" t="str">
            <v>不可</v>
          </cell>
          <cell r="CD1770" t="str">
            <v/>
          </cell>
          <cell r="CE1770" t="str">
            <v>不可</v>
          </cell>
          <cell r="CF1770" t="str">
            <v/>
          </cell>
          <cell r="CG1770" t="str">
            <v>不可</v>
          </cell>
          <cell r="CH1770" t="str">
            <v/>
          </cell>
        </row>
        <row r="1771">
          <cell r="A1771">
            <v>1770</v>
          </cell>
          <cell r="B1771">
            <v>5232244</v>
          </cell>
          <cell r="C1771" t="str">
            <v>豊岡会豊橋元町病院健康管理センター</v>
          </cell>
          <cell r="D1771" t="str">
            <v>渥美線大清水駅より徒歩１０分　Ｒ２３号バイパス大清水インターより車で２分</v>
          </cell>
          <cell r="E1771" t="str">
            <v>愛知県</v>
          </cell>
          <cell r="F1771" t="str">
            <v>23</v>
          </cell>
          <cell r="G1771" t="str">
            <v>豊橋市</v>
          </cell>
          <cell r="H1771" t="str">
            <v>201</v>
          </cell>
          <cell r="I1771" t="str">
            <v>愛知県豊橋市南大清水町字元町２０５</v>
          </cell>
          <cell r="J1771" t="str">
            <v>34.694093</v>
          </cell>
          <cell r="K1771" t="str">
            <v>137.363563</v>
          </cell>
          <cell r="L1771" t="str">
            <v>紙(パンチ)</v>
          </cell>
          <cell r="M1771" t="str">
            <v>2週間以内</v>
          </cell>
          <cell r="N1771" t="str">
            <v/>
          </cell>
          <cell r="O1771" t="str">
            <v>可</v>
          </cell>
          <cell r="P1771" t="str">
            <v/>
          </cell>
          <cell r="Q1771" t="str">
            <v/>
          </cell>
          <cell r="R1771" t="str">
            <v>なし</v>
          </cell>
          <cell r="S1771" t="str">
            <v/>
          </cell>
          <cell r="T1771" t="str">
            <v>契約中</v>
          </cell>
          <cell r="U1771" t="str">
            <v>全顧客</v>
          </cell>
          <cell r="V1771" t="str">
            <v/>
          </cell>
          <cell r="W1771" t="str">
            <v>WCC-001</v>
          </cell>
          <cell r="X1771" t="str">
            <v>子宮がん乳がん</v>
          </cell>
          <cell r="Y1771" t="str">
            <v>○</v>
          </cell>
          <cell r="Z1771">
            <v>0</v>
          </cell>
          <cell r="AA1771" t="str">
            <v>○</v>
          </cell>
          <cell r="AB1771">
            <v>4000</v>
          </cell>
          <cell r="AC1771" t="str">
            <v>○</v>
          </cell>
          <cell r="AD1771">
            <v>4000</v>
          </cell>
          <cell r="AE1771" t="str">
            <v>不可</v>
          </cell>
          <cell r="AF1771" t="str">
            <v/>
          </cell>
          <cell r="AG1771" t="str">
            <v>不可</v>
          </cell>
          <cell r="AH1771" t="str">
            <v/>
          </cell>
          <cell r="AI1771" t="str">
            <v>不可</v>
          </cell>
          <cell r="AJ1771" t="str">
            <v/>
          </cell>
          <cell r="AK1771" t="str">
            <v>不可</v>
          </cell>
          <cell r="AL1771" t="str">
            <v/>
          </cell>
          <cell r="AM1771" t="str">
            <v>不可</v>
          </cell>
          <cell r="AN1771" t="str">
            <v/>
          </cell>
          <cell r="AO1771" t="str">
            <v>不可</v>
          </cell>
          <cell r="AP1771" t="str">
            <v/>
          </cell>
          <cell r="AQ1771" t="str">
            <v>不可</v>
          </cell>
          <cell r="AR1771" t="str">
            <v/>
          </cell>
          <cell r="AS1771" t="str">
            <v>不可</v>
          </cell>
          <cell r="AT1771" t="str">
            <v/>
          </cell>
          <cell r="AU1771" t="str">
            <v>不可</v>
          </cell>
          <cell r="AV1771" t="str">
            <v/>
          </cell>
          <cell r="AW1771" t="str">
            <v>不可</v>
          </cell>
          <cell r="AX1771" t="str">
            <v/>
          </cell>
          <cell r="AY1771" t="str">
            <v>不可</v>
          </cell>
          <cell r="AZ1771" t="str">
            <v/>
          </cell>
          <cell r="BA1771" t="str">
            <v>不可</v>
          </cell>
          <cell r="BB1771" t="str">
            <v/>
          </cell>
          <cell r="BC1771" t="str">
            <v>不可</v>
          </cell>
          <cell r="BD1771" t="str">
            <v/>
          </cell>
          <cell r="BE1771" t="str">
            <v>不可</v>
          </cell>
          <cell r="BF1771" t="str">
            <v/>
          </cell>
          <cell r="BG1771" t="str">
            <v>不可</v>
          </cell>
          <cell r="BH1771" t="str">
            <v/>
          </cell>
          <cell r="BI1771" t="str">
            <v>不可</v>
          </cell>
          <cell r="BJ1771" t="str">
            <v/>
          </cell>
          <cell r="BK1771" t="str">
            <v>不可</v>
          </cell>
          <cell r="BL1771" t="str">
            <v/>
          </cell>
          <cell r="BM1771" t="str">
            <v/>
          </cell>
          <cell r="BN1771" t="str">
            <v/>
          </cell>
          <cell r="BO1771" t="str">
            <v>不可</v>
          </cell>
          <cell r="BP1771" t="str">
            <v/>
          </cell>
          <cell r="BQ1771" t="str">
            <v>○</v>
          </cell>
          <cell r="BR1771">
            <v>4000</v>
          </cell>
          <cell r="BS1771" t="str">
            <v>○</v>
          </cell>
          <cell r="BT1771">
            <v>4000</v>
          </cell>
          <cell r="BU1771" t="str">
            <v>不可</v>
          </cell>
          <cell r="BV1771" t="str">
            <v/>
          </cell>
          <cell r="BW1771" t="str">
            <v>○</v>
          </cell>
          <cell r="BX1771">
            <v>4000</v>
          </cell>
          <cell r="BY1771" t="str">
            <v>○</v>
          </cell>
          <cell r="BZ1771">
            <v>4000</v>
          </cell>
          <cell r="CA1771" t="str">
            <v>不可</v>
          </cell>
          <cell r="CB1771" t="str">
            <v/>
          </cell>
          <cell r="CC1771" t="str">
            <v>○</v>
          </cell>
          <cell r="CD1771">
            <v>8000</v>
          </cell>
          <cell r="CE1771" t="str">
            <v>○</v>
          </cell>
          <cell r="CF1771">
            <v>8000</v>
          </cell>
          <cell r="CG1771" t="str">
            <v>不可</v>
          </cell>
          <cell r="CH1771" t="str">
            <v/>
          </cell>
        </row>
        <row r="1772">
          <cell r="A1772">
            <v>1771</v>
          </cell>
          <cell r="B1772">
            <v>5232245</v>
          </cell>
          <cell r="C1772" t="str">
            <v>明陽会成田記念病院</v>
          </cell>
          <cell r="D1772" t="str">
            <v>ＪＲ豊橋駅西口より徒歩１０分</v>
          </cell>
          <cell r="E1772" t="str">
            <v>愛知県</v>
          </cell>
          <cell r="F1772" t="str">
            <v>23</v>
          </cell>
          <cell r="G1772" t="str">
            <v>豊橋市</v>
          </cell>
          <cell r="H1772" t="str">
            <v>201</v>
          </cell>
          <cell r="I1772" t="str">
            <v>愛知県豊橋市羽根井本町１３４番地</v>
          </cell>
          <cell r="J1772" t="str">
            <v>34.75898</v>
          </cell>
          <cell r="K1772" t="str">
            <v>137.378417</v>
          </cell>
          <cell r="L1772" t="str">
            <v>紙(パンチ)</v>
          </cell>
          <cell r="M1772" t="str">
            <v>2週間以内</v>
          </cell>
          <cell r="N1772" t="str">
            <v/>
          </cell>
          <cell r="O1772" t="str">
            <v>可</v>
          </cell>
          <cell r="P1772" t="str">
            <v/>
          </cell>
          <cell r="Q1772" t="str">
            <v/>
          </cell>
          <cell r="R1772" t="str">
            <v>なし</v>
          </cell>
          <cell r="S1772" t="str">
            <v/>
          </cell>
          <cell r="T1772" t="str">
            <v>契約中</v>
          </cell>
          <cell r="U1772" t="str">
            <v>全顧客</v>
          </cell>
          <cell r="V1772" t="str">
            <v/>
          </cell>
          <cell r="W1772" t="str">
            <v>WCC-001</v>
          </cell>
          <cell r="X1772" t="str">
            <v>子宮がん乳がん</v>
          </cell>
          <cell r="Y1772" t="str">
            <v>不可</v>
          </cell>
          <cell r="Z1772" t="str">
            <v/>
          </cell>
          <cell r="AA1772" t="str">
            <v>不可</v>
          </cell>
          <cell r="AB1772" t="str">
            <v/>
          </cell>
          <cell r="AC1772" t="str">
            <v>不可</v>
          </cell>
          <cell r="AD1772" t="str">
            <v/>
          </cell>
          <cell r="AE1772" t="str">
            <v>不可</v>
          </cell>
          <cell r="AF1772" t="str">
            <v/>
          </cell>
          <cell r="AG1772" t="str">
            <v>不可</v>
          </cell>
          <cell r="AH1772" t="str">
            <v/>
          </cell>
          <cell r="AI1772" t="str">
            <v>不可</v>
          </cell>
          <cell r="AJ1772" t="str">
            <v/>
          </cell>
          <cell r="AK1772" t="str">
            <v>不可</v>
          </cell>
          <cell r="AL1772" t="str">
            <v/>
          </cell>
          <cell r="AM1772" t="str">
            <v>不可</v>
          </cell>
          <cell r="AN1772" t="str">
            <v/>
          </cell>
          <cell r="AO1772" t="str">
            <v>不可</v>
          </cell>
          <cell r="AP1772" t="str">
            <v/>
          </cell>
          <cell r="AQ1772" t="str">
            <v>不可</v>
          </cell>
          <cell r="AR1772" t="str">
            <v/>
          </cell>
          <cell r="AS1772" t="str">
            <v>不可</v>
          </cell>
          <cell r="AT1772" t="str">
            <v/>
          </cell>
          <cell r="AU1772" t="str">
            <v>不可</v>
          </cell>
          <cell r="AV1772" t="str">
            <v/>
          </cell>
          <cell r="AW1772" t="str">
            <v>不可</v>
          </cell>
          <cell r="AX1772" t="str">
            <v/>
          </cell>
          <cell r="AY1772" t="str">
            <v>不可</v>
          </cell>
          <cell r="AZ1772" t="str">
            <v/>
          </cell>
          <cell r="BA1772" t="str">
            <v>不可</v>
          </cell>
          <cell r="BB1772" t="str">
            <v/>
          </cell>
          <cell r="BC1772" t="str">
            <v>不可</v>
          </cell>
          <cell r="BD1772" t="str">
            <v/>
          </cell>
          <cell r="BE1772" t="str">
            <v>不可</v>
          </cell>
          <cell r="BF1772" t="str">
            <v/>
          </cell>
          <cell r="BG1772" t="str">
            <v>不可</v>
          </cell>
          <cell r="BH1772" t="str">
            <v/>
          </cell>
          <cell r="BI1772" t="str">
            <v>不可</v>
          </cell>
          <cell r="BJ1772" t="str">
            <v/>
          </cell>
          <cell r="BK1772" t="str">
            <v>不可</v>
          </cell>
          <cell r="BL1772" t="str">
            <v/>
          </cell>
          <cell r="BM1772" t="str">
            <v/>
          </cell>
          <cell r="BN1772" t="str">
            <v/>
          </cell>
          <cell r="BO1772" t="str">
            <v>不可</v>
          </cell>
          <cell r="BP1772" t="str">
            <v/>
          </cell>
          <cell r="BQ1772" t="str">
            <v>不可</v>
          </cell>
          <cell r="BR1772" t="str">
            <v/>
          </cell>
          <cell r="BS1772" t="str">
            <v>不可</v>
          </cell>
          <cell r="BT1772" t="str">
            <v/>
          </cell>
          <cell r="BU1772" t="str">
            <v>不可</v>
          </cell>
          <cell r="BV1772" t="str">
            <v/>
          </cell>
          <cell r="BW1772" t="str">
            <v>不可</v>
          </cell>
          <cell r="BX1772" t="str">
            <v/>
          </cell>
          <cell r="BY1772" t="str">
            <v>不可</v>
          </cell>
          <cell r="BZ1772" t="str">
            <v/>
          </cell>
          <cell r="CA1772" t="str">
            <v>不可</v>
          </cell>
          <cell r="CB1772" t="str">
            <v/>
          </cell>
          <cell r="CC1772" t="str">
            <v>不可</v>
          </cell>
          <cell r="CD1772" t="str">
            <v/>
          </cell>
          <cell r="CE1772" t="str">
            <v>不可</v>
          </cell>
          <cell r="CF1772" t="str">
            <v/>
          </cell>
          <cell r="CG1772" t="str">
            <v>不可</v>
          </cell>
          <cell r="CH1772" t="str">
            <v/>
          </cell>
        </row>
        <row r="1773">
          <cell r="A1773">
            <v>1772</v>
          </cell>
          <cell r="B1773">
            <v>5232246</v>
          </cell>
          <cell r="C1773" t="str">
            <v>曙会あけぼのクリニック</v>
          </cell>
          <cell r="D1773" t="str">
            <v>名鉄名古屋本線美合駅より徒歩１０分・岡崎ＩＣより車で１０分</v>
          </cell>
          <cell r="E1773" t="str">
            <v>愛知県</v>
          </cell>
          <cell r="F1773" t="str">
            <v>23</v>
          </cell>
          <cell r="G1773" t="str">
            <v>岡崎市</v>
          </cell>
          <cell r="H1773" t="str">
            <v>202</v>
          </cell>
          <cell r="I1773" t="str">
            <v/>
          </cell>
          <cell r="J1773" t="str">
            <v>34.926323</v>
          </cell>
          <cell r="K1773" t="str">
            <v>137.189932</v>
          </cell>
          <cell r="L1773" t="str">
            <v/>
          </cell>
          <cell r="M1773" t="str">
            <v/>
          </cell>
          <cell r="N1773" t="str">
            <v/>
          </cell>
          <cell r="O1773" t="str">
            <v/>
          </cell>
          <cell r="P1773" t="str">
            <v/>
          </cell>
          <cell r="Q1773" t="str">
            <v/>
          </cell>
          <cell r="R1773" t="str">
            <v/>
          </cell>
          <cell r="S1773" t="str">
            <v/>
          </cell>
          <cell r="T1773" t="str">
            <v>契約解除</v>
          </cell>
          <cell r="U1773" t="str">
            <v>全顧客</v>
          </cell>
          <cell r="V1773" t="str">
            <v/>
          </cell>
          <cell r="W1773" t="str">
            <v/>
          </cell>
          <cell r="X1773" t="str">
            <v/>
          </cell>
          <cell r="Y1773" t="str">
            <v/>
          </cell>
          <cell r="Z1773" t="str">
            <v/>
          </cell>
          <cell r="AA1773" t="str">
            <v/>
          </cell>
          <cell r="AB1773" t="str">
            <v/>
          </cell>
          <cell r="AC1773" t="str">
            <v/>
          </cell>
          <cell r="AD1773" t="str">
            <v/>
          </cell>
          <cell r="AE1773" t="str">
            <v/>
          </cell>
          <cell r="AF1773" t="str">
            <v/>
          </cell>
          <cell r="AG1773" t="str">
            <v/>
          </cell>
          <cell r="AH1773" t="str">
            <v/>
          </cell>
          <cell r="AI1773" t="str">
            <v/>
          </cell>
          <cell r="AJ1773" t="str">
            <v/>
          </cell>
          <cell r="AK1773" t="str">
            <v/>
          </cell>
          <cell r="AL1773" t="str">
            <v/>
          </cell>
          <cell r="AM1773" t="str">
            <v/>
          </cell>
          <cell r="AN1773" t="str">
            <v/>
          </cell>
          <cell r="AO1773" t="str">
            <v/>
          </cell>
          <cell r="AP1773" t="str">
            <v/>
          </cell>
          <cell r="AQ1773" t="str">
            <v/>
          </cell>
          <cell r="AR1773" t="str">
            <v/>
          </cell>
          <cell r="AS1773" t="str">
            <v/>
          </cell>
          <cell r="AT1773" t="str">
            <v/>
          </cell>
          <cell r="AU1773" t="str">
            <v/>
          </cell>
          <cell r="AV1773" t="str">
            <v/>
          </cell>
          <cell r="AW1773" t="str">
            <v/>
          </cell>
          <cell r="AX1773" t="str">
            <v/>
          </cell>
          <cell r="AY1773" t="str">
            <v/>
          </cell>
          <cell r="AZ1773" t="str">
            <v/>
          </cell>
          <cell r="BA1773" t="str">
            <v/>
          </cell>
          <cell r="BB1773" t="str">
            <v/>
          </cell>
          <cell r="BC1773" t="str">
            <v/>
          </cell>
          <cell r="BD1773" t="str">
            <v/>
          </cell>
          <cell r="BE1773" t="str">
            <v/>
          </cell>
          <cell r="BF1773" t="str">
            <v/>
          </cell>
          <cell r="BG1773" t="str">
            <v/>
          </cell>
          <cell r="BH1773" t="str">
            <v/>
          </cell>
          <cell r="BI1773" t="str">
            <v/>
          </cell>
          <cell r="BJ1773" t="str">
            <v/>
          </cell>
          <cell r="BK1773" t="str">
            <v/>
          </cell>
          <cell r="BL1773" t="str">
            <v/>
          </cell>
          <cell r="BM1773" t="str">
            <v/>
          </cell>
          <cell r="BN1773" t="str">
            <v/>
          </cell>
          <cell r="BO1773" t="str">
            <v/>
          </cell>
          <cell r="BP1773" t="str">
            <v/>
          </cell>
          <cell r="BQ1773" t="str">
            <v/>
          </cell>
          <cell r="BR1773" t="str">
            <v/>
          </cell>
          <cell r="BS1773" t="str">
            <v/>
          </cell>
          <cell r="BT1773" t="str">
            <v/>
          </cell>
          <cell r="BU1773" t="str">
            <v/>
          </cell>
          <cell r="BV1773" t="str">
            <v/>
          </cell>
          <cell r="BW1773" t="str">
            <v/>
          </cell>
          <cell r="BX1773" t="str">
            <v/>
          </cell>
          <cell r="BY1773" t="str">
            <v/>
          </cell>
          <cell r="BZ1773" t="str">
            <v/>
          </cell>
          <cell r="CA1773" t="str">
            <v/>
          </cell>
          <cell r="CB1773" t="str">
            <v/>
          </cell>
          <cell r="CC1773" t="str">
            <v/>
          </cell>
          <cell r="CD1773" t="str">
            <v/>
          </cell>
          <cell r="CE1773" t="str">
            <v/>
          </cell>
          <cell r="CF1773" t="str">
            <v/>
          </cell>
          <cell r="CG1773" t="str">
            <v/>
          </cell>
          <cell r="CH1773" t="str">
            <v/>
          </cell>
        </row>
        <row r="1774">
          <cell r="A1774">
            <v>1773</v>
          </cell>
          <cell r="B1774">
            <v>5232249</v>
          </cell>
          <cell r="C1774" t="str">
            <v>クリニックさいとう</v>
          </cell>
          <cell r="D1774" t="str">
            <v>名鉄東岡崎駅北出口より直進で徒歩約８分。</v>
          </cell>
          <cell r="E1774" t="str">
            <v>愛知県</v>
          </cell>
          <cell r="F1774" t="str">
            <v>23</v>
          </cell>
          <cell r="G1774" t="str">
            <v>岡崎市</v>
          </cell>
          <cell r="H1774" t="str">
            <v>202</v>
          </cell>
          <cell r="I1774" t="str">
            <v>愛知県岡崎市伝馬通３丁目２３番地</v>
          </cell>
          <cell r="J1774" t="str">
            <v>34.957809</v>
          </cell>
          <cell r="K1774" t="str">
            <v>137.170894</v>
          </cell>
          <cell r="L1774" t="str">
            <v>紙(OCR)</v>
          </cell>
          <cell r="M1774" t="str">
            <v>2週間以内</v>
          </cell>
          <cell r="N1774" t="str">
            <v/>
          </cell>
          <cell r="O1774" t="str">
            <v>可</v>
          </cell>
          <cell r="P1774" t="str">
            <v/>
          </cell>
          <cell r="Q1774" t="str">
            <v/>
          </cell>
          <cell r="R1774" t="str">
            <v>なし</v>
          </cell>
          <cell r="S1774" t="str">
            <v/>
          </cell>
          <cell r="T1774" t="str">
            <v>契約解除</v>
          </cell>
          <cell r="U1774" t="str">
            <v>送客不可</v>
          </cell>
          <cell r="V1774" t="str">
            <v/>
          </cell>
          <cell r="W1774" t="str">
            <v>WCC-001</v>
          </cell>
          <cell r="X1774" t="str">
            <v>子宮がん乳がん</v>
          </cell>
          <cell r="Y1774" t="str">
            <v>不可</v>
          </cell>
          <cell r="Z1774" t="str">
            <v/>
          </cell>
          <cell r="AA1774" t="str">
            <v>不可</v>
          </cell>
          <cell r="AB1774" t="str">
            <v/>
          </cell>
          <cell r="AC1774" t="str">
            <v>不可</v>
          </cell>
          <cell r="AD1774" t="str">
            <v/>
          </cell>
          <cell r="AE1774" t="str">
            <v>不可</v>
          </cell>
          <cell r="AF1774" t="str">
            <v/>
          </cell>
          <cell r="AG1774" t="str">
            <v>不可</v>
          </cell>
          <cell r="AH1774" t="str">
            <v/>
          </cell>
          <cell r="AI1774" t="str">
            <v>不可</v>
          </cell>
          <cell r="AJ1774" t="str">
            <v/>
          </cell>
          <cell r="AK1774" t="str">
            <v>不可</v>
          </cell>
          <cell r="AL1774" t="str">
            <v/>
          </cell>
          <cell r="AM1774" t="str">
            <v>不可</v>
          </cell>
          <cell r="AN1774" t="str">
            <v/>
          </cell>
          <cell r="AO1774" t="str">
            <v>不可</v>
          </cell>
          <cell r="AP1774" t="str">
            <v/>
          </cell>
          <cell r="AQ1774" t="str">
            <v>不可</v>
          </cell>
          <cell r="AR1774" t="str">
            <v/>
          </cell>
          <cell r="AS1774" t="str">
            <v>不可</v>
          </cell>
          <cell r="AT1774" t="str">
            <v/>
          </cell>
          <cell r="AU1774" t="str">
            <v>不可</v>
          </cell>
          <cell r="AV1774" t="str">
            <v/>
          </cell>
          <cell r="AW1774" t="str">
            <v>不可</v>
          </cell>
          <cell r="AX1774" t="str">
            <v/>
          </cell>
          <cell r="AY1774" t="str">
            <v>不可</v>
          </cell>
          <cell r="AZ1774" t="str">
            <v/>
          </cell>
          <cell r="BA1774" t="str">
            <v>不可</v>
          </cell>
          <cell r="BB1774" t="str">
            <v/>
          </cell>
          <cell r="BC1774" t="str">
            <v>不可</v>
          </cell>
          <cell r="BD1774" t="str">
            <v/>
          </cell>
          <cell r="BE1774" t="str">
            <v>不可</v>
          </cell>
          <cell r="BF1774" t="str">
            <v/>
          </cell>
          <cell r="BG1774" t="str">
            <v>不可</v>
          </cell>
          <cell r="BH1774" t="str">
            <v/>
          </cell>
          <cell r="BI1774" t="str">
            <v>不可</v>
          </cell>
          <cell r="BJ1774" t="str">
            <v/>
          </cell>
          <cell r="BK1774" t="str">
            <v>不可</v>
          </cell>
          <cell r="BL1774" t="str">
            <v/>
          </cell>
          <cell r="BM1774" t="str">
            <v/>
          </cell>
          <cell r="BN1774" t="str">
            <v/>
          </cell>
          <cell r="BO1774" t="str">
            <v>不可</v>
          </cell>
          <cell r="BP1774" t="str">
            <v/>
          </cell>
          <cell r="BQ1774" t="str">
            <v>不可</v>
          </cell>
          <cell r="BR1774" t="str">
            <v/>
          </cell>
          <cell r="BS1774" t="str">
            <v>不可</v>
          </cell>
          <cell r="BT1774" t="str">
            <v/>
          </cell>
          <cell r="BU1774" t="str">
            <v>不可</v>
          </cell>
          <cell r="BV1774" t="str">
            <v/>
          </cell>
          <cell r="BW1774" t="str">
            <v>不可</v>
          </cell>
          <cell r="BX1774" t="str">
            <v/>
          </cell>
          <cell r="BY1774" t="str">
            <v>不可</v>
          </cell>
          <cell r="BZ1774" t="str">
            <v/>
          </cell>
          <cell r="CA1774" t="str">
            <v>不可</v>
          </cell>
          <cell r="CB1774" t="str">
            <v/>
          </cell>
          <cell r="CC1774" t="str">
            <v>不可</v>
          </cell>
          <cell r="CD1774" t="str">
            <v/>
          </cell>
          <cell r="CE1774" t="str">
            <v>不可</v>
          </cell>
          <cell r="CF1774" t="str">
            <v/>
          </cell>
          <cell r="CG1774" t="str">
            <v>不可</v>
          </cell>
          <cell r="CH1774" t="str">
            <v/>
          </cell>
        </row>
        <row r="1775">
          <cell r="A1775">
            <v>1774</v>
          </cell>
          <cell r="B1775">
            <v>5232250</v>
          </cell>
          <cell r="C1775" t="str">
            <v>鉄友会宇野病院</v>
          </cell>
          <cell r="D1775" t="str">
            <v>名鉄岡崎公園前駅より北へ徒歩５分</v>
          </cell>
          <cell r="E1775" t="str">
            <v>愛知県</v>
          </cell>
          <cell r="F1775" t="str">
            <v>23</v>
          </cell>
          <cell r="G1775" t="str">
            <v>岡崎市</v>
          </cell>
          <cell r="H1775" t="str">
            <v>202</v>
          </cell>
          <cell r="I1775" t="str">
            <v>愛知県岡崎市中岡崎町１－１０</v>
          </cell>
          <cell r="J1775" t="str">
            <v>34.958026</v>
          </cell>
          <cell r="K1775" t="str">
            <v>137.15482</v>
          </cell>
          <cell r="L1775" t="str">
            <v>紙(パンチ)</v>
          </cell>
          <cell r="M1775" t="str">
            <v>2週間以内</v>
          </cell>
          <cell r="N1775" t="str">
            <v/>
          </cell>
          <cell r="O1775" t="str">
            <v>可</v>
          </cell>
          <cell r="P1775" t="str">
            <v/>
          </cell>
          <cell r="Q1775" t="str">
            <v/>
          </cell>
          <cell r="R1775" t="str">
            <v>なし</v>
          </cell>
          <cell r="S1775" t="str">
            <v/>
          </cell>
          <cell r="T1775" t="str">
            <v>契約中</v>
          </cell>
          <cell r="U1775" t="str">
            <v>全顧客</v>
          </cell>
          <cell r="V1775" t="str">
            <v/>
          </cell>
          <cell r="W1775" t="str">
            <v>WCC-001</v>
          </cell>
          <cell r="X1775" t="str">
            <v>子宮がん乳がん</v>
          </cell>
          <cell r="Y1775" t="str">
            <v>○</v>
          </cell>
          <cell r="Z1775">
            <v>0</v>
          </cell>
          <cell r="AA1775" t="str">
            <v>○</v>
          </cell>
          <cell r="AB1775">
            <v>4000</v>
          </cell>
          <cell r="AC1775" t="str">
            <v>不可</v>
          </cell>
          <cell r="AD1775" t="str">
            <v/>
          </cell>
          <cell r="AE1775" t="str">
            <v>○</v>
          </cell>
          <cell r="AF1775">
            <v>4000</v>
          </cell>
          <cell r="AG1775" t="str">
            <v>不可</v>
          </cell>
          <cell r="AH1775" t="str">
            <v/>
          </cell>
          <cell r="AI1775" t="str">
            <v>不可</v>
          </cell>
          <cell r="AJ1775" t="str">
            <v/>
          </cell>
          <cell r="AK1775" t="str">
            <v>不可</v>
          </cell>
          <cell r="AL1775" t="str">
            <v/>
          </cell>
          <cell r="AM1775" t="str">
            <v>○</v>
          </cell>
          <cell r="AN1775">
            <v>9000</v>
          </cell>
          <cell r="AO1775" t="str">
            <v>不可</v>
          </cell>
          <cell r="AP1775" t="str">
            <v/>
          </cell>
          <cell r="AQ1775" t="str">
            <v>○</v>
          </cell>
          <cell r="AR1775">
            <v>9000</v>
          </cell>
          <cell r="AS1775" t="str">
            <v>不可</v>
          </cell>
          <cell r="AT1775" t="str">
            <v/>
          </cell>
          <cell r="AU1775" t="str">
            <v>不可</v>
          </cell>
          <cell r="AV1775" t="str">
            <v/>
          </cell>
          <cell r="AW1775" t="str">
            <v>不可</v>
          </cell>
          <cell r="AX1775" t="str">
            <v/>
          </cell>
          <cell r="AY1775" t="str">
            <v>不可</v>
          </cell>
          <cell r="AZ1775" t="str">
            <v/>
          </cell>
          <cell r="BA1775" t="str">
            <v>不可</v>
          </cell>
          <cell r="BB1775" t="str">
            <v/>
          </cell>
          <cell r="BC1775" t="str">
            <v>不可</v>
          </cell>
          <cell r="BD1775" t="str">
            <v/>
          </cell>
          <cell r="BE1775" t="str">
            <v>不可</v>
          </cell>
          <cell r="BF1775" t="str">
            <v/>
          </cell>
          <cell r="BG1775" t="str">
            <v>不可</v>
          </cell>
          <cell r="BH1775" t="str">
            <v/>
          </cell>
          <cell r="BI1775" t="str">
            <v>不可</v>
          </cell>
          <cell r="BJ1775" t="str">
            <v/>
          </cell>
          <cell r="BK1775" t="str">
            <v>不可</v>
          </cell>
          <cell r="BL1775" t="str">
            <v/>
          </cell>
          <cell r="BM1775" t="str">
            <v/>
          </cell>
          <cell r="BN1775" t="str">
            <v/>
          </cell>
          <cell r="BO1775" t="str">
            <v>不可</v>
          </cell>
          <cell r="BP1775" t="str">
            <v/>
          </cell>
          <cell r="BQ1775" t="str">
            <v>○</v>
          </cell>
          <cell r="BR1775">
            <v>3000</v>
          </cell>
          <cell r="BS1775" t="str">
            <v>不可</v>
          </cell>
          <cell r="BT1775" t="str">
            <v/>
          </cell>
          <cell r="BU1775" t="str">
            <v>○</v>
          </cell>
          <cell r="BV1775">
            <v>3000</v>
          </cell>
          <cell r="BW1775" t="str">
            <v>○</v>
          </cell>
          <cell r="BX1775">
            <v>4500</v>
          </cell>
          <cell r="BY1775" t="str">
            <v>不可</v>
          </cell>
          <cell r="BZ1775" t="str">
            <v/>
          </cell>
          <cell r="CA1775" t="str">
            <v>○</v>
          </cell>
          <cell r="CB1775">
            <v>4500</v>
          </cell>
          <cell r="CC1775" t="str">
            <v>○</v>
          </cell>
          <cell r="CD1775">
            <v>7500</v>
          </cell>
          <cell r="CE1775" t="str">
            <v>不可</v>
          </cell>
          <cell r="CF1775" t="str">
            <v/>
          </cell>
          <cell r="CG1775" t="str">
            <v>○</v>
          </cell>
          <cell r="CH1775">
            <v>7500</v>
          </cell>
        </row>
        <row r="1776">
          <cell r="A1776">
            <v>1775</v>
          </cell>
          <cell r="B1776">
            <v>5232251</v>
          </cell>
          <cell r="C1776" t="str">
            <v>十全会　三嶋内科病院</v>
          </cell>
          <cell r="D1776" t="str">
            <v>名鉄名古屋本線東岡崎駅下車後５番バス乗り場より梅園経由大樹寺行きに乗車し梅園学校前下車。徒歩２分。</v>
          </cell>
          <cell r="E1776" t="str">
            <v>愛知県</v>
          </cell>
          <cell r="F1776" t="str">
            <v>23</v>
          </cell>
          <cell r="G1776" t="str">
            <v>岡崎市</v>
          </cell>
          <cell r="H1776" t="str">
            <v>202</v>
          </cell>
          <cell r="I1776" t="str">
            <v>愛知県岡崎市六供町３－８－２</v>
          </cell>
          <cell r="J1776" t="str">
            <v>34.965486</v>
          </cell>
          <cell r="K1776" t="str">
            <v>137.171469</v>
          </cell>
          <cell r="L1776" t="str">
            <v>紙(パンチ)</v>
          </cell>
          <cell r="M1776" t="str">
            <v>2週間以内</v>
          </cell>
          <cell r="N1776" t="str">
            <v/>
          </cell>
          <cell r="O1776" t="str">
            <v>可</v>
          </cell>
          <cell r="P1776" t="str">
            <v/>
          </cell>
          <cell r="Q1776" t="str">
            <v/>
          </cell>
          <cell r="R1776" t="str">
            <v>あり</v>
          </cell>
          <cell r="S1776" t="str">
            <v/>
          </cell>
          <cell r="T1776" t="str">
            <v>契約中</v>
          </cell>
          <cell r="U1776" t="str">
            <v>全顧客</v>
          </cell>
          <cell r="V1776" t="str">
            <v/>
          </cell>
          <cell r="W1776" t="str">
            <v>WCC-001</v>
          </cell>
          <cell r="X1776" t="str">
            <v>子宮がん乳がん</v>
          </cell>
          <cell r="Y1776" t="str">
            <v>不可</v>
          </cell>
          <cell r="Z1776" t="str">
            <v/>
          </cell>
          <cell r="AA1776" t="str">
            <v>不可</v>
          </cell>
          <cell r="AB1776" t="str">
            <v/>
          </cell>
          <cell r="AC1776" t="str">
            <v>不可</v>
          </cell>
          <cell r="AD1776" t="str">
            <v/>
          </cell>
          <cell r="AE1776" t="str">
            <v>不可</v>
          </cell>
          <cell r="AF1776" t="str">
            <v/>
          </cell>
          <cell r="AG1776" t="str">
            <v>不可</v>
          </cell>
          <cell r="AH1776" t="str">
            <v/>
          </cell>
          <cell r="AI1776" t="str">
            <v>不可</v>
          </cell>
          <cell r="AJ1776" t="str">
            <v/>
          </cell>
          <cell r="AK1776" t="str">
            <v>不可</v>
          </cell>
          <cell r="AL1776" t="str">
            <v/>
          </cell>
          <cell r="AM1776" t="str">
            <v>不可</v>
          </cell>
          <cell r="AN1776" t="str">
            <v/>
          </cell>
          <cell r="AO1776" t="str">
            <v>不可</v>
          </cell>
          <cell r="AP1776" t="str">
            <v/>
          </cell>
          <cell r="AQ1776" t="str">
            <v>不可</v>
          </cell>
          <cell r="AR1776" t="str">
            <v/>
          </cell>
          <cell r="AS1776" t="str">
            <v>不可</v>
          </cell>
          <cell r="AT1776" t="str">
            <v/>
          </cell>
          <cell r="AU1776" t="str">
            <v>不可</v>
          </cell>
          <cell r="AV1776" t="str">
            <v/>
          </cell>
          <cell r="AW1776" t="str">
            <v>不可</v>
          </cell>
          <cell r="AX1776" t="str">
            <v/>
          </cell>
          <cell r="AY1776" t="str">
            <v>不可</v>
          </cell>
          <cell r="AZ1776" t="str">
            <v/>
          </cell>
          <cell r="BA1776" t="str">
            <v>不可</v>
          </cell>
          <cell r="BB1776" t="str">
            <v/>
          </cell>
          <cell r="BC1776" t="str">
            <v>不可</v>
          </cell>
          <cell r="BD1776" t="str">
            <v/>
          </cell>
          <cell r="BE1776" t="str">
            <v>不可</v>
          </cell>
          <cell r="BF1776" t="str">
            <v/>
          </cell>
          <cell r="BG1776" t="str">
            <v>不可</v>
          </cell>
          <cell r="BH1776" t="str">
            <v/>
          </cell>
          <cell r="BI1776" t="str">
            <v>不可</v>
          </cell>
          <cell r="BJ1776" t="str">
            <v/>
          </cell>
          <cell r="BK1776" t="str">
            <v>不可</v>
          </cell>
          <cell r="BL1776" t="str">
            <v/>
          </cell>
          <cell r="BM1776" t="str">
            <v/>
          </cell>
          <cell r="BN1776" t="str">
            <v/>
          </cell>
          <cell r="BO1776" t="str">
            <v>不可</v>
          </cell>
          <cell r="BP1776" t="str">
            <v/>
          </cell>
          <cell r="BQ1776" t="str">
            <v>不可</v>
          </cell>
          <cell r="BR1776" t="str">
            <v/>
          </cell>
          <cell r="BS1776" t="str">
            <v>不可</v>
          </cell>
          <cell r="BT1776" t="str">
            <v/>
          </cell>
          <cell r="BU1776" t="str">
            <v>不可</v>
          </cell>
          <cell r="BV1776" t="str">
            <v/>
          </cell>
          <cell r="BW1776" t="str">
            <v>不可</v>
          </cell>
          <cell r="BX1776" t="str">
            <v/>
          </cell>
          <cell r="BY1776" t="str">
            <v>不可</v>
          </cell>
          <cell r="BZ1776" t="str">
            <v/>
          </cell>
          <cell r="CA1776" t="str">
            <v>不可</v>
          </cell>
          <cell r="CB1776" t="str">
            <v/>
          </cell>
          <cell r="CC1776" t="str">
            <v>不可</v>
          </cell>
          <cell r="CD1776" t="str">
            <v/>
          </cell>
          <cell r="CE1776" t="str">
            <v>不可</v>
          </cell>
          <cell r="CF1776" t="str">
            <v/>
          </cell>
          <cell r="CG1776" t="str">
            <v>不可</v>
          </cell>
          <cell r="CH1776" t="str">
            <v/>
          </cell>
        </row>
        <row r="1777">
          <cell r="A1777">
            <v>1776</v>
          </cell>
          <cell r="B1777">
            <v>5232254</v>
          </cell>
          <cell r="C1777" t="str">
            <v>岡崎市医師会はるさき健診センター</v>
          </cell>
          <cell r="D1777" t="str">
            <v>ＪＲ岡崎駅より徒歩１０分</v>
          </cell>
          <cell r="E1777" t="str">
            <v>愛知県</v>
          </cell>
          <cell r="F1777" t="str">
            <v>23</v>
          </cell>
          <cell r="G1777" t="str">
            <v>岡崎市</v>
          </cell>
          <cell r="H1777" t="str">
            <v>202</v>
          </cell>
          <cell r="I1777" t="str">
            <v>愛知県岡崎市針崎町春咲１－３</v>
          </cell>
          <cell r="J1777" t="str">
            <v>34.917797</v>
          </cell>
          <cell r="K1777" t="str">
            <v>137.16084</v>
          </cell>
          <cell r="L1777" t="str">
            <v>データ</v>
          </cell>
          <cell r="M1777" t="str">
            <v>4週間以内</v>
          </cell>
          <cell r="N1777" t="str">
            <v>月2回(1～15日受診分は月末、16～月末日受診分は翌月15日に報告)</v>
          </cell>
          <cell r="O1777" t="str">
            <v>可</v>
          </cell>
          <cell r="P1777" t="str">
            <v/>
          </cell>
          <cell r="Q1777" t="str">
            <v/>
          </cell>
          <cell r="R1777" t="str">
            <v>なし</v>
          </cell>
          <cell r="S1777" t="str">
            <v/>
          </cell>
          <cell r="T1777" t="str">
            <v>契約中</v>
          </cell>
          <cell r="U1777" t="str">
            <v>全顧客</v>
          </cell>
          <cell r="V1777" t="str">
            <v/>
          </cell>
          <cell r="W1777" t="str">
            <v>WCC-001</v>
          </cell>
          <cell r="X1777" t="str">
            <v>子宮がん乳がん</v>
          </cell>
          <cell r="Y1777" t="str">
            <v>○</v>
          </cell>
          <cell r="Z1777">
            <v>0</v>
          </cell>
          <cell r="AA1777" t="str">
            <v>○</v>
          </cell>
          <cell r="AB1777">
            <v>3106</v>
          </cell>
          <cell r="AC1777" t="str">
            <v>○</v>
          </cell>
          <cell r="AD1777">
            <v>3106</v>
          </cell>
          <cell r="AE1777" t="str">
            <v>不可</v>
          </cell>
          <cell r="AF1777" t="str">
            <v/>
          </cell>
          <cell r="AG1777" t="str">
            <v>不可</v>
          </cell>
          <cell r="AH1777" t="str">
            <v/>
          </cell>
          <cell r="AI1777" t="str">
            <v>不可</v>
          </cell>
          <cell r="AJ1777" t="str">
            <v/>
          </cell>
          <cell r="AK1777" t="str">
            <v>不可</v>
          </cell>
          <cell r="AL1777" t="str">
            <v/>
          </cell>
          <cell r="AM1777" t="str">
            <v>○</v>
          </cell>
          <cell r="AN1777">
            <v>8106</v>
          </cell>
          <cell r="AO1777" t="str">
            <v>○</v>
          </cell>
          <cell r="AP1777">
            <v>8106</v>
          </cell>
          <cell r="AQ1777" t="str">
            <v>不可</v>
          </cell>
          <cell r="AR1777" t="str">
            <v/>
          </cell>
          <cell r="AS1777" t="str">
            <v>不可</v>
          </cell>
          <cell r="AT1777" t="str">
            <v/>
          </cell>
          <cell r="AU1777" t="str">
            <v>不可</v>
          </cell>
          <cell r="AV1777" t="str">
            <v/>
          </cell>
          <cell r="AW1777" t="str">
            <v>不可</v>
          </cell>
          <cell r="AX1777" t="str">
            <v/>
          </cell>
          <cell r="AY1777" t="str">
            <v>不可</v>
          </cell>
          <cell r="AZ1777" t="str">
            <v/>
          </cell>
          <cell r="BA1777" t="str">
            <v>不可</v>
          </cell>
          <cell r="BB1777" t="str">
            <v/>
          </cell>
          <cell r="BC1777" t="str">
            <v>不可</v>
          </cell>
          <cell r="BD1777" t="str">
            <v/>
          </cell>
          <cell r="BE1777" t="str">
            <v>不可</v>
          </cell>
          <cell r="BF1777" t="str">
            <v/>
          </cell>
          <cell r="BG1777" t="str">
            <v>不可</v>
          </cell>
          <cell r="BH1777" t="str">
            <v/>
          </cell>
          <cell r="BI1777" t="str">
            <v>不可</v>
          </cell>
          <cell r="BJ1777" t="str">
            <v/>
          </cell>
          <cell r="BK1777" t="str">
            <v>不可</v>
          </cell>
          <cell r="BL1777" t="str">
            <v/>
          </cell>
          <cell r="BM1777" t="str">
            <v/>
          </cell>
          <cell r="BN1777" t="str">
            <v/>
          </cell>
          <cell r="BO1777" t="str">
            <v>不可</v>
          </cell>
          <cell r="BP1777" t="str">
            <v/>
          </cell>
          <cell r="BQ1777" t="str">
            <v>○</v>
          </cell>
          <cell r="BR1777">
            <v>4686</v>
          </cell>
          <cell r="BS1777" t="str">
            <v>○</v>
          </cell>
          <cell r="BT1777">
            <v>4686</v>
          </cell>
          <cell r="BU1777" t="str">
            <v>不可</v>
          </cell>
          <cell r="BV1777" t="str">
            <v/>
          </cell>
          <cell r="BW1777" t="str">
            <v>○</v>
          </cell>
          <cell r="BX1777">
            <v>4686</v>
          </cell>
          <cell r="BY1777" t="str">
            <v>○</v>
          </cell>
          <cell r="BZ1777">
            <v>4686</v>
          </cell>
          <cell r="CA1777" t="str">
            <v>不可</v>
          </cell>
          <cell r="CB1777" t="str">
            <v/>
          </cell>
          <cell r="CC1777" t="str">
            <v>○</v>
          </cell>
          <cell r="CD1777">
            <v>7486</v>
          </cell>
          <cell r="CE1777" t="str">
            <v>○</v>
          </cell>
          <cell r="CF1777">
            <v>7486</v>
          </cell>
          <cell r="CG1777" t="str">
            <v>不可</v>
          </cell>
          <cell r="CH1777" t="str">
            <v/>
          </cell>
        </row>
        <row r="1778">
          <cell r="A1778">
            <v>1777</v>
          </cell>
          <cell r="B1778">
            <v>5232257</v>
          </cell>
          <cell r="C1778" t="str">
            <v>大雄会第一病院健診センター</v>
          </cell>
          <cell r="D1778" t="str">
            <v>ＪＲ尾張一宮駅もしくは名鉄本線名鉄一宮駅より徒歩１５分</v>
          </cell>
          <cell r="E1778" t="str">
            <v>愛知県</v>
          </cell>
          <cell r="F1778" t="str">
            <v>23</v>
          </cell>
          <cell r="G1778" t="str">
            <v>一宮市</v>
          </cell>
          <cell r="H1778" t="str">
            <v>203</v>
          </cell>
          <cell r="I1778" t="str">
            <v>愛知県一宮市羽衣１－６－１２</v>
          </cell>
          <cell r="J1778" t="str">
            <v>35.305254</v>
          </cell>
          <cell r="K1778" t="str">
            <v>136.809242</v>
          </cell>
          <cell r="L1778" t="str">
            <v>データ</v>
          </cell>
          <cell r="M1778" t="str">
            <v>4週間以内</v>
          </cell>
          <cell r="N1778" t="str">
            <v>月2回（1～15日分は当月末、16日～末日分は翌月15日までに報告）</v>
          </cell>
          <cell r="O1778" t="str">
            <v>可</v>
          </cell>
          <cell r="P1778" t="str">
            <v/>
          </cell>
          <cell r="Q1778" t="str">
            <v/>
          </cell>
          <cell r="R1778" t="str">
            <v>なし</v>
          </cell>
          <cell r="S1778" t="str">
            <v/>
          </cell>
          <cell r="T1778" t="str">
            <v>契約中</v>
          </cell>
          <cell r="U1778" t="str">
            <v>全顧客</v>
          </cell>
          <cell r="V1778" t="str">
            <v/>
          </cell>
          <cell r="W1778" t="str">
            <v>WCC-001</v>
          </cell>
          <cell r="X1778" t="str">
            <v>子宮がん乳がん</v>
          </cell>
          <cell r="Y1778" t="str">
            <v>不可</v>
          </cell>
          <cell r="Z1778" t="str">
            <v/>
          </cell>
          <cell r="AA1778" t="str">
            <v>不可</v>
          </cell>
          <cell r="AB1778" t="str">
            <v/>
          </cell>
          <cell r="AC1778" t="str">
            <v>不可</v>
          </cell>
          <cell r="AD1778" t="str">
            <v/>
          </cell>
          <cell r="AE1778" t="str">
            <v>不可</v>
          </cell>
          <cell r="AF1778" t="str">
            <v/>
          </cell>
          <cell r="AG1778" t="str">
            <v>不可</v>
          </cell>
          <cell r="AH1778" t="str">
            <v/>
          </cell>
          <cell r="AI1778" t="str">
            <v>不可</v>
          </cell>
          <cell r="AJ1778" t="str">
            <v/>
          </cell>
          <cell r="AK1778" t="str">
            <v>不可</v>
          </cell>
          <cell r="AL1778" t="str">
            <v/>
          </cell>
          <cell r="AM1778" t="str">
            <v>不可</v>
          </cell>
          <cell r="AN1778" t="str">
            <v/>
          </cell>
          <cell r="AO1778" t="str">
            <v>不可</v>
          </cell>
          <cell r="AP1778" t="str">
            <v/>
          </cell>
          <cell r="AQ1778" t="str">
            <v>不可</v>
          </cell>
          <cell r="AR1778" t="str">
            <v/>
          </cell>
          <cell r="AS1778" t="str">
            <v>不可</v>
          </cell>
          <cell r="AT1778" t="str">
            <v/>
          </cell>
          <cell r="AU1778" t="str">
            <v>不可</v>
          </cell>
          <cell r="AV1778" t="str">
            <v/>
          </cell>
          <cell r="AW1778" t="str">
            <v>不可</v>
          </cell>
          <cell r="AX1778" t="str">
            <v/>
          </cell>
          <cell r="AY1778" t="str">
            <v>不可</v>
          </cell>
          <cell r="AZ1778" t="str">
            <v/>
          </cell>
          <cell r="BA1778" t="str">
            <v>不可</v>
          </cell>
          <cell r="BB1778" t="str">
            <v/>
          </cell>
          <cell r="BC1778" t="str">
            <v>不可</v>
          </cell>
          <cell r="BD1778" t="str">
            <v/>
          </cell>
          <cell r="BE1778" t="str">
            <v>不可</v>
          </cell>
          <cell r="BF1778" t="str">
            <v/>
          </cell>
          <cell r="BG1778" t="str">
            <v>不可</v>
          </cell>
          <cell r="BH1778" t="str">
            <v/>
          </cell>
          <cell r="BI1778" t="str">
            <v>不可</v>
          </cell>
          <cell r="BJ1778" t="str">
            <v/>
          </cell>
          <cell r="BK1778" t="str">
            <v>不可</v>
          </cell>
          <cell r="BL1778" t="str">
            <v/>
          </cell>
          <cell r="BM1778" t="str">
            <v/>
          </cell>
          <cell r="BN1778" t="str">
            <v/>
          </cell>
          <cell r="BO1778" t="str">
            <v>不可</v>
          </cell>
          <cell r="BP1778" t="str">
            <v/>
          </cell>
          <cell r="BQ1778" t="str">
            <v>不可</v>
          </cell>
          <cell r="BR1778" t="str">
            <v/>
          </cell>
          <cell r="BS1778" t="str">
            <v>不可</v>
          </cell>
          <cell r="BT1778" t="str">
            <v/>
          </cell>
          <cell r="BU1778" t="str">
            <v>不可</v>
          </cell>
          <cell r="BV1778" t="str">
            <v/>
          </cell>
          <cell r="BW1778" t="str">
            <v>不可</v>
          </cell>
          <cell r="BX1778" t="str">
            <v/>
          </cell>
          <cell r="BY1778" t="str">
            <v>不可</v>
          </cell>
          <cell r="BZ1778" t="str">
            <v/>
          </cell>
          <cell r="CA1778" t="str">
            <v>不可</v>
          </cell>
          <cell r="CB1778" t="str">
            <v/>
          </cell>
          <cell r="CC1778" t="str">
            <v>不可</v>
          </cell>
          <cell r="CD1778" t="str">
            <v/>
          </cell>
          <cell r="CE1778" t="str">
            <v>不可</v>
          </cell>
          <cell r="CF1778" t="str">
            <v/>
          </cell>
          <cell r="CG1778" t="str">
            <v>不可</v>
          </cell>
          <cell r="CH1778" t="str">
            <v/>
          </cell>
        </row>
        <row r="1779">
          <cell r="A1779">
            <v>1778</v>
          </cell>
          <cell r="B1779">
            <v>5232258</v>
          </cell>
          <cell r="C1779" t="str">
            <v>山下病院健診センター</v>
          </cell>
          <cell r="D1779" t="str">
            <v>ＪＲ線、名鉄本線一宮駅下車南へ徒歩約１０分</v>
          </cell>
          <cell r="E1779" t="str">
            <v>愛知県</v>
          </cell>
          <cell r="F1779" t="str">
            <v>23</v>
          </cell>
          <cell r="G1779" t="str">
            <v>一宮市</v>
          </cell>
          <cell r="H1779" t="str">
            <v>203</v>
          </cell>
          <cell r="I1779" t="str">
            <v>愛知県一宮市中町１－３－５</v>
          </cell>
          <cell r="J1779" t="str">
            <v>35.295891</v>
          </cell>
          <cell r="K1779" t="str">
            <v>136.798131</v>
          </cell>
          <cell r="L1779" t="str">
            <v>紙(パンチ)</v>
          </cell>
          <cell r="M1779" t="str">
            <v>2週間以内</v>
          </cell>
          <cell r="N1779" t="str">
            <v/>
          </cell>
          <cell r="O1779" t="str">
            <v>可</v>
          </cell>
          <cell r="P1779" t="str">
            <v/>
          </cell>
          <cell r="Q1779" t="str">
            <v/>
          </cell>
          <cell r="R1779" t="str">
            <v>なし</v>
          </cell>
          <cell r="S1779" t="str">
            <v/>
          </cell>
          <cell r="T1779" t="str">
            <v>契約中</v>
          </cell>
          <cell r="U1779" t="str">
            <v>全顧客</v>
          </cell>
          <cell r="V1779" t="str">
            <v/>
          </cell>
          <cell r="W1779" t="str">
            <v>WCC-001</v>
          </cell>
          <cell r="X1779" t="str">
            <v>子宮がん乳がん</v>
          </cell>
          <cell r="Y1779" t="str">
            <v>不可</v>
          </cell>
          <cell r="Z1779" t="str">
            <v/>
          </cell>
          <cell r="AA1779" t="str">
            <v>不可</v>
          </cell>
          <cell r="AB1779" t="str">
            <v/>
          </cell>
          <cell r="AC1779" t="str">
            <v>不可</v>
          </cell>
          <cell r="AD1779" t="str">
            <v/>
          </cell>
          <cell r="AE1779" t="str">
            <v>不可</v>
          </cell>
          <cell r="AF1779" t="str">
            <v/>
          </cell>
          <cell r="AG1779" t="str">
            <v>不可</v>
          </cell>
          <cell r="AH1779" t="str">
            <v/>
          </cell>
          <cell r="AI1779" t="str">
            <v>不可</v>
          </cell>
          <cell r="AJ1779" t="str">
            <v/>
          </cell>
          <cell r="AK1779" t="str">
            <v>不可</v>
          </cell>
          <cell r="AL1779" t="str">
            <v/>
          </cell>
          <cell r="AM1779" t="str">
            <v>不可</v>
          </cell>
          <cell r="AN1779" t="str">
            <v/>
          </cell>
          <cell r="AO1779" t="str">
            <v>不可</v>
          </cell>
          <cell r="AP1779" t="str">
            <v/>
          </cell>
          <cell r="AQ1779" t="str">
            <v>不可</v>
          </cell>
          <cell r="AR1779" t="str">
            <v/>
          </cell>
          <cell r="AS1779" t="str">
            <v>不可</v>
          </cell>
          <cell r="AT1779" t="str">
            <v/>
          </cell>
          <cell r="AU1779" t="str">
            <v>不可</v>
          </cell>
          <cell r="AV1779" t="str">
            <v/>
          </cell>
          <cell r="AW1779" t="str">
            <v>不可</v>
          </cell>
          <cell r="AX1779" t="str">
            <v/>
          </cell>
          <cell r="AY1779" t="str">
            <v>不可</v>
          </cell>
          <cell r="AZ1779" t="str">
            <v/>
          </cell>
          <cell r="BA1779" t="str">
            <v>不可</v>
          </cell>
          <cell r="BB1779" t="str">
            <v/>
          </cell>
          <cell r="BC1779" t="str">
            <v>不可</v>
          </cell>
          <cell r="BD1779" t="str">
            <v/>
          </cell>
          <cell r="BE1779" t="str">
            <v>不可</v>
          </cell>
          <cell r="BF1779" t="str">
            <v/>
          </cell>
          <cell r="BG1779" t="str">
            <v>不可</v>
          </cell>
          <cell r="BH1779" t="str">
            <v/>
          </cell>
          <cell r="BI1779" t="str">
            <v>不可</v>
          </cell>
          <cell r="BJ1779" t="str">
            <v/>
          </cell>
          <cell r="BK1779" t="str">
            <v>不可</v>
          </cell>
          <cell r="BL1779" t="str">
            <v/>
          </cell>
          <cell r="BM1779" t="str">
            <v/>
          </cell>
          <cell r="BN1779" t="str">
            <v/>
          </cell>
          <cell r="BO1779" t="str">
            <v>不可</v>
          </cell>
          <cell r="BP1779" t="str">
            <v/>
          </cell>
          <cell r="BQ1779" t="str">
            <v>不可</v>
          </cell>
          <cell r="BR1779" t="str">
            <v/>
          </cell>
          <cell r="BS1779" t="str">
            <v>不可</v>
          </cell>
          <cell r="BT1779" t="str">
            <v/>
          </cell>
          <cell r="BU1779" t="str">
            <v>不可</v>
          </cell>
          <cell r="BV1779" t="str">
            <v/>
          </cell>
          <cell r="BW1779" t="str">
            <v>不可</v>
          </cell>
          <cell r="BX1779" t="str">
            <v/>
          </cell>
          <cell r="BY1779" t="str">
            <v>不可</v>
          </cell>
          <cell r="BZ1779" t="str">
            <v/>
          </cell>
          <cell r="CA1779" t="str">
            <v>不可</v>
          </cell>
          <cell r="CB1779" t="str">
            <v/>
          </cell>
          <cell r="CC1779" t="str">
            <v>不可</v>
          </cell>
          <cell r="CD1779" t="str">
            <v/>
          </cell>
          <cell r="CE1779" t="str">
            <v>不可</v>
          </cell>
          <cell r="CF1779" t="str">
            <v/>
          </cell>
          <cell r="CG1779" t="str">
            <v>不可</v>
          </cell>
          <cell r="CH1779" t="str">
            <v/>
          </cell>
        </row>
        <row r="1780">
          <cell r="A1780">
            <v>1779</v>
          </cell>
          <cell r="B1780">
            <v>5232260</v>
          </cell>
          <cell r="C1780" t="str">
            <v>香風会こだま内科クリニック</v>
          </cell>
          <cell r="D1780" t="str">
            <v>尾張一宮駅前徒歩１分</v>
          </cell>
          <cell r="E1780" t="str">
            <v>愛知県</v>
          </cell>
          <cell r="F1780" t="str">
            <v>23</v>
          </cell>
          <cell r="G1780" t="str">
            <v>一宮市</v>
          </cell>
          <cell r="H1780" t="str">
            <v>203</v>
          </cell>
          <cell r="I1780" t="str">
            <v>愛知県一宮市栄四丁目１－１</v>
          </cell>
          <cell r="J1780" t="str">
            <v>35.301511</v>
          </cell>
          <cell r="K1780" t="str">
            <v>136.79864</v>
          </cell>
          <cell r="L1780" t="str">
            <v>紙(パンチ)</v>
          </cell>
          <cell r="M1780" t="str">
            <v>2週間以内</v>
          </cell>
          <cell r="N1780" t="str">
            <v/>
          </cell>
          <cell r="O1780" t="str">
            <v>可</v>
          </cell>
          <cell r="P1780" t="str">
            <v/>
          </cell>
          <cell r="Q1780" t="str">
            <v/>
          </cell>
          <cell r="R1780" t="str">
            <v>なし</v>
          </cell>
          <cell r="S1780" t="str">
            <v/>
          </cell>
          <cell r="T1780" t="str">
            <v>契約中</v>
          </cell>
          <cell r="U1780" t="str">
            <v>全顧客</v>
          </cell>
          <cell r="V1780" t="str">
            <v/>
          </cell>
          <cell r="W1780" t="str">
            <v>WCC-001</v>
          </cell>
          <cell r="X1780" t="str">
            <v>子宮がん乳がん</v>
          </cell>
          <cell r="Y1780" t="str">
            <v>不可</v>
          </cell>
          <cell r="Z1780" t="str">
            <v/>
          </cell>
          <cell r="AA1780" t="str">
            <v>不可</v>
          </cell>
          <cell r="AB1780" t="str">
            <v/>
          </cell>
          <cell r="AC1780" t="str">
            <v>不可</v>
          </cell>
          <cell r="AD1780" t="str">
            <v/>
          </cell>
          <cell r="AE1780" t="str">
            <v>不可</v>
          </cell>
          <cell r="AF1780" t="str">
            <v/>
          </cell>
          <cell r="AG1780" t="str">
            <v>不可</v>
          </cell>
          <cell r="AH1780" t="str">
            <v/>
          </cell>
          <cell r="AI1780" t="str">
            <v>不可</v>
          </cell>
          <cell r="AJ1780" t="str">
            <v/>
          </cell>
          <cell r="AK1780" t="str">
            <v>不可</v>
          </cell>
          <cell r="AL1780" t="str">
            <v/>
          </cell>
          <cell r="AM1780" t="str">
            <v>不可</v>
          </cell>
          <cell r="AN1780" t="str">
            <v/>
          </cell>
          <cell r="AO1780" t="str">
            <v>不可</v>
          </cell>
          <cell r="AP1780" t="str">
            <v/>
          </cell>
          <cell r="AQ1780" t="str">
            <v>不可</v>
          </cell>
          <cell r="AR1780" t="str">
            <v/>
          </cell>
          <cell r="AS1780" t="str">
            <v>不可</v>
          </cell>
          <cell r="AT1780" t="str">
            <v/>
          </cell>
          <cell r="AU1780" t="str">
            <v>不可</v>
          </cell>
          <cell r="AV1780" t="str">
            <v/>
          </cell>
          <cell r="AW1780" t="str">
            <v>不可</v>
          </cell>
          <cell r="AX1780" t="str">
            <v/>
          </cell>
          <cell r="AY1780" t="str">
            <v>不可</v>
          </cell>
          <cell r="AZ1780" t="str">
            <v/>
          </cell>
          <cell r="BA1780" t="str">
            <v>不可</v>
          </cell>
          <cell r="BB1780" t="str">
            <v/>
          </cell>
          <cell r="BC1780" t="str">
            <v>不可</v>
          </cell>
          <cell r="BD1780" t="str">
            <v/>
          </cell>
          <cell r="BE1780" t="str">
            <v>不可</v>
          </cell>
          <cell r="BF1780" t="str">
            <v/>
          </cell>
          <cell r="BG1780" t="str">
            <v>不可</v>
          </cell>
          <cell r="BH1780" t="str">
            <v/>
          </cell>
          <cell r="BI1780" t="str">
            <v>不可</v>
          </cell>
          <cell r="BJ1780" t="str">
            <v/>
          </cell>
          <cell r="BK1780" t="str">
            <v>不可</v>
          </cell>
          <cell r="BL1780" t="str">
            <v/>
          </cell>
          <cell r="BM1780" t="str">
            <v/>
          </cell>
          <cell r="BN1780" t="str">
            <v/>
          </cell>
          <cell r="BO1780" t="str">
            <v>不可</v>
          </cell>
          <cell r="BP1780" t="str">
            <v/>
          </cell>
          <cell r="BQ1780" t="str">
            <v>不可</v>
          </cell>
          <cell r="BR1780" t="str">
            <v/>
          </cell>
          <cell r="BS1780" t="str">
            <v>不可</v>
          </cell>
          <cell r="BT1780" t="str">
            <v/>
          </cell>
          <cell r="BU1780" t="str">
            <v>不可</v>
          </cell>
          <cell r="BV1780" t="str">
            <v/>
          </cell>
          <cell r="BW1780" t="str">
            <v>不可</v>
          </cell>
          <cell r="BX1780" t="str">
            <v/>
          </cell>
          <cell r="BY1780" t="str">
            <v>不可</v>
          </cell>
          <cell r="BZ1780" t="str">
            <v/>
          </cell>
          <cell r="CA1780" t="str">
            <v>不可</v>
          </cell>
          <cell r="CB1780" t="str">
            <v/>
          </cell>
          <cell r="CC1780" t="str">
            <v>不可</v>
          </cell>
          <cell r="CD1780" t="str">
            <v/>
          </cell>
          <cell r="CE1780" t="str">
            <v>不可</v>
          </cell>
          <cell r="CF1780" t="str">
            <v/>
          </cell>
          <cell r="CG1780" t="str">
            <v>不可</v>
          </cell>
          <cell r="CH1780" t="str">
            <v/>
          </cell>
        </row>
        <row r="1781">
          <cell r="A1781">
            <v>1780</v>
          </cell>
          <cell r="B1781">
            <v>5232264</v>
          </cell>
          <cell r="C1781" t="str">
            <v>瀬戸健康管理センター</v>
          </cell>
          <cell r="D1781" t="str">
            <v>名鉄瀬戸線「市役所前駅」より徒歩約１０分</v>
          </cell>
          <cell r="E1781" t="str">
            <v>愛知県</v>
          </cell>
          <cell r="F1781" t="str">
            <v>23</v>
          </cell>
          <cell r="G1781" t="str">
            <v>瀬戸市</v>
          </cell>
          <cell r="H1781" t="str">
            <v>204</v>
          </cell>
          <cell r="I1781" t="str">
            <v>愛知県瀬戸市共栄通１－４８</v>
          </cell>
          <cell r="J1781" t="str">
            <v>35.221461</v>
          </cell>
          <cell r="K1781" t="str">
            <v>137.083769</v>
          </cell>
          <cell r="L1781" t="str">
            <v>紙(パンチ)</v>
          </cell>
          <cell r="M1781" t="str">
            <v>2週間以内</v>
          </cell>
          <cell r="N1781" t="str">
            <v/>
          </cell>
          <cell r="O1781" t="str">
            <v>可</v>
          </cell>
          <cell r="P1781" t="str">
            <v/>
          </cell>
          <cell r="Q1781" t="str">
            <v/>
          </cell>
          <cell r="R1781" t="str">
            <v>なし</v>
          </cell>
          <cell r="S1781" t="str">
            <v/>
          </cell>
          <cell r="T1781" t="str">
            <v>契約中</v>
          </cell>
          <cell r="U1781" t="str">
            <v>全顧客</v>
          </cell>
          <cell r="V1781" t="str">
            <v/>
          </cell>
          <cell r="W1781" t="str">
            <v>WCC-001</v>
          </cell>
          <cell r="X1781" t="str">
            <v>子宮がん乳がん</v>
          </cell>
          <cell r="Y1781" t="str">
            <v>○</v>
          </cell>
          <cell r="Z1781">
            <v>0</v>
          </cell>
          <cell r="AA1781" t="str">
            <v>○</v>
          </cell>
          <cell r="AB1781">
            <v>4000</v>
          </cell>
          <cell r="AC1781" t="str">
            <v>○</v>
          </cell>
          <cell r="AD1781">
            <v>4000</v>
          </cell>
          <cell r="AE1781" t="str">
            <v>不可</v>
          </cell>
          <cell r="AF1781" t="str">
            <v/>
          </cell>
          <cell r="AG1781" t="str">
            <v>不可</v>
          </cell>
          <cell r="AH1781" t="str">
            <v/>
          </cell>
          <cell r="AI1781" t="str">
            <v>不可</v>
          </cell>
          <cell r="AJ1781" t="str">
            <v/>
          </cell>
          <cell r="AK1781" t="str">
            <v>不可</v>
          </cell>
          <cell r="AL1781" t="str">
            <v/>
          </cell>
          <cell r="AM1781" t="str">
            <v>○</v>
          </cell>
          <cell r="AN1781">
            <v>8000</v>
          </cell>
          <cell r="AO1781" t="str">
            <v>○</v>
          </cell>
          <cell r="AP1781">
            <v>8000</v>
          </cell>
          <cell r="AQ1781" t="str">
            <v>不可</v>
          </cell>
          <cell r="AR1781" t="str">
            <v/>
          </cell>
          <cell r="AS1781" t="str">
            <v>不可</v>
          </cell>
          <cell r="AT1781" t="str">
            <v/>
          </cell>
          <cell r="AU1781" t="str">
            <v>不可</v>
          </cell>
          <cell r="AV1781" t="str">
            <v/>
          </cell>
          <cell r="AW1781" t="str">
            <v>不可</v>
          </cell>
          <cell r="AX1781" t="str">
            <v/>
          </cell>
          <cell r="AY1781" t="str">
            <v>不可</v>
          </cell>
          <cell r="AZ1781" t="str">
            <v/>
          </cell>
          <cell r="BA1781" t="str">
            <v>不可</v>
          </cell>
          <cell r="BB1781" t="str">
            <v/>
          </cell>
          <cell r="BC1781" t="str">
            <v>不可</v>
          </cell>
          <cell r="BD1781" t="str">
            <v/>
          </cell>
          <cell r="BE1781" t="str">
            <v>不可</v>
          </cell>
          <cell r="BF1781" t="str">
            <v/>
          </cell>
          <cell r="BG1781" t="str">
            <v>不可</v>
          </cell>
          <cell r="BH1781" t="str">
            <v/>
          </cell>
          <cell r="BI1781" t="str">
            <v>不可</v>
          </cell>
          <cell r="BJ1781" t="str">
            <v/>
          </cell>
          <cell r="BK1781" t="str">
            <v>不可</v>
          </cell>
          <cell r="BL1781" t="str">
            <v/>
          </cell>
          <cell r="BM1781" t="str">
            <v/>
          </cell>
          <cell r="BN1781" t="str">
            <v/>
          </cell>
          <cell r="BO1781" t="str">
            <v>不可</v>
          </cell>
          <cell r="BP1781" t="str">
            <v/>
          </cell>
          <cell r="BQ1781" t="str">
            <v>○</v>
          </cell>
          <cell r="BR1781">
            <v>5800</v>
          </cell>
          <cell r="BS1781" t="str">
            <v>○</v>
          </cell>
          <cell r="BT1781">
            <v>5800</v>
          </cell>
          <cell r="BU1781" t="str">
            <v>不可</v>
          </cell>
          <cell r="BV1781" t="str">
            <v/>
          </cell>
          <cell r="BW1781" t="str">
            <v>○</v>
          </cell>
          <cell r="BX1781">
            <v>7300</v>
          </cell>
          <cell r="BY1781" t="str">
            <v>○</v>
          </cell>
          <cell r="BZ1781">
            <v>7300</v>
          </cell>
          <cell r="CA1781" t="str">
            <v>不可</v>
          </cell>
          <cell r="CB1781" t="str">
            <v/>
          </cell>
          <cell r="CC1781" t="str">
            <v>○</v>
          </cell>
          <cell r="CD1781">
            <v>11100</v>
          </cell>
          <cell r="CE1781" t="str">
            <v>○</v>
          </cell>
          <cell r="CF1781">
            <v>11100</v>
          </cell>
          <cell r="CG1781" t="str">
            <v>不可</v>
          </cell>
          <cell r="CH1781" t="str">
            <v/>
          </cell>
        </row>
        <row r="1782">
          <cell r="A1782">
            <v>1781</v>
          </cell>
          <cell r="B1782">
            <v>5232265</v>
          </cell>
          <cell r="C1782" t="str">
            <v>知多クリニック</v>
          </cell>
          <cell r="D1782" t="str">
            <v>ＪＲ半田駅より徒歩１０分。名鉄知多半田駅より徒歩１５分。</v>
          </cell>
          <cell r="E1782" t="str">
            <v>愛知県</v>
          </cell>
          <cell r="F1782" t="str">
            <v>23</v>
          </cell>
          <cell r="G1782" t="str">
            <v>半田市</v>
          </cell>
          <cell r="H1782" t="str">
            <v>205</v>
          </cell>
          <cell r="I1782" t="str">
            <v>愛知県半田市本町７－２０</v>
          </cell>
          <cell r="J1782" t="str">
            <v>34.89669</v>
          </cell>
          <cell r="K1782" t="str">
            <v>136.932922</v>
          </cell>
          <cell r="L1782" t="str">
            <v>紙(パンチ)</v>
          </cell>
          <cell r="M1782" t="str">
            <v>2週間以内</v>
          </cell>
          <cell r="N1782" t="str">
            <v/>
          </cell>
          <cell r="O1782" t="str">
            <v>可</v>
          </cell>
          <cell r="P1782" t="str">
            <v/>
          </cell>
          <cell r="Q1782" t="str">
            <v/>
          </cell>
          <cell r="R1782" t="str">
            <v>なし</v>
          </cell>
          <cell r="S1782" t="str">
            <v/>
          </cell>
          <cell r="T1782" t="str">
            <v>契約中</v>
          </cell>
          <cell r="U1782" t="str">
            <v>全顧客</v>
          </cell>
          <cell r="V1782" t="str">
            <v/>
          </cell>
          <cell r="W1782" t="str">
            <v>WCC-001</v>
          </cell>
          <cell r="X1782" t="str">
            <v>子宮がん乳がん</v>
          </cell>
          <cell r="Y1782" t="str">
            <v>不可</v>
          </cell>
          <cell r="Z1782" t="str">
            <v/>
          </cell>
          <cell r="AA1782" t="str">
            <v>不可</v>
          </cell>
          <cell r="AB1782" t="str">
            <v/>
          </cell>
          <cell r="AC1782" t="str">
            <v>不可</v>
          </cell>
          <cell r="AD1782" t="str">
            <v/>
          </cell>
          <cell r="AE1782" t="str">
            <v>不可</v>
          </cell>
          <cell r="AF1782" t="str">
            <v/>
          </cell>
          <cell r="AG1782" t="str">
            <v>不可</v>
          </cell>
          <cell r="AH1782" t="str">
            <v/>
          </cell>
          <cell r="AI1782" t="str">
            <v>不可</v>
          </cell>
          <cell r="AJ1782" t="str">
            <v/>
          </cell>
          <cell r="AK1782" t="str">
            <v>不可</v>
          </cell>
          <cell r="AL1782" t="str">
            <v/>
          </cell>
          <cell r="AM1782" t="str">
            <v>不可</v>
          </cell>
          <cell r="AN1782" t="str">
            <v/>
          </cell>
          <cell r="AO1782" t="str">
            <v>不可</v>
          </cell>
          <cell r="AP1782" t="str">
            <v/>
          </cell>
          <cell r="AQ1782" t="str">
            <v>不可</v>
          </cell>
          <cell r="AR1782" t="str">
            <v/>
          </cell>
          <cell r="AS1782" t="str">
            <v>不可</v>
          </cell>
          <cell r="AT1782" t="str">
            <v/>
          </cell>
          <cell r="AU1782" t="str">
            <v>不可</v>
          </cell>
          <cell r="AV1782" t="str">
            <v/>
          </cell>
          <cell r="AW1782" t="str">
            <v>不可</v>
          </cell>
          <cell r="AX1782" t="str">
            <v/>
          </cell>
          <cell r="AY1782" t="str">
            <v>不可</v>
          </cell>
          <cell r="AZ1782" t="str">
            <v/>
          </cell>
          <cell r="BA1782" t="str">
            <v>不可</v>
          </cell>
          <cell r="BB1782" t="str">
            <v/>
          </cell>
          <cell r="BC1782" t="str">
            <v>不可</v>
          </cell>
          <cell r="BD1782" t="str">
            <v/>
          </cell>
          <cell r="BE1782" t="str">
            <v>不可</v>
          </cell>
          <cell r="BF1782" t="str">
            <v/>
          </cell>
          <cell r="BG1782" t="str">
            <v>不可</v>
          </cell>
          <cell r="BH1782" t="str">
            <v/>
          </cell>
          <cell r="BI1782" t="str">
            <v>不可</v>
          </cell>
          <cell r="BJ1782" t="str">
            <v/>
          </cell>
          <cell r="BK1782" t="str">
            <v>不可</v>
          </cell>
          <cell r="BL1782" t="str">
            <v/>
          </cell>
          <cell r="BM1782" t="str">
            <v/>
          </cell>
          <cell r="BN1782" t="str">
            <v/>
          </cell>
          <cell r="BO1782" t="str">
            <v>不可</v>
          </cell>
          <cell r="BP1782" t="str">
            <v/>
          </cell>
          <cell r="BQ1782" t="str">
            <v>不可</v>
          </cell>
          <cell r="BR1782" t="str">
            <v/>
          </cell>
          <cell r="BS1782" t="str">
            <v>不可</v>
          </cell>
          <cell r="BT1782" t="str">
            <v/>
          </cell>
          <cell r="BU1782" t="str">
            <v>不可</v>
          </cell>
          <cell r="BV1782" t="str">
            <v/>
          </cell>
          <cell r="BW1782" t="str">
            <v>不可</v>
          </cell>
          <cell r="BX1782" t="str">
            <v/>
          </cell>
          <cell r="BY1782" t="str">
            <v>不可</v>
          </cell>
          <cell r="BZ1782" t="str">
            <v/>
          </cell>
          <cell r="CA1782" t="str">
            <v>不可</v>
          </cell>
          <cell r="CB1782" t="str">
            <v/>
          </cell>
          <cell r="CC1782" t="str">
            <v>不可</v>
          </cell>
          <cell r="CD1782" t="str">
            <v/>
          </cell>
          <cell r="CE1782" t="str">
            <v>不可</v>
          </cell>
          <cell r="CF1782" t="str">
            <v/>
          </cell>
          <cell r="CG1782" t="str">
            <v>不可</v>
          </cell>
          <cell r="CH1782" t="str">
            <v/>
          </cell>
        </row>
        <row r="1783">
          <cell r="A1783">
            <v>1782</v>
          </cell>
          <cell r="B1783">
            <v>5232266</v>
          </cell>
          <cell r="C1783" t="str">
            <v>高川クリニック</v>
          </cell>
          <cell r="D1783" t="str">
            <v>名鉄知多半田駅下車徒歩５分</v>
          </cell>
          <cell r="E1783" t="str">
            <v>愛知県</v>
          </cell>
          <cell r="F1783" t="str">
            <v>23</v>
          </cell>
          <cell r="G1783" t="str">
            <v>半田市</v>
          </cell>
          <cell r="H1783" t="str">
            <v>205</v>
          </cell>
          <cell r="I1783" t="str">
            <v>愛知県半田市更生町１－１２５－５</v>
          </cell>
          <cell r="J1783" t="str">
            <v>34.891569</v>
          </cell>
          <cell r="K1783" t="str">
            <v>136.92582</v>
          </cell>
          <cell r="L1783" t="str">
            <v>紙(パンチ)</v>
          </cell>
          <cell r="M1783" t="str">
            <v>2週間以内</v>
          </cell>
          <cell r="N1783" t="str">
            <v/>
          </cell>
          <cell r="O1783" t="str">
            <v>可</v>
          </cell>
          <cell r="P1783" t="str">
            <v/>
          </cell>
          <cell r="Q1783" t="str">
            <v/>
          </cell>
          <cell r="R1783" t="str">
            <v>なし</v>
          </cell>
          <cell r="S1783" t="str">
            <v/>
          </cell>
          <cell r="T1783" t="str">
            <v>契約中</v>
          </cell>
          <cell r="U1783" t="str">
            <v>全顧客</v>
          </cell>
          <cell r="V1783" t="str">
            <v/>
          </cell>
          <cell r="W1783" t="str">
            <v>WCC-001</v>
          </cell>
          <cell r="X1783" t="str">
            <v>子宮がん乳がん</v>
          </cell>
          <cell r="Y1783" t="str">
            <v>不可</v>
          </cell>
          <cell r="Z1783" t="str">
            <v/>
          </cell>
          <cell r="AA1783" t="str">
            <v>不可</v>
          </cell>
          <cell r="AB1783" t="str">
            <v/>
          </cell>
          <cell r="AC1783" t="str">
            <v>不可</v>
          </cell>
          <cell r="AD1783" t="str">
            <v/>
          </cell>
          <cell r="AE1783" t="str">
            <v>不可</v>
          </cell>
          <cell r="AF1783" t="str">
            <v/>
          </cell>
          <cell r="AG1783" t="str">
            <v>不可</v>
          </cell>
          <cell r="AH1783" t="str">
            <v/>
          </cell>
          <cell r="AI1783" t="str">
            <v>不可</v>
          </cell>
          <cell r="AJ1783" t="str">
            <v/>
          </cell>
          <cell r="AK1783" t="str">
            <v>不可</v>
          </cell>
          <cell r="AL1783" t="str">
            <v/>
          </cell>
          <cell r="AM1783" t="str">
            <v>不可</v>
          </cell>
          <cell r="AN1783" t="str">
            <v/>
          </cell>
          <cell r="AO1783" t="str">
            <v>不可</v>
          </cell>
          <cell r="AP1783" t="str">
            <v/>
          </cell>
          <cell r="AQ1783" t="str">
            <v>不可</v>
          </cell>
          <cell r="AR1783" t="str">
            <v/>
          </cell>
          <cell r="AS1783" t="str">
            <v>不可</v>
          </cell>
          <cell r="AT1783" t="str">
            <v/>
          </cell>
          <cell r="AU1783" t="str">
            <v>不可</v>
          </cell>
          <cell r="AV1783" t="str">
            <v/>
          </cell>
          <cell r="AW1783" t="str">
            <v>不可</v>
          </cell>
          <cell r="AX1783" t="str">
            <v/>
          </cell>
          <cell r="AY1783" t="str">
            <v>不可</v>
          </cell>
          <cell r="AZ1783" t="str">
            <v/>
          </cell>
          <cell r="BA1783" t="str">
            <v>不可</v>
          </cell>
          <cell r="BB1783" t="str">
            <v/>
          </cell>
          <cell r="BC1783" t="str">
            <v>不可</v>
          </cell>
          <cell r="BD1783" t="str">
            <v/>
          </cell>
          <cell r="BE1783" t="str">
            <v>不可</v>
          </cell>
          <cell r="BF1783" t="str">
            <v/>
          </cell>
          <cell r="BG1783" t="str">
            <v>不可</v>
          </cell>
          <cell r="BH1783" t="str">
            <v/>
          </cell>
          <cell r="BI1783" t="str">
            <v>不可</v>
          </cell>
          <cell r="BJ1783" t="str">
            <v/>
          </cell>
          <cell r="BK1783" t="str">
            <v>不可</v>
          </cell>
          <cell r="BL1783" t="str">
            <v/>
          </cell>
          <cell r="BM1783" t="str">
            <v/>
          </cell>
          <cell r="BN1783" t="str">
            <v/>
          </cell>
          <cell r="BO1783" t="str">
            <v>不可</v>
          </cell>
          <cell r="BP1783" t="str">
            <v/>
          </cell>
          <cell r="BQ1783" t="str">
            <v>不可</v>
          </cell>
          <cell r="BR1783" t="str">
            <v/>
          </cell>
          <cell r="BS1783" t="str">
            <v>不可</v>
          </cell>
          <cell r="BT1783" t="str">
            <v/>
          </cell>
          <cell r="BU1783" t="str">
            <v>不可</v>
          </cell>
          <cell r="BV1783" t="str">
            <v/>
          </cell>
          <cell r="BW1783" t="str">
            <v>不可</v>
          </cell>
          <cell r="BX1783" t="str">
            <v/>
          </cell>
          <cell r="BY1783" t="str">
            <v>不可</v>
          </cell>
          <cell r="BZ1783" t="str">
            <v/>
          </cell>
          <cell r="CA1783" t="str">
            <v>不可</v>
          </cell>
          <cell r="CB1783" t="str">
            <v/>
          </cell>
          <cell r="CC1783" t="str">
            <v>不可</v>
          </cell>
          <cell r="CD1783" t="str">
            <v/>
          </cell>
          <cell r="CE1783" t="str">
            <v>不可</v>
          </cell>
          <cell r="CF1783" t="str">
            <v/>
          </cell>
          <cell r="CG1783" t="str">
            <v>不可</v>
          </cell>
          <cell r="CH1783" t="str">
            <v/>
          </cell>
        </row>
        <row r="1784">
          <cell r="A1784">
            <v>1783</v>
          </cell>
          <cell r="B1784">
            <v>5232267</v>
          </cell>
          <cell r="C1784" t="str">
            <v>半田市医師会健康管理センタ－</v>
          </cell>
          <cell r="D1784" t="str">
            <v>名鉄知多半田駅より名鉄バス常滑行健康管理センタ－前下車徒歩３分</v>
          </cell>
          <cell r="E1784" t="str">
            <v>愛知県</v>
          </cell>
          <cell r="F1784" t="str">
            <v>23</v>
          </cell>
          <cell r="G1784" t="str">
            <v>半田市</v>
          </cell>
          <cell r="H1784" t="str">
            <v>205</v>
          </cell>
          <cell r="I1784" t="str">
            <v>愛知県半田市神田町１－１</v>
          </cell>
          <cell r="J1784" t="str">
            <v>34.886079</v>
          </cell>
          <cell r="K1784" t="str">
            <v>136.897894</v>
          </cell>
          <cell r="L1784" t="str">
            <v>データ</v>
          </cell>
          <cell r="M1784" t="str">
            <v>4週間以内</v>
          </cell>
          <cell r="N1784" t="str">
            <v>月1回（月末締めの翌月初日に報告）</v>
          </cell>
          <cell r="O1784" t="str">
            <v>可</v>
          </cell>
          <cell r="P1784" t="str">
            <v/>
          </cell>
          <cell r="Q1784" t="str">
            <v/>
          </cell>
          <cell r="R1784" t="str">
            <v>なし</v>
          </cell>
          <cell r="S1784" t="str">
            <v/>
          </cell>
          <cell r="T1784" t="str">
            <v>契約中</v>
          </cell>
          <cell r="U1784" t="str">
            <v>全顧客</v>
          </cell>
          <cell r="V1784" t="str">
            <v/>
          </cell>
          <cell r="W1784" t="str">
            <v>WCC-001</v>
          </cell>
          <cell r="X1784" t="str">
            <v>子宮がん乳がん</v>
          </cell>
          <cell r="Y1784" t="str">
            <v>○</v>
          </cell>
          <cell r="Z1784">
            <v>0</v>
          </cell>
          <cell r="AA1784" t="str">
            <v>○</v>
          </cell>
          <cell r="AB1784">
            <v>3000</v>
          </cell>
          <cell r="AC1784" t="str">
            <v>不可</v>
          </cell>
          <cell r="AD1784" t="str">
            <v/>
          </cell>
          <cell r="AE1784" t="str">
            <v>○</v>
          </cell>
          <cell r="AF1784">
            <v>3000</v>
          </cell>
          <cell r="AG1784" t="str">
            <v>不可</v>
          </cell>
          <cell r="AH1784" t="str">
            <v/>
          </cell>
          <cell r="AI1784" t="str">
            <v>不可</v>
          </cell>
          <cell r="AJ1784" t="str">
            <v/>
          </cell>
          <cell r="AK1784" t="str">
            <v>不可</v>
          </cell>
          <cell r="AL1784" t="str">
            <v/>
          </cell>
          <cell r="AM1784" t="str">
            <v>○</v>
          </cell>
          <cell r="AN1784">
            <v>7600</v>
          </cell>
          <cell r="AO1784" t="str">
            <v>不可</v>
          </cell>
          <cell r="AP1784" t="str">
            <v/>
          </cell>
          <cell r="AQ1784" t="str">
            <v>○</v>
          </cell>
          <cell r="AR1784">
            <v>7600</v>
          </cell>
          <cell r="AS1784" t="str">
            <v>不可</v>
          </cell>
          <cell r="AT1784" t="str">
            <v/>
          </cell>
          <cell r="AU1784" t="str">
            <v>不可</v>
          </cell>
          <cell r="AV1784" t="str">
            <v/>
          </cell>
          <cell r="AW1784" t="str">
            <v>不可</v>
          </cell>
          <cell r="AX1784" t="str">
            <v/>
          </cell>
          <cell r="AY1784" t="str">
            <v>不可</v>
          </cell>
          <cell r="AZ1784" t="str">
            <v/>
          </cell>
          <cell r="BA1784" t="str">
            <v>不可</v>
          </cell>
          <cell r="BB1784" t="str">
            <v/>
          </cell>
          <cell r="BC1784" t="str">
            <v>不可</v>
          </cell>
          <cell r="BD1784" t="str">
            <v/>
          </cell>
          <cell r="BE1784" t="str">
            <v>不可</v>
          </cell>
          <cell r="BF1784" t="str">
            <v/>
          </cell>
          <cell r="BG1784" t="str">
            <v>不可</v>
          </cell>
          <cell r="BH1784" t="str">
            <v/>
          </cell>
          <cell r="BI1784" t="str">
            <v>不可</v>
          </cell>
          <cell r="BJ1784" t="str">
            <v/>
          </cell>
          <cell r="BK1784" t="str">
            <v>不可</v>
          </cell>
          <cell r="BL1784" t="str">
            <v/>
          </cell>
          <cell r="BM1784" t="str">
            <v/>
          </cell>
          <cell r="BN1784" t="str">
            <v/>
          </cell>
          <cell r="BO1784" t="str">
            <v>不可</v>
          </cell>
          <cell r="BP1784" t="str">
            <v/>
          </cell>
          <cell r="BQ1784" t="str">
            <v>○</v>
          </cell>
          <cell r="BR1784">
            <v>5000</v>
          </cell>
          <cell r="BS1784" t="str">
            <v>○</v>
          </cell>
          <cell r="BT1784">
            <v>5000</v>
          </cell>
          <cell r="BU1784" t="str">
            <v>不可</v>
          </cell>
          <cell r="BV1784" t="str">
            <v/>
          </cell>
          <cell r="BW1784" t="str">
            <v>○</v>
          </cell>
          <cell r="BX1784">
            <v>5000</v>
          </cell>
          <cell r="BY1784" t="str">
            <v>○</v>
          </cell>
          <cell r="BZ1784">
            <v>5000</v>
          </cell>
          <cell r="CA1784" t="str">
            <v>不可</v>
          </cell>
          <cell r="CB1784" t="str">
            <v/>
          </cell>
          <cell r="CC1784" t="str">
            <v>○</v>
          </cell>
          <cell r="CD1784">
            <v>8000</v>
          </cell>
          <cell r="CE1784" t="str">
            <v>○</v>
          </cell>
          <cell r="CF1784">
            <v>8000</v>
          </cell>
          <cell r="CG1784" t="str">
            <v>不可</v>
          </cell>
          <cell r="CH1784" t="str">
            <v/>
          </cell>
        </row>
        <row r="1785">
          <cell r="A1785">
            <v>1784</v>
          </cell>
          <cell r="B1785">
            <v>5232268</v>
          </cell>
          <cell r="C1785" t="str">
            <v>平田内科クリニック</v>
          </cell>
          <cell r="D1785" t="str">
            <v>春日井市役所隣り</v>
          </cell>
          <cell r="E1785" t="str">
            <v>愛知県</v>
          </cell>
          <cell r="F1785" t="str">
            <v>23</v>
          </cell>
          <cell r="G1785" t="str">
            <v>春日井市</v>
          </cell>
          <cell r="H1785" t="str">
            <v>206</v>
          </cell>
          <cell r="I1785" t="str">
            <v/>
          </cell>
          <cell r="J1785" t="str">
            <v>35.250491</v>
          </cell>
          <cell r="K1785" t="str">
            <v>136.973103</v>
          </cell>
          <cell r="L1785" t="str">
            <v/>
          </cell>
          <cell r="M1785" t="str">
            <v/>
          </cell>
          <cell r="N1785" t="str">
            <v/>
          </cell>
          <cell r="O1785" t="str">
            <v/>
          </cell>
          <cell r="P1785" t="str">
            <v/>
          </cell>
          <cell r="Q1785" t="str">
            <v/>
          </cell>
          <cell r="R1785" t="str">
            <v/>
          </cell>
          <cell r="S1785" t="str">
            <v/>
          </cell>
          <cell r="T1785" t="str">
            <v>契約解除</v>
          </cell>
          <cell r="U1785" t="str">
            <v>全顧客</v>
          </cell>
          <cell r="V1785" t="str">
            <v/>
          </cell>
          <cell r="W1785" t="str">
            <v/>
          </cell>
          <cell r="X1785" t="str">
            <v/>
          </cell>
          <cell r="Y1785" t="str">
            <v/>
          </cell>
          <cell r="Z1785">
            <v>0</v>
          </cell>
          <cell r="AA1785" t="str">
            <v/>
          </cell>
          <cell r="AB1785" t="str">
            <v/>
          </cell>
          <cell r="AC1785" t="str">
            <v/>
          </cell>
          <cell r="AD1785" t="str">
            <v/>
          </cell>
          <cell r="AE1785" t="str">
            <v/>
          </cell>
          <cell r="AF1785">
            <v>3000</v>
          </cell>
          <cell r="AG1785" t="str">
            <v/>
          </cell>
          <cell r="AH1785" t="str">
            <v/>
          </cell>
          <cell r="AI1785" t="str">
            <v/>
          </cell>
          <cell r="AJ1785" t="str">
            <v/>
          </cell>
          <cell r="AK1785" t="str">
            <v/>
          </cell>
          <cell r="AL1785" t="str">
            <v/>
          </cell>
          <cell r="AM1785" t="str">
            <v/>
          </cell>
          <cell r="AN1785" t="str">
            <v/>
          </cell>
          <cell r="AO1785" t="str">
            <v/>
          </cell>
          <cell r="AP1785" t="str">
            <v/>
          </cell>
          <cell r="AQ1785" t="str">
            <v/>
          </cell>
          <cell r="AR1785">
            <v>7600</v>
          </cell>
          <cell r="AS1785" t="str">
            <v/>
          </cell>
          <cell r="AT1785" t="str">
            <v/>
          </cell>
          <cell r="AU1785" t="str">
            <v/>
          </cell>
          <cell r="AV1785" t="str">
            <v/>
          </cell>
          <cell r="AW1785" t="str">
            <v/>
          </cell>
          <cell r="AX1785" t="str">
            <v/>
          </cell>
          <cell r="AY1785" t="str">
            <v/>
          </cell>
          <cell r="AZ1785" t="str">
            <v/>
          </cell>
          <cell r="BA1785" t="str">
            <v/>
          </cell>
          <cell r="BB1785" t="str">
            <v/>
          </cell>
          <cell r="BC1785" t="str">
            <v/>
          </cell>
          <cell r="BD1785" t="str">
            <v/>
          </cell>
          <cell r="BE1785" t="str">
            <v/>
          </cell>
          <cell r="BF1785" t="str">
            <v/>
          </cell>
          <cell r="BG1785" t="str">
            <v/>
          </cell>
          <cell r="BH1785" t="str">
            <v/>
          </cell>
          <cell r="BI1785" t="str">
            <v/>
          </cell>
          <cell r="BJ1785" t="str">
            <v/>
          </cell>
          <cell r="BK1785" t="str">
            <v/>
          </cell>
          <cell r="BL1785" t="str">
            <v/>
          </cell>
          <cell r="BM1785" t="str">
            <v/>
          </cell>
          <cell r="BN1785" t="str">
            <v/>
          </cell>
          <cell r="BO1785" t="str">
            <v/>
          </cell>
          <cell r="BP1785" t="str">
            <v/>
          </cell>
          <cell r="BQ1785" t="str">
            <v/>
          </cell>
          <cell r="BR1785" t="str">
            <v/>
          </cell>
          <cell r="BS1785" t="str">
            <v/>
          </cell>
          <cell r="BT1785">
            <v>5000</v>
          </cell>
          <cell r="BU1785" t="str">
            <v/>
          </cell>
          <cell r="BV1785" t="str">
            <v/>
          </cell>
          <cell r="BW1785" t="str">
            <v/>
          </cell>
          <cell r="BX1785" t="str">
            <v/>
          </cell>
          <cell r="BY1785" t="str">
            <v/>
          </cell>
          <cell r="BZ1785">
            <v>5000</v>
          </cell>
          <cell r="CA1785" t="str">
            <v/>
          </cell>
          <cell r="CB1785" t="str">
            <v/>
          </cell>
          <cell r="CC1785" t="str">
            <v/>
          </cell>
          <cell r="CD1785" t="str">
            <v/>
          </cell>
          <cell r="CE1785" t="str">
            <v/>
          </cell>
          <cell r="CF1785">
            <v>8000</v>
          </cell>
          <cell r="CG1785" t="str">
            <v/>
          </cell>
          <cell r="CH1785" t="str">
            <v/>
          </cell>
        </row>
        <row r="1786">
          <cell r="A1786">
            <v>1785</v>
          </cell>
          <cell r="B1786">
            <v>5232271</v>
          </cell>
          <cell r="C1786" t="str">
            <v>徳洲会名古屋徳洲会総合病院</v>
          </cell>
          <cell r="D1786" t="str">
            <v>ＪＲ中央線・愛知環状鉄道「高蔵寺駅」下車。北口、西へ徒歩７分</v>
          </cell>
          <cell r="E1786" t="str">
            <v>愛知県</v>
          </cell>
          <cell r="F1786" t="str">
            <v>23</v>
          </cell>
          <cell r="G1786" t="str">
            <v>春日井市</v>
          </cell>
          <cell r="H1786" t="str">
            <v>206</v>
          </cell>
          <cell r="I1786" t="str">
            <v>愛知県春日井市高蔵寺町北２－５２</v>
          </cell>
          <cell r="J1786" t="str">
            <v>35.263673</v>
          </cell>
          <cell r="K1786" t="str">
            <v>137.039598</v>
          </cell>
          <cell r="L1786" t="str">
            <v>紙(パンチ)</v>
          </cell>
          <cell r="M1786" t="str">
            <v>2週間以内</v>
          </cell>
          <cell r="N1786" t="str">
            <v/>
          </cell>
          <cell r="O1786" t="str">
            <v>可</v>
          </cell>
          <cell r="P1786" t="str">
            <v/>
          </cell>
          <cell r="Q1786" t="str">
            <v/>
          </cell>
          <cell r="R1786" t="str">
            <v>なし</v>
          </cell>
          <cell r="S1786" t="str">
            <v/>
          </cell>
          <cell r="T1786" t="str">
            <v>契約中</v>
          </cell>
          <cell r="U1786" t="str">
            <v>全顧客</v>
          </cell>
          <cell r="V1786" t="str">
            <v/>
          </cell>
          <cell r="W1786" t="str">
            <v>WCC-001</v>
          </cell>
          <cell r="X1786" t="str">
            <v>子宮がん乳がん</v>
          </cell>
          <cell r="Y1786" t="str">
            <v>○</v>
          </cell>
          <cell r="Z1786">
            <v>0</v>
          </cell>
          <cell r="AA1786" t="str">
            <v>○</v>
          </cell>
          <cell r="AB1786">
            <v>2000</v>
          </cell>
          <cell r="AC1786" t="str">
            <v>○</v>
          </cell>
          <cell r="AD1786">
            <v>2000</v>
          </cell>
          <cell r="AE1786" t="str">
            <v>不可</v>
          </cell>
          <cell r="AF1786" t="str">
            <v/>
          </cell>
          <cell r="AG1786" t="str">
            <v>不可</v>
          </cell>
          <cell r="AH1786" t="str">
            <v/>
          </cell>
          <cell r="AI1786" t="str">
            <v>不可</v>
          </cell>
          <cell r="AJ1786" t="str">
            <v/>
          </cell>
          <cell r="AK1786" t="str">
            <v>不可</v>
          </cell>
          <cell r="AL1786" t="str">
            <v/>
          </cell>
          <cell r="AM1786" t="str">
            <v>不可</v>
          </cell>
          <cell r="AN1786" t="str">
            <v/>
          </cell>
          <cell r="AO1786" t="str">
            <v>不可</v>
          </cell>
          <cell r="AP1786" t="str">
            <v/>
          </cell>
          <cell r="AQ1786" t="str">
            <v>不可</v>
          </cell>
          <cell r="AR1786" t="str">
            <v/>
          </cell>
          <cell r="AS1786" t="str">
            <v>不可</v>
          </cell>
          <cell r="AT1786" t="str">
            <v/>
          </cell>
          <cell r="AU1786" t="str">
            <v>不可</v>
          </cell>
          <cell r="AV1786" t="str">
            <v/>
          </cell>
          <cell r="AW1786" t="str">
            <v>不可</v>
          </cell>
          <cell r="AX1786" t="str">
            <v/>
          </cell>
          <cell r="AY1786" t="str">
            <v>不可</v>
          </cell>
          <cell r="AZ1786" t="str">
            <v/>
          </cell>
          <cell r="BA1786" t="str">
            <v>不可</v>
          </cell>
          <cell r="BB1786" t="str">
            <v/>
          </cell>
          <cell r="BC1786" t="str">
            <v>不可</v>
          </cell>
          <cell r="BD1786" t="str">
            <v/>
          </cell>
          <cell r="BE1786" t="str">
            <v>○</v>
          </cell>
          <cell r="BF1786">
            <v>5500</v>
          </cell>
          <cell r="BG1786" t="str">
            <v>○</v>
          </cell>
          <cell r="BH1786">
            <v>5500</v>
          </cell>
          <cell r="BI1786" t="str">
            <v>不可</v>
          </cell>
          <cell r="BJ1786" t="str">
            <v/>
          </cell>
          <cell r="BK1786" t="str">
            <v>不可</v>
          </cell>
          <cell r="BL1786" t="str">
            <v/>
          </cell>
          <cell r="BM1786" t="str">
            <v/>
          </cell>
          <cell r="BN1786" t="str">
            <v/>
          </cell>
          <cell r="BO1786" t="str">
            <v>不可</v>
          </cell>
          <cell r="BP1786" t="str">
            <v/>
          </cell>
          <cell r="BQ1786" t="str">
            <v>○</v>
          </cell>
          <cell r="BR1786">
            <v>2000</v>
          </cell>
          <cell r="BS1786" t="str">
            <v>不可</v>
          </cell>
          <cell r="BT1786" t="str">
            <v/>
          </cell>
          <cell r="BU1786" t="str">
            <v>○</v>
          </cell>
          <cell r="BV1786">
            <v>2000</v>
          </cell>
          <cell r="BW1786" t="str">
            <v>○</v>
          </cell>
          <cell r="BX1786">
            <v>3800</v>
          </cell>
          <cell r="BY1786" t="str">
            <v>不可</v>
          </cell>
          <cell r="BZ1786" t="str">
            <v/>
          </cell>
          <cell r="CA1786" t="str">
            <v>○</v>
          </cell>
          <cell r="CB1786">
            <v>3800</v>
          </cell>
          <cell r="CC1786" t="str">
            <v>○</v>
          </cell>
          <cell r="CD1786">
            <v>5800</v>
          </cell>
          <cell r="CE1786" t="str">
            <v>不可</v>
          </cell>
          <cell r="CF1786" t="str">
            <v/>
          </cell>
          <cell r="CG1786" t="str">
            <v>○</v>
          </cell>
          <cell r="CH1786">
            <v>5800</v>
          </cell>
        </row>
        <row r="1787">
          <cell r="A1787">
            <v>1786</v>
          </cell>
          <cell r="B1787">
            <v>5232274</v>
          </cell>
          <cell r="C1787" t="str">
            <v>社団卓和会しらゆりクリニック</v>
          </cell>
          <cell r="D1787" t="str">
            <v>ＪＲ飯田線豊川駅下車徒歩２０分・名古屋鉄道豊川稲荷線豊川稲荷駅下車徒歩２０分</v>
          </cell>
          <cell r="E1787" t="str">
            <v>愛知県</v>
          </cell>
          <cell r="F1787" t="str">
            <v>23</v>
          </cell>
          <cell r="G1787" t="str">
            <v>豊川市</v>
          </cell>
          <cell r="H1787" t="str">
            <v>207</v>
          </cell>
          <cell r="I1787" t="str">
            <v>愛知県豊川市大堀町７７番地</v>
          </cell>
          <cell r="J1787" t="str">
            <v>34.833358</v>
          </cell>
          <cell r="K1787" t="str">
            <v>137.40189</v>
          </cell>
          <cell r="L1787" t="str">
            <v>紙(パンチ)</v>
          </cell>
          <cell r="M1787" t="str">
            <v>2週間以内</v>
          </cell>
          <cell r="N1787" t="str">
            <v/>
          </cell>
          <cell r="O1787" t="str">
            <v>可</v>
          </cell>
          <cell r="P1787" t="str">
            <v/>
          </cell>
          <cell r="Q1787" t="str">
            <v>当日支払いのみ可。会社請求は不可</v>
          </cell>
          <cell r="R1787" t="str">
            <v>なし</v>
          </cell>
          <cell r="S1787" t="str">
            <v/>
          </cell>
          <cell r="T1787" t="str">
            <v>契約中</v>
          </cell>
          <cell r="U1787" t="str">
            <v>全顧客</v>
          </cell>
          <cell r="V1787" t="str">
            <v/>
          </cell>
          <cell r="W1787" t="str">
            <v>WCC-001</v>
          </cell>
          <cell r="X1787" t="str">
            <v>子宮がん乳がん</v>
          </cell>
          <cell r="Y1787" t="str">
            <v>不可</v>
          </cell>
          <cell r="Z1787" t="str">
            <v/>
          </cell>
          <cell r="AA1787" t="str">
            <v>不可</v>
          </cell>
          <cell r="AB1787" t="str">
            <v/>
          </cell>
          <cell r="AC1787" t="str">
            <v>不可</v>
          </cell>
          <cell r="AD1787" t="str">
            <v/>
          </cell>
          <cell r="AE1787" t="str">
            <v>不可</v>
          </cell>
          <cell r="AF1787" t="str">
            <v/>
          </cell>
          <cell r="AG1787" t="str">
            <v>不可</v>
          </cell>
          <cell r="AH1787" t="str">
            <v/>
          </cell>
          <cell r="AI1787" t="str">
            <v>不可</v>
          </cell>
          <cell r="AJ1787" t="str">
            <v/>
          </cell>
          <cell r="AK1787" t="str">
            <v>不可</v>
          </cell>
          <cell r="AL1787" t="str">
            <v/>
          </cell>
          <cell r="AM1787" t="str">
            <v>不可</v>
          </cell>
          <cell r="AN1787" t="str">
            <v/>
          </cell>
          <cell r="AO1787" t="str">
            <v>不可</v>
          </cell>
          <cell r="AP1787" t="str">
            <v/>
          </cell>
          <cell r="AQ1787" t="str">
            <v>不可</v>
          </cell>
          <cell r="AR1787" t="str">
            <v/>
          </cell>
          <cell r="AS1787" t="str">
            <v>不可</v>
          </cell>
          <cell r="AT1787" t="str">
            <v/>
          </cell>
          <cell r="AU1787" t="str">
            <v>不可</v>
          </cell>
          <cell r="AV1787" t="str">
            <v/>
          </cell>
          <cell r="AW1787" t="str">
            <v>不可</v>
          </cell>
          <cell r="AX1787" t="str">
            <v/>
          </cell>
          <cell r="AY1787" t="str">
            <v>不可</v>
          </cell>
          <cell r="AZ1787" t="str">
            <v/>
          </cell>
          <cell r="BA1787" t="str">
            <v>不可</v>
          </cell>
          <cell r="BB1787" t="str">
            <v/>
          </cell>
          <cell r="BC1787" t="str">
            <v>不可</v>
          </cell>
          <cell r="BD1787" t="str">
            <v/>
          </cell>
          <cell r="BE1787" t="str">
            <v>不可</v>
          </cell>
          <cell r="BF1787" t="str">
            <v/>
          </cell>
          <cell r="BG1787" t="str">
            <v>不可</v>
          </cell>
          <cell r="BH1787" t="str">
            <v/>
          </cell>
          <cell r="BI1787" t="str">
            <v>不可</v>
          </cell>
          <cell r="BJ1787" t="str">
            <v/>
          </cell>
          <cell r="BK1787" t="str">
            <v>不可</v>
          </cell>
          <cell r="BL1787" t="str">
            <v/>
          </cell>
          <cell r="BM1787" t="str">
            <v/>
          </cell>
          <cell r="BN1787" t="str">
            <v/>
          </cell>
          <cell r="BO1787" t="str">
            <v>不可</v>
          </cell>
          <cell r="BP1787" t="str">
            <v/>
          </cell>
          <cell r="BQ1787" t="str">
            <v>不可</v>
          </cell>
          <cell r="BR1787" t="str">
            <v/>
          </cell>
          <cell r="BS1787" t="str">
            <v>不可</v>
          </cell>
          <cell r="BT1787" t="str">
            <v/>
          </cell>
          <cell r="BU1787" t="str">
            <v>不可</v>
          </cell>
          <cell r="BV1787" t="str">
            <v/>
          </cell>
          <cell r="BW1787" t="str">
            <v>不可</v>
          </cell>
          <cell r="BX1787" t="str">
            <v/>
          </cell>
          <cell r="BY1787" t="str">
            <v>不可</v>
          </cell>
          <cell r="BZ1787" t="str">
            <v/>
          </cell>
          <cell r="CA1787" t="str">
            <v>不可</v>
          </cell>
          <cell r="CB1787" t="str">
            <v/>
          </cell>
          <cell r="CC1787" t="str">
            <v>不可</v>
          </cell>
          <cell r="CD1787" t="str">
            <v/>
          </cell>
          <cell r="CE1787" t="str">
            <v>不可</v>
          </cell>
          <cell r="CF1787" t="str">
            <v/>
          </cell>
          <cell r="CG1787" t="str">
            <v>不可</v>
          </cell>
          <cell r="CH1787" t="str">
            <v/>
          </cell>
        </row>
        <row r="1788">
          <cell r="A1788">
            <v>1787</v>
          </cell>
          <cell r="B1788">
            <v>5232275</v>
          </cell>
          <cell r="C1788" t="str">
            <v>共立荻野病院</v>
          </cell>
          <cell r="D1788" t="str">
            <v>飯田線「豊川駅」下車後、豊川コミュニティバス千両三上線「共立荻野病院」下車</v>
          </cell>
          <cell r="E1788" t="str">
            <v>愛知県</v>
          </cell>
          <cell r="F1788" t="str">
            <v>23</v>
          </cell>
          <cell r="G1788" t="str">
            <v>豊川市</v>
          </cell>
          <cell r="H1788" t="str">
            <v>207</v>
          </cell>
          <cell r="I1788" t="str">
            <v>愛知県豊川市三上町雨谷口３２番地</v>
          </cell>
          <cell r="J1788" t="str">
            <v>34.820636</v>
          </cell>
          <cell r="K1788" t="str">
            <v>137.421583</v>
          </cell>
          <cell r="L1788" t="str">
            <v>紙(パンチ)</v>
          </cell>
          <cell r="M1788" t="str">
            <v>2週間以内</v>
          </cell>
          <cell r="N1788" t="str">
            <v/>
          </cell>
          <cell r="O1788" t="str">
            <v>可</v>
          </cell>
          <cell r="P1788" t="str">
            <v/>
          </cell>
          <cell r="Q1788" t="str">
            <v/>
          </cell>
          <cell r="R1788" t="str">
            <v>なし</v>
          </cell>
          <cell r="S1788" t="str">
            <v/>
          </cell>
          <cell r="T1788" t="str">
            <v>契約中</v>
          </cell>
          <cell r="U1788" t="str">
            <v>全顧客</v>
          </cell>
          <cell r="V1788" t="str">
            <v/>
          </cell>
          <cell r="W1788" t="str">
            <v>WCC-001</v>
          </cell>
          <cell r="X1788" t="str">
            <v>子宮がん乳がん</v>
          </cell>
          <cell r="Y1788" t="str">
            <v>不可</v>
          </cell>
          <cell r="Z1788" t="str">
            <v/>
          </cell>
          <cell r="AA1788" t="str">
            <v>不可</v>
          </cell>
          <cell r="AB1788" t="str">
            <v/>
          </cell>
          <cell r="AC1788" t="str">
            <v>不可</v>
          </cell>
          <cell r="AD1788" t="str">
            <v/>
          </cell>
          <cell r="AE1788" t="str">
            <v>不可</v>
          </cell>
          <cell r="AF1788" t="str">
            <v/>
          </cell>
          <cell r="AG1788" t="str">
            <v>不可</v>
          </cell>
          <cell r="AH1788" t="str">
            <v/>
          </cell>
          <cell r="AI1788" t="str">
            <v>不可</v>
          </cell>
          <cell r="AJ1788" t="str">
            <v/>
          </cell>
          <cell r="AK1788" t="str">
            <v>不可</v>
          </cell>
          <cell r="AL1788" t="str">
            <v/>
          </cell>
          <cell r="AM1788" t="str">
            <v>不可</v>
          </cell>
          <cell r="AN1788" t="str">
            <v/>
          </cell>
          <cell r="AO1788" t="str">
            <v>不可</v>
          </cell>
          <cell r="AP1788" t="str">
            <v/>
          </cell>
          <cell r="AQ1788" t="str">
            <v>不可</v>
          </cell>
          <cell r="AR1788" t="str">
            <v/>
          </cell>
          <cell r="AS1788" t="str">
            <v>不可</v>
          </cell>
          <cell r="AT1788" t="str">
            <v/>
          </cell>
          <cell r="AU1788" t="str">
            <v>不可</v>
          </cell>
          <cell r="AV1788" t="str">
            <v/>
          </cell>
          <cell r="AW1788" t="str">
            <v>不可</v>
          </cell>
          <cell r="AX1788" t="str">
            <v/>
          </cell>
          <cell r="AY1788" t="str">
            <v>不可</v>
          </cell>
          <cell r="AZ1788" t="str">
            <v/>
          </cell>
          <cell r="BA1788" t="str">
            <v>不可</v>
          </cell>
          <cell r="BB1788" t="str">
            <v/>
          </cell>
          <cell r="BC1788" t="str">
            <v>不可</v>
          </cell>
          <cell r="BD1788" t="str">
            <v/>
          </cell>
          <cell r="BE1788" t="str">
            <v>不可</v>
          </cell>
          <cell r="BF1788" t="str">
            <v/>
          </cell>
          <cell r="BG1788" t="str">
            <v>不可</v>
          </cell>
          <cell r="BH1788" t="str">
            <v/>
          </cell>
          <cell r="BI1788" t="str">
            <v>不可</v>
          </cell>
          <cell r="BJ1788" t="str">
            <v/>
          </cell>
          <cell r="BK1788" t="str">
            <v>不可</v>
          </cell>
          <cell r="BL1788" t="str">
            <v/>
          </cell>
          <cell r="BM1788" t="str">
            <v/>
          </cell>
          <cell r="BN1788" t="str">
            <v/>
          </cell>
          <cell r="BO1788" t="str">
            <v>不可</v>
          </cell>
          <cell r="BP1788" t="str">
            <v/>
          </cell>
          <cell r="BQ1788" t="str">
            <v>不可</v>
          </cell>
          <cell r="BR1788" t="str">
            <v/>
          </cell>
          <cell r="BS1788" t="str">
            <v>不可</v>
          </cell>
          <cell r="BT1788" t="str">
            <v/>
          </cell>
          <cell r="BU1788" t="str">
            <v>不可</v>
          </cell>
          <cell r="BV1788" t="str">
            <v/>
          </cell>
          <cell r="BW1788" t="str">
            <v>不可</v>
          </cell>
          <cell r="BX1788" t="str">
            <v/>
          </cell>
          <cell r="BY1788" t="str">
            <v>不可</v>
          </cell>
          <cell r="BZ1788" t="str">
            <v/>
          </cell>
          <cell r="CA1788" t="str">
            <v>不可</v>
          </cell>
          <cell r="CB1788" t="str">
            <v/>
          </cell>
          <cell r="CC1788" t="str">
            <v>不可</v>
          </cell>
          <cell r="CD1788" t="str">
            <v/>
          </cell>
          <cell r="CE1788" t="str">
            <v>不可</v>
          </cell>
          <cell r="CF1788" t="str">
            <v/>
          </cell>
          <cell r="CG1788" t="str">
            <v>不可</v>
          </cell>
          <cell r="CH1788" t="str">
            <v/>
          </cell>
        </row>
        <row r="1789">
          <cell r="A1789">
            <v>1788</v>
          </cell>
          <cell r="B1789">
            <v>5232276</v>
          </cell>
          <cell r="C1789" t="str">
            <v>あいち健康クリニック</v>
          </cell>
          <cell r="D1789" t="str">
            <v>名古屋鉄道津島線津島駅下車徒歩５分</v>
          </cell>
          <cell r="E1789" t="str">
            <v>愛知県</v>
          </cell>
          <cell r="F1789" t="str">
            <v>23</v>
          </cell>
          <cell r="G1789" t="str">
            <v>津島市</v>
          </cell>
          <cell r="H1789" t="str">
            <v>208</v>
          </cell>
          <cell r="I1789" t="str">
            <v>愛知県津島市藤里町２－５</v>
          </cell>
          <cell r="J1789" t="str">
            <v>35.180261</v>
          </cell>
          <cell r="K1789" t="str">
            <v>136.7318</v>
          </cell>
          <cell r="L1789" t="str">
            <v>紙(パンチ)</v>
          </cell>
          <cell r="M1789" t="str">
            <v>2週間以内</v>
          </cell>
          <cell r="N1789" t="str">
            <v/>
          </cell>
          <cell r="O1789" t="str">
            <v>可</v>
          </cell>
          <cell r="P1789" t="str">
            <v/>
          </cell>
          <cell r="Q1789" t="str">
            <v/>
          </cell>
          <cell r="R1789" t="str">
            <v>なし</v>
          </cell>
          <cell r="S1789" t="str">
            <v/>
          </cell>
          <cell r="T1789" t="str">
            <v>契約中</v>
          </cell>
          <cell r="U1789" t="str">
            <v>全顧客</v>
          </cell>
          <cell r="V1789" t="str">
            <v/>
          </cell>
          <cell r="W1789" t="str">
            <v>WCC-001</v>
          </cell>
          <cell r="X1789" t="str">
            <v>子宮がん乳がん</v>
          </cell>
          <cell r="Y1789" t="str">
            <v>○</v>
          </cell>
          <cell r="Z1789">
            <v>0</v>
          </cell>
          <cell r="AA1789" t="str">
            <v>○</v>
          </cell>
          <cell r="AB1789">
            <v>5500</v>
          </cell>
          <cell r="AC1789" t="str">
            <v>○</v>
          </cell>
          <cell r="AD1789">
            <v>5500</v>
          </cell>
          <cell r="AE1789" t="str">
            <v>不可</v>
          </cell>
          <cell r="AF1789" t="str">
            <v/>
          </cell>
          <cell r="AG1789" t="str">
            <v>不可</v>
          </cell>
          <cell r="AH1789" t="str">
            <v/>
          </cell>
          <cell r="AI1789" t="str">
            <v>不可</v>
          </cell>
          <cell r="AJ1789" t="str">
            <v/>
          </cell>
          <cell r="AK1789" t="str">
            <v>不可</v>
          </cell>
          <cell r="AL1789" t="str">
            <v/>
          </cell>
          <cell r="AM1789" t="str">
            <v>不可</v>
          </cell>
          <cell r="AN1789" t="str">
            <v/>
          </cell>
          <cell r="AO1789" t="str">
            <v>不可</v>
          </cell>
          <cell r="AP1789" t="str">
            <v/>
          </cell>
          <cell r="AQ1789" t="str">
            <v>不可</v>
          </cell>
          <cell r="AR1789" t="str">
            <v/>
          </cell>
          <cell r="AS1789" t="str">
            <v>不可</v>
          </cell>
          <cell r="AT1789" t="str">
            <v/>
          </cell>
          <cell r="AU1789" t="str">
            <v>不可</v>
          </cell>
          <cell r="AV1789" t="str">
            <v/>
          </cell>
          <cell r="AW1789" t="str">
            <v>不可</v>
          </cell>
          <cell r="AX1789" t="str">
            <v/>
          </cell>
          <cell r="AY1789" t="str">
            <v>不可</v>
          </cell>
          <cell r="AZ1789" t="str">
            <v/>
          </cell>
          <cell r="BA1789" t="str">
            <v>不可</v>
          </cell>
          <cell r="BB1789" t="str">
            <v/>
          </cell>
          <cell r="BC1789" t="str">
            <v>不可</v>
          </cell>
          <cell r="BD1789" t="str">
            <v/>
          </cell>
          <cell r="BE1789" t="str">
            <v>不可</v>
          </cell>
          <cell r="BF1789" t="str">
            <v/>
          </cell>
          <cell r="BG1789" t="str">
            <v>不可</v>
          </cell>
          <cell r="BH1789" t="str">
            <v/>
          </cell>
          <cell r="BI1789" t="str">
            <v>不可</v>
          </cell>
          <cell r="BJ1789" t="str">
            <v/>
          </cell>
          <cell r="BK1789" t="str">
            <v>不可</v>
          </cell>
          <cell r="BL1789" t="str">
            <v/>
          </cell>
          <cell r="BM1789" t="str">
            <v/>
          </cell>
          <cell r="BN1789" t="str">
            <v/>
          </cell>
          <cell r="BO1789" t="str">
            <v>不可</v>
          </cell>
          <cell r="BP1789" t="str">
            <v/>
          </cell>
          <cell r="BQ1789" t="str">
            <v>不可</v>
          </cell>
          <cell r="BR1789" t="str">
            <v/>
          </cell>
          <cell r="BS1789" t="str">
            <v>不可</v>
          </cell>
          <cell r="BT1789" t="str">
            <v/>
          </cell>
          <cell r="BU1789" t="str">
            <v>不可</v>
          </cell>
          <cell r="BV1789" t="str">
            <v/>
          </cell>
          <cell r="BW1789" t="str">
            <v>○</v>
          </cell>
          <cell r="BX1789">
            <v>4000</v>
          </cell>
          <cell r="BY1789" t="str">
            <v>不可</v>
          </cell>
          <cell r="BZ1789" t="str">
            <v/>
          </cell>
          <cell r="CA1789" t="str">
            <v>○</v>
          </cell>
          <cell r="CB1789">
            <v>4000</v>
          </cell>
          <cell r="CC1789" t="str">
            <v>○</v>
          </cell>
          <cell r="CD1789">
            <v>7000</v>
          </cell>
          <cell r="CE1789" t="str">
            <v>不可</v>
          </cell>
          <cell r="CF1789" t="str">
            <v/>
          </cell>
          <cell r="CG1789" t="str">
            <v>○</v>
          </cell>
          <cell r="CH1789">
            <v>7000</v>
          </cell>
        </row>
        <row r="1790">
          <cell r="A1790">
            <v>1789</v>
          </cell>
          <cell r="B1790">
            <v>5232277</v>
          </cell>
          <cell r="C1790" t="str">
            <v>津島市民病院</v>
          </cell>
          <cell r="D1790" t="str">
            <v>津島駅から徒歩で約２０分、タクシーで５分</v>
          </cell>
          <cell r="E1790" t="str">
            <v>愛知県</v>
          </cell>
          <cell r="F1790" t="str">
            <v>23</v>
          </cell>
          <cell r="G1790" t="str">
            <v>津島市</v>
          </cell>
          <cell r="H1790" t="str">
            <v>208</v>
          </cell>
          <cell r="I1790" t="str">
            <v/>
          </cell>
          <cell r="J1790" t="str">
            <v>35.173487</v>
          </cell>
          <cell r="K1790" t="str">
            <v>136.738121</v>
          </cell>
          <cell r="L1790" t="str">
            <v/>
          </cell>
          <cell r="M1790" t="str">
            <v/>
          </cell>
          <cell r="N1790" t="str">
            <v/>
          </cell>
          <cell r="O1790" t="str">
            <v/>
          </cell>
          <cell r="P1790" t="str">
            <v/>
          </cell>
          <cell r="Q1790" t="str">
            <v/>
          </cell>
          <cell r="R1790" t="str">
            <v/>
          </cell>
          <cell r="S1790" t="str">
            <v/>
          </cell>
          <cell r="T1790" t="str">
            <v>契約解除</v>
          </cell>
          <cell r="U1790" t="str">
            <v>全顧客</v>
          </cell>
          <cell r="V1790" t="str">
            <v/>
          </cell>
          <cell r="W1790" t="str">
            <v/>
          </cell>
          <cell r="X1790" t="str">
            <v/>
          </cell>
          <cell r="Y1790" t="str">
            <v/>
          </cell>
          <cell r="Z1790">
            <v>0</v>
          </cell>
          <cell r="AA1790" t="str">
            <v/>
          </cell>
          <cell r="AB1790" t="str">
            <v/>
          </cell>
          <cell r="AC1790" t="str">
            <v/>
          </cell>
          <cell r="AD1790">
            <v>5500</v>
          </cell>
          <cell r="AE1790" t="str">
            <v/>
          </cell>
          <cell r="AF1790" t="str">
            <v/>
          </cell>
          <cell r="AG1790" t="str">
            <v/>
          </cell>
          <cell r="AH1790" t="str">
            <v/>
          </cell>
          <cell r="AI1790" t="str">
            <v/>
          </cell>
          <cell r="AJ1790" t="str">
            <v/>
          </cell>
          <cell r="AK1790" t="str">
            <v/>
          </cell>
          <cell r="AL1790" t="str">
            <v/>
          </cell>
          <cell r="AM1790" t="str">
            <v/>
          </cell>
          <cell r="AN1790" t="str">
            <v/>
          </cell>
          <cell r="AO1790" t="str">
            <v/>
          </cell>
          <cell r="AP1790" t="str">
            <v/>
          </cell>
          <cell r="AQ1790" t="str">
            <v/>
          </cell>
          <cell r="AR1790" t="str">
            <v/>
          </cell>
          <cell r="AS1790" t="str">
            <v/>
          </cell>
          <cell r="AT1790" t="str">
            <v/>
          </cell>
          <cell r="AU1790" t="str">
            <v/>
          </cell>
          <cell r="AV1790" t="str">
            <v/>
          </cell>
          <cell r="AW1790" t="str">
            <v/>
          </cell>
          <cell r="AX1790" t="str">
            <v/>
          </cell>
          <cell r="AY1790" t="str">
            <v/>
          </cell>
          <cell r="AZ1790" t="str">
            <v/>
          </cell>
          <cell r="BA1790" t="str">
            <v/>
          </cell>
          <cell r="BB1790" t="str">
            <v/>
          </cell>
          <cell r="BC1790" t="str">
            <v/>
          </cell>
          <cell r="BD1790" t="str">
            <v/>
          </cell>
          <cell r="BE1790" t="str">
            <v/>
          </cell>
          <cell r="BF1790" t="str">
            <v/>
          </cell>
          <cell r="BG1790" t="str">
            <v/>
          </cell>
          <cell r="BH1790" t="str">
            <v/>
          </cell>
          <cell r="BI1790" t="str">
            <v/>
          </cell>
          <cell r="BJ1790" t="str">
            <v/>
          </cell>
          <cell r="BK1790" t="str">
            <v/>
          </cell>
          <cell r="BL1790" t="str">
            <v/>
          </cell>
          <cell r="BM1790" t="str">
            <v/>
          </cell>
          <cell r="BN1790" t="str">
            <v/>
          </cell>
          <cell r="BO1790" t="str">
            <v/>
          </cell>
          <cell r="BP1790" t="str">
            <v/>
          </cell>
          <cell r="BQ1790" t="str">
            <v/>
          </cell>
          <cell r="BR1790" t="str">
            <v/>
          </cell>
          <cell r="BS1790" t="str">
            <v/>
          </cell>
          <cell r="BT1790" t="str">
            <v/>
          </cell>
          <cell r="BU1790" t="str">
            <v/>
          </cell>
          <cell r="BV1790" t="str">
            <v/>
          </cell>
          <cell r="BW1790" t="str">
            <v/>
          </cell>
          <cell r="BX1790" t="str">
            <v/>
          </cell>
          <cell r="BY1790" t="str">
            <v/>
          </cell>
          <cell r="BZ1790" t="str">
            <v/>
          </cell>
          <cell r="CA1790" t="str">
            <v/>
          </cell>
          <cell r="CB1790">
            <v>4000</v>
          </cell>
          <cell r="CC1790" t="str">
            <v/>
          </cell>
          <cell r="CD1790" t="str">
            <v/>
          </cell>
          <cell r="CE1790" t="str">
            <v/>
          </cell>
          <cell r="CF1790" t="str">
            <v/>
          </cell>
          <cell r="CG1790" t="str">
            <v/>
          </cell>
          <cell r="CH1790">
            <v>7000</v>
          </cell>
        </row>
        <row r="1791">
          <cell r="A1791">
            <v>1790</v>
          </cell>
          <cell r="B1791">
            <v>5232278</v>
          </cell>
          <cell r="C1791" t="str">
            <v>愛生館小林記念病院健康管理センター</v>
          </cell>
          <cell r="D1791" t="str">
            <v>名鉄三河線新川町駅下車徒歩１分</v>
          </cell>
          <cell r="E1791" t="str">
            <v>愛知県</v>
          </cell>
          <cell r="F1791" t="str">
            <v>23</v>
          </cell>
          <cell r="G1791" t="str">
            <v>碧南市</v>
          </cell>
          <cell r="H1791" t="str">
            <v>209</v>
          </cell>
          <cell r="I1791" t="str">
            <v>愛知県碧南市新川町３－８８</v>
          </cell>
          <cell r="J1791" t="str">
            <v>34.897214</v>
          </cell>
          <cell r="K1791" t="str">
            <v>136.989653</v>
          </cell>
          <cell r="L1791" t="str">
            <v>紙(パンチ)</v>
          </cell>
          <cell r="M1791" t="str">
            <v>2週間以内</v>
          </cell>
          <cell r="N1791" t="str">
            <v/>
          </cell>
          <cell r="O1791" t="str">
            <v>可</v>
          </cell>
          <cell r="P1791" t="str">
            <v/>
          </cell>
          <cell r="Q1791" t="str">
            <v/>
          </cell>
          <cell r="R1791" t="str">
            <v>なし</v>
          </cell>
          <cell r="S1791" t="str">
            <v/>
          </cell>
          <cell r="T1791" t="str">
            <v>契約中</v>
          </cell>
          <cell r="U1791" t="str">
            <v>全顧客</v>
          </cell>
          <cell r="V1791" t="str">
            <v/>
          </cell>
          <cell r="W1791" t="str">
            <v>WCC-001</v>
          </cell>
          <cell r="X1791" t="str">
            <v>子宮がん乳がん</v>
          </cell>
          <cell r="Y1791" t="str">
            <v>○</v>
          </cell>
          <cell r="Z1791">
            <v>0</v>
          </cell>
          <cell r="AA1791" t="str">
            <v>○</v>
          </cell>
          <cell r="AB1791">
            <v>4000</v>
          </cell>
          <cell r="AC1791" t="str">
            <v>○</v>
          </cell>
          <cell r="AD1791">
            <v>4000</v>
          </cell>
          <cell r="AE1791" t="str">
            <v>不可</v>
          </cell>
          <cell r="AF1791" t="str">
            <v/>
          </cell>
          <cell r="AG1791" t="str">
            <v>不可</v>
          </cell>
          <cell r="AH1791" t="str">
            <v/>
          </cell>
          <cell r="AI1791" t="str">
            <v>不可</v>
          </cell>
          <cell r="AJ1791" t="str">
            <v/>
          </cell>
          <cell r="AK1791" t="str">
            <v>不可</v>
          </cell>
          <cell r="AL1791" t="str">
            <v/>
          </cell>
          <cell r="AM1791" t="str">
            <v>○</v>
          </cell>
          <cell r="AN1791">
            <v>7600</v>
          </cell>
          <cell r="AO1791" t="str">
            <v>○</v>
          </cell>
          <cell r="AP1791">
            <v>7600</v>
          </cell>
          <cell r="AQ1791" t="str">
            <v>不可</v>
          </cell>
          <cell r="AR1791" t="str">
            <v/>
          </cell>
          <cell r="AS1791" t="str">
            <v>不可</v>
          </cell>
          <cell r="AT1791" t="str">
            <v/>
          </cell>
          <cell r="AU1791" t="str">
            <v>不可</v>
          </cell>
          <cell r="AV1791" t="str">
            <v/>
          </cell>
          <cell r="AW1791" t="str">
            <v>不可</v>
          </cell>
          <cell r="AX1791" t="str">
            <v/>
          </cell>
          <cell r="AY1791" t="str">
            <v>不可</v>
          </cell>
          <cell r="AZ1791" t="str">
            <v/>
          </cell>
          <cell r="BA1791" t="str">
            <v>不可</v>
          </cell>
          <cell r="BB1791" t="str">
            <v/>
          </cell>
          <cell r="BC1791" t="str">
            <v>不可</v>
          </cell>
          <cell r="BD1791" t="str">
            <v/>
          </cell>
          <cell r="BE1791" t="str">
            <v>不可</v>
          </cell>
          <cell r="BF1791" t="str">
            <v/>
          </cell>
          <cell r="BG1791" t="str">
            <v>不可</v>
          </cell>
          <cell r="BH1791" t="str">
            <v/>
          </cell>
          <cell r="BI1791" t="str">
            <v>不可</v>
          </cell>
          <cell r="BJ1791" t="str">
            <v/>
          </cell>
          <cell r="BK1791" t="str">
            <v>不可</v>
          </cell>
          <cell r="BL1791" t="str">
            <v/>
          </cell>
          <cell r="BM1791" t="str">
            <v/>
          </cell>
          <cell r="BN1791" t="str">
            <v/>
          </cell>
          <cell r="BO1791" t="str">
            <v>不可</v>
          </cell>
          <cell r="BP1791" t="str">
            <v/>
          </cell>
          <cell r="BQ1791" t="str">
            <v>○</v>
          </cell>
          <cell r="BR1791">
            <v>3000</v>
          </cell>
          <cell r="BS1791" t="str">
            <v>○</v>
          </cell>
          <cell r="BT1791">
            <v>3000</v>
          </cell>
          <cell r="BU1791" t="str">
            <v>不可</v>
          </cell>
          <cell r="BV1791" t="str">
            <v/>
          </cell>
          <cell r="BW1791" t="str">
            <v>○</v>
          </cell>
          <cell r="BX1791">
            <v>4000</v>
          </cell>
          <cell r="BY1791" t="str">
            <v>○</v>
          </cell>
          <cell r="BZ1791">
            <v>4000</v>
          </cell>
          <cell r="CA1791" t="str">
            <v>不可</v>
          </cell>
          <cell r="CB1791" t="str">
            <v/>
          </cell>
          <cell r="CC1791" t="str">
            <v>○</v>
          </cell>
          <cell r="CD1791">
            <v>7000</v>
          </cell>
          <cell r="CE1791" t="str">
            <v>○</v>
          </cell>
          <cell r="CF1791">
            <v>7000</v>
          </cell>
          <cell r="CG1791" t="str">
            <v>不可</v>
          </cell>
          <cell r="CH1791" t="str">
            <v/>
          </cell>
        </row>
        <row r="1792">
          <cell r="A1792">
            <v>1791</v>
          </cell>
          <cell r="B1792">
            <v>5232279</v>
          </cell>
          <cell r="C1792" t="str">
            <v>豊田会刈谷豊田総合病院</v>
          </cell>
          <cell r="D1792" t="str">
            <v>ＪＲ東海道本線刈谷駅または名鉄三河線刈谷駅下車、徒歩約１５分</v>
          </cell>
          <cell r="E1792" t="str">
            <v>愛知県</v>
          </cell>
          <cell r="F1792" t="str">
            <v>23</v>
          </cell>
          <cell r="G1792" t="str">
            <v>刈谷市</v>
          </cell>
          <cell r="H1792" t="str">
            <v>210</v>
          </cell>
          <cell r="I1792" t="str">
            <v>愛知県刈谷市住吉町５－１５</v>
          </cell>
          <cell r="J1792" t="str">
            <v>34.983391</v>
          </cell>
          <cell r="K1792" t="str">
            <v>137.005909</v>
          </cell>
          <cell r="L1792" t="str">
            <v>データ</v>
          </cell>
          <cell r="M1792" t="str">
            <v>6週間以内</v>
          </cell>
          <cell r="N1792" t="str">
            <v>月末締めの翌月10日ごろのCSV納品</v>
          </cell>
          <cell r="O1792" t="str">
            <v>可</v>
          </cell>
          <cell r="P1792" t="str">
            <v/>
          </cell>
          <cell r="Q1792" t="str">
            <v/>
          </cell>
          <cell r="R1792" t="str">
            <v>あり</v>
          </cell>
          <cell r="S1792" t="str">
            <v/>
          </cell>
          <cell r="T1792" t="str">
            <v>契約中</v>
          </cell>
          <cell r="U1792" t="str">
            <v>全顧客</v>
          </cell>
          <cell r="V1792" t="str">
            <v/>
          </cell>
          <cell r="W1792" t="str">
            <v>WCC-001</v>
          </cell>
          <cell r="X1792" t="str">
            <v>子宮がん乳がん</v>
          </cell>
          <cell r="Y1792" t="str">
            <v>○</v>
          </cell>
          <cell r="Z1792">
            <v>0</v>
          </cell>
          <cell r="AA1792" t="str">
            <v>○</v>
          </cell>
          <cell r="AB1792">
            <v>5000</v>
          </cell>
          <cell r="AC1792" t="str">
            <v>○</v>
          </cell>
          <cell r="AD1792">
            <v>5000</v>
          </cell>
          <cell r="AE1792" t="str">
            <v>不可</v>
          </cell>
          <cell r="AF1792" t="str">
            <v/>
          </cell>
          <cell r="AG1792" t="str">
            <v>○</v>
          </cell>
          <cell r="AH1792">
            <v>9500</v>
          </cell>
          <cell r="AI1792" t="str">
            <v>○</v>
          </cell>
          <cell r="AJ1792">
            <v>9500</v>
          </cell>
          <cell r="AK1792" t="str">
            <v>不可</v>
          </cell>
          <cell r="AL1792" t="str">
            <v/>
          </cell>
          <cell r="AM1792" t="str">
            <v>○</v>
          </cell>
          <cell r="AN1792">
            <v>10000</v>
          </cell>
          <cell r="AO1792" t="str">
            <v>○</v>
          </cell>
          <cell r="AP1792">
            <v>10000</v>
          </cell>
          <cell r="AQ1792" t="str">
            <v>不可</v>
          </cell>
          <cell r="AR1792" t="str">
            <v/>
          </cell>
          <cell r="AS1792" t="str">
            <v>不可</v>
          </cell>
          <cell r="AT1792" t="str">
            <v/>
          </cell>
          <cell r="AU1792" t="str">
            <v>不可</v>
          </cell>
          <cell r="AV1792" t="str">
            <v/>
          </cell>
          <cell r="AW1792" t="str">
            <v>不可</v>
          </cell>
          <cell r="AX1792" t="str">
            <v/>
          </cell>
          <cell r="AY1792" t="str">
            <v>不可</v>
          </cell>
          <cell r="AZ1792" t="str">
            <v/>
          </cell>
          <cell r="BA1792" t="str">
            <v>不可</v>
          </cell>
          <cell r="BB1792" t="str">
            <v/>
          </cell>
          <cell r="BC1792" t="str">
            <v>不可</v>
          </cell>
          <cell r="BD1792" t="str">
            <v/>
          </cell>
          <cell r="BE1792" t="str">
            <v>不可</v>
          </cell>
          <cell r="BF1792" t="str">
            <v/>
          </cell>
          <cell r="BG1792" t="str">
            <v>不可</v>
          </cell>
          <cell r="BH1792" t="str">
            <v/>
          </cell>
          <cell r="BI1792" t="str">
            <v>不可</v>
          </cell>
          <cell r="BJ1792" t="str">
            <v/>
          </cell>
          <cell r="BK1792" t="str">
            <v>不可</v>
          </cell>
          <cell r="BL1792" t="str">
            <v/>
          </cell>
          <cell r="BM1792" t="str">
            <v/>
          </cell>
          <cell r="BN1792" t="str">
            <v/>
          </cell>
          <cell r="BO1792" t="str">
            <v>不可</v>
          </cell>
          <cell r="BP1792" t="str">
            <v/>
          </cell>
          <cell r="BQ1792" t="str">
            <v>○</v>
          </cell>
          <cell r="BR1792">
            <v>7000</v>
          </cell>
          <cell r="BS1792" t="str">
            <v>不可</v>
          </cell>
          <cell r="BT1792" t="str">
            <v/>
          </cell>
          <cell r="BU1792" t="str">
            <v>○</v>
          </cell>
          <cell r="BV1792">
            <v>7000</v>
          </cell>
          <cell r="BW1792" t="str">
            <v>○</v>
          </cell>
          <cell r="BX1792">
            <v>7000</v>
          </cell>
          <cell r="BY1792" t="str">
            <v>不可</v>
          </cell>
          <cell r="BZ1792" t="str">
            <v/>
          </cell>
          <cell r="CA1792" t="str">
            <v>○</v>
          </cell>
          <cell r="CB1792">
            <v>7000</v>
          </cell>
          <cell r="CC1792" t="str">
            <v>○</v>
          </cell>
          <cell r="CD1792">
            <v>12000</v>
          </cell>
          <cell r="CE1792" t="str">
            <v>不可</v>
          </cell>
          <cell r="CF1792" t="str">
            <v/>
          </cell>
          <cell r="CG1792" t="str">
            <v>○</v>
          </cell>
          <cell r="CH1792">
            <v>12000</v>
          </cell>
        </row>
        <row r="1793">
          <cell r="A1793">
            <v>1792</v>
          </cell>
          <cell r="B1793">
            <v>5232282</v>
          </cell>
          <cell r="C1793" t="str">
            <v>同仁会一里山・今井病院</v>
          </cell>
          <cell r="D1793" t="str">
            <v>名鉄知立駅バス１番乗り場より乗車、一里山町北口下車徒歩８分</v>
          </cell>
          <cell r="E1793" t="str">
            <v>愛知県</v>
          </cell>
          <cell r="F1793" t="str">
            <v>23</v>
          </cell>
          <cell r="G1793" t="str">
            <v>刈谷市</v>
          </cell>
          <cell r="H1793" t="str">
            <v>210</v>
          </cell>
          <cell r="I1793" t="str">
            <v>愛知県刈谷市一里山町中本山８８番地</v>
          </cell>
          <cell r="J1793" t="str">
            <v>35.027575</v>
          </cell>
          <cell r="K1793" t="str">
            <v>137.042114</v>
          </cell>
          <cell r="L1793" t="str">
            <v>紙(パンチ)</v>
          </cell>
          <cell r="M1793" t="str">
            <v>2週間以内</v>
          </cell>
          <cell r="N1793" t="str">
            <v/>
          </cell>
          <cell r="O1793" t="str">
            <v>可</v>
          </cell>
          <cell r="P1793" t="str">
            <v/>
          </cell>
          <cell r="Q1793" t="str">
            <v/>
          </cell>
          <cell r="R1793" t="str">
            <v>なし</v>
          </cell>
          <cell r="S1793" t="str">
            <v/>
          </cell>
          <cell r="T1793" t="str">
            <v>契約中</v>
          </cell>
          <cell r="U1793" t="str">
            <v>全顧客</v>
          </cell>
          <cell r="V1793" t="str">
            <v/>
          </cell>
          <cell r="W1793" t="str">
            <v>WCC-001</v>
          </cell>
          <cell r="X1793" t="str">
            <v>子宮がん乳がん</v>
          </cell>
          <cell r="Y1793" t="str">
            <v>○</v>
          </cell>
          <cell r="Z1793">
            <v>0</v>
          </cell>
          <cell r="AA1793" t="str">
            <v>○</v>
          </cell>
          <cell r="AB1793">
            <v>5000</v>
          </cell>
          <cell r="AC1793" t="str">
            <v>○</v>
          </cell>
          <cell r="AD1793">
            <v>5000</v>
          </cell>
          <cell r="AE1793" t="str">
            <v>不可</v>
          </cell>
          <cell r="AF1793" t="str">
            <v/>
          </cell>
          <cell r="AG1793" t="str">
            <v>○</v>
          </cell>
          <cell r="AH1793">
            <v>10000</v>
          </cell>
          <cell r="AI1793" t="str">
            <v>○</v>
          </cell>
          <cell r="AJ1793">
            <v>10000</v>
          </cell>
          <cell r="AK1793" t="str">
            <v>不可</v>
          </cell>
          <cell r="AL1793" t="str">
            <v/>
          </cell>
          <cell r="AM1793" t="str">
            <v>不可</v>
          </cell>
          <cell r="AN1793" t="str">
            <v/>
          </cell>
          <cell r="AO1793" t="str">
            <v>不可</v>
          </cell>
          <cell r="AP1793" t="str">
            <v/>
          </cell>
          <cell r="AQ1793" t="str">
            <v>不可</v>
          </cell>
          <cell r="AR1793" t="str">
            <v/>
          </cell>
          <cell r="AS1793" t="str">
            <v>不可</v>
          </cell>
          <cell r="AT1793" t="str">
            <v/>
          </cell>
          <cell r="AU1793" t="str">
            <v>不可</v>
          </cell>
          <cell r="AV1793" t="str">
            <v/>
          </cell>
          <cell r="AW1793" t="str">
            <v>不可</v>
          </cell>
          <cell r="AX1793" t="str">
            <v/>
          </cell>
          <cell r="AY1793" t="str">
            <v>不可</v>
          </cell>
          <cell r="AZ1793" t="str">
            <v/>
          </cell>
          <cell r="BA1793" t="str">
            <v>不可</v>
          </cell>
          <cell r="BB1793" t="str">
            <v/>
          </cell>
          <cell r="BC1793" t="str">
            <v>不可</v>
          </cell>
          <cell r="BD1793" t="str">
            <v/>
          </cell>
          <cell r="BE1793" t="str">
            <v>不可</v>
          </cell>
          <cell r="BF1793" t="str">
            <v/>
          </cell>
          <cell r="BG1793" t="str">
            <v>不可</v>
          </cell>
          <cell r="BH1793" t="str">
            <v/>
          </cell>
          <cell r="BI1793" t="str">
            <v>不可</v>
          </cell>
          <cell r="BJ1793" t="str">
            <v/>
          </cell>
          <cell r="BK1793" t="str">
            <v>○</v>
          </cell>
          <cell r="BL1793">
            <v>15000</v>
          </cell>
          <cell r="BM1793" t="str">
            <v/>
          </cell>
          <cell r="BN1793" t="str">
            <v/>
          </cell>
          <cell r="BO1793" t="str">
            <v>○</v>
          </cell>
          <cell r="BP1793">
            <v>15000</v>
          </cell>
          <cell r="BQ1793" t="str">
            <v>○</v>
          </cell>
          <cell r="BR1793">
            <v>5000</v>
          </cell>
          <cell r="BS1793" t="str">
            <v>不可</v>
          </cell>
          <cell r="BT1793" t="str">
            <v/>
          </cell>
          <cell r="BU1793" t="str">
            <v>○</v>
          </cell>
          <cell r="BV1793">
            <v>5000</v>
          </cell>
          <cell r="BW1793" t="str">
            <v>○</v>
          </cell>
          <cell r="BX1793">
            <v>5000</v>
          </cell>
          <cell r="BY1793" t="str">
            <v>不可</v>
          </cell>
          <cell r="BZ1793" t="str">
            <v/>
          </cell>
          <cell r="CA1793" t="str">
            <v>○</v>
          </cell>
          <cell r="CB1793">
            <v>5000</v>
          </cell>
          <cell r="CC1793" t="str">
            <v>不可</v>
          </cell>
          <cell r="CD1793" t="str">
            <v/>
          </cell>
          <cell r="CE1793" t="str">
            <v>不可</v>
          </cell>
          <cell r="CF1793" t="str">
            <v/>
          </cell>
          <cell r="CG1793" t="str">
            <v>不可</v>
          </cell>
          <cell r="CH1793" t="str">
            <v/>
          </cell>
        </row>
        <row r="1794">
          <cell r="A1794">
            <v>1793</v>
          </cell>
          <cell r="B1794">
            <v>5232283</v>
          </cell>
          <cell r="C1794" t="str">
            <v>豊田地域医療センター</v>
          </cell>
          <cell r="D1794" t="str">
            <v>名鉄豊田線上田駅より徒歩12分</v>
          </cell>
          <cell r="E1794" t="str">
            <v>愛知県</v>
          </cell>
          <cell r="F1794" t="str">
            <v>23</v>
          </cell>
          <cell r="G1794" t="str">
            <v>豊田市</v>
          </cell>
          <cell r="H1794" t="str">
            <v>211</v>
          </cell>
          <cell r="I1794" t="str">
            <v>愛知県豊田市西山町３－３０－１</v>
          </cell>
          <cell r="J1794" t="str">
            <v>35.108124</v>
          </cell>
          <cell r="K1794" t="str">
            <v>137.154414</v>
          </cell>
          <cell r="L1794" t="str">
            <v>紙(パンチ)</v>
          </cell>
          <cell r="M1794" t="str">
            <v>4週間以内</v>
          </cell>
          <cell r="N1794" t="str">
            <v/>
          </cell>
          <cell r="O1794" t="str">
            <v>不可</v>
          </cell>
          <cell r="P1794" t="str">
            <v/>
          </cell>
          <cell r="Q1794" t="str">
            <v/>
          </cell>
          <cell r="R1794" t="str">
            <v>なし</v>
          </cell>
          <cell r="S1794" t="str">
            <v/>
          </cell>
          <cell r="T1794" t="str">
            <v>契約中</v>
          </cell>
          <cell r="U1794" t="str">
            <v>指定顧客のみ</v>
          </cell>
          <cell r="V1794" t="str">
            <v>ＦＲ健康保険組合・住友ゴム工業グループ</v>
          </cell>
          <cell r="W1794" t="str">
            <v>WCC-001</v>
          </cell>
          <cell r="X1794" t="str">
            <v>子宮がん乳がん</v>
          </cell>
          <cell r="Y1794" t="str">
            <v>不可</v>
          </cell>
          <cell r="Z1794" t="str">
            <v/>
          </cell>
          <cell r="AA1794" t="str">
            <v>不可</v>
          </cell>
          <cell r="AB1794" t="str">
            <v/>
          </cell>
          <cell r="AC1794" t="str">
            <v>不可</v>
          </cell>
          <cell r="AD1794" t="str">
            <v/>
          </cell>
          <cell r="AE1794" t="str">
            <v>不可</v>
          </cell>
          <cell r="AF1794" t="str">
            <v/>
          </cell>
          <cell r="AG1794" t="str">
            <v>不可</v>
          </cell>
          <cell r="AH1794" t="str">
            <v/>
          </cell>
          <cell r="AI1794" t="str">
            <v>不可</v>
          </cell>
          <cell r="AJ1794" t="str">
            <v/>
          </cell>
          <cell r="AK1794" t="str">
            <v>不可</v>
          </cell>
          <cell r="AL1794" t="str">
            <v/>
          </cell>
          <cell r="AM1794" t="str">
            <v>不可</v>
          </cell>
          <cell r="AN1794" t="str">
            <v/>
          </cell>
          <cell r="AO1794" t="str">
            <v>不可</v>
          </cell>
          <cell r="AP1794" t="str">
            <v/>
          </cell>
          <cell r="AQ1794" t="str">
            <v>不可</v>
          </cell>
          <cell r="AR1794" t="str">
            <v/>
          </cell>
          <cell r="AS1794" t="str">
            <v>不可</v>
          </cell>
          <cell r="AT1794" t="str">
            <v/>
          </cell>
          <cell r="AU1794" t="str">
            <v>不可</v>
          </cell>
          <cell r="AV1794" t="str">
            <v/>
          </cell>
          <cell r="AW1794" t="str">
            <v>不可</v>
          </cell>
          <cell r="AX1794" t="str">
            <v/>
          </cell>
          <cell r="AY1794" t="str">
            <v>不可</v>
          </cell>
          <cell r="AZ1794" t="str">
            <v/>
          </cell>
          <cell r="BA1794" t="str">
            <v>不可</v>
          </cell>
          <cell r="BB1794" t="str">
            <v/>
          </cell>
          <cell r="BC1794" t="str">
            <v>不可</v>
          </cell>
          <cell r="BD1794" t="str">
            <v/>
          </cell>
          <cell r="BE1794" t="str">
            <v>不可</v>
          </cell>
          <cell r="BF1794" t="str">
            <v/>
          </cell>
          <cell r="BG1794" t="str">
            <v>不可</v>
          </cell>
          <cell r="BH1794" t="str">
            <v/>
          </cell>
          <cell r="BI1794" t="str">
            <v>不可</v>
          </cell>
          <cell r="BJ1794" t="str">
            <v/>
          </cell>
          <cell r="BK1794" t="str">
            <v>不可</v>
          </cell>
          <cell r="BL1794" t="str">
            <v/>
          </cell>
          <cell r="BM1794" t="str">
            <v/>
          </cell>
          <cell r="BN1794" t="str">
            <v/>
          </cell>
          <cell r="BO1794" t="str">
            <v>不可</v>
          </cell>
          <cell r="BP1794" t="str">
            <v/>
          </cell>
          <cell r="BQ1794" t="str">
            <v>不可</v>
          </cell>
          <cell r="BR1794" t="str">
            <v/>
          </cell>
          <cell r="BS1794" t="str">
            <v>不可</v>
          </cell>
          <cell r="BT1794" t="str">
            <v/>
          </cell>
          <cell r="BU1794" t="str">
            <v>不可</v>
          </cell>
          <cell r="BV1794" t="str">
            <v/>
          </cell>
          <cell r="BW1794" t="str">
            <v>不可</v>
          </cell>
          <cell r="BX1794" t="str">
            <v/>
          </cell>
          <cell r="BY1794" t="str">
            <v>不可</v>
          </cell>
          <cell r="BZ1794" t="str">
            <v/>
          </cell>
          <cell r="CA1794" t="str">
            <v>不可</v>
          </cell>
          <cell r="CB1794" t="str">
            <v/>
          </cell>
          <cell r="CC1794" t="str">
            <v>不可</v>
          </cell>
          <cell r="CD1794" t="str">
            <v/>
          </cell>
          <cell r="CE1794" t="str">
            <v>不可</v>
          </cell>
          <cell r="CF1794" t="str">
            <v/>
          </cell>
          <cell r="CG1794" t="str">
            <v>不可</v>
          </cell>
          <cell r="CH1794" t="str">
            <v/>
          </cell>
        </row>
        <row r="1795">
          <cell r="A1795">
            <v>1794</v>
          </cell>
          <cell r="B1795">
            <v>5232284</v>
          </cell>
          <cell r="C1795" t="str">
            <v>以心会中野胃腸病院</v>
          </cell>
          <cell r="D1795" t="str">
            <v>名鉄知立駅下車、病院送迎バスあり</v>
          </cell>
          <cell r="E1795" t="str">
            <v>愛知県</v>
          </cell>
          <cell r="F1795" t="str">
            <v>23</v>
          </cell>
          <cell r="G1795" t="str">
            <v>豊田市</v>
          </cell>
          <cell r="H1795" t="str">
            <v>211</v>
          </cell>
          <cell r="I1795" t="str">
            <v>愛知県豊田市駒新町金山１－１２</v>
          </cell>
          <cell r="J1795" t="str">
            <v>35.018681</v>
          </cell>
          <cell r="K1795" t="str">
            <v>137.047058</v>
          </cell>
          <cell r="L1795" t="str">
            <v>紙(パンチ)</v>
          </cell>
          <cell r="M1795" t="str">
            <v>2週間以内</v>
          </cell>
          <cell r="N1795" t="str">
            <v/>
          </cell>
          <cell r="O1795" t="str">
            <v>可</v>
          </cell>
          <cell r="P1795" t="str">
            <v/>
          </cell>
          <cell r="Q1795" t="str">
            <v/>
          </cell>
          <cell r="R1795" t="str">
            <v>なし</v>
          </cell>
          <cell r="S1795" t="str">
            <v/>
          </cell>
          <cell r="T1795" t="str">
            <v>契約中</v>
          </cell>
          <cell r="U1795" t="str">
            <v>全顧客</v>
          </cell>
          <cell r="V1795" t="str">
            <v/>
          </cell>
          <cell r="W1795" t="str">
            <v>WCC-001</v>
          </cell>
          <cell r="X1795" t="str">
            <v>子宮がん乳がん</v>
          </cell>
          <cell r="Y1795" t="str">
            <v>○</v>
          </cell>
          <cell r="Z1795">
            <v>0</v>
          </cell>
          <cell r="AA1795" t="str">
            <v>○</v>
          </cell>
          <cell r="AB1795">
            <v>3000</v>
          </cell>
          <cell r="AC1795" t="str">
            <v>不可</v>
          </cell>
          <cell r="AD1795" t="str">
            <v/>
          </cell>
          <cell r="AE1795" t="str">
            <v>○</v>
          </cell>
          <cell r="AF1795">
            <v>3000</v>
          </cell>
          <cell r="AG1795" t="str">
            <v>不可</v>
          </cell>
          <cell r="AH1795" t="str">
            <v/>
          </cell>
          <cell r="AI1795" t="str">
            <v>不可</v>
          </cell>
          <cell r="AJ1795" t="str">
            <v/>
          </cell>
          <cell r="AK1795" t="str">
            <v>不可</v>
          </cell>
          <cell r="AL1795" t="str">
            <v/>
          </cell>
          <cell r="AM1795" t="str">
            <v>○</v>
          </cell>
          <cell r="AN1795">
            <v>6300</v>
          </cell>
          <cell r="AO1795" t="str">
            <v>不可</v>
          </cell>
          <cell r="AP1795" t="str">
            <v/>
          </cell>
          <cell r="AQ1795" t="str">
            <v>○</v>
          </cell>
          <cell r="AR1795">
            <v>6300</v>
          </cell>
          <cell r="AS1795" t="str">
            <v>不可</v>
          </cell>
          <cell r="AT1795" t="str">
            <v/>
          </cell>
          <cell r="AU1795" t="str">
            <v>不可</v>
          </cell>
          <cell r="AV1795" t="str">
            <v/>
          </cell>
          <cell r="AW1795" t="str">
            <v>不可</v>
          </cell>
          <cell r="AX1795" t="str">
            <v/>
          </cell>
          <cell r="AY1795" t="str">
            <v>不可</v>
          </cell>
          <cell r="AZ1795" t="str">
            <v/>
          </cell>
          <cell r="BA1795" t="str">
            <v>不可</v>
          </cell>
          <cell r="BB1795" t="str">
            <v/>
          </cell>
          <cell r="BC1795" t="str">
            <v>不可</v>
          </cell>
          <cell r="BD1795" t="str">
            <v/>
          </cell>
          <cell r="BE1795" t="str">
            <v>不可</v>
          </cell>
          <cell r="BF1795" t="str">
            <v/>
          </cell>
          <cell r="BG1795" t="str">
            <v>不可</v>
          </cell>
          <cell r="BH1795" t="str">
            <v/>
          </cell>
          <cell r="BI1795" t="str">
            <v>不可</v>
          </cell>
          <cell r="BJ1795" t="str">
            <v/>
          </cell>
          <cell r="BK1795" t="str">
            <v>不可</v>
          </cell>
          <cell r="BL1795" t="str">
            <v/>
          </cell>
          <cell r="BM1795" t="str">
            <v/>
          </cell>
          <cell r="BN1795" t="str">
            <v/>
          </cell>
          <cell r="BO1795" t="str">
            <v>不可</v>
          </cell>
          <cell r="BP1795" t="str">
            <v/>
          </cell>
          <cell r="BQ1795" t="str">
            <v>○</v>
          </cell>
          <cell r="BR1795">
            <v>3000</v>
          </cell>
          <cell r="BS1795" t="str">
            <v>不可</v>
          </cell>
          <cell r="BT1795" t="str">
            <v/>
          </cell>
          <cell r="BU1795" t="str">
            <v>○</v>
          </cell>
          <cell r="BV1795">
            <v>3000</v>
          </cell>
          <cell r="BW1795" t="str">
            <v>○</v>
          </cell>
          <cell r="BX1795">
            <v>4700</v>
          </cell>
          <cell r="BY1795" t="str">
            <v>不可</v>
          </cell>
          <cell r="BZ1795" t="str">
            <v/>
          </cell>
          <cell r="CA1795" t="str">
            <v>○</v>
          </cell>
          <cell r="CB1795">
            <v>4700</v>
          </cell>
          <cell r="CC1795" t="str">
            <v>○</v>
          </cell>
          <cell r="CD1795">
            <v>7700</v>
          </cell>
          <cell r="CE1795" t="str">
            <v>不可</v>
          </cell>
          <cell r="CF1795" t="str">
            <v/>
          </cell>
          <cell r="CG1795" t="str">
            <v>○</v>
          </cell>
          <cell r="CH1795">
            <v>7700</v>
          </cell>
        </row>
        <row r="1796">
          <cell r="A1796">
            <v>1795</v>
          </cell>
          <cell r="B1796">
            <v>5232285</v>
          </cell>
          <cell r="C1796" t="str">
            <v>愛知県厚生連足助病院</v>
          </cell>
          <cell r="D1796" t="str">
            <v>名鉄猿投駅からバスにて３０分</v>
          </cell>
          <cell r="E1796" t="str">
            <v>愛知県</v>
          </cell>
          <cell r="F1796" t="str">
            <v>23</v>
          </cell>
          <cell r="G1796" t="str">
            <v>豊田市</v>
          </cell>
          <cell r="H1796" t="str">
            <v>211</v>
          </cell>
          <cell r="I1796" t="str">
            <v/>
          </cell>
          <cell r="J1796" t="str">
            <v>35.12986</v>
          </cell>
          <cell r="K1796" t="str">
            <v>137.305308</v>
          </cell>
          <cell r="L1796" t="str">
            <v/>
          </cell>
          <cell r="M1796" t="str">
            <v/>
          </cell>
          <cell r="N1796" t="str">
            <v/>
          </cell>
          <cell r="O1796" t="str">
            <v/>
          </cell>
          <cell r="P1796" t="str">
            <v/>
          </cell>
          <cell r="Q1796" t="str">
            <v/>
          </cell>
          <cell r="R1796" t="str">
            <v/>
          </cell>
          <cell r="S1796" t="str">
            <v/>
          </cell>
          <cell r="T1796" t="str">
            <v>契約解除</v>
          </cell>
          <cell r="U1796" t="str">
            <v>全顧客</v>
          </cell>
          <cell r="V1796" t="str">
            <v/>
          </cell>
          <cell r="W1796" t="str">
            <v/>
          </cell>
          <cell r="X1796" t="str">
            <v/>
          </cell>
          <cell r="Y1796" t="str">
            <v/>
          </cell>
          <cell r="Z1796">
            <v>0</v>
          </cell>
          <cell r="AA1796" t="str">
            <v/>
          </cell>
          <cell r="AB1796" t="str">
            <v/>
          </cell>
          <cell r="AC1796" t="str">
            <v/>
          </cell>
          <cell r="AD1796" t="str">
            <v/>
          </cell>
          <cell r="AE1796" t="str">
            <v/>
          </cell>
          <cell r="AF1796">
            <v>3000</v>
          </cell>
          <cell r="AG1796" t="str">
            <v/>
          </cell>
          <cell r="AH1796" t="str">
            <v/>
          </cell>
          <cell r="AI1796" t="str">
            <v/>
          </cell>
          <cell r="AJ1796" t="str">
            <v/>
          </cell>
          <cell r="AK1796" t="str">
            <v/>
          </cell>
          <cell r="AL1796" t="str">
            <v/>
          </cell>
          <cell r="AM1796" t="str">
            <v/>
          </cell>
          <cell r="AN1796" t="str">
            <v/>
          </cell>
          <cell r="AO1796" t="str">
            <v/>
          </cell>
          <cell r="AP1796" t="str">
            <v/>
          </cell>
          <cell r="AQ1796" t="str">
            <v/>
          </cell>
          <cell r="AR1796">
            <v>6300</v>
          </cell>
          <cell r="AS1796" t="str">
            <v/>
          </cell>
          <cell r="AT1796" t="str">
            <v/>
          </cell>
          <cell r="AU1796" t="str">
            <v/>
          </cell>
          <cell r="AV1796" t="str">
            <v/>
          </cell>
          <cell r="AW1796" t="str">
            <v/>
          </cell>
          <cell r="AX1796" t="str">
            <v/>
          </cell>
          <cell r="AY1796" t="str">
            <v/>
          </cell>
          <cell r="AZ1796" t="str">
            <v/>
          </cell>
          <cell r="BA1796" t="str">
            <v/>
          </cell>
          <cell r="BB1796" t="str">
            <v/>
          </cell>
          <cell r="BC1796" t="str">
            <v/>
          </cell>
          <cell r="BD1796" t="str">
            <v/>
          </cell>
          <cell r="BE1796" t="str">
            <v/>
          </cell>
          <cell r="BF1796" t="str">
            <v/>
          </cell>
          <cell r="BG1796" t="str">
            <v/>
          </cell>
          <cell r="BH1796" t="str">
            <v/>
          </cell>
          <cell r="BI1796" t="str">
            <v/>
          </cell>
          <cell r="BJ1796" t="str">
            <v/>
          </cell>
          <cell r="BK1796" t="str">
            <v/>
          </cell>
          <cell r="BL1796" t="str">
            <v/>
          </cell>
          <cell r="BM1796" t="str">
            <v/>
          </cell>
          <cell r="BN1796" t="str">
            <v/>
          </cell>
          <cell r="BO1796" t="str">
            <v/>
          </cell>
          <cell r="BP1796" t="str">
            <v/>
          </cell>
          <cell r="BQ1796" t="str">
            <v/>
          </cell>
          <cell r="BR1796" t="str">
            <v/>
          </cell>
          <cell r="BS1796" t="str">
            <v/>
          </cell>
          <cell r="BT1796" t="str">
            <v/>
          </cell>
          <cell r="BU1796" t="str">
            <v/>
          </cell>
          <cell r="BV1796">
            <v>3000</v>
          </cell>
          <cell r="BW1796" t="str">
            <v/>
          </cell>
          <cell r="BX1796" t="str">
            <v/>
          </cell>
          <cell r="BY1796" t="str">
            <v/>
          </cell>
          <cell r="BZ1796" t="str">
            <v/>
          </cell>
          <cell r="CA1796" t="str">
            <v/>
          </cell>
          <cell r="CB1796">
            <v>4700</v>
          </cell>
          <cell r="CC1796" t="str">
            <v/>
          </cell>
          <cell r="CD1796" t="str">
            <v/>
          </cell>
          <cell r="CE1796" t="str">
            <v/>
          </cell>
          <cell r="CF1796" t="str">
            <v/>
          </cell>
          <cell r="CG1796" t="str">
            <v/>
          </cell>
          <cell r="CH1796">
            <v>7700</v>
          </cell>
        </row>
        <row r="1797">
          <cell r="A1797">
            <v>1796</v>
          </cell>
          <cell r="B1797">
            <v>5232286</v>
          </cell>
          <cell r="C1797" t="str">
            <v>茜草会あかね医院</v>
          </cell>
          <cell r="D1797" t="str">
            <v>名鉄バス子供発達センター行けやきワークス停徒歩３分</v>
          </cell>
          <cell r="E1797" t="str">
            <v>愛知県</v>
          </cell>
          <cell r="F1797" t="str">
            <v>23</v>
          </cell>
          <cell r="G1797" t="str">
            <v>豊田市</v>
          </cell>
          <cell r="H1797" t="str">
            <v>211</v>
          </cell>
          <cell r="I1797" t="str">
            <v/>
          </cell>
          <cell r="J1797" t="str">
            <v>35.100664</v>
          </cell>
          <cell r="K1797" t="str">
            <v>137.15195</v>
          </cell>
          <cell r="L1797" t="str">
            <v/>
          </cell>
          <cell r="M1797" t="str">
            <v/>
          </cell>
          <cell r="N1797" t="str">
            <v/>
          </cell>
          <cell r="O1797" t="str">
            <v/>
          </cell>
          <cell r="P1797" t="str">
            <v/>
          </cell>
          <cell r="Q1797" t="str">
            <v/>
          </cell>
          <cell r="R1797" t="str">
            <v/>
          </cell>
          <cell r="S1797" t="str">
            <v/>
          </cell>
          <cell r="T1797" t="str">
            <v>契約解除</v>
          </cell>
          <cell r="U1797" t="str">
            <v>全顧客</v>
          </cell>
          <cell r="V1797" t="str">
            <v/>
          </cell>
          <cell r="W1797" t="str">
            <v/>
          </cell>
          <cell r="X1797" t="str">
            <v/>
          </cell>
          <cell r="Y1797" t="str">
            <v/>
          </cell>
          <cell r="Z1797">
            <v>0</v>
          </cell>
          <cell r="AA1797" t="str">
            <v/>
          </cell>
          <cell r="AB1797" t="str">
            <v/>
          </cell>
          <cell r="AC1797" t="str">
            <v/>
          </cell>
          <cell r="AD1797" t="str">
            <v/>
          </cell>
          <cell r="AE1797" t="str">
            <v/>
          </cell>
          <cell r="AF1797">
            <v>3000</v>
          </cell>
          <cell r="AG1797" t="str">
            <v/>
          </cell>
          <cell r="AH1797" t="str">
            <v/>
          </cell>
          <cell r="AI1797" t="str">
            <v/>
          </cell>
          <cell r="AJ1797" t="str">
            <v/>
          </cell>
          <cell r="AK1797" t="str">
            <v/>
          </cell>
          <cell r="AL1797" t="str">
            <v/>
          </cell>
          <cell r="AM1797" t="str">
            <v/>
          </cell>
          <cell r="AN1797" t="str">
            <v/>
          </cell>
          <cell r="AO1797" t="str">
            <v/>
          </cell>
          <cell r="AP1797" t="str">
            <v/>
          </cell>
          <cell r="AQ1797" t="str">
            <v/>
          </cell>
          <cell r="AR1797">
            <v>6300</v>
          </cell>
          <cell r="AS1797" t="str">
            <v/>
          </cell>
          <cell r="AT1797" t="str">
            <v/>
          </cell>
          <cell r="AU1797" t="str">
            <v/>
          </cell>
          <cell r="AV1797" t="str">
            <v/>
          </cell>
          <cell r="AW1797" t="str">
            <v/>
          </cell>
          <cell r="AX1797" t="str">
            <v/>
          </cell>
          <cell r="AY1797" t="str">
            <v/>
          </cell>
          <cell r="AZ1797" t="str">
            <v/>
          </cell>
          <cell r="BA1797" t="str">
            <v/>
          </cell>
          <cell r="BB1797" t="str">
            <v/>
          </cell>
          <cell r="BC1797" t="str">
            <v/>
          </cell>
          <cell r="BD1797" t="str">
            <v/>
          </cell>
          <cell r="BE1797" t="str">
            <v/>
          </cell>
          <cell r="BF1797" t="str">
            <v/>
          </cell>
          <cell r="BG1797" t="str">
            <v/>
          </cell>
          <cell r="BH1797" t="str">
            <v/>
          </cell>
          <cell r="BI1797" t="str">
            <v/>
          </cell>
          <cell r="BJ1797" t="str">
            <v/>
          </cell>
          <cell r="BK1797" t="str">
            <v/>
          </cell>
          <cell r="BL1797" t="str">
            <v/>
          </cell>
          <cell r="BM1797" t="str">
            <v/>
          </cell>
          <cell r="BN1797" t="str">
            <v/>
          </cell>
          <cell r="BO1797" t="str">
            <v/>
          </cell>
          <cell r="BP1797" t="str">
            <v/>
          </cell>
          <cell r="BQ1797" t="str">
            <v/>
          </cell>
          <cell r="BR1797" t="str">
            <v/>
          </cell>
          <cell r="BS1797" t="str">
            <v/>
          </cell>
          <cell r="BT1797" t="str">
            <v/>
          </cell>
          <cell r="BU1797" t="str">
            <v/>
          </cell>
          <cell r="BV1797">
            <v>3000</v>
          </cell>
          <cell r="BW1797" t="str">
            <v/>
          </cell>
          <cell r="BX1797" t="str">
            <v/>
          </cell>
          <cell r="BY1797" t="str">
            <v/>
          </cell>
          <cell r="BZ1797" t="str">
            <v/>
          </cell>
          <cell r="CA1797" t="str">
            <v/>
          </cell>
          <cell r="CB1797">
            <v>4700</v>
          </cell>
          <cell r="CC1797" t="str">
            <v/>
          </cell>
          <cell r="CD1797" t="str">
            <v/>
          </cell>
          <cell r="CE1797" t="str">
            <v/>
          </cell>
          <cell r="CF1797" t="str">
            <v/>
          </cell>
          <cell r="CG1797" t="str">
            <v/>
          </cell>
          <cell r="CH1797">
            <v>7700</v>
          </cell>
        </row>
        <row r="1798">
          <cell r="A1798">
            <v>1797</v>
          </cell>
          <cell r="B1798">
            <v>5232287</v>
          </cell>
          <cell r="C1798" t="str">
            <v>豊昌会豊田健康管理クリニック</v>
          </cell>
          <cell r="D1798" t="str">
            <v>名鉄三河線土橋駅より徒歩２０分</v>
          </cell>
          <cell r="E1798" t="str">
            <v>愛知県</v>
          </cell>
          <cell r="F1798" t="str">
            <v>23</v>
          </cell>
          <cell r="G1798" t="str">
            <v>豊田市</v>
          </cell>
          <cell r="H1798" t="str">
            <v>211</v>
          </cell>
          <cell r="I1798" t="str">
            <v>愛知県豊田市竜神町新生１５１－２</v>
          </cell>
          <cell r="J1798" t="str">
            <v>35.049677</v>
          </cell>
          <cell r="K1798" t="str">
            <v>137.130028</v>
          </cell>
          <cell r="L1798" t="str">
            <v>紙(パンチ)</v>
          </cell>
          <cell r="M1798" t="str">
            <v>2週間以内</v>
          </cell>
          <cell r="N1798" t="str">
            <v/>
          </cell>
          <cell r="O1798" t="str">
            <v>可</v>
          </cell>
          <cell r="P1798" t="str">
            <v/>
          </cell>
          <cell r="Q1798" t="str">
            <v>カード：JCB、VISA、mastercardのみ可</v>
          </cell>
          <cell r="R1798" t="str">
            <v>なし</v>
          </cell>
          <cell r="S1798" t="str">
            <v/>
          </cell>
          <cell r="T1798" t="str">
            <v>契約中</v>
          </cell>
          <cell r="U1798" t="str">
            <v>全顧客</v>
          </cell>
          <cell r="V1798" t="str">
            <v/>
          </cell>
          <cell r="W1798" t="str">
            <v>WCC-001</v>
          </cell>
          <cell r="X1798" t="str">
            <v>子宮がん乳がん</v>
          </cell>
          <cell r="Y1798" t="str">
            <v>○</v>
          </cell>
          <cell r="Z1798">
            <v>0</v>
          </cell>
          <cell r="AA1798" t="str">
            <v>○</v>
          </cell>
          <cell r="AB1798">
            <v>4000</v>
          </cell>
          <cell r="AC1798" t="str">
            <v>○</v>
          </cell>
          <cell r="AD1798">
            <v>4000</v>
          </cell>
          <cell r="AE1798" t="str">
            <v>不可</v>
          </cell>
          <cell r="AF1798" t="str">
            <v/>
          </cell>
          <cell r="AG1798" t="str">
            <v>不可</v>
          </cell>
          <cell r="AH1798" t="str">
            <v/>
          </cell>
          <cell r="AI1798" t="str">
            <v>不可</v>
          </cell>
          <cell r="AJ1798" t="str">
            <v/>
          </cell>
          <cell r="AK1798" t="str">
            <v>不可</v>
          </cell>
          <cell r="AL1798" t="str">
            <v/>
          </cell>
          <cell r="AM1798" t="str">
            <v>不可</v>
          </cell>
          <cell r="AN1798" t="str">
            <v/>
          </cell>
          <cell r="AO1798" t="str">
            <v>不可</v>
          </cell>
          <cell r="AP1798" t="str">
            <v/>
          </cell>
          <cell r="AQ1798" t="str">
            <v>不可</v>
          </cell>
          <cell r="AR1798" t="str">
            <v/>
          </cell>
          <cell r="AS1798" t="str">
            <v>不可</v>
          </cell>
          <cell r="AT1798" t="str">
            <v/>
          </cell>
          <cell r="AU1798" t="str">
            <v>不可</v>
          </cell>
          <cell r="AV1798" t="str">
            <v/>
          </cell>
          <cell r="AW1798" t="str">
            <v>不可</v>
          </cell>
          <cell r="AX1798" t="str">
            <v/>
          </cell>
          <cell r="AY1798" t="str">
            <v>不可</v>
          </cell>
          <cell r="AZ1798" t="str">
            <v/>
          </cell>
          <cell r="BA1798" t="str">
            <v>不可</v>
          </cell>
          <cell r="BB1798" t="str">
            <v/>
          </cell>
          <cell r="BC1798" t="str">
            <v>不可</v>
          </cell>
          <cell r="BD1798" t="str">
            <v/>
          </cell>
          <cell r="BE1798" t="str">
            <v>不可</v>
          </cell>
          <cell r="BF1798" t="str">
            <v/>
          </cell>
          <cell r="BG1798" t="str">
            <v>不可</v>
          </cell>
          <cell r="BH1798" t="str">
            <v/>
          </cell>
          <cell r="BI1798" t="str">
            <v>不可</v>
          </cell>
          <cell r="BJ1798" t="str">
            <v/>
          </cell>
          <cell r="BK1798" t="str">
            <v>不可</v>
          </cell>
          <cell r="BL1798" t="str">
            <v/>
          </cell>
          <cell r="BM1798" t="str">
            <v/>
          </cell>
          <cell r="BN1798" t="str">
            <v/>
          </cell>
          <cell r="BO1798" t="str">
            <v>不可</v>
          </cell>
          <cell r="BP1798" t="str">
            <v/>
          </cell>
          <cell r="BQ1798" t="str">
            <v>○</v>
          </cell>
          <cell r="BR1798">
            <v>4000</v>
          </cell>
          <cell r="BS1798" t="str">
            <v>不可</v>
          </cell>
          <cell r="BT1798" t="str">
            <v/>
          </cell>
          <cell r="BU1798" t="str">
            <v>○</v>
          </cell>
          <cell r="BV1798">
            <v>4000</v>
          </cell>
          <cell r="BW1798" t="str">
            <v>○</v>
          </cell>
          <cell r="BX1798">
            <v>4500</v>
          </cell>
          <cell r="BY1798" t="str">
            <v>不可</v>
          </cell>
          <cell r="BZ1798" t="str">
            <v/>
          </cell>
          <cell r="CA1798" t="str">
            <v>○</v>
          </cell>
          <cell r="CB1798">
            <v>4500</v>
          </cell>
          <cell r="CC1798" t="str">
            <v>○</v>
          </cell>
          <cell r="CD1798">
            <v>8500</v>
          </cell>
          <cell r="CE1798" t="str">
            <v>不可</v>
          </cell>
          <cell r="CF1798" t="str">
            <v/>
          </cell>
          <cell r="CG1798" t="str">
            <v>○</v>
          </cell>
          <cell r="CH1798">
            <v>8500</v>
          </cell>
        </row>
        <row r="1799">
          <cell r="A1799">
            <v>1798</v>
          </cell>
          <cell r="B1799">
            <v>5232288</v>
          </cell>
          <cell r="C1799" t="str">
            <v>トヨタ記念病院健診センター</v>
          </cell>
          <cell r="D1799" t="str">
            <v>豊田市駅より名鉄バスにてトヨタ記念病院前バス停下車</v>
          </cell>
          <cell r="E1799" t="str">
            <v>愛知県</v>
          </cell>
          <cell r="F1799" t="str">
            <v>23</v>
          </cell>
          <cell r="G1799" t="str">
            <v>豊田市</v>
          </cell>
          <cell r="H1799" t="str">
            <v>211</v>
          </cell>
          <cell r="I1799" t="str">
            <v>愛知県豊田市平和町１－１</v>
          </cell>
          <cell r="J1799" t="str">
            <v>35.057496</v>
          </cell>
          <cell r="K1799" t="str">
            <v>137.176576</v>
          </cell>
          <cell r="L1799" t="str">
            <v>紙(パンチ)</v>
          </cell>
          <cell r="M1799" t="str">
            <v>3週間以内</v>
          </cell>
          <cell r="N1799" t="str">
            <v/>
          </cell>
          <cell r="O1799" t="str">
            <v>可</v>
          </cell>
          <cell r="P1799" t="str">
            <v/>
          </cell>
          <cell r="Q1799" t="str">
            <v/>
          </cell>
          <cell r="R1799" t="str">
            <v>なし</v>
          </cell>
          <cell r="S1799" t="str">
            <v/>
          </cell>
          <cell r="T1799" t="str">
            <v>契約中</v>
          </cell>
          <cell r="U1799" t="str">
            <v>指定顧客のみ</v>
          </cell>
          <cell r="V1799" t="str">
            <v>株式会社ファミリーマート・ＦＲ健康保険組合・住友ゴム工業グループ</v>
          </cell>
          <cell r="W1799" t="str">
            <v>WCC-001</v>
          </cell>
          <cell r="X1799" t="str">
            <v>子宮がん乳がん</v>
          </cell>
          <cell r="Y1799" t="str">
            <v>○</v>
          </cell>
          <cell r="Z1799">
            <v>0</v>
          </cell>
          <cell r="AA1799" t="str">
            <v>○</v>
          </cell>
          <cell r="AB1799">
            <v>3500</v>
          </cell>
          <cell r="AC1799" t="str">
            <v>○</v>
          </cell>
          <cell r="AD1799">
            <v>3500</v>
          </cell>
          <cell r="AE1799" t="str">
            <v>不可</v>
          </cell>
          <cell r="AF1799" t="str">
            <v/>
          </cell>
          <cell r="AG1799" t="str">
            <v>不可</v>
          </cell>
          <cell r="AH1799" t="str">
            <v/>
          </cell>
          <cell r="AI1799" t="str">
            <v>不可</v>
          </cell>
          <cell r="AJ1799" t="str">
            <v/>
          </cell>
          <cell r="AK1799" t="str">
            <v>不可</v>
          </cell>
          <cell r="AL1799" t="str">
            <v/>
          </cell>
          <cell r="AM1799" t="str">
            <v>○</v>
          </cell>
          <cell r="AN1799">
            <v>8500</v>
          </cell>
          <cell r="AO1799" t="str">
            <v>○</v>
          </cell>
          <cell r="AP1799">
            <v>8500</v>
          </cell>
          <cell r="AQ1799" t="str">
            <v>不可</v>
          </cell>
          <cell r="AR1799" t="str">
            <v/>
          </cell>
          <cell r="AS1799" t="str">
            <v>不可</v>
          </cell>
          <cell r="AT1799" t="str">
            <v/>
          </cell>
          <cell r="AU1799" t="str">
            <v>不可</v>
          </cell>
          <cell r="AV1799" t="str">
            <v/>
          </cell>
          <cell r="AW1799" t="str">
            <v>不可</v>
          </cell>
          <cell r="AX1799" t="str">
            <v/>
          </cell>
          <cell r="AY1799" t="str">
            <v>不可</v>
          </cell>
          <cell r="AZ1799" t="str">
            <v/>
          </cell>
          <cell r="BA1799" t="str">
            <v>不可</v>
          </cell>
          <cell r="BB1799" t="str">
            <v/>
          </cell>
          <cell r="BC1799" t="str">
            <v>不可</v>
          </cell>
          <cell r="BD1799" t="str">
            <v/>
          </cell>
          <cell r="BE1799" t="str">
            <v>不可</v>
          </cell>
          <cell r="BF1799" t="str">
            <v/>
          </cell>
          <cell r="BG1799" t="str">
            <v>不可</v>
          </cell>
          <cell r="BH1799" t="str">
            <v/>
          </cell>
          <cell r="BI1799" t="str">
            <v>不可</v>
          </cell>
          <cell r="BJ1799" t="str">
            <v/>
          </cell>
          <cell r="BK1799" t="str">
            <v>不可</v>
          </cell>
          <cell r="BL1799" t="str">
            <v/>
          </cell>
          <cell r="BM1799" t="str">
            <v/>
          </cell>
          <cell r="BN1799" t="str">
            <v/>
          </cell>
          <cell r="BO1799" t="str">
            <v>不可</v>
          </cell>
          <cell r="BP1799" t="str">
            <v/>
          </cell>
          <cell r="BQ1799" t="str">
            <v>○</v>
          </cell>
          <cell r="BR1799">
            <v>3500</v>
          </cell>
          <cell r="BS1799" t="str">
            <v>不可</v>
          </cell>
          <cell r="BT1799" t="str">
            <v/>
          </cell>
          <cell r="BU1799" t="str">
            <v>○</v>
          </cell>
          <cell r="BV1799">
            <v>3500</v>
          </cell>
          <cell r="BW1799" t="str">
            <v>○</v>
          </cell>
          <cell r="BX1799">
            <v>5000</v>
          </cell>
          <cell r="BY1799" t="str">
            <v>不可</v>
          </cell>
          <cell r="BZ1799" t="str">
            <v/>
          </cell>
          <cell r="CA1799" t="str">
            <v>○</v>
          </cell>
          <cell r="CB1799">
            <v>5000</v>
          </cell>
          <cell r="CC1799" t="str">
            <v>○</v>
          </cell>
          <cell r="CD1799">
            <v>8000</v>
          </cell>
          <cell r="CE1799" t="str">
            <v>不可</v>
          </cell>
          <cell r="CF1799" t="str">
            <v/>
          </cell>
          <cell r="CG1799" t="str">
            <v>○</v>
          </cell>
          <cell r="CH1799">
            <v>8000</v>
          </cell>
        </row>
        <row r="1800">
          <cell r="A1800">
            <v>1799</v>
          </cell>
          <cell r="B1800">
            <v>5232290</v>
          </cell>
          <cell r="C1800" t="str">
            <v>成瀬内科</v>
          </cell>
          <cell r="D1800" t="str">
            <v>名古屋鉄道豊田駅から徒歩３分。愛知環状鉄道新豊田駅から徒歩１分</v>
          </cell>
          <cell r="E1800" t="str">
            <v>愛知県</v>
          </cell>
          <cell r="F1800" t="str">
            <v>23</v>
          </cell>
          <cell r="G1800" t="str">
            <v>豊田市</v>
          </cell>
          <cell r="H1800" t="str">
            <v>211</v>
          </cell>
          <cell r="I1800" t="str">
            <v>愛知県豊田市若宮町８－１－１０新豊田ビル２階</v>
          </cell>
          <cell r="J1800" t="str">
            <v>35.088143</v>
          </cell>
          <cell r="K1800" t="str">
            <v>137.153913</v>
          </cell>
          <cell r="L1800" t="str">
            <v/>
          </cell>
          <cell r="M1800" t="str">
            <v/>
          </cell>
          <cell r="N1800" t="str">
            <v/>
          </cell>
          <cell r="O1800" t="str">
            <v/>
          </cell>
          <cell r="P1800" t="str">
            <v/>
          </cell>
          <cell r="Q1800" t="str">
            <v/>
          </cell>
          <cell r="R1800" t="str">
            <v/>
          </cell>
          <cell r="S1800" t="str">
            <v/>
          </cell>
          <cell r="T1800" t="str">
            <v>契約解除</v>
          </cell>
          <cell r="U1800" t="str">
            <v>全顧客</v>
          </cell>
          <cell r="V1800" t="str">
            <v/>
          </cell>
          <cell r="W1800" t="str">
            <v/>
          </cell>
          <cell r="X1800" t="str">
            <v/>
          </cell>
          <cell r="Y1800" t="str">
            <v/>
          </cell>
          <cell r="Z1800">
            <v>0</v>
          </cell>
          <cell r="AA1800" t="str">
            <v/>
          </cell>
          <cell r="AB1800" t="str">
            <v/>
          </cell>
          <cell r="AC1800" t="str">
            <v/>
          </cell>
          <cell r="AD1800">
            <v>3500</v>
          </cell>
          <cell r="AE1800" t="str">
            <v/>
          </cell>
          <cell r="AF1800" t="str">
            <v/>
          </cell>
          <cell r="AG1800" t="str">
            <v/>
          </cell>
          <cell r="AH1800" t="str">
            <v/>
          </cell>
          <cell r="AI1800" t="str">
            <v/>
          </cell>
          <cell r="AJ1800" t="str">
            <v/>
          </cell>
          <cell r="AK1800" t="str">
            <v/>
          </cell>
          <cell r="AL1800" t="str">
            <v/>
          </cell>
          <cell r="AM1800" t="str">
            <v/>
          </cell>
          <cell r="AN1800" t="str">
            <v/>
          </cell>
          <cell r="AO1800" t="str">
            <v/>
          </cell>
          <cell r="AP1800">
            <v>8500</v>
          </cell>
          <cell r="AQ1800" t="str">
            <v/>
          </cell>
          <cell r="AR1800" t="str">
            <v/>
          </cell>
          <cell r="AS1800" t="str">
            <v/>
          </cell>
          <cell r="AT1800" t="str">
            <v/>
          </cell>
          <cell r="AU1800" t="str">
            <v/>
          </cell>
          <cell r="AV1800" t="str">
            <v/>
          </cell>
          <cell r="AW1800" t="str">
            <v/>
          </cell>
          <cell r="AX1800" t="str">
            <v/>
          </cell>
          <cell r="AY1800" t="str">
            <v/>
          </cell>
          <cell r="AZ1800" t="str">
            <v/>
          </cell>
          <cell r="BA1800" t="str">
            <v/>
          </cell>
          <cell r="BB1800" t="str">
            <v/>
          </cell>
          <cell r="BC1800" t="str">
            <v/>
          </cell>
          <cell r="BD1800" t="str">
            <v/>
          </cell>
          <cell r="BE1800" t="str">
            <v/>
          </cell>
          <cell r="BF1800" t="str">
            <v/>
          </cell>
          <cell r="BG1800" t="str">
            <v/>
          </cell>
          <cell r="BH1800" t="str">
            <v/>
          </cell>
          <cell r="BI1800" t="str">
            <v/>
          </cell>
          <cell r="BJ1800" t="str">
            <v/>
          </cell>
          <cell r="BK1800" t="str">
            <v/>
          </cell>
          <cell r="BL1800" t="str">
            <v/>
          </cell>
          <cell r="BM1800" t="str">
            <v/>
          </cell>
          <cell r="BN1800" t="str">
            <v/>
          </cell>
          <cell r="BO1800" t="str">
            <v/>
          </cell>
          <cell r="BP1800" t="str">
            <v/>
          </cell>
          <cell r="BQ1800" t="str">
            <v/>
          </cell>
          <cell r="BR1800" t="str">
            <v/>
          </cell>
          <cell r="BS1800" t="str">
            <v/>
          </cell>
          <cell r="BT1800" t="str">
            <v/>
          </cell>
          <cell r="BU1800" t="str">
            <v/>
          </cell>
          <cell r="BV1800">
            <v>3500</v>
          </cell>
          <cell r="BW1800" t="str">
            <v/>
          </cell>
          <cell r="BX1800" t="str">
            <v/>
          </cell>
          <cell r="BY1800" t="str">
            <v/>
          </cell>
          <cell r="BZ1800" t="str">
            <v/>
          </cell>
          <cell r="CA1800" t="str">
            <v/>
          </cell>
          <cell r="CB1800">
            <v>5000</v>
          </cell>
          <cell r="CC1800" t="str">
            <v/>
          </cell>
          <cell r="CD1800" t="str">
            <v/>
          </cell>
          <cell r="CE1800" t="str">
            <v/>
          </cell>
          <cell r="CF1800" t="str">
            <v/>
          </cell>
          <cell r="CG1800" t="str">
            <v/>
          </cell>
          <cell r="CH1800">
            <v>8000</v>
          </cell>
        </row>
        <row r="1801">
          <cell r="A1801">
            <v>1800</v>
          </cell>
          <cell r="B1801">
            <v>5232291</v>
          </cell>
          <cell r="C1801" t="str">
            <v>愛知県厚生農業協同組合連合会豊田厚生病院</v>
          </cell>
          <cell r="D1801" t="str">
            <v>名鉄豊田線浄水駅より徒歩５分</v>
          </cell>
          <cell r="E1801" t="str">
            <v>愛知県</v>
          </cell>
          <cell r="F1801" t="str">
            <v>23</v>
          </cell>
          <cell r="G1801" t="str">
            <v>豊田市</v>
          </cell>
          <cell r="H1801" t="str">
            <v>211</v>
          </cell>
          <cell r="I1801" t="str">
            <v>愛知県豊田市浄水町伊保原５００－１</v>
          </cell>
          <cell r="J1801" t="str">
            <v>35.120349</v>
          </cell>
          <cell r="K1801" t="str">
            <v>137.134169</v>
          </cell>
          <cell r="L1801" t="str">
            <v>紙(OCR)</v>
          </cell>
          <cell r="M1801" t="str">
            <v>4週間以内</v>
          </cell>
          <cell r="N1801" t="str">
            <v/>
          </cell>
          <cell r="O1801" t="str">
            <v>可</v>
          </cell>
          <cell r="P1801" t="str">
            <v>○</v>
          </cell>
          <cell r="Q1801" t="str">
            <v/>
          </cell>
          <cell r="R1801" t="str">
            <v>なし</v>
          </cell>
          <cell r="S1801" t="str">
            <v/>
          </cell>
          <cell r="T1801" t="str">
            <v>契約解除</v>
          </cell>
          <cell r="U1801" t="str">
            <v>送客不可</v>
          </cell>
          <cell r="V1801" t="str">
            <v/>
          </cell>
          <cell r="W1801" t="str">
            <v>WCC-001</v>
          </cell>
          <cell r="X1801" t="str">
            <v>子宮がん乳がん</v>
          </cell>
          <cell r="Y1801" t="str">
            <v>不可</v>
          </cell>
          <cell r="Z1801" t="str">
            <v/>
          </cell>
          <cell r="AA1801" t="str">
            <v>不可</v>
          </cell>
          <cell r="AB1801" t="str">
            <v/>
          </cell>
          <cell r="AC1801" t="str">
            <v>不可</v>
          </cell>
          <cell r="AD1801" t="str">
            <v/>
          </cell>
          <cell r="AE1801" t="str">
            <v>不可</v>
          </cell>
          <cell r="AF1801" t="str">
            <v/>
          </cell>
          <cell r="AG1801" t="str">
            <v>不可</v>
          </cell>
          <cell r="AH1801" t="str">
            <v/>
          </cell>
          <cell r="AI1801" t="str">
            <v>不可</v>
          </cell>
          <cell r="AJ1801" t="str">
            <v/>
          </cell>
          <cell r="AK1801" t="str">
            <v>不可</v>
          </cell>
          <cell r="AL1801" t="str">
            <v/>
          </cell>
          <cell r="AM1801" t="str">
            <v>不可</v>
          </cell>
          <cell r="AN1801" t="str">
            <v/>
          </cell>
          <cell r="AO1801" t="str">
            <v>不可</v>
          </cell>
          <cell r="AP1801" t="str">
            <v/>
          </cell>
          <cell r="AQ1801" t="str">
            <v>不可</v>
          </cell>
          <cell r="AR1801" t="str">
            <v/>
          </cell>
          <cell r="AS1801" t="str">
            <v>不可</v>
          </cell>
          <cell r="AT1801" t="str">
            <v/>
          </cell>
          <cell r="AU1801" t="str">
            <v>不可</v>
          </cell>
          <cell r="AV1801" t="str">
            <v/>
          </cell>
          <cell r="AW1801" t="str">
            <v>不可</v>
          </cell>
          <cell r="AX1801" t="str">
            <v/>
          </cell>
          <cell r="AY1801" t="str">
            <v>不可</v>
          </cell>
          <cell r="AZ1801" t="str">
            <v/>
          </cell>
          <cell r="BA1801" t="str">
            <v>不可</v>
          </cell>
          <cell r="BB1801" t="str">
            <v/>
          </cell>
          <cell r="BC1801" t="str">
            <v>不可</v>
          </cell>
          <cell r="BD1801" t="str">
            <v/>
          </cell>
          <cell r="BE1801" t="str">
            <v>不可</v>
          </cell>
          <cell r="BF1801" t="str">
            <v/>
          </cell>
          <cell r="BG1801" t="str">
            <v>不可</v>
          </cell>
          <cell r="BH1801" t="str">
            <v/>
          </cell>
          <cell r="BI1801" t="str">
            <v>不可</v>
          </cell>
          <cell r="BJ1801" t="str">
            <v/>
          </cell>
          <cell r="BK1801" t="str">
            <v>不可</v>
          </cell>
          <cell r="BL1801" t="str">
            <v/>
          </cell>
          <cell r="BM1801" t="str">
            <v/>
          </cell>
          <cell r="BN1801" t="str">
            <v/>
          </cell>
          <cell r="BO1801" t="str">
            <v>不可</v>
          </cell>
          <cell r="BP1801" t="str">
            <v/>
          </cell>
          <cell r="BQ1801" t="str">
            <v>不可</v>
          </cell>
          <cell r="BR1801" t="str">
            <v/>
          </cell>
          <cell r="BS1801" t="str">
            <v>不可</v>
          </cell>
          <cell r="BT1801" t="str">
            <v/>
          </cell>
          <cell r="BU1801" t="str">
            <v>不可</v>
          </cell>
          <cell r="BV1801" t="str">
            <v/>
          </cell>
          <cell r="BW1801" t="str">
            <v>不可</v>
          </cell>
          <cell r="BX1801" t="str">
            <v/>
          </cell>
          <cell r="BY1801" t="str">
            <v>不可</v>
          </cell>
          <cell r="BZ1801" t="str">
            <v/>
          </cell>
          <cell r="CA1801" t="str">
            <v>不可</v>
          </cell>
          <cell r="CB1801" t="str">
            <v/>
          </cell>
          <cell r="CC1801" t="str">
            <v>不可</v>
          </cell>
          <cell r="CD1801" t="str">
            <v/>
          </cell>
          <cell r="CE1801" t="str">
            <v>不可</v>
          </cell>
          <cell r="CF1801" t="str">
            <v/>
          </cell>
          <cell r="CG1801" t="str">
            <v>不可</v>
          </cell>
          <cell r="CH1801" t="str">
            <v/>
          </cell>
        </row>
        <row r="1802">
          <cell r="A1802">
            <v>1801</v>
          </cell>
          <cell r="B1802">
            <v>5232292</v>
          </cell>
          <cell r="C1802" t="str">
            <v>三九会三九朗病院健診センター</v>
          </cell>
          <cell r="D1802" t="str">
            <v>豊田市駅新豊田市駅からバス利用赤池行新屋方面　洞泉寺下車５分</v>
          </cell>
          <cell r="E1802" t="str">
            <v>愛知県</v>
          </cell>
          <cell r="F1802" t="str">
            <v>23</v>
          </cell>
          <cell r="G1802" t="str">
            <v>豊田市</v>
          </cell>
          <cell r="H1802" t="str">
            <v>211</v>
          </cell>
          <cell r="I1802" t="str">
            <v>愛知県豊田市小坂町７－８０</v>
          </cell>
          <cell r="J1802" t="str">
            <v>35.086757</v>
          </cell>
          <cell r="K1802" t="str">
            <v>137.14384</v>
          </cell>
          <cell r="L1802" t="str">
            <v/>
          </cell>
          <cell r="M1802" t="str">
            <v/>
          </cell>
          <cell r="N1802" t="str">
            <v/>
          </cell>
          <cell r="O1802" t="str">
            <v/>
          </cell>
          <cell r="P1802" t="str">
            <v/>
          </cell>
          <cell r="Q1802" t="str">
            <v/>
          </cell>
          <cell r="R1802" t="str">
            <v/>
          </cell>
          <cell r="S1802" t="str">
            <v/>
          </cell>
          <cell r="T1802" t="str">
            <v>契約解除</v>
          </cell>
          <cell r="U1802" t="str">
            <v>全顧客</v>
          </cell>
          <cell r="V1802" t="str">
            <v/>
          </cell>
          <cell r="W1802" t="str">
            <v/>
          </cell>
          <cell r="X1802" t="str">
            <v/>
          </cell>
          <cell r="Y1802" t="str">
            <v/>
          </cell>
          <cell r="Z1802" t="str">
            <v/>
          </cell>
          <cell r="AA1802" t="str">
            <v/>
          </cell>
          <cell r="AB1802" t="str">
            <v/>
          </cell>
          <cell r="AC1802" t="str">
            <v/>
          </cell>
          <cell r="AD1802" t="str">
            <v/>
          </cell>
          <cell r="AE1802" t="str">
            <v/>
          </cell>
          <cell r="AF1802" t="str">
            <v/>
          </cell>
          <cell r="AG1802" t="str">
            <v/>
          </cell>
          <cell r="AH1802" t="str">
            <v/>
          </cell>
          <cell r="AI1802" t="str">
            <v/>
          </cell>
          <cell r="AJ1802" t="str">
            <v/>
          </cell>
          <cell r="AK1802" t="str">
            <v/>
          </cell>
          <cell r="AL1802" t="str">
            <v/>
          </cell>
          <cell r="AM1802" t="str">
            <v/>
          </cell>
          <cell r="AN1802" t="str">
            <v/>
          </cell>
          <cell r="AO1802" t="str">
            <v/>
          </cell>
          <cell r="AP1802" t="str">
            <v/>
          </cell>
          <cell r="AQ1802" t="str">
            <v/>
          </cell>
          <cell r="AR1802" t="str">
            <v/>
          </cell>
          <cell r="AS1802" t="str">
            <v/>
          </cell>
          <cell r="AT1802" t="str">
            <v/>
          </cell>
          <cell r="AU1802" t="str">
            <v/>
          </cell>
          <cell r="AV1802" t="str">
            <v/>
          </cell>
          <cell r="AW1802" t="str">
            <v/>
          </cell>
          <cell r="AX1802" t="str">
            <v/>
          </cell>
          <cell r="AY1802" t="str">
            <v/>
          </cell>
          <cell r="AZ1802" t="str">
            <v/>
          </cell>
          <cell r="BA1802" t="str">
            <v/>
          </cell>
          <cell r="BB1802" t="str">
            <v/>
          </cell>
          <cell r="BC1802" t="str">
            <v/>
          </cell>
          <cell r="BD1802" t="str">
            <v/>
          </cell>
          <cell r="BE1802" t="str">
            <v/>
          </cell>
          <cell r="BF1802" t="str">
            <v/>
          </cell>
          <cell r="BG1802" t="str">
            <v/>
          </cell>
          <cell r="BH1802" t="str">
            <v/>
          </cell>
          <cell r="BI1802" t="str">
            <v/>
          </cell>
          <cell r="BJ1802" t="str">
            <v/>
          </cell>
          <cell r="BK1802" t="str">
            <v/>
          </cell>
          <cell r="BL1802" t="str">
            <v/>
          </cell>
          <cell r="BM1802" t="str">
            <v/>
          </cell>
          <cell r="BN1802" t="str">
            <v/>
          </cell>
          <cell r="BO1802" t="str">
            <v/>
          </cell>
          <cell r="BP1802" t="str">
            <v/>
          </cell>
          <cell r="BQ1802" t="str">
            <v/>
          </cell>
          <cell r="BR1802" t="str">
            <v/>
          </cell>
          <cell r="BS1802" t="str">
            <v/>
          </cell>
          <cell r="BT1802" t="str">
            <v/>
          </cell>
          <cell r="BU1802" t="str">
            <v/>
          </cell>
          <cell r="BV1802" t="str">
            <v/>
          </cell>
          <cell r="BW1802" t="str">
            <v/>
          </cell>
          <cell r="BX1802" t="str">
            <v/>
          </cell>
          <cell r="BY1802" t="str">
            <v/>
          </cell>
          <cell r="BZ1802" t="str">
            <v/>
          </cell>
          <cell r="CA1802" t="str">
            <v/>
          </cell>
          <cell r="CB1802" t="str">
            <v/>
          </cell>
          <cell r="CC1802" t="str">
            <v/>
          </cell>
          <cell r="CD1802" t="str">
            <v/>
          </cell>
          <cell r="CE1802" t="str">
            <v/>
          </cell>
          <cell r="CF1802" t="str">
            <v/>
          </cell>
          <cell r="CG1802" t="str">
            <v/>
          </cell>
          <cell r="CH1802" t="str">
            <v/>
          </cell>
        </row>
        <row r="1803">
          <cell r="A1803">
            <v>1802</v>
          </cell>
          <cell r="B1803">
            <v>5232293</v>
          </cell>
          <cell r="C1803" t="str">
            <v>社会医療法人財団新和会八千代病院八千代総合健診センター</v>
          </cell>
          <cell r="D1803" t="str">
            <v>名鉄新安城駅より徒歩7分</v>
          </cell>
          <cell r="E1803" t="str">
            <v>愛知県</v>
          </cell>
          <cell r="F1803" t="str">
            <v>23</v>
          </cell>
          <cell r="G1803" t="str">
            <v>安城市</v>
          </cell>
          <cell r="H1803" t="str">
            <v>212</v>
          </cell>
          <cell r="I1803" t="str">
            <v>愛知県安城市住吉町２丁目２番７号</v>
          </cell>
          <cell r="J1803" t="str">
            <v>34.986811</v>
          </cell>
          <cell r="K1803" t="str">
            <v>137.079966</v>
          </cell>
          <cell r="L1803" t="str">
            <v>紙(パンチ)</v>
          </cell>
          <cell r="M1803" t="str">
            <v>3週間以内</v>
          </cell>
          <cell r="N1803" t="str">
            <v/>
          </cell>
          <cell r="O1803" t="str">
            <v>可</v>
          </cell>
          <cell r="P1803" t="str">
            <v/>
          </cell>
          <cell r="Q1803" t="str">
            <v/>
          </cell>
          <cell r="R1803" t="str">
            <v>なし</v>
          </cell>
          <cell r="S1803" t="str">
            <v/>
          </cell>
          <cell r="T1803" t="str">
            <v>契約中</v>
          </cell>
          <cell r="U1803" t="str">
            <v>全顧客</v>
          </cell>
          <cell r="V1803" t="str">
            <v/>
          </cell>
          <cell r="W1803" t="str">
            <v>WCC-001</v>
          </cell>
          <cell r="X1803" t="str">
            <v>子宮がん乳がん</v>
          </cell>
          <cell r="Y1803" t="str">
            <v>不可</v>
          </cell>
          <cell r="Z1803" t="str">
            <v/>
          </cell>
          <cell r="AA1803" t="str">
            <v>不可</v>
          </cell>
          <cell r="AB1803" t="str">
            <v/>
          </cell>
          <cell r="AC1803" t="str">
            <v>不可</v>
          </cell>
          <cell r="AD1803" t="str">
            <v/>
          </cell>
          <cell r="AE1803" t="str">
            <v>不可</v>
          </cell>
          <cell r="AF1803" t="str">
            <v/>
          </cell>
          <cell r="AG1803" t="str">
            <v>不可</v>
          </cell>
          <cell r="AH1803" t="str">
            <v/>
          </cell>
          <cell r="AI1803" t="str">
            <v>不可</v>
          </cell>
          <cell r="AJ1803" t="str">
            <v/>
          </cell>
          <cell r="AK1803" t="str">
            <v>不可</v>
          </cell>
          <cell r="AL1803" t="str">
            <v/>
          </cell>
          <cell r="AM1803" t="str">
            <v>不可</v>
          </cell>
          <cell r="AN1803" t="str">
            <v/>
          </cell>
          <cell r="AO1803" t="str">
            <v>不可</v>
          </cell>
          <cell r="AP1803" t="str">
            <v/>
          </cell>
          <cell r="AQ1803" t="str">
            <v>不可</v>
          </cell>
          <cell r="AR1803" t="str">
            <v/>
          </cell>
          <cell r="AS1803" t="str">
            <v>不可</v>
          </cell>
          <cell r="AT1803" t="str">
            <v/>
          </cell>
          <cell r="AU1803" t="str">
            <v>不可</v>
          </cell>
          <cell r="AV1803" t="str">
            <v/>
          </cell>
          <cell r="AW1803" t="str">
            <v>不可</v>
          </cell>
          <cell r="AX1803" t="str">
            <v/>
          </cell>
          <cell r="AY1803" t="str">
            <v>不可</v>
          </cell>
          <cell r="AZ1803" t="str">
            <v/>
          </cell>
          <cell r="BA1803" t="str">
            <v>不可</v>
          </cell>
          <cell r="BB1803" t="str">
            <v/>
          </cell>
          <cell r="BC1803" t="str">
            <v>不可</v>
          </cell>
          <cell r="BD1803" t="str">
            <v/>
          </cell>
          <cell r="BE1803" t="str">
            <v>不可</v>
          </cell>
          <cell r="BF1803" t="str">
            <v/>
          </cell>
          <cell r="BG1803" t="str">
            <v>不可</v>
          </cell>
          <cell r="BH1803" t="str">
            <v/>
          </cell>
          <cell r="BI1803" t="str">
            <v>不可</v>
          </cell>
          <cell r="BJ1803" t="str">
            <v/>
          </cell>
          <cell r="BK1803" t="str">
            <v>不可</v>
          </cell>
          <cell r="BL1803" t="str">
            <v/>
          </cell>
          <cell r="BM1803" t="str">
            <v/>
          </cell>
          <cell r="BN1803" t="str">
            <v/>
          </cell>
          <cell r="BO1803" t="str">
            <v>不可</v>
          </cell>
          <cell r="BP1803" t="str">
            <v/>
          </cell>
          <cell r="BQ1803" t="str">
            <v>不可</v>
          </cell>
          <cell r="BR1803" t="str">
            <v/>
          </cell>
          <cell r="BS1803" t="str">
            <v>不可</v>
          </cell>
          <cell r="BT1803" t="str">
            <v/>
          </cell>
          <cell r="BU1803" t="str">
            <v>不可</v>
          </cell>
          <cell r="BV1803" t="str">
            <v/>
          </cell>
          <cell r="BW1803" t="str">
            <v>不可</v>
          </cell>
          <cell r="BX1803" t="str">
            <v/>
          </cell>
          <cell r="BY1803" t="str">
            <v>不可</v>
          </cell>
          <cell r="BZ1803" t="str">
            <v/>
          </cell>
          <cell r="CA1803" t="str">
            <v>不可</v>
          </cell>
          <cell r="CB1803" t="str">
            <v/>
          </cell>
          <cell r="CC1803" t="str">
            <v>不可</v>
          </cell>
          <cell r="CD1803" t="str">
            <v/>
          </cell>
          <cell r="CE1803" t="str">
            <v>不可</v>
          </cell>
          <cell r="CF1803" t="str">
            <v/>
          </cell>
          <cell r="CG1803" t="str">
            <v>不可</v>
          </cell>
          <cell r="CH1803" t="str">
            <v/>
          </cell>
        </row>
        <row r="1804">
          <cell r="A1804">
            <v>1803</v>
          </cell>
          <cell r="B1804">
            <v>5232296</v>
          </cell>
          <cell r="C1804" t="str">
            <v>三河安城クリニック</v>
          </cell>
          <cell r="D1804" t="str">
            <v>ＪＲ安城駅より徒歩約９分名鉄南安城駅より徒歩約７分</v>
          </cell>
          <cell r="E1804" t="str">
            <v>愛知県</v>
          </cell>
          <cell r="F1804" t="str">
            <v>23</v>
          </cell>
          <cell r="G1804" t="str">
            <v>安城市</v>
          </cell>
          <cell r="H1804" t="str">
            <v>212</v>
          </cell>
          <cell r="I1804" t="str">
            <v>愛知県安城市相生町１４－１４</v>
          </cell>
          <cell r="J1804" t="str">
            <v>34.954259</v>
          </cell>
          <cell r="K1804" t="str">
            <v>137.087143</v>
          </cell>
          <cell r="L1804" t="str">
            <v>データ</v>
          </cell>
          <cell r="M1804" t="str">
            <v>4週間以内</v>
          </cell>
          <cell r="N1804" t="str">
            <v>月2回(1～15日受診分は月末、16～月末日受診分は翌月15日に報告)</v>
          </cell>
          <cell r="O1804" t="str">
            <v>可</v>
          </cell>
          <cell r="P1804" t="str">
            <v/>
          </cell>
          <cell r="Q1804" t="str">
            <v/>
          </cell>
          <cell r="R1804" t="str">
            <v>なし</v>
          </cell>
          <cell r="S1804" t="str">
            <v/>
          </cell>
          <cell r="T1804" t="str">
            <v>契約中</v>
          </cell>
          <cell r="U1804" t="str">
            <v>全顧客</v>
          </cell>
          <cell r="V1804" t="str">
            <v/>
          </cell>
          <cell r="W1804" t="str">
            <v>WCC-001</v>
          </cell>
          <cell r="X1804" t="str">
            <v>子宮がん乳がん</v>
          </cell>
          <cell r="Y1804" t="str">
            <v>○</v>
          </cell>
          <cell r="Z1804">
            <v>0</v>
          </cell>
          <cell r="AA1804" t="str">
            <v>○</v>
          </cell>
          <cell r="AB1804">
            <v>4000</v>
          </cell>
          <cell r="AC1804" t="str">
            <v>○</v>
          </cell>
          <cell r="AD1804">
            <v>4000</v>
          </cell>
          <cell r="AE1804" t="str">
            <v>不可</v>
          </cell>
          <cell r="AF1804" t="str">
            <v/>
          </cell>
          <cell r="AG1804" t="str">
            <v>不可</v>
          </cell>
          <cell r="AH1804" t="str">
            <v/>
          </cell>
          <cell r="AI1804" t="str">
            <v>不可</v>
          </cell>
          <cell r="AJ1804" t="str">
            <v/>
          </cell>
          <cell r="AK1804" t="str">
            <v>不可</v>
          </cell>
          <cell r="AL1804" t="str">
            <v/>
          </cell>
          <cell r="AM1804" t="str">
            <v>不可</v>
          </cell>
          <cell r="AN1804" t="str">
            <v/>
          </cell>
          <cell r="AO1804" t="str">
            <v>不可</v>
          </cell>
          <cell r="AP1804" t="str">
            <v/>
          </cell>
          <cell r="AQ1804" t="str">
            <v>不可</v>
          </cell>
          <cell r="AR1804" t="str">
            <v/>
          </cell>
          <cell r="AS1804" t="str">
            <v>不可</v>
          </cell>
          <cell r="AT1804" t="str">
            <v/>
          </cell>
          <cell r="AU1804" t="str">
            <v>不可</v>
          </cell>
          <cell r="AV1804" t="str">
            <v/>
          </cell>
          <cell r="AW1804" t="str">
            <v>不可</v>
          </cell>
          <cell r="AX1804" t="str">
            <v/>
          </cell>
          <cell r="AY1804" t="str">
            <v>不可</v>
          </cell>
          <cell r="AZ1804" t="str">
            <v/>
          </cell>
          <cell r="BA1804" t="str">
            <v>不可</v>
          </cell>
          <cell r="BB1804" t="str">
            <v/>
          </cell>
          <cell r="BC1804" t="str">
            <v>不可</v>
          </cell>
          <cell r="BD1804" t="str">
            <v/>
          </cell>
          <cell r="BE1804" t="str">
            <v>不可</v>
          </cell>
          <cell r="BF1804" t="str">
            <v/>
          </cell>
          <cell r="BG1804" t="str">
            <v>不可</v>
          </cell>
          <cell r="BH1804" t="str">
            <v/>
          </cell>
          <cell r="BI1804" t="str">
            <v>不可</v>
          </cell>
          <cell r="BJ1804" t="str">
            <v/>
          </cell>
          <cell r="BK1804" t="str">
            <v>不可</v>
          </cell>
          <cell r="BL1804" t="str">
            <v/>
          </cell>
          <cell r="BM1804" t="str">
            <v/>
          </cell>
          <cell r="BN1804" t="str">
            <v/>
          </cell>
          <cell r="BO1804" t="str">
            <v>不可</v>
          </cell>
          <cell r="BP1804" t="str">
            <v/>
          </cell>
          <cell r="BQ1804" t="str">
            <v>○</v>
          </cell>
          <cell r="BR1804">
            <v>3000</v>
          </cell>
          <cell r="BS1804" t="str">
            <v>不可</v>
          </cell>
          <cell r="BT1804" t="str">
            <v/>
          </cell>
          <cell r="BU1804" t="str">
            <v>○</v>
          </cell>
          <cell r="BV1804">
            <v>3000</v>
          </cell>
          <cell r="BW1804" t="str">
            <v>○</v>
          </cell>
          <cell r="BX1804">
            <v>6000</v>
          </cell>
          <cell r="BY1804" t="str">
            <v>不可</v>
          </cell>
          <cell r="BZ1804" t="str">
            <v/>
          </cell>
          <cell r="CA1804" t="str">
            <v>○</v>
          </cell>
          <cell r="CB1804">
            <v>6000</v>
          </cell>
          <cell r="CC1804" t="str">
            <v>○</v>
          </cell>
          <cell r="CD1804">
            <v>9000</v>
          </cell>
          <cell r="CE1804" t="str">
            <v>不可</v>
          </cell>
          <cell r="CF1804" t="str">
            <v/>
          </cell>
          <cell r="CG1804" t="str">
            <v>○</v>
          </cell>
          <cell r="CH1804">
            <v>9000</v>
          </cell>
        </row>
        <row r="1805">
          <cell r="A1805">
            <v>1804</v>
          </cell>
          <cell r="B1805">
            <v>5232297</v>
          </cell>
          <cell r="C1805" t="str">
            <v>安城更生病院健康管理センター</v>
          </cell>
          <cell r="D1805" t="str">
            <v>ＪＲ安城駅南口より名鉄バスにて１０分終点安城更正病院下車</v>
          </cell>
          <cell r="E1805" t="str">
            <v>愛知県</v>
          </cell>
          <cell r="F1805" t="str">
            <v>23</v>
          </cell>
          <cell r="G1805" t="str">
            <v>安城市</v>
          </cell>
          <cell r="H1805" t="str">
            <v>212</v>
          </cell>
          <cell r="I1805" t="str">
            <v/>
          </cell>
          <cell r="J1805" t="str">
            <v>34.940059</v>
          </cell>
          <cell r="K1805" t="str">
            <v>137.077645</v>
          </cell>
          <cell r="L1805" t="str">
            <v/>
          </cell>
          <cell r="M1805" t="str">
            <v/>
          </cell>
          <cell r="N1805" t="str">
            <v/>
          </cell>
          <cell r="O1805" t="str">
            <v/>
          </cell>
          <cell r="P1805" t="str">
            <v/>
          </cell>
          <cell r="Q1805" t="str">
            <v/>
          </cell>
          <cell r="R1805" t="str">
            <v/>
          </cell>
          <cell r="S1805" t="str">
            <v/>
          </cell>
          <cell r="T1805" t="str">
            <v>契約解除</v>
          </cell>
          <cell r="U1805" t="str">
            <v>全顧客</v>
          </cell>
          <cell r="V1805" t="str">
            <v/>
          </cell>
          <cell r="W1805" t="str">
            <v/>
          </cell>
          <cell r="X1805" t="str">
            <v/>
          </cell>
          <cell r="Y1805" t="str">
            <v/>
          </cell>
          <cell r="Z1805">
            <v>0</v>
          </cell>
          <cell r="AA1805" t="str">
            <v/>
          </cell>
          <cell r="AB1805" t="str">
            <v/>
          </cell>
          <cell r="AC1805" t="str">
            <v/>
          </cell>
          <cell r="AD1805">
            <v>4000</v>
          </cell>
          <cell r="AE1805" t="str">
            <v/>
          </cell>
          <cell r="AF1805" t="str">
            <v/>
          </cell>
          <cell r="AG1805" t="str">
            <v/>
          </cell>
          <cell r="AH1805" t="str">
            <v/>
          </cell>
          <cell r="AI1805" t="str">
            <v/>
          </cell>
          <cell r="AJ1805" t="str">
            <v/>
          </cell>
          <cell r="AK1805" t="str">
            <v/>
          </cell>
          <cell r="AL1805" t="str">
            <v/>
          </cell>
          <cell r="AM1805" t="str">
            <v/>
          </cell>
          <cell r="AN1805" t="str">
            <v/>
          </cell>
          <cell r="AO1805" t="str">
            <v/>
          </cell>
          <cell r="AP1805" t="str">
            <v/>
          </cell>
          <cell r="AQ1805" t="str">
            <v/>
          </cell>
          <cell r="AR1805" t="str">
            <v/>
          </cell>
          <cell r="AS1805" t="str">
            <v/>
          </cell>
          <cell r="AT1805" t="str">
            <v/>
          </cell>
          <cell r="AU1805" t="str">
            <v/>
          </cell>
          <cell r="AV1805" t="str">
            <v/>
          </cell>
          <cell r="AW1805" t="str">
            <v/>
          </cell>
          <cell r="AX1805" t="str">
            <v/>
          </cell>
          <cell r="AY1805" t="str">
            <v/>
          </cell>
          <cell r="AZ1805" t="str">
            <v/>
          </cell>
          <cell r="BA1805" t="str">
            <v/>
          </cell>
          <cell r="BB1805" t="str">
            <v/>
          </cell>
          <cell r="BC1805" t="str">
            <v/>
          </cell>
          <cell r="BD1805" t="str">
            <v/>
          </cell>
          <cell r="BE1805" t="str">
            <v/>
          </cell>
          <cell r="BF1805" t="str">
            <v/>
          </cell>
          <cell r="BG1805" t="str">
            <v/>
          </cell>
          <cell r="BH1805" t="str">
            <v/>
          </cell>
          <cell r="BI1805" t="str">
            <v/>
          </cell>
          <cell r="BJ1805" t="str">
            <v/>
          </cell>
          <cell r="BK1805" t="str">
            <v/>
          </cell>
          <cell r="BL1805" t="str">
            <v/>
          </cell>
          <cell r="BM1805" t="str">
            <v/>
          </cell>
          <cell r="BN1805" t="str">
            <v/>
          </cell>
          <cell r="BO1805" t="str">
            <v/>
          </cell>
          <cell r="BP1805" t="str">
            <v/>
          </cell>
          <cell r="BQ1805" t="str">
            <v/>
          </cell>
          <cell r="BR1805" t="str">
            <v/>
          </cell>
          <cell r="BS1805" t="str">
            <v/>
          </cell>
          <cell r="BT1805" t="str">
            <v/>
          </cell>
          <cell r="BU1805" t="str">
            <v/>
          </cell>
          <cell r="BV1805">
            <v>3000</v>
          </cell>
          <cell r="BW1805" t="str">
            <v/>
          </cell>
          <cell r="BX1805" t="str">
            <v/>
          </cell>
          <cell r="BY1805" t="str">
            <v/>
          </cell>
          <cell r="BZ1805" t="str">
            <v/>
          </cell>
          <cell r="CA1805" t="str">
            <v/>
          </cell>
          <cell r="CB1805">
            <v>6000</v>
          </cell>
          <cell r="CC1805" t="str">
            <v/>
          </cell>
          <cell r="CD1805" t="str">
            <v/>
          </cell>
          <cell r="CE1805" t="str">
            <v/>
          </cell>
          <cell r="CF1805" t="str">
            <v/>
          </cell>
          <cell r="CG1805" t="str">
            <v/>
          </cell>
          <cell r="CH1805">
            <v>9000</v>
          </cell>
        </row>
        <row r="1806">
          <cell r="A1806">
            <v>1805</v>
          </cell>
          <cell r="B1806">
            <v>5232299</v>
          </cell>
          <cell r="C1806" t="str">
            <v>西尾幡豆医師会健康管理センター</v>
          </cell>
          <cell r="D1806" t="str">
            <v>名鉄西尾駅より徒歩１５分</v>
          </cell>
          <cell r="E1806" t="str">
            <v>愛知県</v>
          </cell>
          <cell r="F1806" t="str">
            <v>23</v>
          </cell>
          <cell r="G1806" t="str">
            <v>西尾市</v>
          </cell>
          <cell r="H1806" t="str">
            <v>213</v>
          </cell>
          <cell r="I1806" t="str">
            <v/>
          </cell>
          <cell r="J1806" t="str">
            <v>34.868176</v>
          </cell>
          <cell r="K1806" t="str">
            <v>137.067724</v>
          </cell>
          <cell r="L1806" t="str">
            <v/>
          </cell>
          <cell r="M1806" t="str">
            <v/>
          </cell>
          <cell r="N1806" t="str">
            <v/>
          </cell>
          <cell r="O1806" t="str">
            <v/>
          </cell>
          <cell r="P1806" t="str">
            <v/>
          </cell>
          <cell r="Q1806" t="str">
            <v/>
          </cell>
          <cell r="R1806" t="str">
            <v/>
          </cell>
          <cell r="S1806" t="str">
            <v/>
          </cell>
          <cell r="T1806" t="str">
            <v>契約解除</v>
          </cell>
          <cell r="U1806" t="str">
            <v>全顧客</v>
          </cell>
          <cell r="V1806" t="str">
            <v/>
          </cell>
          <cell r="W1806" t="str">
            <v/>
          </cell>
          <cell r="X1806" t="str">
            <v/>
          </cell>
          <cell r="Y1806" t="str">
            <v/>
          </cell>
          <cell r="Z1806">
            <v>0</v>
          </cell>
          <cell r="AA1806" t="str">
            <v/>
          </cell>
          <cell r="AB1806" t="str">
            <v/>
          </cell>
          <cell r="AC1806" t="str">
            <v/>
          </cell>
          <cell r="AD1806">
            <v>4000</v>
          </cell>
          <cell r="AE1806" t="str">
            <v/>
          </cell>
          <cell r="AF1806" t="str">
            <v/>
          </cell>
          <cell r="AG1806" t="str">
            <v/>
          </cell>
          <cell r="AH1806" t="str">
            <v/>
          </cell>
          <cell r="AI1806" t="str">
            <v/>
          </cell>
          <cell r="AJ1806" t="str">
            <v/>
          </cell>
          <cell r="AK1806" t="str">
            <v/>
          </cell>
          <cell r="AL1806" t="str">
            <v/>
          </cell>
          <cell r="AM1806" t="str">
            <v/>
          </cell>
          <cell r="AN1806" t="str">
            <v/>
          </cell>
          <cell r="AO1806" t="str">
            <v/>
          </cell>
          <cell r="AP1806" t="str">
            <v/>
          </cell>
          <cell r="AQ1806" t="str">
            <v/>
          </cell>
          <cell r="AR1806" t="str">
            <v/>
          </cell>
          <cell r="AS1806" t="str">
            <v/>
          </cell>
          <cell r="AT1806" t="str">
            <v/>
          </cell>
          <cell r="AU1806" t="str">
            <v/>
          </cell>
          <cell r="AV1806" t="str">
            <v/>
          </cell>
          <cell r="AW1806" t="str">
            <v/>
          </cell>
          <cell r="AX1806" t="str">
            <v/>
          </cell>
          <cell r="AY1806" t="str">
            <v/>
          </cell>
          <cell r="AZ1806" t="str">
            <v/>
          </cell>
          <cell r="BA1806" t="str">
            <v/>
          </cell>
          <cell r="BB1806" t="str">
            <v/>
          </cell>
          <cell r="BC1806" t="str">
            <v/>
          </cell>
          <cell r="BD1806" t="str">
            <v/>
          </cell>
          <cell r="BE1806" t="str">
            <v/>
          </cell>
          <cell r="BF1806" t="str">
            <v/>
          </cell>
          <cell r="BG1806" t="str">
            <v/>
          </cell>
          <cell r="BH1806" t="str">
            <v/>
          </cell>
          <cell r="BI1806" t="str">
            <v/>
          </cell>
          <cell r="BJ1806" t="str">
            <v/>
          </cell>
          <cell r="BK1806" t="str">
            <v/>
          </cell>
          <cell r="BL1806" t="str">
            <v/>
          </cell>
          <cell r="BM1806" t="str">
            <v/>
          </cell>
          <cell r="BN1806" t="str">
            <v/>
          </cell>
          <cell r="BO1806" t="str">
            <v/>
          </cell>
          <cell r="BP1806" t="str">
            <v/>
          </cell>
          <cell r="BQ1806" t="str">
            <v/>
          </cell>
          <cell r="BR1806" t="str">
            <v/>
          </cell>
          <cell r="BS1806" t="str">
            <v/>
          </cell>
          <cell r="BT1806" t="str">
            <v/>
          </cell>
          <cell r="BU1806" t="str">
            <v/>
          </cell>
          <cell r="BV1806">
            <v>3000</v>
          </cell>
          <cell r="BW1806" t="str">
            <v/>
          </cell>
          <cell r="BX1806" t="str">
            <v/>
          </cell>
          <cell r="BY1806" t="str">
            <v/>
          </cell>
          <cell r="BZ1806" t="str">
            <v/>
          </cell>
          <cell r="CA1806" t="str">
            <v/>
          </cell>
          <cell r="CB1806">
            <v>6000</v>
          </cell>
          <cell r="CC1806" t="str">
            <v/>
          </cell>
          <cell r="CD1806" t="str">
            <v/>
          </cell>
          <cell r="CE1806" t="str">
            <v/>
          </cell>
          <cell r="CF1806" t="str">
            <v/>
          </cell>
          <cell r="CG1806" t="str">
            <v/>
          </cell>
          <cell r="CH1806">
            <v>9000</v>
          </cell>
        </row>
        <row r="1807">
          <cell r="A1807">
            <v>1806</v>
          </cell>
          <cell r="B1807">
            <v>5232301</v>
          </cell>
          <cell r="C1807" t="str">
            <v>蒲郡市総合保健センター</v>
          </cell>
          <cell r="D1807" t="str">
            <v>ＪＲ蒲郡駅南口から名鉄バスで厚生館病院前下車、徒歩１０分</v>
          </cell>
          <cell r="E1807" t="str">
            <v>愛知県</v>
          </cell>
          <cell r="F1807" t="str">
            <v>23</v>
          </cell>
          <cell r="G1807" t="str">
            <v>蒲郡市</v>
          </cell>
          <cell r="H1807" t="str">
            <v>214</v>
          </cell>
          <cell r="I1807" t="str">
            <v>愛知県蒲郡市浜町４番地</v>
          </cell>
          <cell r="J1807" t="str">
            <v>34.821433</v>
          </cell>
          <cell r="K1807" t="str">
            <v>137.214942</v>
          </cell>
          <cell r="L1807" t="str">
            <v>紙(OCR)</v>
          </cell>
          <cell r="M1807" t="str">
            <v>3週間以内</v>
          </cell>
          <cell r="N1807" t="str">
            <v/>
          </cell>
          <cell r="O1807" t="str">
            <v>可</v>
          </cell>
          <cell r="P1807" t="str">
            <v/>
          </cell>
          <cell r="Q1807" t="str">
            <v/>
          </cell>
          <cell r="R1807" t="str">
            <v>なし</v>
          </cell>
          <cell r="S1807" t="str">
            <v/>
          </cell>
          <cell r="T1807" t="str">
            <v>契約解除</v>
          </cell>
          <cell r="U1807" t="str">
            <v>送客不可</v>
          </cell>
          <cell r="V1807" t="str">
            <v/>
          </cell>
          <cell r="W1807" t="str">
            <v>WCC-001</v>
          </cell>
          <cell r="X1807" t="str">
            <v>子宮がん乳がん</v>
          </cell>
          <cell r="Y1807" t="str">
            <v>不可</v>
          </cell>
          <cell r="Z1807" t="str">
            <v/>
          </cell>
          <cell r="AA1807" t="str">
            <v>不可</v>
          </cell>
          <cell r="AB1807" t="str">
            <v/>
          </cell>
          <cell r="AC1807" t="str">
            <v>不可</v>
          </cell>
          <cell r="AD1807" t="str">
            <v/>
          </cell>
          <cell r="AE1807" t="str">
            <v>不可</v>
          </cell>
          <cell r="AF1807" t="str">
            <v/>
          </cell>
          <cell r="AG1807" t="str">
            <v>不可</v>
          </cell>
          <cell r="AH1807" t="str">
            <v/>
          </cell>
          <cell r="AI1807" t="str">
            <v>不可</v>
          </cell>
          <cell r="AJ1807" t="str">
            <v/>
          </cell>
          <cell r="AK1807" t="str">
            <v>不可</v>
          </cell>
          <cell r="AL1807" t="str">
            <v/>
          </cell>
          <cell r="AM1807" t="str">
            <v>不可</v>
          </cell>
          <cell r="AN1807" t="str">
            <v/>
          </cell>
          <cell r="AO1807" t="str">
            <v>不可</v>
          </cell>
          <cell r="AP1807" t="str">
            <v/>
          </cell>
          <cell r="AQ1807" t="str">
            <v>不可</v>
          </cell>
          <cell r="AR1807" t="str">
            <v/>
          </cell>
          <cell r="AS1807" t="str">
            <v>不可</v>
          </cell>
          <cell r="AT1807" t="str">
            <v/>
          </cell>
          <cell r="AU1807" t="str">
            <v>不可</v>
          </cell>
          <cell r="AV1807" t="str">
            <v/>
          </cell>
          <cell r="AW1807" t="str">
            <v>不可</v>
          </cell>
          <cell r="AX1807" t="str">
            <v/>
          </cell>
          <cell r="AY1807" t="str">
            <v>不可</v>
          </cell>
          <cell r="AZ1807" t="str">
            <v/>
          </cell>
          <cell r="BA1807" t="str">
            <v>不可</v>
          </cell>
          <cell r="BB1807" t="str">
            <v/>
          </cell>
          <cell r="BC1807" t="str">
            <v>不可</v>
          </cell>
          <cell r="BD1807" t="str">
            <v/>
          </cell>
          <cell r="BE1807" t="str">
            <v>不可</v>
          </cell>
          <cell r="BF1807" t="str">
            <v/>
          </cell>
          <cell r="BG1807" t="str">
            <v>不可</v>
          </cell>
          <cell r="BH1807" t="str">
            <v/>
          </cell>
          <cell r="BI1807" t="str">
            <v>不可</v>
          </cell>
          <cell r="BJ1807" t="str">
            <v/>
          </cell>
          <cell r="BK1807" t="str">
            <v>不可</v>
          </cell>
          <cell r="BL1807" t="str">
            <v/>
          </cell>
          <cell r="BM1807" t="str">
            <v/>
          </cell>
          <cell r="BN1807" t="str">
            <v/>
          </cell>
          <cell r="BO1807" t="str">
            <v>不可</v>
          </cell>
          <cell r="BP1807" t="str">
            <v/>
          </cell>
          <cell r="BQ1807" t="str">
            <v>不可</v>
          </cell>
          <cell r="BR1807" t="str">
            <v/>
          </cell>
          <cell r="BS1807" t="str">
            <v>不可</v>
          </cell>
          <cell r="BT1807" t="str">
            <v/>
          </cell>
          <cell r="BU1807" t="str">
            <v>不可</v>
          </cell>
          <cell r="BV1807" t="str">
            <v/>
          </cell>
          <cell r="BW1807" t="str">
            <v>不可</v>
          </cell>
          <cell r="BX1807" t="str">
            <v/>
          </cell>
          <cell r="BY1807" t="str">
            <v>不可</v>
          </cell>
          <cell r="BZ1807" t="str">
            <v/>
          </cell>
          <cell r="CA1807" t="str">
            <v>不可</v>
          </cell>
          <cell r="CB1807" t="str">
            <v/>
          </cell>
          <cell r="CC1807" t="str">
            <v>不可</v>
          </cell>
          <cell r="CD1807" t="str">
            <v/>
          </cell>
          <cell r="CE1807" t="str">
            <v>不可</v>
          </cell>
          <cell r="CF1807" t="str">
            <v/>
          </cell>
          <cell r="CG1807" t="str">
            <v>不可</v>
          </cell>
          <cell r="CH1807" t="str">
            <v/>
          </cell>
        </row>
        <row r="1808">
          <cell r="A1808">
            <v>1807</v>
          </cell>
          <cell r="B1808">
            <v>5232304</v>
          </cell>
          <cell r="C1808" t="str">
            <v>愛知県厚生農業協同組合連合会江南厚生病院</v>
          </cell>
          <cell r="D1808" t="str">
            <v>名鉄犬山線江南駅下車・名鉄バス江南厚生病院行乗車１０分</v>
          </cell>
          <cell r="E1808" t="str">
            <v>愛知県</v>
          </cell>
          <cell r="F1808" t="str">
            <v>23</v>
          </cell>
          <cell r="G1808" t="str">
            <v>江南市</v>
          </cell>
          <cell r="H1808" t="str">
            <v>217</v>
          </cell>
          <cell r="I1808" t="str">
            <v>愛知県江南市高屋町大松原１３７番地</v>
          </cell>
          <cell r="J1808" t="str">
            <v>35.355418</v>
          </cell>
          <cell r="K1808" t="str">
            <v>136.878111</v>
          </cell>
          <cell r="L1808" t="str">
            <v>紙(パンチ)</v>
          </cell>
          <cell r="M1808" t="str">
            <v>2週間以内</v>
          </cell>
          <cell r="N1808" t="str">
            <v/>
          </cell>
          <cell r="O1808" t="str">
            <v>可</v>
          </cell>
          <cell r="P1808" t="str">
            <v/>
          </cell>
          <cell r="Q1808" t="str">
            <v/>
          </cell>
          <cell r="R1808" t="str">
            <v>なし</v>
          </cell>
          <cell r="S1808" t="str">
            <v/>
          </cell>
          <cell r="T1808" t="str">
            <v>契約中</v>
          </cell>
          <cell r="U1808" t="str">
            <v>全顧客</v>
          </cell>
          <cell r="V1808" t="str">
            <v/>
          </cell>
          <cell r="W1808" t="str">
            <v>WCC-001</v>
          </cell>
          <cell r="X1808" t="str">
            <v>子宮がん乳がん</v>
          </cell>
          <cell r="Y1808" t="str">
            <v>不可</v>
          </cell>
          <cell r="Z1808" t="str">
            <v/>
          </cell>
          <cell r="AA1808" t="str">
            <v>不可</v>
          </cell>
          <cell r="AB1808" t="str">
            <v/>
          </cell>
          <cell r="AC1808" t="str">
            <v>不可</v>
          </cell>
          <cell r="AD1808" t="str">
            <v/>
          </cell>
          <cell r="AE1808" t="str">
            <v>不可</v>
          </cell>
          <cell r="AF1808" t="str">
            <v/>
          </cell>
          <cell r="AG1808" t="str">
            <v>不可</v>
          </cell>
          <cell r="AH1808" t="str">
            <v/>
          </cell>
          <cell r="AI1808" t="str">
            <v>不可</v>
          </cell>
          <cell r="AJ1808" t="str">
            <v/>
          </cell>
          <cell r="AK1808" t="str">
            <v>不可</v>
          </cell>
          <cell r="AL1808" t="str">
            <v/>
          </cell>
          <cell r="AM1808" t="str">
            <v>不可</v>
          </cell>
          <cell r="AN1808" t="str">
            <v/>
          </cell>
          <cell r="AO1808" t="str">
            <v>不可</v>
          </cell>
          <cell r="AP1808" t="str">
            <v/>
          </cell>
          <cell r="AQ1808" t="str">
            <v>不可</v>
          </cell>
          <cell r="AR1808" t="str">
            <v/>
          </cell>
          <cell r="AS1808" t="str">
            <v>不可</v>
          </cell>
          <cell r="AT1808" t="str">
            <v/>
          </cell>
          <cell r="AU1808" t="str">
            <v>不可</v>
          </cell>
          <cell r="AV1808" t="str">
            <v/>
          </cell>
          <cell r="AW1808" t="str">
            <v>不可</v>
          </cell>
          <cell r="AX1808" t="str">
            <v/>
          </cell>
          <cell r="AY1808" t="str">
            <v>不可</v>
          </cell>
          <cell r="AZ1808" t="str">
            <v/>
          </cell>
          <cell r="BA1808" t="str">
            <v>不可</v>
          </cell>
          <cell r="BB1808" t="str">
            <v/>
          </cell>
          <cell r="BC1808" t="str">
            <v>不可</v>
          </cell>
          <cell r="BD1808" t="str">
            <v/>
          </cell>
          <cell r="BE1808" t="str">
            <v>不可</v>
          </cell>
          <cell r="BF1808" t="str">
            <v/>
          </cell>
          <cell r="BG1808" t="str">
            <v>不可</v>
          </cell>
          <cell r="BH1808" t="str">
            <v/>
          </cell>
          <cell r="BI1808" t="str">
            <v>不可</v>
          </cell>
          <cell r="BJ1808" t="str">
            <v/>
          </cell>
          <cell r="BK1808" t="str">
            <v>不可</v>
          </cell>
          <cell r="BL1808" t="str">
            <v/>
          </cell>
          <cell r="BM1808" t="str">
            <v/>
          </cell>
          <cell r="BN1808" t="str">
            <v/>
          </cell>
          <cell r="BO1808" t="str">
            <v>不可</v>
          </cell>
          <cell r="BP1808" t="str">
            <v/>
          </cell>
          <cell r="BQ1808" t="str">
            <v>不可</v>
          </cell>
          <cell r="BR1808" t="str">
            <v/>
          </cell>
          <cell r="BS1808" t="str">
            <v>不可</v>
          </cell>
          <cell r="BT1808" t="str">
            <v/>
          </cell>
          <cell r="BU1808" t="str">
            <v>不可</v>
          </cell>
          <cell r="BV1808" t="str">
            <v/>
          </cell>
          <cell r="BW1808" t="str">
            <v>不可</v>
          </cell>
          <cell r="BX1808" t="str">
            <v/>
          </cell>
          <cell r="BY1808" t="str">
            <v>不可</v>
          </cell>
          <cell r="BZ1808" t="str">
            <v/>
          </cell>
          <cell r="CA1808" t="str">
            <v>不可</v>
          </cell>
          <cell r="CB1808" t="str">
            <v/>
          </cell>
          <cell r="CC1808" t="str">
            <v>不可</v>
          </cell>
          <cell r="CD1808" t="str">
            <v/>
          </cell>
          <cell r="CE1808" t="str">
            <v>不可</v>
          </cell>
          <cell r="CF1808" t="str">
            <v/>
          </cell>
          <cell r="CG1808" t="str">
            <v>不可</v>
          </cell>
          <cell r="CH1808" t="str">
            <v/>
          </cell>
        </row>
        <row r="1809">
          <cell r="A1809">
            <v>1808</v>
          </cell>
          <cell r="B1809">
            <v>5232305</v>
          </cell>
          <cell r="C1809" t="str">
            <v>純正会小牧第一病院</v>
          </cell>
          <cell r="D1809" t="str">
            <v>名鉄小牧線小牧駅東口より東へ徒歩５分</v>
          </cell>
          <cell r="E1809" t="str">
            <v>愛知県</v>
          </cell>
          <cell r="F1809" t="str">
            <v>23</v>
          </cell>
          <cell r="G1809" t="str">
            <v>小牧市</v>
          </cell>
          <cell r="H1809" t="str">
            <v>219</v>
          </cell>
          <cell r="I1809" t="str">
            <v>愛知県小牧市中央５－３９</v>
          </cell>
          <cell r="J1809" t="str">
            <v>35.287315</v>
          </cell>
          <cell r="K1809" t="str">
            <v>136.93042</v>
          </cell>
          <cell r="L1809" t="str">
            <v>紙(パンチ)</v>
          </cell>
          <cell r="M1809" t="str">
            <v>2週間以内</v>
          </cell>
          <cell r="N1809" t="str">
            <v/>
          </cell>
          <cell r="O1809" t="str">
            <v>可</v>
          </cell>
          <cell r="P1809" t="str">
            <v/>
          </cell>
          <cell r="Q1809" t="str">
            <v/>
          </cell>
          <cell r="R1809" t="str">
            <v>なし</v>
          </cell>
          <cell r="S1809" t="str">
            <v/>
          </cell>
          <cell r="T1809" t="str">
            <v>契約中</v>
          </cell>
          <cell r="U1809" t="str">
            <v>全顧客</v>
          </cell>
          <cell r="V1809" t="str">
            <v/>
          </cell>
          <cell r="W1809" t="str">
            <v>WCC-001</v>
          </cell>
          <cell r="X1809" t="str">
            <v>子宮がん乳がん</v>
          </cell>
          <cell r="Y1809" t="str">
            <v>○</v>
          </cell>
          <cell r="Z1809">
            <v>0</v>
          </cell>
          <cell r="AA1809" t="str">
            <v>不可</v>
          </cell>
          <cell r="AB1809" t="str">
            <v/>
          </cell>
          <cell r="AC1809" t="str">
            <v>不可</v>
          </cell>
          <cell r="AD1809" t="str">
            <v/>
          </cell>
          <cell r="AE1809" t="str">
            <v>不可</v>
          </cell>
          <cell r="AF1809" t="str">
            <v/>
          </cell>
          <cell r="AG1809" t="str">
            <v>不可</v>
          </cell>
          <cell r="AH1809" t="str">
            <v/>
          </cell>
          <cell r="AI1809" t="str">
            <v>不可</v>
          </cell>
          <cell r="AJ1809" t="str">
            <v/>
          </cell>
          <cell r="AK1809" t="str">
            <v>不可</v>
          </cell>
          <cell r="AL1809" t="str">
            <v/>
          </cell>
          <cell r="AM1809" t="str">
            <v>不可</v>
          </cell>
          <cell r="AN1809" t="str">
            <v/>
          </cell>
          <cell r="AO1809" t="str">
            <v>不可</v>
          </cell>
          <cell r="AP1809" t="str">
            <v/>
          </cell>
          <cell r="AQ1809" t="str">
            <v>不可</v>
          </cell>
          <cell r="AR1809" t="str">
            <v/>
          </cell>
          <cell r="AS1809" t="str">
            <v>不可</v>
          </cell>
          <cell r="AT1809" t="str">
            <v/>
          </cell>
          <cell r="AU1809" t="str">
            <v>不可</v>
          </cell>
          <cell r="AV1809" t="str">
            <v/>
          </cell>
          <cell r="AW1809" t="str">
            <v>不可</v>
          </cell>
          <cell r="AX1809" t="str">
            <v/>
          </cell>
          <cell r="AY1809" t="str">
            <v>不可</v>
          </cell>
          <cell r="AZ1809" t="str">
            <v/>
          </cell>
          <cell r="BA1809" t="str">
            <v>不可</v>
          </cell>
          <cell r="BB1809" t="str">
            <v/>
          </cell>
          <cell r="BC1809" t="str">
            <v>不可</v>
          </cell>
          <cell r="BD1809" t="str">
            <v/>
          </cell>
          <cell r="BE1809" t="str">
            <v>不可</v>
          </cell>
          <cell r="BF1809" t="str">
            <v/>
          </cell>
          <cell r="BG1809" t="str">
            <v>不可</v>
          </cell>
          <cell r="BH1809" t="str">
            <v/>
          </cell>
          <cell r="BI1809" t="str">
            <v>不可</v>
          </cell>
          <cell r="BJ1809" t="str">
            <v/>
          </cell>
          <cell r="BK1809" t="str">
            <v>不可</v>
          </cell>
          <cell r="BL1809" t="str">
            <v/>
          </cell>
          <cell r="BM1809" t="str">
            <v/>
          </cell>
          <cell r="BN1809" t="str">
            <v/>
          </cell>
          <cell r="BO1809" t="str">
            <v>不可</v>
          </cell>
          <cell r="BP1809" t="str">
            <v/>
          </cell>
          <cell r="BQ1809" t="str">
            <v>○</v>
          </cell>
          <cell r="BR1809">
            <v>7100</v>
          </cell>
          <cell r="BS1809" t="str">
            <v>○</v>
          </cell>
          <cell r="BT1809">
            <v>7100</v>
          </cell>
          <cell r="BU1809" t="str">
            <v>不可</v>
          </cell>
          <cell r="BV1809" t="str">
            <v/>
          </cell>
          <cell r="BW1809" t="str">
            <v>不可</v>
          </cell>
          <cell r="BX1809" t="str">
            <v/>
          </cell>
          <cell r="BY1809" t="str">
            <v>不可</v>
          </cell>
          <cell r="BZ1809" t="str">
            <v/>
          </cell>
          <cell r="CA1809" t="str">
            <v>不可</v>
          </cell>
          <cell r="CB1809" t="str">
            <v/>
          </cell>
          <cell r="CC1809" t="str">
            <v>不可</v>
          </cell>
          <cell r="CD1809" t="str">
            <v/>
          </cell>
          <cell r="CE1809" t="str">
            <v>不可</v>
          </cell>
          <cell r="CF1809" t="str">
            <v/>
          </cell>
          <cell r="CG1809" t="str">
            <v>不可</v>
          </cell>
          <cell r="CH1809" t="str">
            <v/>
          </cell>
        </row>
        <row r="1810">
          <cell r="A1810">
            <v>1809</v>
          </cell>
          <cell r="B1810">
            <v>5232307</v>
          </cell>
          <cell r="C1810" t="str">
            <v>小牧市民病院健診センター</v>
          </cell>
          <cell r="D1810" t="str">
            <v>名鉄小牧線小牧駅より名鉄バスにて小牧市民病院前バス停下車</v>
          </cell>
          <cell r="E1810" t="str">
            <v>愛知県</v>
          </cell>
          <cell r="F1810" t="str">
            <v>23</v>
          </cell>
          <cell r="G1810" t="str">
            <v>小牧市</v>
          </cell>
          <cell r="H1810" t="str">
            <v>219</v>
          </cell>
          <cell r="I1810" t="str">
            <v>愛知県小牧市常普請１－２０</v>
          </cell>
          <cell r="J1810" t="str">
            <v>35.287722</v>
          </cell>
          <cell r="K1810" t="str">
            <v>136.917286</v>
          </cell>
          <cell r="L1810" t="str">
            <v>紙(パンチ)</v>
          </cell>
          <cell r="M1810" t="str">
            <v>3週間以内</v>
          </cell>
          <cell r="N1810" t="str">
            <v/>
          </cell>
          <cell r="O1810" t="str">
            <v>可</v>
          </cell>
          <cell r="P1810" t="str">
            <v/>
          </cell>
          <cell r="Q1810" t="str">
            <v/>
          </cell>
          <cell r="R1810" t="str">
            <v>なし</v>
          </cell>
          <cell r="S1810" t="str">
            <v/>
          </cell>
          <cell r="T1810" t="str">
            <v>契約中</v>
          </cell>
          <cell r="U1810" t="str">
            <v>指定顧客のみ</v>
          </cell>
          <cell r="V1810" t="str">
            <v>日本特殊陶業健康保険組合</v>
          </cell>
          <cell r="W1810" t="str">
            <v>WCC-001</v>
          </cell>
          <cell r="X1810" t="str">
            <v>子宮がん乳がん</v>
          </cell>
          <cell r="Y1810" t="str">
            <v>不可</v>
          </cell>
          <cell r="Z1810" t="str">
            <v/>
          </cell>
          <cell r="AA1810" t="str">
            <v>不可</v>
          </cell>
          <cell r="AB1810" t="str">
            <v/>
          </cell>
          <cell r="AC1810" t="str">
            <v>不可</v>
          </cell>
          <cell r="AD1810" t="str">
            <v/>
          </cell>
          <cell r="AE1810" t="str">
            <v>不可</v>
          </cell>
          <cell r="AF1810" t="str">
            <v/>
          </cell>
          <cell r="AG1810" t="str">
            <v>不可</v>
          </cell>
          <cell r="AH1810" t="str">
            <v/>
          </cell>
          <cell r="AI1810" t="str">
            <v>不可</v>
          </cell>
          <cell r="AJ1810" t="str">
            <v/>
          </cell>
          <cell r="AK1810" t="str">
            <v>不可</v>
          </cell>
          <cell r="AL1810" t="str">
            <v/>
          </cell>
          <cell r="AM1810" t="str">
            <v>不可</v>
          </cell>
          <cell r="AN1810" t="str">
            <v/>
          </cell>
          <cell r="AO1810" t="str">
            <v>不可</v>
          </cell>
          <cell r="AP1810" t="str">
            <v/>
          </cell>
          <cell r="AQ1810" t="str">
            <v>不可</v>
          </cell>
          <cell r="AR1810" t="str">
            <v/>
          </cell>
          <cell r="AS1810" t="str">
            <v>不可</v>
          </cell>
          <cell r="AT1810" t="str">
            <v/>
          </cell>
          <cell r="AU1810" t="str">
            <v>不可</v>
          </cell>
          <cell r="AV1810" t="str">
            <v/>
          </cell>
          <cell r="AW1810" t="str">
            <v>不可</v>
          </cell>
          <cell r="AX1810" t="str">
            <v/>
          </cell>
          <cell r="AY1810" t="str">
            <v>不可</v>
          </cell>
          <cell r="AZ1810" t="str">
            <v/>
          </cell>
          <cell r="BA1810" t="str">
            <v>不可</v>
          </cell>
          <cell r="BB1810" t="str">
            <v/>
          </cell>
          <cell r="BC1810" t="str">
            <v>不可</v>
          </cell>
          <cell r="BD1810" t="str">
            <v/>
          </cell>
          <cell r="BE1810" t="str">
            <v>不可</v>
          </cell>
          <cell r="BF1810" t="str">
            <v/>
          </cell>
          <cell r="BG1810" t="str">
            <v>不可</v>
          </cell>
          <cell r="BH1810" t="str">
            <v/>
          </cell>
          <cell r="BI1810" t="str">
            <v>不可</v>
          </cell>
          <cell r="BJ1810" t="str">
            <v/>
          </cell>
          <cell r="BK1810" t="str">
            <v>不可</v>
          </cell>
          <cell r="BL1810" t="str">
            <v/>
          </cell>
          <cell r="BM1810" t="str">
            <v/>
          </cell>
          <cell r="BN1810" t="str">
            <v/>
          </cell>
          <cell r="BO1810" t="str">
            <v>不可</v>
          </cell>
          <cell r="BP1810" t="str">
            <v/>
          </cell>
          <cell r="BQ1810" t="str">
            <v>不可</v>
          </cell>
          <cell r="BR1810" t="str">
            <v/>
          </cell>
          <cell r="BS1810" t="str">
            <v>不可</v>
          </cell>
          <cell r="BT1810" t="str">
            <v/>
          </cell>
          <cell r="BU1810" t="str">
            <v>不可</v>
          </cell>
          <cell r="BV1810" t="str">
            <v/>
          </cell>
          <cell r="BW1810" t="str">
            <v>不可</v>
          </cell>
          <cell r="BX1810" t="str">
            <v/>
          </cell>
          <cell r="BY1810" t="str">
            <v>不可</v>
          </cell>
          <cell r="BZ1810" t="str">
            <v/>
          </cell>
          <cell r="CA1810" t="str">
            <v>不可</v>
          </cell>
          <cell r="CB1810" t="str">
            <v/>
          </cell>
          <cell r="CC1810" t="str">
            <v>不可</v>
          </cell>
          <cell r="CD1810" t="str">
            <v/>
          </cell>
          <cell r="CE1810" t="str">
            <v>不可</v>
          </cell>
          <cell r="CF1810" t="str">
            <v/>
          </cell>
          <cell r="CG1810" t="str">
            <v>不可</v>
          </cell>
          <cell r="CH1810" t="str">
            <v/>
          </cell>
        </row>
        <row r="1811">
          <cell r="A1811">
            <v>1810</v>
          </cell>
          <cell r="B1811">
            <v>5232308</v>
          </cell>
          <cell r="C1811" t="str">
            <v>友愛会ミナミ産婦人科</v>
          </cell>
          <cell r="D1811" t="str">
            <v>田県神社前駅下車徒歩５分。車利用の方旧４１号線田県神社筋向</v>
          </cell>
          <cell r="E1811" t="str">
            <v>愛知県</v>
          </cell>
          <cell r="F1811" t="str">
            <v>23</v>
          </cell>
          <cell r="G1811" t="str">
            <v>小牧市</v>
          </cell>
          <cell r="H1811" t="str">
            <v>219</v>
          </cell>
          <cell r="I1811" t="str">
            <v/>
          </cell>
          <cell r="J1811" t="str">
            <v>35.315968</v>
          </cell>
          <cell r="K1811" t="str">
            <v>136.942731</v>
          </cell>
          <cell r="L1811" t="str">
            <v/>
          </cell>
          <cell r="M1811" t="str">
            <v/>
          </cell>
          <cell r="N1811" t="str">
            <v/>
          </cell>
          <cell r="O1811" t="str">
            <v/>
          </cell>
          <cell r="P1811" t="str">
            <v/>
          </cell>
          <cell r="Q1811" t="str">
            <v/>
          </cell>
          <cell r="R1811" t="str">
            <v/>
          </cell>
          <cell r="S1811" t="str">
            <v/>
          </cell>
          <cell r="T1811" t="str">
            <v>契約解除</v>
          </cell>
          <cell r="U1811" t="str">
            <v>全顧客</v>
          </cell>
          <cell r="V1811" t="str">
            <v/>
          </cell>
          <cell r="W1811" t="str">
            <v/>
          </cell>
          <cell r="X1811" t="str">
            <v/>
          </cell>
          <cell r="Y1811" t="str">
            <v/>
          </cell>
          <cell r="Z1811" t="str">
            <v/>
          </cell>
          <cell r="AA1811" t="str">
            <v/>
          </cell>
          <cell r="AB1811" t="str">
            <v/>
          </cell>
          <cell r="AC1811" t="str">
            <v/>
          </cell>
          <cell r="AD1811" t="str">
            <v/>
          </cell>
          <cell r="AE1811" t="str">
            <v/>
          </cell>
          <cell r="AF1811" t="str">
            <v/>
          </cell>
          <cell r="AG1811" t="str">
            <v/>
          </cell>
          <cell r="AH1811" t="str">
            <v/>
          </cell>
          <cell r="AI1811" t="str">
            <v/>
          </cell>
          <cell r="AJ1811" t="str">
            <v/>
          </cell>
          <cell r="AK1811" t="str">
            <v/>
          </cell>
          <cell r="AL1811" t="str">
            <v/>
          </cell>
          <cell r="AM1811" t="str">
            <v/>
          </cell>
          <cell r="AN1811" t="str">
            <v/>
          </cell>
          <cell r="AO1811" t="str">
            <v/>
          </cell>
          <cell r="AP1811" t="str">
            <v/>
          </cell>
          <cell r="AQ1811" t="str">
            <v/>
          </cell>
          <cell r="AR1811" t="str">
            <v/>
          </cell>
          <cell r="AS1811" t="str">
            <v/>
          </cell>
          <cell r="AT1811" t="str">
            <v/>
          </cell>
          <cell r="AU1811" t="str">
            <v/>
          </cell>
          <cell r="AV1811" t="str">
            <v/>
          </cell>
          <cell r="AW1811" t="str">
            <v/>
          </cell>
          <cell r="AX1811" t="str">
            <v/>
          </cell>
          <cell r="AY1811" t="str">
            <v/>
          </cell>
          <cell r="AZ1811" t="str">
            <v/>
          </cell>
          <cell r="BA1811" t="str">
            <v/>
          </cell>
          <cell r="BB1811" t="str">
            <v/>
          </cell>
          <cell r="BC1811" t="str">
            <v/>
          </cell>
          <cell r="BD1811" t="str">
            <v/>
          </cell>
          <cell r="BE1811" t="str">
            <v/>
          </cell>
          <cell r="BF1811" t="str">
            <v/>
          </cell>
          <cell r="BG1811" t="str">
            <v/>
          </cell>
          <cell r="BH1811" t="str">
            <v/>
          </cell>
          <cell r="BI1811" t="str">
            <v/>
          </cell>
          <cell r="BJ1811" t="str">
            <v/>
          </cell>
          <cell r="BK1811" t="str">
            <v/>
          </cell>
          <cell r="BL1811" t="str">
            <v/>
          </cell>
          <cell r="BM1811" t="str">
            <v/>
          </cell>
          <cell r="BN1811" t="str">
            <v/>
          </cell>
          <cell r="BO1811" t="str">
            <v/>
          </cell>
          <cell r="BP1811" t="str">
            <v/>
          </cell>
          <cell r="BQ1811" t="str">
            <v/>
          </cell>
          <cell r="BR1811" t="str">
            <v/>
          </cell>
          <cell r="BS1811" t="str">
            <v/>
          </cell>
          <cell r="BT1811" t="str">
            <v/>
          </cell>
          <cell r="BU1811" t="str">
            <v/>
          </cell>
          <cell r="BV1811" t="str">
            <v/>
          </cell>
          <cell r="BW1811" t="str">
            <v/>
          </cell>
          <cell r="BX1811" t="str">
            <v/>
          </cell>
          <cell r="BY1811" t="str">
            <v/>
          </cell>
          <cell r="BZ1811" t="str">
            <v/>
          </cell>
          <cell r="CA1811" t="str">
            <v/>
          </cell>
          <cell r="CB1811" t="str">
            <v/>
          </cell>
          <cell r="CC1811" t="str">
            <v/>
          </cell>
          <cell r="CD1811" t="str">
            <v/>
          </cell>
          <cell r="CE1811" t="str">
            <v/>
          </cell>
          <cell r="CF1811" t="str">
            <v/>
          </cell>
          <cell r="CG1811" t="str">
            <v/>
          </cell>
          <cell r="CH1811" t="str">
            <v/>
          </cell>
        </row>
        <row r="1812">
          <cell r="A1812">
            <v>1811</v>
          </cell>
          <cell r="B1812">
            <v>5232310</v>
          </cell>
          <cell r="C1812" t="str">
            <v>新城市民病院</v>
          </cell>
          <cell r="D1812" t="str">
            <v>ＪＲ飯田線新城駅下車南西へ徒歩７分</v>
          </cell>
          <cell r="E1812" t="str">
            <v>愛知県</v>
          </cell>
          <cell r="F1812" t="str">
            <v>23</v>
          </cell>
          <cell r="G1812" t="str">
            <v>新城市</v>
          </cell>
          <cell r="H1812" t="str">
            <v>221</v>
          </cell>
          <cell r="I1812" t="str">
            <v>愛知県新城市字北畑３２－１</v>
          </cell>
          <cell r="J1812" t="str">
            <v>34.898275</v>
          </cell>
          <cell r="K1812" t="str">
            <v>137.489757</v>
          </cell>
          <cell r="L1812" t="str">
            <v>紙(OCR)</v>
          </cell>
          <cell r="M1812" t="str">
            <v>2週間以内</v>
          </cell>
          <cell r="N1812" t="str">
            <v/>
          </cell>
          <cell r="O1812" t="str">
            <v>可</v>
          </cell>
          <cell r="P1812" t="str">
            <v/>
          </cell>
          <cell r="Q1812" t="str">
            <v/>
          </cell>
          <cell r="R1812" t="str">
            <v>なし</v>
          </cell>
          <cell r="S1812" t="str">
            <v/>
          </cell>
          <cell r="T1812" t="str">
            <v>契約解除</v>
          </cell>
          <cell r="U1812" t="str">
            <v>送客不可</v>
          </cell>
          <cell r="V1812" t="str">
            <v/>
          </cell>
          <cell r="W1812" t="str">
            <v>WCC-001</v>
          </cell>
          <cell r="X1812" t="str">
            <v>子宮がん乳がん</v>
          </cell>
          <cell r="Y1812" t="str">
            <v>○</v>
          </cell>
          <cell r="Z1812">
            <v>0</v>
          </cell>
          <cell r="AA1812" t="str">
            <v>不可</v>
          </cell>
          <cell r="AB1812" t="str">
            <v/>
          </cell>
          <cell r="AC1812" t="str">
            <v>不可</v>
          </cell>
          <cell r="AD1812" t="str">
            <v/>
          </cell>
          <cell r="AE1812" t="str">
            <v>不可</v>
          </cell>
          <cell r="AF1812" t="str">
            <v/>
          </cell>
          <cell r="AG1812" t="str">
            <v>○</v>
          </cell>
          <cell r="AH1812">
            <v>2000</v>
          </cell>
          <cell r="AI1812" t="str">
            <v>○</v>
          </cell>
          <cell r="AJ1812">
            <v>2000</v>
          </cell>
          <cell r="AK1812" t="str">
            <v>不可</v>
          </cell>
          <cell r="AL1812" t="str">
            <v/>
          </cell>
          <cell r="AM1812" t="str">
            <v>○</v>
          </cell>
          <cell r="AN1812">
            <v>5000</v>
          </cell>
          <cell r="AO1812" t="str">
            <v>○</v>
          </cell>
          <cell r="AP1812">
            <v>5000</v>
          </cell>
          <cell r="AQ1812" t="str">
            <v>不可</v>
          </cell>
          <cell r="AR1812" t="str">
            <v/>
          </cell>
          <cell r="AS1812" t="str">
            <v>不可</v>
          </cell>
          <cell r="AT1812" t="str">
            <v/>
          </cell>
          <cell r="AU1812" t="str">
            <v>不可</v>
          </cell>
          <cell r="AV1812" t="str">
            <v/>
          </cell>
          <cell r="AW1812" t="str">
            <v>不可</v>
          </cell>
          <cell r="AX1812" t="str">
            <v/>
          </cell>
          <cell r="AY1812" t="str">
            <v>不可</v>
          </cell>
          <cell r="AZ1812" t="str">
            <v/>
          </cell>
          <cell r="BA1812" t="str">
            <v>不可</v>
          </cell>
          <cell r="BB1812" t="str">
            <v/>
          </cell>
          <cell r="BC1812" t="str">
            <v>不可</v>
          </cell>
          <cell r="BD1812" t="str">
            <v/>
          </cell>
          <cell r="BE1812" t="str">
            <v>不可</v>
          </cell>
          <cell r="BF1812" t="str">
            <v/>
          </cell>
          <cell r="BG1812" t="str">
            <v>不可</v>
          </cell>
          <cell r="BH1812" t="str">
            <v/>
          </cell>
          <cell r="BI1812" t="str">
            <v>不可</v>
          </cell>
          <cell r="BJ1812" t="str">
            <v/>
          </cell>
          <cell r="BK1812" t="str">
            <v>不可</v>
          </cell>
          <cell r="BL1812" t="str">
            <v/>
          </cell>
          <cell r="BM1812" t="str">
            <v/>
          </cell>
          <cell r="BN1812" t="str">
            <v/>
          </cell>
          <cell r="BO1812" t="str">
            <v>不可</v>
          </cell>
          <cell r="BP1812" t="str">
            <v/>
          </cell>
          <cell r="BQ1812" t="str">
            <v>○</v>
          </cell>
          <cell r="BR1812">
            <v>3000</v>
          </cell>
          <cell r="BS1812" t="str">
            <v>不可</v>
          </cell>
          <cell r="BT1812" t="str">
            <v/>
          </cell>
          <cell r="BU1812" t="str">
            <v>○</v>
          </cell>
          <cell r="BV1812">
            <v>3000</v>
          </cell>
          <cell r="BW1812" t="str">
            <v>○</v>
          </cell>
          <cell r="BX1812">
            <v>3500</v>
          </cell>
          <cell r="BY1812" t="str">
            <v>不可</v>
          </cell>
          <cell r="BZ1812" t="str">
            <v/>
          </cell>
          <cell r="CA1812" t="str">
            <v>○</v>
          </cell>
          <cell r="CB1812">
            <v>3500</v>
          </cell>
          <cell r="CC1812" t="str">
            <v>○</v>
          </cell>
          <cell r="CD1812">
            <v>6500</v>
          </cell>
          <cell r="CE1812" t="str">
            <v>不可</v>
          </cell>
          <cell r="CF1812" t="str">
            <v/>
          </cell>
          <cell r="CG1812" t="str">
            <v>○</v>
          </cell>
          <cell r="CH1812">
            <v>6500</v>
          </cell>
        </row>
        <row r="1813">
          <cell r="A1813">
            <v>1812</v>
          </cell>
          <cell r="B1813">
            <v>5232311</v>
          </cell>
          <cell r="C1813" t="str">
            <v>公立西知多総合病院</v>
          </cell>
          <cell r="D1813" t="str">
            <v>無料シャトルバスあり（朝倉駅、太田川駅、南加木屋駅、新舞子駅より）</v>
          </cell>
          <cell r="E1813" t="str">
            <v>愛知県</v>
          </cell>
          <cell r="F1813" t="str">
            <v>23</v>
          </cell>
          <cell r="G1813" t="str">
            <v>東海市</v>
          </cell>
          <cell r="H1813" t="str">
            <v>222</v>
          </cell>
          <cell r="I1813" t="str">
            <v>愛知県東海市中ノ池３丁目１番地の１</v>
          </cell>
          <cell r="J1813" t="str">
            <v>34.999053</v>
          </cell>
          <cell r="K1813" t="str">
            <v>136.899353</v>
          </cell>
          <cell r="L1813" t="str">
            <v>紙(パンチ)</v>
          </cell>
          <cell r="M1813" t="str">
            <v>3週間以内</v>
          </cell>
          <cell r="N1813" t="str">
            <v/>
          </cell>
          <cell r="O1813" t="str">
            <v>可</v>
          </cell>
          <cell r="P1813" t="str">
            <v/>
          </cell>
          <cell r="Q1813" t="str">
            <v/>
          </cell>
          <cell r="R1813" t="str">
            <v>なし</v>
          </cell>
          <cell r="S1813" t="str">
            <v/>
          </cell>
          <cell r="T1813" t="str">
            <v>契約中</v>
          </cell>
          <cell r="U1813" t="str">
            <v>全顧客</v>
          </cell>
          <cell r="V1813" t="str">
            <v/>
          </cell>
          <cell r="W1813" t="str">
            <v>WCC-001</v>
          </cell>
          <cell r="X1813" t="str">
            <v>子宮がん乳がん</v>
          </cell>
          <cell r="Y1813" t="str">
            <v>不可</v>
          </cell>
          <cell r="Z1813" t="str">
            <v/>
          </cell>
          <cell r="AA1813" t="str">
            <v>不可</v>
          </cell>
          <cell r="AB1813" t="str">
            <v/>
          </cell>
          <cell r="AC1813" t="str">
            <v>不可</v>
          </cell>
          <cell r="AD1813" t="str">
            <v/>
          </cell>
          <cell r="AE1813" t="str">
            <v>不可</v>
          </cell>
          <cell r="AF1813" t="str">
            <v/>
          </cell>
          <cell r="AG1813" t="str">
            <v>不可</v>
          </cell>
          <cell r="AH1813" t="str">
            <v/>
          </cell>
          <cell r="AI1813" t="str">
            <v>不可</v>
          </cell>
          <cell r="AJ1813" t="str">
            <v/>
          </cell>
          <cell r="AK1813" t="str">
            <v>不可</v>
          </cell>
          <cell r="AL1813" t="str">
            <v/>
          </cell>
          <cell r="AM1813" t="str">
            <v>不可</v>
          </cell>
          <cell r="AN1813" t="str">
            <v/>
          </cell>
          <cell r="AO1813" t="str">
            <v>不可</v>
          </cell>
          <cell r="AP1813" t="str">
            <v/>
          </cell>
          <cell r="AQ1813" t="str">
            <v>不可</v>
          </cell>
          <cell r="AR1813" t="str">
            <v/>
          </cell>
          <cell r="AS1813" t="str">
            <v>不可</v>
          </cell>
          <cell r="AT1813" t="str">
            <v/>
          </cell>
          <cell r="AU1813" t="str">
            <v>不可</v>
          </cell>
          <cell r="AV1813" t="str">
            <v/>
          </cell>
          <cell r="AW1813" t="str">
            <v>不可</v>
          </cell>
          <cell r="AX1813" t="str">
            <v/>
          </cell>
          <cell r="AY1813" t="str">
            <v>不可</v>
          </cell>
          <cell r="AZ1813" t="str">
            <v/>
          </cell>
          <cell r="BA1813" t="str">
            <v>不可</v>
          </cell>
          <cell r="BB1813" t="str">
            <v/>
          </cell>
          <cell r="BC1813" t="str">
            <v>不可</v>
          </cell>
          <cell r="BD1813" t="str">
            <v/>
          </cell>
          <cell r="BE1813" t="str">
            <v>不可</v>
          </cell>
          <cell r="BF1813" t="str">
            <v/>
          </cell>
          <cell r="BG1813" t="str">
            <v>不可</v>
          </cell>
          <cell r="BH1813" t="str">
            <v/>
          </cell>
          <cell r="BI1813" t="str">
            <v>不可</v>
          </cell>
          <cell r="BJ1813" t="str">
            <v/>
          </cell>
          <cell r="BK1813" t="str">
            <v>不可</v>
          </cell>
          <cell r="BL1813" t="str">
            <v/>
          </cell>
          <cell r="BM1813" t="str">
            <v/>
          </cell>
          <cell r="BN1813" t="str">
            <v/>
          </cell>
          <cell r="BO1813" t="str">
            <v>不可</v>
          </cell>
          <cell r="BP1813" t="str">
            <v/>
          </cell>
          <cell r="BQ1813" t="str">
            <v>不可</v>
          </cell>
          <cell r="BR1813" t="str">
            <v/>
          </cell>
          <cell r="BS1813" t="str">
            <v>不可</v>
          </cell>
          <cell r="BT1813" t="str">
            <v/>
          </cell>
          <cell r="BU1813" t="str">
            <v>不可</v>
          </cell>
          <cell r="BV1813" t="str">
            <v/>
          </cell>
          <cell r="BW1813" t="str">
            <v>不可</v>
          </cell>
          <cell r="BX1813" t="str">
            <v/>
          </cell>
          <cell r="BY1813" t="str">
            <v>不可</v>
          </cell>
          <cell r="BZ1813" t="str">
            <v/>
          </cell>
          <cell r="CA1813" t="str">
            <v>不可</v>
          </cell>
          <cell r="CB1813" t="str">
            <v/>
          </cell>
          <cell r="CC1813" t="str">
            <v>不可</v>
          </cell>
          <cell r="CD1813" t="str">
            <v/>
          </cell>
          <cell r="CE1813" t="str">
            <v>不可</v>
          </cell>
          <cell r="CF1813" t="str">
            <v/>
          </cell>
          <cell r="CG1813" t="str">
            <v>不可</v>
          </cell>
          <cell r="CH1813" t="str">
            <v/>
          </cell>
        </row>
        <row r="1814">
          <cell r="A1814">
            <v>1813</v>
          </cell>
          <cell r="B1814">
            <v>5232313</v>
          </cell>
          <cell r="C1814" t="str">
            <v>共和会共和病院</v>
          </cell>
          <cell r="D1814" t="str">
            <v>ＪＲ東海道本線「共和」駅徒歩２０分（タクシーにて５分）</v>
          </cell>
          <cell r="E1814" t="str">
            <v>愛知県</v>
          </cell>
          <cell r="F1814" t="str">
            <v>23</v>
          </cell>
          <cell r="G1814" t="str">
            <v>大府市</v>
          </cell>
          <cell r="H1814" t="str">
            <v>223</v>
          </cell>
          <cell r="I1814" t="str">
            <v/>
          </cell>
          <cell r="J1814" t="str">
            <v>35.039634</v>
          </cell>
          <cell r="K1814" t="str">
            <v>136.966806</v>
          </cell>
          <cell r="L1814" t="str">
            <v/>
          </cell>
          <cell r="M1814" t="str">
            <v/>
          </cell>
          <cell r="N1814" t="str">
            <v/>
          </cell>
          <cell r="O1814" t="str">
            <v/>
          </cell>
          <cell r="P1814" t="str">
            <v/>
          </cell>
          <cell r="Q1814" t="str">
            <v/>
          </cell>
          <cell r="R1814" t="str">
            <v/>
          </cell>
          <cell r="S1814" t="str">
            <v/>
          </cell>
          <cell r="T1814" t="str">
            <v>契約解除</v>
          </cell>
          <cell r="U1814" t="str">
            <v>全顧客</v>
          </cell>
          <cell r="V1814" t="str">
            <v/>
          </cell>
          <cell r="W1814" t="str">
            <v/>
          </cell>
          <cell r="X1814" t="str">
            <v/>
          </cell>
          <cell r="Y1814" t="str">
            <v/>
          </cell>
          <cell r="Z1814" t="str">
            <v/>
          </cell>
          <cell r="AA1814" t="str">
            <v/>
          </cell>
          <cell r="AB1814" t="str">
            <v/>
          </cell>
          <cell r="AC1814" t="str">
            <v/>
          </cell>
          <cell r="AD1814" t="str">
            <v/>
          </cell>
          <cell r="AE1814" t="str">
            <v/>
          </cell>
          <cell r="AF1814" t="str">
            <v/>
          </cell>
          <cell r="AG1814" t="str">
            <v/>
          </cell>
          <cell r="AH1814" t="str">
            <v/>
          </cell>
          <cell r="AI1814" t="str">
            <v/>
          </cell>
          <cell r="AJ1814" t="str">
            <v/>
          </cell>
          <cell r="AK1814" t="str">
            <v/>
          </cell>
          <cell r="AL1814" t="str">
            <v/>
          </cell>
          <cell r="AM1814" t="str">
            <v/>
          </cell>
          <cell r="AN1814" t="str">
            <v/>
          </cell>
          <cell r="AO1814" t="str">
            <v/>
          </cell>
          <cell r="AP1814" t="str">
            <v/>
          </cell>
          <cell r="AQ1814" t="str">
            <v/>
          </cell>
          <cell r="AR1814" t="str">
            <v/>
          </cell>
          <cell r="AS1814" t="str">
            <v/>
          </cell>
          <cell r="AT1814" t="str">
            <v/>
          </cell>
          <cell r="AU1814" t="str">
            <v/>
          </cell>
          <cell r="AV1814" t="str">
            <v/>
          </cell>
          <cell r="AW1814" t="str">
            <v/>
          </cell>
          <cell r="AX1814" t="str">
            <v/>
          </cell>
          <cell r="AY1814" t="str">
            <v/>
          </cell>
          <cell r="AZ1814" t="str">
            <v/>
          </cell>
          <cell r="BA1814" t="str">
            <v/>
          </cell>
          <cell r="BB1814" t="str">
            <v/>
          </cell>
          <cell r="BC1814" t="str">
            <v/>
          </cell>
          <cell r="BD1814" t="str">
            <v/>
          </cell>
          <cell r="BE1814" t="str">
            <v/>
          </cell>
          <cell r="BF1814" t="str">
            <v/>
          </cell>
          <cell r="BG1814" t="str">
            <v/>
          </cell>
          <cell r="BH1814" t="str">
            <v/>
          </cell>
          <cell r="BI1814" t="str">
            <v/>
          </cell>
          <cell r="BJ1814" t="str">
            <v/>
          </cell>
          <cell r="BK1814" t="str">
            <v/>
          </cell>
          <cell r="BL1814" t="str">
            <v/>
          </cell>
          <cell r="BM1814" t="str">
            <v/>
          </cell>
          <cell r="BN1814" t="str">
            <v/>
          </cell>
          <cell r="BO1814" t="str">
            <v/>
          </cell>
          <cell r="BP1814" t="str">
            <v/>
          </cell>
          <cell r="BQ1814" t="str">
            <v/>
          </cell>
          <cell r="BR1814" t="str">
            <v/>
          </cell>
          <cell r="BS1814" t="str">
            <v/>
          </cell>
          <cell r="BT1814" t="str">
            <v/>
          </cell>
          <cell r="BU1814" t="str">
            <v/>
          </cell>
          <cell r="BV1814" t="str">
            <v/>
          </cell>
          <cell r="BW1814" t="str">
            <v/>
          </cell>
          <cell r="BX1814" t="str">
            <v/>
          </cell>
          <cell r="BY1814" t="str">
            <v/>
          </cell>
          <cell r="BZ1814" t="str">
            <v/>
          </cell>
          <cell r="CA1814" t="str">
            <v/>
          </cell>
          <cell r="CB1814" t="str">
            <v/>
          </cell>
          <cell r="CC1814" t="str">
            <v/>
          </cell>
          <cell r="CD1814" t="str">
            <v/>
          </cell>
          <cell r="CE1814" t="str">
            <v/>
          </cell>
          <cell r="CF1814" t="str">
            <v/>
          </cell>
          <cell r="CG1814" t="str">
            <v/>
          </cell>
          <cell r="CH1814" t="str">
            <v/>
          </cell>
        </row>
        <row r="1815">
          <cell r="A1815">
            <v>1814</v>
          </cell>
          <cell r="B1815">
            <v>5232315</v>
          </cell>
          <cell r="C1815" t="str">
            <v>豊田会高浜豊田病院</v>
          </cell>
          <cell r="D1815" t="str">
            <v>名鉄三河線三河高浜駅より徒歩１０分</v>
          </cell>
          <cell r="E1815" t="str">
            <v>愛知県</v>
          </cell>
          <cell r="F1815" t="str">
            <v>23</v>
          </cell>
          <cell r="G1815" t="str">
            <v>高浜市</v>
          </cell>
          <cell r="H1815" t="str">
            <v>227</v>
          </cell>
          <cell r="I1815" t="str">
            <v>愛知県高浜市湯山町６－７－３</v>
          </cell>
          <cell r="J1815" t="str">
            <v>34.930768</v>
          </cell>
          <cell r="K1815" t="str">
            <v>136.996953</v>
          </cell>
          <cell r="L1815" t="str">
            <v>データ</v>
          </cell>
          <cell r="M1815" t="str">
            <v>6週間以内</v>
          </cell>
          <cell r="N1815" t="str">
            <v>月末締めの翌月10日ごろのCSV納品</v>
          </cell>
          <cell r="O1815" t="str">
            <v>可</v>
          </cell>
          <cell r="P1815" t="str">
            <v/>
          </cell>
          <cell r="Q1815" t="str">
            <v/>
          </cell>
          <cell r="R1815" t="str">
            <v>なし</v>
          </cell>
          <cell r="S1815" t="str">
            <v/>
          </cell>
          <cell r="T1815" t="str">
            <v>契約中</v>
          </cell>
          <cell r="U1815" t="str">
            <v>全顧客</v>
          </cell>
          <cell r="V1815" t="str">
            <v/>
          </cell>
          <cell r="W1815" t="str">
            <v>WCC-001</v>
          </cell>
          <cell r="X1815" t="str">
            <v>子宮がん乳がん</v>
          </cell>
          <cell r="Y1815" t="str">
            <v>○</v>
          </cell>
          <cell r="Z1815">
            <v>0</v>
          </cell>
          <cell r="AA1815" t="str">
            <v>○</v>
          </cell>
          <cell r="AB1815">
            <v>5000</v>
          </cell>
          <cell r="AC1815" t="str">
            <v>○</v>
          </cell>
          <cell r="AD1815">
            <v>5000</v>
          </cell>
          <cell r="AE1815" t="str">
            <v>不可</v>
          </cell>
          <cell r="AF1815" t="str">
            <v/>
          </cell>
          <cell r="AG1815" t="str">
            <v>○</v>
          </cell>
          <cell r="AH1815">
            <v>9500</v>
          </cell>
          <cell r="AI1815" t="str">
            <v>○</v>
          </cell>
          <cell r="AJ1815">
            <v>9500</v>
          </cell>
          <cell r="AK1815" t="str">
            <v>不可</v>
          </cell>
          <cell r="AL1815" t="str">
            <v/>
          </cell>
          <cell r="AM1815" t="str">
            <v>不可</v>
          </cell>
          <cell r="AN1815" t="str">
            <v/>
          </cell>
          <cell r="AO1815" t="str">
            <v>不可</v>
          </cell>
          <cell r="AP1815" t="str">
            <v/>
          </cell>
          <cell r="AQ1815" t="str">
            <v>不可</v>
          </cell>
          <cell r="AR1815" t="str">
            <v/>
          </cell>
          <cell r="AS1815" t="str">
            <v>不可</v>
          </cell>
          <cell r="AT1815" t="str">
            <v/>
          </cell>
          <cell r="AU1815" t="str">
            <v>不可</v>
          </cell>
          <cell r="AV1815" t="str">
            <v/>
          </cell>
          <cell r="AW1815" t="str">
            <v>不可</v>
          </cell>
          <cell r="AX1815" t="str">
            <v/>
          </cell>
          <cell r="AY1815" t="str">
            <v>不可</v>
          </cell>
          <cell r="AZ1815" t="str">
            <v/>
          </cell>
          <cell r="BA1815" t="str">
            <v>不可</v>
          </cell>
          <cell r="BB1815" t="str">
            <v/>
          </cell>
          <cell r="BC1815" t="str">
            <v>不可</v>
          </cell>
          <cell r="BD1815" t="str">
            <v/>
          </cell>
          <cell r="BE1815" t="str">
            <v>不可</v>
          </cell>
          <cell r="BF1815" t="str">
            <v/>
          </cell>
          <cell r="BG1815" t="str">
            <v>不可</v>
          </cell>
          <cell r="BH1815" t="str">
            <v/>
          </cell>
          <cell r="BI1815" t="str">
            <v>不可</v>
          </cell>
          <cell r="BJ1815" t="str">
            <v/>
          </cell>
          <cell r="BK1815" t="str">
            <v>不可</v>
          </cell>
          <cell r="BL1815" t="str">
            <v/>
          </cell>
          <cell r="BM1815" t="str">
            <v/>
          </cell>
          <cell r="BN1815" t="str">
            <v/>
          </cell>
          <cell r="BO1815" t="str">
            <v>不可</v>
          </cell>
          <cell r="BP1815" t="str">
            <v/>
          </cell>
          <cell r="BQ1815" t="str">
            <v>○</v>
          </cell>
          <cell r="BR1815">
            <v>7000</v>
          </cell>
          <cell r="BS1815" t="str">
            <v>不可</v>
          </cell>
          <cell r="BT1815" t="str">
            <v/>
          </cell>
          <cell r="BU1815" t="str">
            <v>○</v>
          </cell>
          <cell r="BV1815">
            <v>7000</v>
          </cell>
          <cell r="BW1815" t="str">
            <v>○</v>
          </cell>
          <cell r="BX1815">
            <v>7000</v>
          </cell>
          <cell r="BY1815" t="str">
            <v>不可</v>
          </cell>
          <cell r="BZ1815" t="str">
            <v/>
          </cell>
          <cell r="CA1815" t="str">
            <v>○</v>
          </cell>
          <cell r="CB1815">
            <v>7000</v>
          </cell>
          <cell r="CC1815" t="str">
            <v>○</v>
          </cell>
          <cell r="CD1815">
            <v>12000</v>
          </cell>
          <cell r="CE1815" t="str">
            <v>不可</v>
          </cell>
          <cell r="CF1815" t="str">
            <v/>
          </cell>
          <cell r="CG1815" t="str">
            <v>○</v>
          </cell>
          <cell r="CH1815">
            <v>12000</v>
          </cell>
        </row>
        <row r="1816">
          <cell r="A1816">
            <v>1815</v>
          </cell>
          <cell r="B1816">
            <v>5232317</v>
          </cell>
          <cell r="C1816" t="str">
            <v>九愛会中京サテライトクリニック</v>
          </cell>
          <cell r="D1816" t="str">
            <v>名鉄前後駅よりバス祐福寺経由赤池駅乗車、薮田にて下車徒歩５分</v>
          </cell>
          <cell r="E1816" t="str">
            <v>愛知県</v>
          </cell>
          <cell r="F1816" t="str">
            <v>23</v>
          </cell>
          <cell r="G1816" t="str">
            <v>豊明市</v>
          </cell>
          <cell r="H1816" t="str">
            <v>229</v>
          </cell>
          <cell r="I1816" t="str">
            <v>愛知県豊明市沓掛町石畑１８０－１</v>
          </cell>
          <cell r="J1816" t="str">
            <v>35.072642</v>
          </cell>
          <cell r="K1816" t="str">
            <v>137.033886</v>
          </cell>
          <cell r="L1816" t="str">
            <v>紙(パンチ)</v>
          </cell>
          <cell r="M1816" t="str">
            <v>2週間以内</v>
          </cell>
          <cell r="N1816" t="str">
            <v/>
          </cell>
          <cell r="O1816" t="str">
            <v>可</v>
          </cell>
          <cell r="P1816" t="str">
            <v/>
          </cell>
          <cell r="Q1816" t="str">
            <v/>
          </cell>
          <cell r="R1816" t="str">
            <v>なし</v>
          </cell>
          <cell r="S1816" t="str">
            <v/>
          </cell>
          <cell r="T1816" t="str">
            <v>契約中</v>
          </cell>
          <cell r="U1816" t="str">
            <v>全顧客</v>
          </cell>
          <cell r="V1816" t="str">
            <v/>
          </cell>
          <cell r="W1816" t="str">
            <v>WCC-001</v>
          </cell>
          <cell r="X1816" t="str">
            <v>子宮がん乳がん</v>
          </cell>
          <cell r="Y1816" t="str">
            <v>○</v>
          </cell>
          <cell r="Z1816">
            <v>0</v>
          </cell>
          <cell r="AA1816" t="str">
            <v>○</v>
          </cell>
          <cell r="AB1816">
            <v>4000</v>
          </cell>
          <cell r="AC1816" t="str">
            <v>不可</v>
          </cell>
          <cell r="AD1816" t="str">
            <v/>
          </cell>
          <cell r="AE1816" t="str">
            <v>○</v>
          </cell>
          <cell r="AF1816">
            <v>4000</v>
          </cell>
          <cell r="AG1816" t="str">
            <v>不可</v>
          </cell>
          <cell r="AH1816" t="str">
            <v/>
          </cell>
          <cell r="AI1816" t="str">
            <v>不可</v>
          </cell>
          <cell r="AJ1816" t="str">
            <v/>
          </cell>
          <cell r="AK1816" t="str">
            <v>不可</v>
          </cell>
          <cell r="AL1816" t="str">
            <v/>
          </cell>
          <cell r="AM1816" t="str">
            <v>○</v>
          </cell>
          <cell r="AN1816">
            <v>10000</v>
          </cell>
          <cell r="AO1816" t="str">
            <v>不可</v>
          </cell>
          <cell r="AP1816" t="str">
            <v/>
          </cell>
          <cell r="AQ1816" t="str">
            <v>○</v>
          </cell>
          <cell r="AR1816">
            <v>10000</v>
          </cell>
          <cell r="AS1816" t="str">
            <v>不可</v>
          </cell>
          <cell r="AT1816" t="str">
            <v/>
          </cell>
          <cell r="AU1816" t="str">
            <v>不可</v>
          </cell>
          <cell r="AV1816" t="str">
            <v/>
          </cell>
          <cell r="AW1816" t="str">
            <v>不可</v>
          </cell>
          <cell r="AX1816" t="str">
            <v/>
          </cell>
          <cell r="AY1816" t="str">
            <v>不可</v>
          </cell>
          <cell r="AZ1816" t="str">
            <v/>
          </cell>
          <cell r="BA1816" t="str">
            <v>不可</v>
          </cell>
          <cell r="BB1816" t="str">
            <v/>
          </cell>
          <cell r="BC1816" t="str">
            <v>不可</v>
          </cell>
          <cell r="BD1816" t="str">
            <v/>
          </cell>
          <cell r="BE1816" t="str">
            <v>不可</v>
          </cell>
          <cell r="BF1816" t="str">
            <v/>
          </cell>
          <cell r="BG1816" t="str">
            <v>不可</v>
          </cell>
          <cell r="BH1816" t="str">
            <v/>
          </cell>
          <cell r="BI1816" t="str">
            <v>不可</v>
          </cell>
          <cell r="BJ1816" t="str">
            <v/>
          </cell>
          <cell r="BK1816" t="str">
            <v>不可</v>
          </cell>
          <cell r="BL1816" t="str">
            <v/>
          </cell>
          <cell r="BM1816" t="str">
            <v/>
          </cell>
          <cell r="BN1816" t="str">
            <v/>
          </cell>
          <cell r="BO1816" t="str">
            <v>不可</v>
          </cell>
          <cell r="BP1816" t="str">
            <v/>
          </cell>
          <cell r="BQ1816" t="str">
            <v>○</v>
          </cell>
          <cell r="BR1816">
            <v>3000</v>
          </cell>
          <cell r="BS1816" t="str">
            <v>不可</v>
          </cell>
          <cell r="BT1816" t="str">
            <v/>
          </cell>
          <cell r="BU1816" t="str">
            <v>○</v>
          </cell>
          <cell r="BV1816">
            <v>3000</v>
          </cell>
          <cell r="BW1816" t="str">
            <v>○</v>
          </cell>
          <cell r="BX1816">
            <v>4500</v>
          </cell>
          <cell r="BY1816" t="str">
            <v>不可</v>
          </cell>
          <cell r="BZ1816" t="str">
            <v/>
          </cell>
          <cell r="CA1816" t="str">
            <v>○</v>
          </cell>
          <cell r="CB1816">
            <v>4500</v>
          </cell>
          <cell r="CC1816" t="str">
            <v>○</v>
          </cell>
          <cell r="CD1816">
            <v>7000</v>
          </cell>
          <cell r="CE1816" t="str">
            <v>不可</v>
          </cell>
          <cell r="CF1816" t="str">
            <v/>
          </cell>
          <cell r="CG1816" t="str">
            <v>○</v>
          </cell>
          <cell r="CH1816">
            <v>7000</v>
          </cell>
        </row>
        <row r="1817">
          <cell r="A1817">
            <v>1816</v>
          </cell>
          <cell r="B1817">
            <v>5232318</v>
          </cell>
          <cell r="C1817" t="str">
            <v>大医会日進おりど病院　予防医学推進・研究センター</v>
          </cell>
          <cell r="D1817" t="str">
            <v>名古屋鉄道、日進駅より徒歩１０分</v>
          </cell>
          <cell r="E1817" t="str">
            <v>愛知県</v>
          </cell>
          <cell r="F1817" t="str">
            <v>23</v>
          </cell>
          <cell r="G1817" t="str">
            <v>日進市</v>
          </cell>
          <cell r="H1817" t="str">
            <v>230</v>
          </cell>
          <cell r="I1817" t="str">
            <v>愛知県日進市折戸町西田面１１０番地</v>
          </cell>
          <cell r="J1817" t="str">
            <v>35.123397</v>
          </cell>
          <cell r="K1817" t="str">
            <v>137.041276</v>
          </cell>
          <cell r="L1817" t="str">
            <v>データ</v>
          </cell>
          <cell r="M1817" t="str">
            <v>4週間以内</v>
          </cell>
          <cell r="N1817" t="str">
            <v>月2回(1～15日受診分は月末、16～月末日受診分は翌月15日に報告)</v>
          </cell>
          <cell r="O1817" t="str">
            <v>可</v>
          </cell>
          <cell r="P1817" t="str">
            <v/>
          </cell>
          <cell r="Q1817" t="str">
            <v/>
          </cell>
          <cell r="R1817" t="str">
            <v>なし</v>
          </cell>
          <cell r="S1817" t="str">
            <v/>
          </cell>
          <cell r="T1817" t="str">
            <v>契約中</v>
          </cell>
          <cell r="U1817" t="str">
            <v>全顧客</v>
          </cell>
          <cell r="V1817" t="str">
            <v/>
          </cell>
          <cell r="W1817" t="str">
            <v>WCC-001</v>
          </cell>
          <cell r="X1817" t="str">
            <v>子宮がん乳がん</v>
          </cell>
          <cell r="Y1817" t="str">
            <v>○</v>
          </cell>
          <cell r="Z1817">
            <v>0</v>
          </cell>
          <cell r="AA1817" t="str">
            <v>○</v>
          </cell>
          <cell r="AB1817">
            <v>3000</v>
          </cell>
          <cell r="AC1817" t="str">
            <v>○</v>
          </cell>
          <cell r="AD1817">
            <v>3000</v>
          </cell>
          <cell r="AE1817" t="str">
            <v>不可</v>
          </cell>
          <cell r="AF1817" t="str">
            <v/>
          </cell>
          <cell r="AG1817" t="str">
            <v>不可</v>
          </cell>
          <cell r="AH1817" t="str">
            <v/>
          </cell>
          <cell r="AI1817" t="str">
            <v>不可</v>
          </cell>
          <cell r="AJ1817" t="str">
            <v/>
          </cell>
          <cell r="AK1817" t="str">
            <v>不可</v>
          </cell>
          <cell r="AL1817" t="str">
            <v/>
          </cell>
          <cell r="AM1817" t="str">
            <v>不可</v>
          </cell>
          <cell r="AN1817" t="str">
            <v/>
          </cell>
          <cell r="AO1817" t="str">
            <v>不可</v>
          </cell>
          <cell r="AP1817" t="str">
            <v/>
          </cell>
          <cell r="AQ1817" t="str">
            <v>不可</v>
          </cell>
          <cell r="AR1817" t="str">
            <v/>
          </cell>
          <cell r="AS1817" t="str">
            <v>不可</v>
          </cell>
          <cell r="AT1817" t="str">
            <v/>
          </cell>
          <cell r="AU1817" t="str">
            <v>不可</v>
          </cell>
          <cell r="AV1817" t="str">
            <v/>
          </cell>
          <cell r="AW1817" t="str">
            <v>不可</v>
          </cell>
          <cell r="AX1817" t="str">
            <v/>
          </cell>
          <cell r="AY1817" t="str">
            <v>不可</v>
          </cell>
          <cell r="AZ1817" t="str">
            <v/>
          </cell>
          <cell r="BA1817" t="str">
            <v>不可</v>
          </cell>
          <cell r="BB1817" t="str">
            <v/>
          </cell>
          <cell r="BC1817" t="str">
            <v>不可</v>
          </cell>
          <cell r="BD1817" t="str">
            <v/>
          </cell>
          <cell r="BE1817" t="str">
            <v>不可</v>
          </cell>
          <cell r="BF1817" t="str">
            <v/>
          </cell>
          <cell r="BG1817" t="str">
            <v>不可</v>
          </cell>
          <cell r="BH1817" t="str">
            <v/>
          </cell>
          <cell r="BI1817" t="str">
            <v>不可</v>
          </cell>
          <cell r="BJ1817" t="str">
            <v/>
          </cell>
          <cell r="BK1817" t="str">
            <v>不可</v>
          </cell>
          <cell r="BL1817" t="str">
            <v/>
          </cell>
          <cell r="BM1817" t="str">
            <v/>
          </cell>
          <cell r="BN1817" t="str">
            <v/>
          </cell>
          <cell r="BO1817" t="str">
            <v>不可</v>
          </cell>
          <cell r="BP1817" t="str">
            <v/>
          </cell>
          <cell r="BQ1817" t="str">
            <v>○</v>
          </cell>
          <cell r="BR1817">
            <v>3400</v>
          </cell>
          <cell r="BS1817" t="str">
            <v>不可</v>
          </cell>
          <cell r="BT1817" t="str">
            <v/>
          </cell>
          <cell r="BU1817" t="str">
            <v>○</v>
          </cell>
          <cell r="BV1817">
            <v>3400</v>
          </cell>
          <cell r="BW1817" t="str">
            <v>○</v>
          </cell>
          <cell r="BX1817">
            <v>3400</v>
          </cell>
          <cell r="BY1817" t="str">
            <v>不可</v>
          </cell>
          <cell r="BZ1817" t="str">
            <v/>
          </cell>
          <cell r="CA1817" t="str">
            <v>○</v>
          </cell>
          <cell r="CB1817">
            <v>3400</v>
          </cell>
          <cell r="CC1817" t="str">
            <v>○</v>
          </cell>
          <cell r="CD1817">
            <v>6800</v>
          </cell>
          <cell r="CE1817" t="str">
            <v>不可</v>
          </cell>
          <cell r="CF1817" t="str">
            <v/>
          </cell>
          <cell r="CG1817" t="str">
            <v>○</v>
          </cell>
          <cell r="CH1817">
            <v>6800</v>
          </cell>
        </row>
        <row r="1818">
          <cell r="A1818">
            <v>1817</v>
          </cell>
          <cell r="B1818">
            <v>5232319</v>
          </cell>
          <cell r="C1818" t="str">
            <v>愛知県厚生農業協同組合連合会渥美病院</v>
          </cell>
          <cell r="D1818" t="str">
            <v>三河田原駅から豊鉄バスにて病院玄関前まで所要時間５分です。</v>
          </cell>
          <cell r="E1818" t="str">
            <v>愛知県</v>
          </cell>
          <cell r="F1818" t="str">
            <v>23</v>
          </cell>
          <cell r="G1818" t="str">
            <v>田原市</v>
          </cell>
          <cell r="H1818" t="str">
            <v>231</v>
          </cell>
          <cell r="I1818" t="str">
            <v>愛知県田原市神戸町赤石１番地１</v>
          </cell>
          <cell r="J1818" t="str">
            <v>34.659933</v>
          </cell>
          <cell r="K1818" t="str">
            <v>137.271847</v>
          </cell>
          <cell r="L1818" t="str">
            <v>紙(OCR)</v>
          </cell>
          <cell r="M1818" t="str">
            <v>2週間以内</v>
          </cell>
          <cell r="N1818" t="str">
            <v/>
          </cell>
          <cell r="O1818" t="str">
            <v>可</v>
          </cell>
          <cell r="P1818" t="str">
            <v/>
          </cell>
          <cell r="Q1818" t="str">
            <v/>
          </cell>
          <cell r="R1818" t="str">
            <v>なし</v>
          </cell>
          <cell r="S1818" t="str">
            <v/>
          </cell>
          <cell r="T1818" t="str">
            <v>契約解除</v>
          </cell>
          <cell r="U1818" t="str">
            <v>送客不可</v>
          </cell>
          <cell r="V1818" t="str">
            <v/>
          </cell>
          <cell r="W1818" t="str">
            <v>WCC-001</v>
          </cell>
          <cell r="X1818" t="str">
            <v>子宮がん乳がん</v>
          </cell>
          <cell r="Y1818" t="str">
            <v>○</v>
          </cell>
          <cell r="Z1818">
            <v>0</v>
          </cell>
          <cell r="AA1818" t="str">
            <v>○</v>
          </cell>
          <cell r="AB1818">
            <v>3300</v>
          </cell>
          <cell r="AC1818" t="str">
            <v>○</v>
          </cell>
          <cell r="AD1818">
            <v>3300</v>
          </cell>
          <cell r="AE1818" t="str">
            <v>不可</v>
          </cell>
          <cell r="AF1818" t="str">
            <v/>
          </cell>
          <cell r="AG1818" t="str">
            <v>不可</v>
          </cell>
          <cell r="AH1818" t="str">
            <v/>
          </cell>
          <cell r="AI1818" t="str">
            <v>不可</v>
          </cell>
          <cell r="AJ1818" t="str">
            <v/>
          </cell>
          <cell r="AK1818" t="str">
            <v>不可</v>
          </cell>
          <cell r="AL1818" t="str">
            <v/>
          </cell>
          <cell r="AM1818" t="str">
            <v>不可</v>
          </cell>
          <cell r="AN1818" t="str">
            <v/>
          </cell>
          <cell r="AO1818" t="str">
            <v>不可</v>
          </cell>
          <cell r="AP1818" t="str">
            <v/>
          </cell>
          <cell r="AQ1818" t="str">
            <v>不可</v>
          </cell>
          <cell r="AR1818" t="str">
            <v/>
          </cell>
          <cell r="AS1818" t="str">
            <v>不可</v>
          </cell>
          <cell r="AT1818" t="str">
            <v/>
          </cell>
          <cell r="AU1818" t="str">
            <v>不可</v>
          </cell>
          <cell r="AV1818" t="str">
            <v/>
          </cell>
          <cell r="AW1818" t="str">
            <v>不可</v>
          </cell>
          <cell r="AX1818" t="str">
            <v/>
          </cell>
          <cell r="AY1818" t="str">
            <v>不可</v>
          </cell>
          <cell r="AZ1818" t="str">
            <v/>
          </cell>
          <cell r="BA1818" t="str">
            <v>不可</v>
          </cell>
          <cell r="BB1818" t="str">
            <v/>
          </cell>
          <cell r="BC1818" t="str">
            <v>不可</v>
          </cell>
          <cell r="BD1818" t="str">
            <v/>
          </cell>
          <cell r="BE1818" t="str">
            <v>不可</v>
          </cell>
          <cell r="BF1818" t="str">
            <v/>
          </cell>
          <cell r="BG1818" t="str">
            <v>不可</v>
          </cell>
          <cell r="BH1818" t="str">
            <v/>
          </cell>
          <cell r="BI1818" t="str">
            <v>不可</v>
          </cell>
          <cell r="BJ1818" t="str">
            <v/>
          </cell>
          <cell r="BK1818" t="str">
            <v>不可</v>
          </cell>
          <cell r="BL1818" t="str">
            <v/>
          </cell>
          <cell r="BM1818" t="str">
            <v/>
          </cell>
          <cell r="BN1818" t="str">
            <v/>
          </cell>
          <cell r="BO1818" t="str">
            <v>不可</v>
          </cell>
          <cell r="BP1818" t="str">
            <v/>
          </cell>
          <cell r="BQ1818" t="str">
            <v>○</v>
          </cell>
          <cell r="BR1818">
            <v>4000</v>
          </cell>
          <cell r="BS1818" t="str">
            <v>不可</v>
          </cell>
          <cell r="BT1818" t="str">
            <v/>
          </cell>
          <cell r="BU1818" t="str">
            <v>○</v>
          </cell>
          <cell r="BV1818">
            <v>4000</v>
          </cell>
          <cell r="BW1818" t="str">
            <v>○</v>
          </cell>
          <cell r="BX1818">
            <v>5000</v>
          </cell>
          <cell r="BY1818" t="str">
            <v>不可</v>
          </cell>
          <cell r="BZ1818" t="str">
            <v/>
          </cell>
          <cell r="CA1818" t="str">
            <v>○</v>
          </cell>
          <cell r="CB1818">
            <v>5000</v>
          </cell>
          <cell r="CC1818" t="str">
            <v>○</v>
          </cell>
          <cell r="CD1818">
            <v>9000</v>
          </cell>
          <cell r="CE1818" t="str">
            <v>不可</v>
          </cell>
          <cell r="CF1818" t="str">
            <v/>
          </cell>
          <cell r="CG1818" t="str">
            <v>○</v>
          </cell>
          <cell r="CH1818">
            <v>9000</v>
          </cell>
        </row>
        <row r="1819">
          <cell r="A1819">
            <v>1818</v>
          </cell>
          <cell r="B1819">
            <v>5232320</v>
          </cell>
          <cell r="C1819" t="str">
            <v>愛知県厚生農業協同組合連合会海南病院</v>
          </cell>
          <cell r="D1819" t="str">
            <v>近鉄弥富駅下車徒歩１０分</v>
          </cell>
          <cell r="E1819" t="str">
            <v>愛知県</v>
          </cell>
          <cell r="F1819" t="str">
            <v>23</v>
          </cell>
          <cell r="G1819" t="str">
            <v>弥富市</v>
          </cell>
          <cell r="H1819" t="str">
            <v>235</v>
          </cell>
          <cell r="I1819" t="str">
            <v>愛知県弥富市前ケ須町南本田３９６</v>
          </cell>
          <cell r="J1819" t="str">
            <v>35.10875</v>
          </cell>
          <cell r="K1819" t="str">
            <v>136.723208</v>
          </cell>
          <cell r="L1819" t="str">
            <v>紙(パンチ)</v>
          </cell>
          <cell r="M1819" t="str">
            <v>2週間以内</v>
          </cell>
          <cell r="N1819" t="str">
            <v/>
          </cell>
          <cell r="O1819" t="str">
            <v>可</v>
          </cell>
          <cell r="P1819" t="str">
            <v>○</v>
          </cell>
          <cell r="Q1819" t="str">
            <v>自己負担パターンの場合受入不可（20282）</v>
          </cell>
          <cell r="R1819" t="str">
            <v>なし</v>
          </cell>
          <cell r="S1819" t="str">
            <v/>
          </cell>
          <cell r="T1819" t="str">
            <v>契約中</v>
          </cell>
          <cell r="U1819" t="str">
            <v>全顧客</v>
          </cell>
          <cell r="V1819" t="str">
            <v/>
          </cell>
          <cell r="W1819" t="str">
            <v>WCC-001</v>
          </cell>
          <cell r="X1819" t="str">
            <v>子宮がん乳がん</v>
          </cell>
          <cell r="Y1819" t="str">
            <v>○</v>
          </cell>
          <cell r="Z1819">
            <v>0</v>
          </cell>
          <cell r="AA1819" t="str">
            <v>○</v>
          </cell>
          <cell r="AB1819">
            <v>5000</v>
          </cell>
          <cell r="AC1819" t="str">
            <v>○</v>
          </cell>
          <cell r="AD1819">
            <v>5000</v>
          </cell>
          <cell r="AE1819" t="str">
            <v>不可</v>
          </cell>
          <cell r="AF1819" t="str">
            <v/>
          </cell>
          <cell r="AG1819" t="str">
            <v>不可</v>
          </cell>
          <cell r="AH1819" t="str">
            <v/>
          </cell>
          <cell r="AI1819" t="str">
            <v>不可</v>
          </cell>
          <cell r="AJ1819" t="str">
            <v/>
          </cell>
          <cell r="AK1819" t="str">
            <v>不可</v>
          </cell>
          <cell r="AL1819" t="str">
            <v/>
          </cell>
          <cell r="AM1819" t="str">
            <v>不可</v>
          </cell>
          <cell r="AN1819" t="str">
            <v/>
          </cell>
          <cell r="AO1819" t="str">
            <v>不可</v>
          </cell>
          <cell r="AP1819" t="str">
            <v/>
          </cell>
          <cell r="AQ1819" t="str">
            <v>不可</v>
          </cell>
          <cell r="AR1819" t="str">
            <v/>
          </cell>
          <cell r="AS1819" t="str">
            <v>不可</v>
          </cell>
          <cell r="AT1819" t="str">
            <v/>
          </cell>
          <cell r="AU1819" t="str">
            <v>不可</v>
          </cell>
          <cell r="AV1819" t="str">
            <v/>
          </cell>
          <cell r="AW1819" t="str">
            <v>不可</v>
          </cell>
          <cell r="AX1819" t="str">
            <v/>
          </cell>
          <cell r="AY1819" t="str">
            <v>不可</v>
          </cell>
          <cell r="AZ1819" t="str">
            <v/>
          </cell>
          <cell r="BA1819" t="str">
            <v>不可</v>
          </cell>
          <cell r="BB1819" t="str">
            <v/>
          </cell>
          <cell r="BC1819" t="str">
            <v>不可</v>
          </cell>
          <cell r="BD1819" t="str">
            <v/>
          </cell>
          <cell r="BE1819" t="str">
            <v>○</v>
          </cell>
          <cell r="BF1819">
            <v>8000</v>
          </cell>
          <cell r="BG1819" t="str">
            <v>○</v>
          </cell>
          <cell r="BH1819">
            <v>8000</v>
          </cell>
          <cell r="BI1819" t="str">
            <v>不可</v>
          </cell>
          <cell r="BJ1819" t="str">
            <v/>
          </cell>
          <cell r="BK1819" t="str">
            <v>不可</v>
          </cell>
          <cell r="BL1819" t="str">
            <v/>
          </cell>
          <cell r="BM1819" t="str">
            <v/>
          </cell>
          <cell r="BN1819" t="str">
            <v/>
          </cell>
          <cell r="BO1819" t="str">
            <v>不可</v>
          </cell>
          <cell r="BP1819" t="str">
            <v/>
          </cell>
          <cell r="BQ1819" t="str">
            <v>不可</v>
          </cell>
          <cell r="BR1819" t="str">
            <v/>
          </cell>
          <cell r="BS1819" t="str">
            <v>不可</v>
          </cell>
          <cell r="BT1819" t="str">
            <v/>
          </cell>
          <cell r="BU1819" t="str">
            <v>不可</v>
          </cell>
          <cell r="BV1819" t="str">
            <v/>
          </cell>
          <cell r="BW1819" t="str">
            <v>○</v>
          </cell>
          <cell r="BX1819">
            <v>7000</v>
          </cell>
          <cell r="BY1819" t="str">
            <v>不可</v>
          </cell>
          <cell r="BZ1819" t="str">
            <v/>
          </cell>
          <cell r="CA1819" t="str">
            <v>○</v>
          </cell>
          <cell r="CB1819">
            <v>7000</v>
          </cell>
          <cell r="CC1819" t="str">
            <v>不可</v>
          </cell>
          <cell r="CD1819" t="str">
            <v/>
          </cell>
          <cell r="CE1819" t="str">
            <v>不可</v>
          </cell>
          <cell r="CF1819" t="str">
            <v/>
          </cell>
          <cell r="CG1819" t="str">
            <v>不可</v>
          </cell>
          <cell r="CH1819" t="str">
            <v/>
          </cell>
        </row>
        <row r="1820">
          <cell r="A1820">
            <v>1819</v>
          </cell>
          <cell r="B1820">
            <v>5232322</v>
          </cell>
          <cell r="C1820" t="str">
            <v>名翔会和合セントラルクリニック</v>
          </cell>
          <cell r="D1820" t="str">
            <v>赤池駅よりタクシー１０分</v>
          </cell>
          <cell r="E1820" t="str">
            <v>愛知県</v>
          </cell>
          <cell r="F1820" t="str">
            <v>23</v>
          </cell>
          <cell r="G1820" t="str">
            <v>愛知郡東郷町</v>
          </cell>
          <cell r="H1820" t="str">
            <v>302</v>
          </cell>
          <cell r="I1820" t="str">
            <v>愛知県愛知郡東郷町大字春木字白土１－１８８４</v>
          </cell>
          <cell r="J1820" t="str">
            <v>35.105118</v>
          </cell>
          <cell r="K1820" t="str">
            <v>137.031546</v>
          </cell>
          <cell r="L1820" t="str">
            <v>データ</v>
          </cell>
          <cell r="M1820" t="str">
            <v>2週間以内</v>
          </cell>
          <cell r="N1820" t="str">
            <v/>
          </cell>
          <cell r="O1820" t="str">
            <v>可</v>
          </cell>
          <cell r="P1820" t="str">
            <v/>
          </cell>
          <cell r="Q1820" t="str">
            <v/>
          </cell>
          <cell r="R1820" t="str">
            <v>なし</v>
          </cell>
          <cell r="S1820" t="str">
            <v/>
          </cell>
          <cell r="T1820" t="str">
            <v>契約中</v>
          </cell>
          <cell r="U1820" t="str">
            <v>全顧客</v>
          </cell>
          <cell r="V1820" t="str">
            <v/>
          </cell>
          <cell r="W1820" t="str">
            <v>WCC-001</v>
          </cell>
          <cell r="X1820" t="str">
            <v>子宮がん乳がん</v>
          </cell>
          <cell r="Y1820" t="str">
            <v>○</v>
          </cell>
          <cell r="Z1820">
            <v>0</v>
          </cell>
          <cell r="AA1820" t="str">
            <v>○</v>
          </cell>
          <cell r="AB1820">
            <v>4000</v>
          </cell>
          <cell r="AC1820" t="str">
            <v>○</v>
          </cell>
          <cell r="AD1820">
            <v>4000</v>
          </cell>
          <cell r="AE1820" t="str">
            <v>不可</v>
          </cell>
          <cell r="AF1820" t="str">
            <v/>
          </cell>
          <cell r="AG1820" t="str">
            <v>不可</v>
          </cell>
          <cell r="AH1820" t="str">
            <v/>
          </cell>
          <cell r="AI1820" t="str">
            <v>不可</v>
          </cell>
          <cell r="AJ1820" t="str">
            <v/>
          </cell>
          <cell r="AK1820" t="str">
            <v>不可</v>
          </cell>
          <cell r="AL1820" t="str">
            <v/>
          </cell>
          <cell r="AM1820" t="str">
            <v>不可</v>
          </cell>
          <cell r="AN1820" t="str">
            <v/>
          </cell>
          <cell r="AO1820" t="str">
            <v>不可</v>
          </cell>
          <cell r="AP1820" t="str">
            <v/>
          </cell>
          <cell r="AQ1820" t="str">
            <v>不可</v>
          </cell>
          <cell r="AR1820" t="str">
            <v/>
          </cell>
          <cell r="AS1820" t="str">
            <v>○</v>
          </cell>
          <cell r="AT1820">
            <v>6500</v>
          </cell>
          <cell r="AU1820" t="str">
            <v>○</v>
          </cell>
          <cell r="AV1820">
            <v>6500</v>
          </cell>
          <cell r="AW1820" t="str">
            <v>不可</v>
          </cell>
          <cell r="AX1820" t="str">
            <v/>
          </cell>
          <cell r="AY1820" t="str">
            <v>不可</v>
          </cell>
          <cell r="AZ1820" t="str">
            <v/>
          </cell>
          <cell r="BA1820" t="str">
            <v>不可</v>
          </cell>
          <cell r="BB1820" t="str">
            <v/>
          </cell>
          <cell r="BC1820" t="str">
            <v>不可</v>
          </cell>
          <cell r="BD1820" t="str">
            <v/>
          </cell>
          <cell r="BE1820" t="str">
            <v>不可</v>
          </cell>
          <cell r="BF1820" t="str">
            <v/>
          </cell>
          <cell r="BG1820" t="str">
            <v>不可</v>
          </cell>
          <cell r="BH1820" t="str">
            <v/>
          </cell>
          <cell r="BI1820" t="str">
            <v>不可</v>
          </cell>
          <cell r="BJ1820" t="str">
            <v/>
          </cell>
          <cell r="BK1820" t="str">
            <v>不可</v>
          </cell>
          <cell r="BL1820" t="str">
            <v/>
          </cell>
          <cell r="BM1820" t="str">
            <v/>
          </cell>
          <cell r="BN1820" t="str">
            <v/>
          </cell>
          <cell r="BO1820" t="str">
            <v>不可</v>
          </cell>
          <cell r="BP1820" t="str">
            <v/>
          </cell>
          <cell r="BQ1820" t="str">
            <v>○</v>
          </cell>
          <cell r="BR1820">
            <v>4500</v>
          </cell>
          <cell r="BS1820" t="str">
            <v>不可</v>
          </cell>
          <cell r="BT1820" t="str">
            <v/>
          </cell>
          <cell r="BU1820" t="str">
            <v>○</v>
          </cell>
          <cell r="BV1820">
            <v>4500</v>
          </cell>
          <cell r="BW1820" t="str">
            <v>○</v>
          </cell>
          <cell r="BX1820">
            <v>4500</v>
          </cell>
          <cell r="BY1820" t="str">
            <v>不可</v>
          </cell>
          <cell r="BZ1820" t="str">
            <v/>
          </cell>
          <cell r="CA1820" t="str">
            <v>○</v>
          </cell>
          <cell r="CB1820">
            <v>4500</v>
          </cell>
          <cell r="CC1820" t="str">
            <v>○</v>
          </cell>
          <cell r="CD1820">
            <v>9000</v>
          </cell>
          <cell r="CE1820" t="str">
            <v>不可</v>
          </cell>
          <cell r="CF1820" t="str">
            <v/>
          </cell>
          <cell r="CG1820" t="str">
            <v>○</v>
          </cell>
          <cell r="CH1820">
            <v>9000</v>
          </cell>
        </row>
        <row r="1821">
          <cell r="A1821">
            <v>1820</v>
          </cell>
          <cell r="B1821">
            <v>5232323</v>
          </cell>
          <cell r="C1821" t="str">
            <v>伊藤整形・内科　健診センター</v>
          </cell>
          <cell r="D1821" t="str">
            <v>名鉄犬山駅よりタクシー７分・小牧ＩＣより車で２０分</v>
          </cell>
          <cell r="E1821" t="str">
            <v>愛知県</v>
          </cell>
          <cell r="F1821" t="str">
            <v>23</v>
          </cell>
          <cell r="G1821" t="str">
            <v>丹羽郡扶桑町</v>
          </cell>
          <cell r="H1821" t="str">
            <v>362</v>
          </cell>
          <cell r="I1821" t="str">
            <v>愛知県丹羽郡扶桑町大字高雄字郷東４１</v>
          </cell>
          <cell r="J1821" t="str">
            <v>35.365711</v>
          </cell>
          <cell r="K1821" t="str">
            <v>136.935961</v>
          </cell>
          <cell r="L1821" t="str">
            <v>紙(パンチ)</v>
          </cell>
          <cell r="M1821" t="str">
            <v>6週間以内</v>
          </cell>
          <cell r="N1821" t="str">
            <v/>
          </cell>
          <cell r="O1821" t="str">
            <v>可</v>
          </cell>
          <cell r="P1821" t="str">
            <v/>
          </cell>
          <cell r="Q1821" t="str">
            <v/>
          </cell>
          <cell r="R1821" t="str">
            <v>なし</v>
          </cell>
          <cell r="S1821" t="str">
            <v/>
          </cell>
          <cell r="T1821" t="str">
            <v>契約中</v>
          </cell>
          <cell r="U1821" t="str">
            <v>全顧客</v>
          </cell>
          <cell r="V1821" t="str">
            <v/>
          </cell>
          <cell r="W1821" t="str">
            <v>WCC-001</v>
          </cell>
          <cell r="X1821" t="str">
            <v>子宮がん乳がん</v>
          </cell>
          <cell r="Y1821" t="str">
            <v>○</v>
          </cell>
          <cell r="Z1821">
            <v>0</v>
          </cell>
          <cell r="AA1821" t="str">
            <v>○</v>
          </cell>
          <cell r="AB1821">
            <v>7500</v>
          </cell>
          <cell r="AC1821" t="str">
            <v>○</v>
          </cell>
          <cell r="AD1821">
            <v>7500</v>
          </cell>
          <cell r="AE1821" t="str">
            <v>不可</v>
          </cell>
          <cell r="AF1821" t="str">
            <v/>
          </cell>
          <cell r="AG1821" t="str">
            <v>○</v>
          </cell>
          <cell r="AH1821">
            <v>7500</v>
          </cell>
          <cell r="AI1821" t="str">
            <v>○</v>
          </cell>
          <cell r="AJ1821">
            <v>7500</v>
          </cell>
          <cell r="AK1821" t="str">
            <v>不可</v>
          </cell>
          <cell r="AL1821" t="str">
            <v/>
          </cell>
          <cell r="AM1821" t="str">
            <v>不可</v>
          </cell>
          <cell r="AN1821" t="str">
            <v/>
          </cell>
          <cell r="AO1821" t="str">
            <v>不可</v>
          </cell>
          <cell r="AP1821" t="str">
            <v/>
          </cell>
          <cell r="AQ1821" t="str">
            <v>不可</v>
          </cell>
          <cell r="AR1821" t="str">
            <v/>
          </cell>
          <cell r="AS1821" t="str">
            <v>不可</v>
          </cell>
          <cell r="AT1821" t="str">
            <v/>
          </cell>
          <cell r="AU1821" t="str">
            <v>不可</v>
          </cell>
          <cell r="AV1821" t="str">
            <v/>
          </cell>
          <cell r="AW1821" t="str">
            <v>不可</v>
          </cell>
          <cell r="AX1821" t="str">
            <v/>
          </cell>
          <cell r="AY1821" t="str">
            <v>不可</v>
          </cell>
          <cell r="AZ1821" t="str">
            <v/>
          </cell>
          <cell r="BA1821" t="str">
            <v>不可</v>
          </cell>
          <cell r="BB1821" t="str">
            <v/>
          </cell>
          <cell r="BC1821" t="str">
            <v>不可</v>
          </cell>
          <cell r="BD1821" t="str">
            <v/>
          </cell>
          <cell r="BE1821" t="str">
            <v>不可</v>
          </cell>
          <cell r="BF1821" t="str">
            <v/>
          </cell>
          <cell r="BG1821" t="str">
            <v>不可</v>
          </cell>
          <cell r="BH1821" t="str">
            <v/>
          </cell>
          <cell r="BI1821" t="str">
            <v>不可</v>
          </cell>
          <cell r="BJ1821" t="str">
            <v/>
          </cell>
          <cell r="BK1821" t="str">
            <v>不可</v>
          </cell>
          <cell r="BL1821" t="str">
            <v/>
          </cell>
          <cell r="BM1821" t="str">
            <v/>
          </cell>
          <cell r="BN1821" t="str">
            <v/>
          </cell>
          <cell r="BO1821" t="str">
            <v>不可</v>
          </cell>
          <cell r="BP1821" t="str">
            <v/>
          </cell>
          <cell r="BQ1821" t="str">
            <v>○</v>
          </cell>
          <cell r="BR1821">
            <v>5500</v>
          </cell>
          <cell r="BS1821" t="str">
            <v>不可</v>
          </cell>
          <cell r="BT1821" t="str">
            <v/>
          </cell>
          <cell r="BU1821" t="str">
            <v>○</v>
          </cell>
          <cell r="BV1821">
            <v>5500</v>
          </cell>
          <cell r="BW1821" t="str">
            <v>○</v>
          </cell>
          <cell r="BX1821">
            <v>6500</v>
          </cell>
          <cell r="BY1821" t="str">
            <v>不可</v>
          </cell>
          <cell r="BZ1821" t="str">
            <v/>
          </cell>
          <cell r="CA1821" t="str">
            <v>○</v>
          </cell>
          <cell r="CB1821">
            <v>6500</v>
          </cell>
          <cell r="CC1821" t="str">
            <v>○</v>
          </cell>
          <cell r="CD1821">
            <v>9500</v>
          </cell>
          <cell r="CE1821" t="str">
            <v>不可</v>
          </cell>
          <cell r="CF1821" t="str">
            <v/>
          </cell>
          <cell r="CG1821" t="str">
            <v>○</v>
          </cell>
          <cell r="CH1821">
            <v>9500</v>
          </cell>
        </row>
        <row r="1822">
          <cell r="A1822">
            <v>1821</v>
          </cell>
          <cell r="B1822">
            <v>5232324</v>
          </cell>
          <cell r="C1822" t="str">
            <v>瑞心会渡辺病院健診センター</v>
          </cell>
          <cell r="D1822" t="str">
            <v>名鉄野間駅より送迎バスで５分。美浜インターより車で１５分。</v>
          </cell>
          <cell r="E1822" t="str">
            <v>愛知県</v>
          </cell>
          <cell r="F1822" t="str">
            <v>23</v>
          </cell>
          <cell r="G1822" t="str">
            <v>知多郡美浜町</v>
          </cell>
          <cell r="H1822" t="str">
            <v>446</v>
          </cell>
          <cell r="I1822" t="str">
            <v>愛知県知多郡美浜町野間上川田４５－２</v>
          </cell>
          <cell r="J1822" t="str">
            <v>34.767366</v>
          </cell>
          <cell r="K1822" t="str">
            <v>136.848155</v>
          </cell>
          <cell r="L1822" t="str">
            <v>紙(パンチ)</v>
          </cell>
          <cell r="M1822" t="str">
            <v>2週間以内</v>
          </cell>
          <cell r="N1822" t="str">
            <v/>
          </cell>
          <cell r="O1822" t="str">
            <v>可</v>
          </cell>
          <cell r="P1822" t="str">
            <v/>
          </cell>
          <cell r="Q1822" t="str">
            <v/>
          </cell>
          <cell r="R1822" t="str">
            <v>あり</v>
          </cell>
          <cell r="S1822" t="str">
            <v/>
          </cell>
          <cell r="T1822" t="str">
            <v>契約中</v>
          </cell>
          <cell r="U1822" t="str">
            <v>全顧客</v>
          </cell>
          <cell r="V1822" t="str">
            <v/>
          </cell>
          <cell r="W1822" t="str">
            <v>WCC-001</v>
          </cell>
          <cell r="X1822" t="str">
            <v>子宮がん乳がん</v>
          </cell>
          <cell r="Y1822" t="str">
            <v>○</v>
          </cell>
          <cell r="Z1822">
            <v>0</v>
          </cell>
          <cell r="AA1822" t="str">
            <v>○</v>
          </cell>
          <cell r="AB1822">
            <v>2500</v>
          </cell>
          <cell r="AC1822" t="str">
            <v>○</v>
          </cell>
          <cell r="AD1822">
            <v>2500</v>
          </cell>
          <cell r="AE1822" t="str">
            <v>不可</v>
          </cell>
          <cell r="AF1822" t="str">
            <v/>
          </cell>
          <cell r="AG1822" t="str">
            <v>不可</v>
          </cell>
          <cell r="AH1822" t="str">
            <v/>
          </cell>
          <cell r="AI1822" t="str">
            <v>不可</v>
          </cell>
          <cell r="AJ1822" t="str">
            <v/>
          </cell>
          <cell r="AK1822" t="str">
            <v>不可</v>
          </cell>
          <cell r="AL1822" t="str">
            <v/>
          </cell>
          <cell r="AM1822" t="str">
            <v>○</v>
          </cell>
          <cell r="AN1822">
            <v>6700</v>
          </cell>
          <cell r="AO1822" t="str">
            <v>○</v>
          </cell>
          <cell r="AP1822">
            <v>6700</v>
          </cell>
          <cell r="AQ1822" t="str">
            <v>不可</v>
          </cell>
          <cell r="AR1822" t="str">
            <v/>
          </cell>
          <cell r="AS1822" t="str">
            <v>不可</v>
          </cell>
          <cell r="AT1822" t="str">
            <v/>
          </cell>
          <cell r="AU1822" t="str">
            <v>不可</v>
          </cell>
          <cell r="AV1822" t="str">
            <v/>
          </cell>
          <cell r="AW1822" t="str">
            <v>不可</v>
          </cell>
          <cell r="AX1822" t="str">
            <v/>
          </cell>
          <cell r="AY1822" t="str">
            <v>不可</v>
          </cell>
          <cell r="AZ1822" t="str">
            <v/>
          </cell>
          <cell r="BA1822" t="str">
            <v>不可</v>
          </cell>
          <cell r="BB1822" t="str">
            <v/>
          </cell>
          <cell r="BC1822" t="str">
            <v>不可</v>
          </cell>
          <cell r="BD1822" t="str">
            <v/>
          </cell>
          <cell r="BE1822" t="str">
            <v>不可</v>
          </cell>
          <cell r="BF1822" t="str">
            <v/>
          </cell>
          <cell r="BG1822" t="str">
            <v>不可</v>
          </cell>
          <cell r="BH1822" t="str">
            <v/>
          </cell>
          <cell r="BI1822" t="str">
            <v>不可</v>
          </cell>
          <cell r="BJ1822" t="str">
            <v/>
          </cell>
          <cell r="BK1822" t="str">
            <v>不可</v>
          </cell>
          <cell r="BL1822" t="str">
            <v/>
          </cell>
          <cell r="BM1822" t="str">
            <v/>
          </cell>
          <cell r="BN1822" t="str">
            <v/>
          </cell>
          <cell r="BO1822" t="str">
            <v>不可</v>
          </cell>
          <cell r="BP1822" t="str">
            <v/>
          </cell>
          <cell r="BQ1822" t="str">
            <v>○</v>
          </cell>
          <cell r="BR1822">
            <v>3000</v>
          </cell>
          <cell r="BS1822" t="str">
            <v>不可</v>
          </cell>
          <cell r="BT1822" t="str">
            <v/>
          </cell>
          <cell r="BU1822" t="str">
            <v>○</v>
          </cell>
          <cell r="BV1822">
            <v>3000</v>
          </cell>
          <cell r="BW1822" t="str">
            <v>○</v>
          </cell>
          <cell r="BX1822">
            <v>4000</v>
          </cell>
          <cell r="BY1822" t="str">
            <v>不可</v>
          </cell>
          <cell r="BZ1822" t="str">
            <v/>
          </cell>
          <cell r="CA1822" t="str">
            <v>○</v>
          </cell>
          <cell r="CB1822">
            <v>4000</v>
          </cell>
          <cell r="CC1822" t="str">
            <v>○</v>
          </cell>
          <cell r="CD1822">
            <v>7000</v>
          </cell>
          <cell r="CE1822" t="str">
            <v>不可</v>
          </cell>
          <cell r="CF1822" t="str">
            <v/>
          </cell>
          <cell r="CG1822" t="str">
            <v>○</v>
          </cell>
          <cell r="CH1822">
            <v>7000</v>
          </cell>
        </row>
        <row r="1823">
          <cell r="A1823">
            <v>1822</v>
          </cell>
          <cell r="B1823">
            <v>5232334</v>
          </cell>
          <cell r="C1823" t="str">
            <v>星のまちクリニック</v>
          </cell>
          <cell r="D1823" t="str">
            <v>名古屋市営バスにて西山本通三丁目バス停又は牧の原バス停下車徒歩5分／名古屋高速高針IC降りてすぐ</v>
          </cell>
          <cell r="E1823" t="str">
            <v>愛知県</v>
          </cell>
          <cell r="F1823" t="str">
            <v>23</v>
          </cell>
          <cell r="G1823" t="str">
            <v>名古屋市名東区</v>
          </cell>
          <cell r="H1823" t="str">
            <v>115</v>
          </cell>
          <cell r="I1823" t="str">
            <v>愛知県名古屋市名東区牧の原３－３０１</v>
          </cell>
          <cell r="J1823" t="str">
            <v>35.148692</v>
          </cell>
          <cell r="K1823" t="str">
            <v>136.998691</v>
          </cell>
          <cell r="L1823" t="str">
            <v>紙(パンチ)</v>
          </cell>
          <cell r="M1823" t="str">
            <v>6週間以内</v>
          </cell>
          <cell r="N1823" t="str">
            <v/>
          </cell>
          <cell r="O1823" t="str">
            <v>可</v>
          </cell>
          <cell r="P1823" t="str">
            <v/>
          </cell>
          <cell r="Q1823" t="str">
            <v/>
          </cell>
          <cell r="R1823" t="str">
            <v>なし</v>
          </cell>
          <cell r="S1823" t="str">
            <v/>
          </cell>
          <cell r="T1823" t="str">
            <v>契約中</v>
          </cell>
          <cell r="U1823" t="str">
            <v>全顧客</v>
          </cell>
          <cell r="V1823" t="str">
            <v/>
          </cell>
          <cell r="W1823" t="str">
            <v>WCC-001</v>
          </cell>
          <cell r="X1823" t="str">
            <v>子宮がん乳がん</v>
          </cell>
          <cell r="Y1823" t="str">
            <v>不可</v>
          </cell>
          <cell r="Z1823" t="str">
            <v/>
          </cell>
          <cell r="AA1823" t="str">
            <v>不可</v>
          </cell>
          <cell r="AB1823" t="str">
            <v/>
          </cell>
          <cell r="AC1823" t="str">
            <v>不可</v>
          </cell>
          <cell r="AD1823" t="str">
            <v/>
          </cell>
          <cell r="AE1823" t="str">
            <v>不可</v>
          </cell>
          <cell r="AF1823" t="str">
            <v/>
          </cell>
          <cell r="AG1823" t="str">
            <v>不可</v>
          </cell>
          <cell r="AH1823" t="str">
            <v/>
          </cell>
          <cell r="AI1823" t="str">
            <v>不可</v>
          </cell>
          <cell r="AJ1823" t="str">
            <v/>
          </cell>
          <cell r="AK1823" t="str">
            <v>不可</v>
          </cell>
          <cell r="AL1823" t="str">
            <v/>
          </cell>
          <cell r="AM1823" t="str">
            <v>不可</v>
          </cell>
          <cell r="AN1823" t="str">
            <v/>
          </cell>
          <cell r="AO1823" t="str">
            <v>不可</v>
          </cell>
          <cell r="AP1823" t="str">
            <v/>
          </cell>
          <cell r="AQ1823" t="str">
            <v>不可</v>
          </cell>
          <cell r="AR1823" t="str">
            <v/>
          </cell>
          <cell r="AS1823" t="str">
            <v>不可</v>
          </cell>
          <cell r="AT1823" t="str">
            <v/>
          </cell>
          <cell r="AU1823" t="str">
            <v>不可</v>
          </cell>
          <cell r="AV1823" t="str">
            <v/>
          </cell>
          <cell r="AW1823" t="str">
            <v>不可</v>
          </cell>
          <cell r="AX1823" t="str">
            <v/>
          </cell>
          <cell r="AY1823" t="str">
            <v>不可</v>
          </cell>
          <cell r="AZ1823" t="str">
            <v/>
          </cell>
          <cell r="BA1823" t="str">
            <v>不可</v>
          </cell>
          <cell r="BB1823" t="str">
            <v/>
          </cell>
          <cell r="BC1823" t="str">
            <v>不可</v>
          </cell>
          <cell r="BD1823" t="str">
            <v/>
          </cell>
          <cell r="BE1823" t="str">
            <v>不可</v>
          </cell>
          <cell r="BF1823" t="str">
            <v/>
          </cell>
          <cell r="BG1823" t="str">
            <v>不可</v>
          </cell>
          <cell r="BH1823" t="str">
            <v/>
          </cell>
          <cell r="BI1823" t="str">
            <v>不可</v>
          </cell>
          <cell r="BJ1823" t="str">
            <v/>
          </cell>
          <cell r="BK1823" t="str">
            <v>不可</v>
          </cell>
          <cell r="BL1823" t="str">
            <v/>
          </cell>
          <cell r="BM1823" t="str">
            <v/>
          </cell>
          <cell r="BN1823" t="str">
            <v/>
          </cell>
          <cell r="BO1823" t="str">
            <v>不可</v>
          </cell>
          <cell r="BP1823" t="str">
            <v/>
          </cell>
          <cell r="BQ1823" t="str">
            <v>不可</v>
          </cell>
          <cell r="BR1823" t="str">
            <v/>
          </cell>
          <cell r="BS1823" t="str">
            <v>不可</v>
          </cell>
          <cell r="BT1823" t="str">
            <v/>
          </cell>
          <cell r="BU1823" t="str">
            <v>不可</v>
          </cell>
          <cell r="BV1823" t="str">
            <v/>
          </cell>
          <cell r="BW1823" t="str">
            <v>不可</v>
          </cell>
          <cell r="BX1823" t="str">
            <v/>
          </cell>
          <cell r="BY1823" t="str">
            <v>不可</v>
          </cell>
          <cell r="BZ1823" t="str">
            <v/>
          </cell>
          <cell r="CA1823" t="str">
            <v>不可</v>
          </cell>
          <cell r="CB1823" t="str">
            <v/>
          </cell>
          <cell r="CC1823" t="str">
            <v>不可</v>
          </cell>
          <cell r="CD1823" t="str">
            <v/>
          </cell>
          <cell r="CE1823" t="str">
            <v>不可</v>
          </cell>
          <cell r="CF1823" t="str">
            <v/>
          </cell>
          <cell r="CG1823" t="str">
            <v>不可</v>
          </cell>
          <cell r="CH1823" t="str">
            <v/>
          </cell>
        </row>
        <row r="1824">
          <cell r="A1824">
            <v>1823</v>
          </cell>
          <cell r="B1824">
            <v>5232335</v>
          </cell>
          <cell r="C1824" t="str">
            <v>ファーストメディカル（ＮＥＣ・東海支社）</v>
          </cell>
          <cell r="D1824" t="str">
            <v/>
          </cell>
          <cell r="E1824" t="str">
            <v>愛知県</v>
          </cell>
          <cell r="F1824" t="str">
            <v>23</v>
          </cell>
          <cell r="G1824" t="str">
            <v>名古屋市中区</v>
          </cell>
          <cell r="H1824" t="str">
            <v>106</v>
          </cell>
          <cell r="I1824" t="str">
            <v>愛知県名古屋市中区錦1-17-1</v>
          </cell>
          <cell r="J1824" t="str">
            <v>35.169155</v>
          </cell>
          <cell r="K1824" t="str">
            <v>136.893735</v>
          </cell>
          <cell r="L1824" t="str">
            <v>データ</v>
          </cell>
          <cell r="M1824" t="str">
            <v>4週間以内</v>
          </cell>
          <cell r="N1824" t="str">
            <v/>
          </cell>
          <cell r="O1824" t="str">
            <v>可</v>
          </cell>
          <cell r="P1824" t="str">
            <v/>
          </cell>
          <cell r="Q1824" t="str">
            <v/>
          </cell>
          <cell r="R1824" t="str">
            <v>なし</v>
          </cell>
          <cell r="S1824" t="str">
            <v/>
          </cell>
          <cell r="T1824" t="str">
            <v>契約解除</v>
          </cell>
          <cell r="U1824" t="str">
            <v>指定顧客のみ</v>
          </cell>
          <cell r="V1824" t="str">
            <v>ＮＥＣソリューションイノベータ株式会社</v>
          </cell>
          <cell r="W1824" t="str">
            <v>WCC-001</v>
          </cell>
          <cell r="X1824" t="str">
            <v>子宮がん乳がん</v>
          </cell>
          <cell r="Y1824" t="str">
            <v>不可</v>
          </cell>
          <cell r="Z1824" t="str">
            <v/>
          </cell>
          <cell r="AA1824" t="str">
            <v>不可</v>
          </cell>
          <cell r="AB1824" t="str">
            <v/>
          </cell>
          <cell r="AC1824" t="str">
            <v>不可</v>
          </cell>
          <cell r="AD1824" t="str">
            <v/>
          </cell>
          <cell r="AE1824" t="str">
            <v>不可</v>
          </cell>
          <cell r="AF1824" t="str">
            <v/>
          </cell>
          <cell r="AG1824" t="str">
            <v>不可</v>
          </cell>
          <cell r="AH1824" t="str">
            <v/>
          </cell>
          <cell r="AI1824" t="str">
            <v>不可</v>
          </cell>
          <cell r="AJ1824" t="str">
            <v/>
          </cell>
          <cell r="AK1824" t="str">
            <v>不可</v>
          </cell>
          <cell r="AL1824" t="str">
            <v/>
          </cell>
          <cell r="AM1824" t="str">
            <v>不可</v>
          </cell>
          <cell r="AN1824" t="str">
            <v/>
          </cell>
          <cell r="AO1824" t="str">
            <v>不可</v>
          </cell>
          <cell r="AP1824" t="str">
            <v/>
          </cell>
          <cell r="AQ1824" t="str">
            <v>不可</v>
          </cell>
          <cell r="AR1824" t="str">
            <v/>
          </cell>
          <cell r="AS1824" t="str">
            <v>不可</v>
          </cell>
          <cell r="AT1824" t="str">
            <v/>
          </cell>
          <cell r="AU1824" t="str">
            <v>不可</v>
          </cell>
          <cell r="AV1824" t="str">
            <v/>
          </cell>
          <cell r="AW1824" t="str">
            <v>不可</v>
          </cell>
          <cell r="AX1824" t="str">
            <v/>
          </cell>
          <cell r="AY1824" t="str">
            <v>不可</v>
          </cell>
          <cell r="AZ1824" t="str">
            <v/>
          </cell>
          <cell r="BA1824" t="str">
            <v>不可</v>
          </cell>
          <cell r="BB1824" t="str">
            <v/>
          </cell>
          <cell r="BC1824" t="str">
            <v>不可</v>
          </cell>
          <cell r="BD1824" t="str">
            <v/>
          </cell>
          <cell r="BE1824" t="str">
            <v>不可</v>
          </cell>
          <cell r="BF1824" t="str">
            <v/>
          </cell>
          <cell r="BG1824" t="str">
            <v>不可</v>
          </cell>
          <cell r="BH1824" t="str">
            <v/>
          </cell>
          <cell r="BI1824" t="str">
            <v>不可</v>
          </cell>
          <cell r="BJ1824" t="str">
            <v/>
          </cell>
          <cell r="BK1824" t="str">
            <v>不可</v>
          </cell>
          <cell r="BL1824" t="str">
            <v/>
          </cell>
          <cell r="BM1824" t="str">
            <v/>
          </cell>
          <cell r="BN1824" t="str">
            <v/>
          </cell>
          <cell r="BO1824" t="str">
            <v>不可</v>
          </cell>
          <cell r="BP1824" t="str">
            <v/>
          </cell>
          <cell r="BQ1824" t="str">
            <v>不可</v>
          </cell>
          <cell r="BR1824" t="str">
            <v/>
          </cell>
          <cell r="BS1824" t="str">
            <v>不可</v>
          </cell>
          <cell r="BT1824" t="str">
            <v/>
          </cell>
          <cell r="BU1824" t="str">
            <v>不可</v>
          </cell>
          <cell r="BV1824" t="str">
            <v/>
          </cell>
          <cell r="BW1824" t="str">
            <v>不可</v>
          </cell>
          <cell r="BX1824" t="str">
            <v/>
          </cell>
          <cell r="BY1824" t="str">
            <v>不可</v>
          </cell>
          <cell r="BZ1824" t="str">
            <v/>
          </cell>
          <cell r="CA1824" t="str">
            <v>不可</v>
          </cell>
          <cell r="CB1824" t="str">
            <v/>
          </cell>
          <cell r="CC1824" t="str">
            <v>不可</v>
          </cell>
          <cell r="CD1824" t="str">
            <v/>
          </cell>
          <cell r="CE1824" t="str">
            <v>不可</v>
          </cell>
          <cell r="CF1824" t="str">
            <v/>
          </cell>
          <cell r="CG1824" t="str">
            <v>不可</v>
          </cell>
          <cell r="CH1824" t="str">
            <v/>
          </cell>
        </row>
        <row r="1825">
          <cell r="A1825">
            <v>1824</v>
          </cell>
          <cell r="B1825">
            <v>5232336</v>
          </cell>
          <cell r="C1825" t="str">
            <v>順秀会メディカルパーク今池</v>
          </cell>
          <cell r="D1825" t="str">
            <v>地下鉄東山線/桜通線今池駅10番出口直結</v>
          </cell>
          <cell r="E1825" t="str">
            <v>愛知県</v>
          </cell>
          <cell r="F1825" t="str">
            <v>23</v>
          </cell>
          <cell r="G1825" t="str">
            <v>名古屋市千種区</v>
          </cell>
          <cell r="H1825" t="str">
            <v>101</v>
          </cell>
          <cell r="I1825" t="str">
            <v>愛知県名古屋市千種区今池1-8-8今池ガスビル２階</v>
          </cell>
          <cell r="J1825" t="str">
            <v>35.168935</v>
          </cell>
          <cell r="K1825" t="str">
            <v>136.936459</v>
          </cell>
          <cell r="L1825" t="str">
            <v>データ</v>
          </cell>
          <cell r="M1825" t="str">
            <v>2週間以内</v>
          </cell>
          <cell r="N1825" t="str">
            <v/>
          </cell>
          <cell r="O1825" t="str">
            <v>可</v>
          </cell>
          <cell r="P1825" t="str">
            <v/>
          </cell>
          <cell r="Q1825" t="str">
            <v/>
          </cell>
          <cell r="R1825" t="str">
            <v>なし</v>
          </cell>
          <cell r="S1825" t="str">
            <v/>
          </cell>
          <cell r="T1825" t="str">
            <v>契約中</v>
          </cell>
          <cell r="U1825" t="str">
            <v>全顧客</v>
          </cell>
          <cell r="V1825" t="str">
            <v/>
          </cell>
          <cell r="W1825" t="str">
            <v>WCC-001</v>
          </cell>
          <cell r="X1825" t="str">
            <v>子宮がん乳がん</v>
          </cell>
          <cell r="Y1825" t="str">
            <v>○</v>
          </cell>
          <cell r="Z1825">
            <v>0</v>
          </cell>
          <cell r="AA1825" t="str">
            <v>○</v>
          </cell>
          <cell r="AB1825">
            <v>4000</v>
          </cell>
          <cell r="AC1825" t="str">
            <v>○</v>
          </cell>
          <cell r="AD1825">
            <v>4000</v>
          </cell>
          <cell r="AE1825" t="str">
            <v>不可</v>
          </cell>
          <cell r="AF1825" t="str">
            <v/>
          </cell>
          <cell r="AG1825" t="str">
            <v>○</v>
          </cell>
          <cell r="AH1825">
            <v>6000</v>
          </cell>
          <cell r="AI1825" t="str">
            <v>○</v>
          </cell>
          <cell r="AJ1825">
            <v>6000</v>
          </cell>
          <cell r="AK1825" t="str">
            <v>不可</v>
          </cell>
          <cell r="AL1825" t="str">
            <v/>
          </cell>
          <cell r="AM1825" t="str">
            <v>○</v>
          </cell>
          <cell r="AN1825">
            <v>9000</v>
          </cell>
          <cell r="AO1825" t="str">
            <v>○</v>
          </cell>
          <cell r="AP1825">
            <v>9000</v>
          </cell>
          <cell r="AQ1825" t="str">
            <v>不可</v>
          </cell>
          <cell r="AR1825" t="str">
            <v/>
          </cell>
          <cell r="AS1825" t="str">
            <v>○</v>
          </cell>
          <cell r="AT1825">
            <v>5000</v>
          </cell>
          <cell r="AU1825" t="str">
            <v>○</v>
          </cell>
          <cell r="AV1825">
            <v>5000</v>
          </cell>
          <cell r="AW1825" t="str">
            <v>不可</v>
          </cell>
          <cell r="AX1825" t="str">
            <v/>
          </cell>
          <cell r="AY1825" t="str">
            <v>○</v>
          </cell>
          <cell r="AZ1825">
            <v>9000</v>
          </cell>
          <cell r="BA1825" t="str">
            <v>○</v>
          </cell>
          <cell r="BB1825">
            <v>9000</v>
          </cell>
          <cell r="BC1825" t="str">
            <v>不可</v>
          </cell>
          <cell r="BD1825" t="str">
            <v/>
          </cell>
          <cell r="BE1825" t="str">
            <v>○</v>
          </cell>
          <cell r="BF1825">
            <v>7000</v>
          </cell>
          <cell r="BG1825" t="str">
            <v>○</v>
          </cell>
          <cell r="BH1825">
            <v>7000</v>
          </cell>
          <cell r="BI1825" t="str">
            <v>不可</v>
          </cell>
          <cell r="BJ1825" t="str">
            <v/>
          </cell>
          <cell r="BK1825" t="str">
            <v>不可</v>
          </cell>
          <cell r="BL1825" t="str">
            <v/>
          </cell>
          <cell r="BM1825" t="str">
            <v/>
          </cell>
          <cell r="BN1825" t="str">
            <v/>
          </cell>
          <cell r="BO1825" t="str">
            <v>不可</v>
          </cell>
          <cell r="BP1825" t="str">
            <v/>
          </cell>
          <cell r="BQ1825" t="str">
            <v>○</v>
          </cell>
          <cell r="BR1825">
            <v>4000</v>
          </cell>
          <cell r="BS1825" t="str">
            <v>不可</v>
          </cell>
          <cell r="BT1825" t="str">
            <v/>
          </cell>
          <cell r="BU1825" t="str">
            <v>○</v>
          </cell>
          <cell r="BV1825">
            <v>4000</v>
          </cell>
          <cell r="BW1825" t="str">
            <v>○</v>
          </cell>
          <cell r="BX1825">
            <v>4000</v>
          </cell>
          <cell r="BY1825" t="str">
            <v>不可</v>
          </cell>
          <cell r="BZ1825" t="str">
            <v/>
          </cell>
          <cell r="CA1825" t="str">
            <v>○</v>
          </cell>
          <cell r="CB1825">
            <v>4000</v>
          </cell>
          <cell r="CC1825" t="str">
            <v>○</v>
          </cell>
          <cell r="CD1825">
            <v>8000</v>
          </cell>
          <cell r="CE1825" t="str">
            <v>不可</v>
          </cell>
          <cell r="CF1825" t="str">
            <v/>
          </cell>
          <cell r="CG1825" t="str">
            <v>○</v>
          </cell>
          <cell r="CH1825">
            <v>8000</v>
          </cell>
        </row>
        <row r="1826">
          <cell r="A1826">
            <v>1825</v>
          </cell>
          <cell r="B1826">
            <v>5232338</v>
          </cell>
          <cell r="C1826" t="str">
            <v>稲沢市民病院</v>
          </cell>
          <cell r="D1826" t="str">
            <v>名鉄名古屋本線国府宮駅よりバス約６分、徒歩１５分</v>
          </cell>
          <cell r="E1826" t="str">
            <v>愛知県</v>
          </cell>
          <cell r="F1826" t="str">
            <v>23</v>
          </cell>
          <cell r="G1826" t="str">
            <v>稲沢市</v>
          </cell>
          <cell r="H1826" t="str">
            <v>220</v>
          </cell>
          <cell r="I1826" t="str">
            <v>愛知県稲沢市長束町沼１００番地</v>
          </cell>
          <cell r="J1826" t="str">
            <v>35.243205</v>
          </cell>
          <cell r="K1826" t="str">
            <v>136.808399</v>
          </cell>
          <cell r="L1826" t="str">
            <v>データ</v>
          </cell>
          <cell r="M1826" t="str">
            <v>3週間以内</v>
          </cell>
          <cell r="N1826" t="str">
            <v/>
          </cell>
          <cell r="O1826" t="str">
            <v>可</v>
          </cell>
          <cell r="P1826" t="str">
            <v/>
          </cell>
          <cell r="Q1826" t="str">
            <v/>
          </cell>
          <cell r="R1826" t="str">
            <v>なし</v>
          </cell>
          <cell r="S1826" t="str">
            <v/>
          </cell>
          <cell r="T1826" t="str">
            <v>契約中</v>
          </cell>
          <cell r="U1826" t="str">
            <v>全顧客</v>
          </cell>
          <cell r="V1826" t="str">
            <v/>
          </cell>
          <cell r="W1826" t="str">
            <v>WCC-001</v>
          </cell>
          <cell r="X1826" t="str">
            <v>子宮がん乳がん</v>
          </cell>
          <cell r="Y1826" t="str">
            <v>○</v>
          </cell>
          <cell r="Z1826">
            <v>0</v>
          </cell>
          <cell r="AA1826" t="str">
            <v>○</v>
          </cell>
          <cell r="AB1826">
            <v>6000</v>
          </cell>
          <cell r="AC1826" t="str">
            <v>○</v>
          </cell>
          <cell r="AD1826">
            <v>6000</v>
          </cell>
          <cell r="AE1826" t="str">
            <v>不可</v>
          </cell>
          <cell r="AF1826" t="str">
            <v/>
          </cell>
          <cell r="AG1826" t="str">
            <v>○</v>
          </cell>
          <cell r="AH1826">
            <v>10000</v>
          </cell>
          <cell r="AI1826" t="str">
            <v>○</v>
          </cell>
          <cell r="AJ1826">
            <v>10000</v>
          </cell>
          <cell r="AK1826" t="str">
            <v>不可</v>
          </cell>
          <cell r="AL1826" t="str">
            <v/>
          </cell>
          <cell r="AM1826" t="str">
            <v>不可</v>
          </cell>
          <cell r="AN1826" t="str">
            <v/>
          </cell>
          <cell r="AO1826" t="str">
            <v>不可</v>
          </cell>
          <cell r="AP1826" t="str">
            <v/>
          </cell>
          <cell r="AQ1826" t="str">
            <v>不可</v>
          </cell>
          <cell r="AR1826" t="str">
            <v/>
          </cell>
          <cell r="AS1826" t="str">
            <v>不可</v>
          </cell>
          <cell r="AT1826" t="str">
            <v/>
          </cell>
          <cell r="AU1826" t="str">
            <v>不可</v>
          </cell>
          <cell r="AV1826" t="str">
            <v/>
          </cell>
          <cell r="AW1826" t="str">
            <v>不可</v>
          </cell>
          <cell r="AX1826" t="str">
            <v/>
          </cell>
          <cell r="AY1826" t="str">
            <v>不可</v>
          </cell>
          <cell r="AZ1826" t="str">
            <v/>
          </cell>
          <cell r="BA1826" t="str">
            <v>不可</v>
          </cell>
          <cell r="BB1826" t="str">
            <v/>
          </cell>
          <cell r="BC1826" t="str">
            <v>不可</v>
          </cell>
          <cell r="BD1826" t="str">
            <v/>
          </cell>
          <cell r="BE1826" t="str">
            <v>不可</v>
          </cell>
          <cell r="BF1826" t="str">
            <v/>
          </cell>
          <cell r="BG1826" t="str">
            <v>不可</v>
          </cell>
          <cell r="BH1826" t="str">
            <v/>
          </cell>
          <cell r="BI1826" t="str">
            <v>不可</v>
          </cell>
          <cell r="BJ1826" t="str">
            <v/>
          </cell>
          <cell r="BK1826" t="str">
            <v>不可</v>
          </cell>
          <cell r="BL1826" t="str">
            <v/>
          </cell>
          <cell r="BM1826" t="str">
            <v/>
          </cell>
          <cell r="BN1826" t="str">
            <v/>
          </cell>
          <cell r="BO1826" t="str">
            <v>不可</v>
          </cell>
          <cell r="BP1826" t="str">
            <v/>
          </cell>
          <cell r="BQ1826" t="str">
            <v>不可</v>
          </cell>
          <cell r="BR1826" t="str">
            <v/>
          </cell>
          <cell r="BS1826" t="str">
            <v>不可</v>
          </cell>
          <cell r="BT1826" t="str">
            <v/>
          </cell>
          <cell r="BU1826" t="str">
            <v>不可</v>
          </cell>
          <cell r="BV1826" t="str">
            <v/>
          </cell>
          <cell r="BW1826" t="str">
            <v>○</v>
          </cell>
          <cell r="BX1826">
            <v>4000</v>
          </cell>
          <cell r="BY1826" t="str">
            <v>不可</v>
          </cell>
          <cell r="BZ1826" t="str">
            <v/>
          </cell>
          <cell r="CA1826" t="str">
            <v>○</v>
          </cell>
          <cell r="CB1826">
            <v>4000</v>
          </cell>
          <cell r="CC1826" t="str">
            <v>不可</v>
          </cell>
          <cell r="CD1826" t="str">
            <v/>
          </cell>
          <cell r="CE1826" t="str">
            <v>不可</v>
          </cell>
          <cell r="CF1826" t="str">
            <v/>
          </cell>
          <cell r="CG1826" t="str">
            <v>不可</v>
          </cell>
          <cell r="CH1826" t="str">
            <v/>
          </cell>
        </row>
        <row r="1827">
          <cell r="A1827">
            <v>1826</v>
          </cell>
          <cell r="B1827">
            <v>5232339</v>
          </cell>
          <cell r="C1827" t="str">
            <v>聖俊会樋口病院</v>
          </cell>
          <cell r="D1827" t="str">
            <v>名鉄豊川線諏訪町駅より徒歩5分</v>
          </cell>
          <cell r="E1827" t="str">
            <v>愛知県</v>
          </cell>
          <cell r="F1827" t="str">
            <v>23</v>
          </cell>
          <cell r="G1827" t="str">
            <v>豊川市</v>
          </cell>
          <cell r="H1827" t="str">
            <v>207</v>
          </cell>
          <cell r="I1827" t="str">
            <v>愛知県豊川市諏訪２丁目１４５番地</v>
          </cell>
          <cell r="J1827" t="str">
            <v>34.824609</v>
          </cell>
          <cell r="K1827" t="str">
            <v>137.371389</v>
          </cell>
          <cell r="L1827" t="str">
            <v>紙(パンチ)</v>
          </cell>
          <cell r="M1827" t="str">
            <v>2週間以内</v>
          </cell>
          <cell r="N1827" t="str">
            <v/>
          </cell>
          <cell r="O1827" t="str">
            <v>可</v>
          </cell>
          <cell r="P1827" t="str">
            <v/>
          </cell>
          <cell r="Q1827" t="str">
            <v/>
          </cell>
          <cell r="R1827" t="str">
            <v>なし</v>
          </cell>
          <cell r="S1827" t="str">
            <v/>
          </cell>
          <cell r="T1827" t="str">
            <v>契約中</v>
          </cell>
          <cell r="U1827" t="str">
            <v>全顧客</v>
          </cell>
          <cell r="V1827" t="str">
            <v/>
          </cell>
          <cell r="W1827" t="str">
            <v>WCC-001</v>
          </cell>
          <cell r="X1827" t="str">
            <v>子宮がん乳がん</v>
          </cell>
          <cell r="Y1827" t="str">
            <v>○</v>
          </cell>
          <cell r="Z1827">
            <v>0</v>
          </cell>
          <cell r="AA1827" t="str">
            <v>不可</v>
          </cell>
          <cell r="AB1827" t="str">
            <v/>
          </cell>
          <cell r="AC1827" t="str">
            <v>不可</v>
          </cell>
          <cell r="AD1827" t="str">
            <v/>
          </cell>
          <cell r="AE1827" t="str">
            <v>不可</v>
          </cell>
          <cell r="AF1827" t="str">
            <v/>
          </cell>
          <cell r="AG1827" t="str">
            <v>不可</v>
          </cell>
          <cell r="AH1827" t="str">
            <v/>
          </cell>
          <cell r="AI1827" t="str">
            <v>不可</v>
          </cell>
          <cell r="AJ1827" t="str">
            <v/>
          </cell>
          <cell r="AK1827" t="str">
            <v>不可</v>
          </cell>
          <cell r="AL1827" t="str">
            <v/>
          </cell>
          <cell r="AM1827" t="str">
            <v>不可</v>
          </cell>
          <cell r="AN1827" t="str">
            <v/>
          </cell>
          <cell r="AO1827" t="str">
            <v>不可</v>
          </cell>
          <cell r="AP1827" t="str">
            <v/>
          </cell>
          <cell r="AQ1827" t="str">
            <v>不可</v>
          </cell>
          <cell r="AR1827" t="str">
            <v/>
          </cell>
          <cell r="AS1827" t="str">
            <v>不可</v>
          </cell>
          <cell r="AT1827" t="str">
            <v/>
          </cell>
          <cell r="AU1827" t="str">
            <v>不可</v>
          </cell>
          <cell r="AV1827" t="str">
            <v/>
          </cell>
          <cell r="AW1827" t="str">
            <v>不可</v>
          </cell>
          <cell r="AX1827" t="str">
            <v/>
          </cell>
          <cell r="AY1827" t="str">
            <v>不可</v>
          </cell>
          <cell r="AZ1827" t="str">
            <v/>
          </cell>
          <cell r="BA1827" t="str">
            <v>不可</v>
          </cell>
          <cell r="BB1827" t="str">
            <v/>
          </cell>
          <cell r="BC1827" t="str">
            <v>不可</v>
          </cell>
          <cell r="BD1827" t="str">
            <v/>
          </cell>
          <cell r="BE1827" t="str">
            <v>不可</v>
          </cell>
          <cell r="BF1827" t="str">
            <v/>
          </cell>
          <cell r="BG1827" t="str">
            <v>不可</v>
          </cell>
          <cell r="BH1827" t="str">
            <v/>
          </cell>
          <cell r="BI1827" t="str">
            <v>不可</v>
          </cell>
          <cell r="BJ1827" t="str">
            <v/>
          </cell>
          <cell r="BK1827" t="str">
            <v>不可</v>
          </cell>
          <cell r="BL1827" t="str">
            <v/>
          </cell>
          <cell r="BM1827" t="str">
            <v/>
          </cell>
          <cell r="BN1827" t="str">
            <v/>
          </cell>
          <cell r="BO1827" t="str">
            <v>不可</v>
          </cell>
          <cell r="BP1827" t="str">
            <v/>
          </cell>
          <cell r="BQ1827" t="str">
            <v>不可</v>
          </cell>
          <cell r="BR1827" t="str">
            <v/>
          </cell>
          <cell r="BS1827" t="str">
            <v>不可</v>
          </cell>
          <cell r="BT1827" t="str">
            <v/>
          </cell>
          <cell r="BU1827" t="str">
            <v>不可</v>
          </cell>
          <cell r="BV1827" t="str">
            <v/>
          </cell>
          <cell r="BW1827" t="str">
            <v>不可</v>
          </cell>
          <cell r="BX1827" t="str">
            <v/>
          </cell>
          <cell r="BY1827" t="str">
            <v>不可</v>
          </cell>
          <cell r="BZ1827" t="str">
            <v/>
          </cell>
          <cell r="CA1827" t="str">
            <v>不可</v>
          </cell>
          <cell r="CB1827" t="str">
            <v/>
          </cell>
          <cell r="CC1827" t="str">
            <v>不可</v>
          </cell>
          <cell r="CD1827" t="str">
            <v/>
          </cell>
          <cell r="CE1827" t="str">
            <v>不可</v>
          </cell>
          <cell r="CF1827" t="str">
            <v/>
          </cell>
          <cell r="CG1827" t="str">
            <v>不可</v>
          </cell>
          <cell r="CH1827" t="str">
            <v/>
          </cell>
        </row>
        <row r="1828">
          <cell r="A1828">
            <v>1827</v>
          </cell>
          <cell r="B1828">
            <v>5232342</v>
          </cell>
          <cell r="C1828" t="str">
            <v>産業保健研究財団（三和・白壁事務所）</v>
          </cell>
          <cell r="D1828" t="str">
            <v/>
          </cell>
          <cell r="E1828" t="str">
            <v>愛知県</v>
          </cell>
          <cell r="F1828" t="str">
            <v>23</v>
          </cell>
          <cell r="G1828" t="str">
            <v>名古屋市東区</v>
          </cell>
          <cell r="H1828" t="str">
            <v>102</v>
          </cell>
          <cell r="I1828" t="str">
            <v>愛知県名古屋市東区白壁２－４－８</v>
          </cell>
          <cell r="J1828" t="str">
            <v>35.18394</v>
          </cell>
          <cell r="K1828" t="str">
            <v>136.911922</v>
          </cell>
          <cell r="L1828" t="str">
            <v>データ</v>
          </cell>
          <cell r="M1828" t="str">
            <v>5週間以内</v>
          </cell>
          <cell r="N1828" t="str">
            <v/>
          </cell>
          <cell r="O1828" t="str">
            <v>可</v>
          </cell>
          <cell r="P1828" t="str">
            <v/>
          </cell>
          <cell r="Q1828" t="str">
            <v/>
          </cell>
          <cell r="R1828" t="str">
            <v>なし</v>
          </cell>
          <cell r="S1828" t="str">
            <v/>
          </cell>
          <cell r="T1828" t="str">
            <v>契約中</v>
          </cell>
          <cell r="U1828" t="str">
            <v>指定顧客のみ</v>
          </cell>
          <cell r="V1828" t="str">
            <v>三和ホールディングス健康保険組合</v>
          </cell>
          <cell r="W1828" t="str">
            <v>WCC-001</v>
          </cell>
          <cell r="X1828" t="str">
            <v>子宮がん乳がん</v>
          </cell>
          <cell r="Y1828" t="str">
            <v>不可</v>
          </cell>
          <cell r="Z1828" t="str">
            <v/>
          </cell>
          <cell r="AA1828" t="str">
            <v>不可</v>
          </cell>
          <cell r="AB1828" t="str">
            <v/>
          </cell>
          <cell r="AC1828" t="str">
            <v>不可</v>
          </cell>
          <cell r="AD1828" t="str">
            <v/>
          </cell>
          <cell r="AE1828" t="str">
            <v>不可</v>
          </cell>
          <cell r="AF1828" t="str">
            <v/>
          </cell>
          <cell r="AG1828" t="str">
            <v>不可</v>
          </cell>
          <cell r="AH1828" t="str">
            <v/>
          </cell>
          <cell r="AI1828" t="str">
            <v>不可</v>
          </cell>
          <cell r="AJ1828" t="str">
            <v/>
          </cell>
          <cell r="AK1828" t="str">
            <v>不可</v>
          </cell>
          <cell r="AL1828" t="str">
            <v/>
          </cell>
          <cell r="AM1828" t="str">
            <v>不可</v>
          </cell>
          <cell r="AN1828" t="str">
            <v/>
          </cell>
          <cell r="AO1828" t="str">
            <v>不可</v>
          </cell>
          <cell r="AP1828" t="str">
            <v/>
          </cell>
          <cell r="AQ1828" t="str">
            <v>不可</v>
          </cell>
          <cell r="AR1828" t="str">
            <v/>
          </cell>
          <cell r="AS1828" t="str">
            <v>不可</v>
          </cell>
          <cell r="AT1828" t="str">
            <v/>
          </cell>
          <cell r="AU1828" t="str">
            <v>不可</v>
          </cell>
          <cell r="AV1828" t="str">
            <v/>
          </cell>
          <cell r="AW1828" t="str">
            <v>不可</v>
          </cell>
          <cell r="AX1828" t="str">
            <v/>
          </cell>
          <cell r="AY1828" t="str">
            <v>不可</v>
          </cell>
          <cell r="AZ1828" t="str">
            <v/>
          </cell>
          <cell r="BA1828" t="str">
            <v>不可</v>
          </cell>
          <cell r="BB1828" t="str">
            <v/>
          </cell>
          <cell r="BC1828" t="str">
            <v>不可</v>
          </cell>
          <cell r="BD1828" t="str">
            <v/>
          </cell>
          <cell r="BE1828" t="str">
            <v>不可</v>
          </cell>
          <cell r="BF1828" t="str">
            <v/>
          </cell>
          <cell r="BG1828" t="str">
            <v>不可</v>
          </cell>
          <cell r="BH1828" t="str">
            <v/>
          </cell>
          <cell r="BI1828" t="str">
            <v>不可</v>
          </cell>
          <cell r="BJ1828" t="str">
            <v/>
          </cell>
          <cell r="BK1828" t="str">
            <v>不可</v>
          </cell>
          <cell r="BL1828" t="str">
            <v/>
          </cell>
          <cell r="BM1828" t="str">
            <v/>
          </cell>
          <cell r="BN1828" t="str">
            <v/>
          </cell>
          <cell r="BO1828" t="str">
            <v>不可</v>
          </cell>
          <cell r="BP1828" t="str">
            <v/>
          </cell>
          <cell r="BQ1828" t="str">
            <v>不可</v>
          </cell>
          <cell r="BR1828" t="str">
            <v/>
          </cell>
          <cell r="BS1828" t="str">
            <v>不可</v>
          </cell>
          <cell r="BT1828" t="str">
            <v/>
          </cell>
          <cell r="BU1828" t="str">
            <v>不可</v>
          </cell>
          <cell r="BV1828" t="str">
            <v/>
          </cell>
          <cell r="BW1828" t="str">
            <v>不可</v>
          </cell>
          <cell r="BX1828" t="str">
            <v/>
          </cell>
          <cell r="BY1828" t="str">
            <v>不可</v>
          </cell>
          <cell r="BZ1828" t="str">
            <v/>
          </cell>
          <cell r="CA1828" t="str">
            <v>不可</v>
          </cell>
          <cell r="CB1828" t="str">
            <v/>
          </cell>
          <cell r="CC1828" t="str">
            <v>不可</v>
          </cell>
          <cell r="CD1828" t="str">
            <v/>
          </cell>
          <cell r="CE1828" t="str">
            <v>不可</v>
          </cell>
          <cell r="CF1828" t="str">
            <v/>
          </cell>
          <cell r="CG1828" t="str">
            <v>不可</v>
          </cell>
          <cell r="CH1828" t="str">
            <v/>
          </cell>
        </row>
        <row r="1829">
          <cell r="A1829">
            <v>1828</v>
          </cell>
          <cell r="B1829">
            <v>5232343</v>
          </cell>
          <cell r="C1829" t="str">
            <v>産業保健研究財団（三和・三和タジマ㈱名古屋工場）</v>
          </cell>
          <cell r="D1829" t="str">
            <v/>
          </cell>
          <cell r="E1829" t="str">
            <v>愛知県</v>
          </cell>
          <cell r="F1829" t="str">
            <v>23</v>
          </cell>
          <cell r="G1829" t="str">
            <v>犬山市</v>
          </cell>
          <cell r="H1829" t="str">
            <v>215</v>
          </cell>
          <cell r="I1829" t="str">
            <v>愛知県犬山市上舞台２３－１</v>
          </cell>
          <cell r="J1829" t="str">
            <v>35.335597</v>
          </cell>
          <cell r="K1829" t="str">
            <v>136.944071</v>
          </cell>
          <cell r="L1829" t="str">
            <v>データ</v>
          </cell>
          <cell r="M1829" t="str">
            <v>5週間以内</v>
          </cell>
          <cell r="N1829" t="str">
            <v/>
          </cell>
          <cell r="O1829" t="str">
            <v>可</v>
          </cell>
          <cell r="P1829" t="str">
            <v/>
          </cell>
          <cell r="Q1829" t="str">
            <v/>
          </cell>
          <cell r="R1829" t="str">
            <v>なし</v>
          </cell>
          <cell r="S1829" t="str">
            <v/>
          </cell>
          <cell r="T1829" t="str">
            <v>契約中</v>
          </cell>
          <cell r="U1829" t="str">
            <v>指定顧客のみ</v>
          </cell>
          <cell r="V1829" t="str">
            <v>三和ホールディングス健康保険組合</v>
          </cell>
          <cell r="W1829" t="str">
            <v>WCC-001</v>
          </cell>
          <cell r="X1829" t="str">
            <v>子宮がん乳がん</v>
          </cell>
          <cell r="Y1829" t="str">
            <v>不可</v>
          </cell>
          <cell r="Z1829" t="str">
            <v/>
          </cell>
          <cell r="AA1829" t="str">
            <v>不可</v>
          </cell>
          <cell r="AB1829" t="str">
            <v/>
          </cell>
          <cell r="AC1829" t="str">
            <v>不可</v>
          </cell>
          <cell r="AD1829" t="str">
            <v/>
          </cell>
          <cell r="AE1829" t="str">
            <v>不可</v>
          </cell>
          <cell r="AF1829" t="str">
            <v/>
          </cell>
          <cell r="AG1829" t="str">
            <v>不可</v>
          </cell>
          <cell r="AH1829" t="str">
            <v/>
          </cell>
          <cell r="AI1829" t="str">
            <v>不可</v>
          </cell>
          <cell r="AJ1829" t="str">
            <v/>
          </cell>
          <cell r="AK1829" t="str">
            <v>不可</v>
          </cell>
          <cell r="AL1829" t="str">
            <v/>
          </cell>
          <cell r="AM1829" t="str">
            <v>不可</v>
          </cell>
          <cell r="AN1829" t="str">
            <v/>
          </cell>
          <cell r="AO1829" t="str">
            <v>不可</v>
          </cell>
          <cell r="AP1829" t="str">
            <v/>
          </cell>
          <cell r="AQ1829" t="str">
            <v>不可</v>
          </cell>
          <cell r="AR1829" t="str">
            <v/>
          </cell>
          <cell r="AS1829" t="str">
            <v>不可</v>
          </cell>
          <cell r="AT1829" t="str">
            <v/>
          </cell>
          <cell r="AU1829" t="str">
            <v>不可</v>
          </cell>
          <cell r="AV1829" t="str">
            <v/>
          </cell>
          <cell r="AW1829" t="str">
            <v>不可</v>
          </cell>
          <cell r="AX1829" t="str">
            <v/>
          </cell>
          <cell r="AY1829" t="str">
            <v>不可</v>
          </cell>
          <cell r="AZ1829" t="str">
            <v/>
          </cell>
          <cell r="BA1829" t="str">
            <v>不可</v>
          </cell>
          <cell r="BB1829" t="str">
            <v/>
          </cell>
          <cell r="BC1829" t="str">
            <v>不可</v>
          </cell>
          <cell r="BD1829" t="str">
            <v/>
          </cell>
          <cell r="BE1829" t="str">
            <v>不可</v>
          </cell>
          <cell r="BF1829" t="str">
            <v/>
          </cell>
          <cell r="BG1829" t="str">
            <v>不可</v>
          </cell>
          <cell r="BH1829" t="str">
            <v/>
          </cell>
          <cell r="BI1829" t="str">
            <v>不可</v>
          </cell>
          <cell r="BJ1829" t="str">
            <v/>
          </cell>
          <cell r="BK1829" t="str">
            <v>不可</v>
          </cell>
          <cell r="BL1829" t="str">
            <v/>
          </cell>
          <cell r="BM1829" t="str">
            <v/>
          </cell>
          <cell r="BN1829" t="str">
            <v/>
          </cell>
          <cell r="BO1829" t="str">
            <v>不可</v>
          </cell>
          <cell r="BP1829" t="str">
            <v/>
          </cell>
          <cell r="BQ1829" t="str">
            <v>不可</v>
          </cell>
          <cell r="BR1829" t="str">
            <v/>
          </cell>
          <cell r="BS1829" t="str">
            <v>不可</v>
          </cell>
          <cell r="BT1829" t="str">
            <v/>
          </cell>
          <cell r="BU1829" t="str">
            <v>不可</v>
          </cell>
          <cell r="BV1829" t="str">
            <v/>
          </cell>
          <cell r="BW1829" t="str">
            <v>不可</v>
          </cell>
          <cell r="BX1829" t="str">
            <v/>
          </cell>
          <cell r="BY1829" t="str">
            <v>不可</v>
          </cell>
          <cell r="BZ1829" t="str">
            <v/>
          </cell>
          <cell r="CA1829" t="str">
            <v>不可</v>
          </cell>
          <cell r="CB1829" t="str">
            <v/>
          </cell>
          <cell r="CC1829" t="str">
            <v>不可</v>
          </cell>
          <cell r="CD1829" t="str">
            <v/>
          </cell>
          <cell r="CE1829" t="str">
            <v>不可</v>
          </cell>
          <cell r="CF1829" t="str">
            <v/>
          </cell>
          <cell r="CG1829" t="str">
            <v>不可</v>
          </cell>
          <cell r="CH1829" t="str">
            <v/>
          </cell>
        </row>
        <row r="1830">
          <cell r="A1830">
            <v>1829</v>
          </cell>
          <cell r="B1830">
            <v>5232344</v>
          </cell>
          <cell r="C1830" t="str">
            <v>慶和会名古屋駅健診クリニック</v>
          </cell>
          <cell r="D1830" t="str">
            <v>名古屋駅より徒歩3分</v>
          </cell>
          <cell r="E1830" t="str">
            <v>愛知県</v>
          </cell>
          <cell r="F1830" t="str">
            <v>23</v>
          </cell>
          <cell r="G1830" t="str">
            <v>名古屋市中村区</v>
          </cell>
          <cell r="H1830" t="str">
            <v>105</v>
          </cell>
          <cell r="I1830" t="str">
            <v>愛知県名古屋市中村区名駅４－１０－２５名駅ＩＭＡＩビル５階</v>
          </cell>
          <cell r="J1830" t="str">
            <v>35.16958</v>
          </cell>
          <cell r="K1830" t="str">
            <v>136.886444</v>
          </cell>
          <cell r="L1830" t="str">
            <v>紙(パンチ)</v>
          </cell>
          <cell r="M1830" t="str">
            <v>3週間以内</v>
          </cell>
          <cell r="N1830" t="str">
            <v/>
          </cell>
          <cell r="O1830" t="str">
            <v>可</v>
          </cell>
          <cell r="P1830" t="str">
            <v/>
          </cell>
          <cell r="Q1830" t="str">
            <v/>
          </cell>
          <cell r="R1830" t="str">
            <v>あり</v>
          </cell>
          <cell r="S1830" t="str">
            <v/>
          </cell>
          <cell r="T1830" t="str">
            <v>契約中</v>
          </cell>
          <cell r="U1830" t="str">
            <v>全顧客</v>
          </cell>
          <cell r="V1830" t="str">
            <v/>
          </cell>
          <cell r="W1830" t="str">
            <v>WCC-001</v>
          </cell>
          <cell r="X1830" t="str">
            <v>子宮がん乳がん</v>
          </cell>
          <cell r="Y1830" t="str">
            <v>不可</v>
          </cell>
          <cell r="Z1830" t="str">
            <v/>
          </cell>
          <cell r="AA1830" t="str">
            <v>不可</v>
          </cell>
          <cell r="AB1830" t="str">
            <v/>
          </cell>
          <cell r="AC1830" t="str">
            <v>不可</v>
          </cell>
          <cell r="AD1830" t="str">
            <v/>
          </cell>
          <cell r="AE1830" t="str">
            <v>不可</v>
          </cell>
          <cell r="AF1830" t="str">
            <v/>
          </cell>
          <cell r="AG1830" t="str">
            <v>不可</v>
          </cell>
          <cell r="AH1830" t="str">
            <v/>
          </cell>
          <cell r="AI1830" t="str">
            <v>不可</v>
          </cell>
          <cell r="AJ1830" t="str">
            <v/>
          </cell>
          <cell r="AK1830" t="str">
            <v>不可</v>
          </cell>
          <cell r="AL1830" t="str">
            <v/>
          </cell>
          <cell r="AM1830" t="str">
            <v>不可</v>
          </cell>
          <cell r="AN1830" t="str">
            <v/>
          </cell>
          <cell r="AO1830" t="str">
            <v>不可</v>
          </cell>
          <cell r="AP1830" t="str">
            <v/>
          </cell>
          <cell r="AQ1830" t="str">
            <v>不可</v>
          </cell>
          <cell r="AR1830" t="str">
            <v/>
          </cell>
          <cell r="AS1830" t="str">
            <v>不可</v>
          </cell>
          <cell r="AT1830" t="str">
            <v/>
          </cell>
          <cell r="AU1830" t="str">
            <v>不可</v>
          </cell>
          <cell r="AV1830" t="str">
            <v/>
          </cell>
          <cell r="AW1830" t="str">
            <v>不可</v>
          </cell>
          <cell r="AX1830" t="str">
            <v/>
          </cell>
          <cell r="AY1830" t="str">
            <v>不可</v>
          </cell>
          <cell r="AZ1830" t="str">
            <v/>
          </cell>
          <cell r="BA1830" t="str">
            <v>不可</v>
          </cell>
          <cell r="BB1830" t="str">
            <v/>
          </cell>
          <cell r="BC1830" t="str">
            <v>不可</v>
          </cell>
          <cell r="BD1830" t="str">
            <v/>
          </cell>
          <cell r="BE1830" t="str">
            <v>不可</v>
          </cell>
          <cell r="BF1830" t="str">
            <v/>
          </cell>
          <cell r="BG1830" t="str">
            <v>不可</v>
          </cell>
          <cell r="BH1830" t="str">
            <v/>
          </cell>
          <cell r="BI1830" t="str">
            <v>不可</v>
          </cell>
          <cell r="BJ1830" t="str">
            <v/>
          </cell>
          <cell r="BK1830" t="str">
            <v>不可</v>
          </cell>
          <cell r="BL1830" t="str">
            <v/>
          </cell>
          <cell r="BM1830" t="str">
            <v/>
          </cell>
          <cell r="BN1830" t="str">
            <v/>
          </cell>
          <cell r="BO1830" t="str">
            <v>不可</v>
          </cell>
          <cell r="BP1830" t="str">
            <v/>
          </cell>
          <cell r="BQ1830" t="str">
            <v>不可</v>
          </cell>
          <cell r="BR1830" t="str">
            <v/>
          </cell>
          <cell r="BS1830" t="str">
            <v>不可</v>
          </cell>
          <cell r="BT1830" t="str">
            <v/>
          </cell>
          <cell r="BU1830" t="str">
            <v>不可</v>
          </cell>
          <cell r="BV1830" t="str">
            <v/>
          </cell>
          <cell r="BW1830" t="str">
            <v>不可</v>
          </cell>
          <cell r="BX1830" t="str">
            <v/>
          </cell>
          <cell r="BY1830" t="str">
            <v>不可</v>
          </cell>
          <cell r="BZ1830" t="str">
            <v/>
          </cell>
          <cell r="CA1830" t="str">
            <v>不可</v>
          </cell>
          <cell r="CB1830" t="str">
            <v/>
          </cell>
          <cell r="CC1830" t="str">
            <v>不可</v>
          </cell>
          <cell r="CD1830" t="str">
            <v/>
          </cell>
          <cell r="CE1830" t="str">
            <v>不可</v>
          </cell>
          <cell r="CF1830" t="str">
            <v/>
          </cell>
          <cell r="CG1830" t="str">
            <v>不可</v>
          </cell>
          <cell r="CH1830" t="str">
            <v/>
          </cell>
        </row>
        <row r="1831">
          <cell r="A1831">
            <v>1830</v>
          </cell>
          <cell r="B1831">
            <v>5232346</v>
          </cell>
          <cell r="C1831" t="str">
            <v>順心会井上病院</v>
          </cell>
          <cell r="D1831" t="str">
            <v>名鉄瀬戸線三郷駅より徒歩15分</v>
          </cell>
          <cell r="E1831" t="str">
            <v>愛知県</v>
          </cell>
          <cell r="F1831" t="str">
            <v>23</v>
          </cell>
          <cell r="G1831" t="str">
            <v>瀬戸市</v>
          </cell>
          <cell r="H1831" t="str">
            <v>204</v>
          </cell>
          <cell r="I1831" t="str">
            <v>愛知県瀬戸市川北町２丁目１１番地</v>
          </cell>
          <cell r="J1831" t="str">
            <v>35.218441</v>
          </cell>
          <cell r="K1831" t="str">
            <v>137.061271</v>
          </cell>
          <cell r="L1831" t="str">
            <v>紙(パンチ)</v>
          </cell>
          <cell r="M1831" t="str">
            <v>3週間以内</v>
          </cell>
          <cell r="N1831" t="str">
            <v/>
          </cell>
          <cell r="O1831" t="str">
            <v>可</v>
          </cell>
          <cell r="P1831" t="str">
            <v/>
          </cell>
          <cell r="Q1831" t="str">
            <v/>
          </cell>
          <cell r="R1831" t="str">
            <v>なし</v>
          </cell>
          <cell r="S1831" t="str">
            <v/>
          </cell>
          <cell r="T1831" t="str">
            <v>契約中</v>
          </cell>
          <cell r="U1831" t="str">
            <v>全顧客</v>
          </cell>
          <cell r="V1831" t="str">
            <v/>
          </cell>
          <cell r="W1831" t="str">
            <v>WCC-001</v>
          </cell>
          <cell r="X1831" t="str">
            <v>子宮がん乳がん</v>
          </cell>
          <cell r="Y1831" t="str">
            <v>○</v>
          </cell>
          <cell r="Z1831">
            <v>0</v>
          </cell>
          <cell r="AA1831" t="str">
            <v>○</v>
          </cell>
          <cell r="AB1831">
            <v>3000</v>
          </cell>
          <cell r="AC1831" t="str">
            <v>○</v>
          </cell>
          <cell r="AD1831">
            <v>3000</v>
          </cell>
          <cell r="AE1831" t="str">
            <v>不可</v>
          </cell>
          <cell r="AF1831" t="str">
            <v/>
          </cell>
          <cell r="AG1831" t="str">
            <v>不可</v>
          </cell>
          <cell r="AH1831" t="str">
            <v/>
          </cell>
          <cell r="AI1831" t="str">
            <v>不可</v>
          </cell>
          <cell r="AJ1831" t="str">
            <v/>
          </cell>
          <cell r="AK1831" t="str">
            <v>不可</v>
          </cell>
          <cell r="AL1831" t="str">
            <v/>
          </cell>
          <cell r="AM1831" t="str">
            <v>不可</v>
          </cell>
          <cell r="AN1831" t="str">
            <v/>
          </cell>
          <cell r="AO1831" t="str">
            <v>不可</v>
          </cell>
          <cell r="AP1831" t="str">
            <v/>
          </cell>
          <cell r="AQ1831" t="str">
            <v>不可</v>
          </cell>
          <cell r="AR1831" t="str">
            <v/>
          </cell>
          <cell r="AS1831" t="str">
            <v>不可</v>
          </cell>
          <cell r="AT1831" t="str">
            <v/>
          </cell>
          <cell r="AU1831" t="str">
            <v>不可</v>
          </cell>
          <cell r="AV1831" t="str">
            <v/>
          </cell>
          <cell r="AW1831" t="str">
            <v>不可</v>
          </cell>
          <cell r="AX1831" t="str">
            <v/>
          </cell>
          <cell r="AY1831" t="str">
            <v>不可</v>
          </cell>
          <cell r="AZ1831" t="str">
            <v/>
          </cell>
          <cell r="BA1831" t="str">
            <v>不可</v>
          </cell>
          <cell r="BB1831" t="str">
            <v/>
          </cell>
          <cell r="BC1831" t="str">
            <v>不可</v>
          </cell>
          <cell r="BD1831" t="str">
            <v/>
          </cell>
          <cell r="BE1831" t="str">
            <v>不可</v>
          </cell>
          <cell r="BF1831" t="str">
            <v/>
          </cell>
          <cell r="BG1831" t="str">
            <v>不可</v>
          </cell>
          <cell r="BH1831" t="str">
            <v/>
          </cell>
          <cell r="BI1831" t="str">
            <v>不可</v>
          </cell>
          <cell r="BJ1831" t="str">
            <v/>
          </cell>
          <cell r="BK1831" t="str">
            <v>不可</v>
          </cell>
          <cell r="BL1831" t="str">
            <v/>
          </cell>
          <cell r="BM1831" t="str">
            <v/>
          </cell>
          <cell r="BN1831" t="str">
            <v/>
          </cell>
          <cell r="BO1831" t="str">
            <v>不可</v>
          </cell>
          <cell r="BP1831" t="str">
            <v/>
          </cell>
          <cell r="BQ1831" t="str">
            <v>○</v>
          </cell>
          <cell r="BR1831">
            <v>6000</v>
          </cell>
          <cell r="BS1831" t="str">
            <v>不可</v>
          </cell>
          <cell r="BT1831" t="str">
            <v/>
          </cell>
          <cell r="BU1831" t="str">
            <v>○</v>
          </cell>
          <cell r="BV1831">
            <v>6000</v>
          </cell>
          <cell r="BW1831" t="str">
            <v>○</v>
          </cell>
          <cell r="BX1831">
            <v>6000</v>
          </cell>
          <cell r="BY1831" t="str">
            <v>不可</v>
          </cell>
          <cell r="BZ1831" t="str">
            <v/>
          </cell>
          <cell r="CA1831" t="str">
            <v>○</v>
          </cell>
          <cell r="CB1831">
            <v>6000</v>
          </cell>
          <cell r="CC1831" t="str">
            <v>○</v>
          </cell>
          <cell r="CD1831">
            <v>11000</v>
          </cell>
          <cell r="CE1831" t="str">
            <v>不可</v>
          </cell>
          <cell r="CF1831" t="str">
            <v/>
          </cell>
          <cell r="CG1831" t="str">
            <v>○</v>
          </cell>
          <cell r="CH1831">
            <v>11000</v>
          </cell>
        </row>
        <row r="1832">
          <cell r="A1832">
            <v>1831</v>
          </cell>
          <cell r="B1832">
            <v>5232348</v>
          </cell>
          <cell r="C1832" t="str">
            <v>蒲郡市民病院</v>
          </cell>
          <cell r="D1832" t="str">
            <v>ＪＲ・名鉄蒲郡駅より名鉄東部バスにて約15分</v>
          </cell>
          <cell r="E1832" t="str">
            <v>愛知県</v>
          </cell>
          <cell r="F1832" t="str">
            <v>23</v>
          </cell>
          <cell r="G1832" t="str">
            <v>蒲郡市</v>
          </cell>
          <cell r="H1832" t="str">
            <v>214</v>
          </cell>
          <cell r="I1832" t="str">
            <v>愛知県蒲郡市平田町向田１番地１</v>
          </cell>
          <cell r="J1832" t="str">
            <v>34.832001</v>
          </cell>
          <cell r="K1832" t="str">
            <v>137.242073</v>
          </cell>
          <cell r="L1832" t="str">
            <v>紙(パンチ)</v>
          </cell>
          <cell r="M1832" t="str">
            <v>2週間以内</v>
          </cell>
          <cell r="N1832" t="str">
            <v/>
          </cell>
          <cell r="O1832" t="str">
            <v>可</v>
          </cell>
          <cell r="P1832" t="str">
            <v/>
          </cell>
          <cell r="Q1832" t="str">
            <v/>
          </cell>
          <cell r="R1832" t="str">
            <v>なし</v>
          </cell>
          <cell r="S1832" t="str">
            <v/>
          </cell>
          <cell r="T1832" t="str">
            <v>契約中</v>
          </cell>
          <cell r="U1832" t="str">
            <v>全顧客</v>
          </cell>
          <cell r="V1832" t="str">
            <v/>
          </cell>
          <cell r="W1832" t="str">
            <v/>
          </cell>
          <cell r="X1832" t="str">
            <v/>
          </cell>
          <cell r="Y1832" t="str">
            <v/>
          </cell>
          <cell r="Z1832">
            <v>0</v>
          </cell>
          <cell r="AA1832" t="str">
            <v/>
          </cell>
          <cell r="AB1832" t="str">
            <v/>
          </cell>
          <cell r="AC1832" t="str">
            <v/>
          </cell>
          <cell r="AD1832">
            <v>3000</v>
          </cell>
          <cell r="AE1832" t="str">
            <v/>
          </cell>
          <cell r="AF1832" t="str">
            <v/>
          </cell>
          <cell r="AG1832" t="str">
            <v/>
          </cell>
          <cell r="AH1832" t="str">
            <v/>
          </cell>
          <cell r="AI1832" t="str">
            <v/>
          </cell>
          <cell r="AJ1832" t="str">
            <v/>
          </cell>
          <cell r="AK1832" t="str">
            <v/>
          </cell>
          <cell r="AL1832" t="str">
            <v/>
          </cell>
          <cell r="AM1832" t="str">
            <v/>
          </cell>
          <cell r="AN1832" t="str">
            <v/>
          </cell>
          <cell r="AO1832" t="str">
            <v/>
          </cell>
          <cell r="AP1832" t="str">
            <v/>
          </cell>
          <cell r="AQ1832" t="str">
            <v/>
          </cell>
          <cell r="AR1832" t="str">
            <v/>
          </cell>
          <cell r="AS1832" t="str">
            <v/>
          </cell>
          <cell r="AT1832" t="str">
            <v/>
          </cell>
          <cell r="AU1832" t="str">
            <v/>
          </cell>
          <cell r="AV1832" t="str">
            <v/>
          </cell>
          <cell r="AW1832" t="str">
            <v/>
          </cell>
          <cell r="AX1832" t="str">
            <v/>
          </cell>
          <cell r="AY1832" t="str">
            <v/>
          </cell>
          <cell r="AZ1832" t="str">
            <v/>
          </cell>
          <cell r="BA1832" t="str">
            <v/>
          </cell>
          <cell r="BB1832" t="str">
            <v/>
          </cell>
          <cell r="BC1832" t="str">
            <v/>
          </cell>
          <cell r="BD1832" t="str">
            <v/>
          </cell>
          <cell r="BE1832" t="str">
            <v/>
          </cell>
          <cell r="BF1832" t="str">
            <v/>
          </cell>
          <cell r="BG1832" t="str">
            <v/>
          </cell>
          <cell r="BH1832" t="str">
            <v/>
          </cell>
          <cell r="BI1832" t="str">
            <v/>
          </cell>
          <cell r="BJ1832" t="str">
            <v/>
          </cell>
          <cell r="BK1832" t="str">
            <v/>
          </cell>
          <cell r="BL1832" t="str">
            <v/>
          </cell>
          <cell r="BM1832" t="str">
            <v/>
          </cell>
          <cell r="BN1832" t="str">
            <v/>
          </cell>
          <cell r="BO1832" t="str">
            <v/>
          </cell>
          <cell r="BP1832" t="str">
            <v/>
          </cell>
          <cell r="BQ1832" t="str">
            <v/>
          </cell>
          <cell r="BR1832" t="str">
            <v/>
          </cell>
          <cell r="BS1832" t="str">
            <v/>
          </cell>
          <cell r="BT1832" t="str">
            <v/>
          </cell>
          <cell r="BU1832" t="str">
            <v/>
          </cell>
          <cell r="BV1832">
            <v>6000</v>
          </cell>
          <cell r="BW1832" t="str">
            <v/>
          </cell>
          <cell r="BX1832" t="str">
            <v/>
          </cell>
          <cell r="BY1832" t="str">
            <v/>
          </cell>
          <cell r="BZ1832" t="str">
            <v/>
          </cell>
          <cell r="CA1832" t="str">
            <v/>
          </cell>
          <cell r="CB1832">
            <v>6000</v>
          </cell>
          <cell r="CC1832" t="str">
            <v/>
          </cell>
          <cell r="CD1832" t="str">
            <v/>
          </cell>
          <cell r="CE1832" t="str">
            <v/>
          </cell>
          <cell r="CF1832" t="str">
            <v/>
          </cell>
          <cell r="CG1832" t="str">
            <v/>
          </cell>
          <cell r="CH1832">
            <v>11000</v>
          </cell>
        </row>
        <row r="1833">
          <cell r="A1833">
            <v>1832</v>
          </cell>
          <cell r="B1833">
            <v>5232349</v>
          </cell>
          <cell r="C1833" t="str">
            <v>ミッドタウンクリニック名駅</v>
          </cell>
          <cell r="D1833" t="str">
            <v>地下鉄各線ＪＲ・名鉄、近鉄名古屋駅から徒歩１分</v>
          </cell>
          <cell r="E1833" t="str">
            <v>愛知県</v>
          </cell>
          <cell r="F1833" t="str">
            <v>23</v>
          </cell>
          <cell r="G1833" t="str">
            <v>名古屋市中村区</v>
          </cell>
          <cell r="H1833" t="str">
            <v>105</v>
          </cell>
          <cell r="I1833" t="str">
            <v>愛知県名古屋市中村区名駅一丁目１番１号ＪＰタワー名古屋５階</v>
          </cell>
          <cell r="J1833" t="str">
            <v>35.173101</v>
          </cell>
          <cell r="K1833" t="str">
            <v>136.882395</v>
          </cell>
          <cell r="L1833" t="str">
            <v>紙(パンチ)</v>
          </cell>
          <cell r="M1833" t="str">
            <v>4週間以内</v>
          </cell>
          <cell r="N1833" t="str">
            <v/>
          </cell>
          <cell r="O1833" t="str">
            <v>可</v>
          </cell>
          <cell r="P1833" t="str">
            <v/>
          </cell>
          <cell r="Q1833" t="str">
            <v/>
          </cell>
          <cell r="R1833" t="str">
            <v>なし</v>
          </cell>
          <cell r="S1833" t="str">
            <v/>
          </cell>
          <cell r="T1833" t="str">
            <v>契約中</v>
          </cell>
          <cell r="U1833" t="str">
            <v>全顧客</v>
          </cell>
          <cell r="V1833" t="str">
            <v/>
          </cell>
          <cell r="W1833" t="str">
            <v>WCC-001</v>
          </cell>
          <cell r="X1833" t="str">
            <v>子宮がん乳がん</v>
          </cell>
          <cell r="Y1833" t="str">
            <v>不可</v>
          </cell>
          <cell r="Z1833" t="str">
            <v/>
          </cell>
          <cell r="AA1833" t="str">
            <v>不可</v>
          </cell>
          <cell r="AB1833" t="str">
            <v/>
          </cell>
          <cell r="AC1833" t="str">
            <v>不可</v>
          </cell>
          <cell r="AD1833" t="str">
            <v/>
          </cell>
          <cell r="AE1833" t="str">
            <v>不可</v>
          </cell>
          <cell r="AF1833" t="str">
            <v/>
          </cell>
          <cell r="AG1833" t="str">
            <v>不可</v>
          </cell>
          <cell r="AH1833" t="str">
            <v/>
          </cell>
          <cell r="AI1833" t="str">
            <v>不可</v>
          </cell>
          <cell r="AJ1833" t="str">
            <v/>
          </cell>
          <cell r="AK1833" t="str">
            <v>不可</v>
          </cell>
          <cell r="AL1833" t="str">
            <v/>
          </cell>
          <cell r="AM1833" t="str">
            <v>不可</v>
          </cell>
          <cell r="AN1833" t="str">
            <v/>
          </cell>
          <cell r="AO1833" t="str">
            <v>不可</v>
          </cell>
          <cell r="AP1833" t="str">
            <v/>
          </cell>
          <cell r="AQ1833" t="str">
            <v>不可</v>
          </cell>
          <cell r="AR1833" t="str">
            <v/>
          </cell>
          <cell r="AS1833" t="str">
            <v>不可</v>
          </cell>
          <cell r="AT1833" t="str">
            <v/>
          </cell>
          <cell r="AU1833" t="str">
            <v>不可</v>
          </cell>
          <cell r="AV1833" t="str">
            <v/>
          </cell>
          <cell r="AW1833" t="str">
            <v>不可</v>
          </cell>
          <cell r="AX1833" t="str">
            <v/>
          </cell>
          <cell r="AY1833" t="str">
            <v>不可</v>
          </cell>
          <cell r="AZ1833" t="str">
            <v/>
          </cell>
          <cell r="BA1833" t="str">
            <v>不可</v>
          </cell>
          <cell r="BB1833" t="str">
            <v/>
          </cell>
          <cell r="BC1833" t="str">
            <v>不可</v>
          </cell>
          <cell r="BD1833" t="str">
            <v/>
          </cell>
          <cell r="BE1833" t="str">
            <v>不可</v>
          </cell>
          <cell r="BF1833" t="str">
            <v/>
          </cell>
          <cell r="BG1833" t="str">
            <v>不可</v>
          </cell>
          <cell r="BH1833" t="str">
            <v/>
          </cell>
          <cell r="BI1833" t="str">
            <v>不可</v>
          </cell>
          <cell r="BJ1833" t="str">
            <v/>
          </cell>
          <cell r="BK1833" t="str">
            <v>不可</v>
          </cell>
          <cell r="BL1833" t="str">
            <v/>
          </cell>
          <cell r="BM1833" t="str">
            <v/>
          </cell>
          <cell r="BN1833" t="str">
            <v/>
          </cell>
          <cell r="BO1833" t="str">
            <v>不可</v>
          </cell>
          <cell r="BP1833" t="str">
            <v/>
          </cell>
          <cell r="BQ1833" t="str">
            <v>不可</v>
          </cell>
          <cell r="BR1833" t="str">
            <v/>
          </cell>
          <cell r="BS1833" t="str">
            <v>不可</v>
          </cell>
          <cell r="BT1833" t="str">
            <v/>
          </cell>
          <cell r="BU1833" t="str">
            <v>不可</v>
          </cell>
          <cell r="BV1833" t="str">
            <v/>
          </cell>
          <cell r="BW1833" t="str">
            <v>不可</v>
          </cell>
          <cell r="BX1833" t="str">
            <v/>
          </cell>
          <cell r="BY1833" t="str">
            <v>不可</v>
          </cell>
          <cell r="BZ1833" t="str">
            <v/>
          </cell>
          <cell r="CA1833" t="str">
            <v>不可</v>
          </cell>
          <cell r="CB1833" t="str">
            <v/>
          </cell>
          <cell r="CC1833" t="str">
            <v>不可</v>
          </cell>
          <cell r="CD1833" t="str">
            <v/>
          </cell>
          <cell r="CE1833" t="str">
            <v>不可</v>
          </cell>
          <cell r="CF1833" t="str">
            <v/>
          </cell>
          <cell r="CG1833" t="str">
            <v>不可</v>
          </cell>
          <cell r="CH1833" t="str">
            <v/>
          </cell>
        </row>
        <row r="1834">
          <cell r="A1834">
            <v>1833</v>
          </cell>
          <cell r="B1834">
            <v>5232350</v>
          </cell>
          <cell r="C1834" t="str">
            <v>産業保健研究財団（日本アクセス　中部オフィス）</v>
          </cell>
          <cell r="D1834" t="str">
            <v/>
          </cell>
          <cell r="E1834" t="str">
            <v>愛知県</v>
          </cell>
          <cell r="F1834" t="str">
            <v>23</v>
          </cell>
          <cell r="G1834" t="str">
            <v>小牧市</v>
          </cell>
          <cell r="H1834" t="str">
            <v>219</v>
          </cell>
          <cell r="I1834" t="str">
            <v>愛知県小牧市大字下末字長田7９０－１</v>
          </cell>
          <cell r="J1834" t="str">
            <v>35.285281</v>
          </cell>
          <cell r="K1834" t="str">
            <v>136.952918</v>
          </cell>
          <cell r="L1834" t="str">
            <v>データ</v>
          </cell>
          <cell r="M1834" t="str">
            <v>5週間以内</v>
          </cell>
          <cell r="N1834" t="str">
            <v/>
          </cell>
          <cell r="O1834" t="str">
            <v>可</v>
          </cell>
          <cell r="P1834" t="str">
            <v/>
          </cell>
          <cell r="Q1834" t="str">
            <v/>
          </cell>
          <cell r="R1834" t="str">
            <v>なし</v>
          </cell>
          <cell r="S1834" t="str">
            <v/>
          </cell>
          <cell r="T1834" t="str">
            <v>契約中</v>
          </cell>
          <cell r="U1834" t="str">
            <v>指定顧客のみ</v>
          </cell>
          <cell r="V1834" t="str">
            <v>株式会社日本アクセス</v>
          </cell>
          <cell r="W1834" t="str">
            <v>WCC-001</v>
          </cell>
          <cell r="X1834" t="str">
            <v>子宮がん乳がん</v>
          </cell>
          <cell r="Y1834" t="str">
            <v>不可</v>
          </cell>
          <cell r="Z1834" t="str">
            <v/>
          </cell>
          <cell r="AA1834" t="str">
            <v>不可</v>
          </cell>
          <cell r="AB1834" t="str">
            <v/>
          </cell>
          <cell r="AC1834" t="str">
            <v>不可</v>
          </cell>
          <cell r="AD1834" t="str">
            <v/>
          </cell>
          <cell r="AE1834" t="str">
            <v>不可</v>
          </cell>
          <cell r="AF1834" t="str">
            <v/>
          </cell>
          <cell r="AG1834" t="str">
            <v>不可</v>
          </cell>
          <cell r="AH1834" t="str">
            <v/>
          </cell>
          <cell r="AI1834" t="str">
            <v>不可</v>
          </cell>
          <cell r="AJ1834" t="str">
            <v/>
          </cell>
          <cell r="AK1834" t="str">
            <v>不可</v>
          </cell>
          <cell r="AL1834" t="str">
            <v/>
          </cell>
          <cell r="AM1834" t="str">
            <v>不可</v>
          </cell>
          <cell r="AN1834" t="str">
            <v/>
          </cell>
          <cell r="AO1834" t="str">
            <v>不可</v>
          </cell>
          <cell r="AP1834" t="str">
            <v/>
          </cell>
          <cell r="AQ1834" t="str">
            <v>不可</v>
          </cell>
          <cell r="AR1834" t="str">
            <v/>
          </cell>
          <cell r="AS1834" t="str">
            <v>不可</v>
          </cell>
          <cell r="AT1834" t="str">
            <v/>
          </cell>
          <cell r="AU1834" t="str">
            <v>不可</v>
          </cell>
          <cell r="AV1834" t="str">
            <v/>
          </cell>
          <cell r="AW1834" t="str">
            <v>不可</v>
          </cell>
          <cell r="AX1834" t="str">
            <v/>
          </cell>
          <cell r="AY1834" t="str">
            <v>不可</v>
          </cell>
          <cell r="AZ1834" t="str">
            <v/>
          </cell>
          <cell r="BA1834" t="str">
            <v>不可</v>
          </cell>
          <cell r="BB1834" t="str">
            <v/>
          </cell>
          <cell r="BC1834" t="str">
            <v>不可</v>
          </cell>
          <cell r="BD1834" t="str">
            <v/>
          </cell>
          <cell r="BE1834" t="str">
            <v>不可</v>
          </cell>
          <cell r="BF1834" t="str">
            <v/>
          </cell>
          <cell r="BG1834" t="str">
            <v>不可</v>
          </cell>
          <cell r="BH1834" t="str">
            <v/>
          </cell>
          <cell r="BI1834" t="str">
            <v>不可</v>
          </cell>
          <cell r="BJ1834" t="str">
            <v/>
          </cell>
          <cell r="BK1834" t="str">
            <v>不可</v>
          </cell>
          <cell r="BL1834" t="str">
            <v/>
          </cell>
          <cell r="BM1834" t="str">
            <v/>
          </cell>
          <cell r="BN1834" t="str">
            <v/>
          </cell>
          <cell r="BO1834" t="str">
            <v>不可</v>
          </cell>
          <cell r="BP1834" t="str">
            <v/>
          </cell>
          <cell r="BQ1834" t="str">
            <v>不可</v>
          </cell>
          <cell r="BR1834" t="str">
            <v/>
          </cell>
          <cell r="BS1834" t="str">
            <v>不可</v>
          </cell>
          <cell r="BT1834" t="str">
            <v/>
          </cell>
          <cell r="BU1834" t="str">
            <v>不可</v>
          </cell>
          <cell r="BV1834" t="str">
            <v/>
          </cell>
          <cell r="BW1834" t="str">
            <v>不可</v>
          </cell>
          <cell r="BX1834" t="str">
            <v/>
          </cell>
          <cell r="BY1834" t="str">
            <v>不可</v>
          </cell>
          <cell r="BZ1834" t="str">
            <v/>
          </cell>
          <cell r="CA1834" t="str">
            <v>不可</v>
          </cell>
          <cell r="CB1834" t="str">
            <v/>
          </cell>
          <cell r="CC1834" t="str">
            <v>不可</v>
          </cell>
          <cell r="CD1834" t="str">
            <v/>
          </cell>
          <cell r="CE1834" t="str">
            <v>不可</v>
          </cell>
          <cell r="CF1834" t="str">
            <v/>
          </cell>
          <cell r="CG1834" t="str">
            <v>不可</v>
          </cell>
          <cell r="CH1834" t="str">
            <v/>
          </cell>
        </row>
        <row r="1835">
          <cell r="A1835">
            <v>1834</v>
          </cell>
          <cell r="B1835">
            <v>5232351</v>
          </cell>
          <cell r="C1835" t="str">
            <v>名古屋セントラル病院</v>
          </cell>
          <cell r="D1835" t="str">
            <v>JR名古屋駅より徒歩10分</v>
          </cell>
          <cell r="E1835" t="str">
            <v>愛知県</v>
          </cell>
          <cell r="F1835" t="str">
            <v>23</v>
          </cell>
          <cell r="G1835" t="str">
            <v>名古屋市中村区</v>
          </cell>
          <cell r="H1835" t="str">
            <v>105</v>
          </cell>
          <cell r="I1835" t="str">
            <v>愛知県名古屋市中村区太閤三丁目７番７号</v>
          </cell>
          <cell r="J1835" t="str">
            <v>35.165575</v>
          </cell>
          <cell r="K1835" t="str">
            <v>136.879353</v>
          </cell>
          <cell r="L1835" t="str">
            <v>紙(パンチ)</v>
          </cell>
          <cell r="M1835" t="str">
            <v>8週間以内</v>
          </cell>
          <cell r="N1835" t="str">
            <v/>
          </cell>
          <cell r="O1835" t="str">
            <v>可</v>
          </cell>
          <cell r="P1835" t="str">
            <v/>
          </cell>
          <cell r="Q1835" t="str">
            <v/>
          </cell>
          <cell r="R1835" t="str">
            <v>なし</v>
          </cell>
          <cell r="S1835" t="str">
            <v/>
          </cell>
          <cell r="T1835" t="str">
            <v>契約中</v>
          </cell>
          <cell r="U1835" t="str">
            <v>全顧客</v>
          </cell>
          <cell r="V1835" t="str">
            <v/>
          </cell>
          <cell r="W1835" t="str">
            <v>WCC-001</v>
          </cell>
          <cell r="X1835" t="str">
            <v>子宮がん乳がん</v>
          </cell>
          <cell r="Y1835" t="str">
            <v>不可</v>
          </cell>
          <cell r="Z1835" t="str">
            <v/>
          </cell>
          <cell r="AA1835" t="str">
            <v>不可</v>
          </cell>
          <cell r="AB1835" t="str">
            <v/>
          </cell>
          <cell r="AC1835" t="str">
            <v>不可</v>
          </cell>
          <cell r="AD1835" t="str">
            <v/>
          </cell>
          <cell r="AE1835" t="str">
            <v>不可</v>
          </cell>
          <cell r="AF1835" t="str">
            <v/>
          </cell>
          <cell r="AG1835" t="str">
            <v>不可</v>
          </cell>
          <cell r="AH1835" t="str">
            <v/>
          </cell>
          <cell r="AI1835" t="str">
            <v>不可</v>
          </cell>
          <cell r="AJ1835" t="str">
            <v/>
          </cell>
          <cell r="AK1835" t="str">
            <v>不可</v>
          </cell>
          <cell r="AL1835" t="str">
            <v/>
          </cell>
          <cell r="AM1835" t="str">
            <v>不可</v>
          </cell>
          <cell r="AN1835" t="str">
            <v/>
          </cell>
          <cell r="AO1835" t="str">
            <v>不可</v>
          </cell>
          <cell r="AP1835" t="str">
            <v/>
          </cell>
          <cell r="AQ1835" t="str">
            <v>不可</v>
          </cell>
          <cell r="AR1835" t="str">
            <v/>
          </cell>
          <cell r="AS1835" t="str">
            <v>不可</v>
          </cell>
          <cell r="AT1835" t="str">
            <v/>
          </cell>
          <cell r="AU1835" t="str">
            <v>不可</v>
          </cell>
          <cell r="AV1835" t="str">
            <v/>
          </cell>
          <cell r="AW1835" t="str">
            <v>不可</v>
          </cell>
          <cell r="AX1835" t="str">
            <v/>
          </cell>
          <cell r="AY1835" t="str">
            <v>不可</v>
          </cell>
          <cell r="AZ1835" t="str">
            <v/>
          </cell>
          <cell r="BA1835" t="str">
            <v>不可</v>
          </cell>
          <cell r="BB1835" t="str">
            <v/>
          </cell>
          <cell r="BC1835" t="str">
            <v>不可</v>
          </cell>
          <cell r="BD1835" t="str">
            <v/>
          </cell>
          <cell r="BE1835" t="str">
            <v>不可</v>
          </cell>
          <cell r="BF1835" t="str">
            <v/>
          </cell>
          <cell r="BG1835" t="str">
            <v>不可</v>
          </cell>
          <cell r="BH1835" t="str">
            <v/>
          </cell>
          <cell r="BI1835" t="str">
            <v>不可</v>
          </cell>
          <cell r="BJ1835" t="str">
            <v/>
          </cell>
          <cell r="BK1835" t="str">
            <v>不可</v>
          </cell>
          <cell r="BL1835" t="str">
            <v/>
          </cell>
          <cell r="BM1835" t="str">
            <v/>
          </cell>
          <cell r="BN1835" t="str">
            <v/>
          </cell>
          <cell r="BO1835" t="str">
            <v>不可</v>
          </cell>
          <cell r="BP1835" t="str">
            <v/>
          </cell>
          <cell r="BQ1835" t="str">
            <v>不可</v>
          </cell>
          <cell r="BR1835" t="str">
            <v/>
          </cell>
          <cell r="BS1835" t="str">
            <v>不可</v>
          </cell>
          <cell r="BT1835" t="str">
            <v/>
          </cell>
          <cell r="BU1835" t="str">
            <v>不可</v>
          </cell>
          <cell r="BV1835" t="str">
            <v/>
          </cell>
          <cell r="BW1835" t="str">
            <v>不可</v>
          </cell>
          <cell r="BX1835" t="str">
            <v/>
          </cell>
          <cell r="BY1835" t="str">
            <v>不可</v>
          </cell>
          <cell r="BZ1835" t="str">
            <v/>
          </cell>
          <cell r="CA1835" t="str">
            <v>不可</v>
          </cell>
          <cell r="CB1835" t="str">
            <v/>
          </cell>
          <cell r="CC1835" t="str">
            <v>不可</v>
          </cell>
          <cell r="CD1835" t="str">
            <v/>
          </cell>
          <cell r="CE1835" t="str">
            <v>不可</v>
          </cell>
          <cell r="CF1835" t="str">
            <v/>
          </cell>
          <cell r="CG1835" t="str">
            <v>不可</v>
          </cell>
          <cell r="CH1835" t="str">
            <v/>
          </cell>
        </row>
        <row r="1836">
          <cell r="A1836">
            <v>1835</v>
          </cell>
          <cell r="B1836">
            <v>5232352</v>
          </cell>
          <cell r="C1836" t="str">
            <v>産業保健研究財団（オリコ・名古屋・栄）</v>
          </cell>
          <cell r="D1836" t="str">
            <v/>
          </cell>
          <cell r="E1836" t="str">
            <v>愛知県</v>
          </cell>
          <cell r="F1836" t="str">
            <v>23</v>
          </cell>
          <cell r="G1836" t="str">
            <v>名古屋市中区</v>
          </cell>
          <cell r="H1836" t="str">
            <v>106</v>
          </cell>
          <cell r="I1836" t="str">
            <v>愛知県名古屋市中区栄２丁目１番１号日土地名古屋ビル１７階</v>
          </cell>
          <cell r="J1836" t="str">
            <v>35.167797</v>
          </cell>
          <cell r="K1836" t="str">
            <v>136.898052</v>
          </cell>
          <cell r="L1836" t="str">
            <v>データ</v>
          </cell>
          <cell r="M1836" t="str">
            <v>5週間以内</v>
          </cell>
          <cell r="N1836" t="str">
            <v/>
          </cell>
          <cell r="O1836" t="str">
            <v>可</v>
          </cell>
          <cell r="P1836" t="str">
            <v/>
          </cell>
          <cell r="Q1836" t="str">
            <v/>
          </cell>
          <cell r="R1836" t="str">
            <v>なし</v>
          </cell>
          <cell r="S1836" t="str">
            <v/>
          </cell>
          <cell r="T1836" t="str">
            <v>契約中</v>
          </cell>
          <cell r="U1836" t="str">
            <v>指定顧客のみ</v>
          </cell>
          <cell r="V183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836" t="str">
            <v>WCC-001</v>
          </cell>
          <cell r="X1836" t="str">
            <v>子宮がん乳がん</v>
          </cell>
          <cell r="Y1836" t="str">
            <v>不可</v>
          </cell>
          <cell r="Z1836" t="str">
            <v/>
          </cell>
          <cell r="AA1836" t="str">
            <v>不可</v>
          </cell>
          <cell r="AB1836" t="str">
            <v/>
          </cell>
          <cell r="AC1836" t="str">
            <v>不可</v>
          </cell>
          <cell r="AD1836" t="str">
            <v/>
          </cell>
          <cell r="AE1836" t="str">
            <v>不可</v>
          </cell>
          <cell r="AF1836" t="str">
            <v/>
          </cell>
          <cell r="AG1836" t="str">
            <v>不可</v>
          </cell>
          <cell r="AH1836" t="str">
            <v/>
          </cell>
          <cell r="AI1836" t="str">
            <v>不可</v>
          </cell>
          <cell r="AJ1836" t="str">
            <v/>
          </cell>
          <cell r="AK1836" t="str">
            <v>不可</v>
          </cell>
          <cell r="AL1836" t="str">
            <v/>
          </cell>
          <cell r="AM1836" t="str">
            <v>不可</v>
          </cell>
          <cell r="AN1836" t="str">
            <v/>
          </cell>
          <cell r="AO1836" t="str">
            <v>不可</v>
          </cell>
          <cell r="AP1836" t="str">
            <v/>
          </cell>
          <cell r="AQ1836" t="str">
            <v>不可</v>
          </cell>
          <cell r="AR1836" t="str">
            <v/>
          </cell>
          <cell r="AS1836" t="str">
            <v>不可</v>
          </cell>
          <cell r="AT1836" t="str">
            <v/>
          </cell>
          <cell r="AU1836" t="str">
            <v>不可</v>
          </cell>
          <cell r="AV1836" t="str">
            <v/>
          </cell>
          <cell r="AW1836" t="str">
            <v>不可</v>
          </cell>
          <cell r="AX1836" t="str">
            <v/>
          </cell>
          <cell r="AY1836" t="str">
            <v>不可</v>
          </cell>
          <cell r="AZ1836" t="str">
            <v/>
          </cell>
          <cell r="BA1836" t="str">
            <v>不可</v>
          </cell>
          <cell r="BB1836" t="str">
            <v/>
          </cell>
          <cell r="BC1836" t="str">
            <v>不可</v>
          </cell>
          <cell r="BD1836" t="str">
            <v/>
          </cell>
          <cell r="BE1836" t="str">
            <v>不可</v>
          </cell>
          <cell r="BF1836" t="str">
            <v/>
          </cell>
          <cell r="BG1836" t="str">
            <v>不可</v>
          </cell>
          <cell r="BH1836" t="str">
            <v/>
          </cell>
          <cell r="BI1836" t="str">
            <v>不可</v>
          </cell>
          <cell r="BJ1836" t="str">
            <v/>
          </cell>
          <cell r="BK1836" t="str">
            <v>不可</v>
          </cell>
          <cell r="BL1836" t="str">
            <v/>
          </cell>
          <cell r="BM1836" t="str">
            <v/>
          </cell>
          <cell r="BN1836" t="str">
            <v/>
          </cell>
          <cell r="BO1836" t="str">
            <v>不可</v>
          </cell>
          <cell r="BP1836" t="str">
            <v/>
          </cell>
          <cell r="BQ1836" t="str">
            <v>不可</v>
          </cell>
          <cell r="BR1836" t="str">
            <v/>
          </cell>
          <cell r="BS1836" t="str">
            <v>不可</v>
          </cell>
          <cell r="BT1836" t="str">
            <v/>
          </cell>
          <cell r="BU1836" t="str">
            <v>不可</v>
          </cell>
          <cell r="BV1836" t="str">
            <v/>
          </cell>
          <cell r="BW1836" t="str">
            <v>不可</v>
          </cell>
          <cell r="BX1836" t="str">
            <v/>
          </cell>
          <cell r="BY1836" t="str">
            <v>不可</v>
          </cell>
          <cell r="BZ1836" t="str">
            <v/>
          </cell>
          <cell r="CA1836" t="str">
            <v>不可</v>
          </cell>
          <cell r="CB1836" t="str">
            <v/>
          </cell>
          <cell r="CC1836" t="str">
            <v>不可</v>
          </cell>
          <cell r="CD1836" t="str">
            <v/>
          </cell>
          <cell r="CE1836" t="str">
            <v>不可</v>
          </cell>
          <cell r="CF1836" t="str">
            <v/>
          </cell>
          <cell r="CG1836" t="str">
            <v>不可</v>
          </cell>
          <cell r="CH1836" t="str">
            <v/>
          </cell>
        </row>
        <row r="1837">
          <cell r="A1837">
            <v>1836</v>
          </cell>
          <cell r="B1837">
            <v>5232353</v>
          </cell>
          <cell r="C1837" t="str">
            <v>産業保健研究財団（オリコ・名古屋・御器所）</v>
          </cell>
          <cell r="D1837" t="str">
            <v/>
          </cell>
          <cell r="E1837" t="str">
            <v>愛知県</v>
          </cell>
          <cell r="F1837" t="str">
            <v>23</v>
          </cell>
          <cell r="G1837" t="str">
            <v>名古屋市昭和区</v>
          </cell>
          <cell r="H1837" t="str">
            <v>107</v>
          </cell>
          <cell r="I1837" t="str">
            <v>愛知県名古屋市昭和区阿由知通３－８－２オリコ御器所ビル３階</v>
          </cell>
          <cell r="J1837" t="str">
            <v>35.151402</v>
          </cell>
          <cell r="K1837" t="str">
            <v>136.933591</v>
          </cell>
          <cell r="L1837" t="str">
            <v>データ</v>
          </cell>
          <cell r="M1837" t="str">
            <v>5週間以内</v>
          </cell>
          <cell r="N1837" t="str">
            <v/>
          </cell>
          <cell r="O1837" t="str">
            <v>可</v>
          </cell>
          <cell r="P1837" t="str">
            <v/>
          </cell>
          <cell r="Q1837" t="str">
            <v/>
          </cell>
          <cell r="R1837" t="str">
            <v>なし</v>
          </cell>
          <cell r="S1837" t="str">
            <v/>
          </cell>
          <cell r="T1837" t="str">
            <v>契約中</v>
          </cell>
          <cell r="U1837" t="str">
            <v>指定顧客のみ</v>
          </cell>
          <cell r="V1837"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1837" t="str">
            <v>WCC-001</v>
          </cell>
          <cell r="X1837" t="str">
            <v>子宮がん乳がん</v>
          </cell>
          <cell r="Y1837" t="str">
            <v>不可</v>
          </cell>
          <cell r="Z1837" t="str">
            <v/>
          </cell>
          <cell r="AA1837" t="str">
            <v>不可</v>
          </cell>
          <cell r="AB1837" t="str">
            <v/>
          </cell>
          <cell r="AC1837" t="str">
            <v>不可</v>
          </cell>
          <cell r="AD1837" t="str">
            <v/>
          </cell>
          <cell r="AE1837" t="str">
            <v>不可</v>
          </cell>
          <cell r="AF1837" t="str">
            <v/>
          </cell>
          <cell r="AG1837" t="str">
            <v>不可</v>
          </cell>
          <cell r="AH1837" t="str">
            <v/>
          </cell>
          <cell r="AI1837" t="str">
            <v>不可</v>
          </cell>
          <cell r="AJ1837" t="str">
            <v/>
          </cell>
          <cell r="AK1837" t="str">
            <v>不可</v>
          </cell>
          <cell r="AL1837" t="str">
            <v/>
          </cell>
          <cell r="AM1837" t="str">
            <v>不可</v>
          </cell>
          <cell r="AN1837" t="str">
            <v/>
          </cell>
          <cell r="AO1837" t="str">
            <v>不可</v>
          </cell>
          <cell r="AP1837" t="str">
            <v/>
          </cell>
          <cell r="AQ1837" t="str">
            <v>不可</v>
          </cell>
          <cell r="AR1837" t="str">
            <v/>
          </cell>
          <cell r="AS1837" t="str">
            <v>不可</v>
          </cell>
          <cell r="AT1837" t="str">
            <v/>
          </cell>
          <cell r="AU1837" t="str">
            <v>不可</v>
          </cell>
          <cell r="AV1837" t="str">
            <v/>
          </cell>
          <cell r="AW1837" t="str">
            <v>不可</v>
          </cell>
          <cell r="AX1837" t="str">
            <v/>
          </cell>
          <cell r="AY1837" t="str">
            <v>不可</v>
          </cell>
          <cell r="AZ1837" t="str">
            <v/>
          </cell>
          <cell r="BA1837" t="str">
            <v>不可</v>
          </cell>
          <cell r="BB1837" t="str">
            <v/>
          </cell>
          <cell r="BC1837" t="str">
            <v>不可</v>
          </cell>
          <cell r="BD1837" t="str">
            <v/>
          </cell>
          <cell r="BE1837" t="str">
            <v>不可</v>
          </cell>
          <cell r="BF1837" t="str">
            <v/>
          </cell>
          <cell r="BG1837" t="str">
            <v>不可</v>
          </cell>
          <cell r="BH1837" t="str">
            <v/>
          </cell>
          <cell r="BI1837" t="str">
            <v>不可</v>
          </cell>
          <cell r="BJ1837" t="str">
            <v/>
          </cell>
          <cell r="BK1837" t="str">
            <v>不可</v>
          </cell>
          <cell r="BL1837" t="str">
            <v/>
          </cell>
          <cell r="BM1837" t="str">
            <v/>
          </cell>
          <cell r="BN1837" t="str">
            <v/>
          </cell>
          <cell r="BO1837" t="str">
            <v>不可</v>
          </cell>
          <cell r="BP1837" t="str">
            <v/>
          </cell>
          <cell r="BQ1837" t="str">
            <v>不可</v>
          </cell>
          <cell r="BR1837" t="str">
            <v/>
          </cell>
          <cell r="BS1837" t="str">
            <v>不可</v>
          </cell>
          <cell r="BT1837" t="str">
            <v/>
          </cell>
          <cell r="BU1837" t="str">
            <v>不可</v>
          </cell>
          <cell r="BV1837" t="str">
            <v/>
          </cell>
          <cell r="BW1837" t="str">
            <v>不可</v>
          </cell>
          <cell r="BX1837" t="str">
            <v/>
          </cell>
          <cell r="BY1837" t="str">
            <v>不可</v>
          </cell>
          <cell r="BZ1837" t="str">
            <v/>
          </cell>
          <cell r="CA1837" t="str">
            <v>不可</v>
          </cell>
          <cell r="CB1837" t="str">
            <v/>
          </cell>
          <cell r="CC1837" t="str">
            <v>不可</v>
          </cell>
          <cell r="CD1837" t="str">
            <v/>
          </cell>
          <cell r="CE1837" t="str">
            <v>不可</v>
          </cell>
          <cell r="CF1837" t="str">
            <v/>
          </cell>
          <cell r="CG1837" t="str">
            <v>不可</v>
          </cell>
          <cell r="CH1837" t="str">
            <v/>
          </cell>
        </row>
        <row r="1838">
          <cell r="A1838">
            <v>1837</v>
          </cell>
          <cell r="B1838">
            <v>5232354</v>
          </cell>
          <cell r="C1838" t="str">
            <v>生協法人南医療生活協同組合総合病院南生協病院健診ドックセンター</v>
          </cell>
          <cell r="D1838" t="str">
            <v>JR東海道線南大高駅より徒歩3分</v>
          </cell>
          <cell r="E1838" t="str">
            <v>愛知県</v>
          </cell>
          <cell r="F1838" t="str">
            <v>23</v>
          </cell>
          <cell r="G1838" t="str">
            <v>名古屋市緑区</v>
          </cell>
          <cell r="H1838" t="str">
            <v>114</v>
          </cell>
          <cell r="I1838" t="str">
            <v>愛知県名古屋市緑区南大高２－２０４</v>
          </cell>
          <cell r="J1838" t="str">
            <v>35.055951</v>
          </cell>
          <cell r="K1838" t="str">
            <v>136.946532</v>
          </cell>
          <cell r="L1838" t="str">
            <v>紙(パンチ)</v>
          </cell>
          <cell r="M1838" t="str">
            <v>3週間以内</v>
          </cell>
          <cell r="N1838" t="str">
            <v/>
          </cell>
          <cell r="O1838" t="str">
            <v>可</v>
          </cell>
          <cell r="P1838" t="str">
            <v/>
          </cell>
          <cell r="Q1838" t="str">
            <v/>
          </cell>
          <cell r="R1838" t="str">
            <v>なし</v>
          </cell>
          <cell r="S1838" t="str">
            <v/>
          </cell>
          <cell r="T1838" t="str">
            <v>契約中</v>
          </cell>
          <cell r="U1838" t="str">
            <v>全顧客</v>
          </cell>
          <cell r="V1838" t="str">
            <v/>
          </cell>
          <cell r="W1838" t="str">
            <v>WCC-001</v>
          </cell>
          <cell r="X1838" t="str">
            <v>子宮がん乳がん</v>
          </cell>
          <cell r="Y1838" t="str">
            <v>不可</v>
          </cell>
          <cell r="Z1838" t="str">
            <v/>
          </cell>
          <cell r="AA1838" t="str">
            <v>不可</v>
          </cell>
          <cell r="AB1838" t="str">
            <v/>
          </cell>
          <cell r="AC1838" t="str">
            <v>不可</v>
          </cell>
          <cell r="AD1838" t="str">
            <v/>
          </cell>
          <cell r="AE1838" t="str">
            <v>不可</v>
          </cell>
          <cell r="AF1838" t="str">
            <v/>
          </cell>
          <cell r="AG1838" t="str">
            <v>不可</v>
          </cell>
          <cell r="AH1838" t="str">
            <v/>
          </cell>
          <cell r="AI1838" t="str">
            <v>不可</v>
          </cell>
          <cell r="AJ1838" t="str">
            <v/>
          </cell>
          <cell r="AK1838" t="str">
            <v>不可</v>
          </cell>
          <cell r="AL1838" t="str">
            <v/>
          </cell>
          <cell r="AM1838" t="str">
            <v>不可</v>
          </cell>
          <cell r="AN1838" t="str">
            <v/>
          </cell>
          <cell r="AO1838" t="str">
            <v>不可</v>
          </cell>
          <cell r="AP1838" t="str">
            <v/>
          </cell>
          <cell r="AQ1838" t="str">
            <v>不可</v>
          </cell>
          <cell r="AR1838" t="str">
            <v/>
          </cell>
          <cell r="AS1838" t="str">
            <v>不可</v>
          </cell>
          <cell r="AT1838" t="str">
            <v/>
          </cell>
          <cell r="AU1838" t="str">
            <v>不可</v>
          </cell>
          <cell r="AV1838" t="str">
            <v/>
          </cell>
          <cell r="AW1838" t="str">
            <v>不可</v>
          </cell>
          <cell r="AX1838" t="str">
            <v/>
          </cell>
          <cell r="AY1838" t="str">
            <v>不可</v>
          </cell>
          <cell r="AZ1838" t="str">
            <v/>
          </cell>
          <cell r="BA1838" t="str">
            <v>不可</v>
          </cell>
          <cell r="BB1838" t="str">
            <v/>
          </cell>
          <cell r="BC1838" t="str">
            <v>不可</v>
          </cell>
          <cell r="BD1838" t="str">
            <v/>
          </cell>
          <cell r="BE1838" t="str">
            <v>不可</v>
          </cell>
          <cell r="BF1838" t="str">
            <v/>
          </cell>
          <cell r="BG1838" t="str">
            <v>不可</v>
          </cell>
          <cell r="BH1838" t="str">
            <v/>
          </cell>
          <cell r="BI1838" t="str">
            <v>不可</v>
          </cell>
          <cell r="BJ1838" t="str">
            <v/>
          </cell>
          <cell r="BK1838" t="str">
            <v>不可</v>
          </cell>
          <cell r="BL1838" t="str">
            <v/>
          </cell>
          <cell r="BM1838" t="str">
            <v/>
          </cell>
          <cell r="BN1838" t="str">
            <v/>
          </cell>
          <cell r="BO1838" t="str">
            <v>不可</v>
          </cell>
          <cell r="BP1838" t="str">
            <v/>
          </cell>
          <cell r="BQ1838" t="str">
            <v>不可</v>
          </cell>
          <cell r="BR1838" t="str">
            <v/>
          </cell>
          <cell r="BS1838" t="str">
            <v>不可</v>
          </cell>
          <cell r="BT1838" t="str">
            <v/>
          </cell>
          <cell r="BU1838" t="str">
            <v>不可</v>
          </cell>
          <cell r="BV1838" t="str">
            <v/>
          </cell>
          <cell r="BW1838" t="str">
            <v>不可</v>
          </cell>
          <cell r="BX1838" t="str">
            <v/>
          </cell>
          <cell r="BY1838" t="str">
            <v>不可</v>
          </cell>
          <cell r="BZ1838" t="str">
            <v/>
          </cell>
          <cell r="CA1838" t="str">
            <v>不可</v>
          </cell>
          <cell r="CB1838" t="str">
            <v/>
          </cell>
          <cell r="CC1838" t="str">
            <v>不可</v>
          </cell>
          <cell r="CD1838" t="str">
            <v/>
          </cell>
          <cell r="CE1838" t="str">
            <v>不可</v>
          </cell>
          <cell r="CF1838" t="str">
            <v/>
          </cell>
          <cell r="CG1838" t="str">
            <v>不可</v>
          </cell>
          <cell r="CH1838" t="str">
            <v/>
          </cell>
        </row>
        <row r="1839">
          <cell r="A1839">
            <v>1838</v>
          </cell>
          <cell r="B1839">
            <v>5232355</v>
          </cell>
          <cell r="C1839" t="str">
            <v>刈谷医師会臨床検査センター</v>
          </cell>
          <cell r="D1839" t="str">
            <v>名鉄三河線重原駅より徒歩8分／JR刈谷駅より徒歩15分</v>
          </cell>
          <cell r="E1839" t="str">
            <v>愛知県</v>
          </cell>
          <cell r="F1839" t="str">
            <v>23</v>
          </cell>
          <cell r="G1839" t="str">
            <v>刈谷市</v>
          </cell>
          <cell r="H1839" t="str">
            <v>210</v>
          </cell>
          <cell r="I1839" t="str">
            <v>愛知県刈谷市一色町３丁目５－１刈谷医師会館２Ｆ</v>
          </cell>
          <cell r="J1839" t="str">
            <v>34.997168</v>
          </cell>
          <cell r="K1839" t="str">
            <v>137.01848</v>
          </cell>
          <cell r="L1839" t="str">
            <v>紙(パンチ)</v>
          </cell>
          <cell r="M1839" t="str">
            <v>2週間以内</v>
          </cell>
          <cell r="N1839" t="str">
            <v/>
          </cell>
          <cell r="O1839" t="str">
            <v>可</v>
          </cell>
          <cell r="P1839" t="str">
            <v/>
          </cell>
          <cell r="Q1839" t="str">
            <v>現金の場合のみ可能</v>
          </cell>
          <cell r="R1839" t="str">
            <v>なし</v>
          </cell>
          <cell r="S1839" t="str">
            <v/>
          </cell>
          <cell r="T1839" t="str">
            <v>契約中</v>
          </cell>
          <cell r="U1839" t="str">
            <v>全顧客</v>
          </cell>
          <cell r="V1839" t="str">
            <v/>
          </cell>
          <cell r="W1839" t="str">
            <v>WCC-001</v>
          </cell>
          <cell r="X1839" t="str">
            <v>子宮がん乳がん</v>
          </cell>
          <cell r="Y1839" t="str">
            <v>○</v>
          </cell>
          <cell r="Z1839">
            <v>0</v>
          </cell>
          <cell r="AA1839" t="str">
            <v>○</v>
          </cell>
          <cell r="AB1839">
            <v>4100</v>
          </cell>
          <cell r="AC1839" t="str">
            <v>○</v>
          </cell>
          <cell r="AD1839">
            <v>4100</v>
          </cell>
          <cell r="AE1839" t="str">
            <v>不可</v>
          </cell>
          <cell r="AF1839" t="str">
            <v/>
          </cell>
          <cell r="AG1839" t="str">
            <v>不可</v>
          </cell>
          <cell r="AH1839" t="str">
            <v/>
          </cell>
          <cell r="AI1839" t="str">
            <v>不可</v>
          </cell>
          <cell r="AJ1839" t="str">
            <v/>
          </cell>
          <cell r="AK1839" t="str">
            <v>不可</v>
          </cell>
          <cell r="AL1839" t="str">
            <v/>
          </cell>
          <cell r="AM1839" t="str">
            <v>○</v>
          </cell>
          <cell r="AN1839">
            <v>8700</v>
          </cell>
          <cell r="AO1839" t="str">
            <v>○</v>
          </cell>
          <cell r="AP1839">
            <v>8700</v>
          </cell>
          <cell r="AQ1839" t="str">
            <v>不可</v>
          </cell>
          <cell r="AR1839" t="str">
            <v/>
          </cell>
          <cell r="AS1839" t="str">
            <v>不可</v>
          </cell>
          <cell r="AT1839" t="str">
            <v/>
          </cell>
          <cell r="AU1839" t="str">
            <v>不可</v>
          </cell>
          <cell r="AV1839" t="str">
            <v/>
          </cell>
          <cell r="AW1839" t="str">
            <v>不可</v>
          </cell>
          <cell r="AX1839" t="str">
            <v/>
          </cell>
          <cell r="AY1839" t="str">
            <v>不可</v>
          </cell>
          <cell r="AZ1839" t="str">
            <v/>
          </cell>
          <cell r="BA1839" t="str">
            <v>不可</v>
          </cell>
          <cell r="BB1839" t="str">
            <v/>
          </cell>
          <cell r="BC1839" t="str">
            <v>不可</v>
          </cell>
          <cell r="BD1839" t="str">
            <v/>
          </cell>
          <cell r="BE1839" t="str">
            <v>不可</v>
          </cell>
          <cell r="BF1839" t="str">
            <v/>
          </cell>
          <cell r="BG1839" t="str">
            <v>不可</v>
          </cell>
          <cell r="BH1839" t="str">
            <v/>
          </cell>
          <cell r="BI1839" t="str">
            <v>不可</v>
          </cell>
          <cell r="BJ1839" t="str">
            <v/>
          </cell>
          <cell r="BK1839" t="str">
            <v>不可</v>
          </cell>
          <cell r="BL1839" t="str">
            <v/>
          </cell>
          <cell r="BM1839" t="str">
            <v/>
          </cell>
          <cell r="BN1839" t="str">
            <v/>
          </cell>
          <cell r="BO1839" t="str">
            <v>不可</v>
          </cell>
          <cell r="BP1839" t="str">
            <v/>
          </cell>
          <cell r="BQ1839" t="str">
            <v>○</v>
          </cell>
          <cell r="BR1839">
            <v>4000</v>
          </cell>
          <cell r="BS1839" t="str">
            <v>不可</v>
          </cell>
          <cell r="BT1839" t="str">
            <v/>
          </cell>
          <cell r="BU1839" t="str">
            <v>○</v>
          </cell>
          <cell r="BV1839">
            <v>4000</v>
          </cell>
          <cell r="BW1839" t="str">
            <v>○</v>
          </cell>
          <cell r="BX1839">
            <v>4500</v>
          </cell>
          <cell r="BY1839" t="str">
            <v>不可</v>
          </cell>
          <cell r="BZ1839" t="str">
            <v/>
          </cell>
          <cell r="CA1839" t="str">
            <v>○</v>
          </cell>
          <cell r="CB1839">
            <v>4500</v>
          </cell>
          <cell r="CC1839" t="str">
            <v>○</v>
          </cell>
          <cell r="CD1839">
            <v>8500</v>
          </cell>
          <cell r="CE1839" t="str">
            <v>不可</v>
          </cell>
          <cell r="CF1839" t="str">
            <v/>
          </cell>
          <cell r="CG1839" t="str">
            <v>○</v>
          </cell>
          <cell r="CH1839">
            <v>8500</v>
          </cell>
        </row>
        <row r="1840">
          <cell r="A1840">
            <v>1839</v>
          </cell>
          <cell r="B1840">
            <v>5232356</v>
          </cell>
          <cell r="C1840" t="str">
            <v>松柏会国際セントラルクリニック（一泊ドック）</v>
          </cell>
          <cell r="D1840" t="str">
            <v>名古屋駅より徒歩７分</v>
          </cell>
          <cell r="E1840" t="str">
            <v>愛知県</v>
          </cell>
          <cell r="F1840" t="str">
            <v>23</v>
          </cell>
          <cell r="G1840" t="str">
            <v>名古屋市中村区</v>
          </cell>
          <cell r="H1840" t="str">
            <v>105</v>
          </cell>
          <cell r="I1840" t="str">
            <v>愛知県名古屋市中村区那古野１－４７－１国際センタービル１０階</v>
          </cell>
          <cell r="J1840" t="str">
            <v>35.172805</v>
          </cell>
          <cell r="K1840" t="str">
            <v>136.890288</v>
          </cell>
          <cell r="L1840" t="str">
            <v>データ</v>
          </cell>
          <cell r="M1840" t="str">
            <v>2週間以内</v>
          </cell>
          <cell r="N1840" t="str">
            <v/>
          </cell>
          <cell r="O1840" t="str">
            <v>可</v>
          </cell>
          <cell r="P1840" t="str">
            <v/>
          </cell>
          <cell r="Q1840" t="str">
            <v/>
          </cell>
          <cell r="R1840" t="str">
            <v>なし</v>
          </cell>
          <cell r="S1840" t="str">
            <v/>
          </cell>
          <cell r="T1840" t="str">
            <v>契約中</v>
          </cell>
          <cell r="U1840" t="str">
            <v>指定顧客のみ</v>
          </cell>
          <cell r="V1840" t="str">
            <v>ジェイティービー健康保険組合</v>
          </cell>
          <cell r="W1840" t="str">
            <v/>
          </cell>
          <cell r="X1840" t="str">
            <v/>
          </cell>
          <cell r="Y1840" t="str">
            <v/>
          </cell>
          <cell r="Z1840">
            <v>0</v>
          </cell>
          <cell r="AA1840" t="str">
            <v/>
          </cell>
          <cell r="AB1840" t="str">
            <v/>
          </cell>
          <cell r="AC1840" t="str">
            <v/>
          </cell>
          <cell r="AD1840">
            <v>4100</v>
          </cell>
          <cell r="AE1840" t="str">
            <v/>
          </cell>
          <cell r="AF1840" t="str">
            <v/>
          </cell>
          <cell r="AG1840" t="str">
            <v/>
          </cell>
          <cell r="AH1840" t="str">
            <v/>
          </cell>
          <cell r="AI1840" t="str">
            <v/>
          </cell>
          <cell r="AJ1840" t="str">
            <v/>
          </cell>
          <cell r="AK1840" t="str">
            <v/>
          </cell>
          <cell r="AL1840" t="str">
            <v/>
          </cell>
          <cell r="AM1840" t="str">
            <v/>
          </cell>
          <cell r="AN1840" t="str">
            <v/>
          </cell>
          <cell r="AO1840" t="str">
            <v/>
          </cell>
          <cell r="AP1840">
            <v>8700</v>
          </cell>
          <cell r="AQ1840" t="str">
            <v/>
          </cell>
          <cell r="AR1840" t="str">
            <v/>
          </cell>
          <cell r="AS1840" t="str">
            <v/>
          </cell>
          <cell r="AT1840" t="str">
            <v/>
          </cell>
          <cell r="AU1840" t="str">
            <v/>
          </cell>
          <cell r="AV1840" t="str">
            <v/>
          </cell>
          <cell r="AW1840" t="str">
            <v/>
          </cell>
          <cell r="AX1840" t="str">
            <v/>
          </cell>
          <cell r="AY1840" t="str">
            <v/>
          </cell>
          <cell r="AZ1840" t="str">
            <v/>
          </cell>
          <cell r="BA1840" t="str">
            <v/>
          </cell>
          <cell r="BB1840" t="str">
            <v/>
          </cell>
          <cell r="BC1840" t="str">
            <v/>
          </cell>
          <cell r="BD1840" t="str">
            <v/>
          </cell>
          <cell r="BE1840" t="str">
            <v/>
          </cell>
          <cell r="BF1840" t="str">
            <v/>
          </cell>
          <cell r="BG1840" t="str">
            <v/>
          </cell>
          <cell r="BH1840" t="str">
            <v/>
          </cell>
          <cell r="BI1840" t="str">
            <v/>
          </cell>
          <cell r="BJ1840" t="str">
            <v/>
          </cell>
          <cell r="BK1840" t="str">
            <v/>
          </cell>
          <cell r="BL1840" t="str">
            <v/>
          </cell>
          <cell r="BM1840" t="str">
            <v/>
          </cell>
          <cell r="BN1840" t="str">
            <v/>
          </cell>
          <cell r="BO1840" t="str">
            <v/>
          </cell>
          <cell r="BP1840" t="str">
            <v/>
          </cell>
          <cell r="BQ1840" t="str">
            <v/>
          </cell>
          <cell r="BR1840" t="str">
            <v/>
          </cell>
          <cell r="BS1840" t="str">
            <v/>
          </cell>
          <cell r="BT1840" t="str">
            <v/>
          </cell>
          <cell r="BU1840" t="str">
            <v/>
          </cell>
          <cell r="BV1840">
            <v>4000</v>
          </cell>
          <cell r="BW1840" t="str">
            <v/>
          </cell>
          <cell r="BX1840" t="str">
            <v/>
          </cell>
          <cell r="BY1840" t="str">
            <v/>
          </cell>
          <cell r="BZ1840" t="str">
            <v/>
          </cell>
          <cell r="CA1840" t="str">
            <v/>
          </cell>
          <cell r="CB1840">
            <v>4500</v>
          </cell>
          <cell r="CC1840" t="str">
            <v/>
          </cell>
          <cell r="CD1840" t="str">
            <v/>
          </cell>
          <cell r="CE1840" t="str">
            <v/>
          </cell>
          <cell r="CF1840" t="str">
            <v/>
          </cell>
          <cell r="CG1840" t="str">
            <v/>
          </cell>
          <cell r="CH1840">
            <v>8500</v>
          </cell>
        </row>
        <row r="1841">
          <cell r="A1841">
            <v>1840</v>
          </cell>
          <cell r="B1841">
            <v>5232357</v>
          </cell>
          <cell r="C1841" t="str">
            <v>中日病院健診センター（一泊ドック）</v>
          </cell>
          <cell r="D1841" t="str">
            <v>地下鉄桜通線・鶴舞線丸の内駅より徒歩６分、地下鉄桜通駅・名城線久屋大通駅より徒歩８分</v>
          </cell>
          <cell r="E1841" t="str">
            <v>愛知県</v>
          </cell>
          <cell r="F1841" t="str">
            <v>23</v>
          </cell>
          <cell r="G1841" t="str">
            <v>名古屋市中区</v>
          </cell>
          <cell r="H1841" t="str">
            <v>106</v>
          </cell>
          <cell r="I1841" t="str">
            <v>愛知県名古屋市中区丸の内３－１２－３</v>
          </cell>
          <cell r="J1841" t="str">
            <v>35.176277</v>
          </cell>
          <cell r="K1841" t="str">
            <v>136.902107</v>
          </cell>
          <cell r="L1841" t="str">
            <v>紙(OCR)</v>
          </cell>
          <cell r="M1841" t="str">
            <v>5週間以内</v>
          </cell>
          <cell r="N1841" t="str">
            <v/>
          </cell>
          <cell r="O1841" t="str">
            <v>可</v>
          </cell>
          <cell r="P1841" t="str">
            <v>○</v>
          </cell>
          <cell r="Q1841" t="str">
            <v/>
          </cell>
          <cell r="R1841" t="str">
            <v>なし</v>
          </cell>
          <cell r="S1841" t="str">
            <v/>
          </cell>
          <cell r="T1841" t="str">
            <v>契約解除</v>
          </cell>
          <cell r="U1841" t="str">
            <v>送客不可</v>
          </cell>
          <cell r="V1841" t="str">
            <v>ジェイティービー健康保険組合</v>
          </cell>
          <cell r="W1841" t="str">
            <v>WCC-001</v>
          </cell>
          <cell r="X1841" t="str">
            <v>子宮がん乳がん</v>
          </cell>
          <cell r="Y1841" t="str">
            <v>不可</v>
          </cell>
          <cell r="Z1841" t="str">
            <v/>
          </cell>
          <cell r="AA1841" t="str">
            <v>不可</v>
          </cell>
          <cell r="AB1841" t="str">
            <v/>
          </cell>
          <cell r="AC1841" t="str">
            <v>不可</v>
          </cell>
          <cell r="AD1841" t="str">
            <v/>
          </cell>
          <cell r="AE1841" t="str">
            <v>不可</v>
          </cell>
          <cell r="AF1841" t="str">
            <v/>
          </cell>
          <cell r="AG1841" t="str">
            <v>不可</v>
          </cell>
          <cell r="AH1841" t="str">
            <v/>
          </cell>
          <cell r="AI1841" t="str">
            <v>不可</v>
          </cell>
          <cell r="AJ1841" t="str">
            <v/>
          </cell>
          <cell r="AK1841" t="str">
            <v>不可</v>
          </cell>
          <cell r="AL1841" t="str">
            <v/>
          </cell>
          <cell r="AM1841" t="str">
            <v>不可</v>
          </cell>
          <cell r="AN1841" t="str">
            <v/>
          </cell>
          <cell r="AO1841" t="str">
            <v>不可</v>
          </cell>
          <cell r="AP1841" t="str">
            <v/>
          </cell>
          <cell r="AQ1841" t="str">
            <v>不可</v>
          </cell>
          <cell r="AR1841" t="str">
            <v/>
          </cell>
          <cell r="AS1841" t="str">
            <v>不可</v>
          </cell>
          <cell r="AT1841" t="str">
            <v/>
          </cell>
          <cell r="AU1841" t="str">
            <v>不可</v>
          </cell>
          <cell r="AV1841" t="str">
            <v/>
          </cell>
          <cell r="AW1841" t="str">
            <v>不可</v>
          </cell>
          <cell r="AX1841" t="str">
            <v/>
          </cell>
          <cell r="AY1841" t="str">
            <v>不可</v>
          </cell>
          <cell r="AZ1841" t="str">
            <v/>
          </cell>
          <cell r="BA1841" t="str">
            <v>不可</v>
          </cell>
          <cell r="BB1841" t="str">
            <v/>
          </cell>
          <cell r="BC1841" t="str">
            <v>不可</v>
          </cell>
          <cell r="BD1841" t="str">
            <v/>
          </cell>
          <cell r="BE1841" t="str">
            <v>不可</v>
          </cell>
          <cell r="BF1841" t="str">
            <v/>
          </cell>
          <cell r="BG1841" t="str">
            <v>不可</v>
          </cell>
          <cell r="BH1841" t="str">
            <v/>
          </cell>
          <cell r="BI1841" t="str">
            <v>不可</v>
          </cell>
          <cell r="BJ1841" t="str">
            <v/>
          </cell>
          <cell r="BK1841" t="str">
            <v>不可</v>
          </cell>
          <cell r="BL1841" t="str">
            <v/>
          </cell>
          <cell r="BM1841" t="str">
            <v/>
          </cell>
          <cell r="BN1841" t="str">
            <v/>
          </cell>
          <cell r="BO1841" t="str">
            <v>不可</v>
          </cell>
          <cell r="BP1841" t="str">
            <v/>
          </cell>
          <cell r="BQ1841" t="str">
            <v>不可</v>
          </cell>
          <cell r="BR1841" t="str">
            <v/>
          </cell>
          <cell r="BS1841" t="str">
            <v>不可</v>
          </cell>
          <cell r="BT1841" t="str">
            <v/>
          </cell>
          <cell r="BU1841" t="str">
            <v>不可</v>
          </cell>
          <cell r="BV1841" t="str">
            <v/>
          </cell>
          <cell r="BW1841" t="str">
            <v>不可</v>
          </cell>
          <cell r="BX1841" t="str">
            <v/>
          </cell>
          <cell r="BY1841" t="str">
            <v>不可</v>
          </cell>
          <cell r="BZ1841" t="str">
            <v/>
          </cell>
          <cell r="CA1841" t="str">
            <v>不可</v>
          </cell>
          <cell r="CB1841" t="str">
            <v/>
          </cell>
          <cell r="CC1841" t="str">
            <v>不可</v>
          </cell>
          <cell r="CD1841" t="str">
            <v/>
          </cell>
          <cell r="CE1841" t="str">
            <v>不可</v>
          </cell>
          <cell r="CF1841" t="str">
            <v/>
          </cell>
          <cell r="CG1841" t="str">
            <v>不可</v>
          </cell>
          <cell r="CH1841" t="str">
            <v/>
          </cell>
        </row>
        <row r="1842">
          <cell r="A1842">
            <v>1841</v>
          </cell>
          <cell r="B1842">
            <v>5232359</v>
          </cell>
          <cell r="C1842" t="str">
            <v>三和会鶴舞クリニック</v>
          </cell>
          <cell r="D1842" t="str">
            <v>名古屋市営地下鉄鶴舞線鶴舞駅5番出口より南へ徒歩5分</v>
          </cell>
          <cell r="E1842" t="str">
            <v>愛知県</v>
          </cell>
          <cell r="F1842" t="str">
            <v>23</v>
          </cell>
          <cell r="G1842" t="str">
            <v>名古屋市昭和区</v>
          </cell>
          <cell r="H1842" t="str">
            <v>107</v>
          </cell>
          <cell r="I1842" t="str">
            <v>愛知県名古屋市昭和区鶴舞３－２３－１８山清ビル６階</v>
          </cell>
          <cell r="J1842" t="str">
            <v>35.151344</v>
          </cell>
          <cell r="K1842" t="str">
            <v>136.917601</v>
          </cell>
          <cell r="L1842" t="str">
            <v>紙(パンチ)</v>
          </cell>
          <cell r="M1842" t="str">
            <v>2週間以内</v>
          </cell>
          <cell r="N1842" t="str">
            <v/>
          </cell>
          <cell r="O1842" t="str">
            <v>可</v>
          </cell>
          <cell r="P1842" t="str">
            <v/>
          </cell>
          <cell r="Q1842" t="str">
            <v/>
          </cell>
          <cell r="R1842" t="str">
            <v>なし</v>
          </cell>
          <cell r="S1842" t="str">
            <v/>
          </cell>
          <cell r="T1842" t="str">
            <v>契約中</v>
          </cell>
          <cell r="U1842" t="str">
            <v>全顧客</v>
          </cell>
          <cell r="V1842" t="str">
            <v/>
          </cell>
          <cell r="W1842" t="str">
            <v>WCC-001</v>
          </cell>
          <cell r="X1842" t="str">
            <v>子宮がん乳がん</v>
          </cell>
          <cell r="Y1842" t="str">
            <v>○</v>
          </cell>
          <cell r="Z1842">
            <v>0</v>
          </cell>
          <cell r="AA1842" t="str">
            <v>○</v>
          </cell>
          <cell r="AB1842">
            <v>2500</v>
          </cell>
          <cell r="AC1842" t="str">
            <v>不可</v>
          </cell>
          <cell r="AD1842" t="str">
            <v/>
          </cell>
          <cell r="AE1842" t="str">
            <v>○</v>
          </cell>
          <cell r="AF1842">
            <v>2500</v>
          </cell>
          <cell r="AG1842" t="str">
            <v>不可</v>
          </cell>
          <cell r="AH1842" t="str">
            <v/>
          </cell>
          <cell r="AI1842" t="str">
            <v>不可</v>
          </cell>
          <cell r="AJ1842" t="str">
            <v/>
          </cell>
          <cell r="AK1842" t="str">
            <v>不可</v>
          </cell>
          <cell r="AL1842" t="str">
            <v/>
          </cell>
          <cell r="AM1842" t="str">
            <v>○</v>
          </cell>
          <cell r="AN1842">
            <v>6500</v>
          </cell>
          <cell r="AO1842" t="str">
            <v>不可</v>
          </cell>
          <cell r="AP1842" t="str">
            <v/>
          </cell>
          <cell r="AQ1842" t="str">
            <v>○</v>
          </cell>
          <cell r="AR1842">
            <v>6500</v>
          </cell>
          <cell r="AS1842" t="str">
            <v>不可</v>
          </cell>
          <cell r="AT1842" t="str">
            <v/>
          </cell>
          <cell r="AU1842" t="str">
            <v>不可</v>
          </cell>
          <cell r="AV1842" t="str">
            <v/>
          </cell>
          <cell r="AW1842" t="str">
            <v>不可</v>
          </cell>
          <cell r="AX1842" t="str">
            <v/>
          </cell>
          <cell r="AY1842" t="str">
            <v>不可</v>
          </cell>
          <cell r="AZ1842" t="str">
            <v/>
          </cell>
          <cell r="BA1842" t="str">
            <v>不可</v>
          </cell>
          <cell r="BB1842" t="str">
            <v/>
          </cell>
          <cell r="BC1842" t="str">
            <v>不可</v>
          </cell>
          <cell r="BD1842" t="str">
            <v/>
          </cell>
          <cell r="BE1842" t="str">
            <v>不可</v>
          </cell>
          <cell r="BF1842" t="str">
            <v/>
          </cell>
          <cell r="BG1842" t="str">
            <v>不可</v>
          </cell>
          <cell r="BH1842" t="str">
            <v/>
          </cell>
          <cell r="BI1842" t="str">
            <v>不可</v>
          </cell>
          <cell r="BJ1842" t="str">
            <v/>
          </cell>
          <cell r="BK1842" t="str">
            <v>不可</v>
          </cell>
          <cell r="BL1842" t="str">
            <v/>
          </cell>
          <cell r="BM1842" t="str">
            <v/>
          </cell>
          <cell r="BN1842" t="str">
            <v/>
          </cell>
          <cell r="BO1842" t="str">
            <v>不可</v>
          </cell>
          <cell r="BP1842" t="str">
            <v/>
          </cell>
          <cell r="BQ1842" t="str">
            <v>○</v>
          </cell>
          <cell r="BR1842">
            <v>2500</v>
          </cell>
          <cell r="BS1842" t="str">
            <v>○</v>
          </cell>
          <cell r="BT1842">
            <v>2500</v>
          </cell>
          <cell r="BU1842" t="str">
            <v>不可</v>
          </cell>
          <cell r="BV1842" t="str">
            <v/>
          </cell>
          <cell r="BW1842" t="str">
            <v>不可</v>
          </cell>
          <cell r="BX1842" t="str">
            <v/>
          </cell>
          <cell r="BY1842" t="str">
            <v>不可</v>
          </cell>
          <cell r="BZ1842" t="str">
            <v/>
          </cell>
          <cell r="CA1842" t="str">
            <v>不可</v>
          </cell>
          <cell r="CB1842" t="str">
            <v/>
          </cell>
          <cell r="CC1842" t="str">
            <v>不可</v>
          </cell>
          <cell r="CD1842" t="str">
            <v/>
          </cell>
          <cell r="CE1842" t="str">
            <v>不可</v>
          </cell>
          <cell r="CF1842" t="str">
            <v/>
          </cell>
          <cell r="CG1842" t="str">
            <v>不可</v>
          </cell>
          <cell r="CH1842" t="str">
            <v/>
          </cell>
        </row>
        <row r="1843">
          <cell r="A1843">
            <v>1842</v>
          </cell>
          <cell r="B1843">
            <v>5232361</v>
          </cell>
          <cell r="C1843" t="str">
            <v>全国土木建築国民健康保険組合中部健康管理センター</v>
          </cell>
          <cell r="D1843" t="str">
            <v>名古屋市営地下鉄桜通線高岳駅より徒歩5分／名古屋市営地下鉄東山線新栄町駅より徒歩6分</v>
          </cell>
          <cell r="E1843" t="str">
            <v>愛知県</v>
          </cell>
          <cell r="F1843" t="str">
            <v>23</v>
          </cell>
          <cell r="G1843" t="str">
            <v>名古屋市東区</v>
          </cell>
          <cell r="H1843" t="str">
            <v>102</v>
          </cell>
          <cell r="I1843" t="str">
            <v>愛知県名古屋市東区代官町３４番２５号</v>
          </cell>
          <cell r="J1843" t="str">
            <v>35.17505</v>
          </cell>
          <cell r="K1843" t="str">
            <v>136.920313</v>
          </cell>
          <cell r="L1843" t="str">
            <v>紙(パンチ)</v>
          </cell>
          <cell r="M1843" t="str">
            <v>4週間以内</v>
          </cell>
          <cell r="N1843" t="str">
            <v/>
          </cell>
          <cell r="O1843" t="str">
            <v>可</v>
          </cell>
          <cell r="P1843" t="str">
            <v/>
          </cell>
          <cell r="Q1843" t="str">
            <v/>
          </cell>
          <cell r="R1843" t="str">
            <v>なし</v>
          </cell>
          <cell r="S1843" t="str">
            <v/>
          </cell>
          <cell r="T1843" t="str">
            <v>契約中</v>
          </cell>
          <cell r="U1843" t="str">
            <v>指定顧客のみ</v>
          </cell>
          <cell r="V1843" t="str">
            <v>ジェイティービー健康保険組合</v>
          </cell>
          <cell r="W1843" t="str">
            <v>WCC-001</v>
          </cell>
          <cell r="X1843" t="str">
            <v>子宮がん乳がん</v>
          </cell>
          <cell r="Y1843" t="str">
            <v>不可</v>
          </cell>
          <cell r="Z1843" t="str">
            <v/>
          </cell>
          <cell r="AA1843" t="str">
            <v>不可</v>
          </cell>
          <cell r="AB1843" t="str">
            <v/>
          </cell>
          <cell r="AC1843" t="str">
            <v>不可</v>
          </cell>
          <cell r="AD1843" t="str">
            <v/>
          </cell>
          <cell r="AE1843" t="str">
            <v>不可</v>
          </cell>
          <cell r="AF1843" t="str">
            <v/>
          </cell>
          <cell r="AG1843" t="str">
            <v>不可</v>
          </cell>
          <cell r="AH1843" t="str">
            <v/>
          </cell>
          <cell r="AI1843" t="str">
            <v>不可</v>
          </cell>
          <cell r="AJ1843" t="str">
            <v/>
          </cell>
          <cell r="AK1843" t="str">
            <v>不可</v>
          </cell>
          <cell r="AL1843" t="str">
            <v/>
          </cell>
          <cell r="AM1843" t="str">
            <v>不可</v>
          </cell>
          <cell r="AN1843" t="str">
            <v/>
          </cell>
          <cell r="AO1843" t="str">
            <v>不可</v>
          </cell>
          <cell r="AP1843" t="str">
            <v/>
          </cell>
          <cell r="AQ1843" t="str">
            <v>不可</v>
          </cell>
          <cell r="AR1843" t="str">
            <v/>
          </cell>
          <cell r="AS1843" t="str">
            <v>不可</v>
          </cell>
          <cell r="AT1843" t="str">
            <v/>
          </cell>
          <cell r="AU1843" t="str">
            <v>不可</v>
          </cell>
          <cell r="AV1843" t="str">
            <v/>
          </cell>
          <cell r="AW1843" t="str">
            <v>不可</v>
          </cell>
          <cell r="AX1843" t="str">
            <v/>
          </cell>
          <cell r="AY1843" t="str">
            <v>不可</v>
          </cell>
          <cell r="AZ1843" t="str">
            <v/>
          </cell>
          <cell r="BA1843" t="str">
            <v>不可</v>
          </cell>
          <cell r="BB1843" t="str">
            <v/>
          </cell>
          <cell r="BC1843" t="str">
            <v>不可</v>
          </cell>
          <cell r="BD1843" t="str">
            <v/>
          </cell>
          <cell r="BE1843" t="str">
            <v>不可</v>
          </cell>
          <cell r="BF1843" t="str">
            <v/>
          </cell>
          <cell r="BG1843" t="str">
            <v>不可</v>
          </cell>
          <cell r="BH1843" t="str">
            <v/>
          </cell>
          <cell r="BI1843" t="str">
            <v>不可</v>
          </cell>
          <cell r="BJ1843" t="str">
            <v/>
          </cell>
          <cell r="BK1843" t="str">
            <v>不可</v>
          </cell>
          <cell r="BL1843" t="str">
            <v/>
          </cell>
          <cell r="BM1843" t="str">
            <v/>
          </cell>
          <cell r="BN1843" t="str">
            <v/>
          </cell>
          <cell r="BO1843" t="str">
            <v>不可</v>
          </cell>
          <cell r="BP1843" t="str">
            <v/>
          </cell>
          <cell r="BQ1843" t="str">
            <v>不可</v>
          </cell>
          <cell r="BR1843" t="str">
            <v/>
          </cell>
          <cell r="BS1843" t="str">
            <v>不可</v>
          </cell>
          <cell r="BT1843" t="str">
            <v/>
          </cell>
          <cell r="BU1843" t="str">
            <v>不可</v>
          </cell>
          <cell r="BV1843" t="str">
            <v/>
          </cell>
          <cell r="BW1843" t="str">
            <v>不可</v>
          </cell>
          <cell r="BX1843" t="str">
            <v/>
          </cell>
          <cell r="BY1843" t="str">
            <v>不可</v>
          </cell>
          <cell r="BZ1843" t="str">
            <v/>
          </cell>
          <cell r="CA1843" t="str">
            <v>不可</v>
          </cell>
          <cell r="CB1843" t="str">
            <v/>
          </cell>
          <cell r="CC1843" t="str">
            <v>不可</v>
          </cell>
          <cell r="CD1843" t="str">
            <v/>
          </cell>
          <cell r="CE1843" t="str">
            <v>不可</v>
          </cell>
          <cell r="CF1843" t="str">
            <v/>
          </cell>
          <cell r="CG1843" t="str">
            <v>不可</v>
          </cell>
          <cell r="CH1843" t="str">
            <v/>
          </cell>
        </row>
        <row r="1844">
          <cell r="A1844">
            <v>1843</v>
          </cell>
          <cell r="B1844">
            <v>5232362</v>
          </cell>
          <cell r="C1844" t="str">
            <v>あらかわ医院</v>
          </cell>
          <cell r="D1844" t="str">
            <v>名鉄瀬戸線三郷駅より徒歩10分</v>
          </cell>
          <cell r="E1844" t="str">
            <v>愛知県</v>
          </cell>
          <cell r="F1844" t="str">
            <v>23</v>
          </cell>
          <cell r="G1844" t="str">
            <v>尾張旭市</v>
          </cell>
          <cell r="H1844" t="str">
            <v>226</v>
          </cell>
          <cell r="I1844" t="str">
            <v>愛知県尾張旭市大久手町中松原３９</v>
          </cell>
          <cell r="J1844" t="str">
            <v>35.223981</v>
          </cell>
          <cell r="K1844" t="str">
            <v>137.048039</v>
          </cell>
          <cell r="L1844" t="str">
            <v>紙(パンチ)</v>
          </cell>
          <cell r="M1844" t="str">
            <v>2週間以内</v>
          </cell>
          <cell r="N1844" t="str">
            <v/>
          </cell>
          <cell r="O1844" t="str">
            <v>可</v>
          </cell>
          <cell r="P1844" t="str">
            <v/>
          </cell>
          <cell r="Q1844" t="str">
            <v/>
          </cell>
          <cell r="R1844" t="str">
            <v>なし</v>
          </cell>
          <cell r="S1844" t="str">
            <v/>
          </cell>
          <cell r="T1844" t="str">
            <v>契約中</v>
          </cell>
          <cell r="U1844" t="str">
            <v>全顧客</v>
          </cell>
          <cell r="V1844" t="str">
            <v/>
          </cell>
          <cell r="W1844" t="str">
            <v>WCC-001</v>
          </cell>
          <cell r="X1844" t="str">
            <v>子宮がん乳がん</v>
          </cell>
          <cell r="Y1844" t="str">
            <v>○</v>
          </cell>
          <cell r="Z1844">
            <v>0</v>
          </cell>
          <cell r="AA1844" t="str">
            <v>○</v>
          </cell>
          <cell r="AB1844">
            <v>4091</v>
          </cell>
          <cell r="AC1844" t="str">
            <v>○</v>
          </cell>
          <cell r="AD1844">
            <v>4091</v>
          </cell>
          <cell r="AE1844" t="str">
            <v>不可</v>
          </cell>
          <cell r="AF1844" t="str">
            <v/>
          </cell>
          <cell r="AG1844" t="str">
            <v>○</v>
          </cell>
          <cell r="AH1844">
            <v>7273</v>
          </cell>
          <cell r="AI1844" t="str">
            <v>○</v>
          </cell>
          <cell r="AJ1844">
            <v>7273</v>
          </cell>
          <cell r="AK1844" t="str">
            <v>不可</v>
          </cell>
          <cell r="AL1844" t="str">
            <v/>
          </cell>
          <cell r="AM1844" t="str">
            <v>○</v>
          </cell>
          <cell r="AN1844">
            <v>8637</v>
          </cell>
          <cell r="AO1844" t="str">
            <v>○</v>
          </cell>
          <cell r="AP1844">
            <v>8637</v>
          </cell>
          <cell r="AQ1844" t="str">
            <v>不可</v>
          </cell>
          <cell r="AR1844" t="str">
            <v/>
          </cell>
          <cell r="AS1844" t="str">
            <v>不可</v>
          </cell>
          <cell r="AT1844" t="str">
            <v/>
          </cell>
          <cell r="AU1844" t="str">
            <v>不可</v>
          </cell>
          <cell r="AV1844" t="str">
            <v/>
          </cell>
          <cell r="AW1844" t="str">
            <v>不可</v>
          </cell>
          <cell r="AX1844" t="str">
            <v/>
          </cell>
          <cell r="AY1844" t="str">
            <v>不可</v>
          </cell>
          <cell r="AZ1844" t="str">
            <v/>
          </cell>
          <cell r="BA1844" t="str">
            <v>不可</v>
          </cell>
          <cell r="BB1844" t="str">
            <v/>
          </cell>
          <cell r="BC1844" t="str">
            <v>不可</v>
          </cell>
          <cell r="BD1844" t="str">
            <v/>
          </cell>
          <cell r="BE1844" t="str">
            <v>不可</v>
          </cell>
          <cell r="BF1844" t="str">
            <v/>
          </cell>
          <cell r="BG1844" t="str">
            <v>不可</v>
          </cell>
          <cell r="BH1844" t="str">
            <v/>
          </cell>
          <cell r="BI1844" t="str">
            <v>不可</v>
          </cell>
          <cell r="BJ1844" t="str">
            <v/>
          </cell>
          <cell r="BK1844" t="str">
            <v>不可</v>
          </cell>
          <cell r="BL1844" t="str">
            <v/>
          </cell>
          <cell r="BM1844" t="str">
            <v/>
          </cell>
          <cell r="BN1844" t="str">
            <v/>
          </cell>
          <cell r="BO1844" t="str">
            <v>不可</v>
          </cell>
          <cell r="BP1844" t="str">
            <v/>
          </cell>
          <cell r="BQ1844" t="str">
            <v>○</v>
          </cell>
          <cell r="BR1844">
            <v>5455</v>
          </cell>
          <cell r="BS1844" t="str">
            <v>不可</v>
          </cell>
          <cell r="BT1844" t="str">
            <v/>
          </cell>
          <cell r="BU1844" t="str">
            <v>○</v>
          </cell>
          <cell r="BV1844">
            <v>5455</v>
          </cell>
          <cell r="BW1844" t="str">
            <v>○</v>
          </cell>
          <cell r="BX1844">
            <v>5455</v>
          </cell>
          <cell r="BY1844" t="str">
            <v>不可</v>
          </cell>
          <cell r="BZ1844" t="str">
            <v/>
          </cell>
          <cell r="CA1844" t="str">
            <v>○</v>
          </cell>
          <cell r="CB1844">
            <v>5455</v>
          </cell>
          <cell r="CC1844" t="str">
            <v>○</v>
          </cell>
          <cell r="CD1844">
            <v>8182</v>
          </cell>
          <cell r="CE1844" t="str">
            <v>不可</v>
          </cell>
          <cell r="CF1844" t="str">
            <v/>
          </cell>
          <cell r="CG1844" t="str">
            <v>○</v>
          </cell>
          <cell r="CH1844">
            <v>8182</v>
          </cell>
        </row>
        <row r="1845">
          <cell r="A1845">
            <v>1844</v>
          </cell>
          <cell r="B1845">
            <v>5232364</v>
          </cell>
          <cell r="C1845" t="str">
            <v>さとう乳腺内科・健診クリニック</v>
          </cell>
          <cell r="D1845" t="str">
            <v>市営地下鉄東山線一社駅より徒歩1分</v>
          </cell>
          <cell r="E1845" t="str">
            <v>愛知県</v>
          </cell>
          <cell r="F1845" t="str">
            <v>23</v>
          </cell>
          <cell r="G1845" t="str">
            <v>名古屋市名東区</v>
          </cell>
          <cell r="H1845" t="str">
            <v>115</v>
          </cell>
          <cell r="I1845" t="str">
            <v>愛知県名古屋市名東区一社２丁目８オオタ一社ビル３階</v>
          </cell>
          <cell r="J1845" t="str">
            <v>35.168051</v>
          </cell>
          <cell r="K1845" t="str">
            <v>136.997198</v>
          </cell>
          <cell r="L1845" t="str">
            <v>紙(パンチ)</v>
          </cell>
          <cell r="M1845" t="str">
            <v>2週間以内</v>
          </cell>
          <cell r="N1845" t="str">
            <v/>
          </cell>
          <cell r="O1845" t="str">
            <v>可</v>
          </cell>
          <cell r="P1845" t="str">
            <v/>
          </cell>
          <cell r="Q1845" t="str">
            <v/>
          </cell>
          <cell r="R1845" t="str">
            <v>あり</v>
          </cell>
          <cell r="S1845" t="str">
            <v/>
          </cell>
          <cell r="T1845" t="str">
            <v>契約中</v>
          </cell>
          <cell r="U1845" t="str">
            <v>全顧客</v>
          </cell>
          <cell r="V1845" t="str">
            <v/>
          </cell>
          <cell r="W1845" t="str">
            <v>WCC-001</v>
          </cell>
          <cell r="X1845" t="str">
            <v>子宮がん乳がん</v>
          </cell>
          <cell r="Y1845" t="str">
            <v>○</v>
          </cell>
          <cell r="Z1845">
            <v>0</v>
          </cell>
          <cell r="AA1845" t="str">
            <v>不可</v>
          </cell>
          <cell r="AB1845" t="str">
            <v/>
          </cell>
          <cell r="AC1845" t="str">
            <v>不可</v>
          </cell>
          <cell r="AD1845" t="str">
            <v/>
          </cell>
          <cell r="AE1845" t="str">
            <v>不可</v>
          </cell>
          <cell r="AF1845" t="str">
            <v/>
          </cell>
          <cell r="AG1845" t="str">
            <v>不可</v>
          </cell>
          <cell r="AH1845" t="str">
            <v/>
          </cell>
          <cell r="AI1845" t="str">
            <v>不可</v>
          </cell>
          <cell r="AJ1845" t="str">
            <v/>
          </cell>
          <cell r="AK1845" t="str">
            <v>不可</v>
          </cell>
          <cell r="AL1845" t="str">
            <v/>
          </cell>
          <cell r="AM1845" t="str">
            <v>不可</v>
          </cell>
          <cell r="AN1845" t="str">
            <v/>
          </cell>
          <cell r="AO1845" t="str">
            <v>不可</v>
          </cell>
          <cell r="AP1845" t="str">
            <v/>
          </cell>
          <cell r="AQ1845" t="str">
            <v>不可</v>
          </cell>
          <cell r="AR1845" t="str">
            <v/>
          </cell>
          <cell r="AS1845" t="str">
            <v>不可</v>
          </cell>
          <cell r="AT1845" t="str">
            <v/>
          </cell>
          <cell r="AU1845" t="str">
            <v>不可</v>
          </cell>
          <cell r="AV1845" t="str">
            <v/>
          </cell>
          <cell r="AW1845" t="str">
            <v>不可</v>
          </cell>
          <cell r="AX1845" t="str">
            <v/>
          </cell>
          <cell r="AY1845" t="str">
            <v>不可</v>
          </cell>
          <cell r="AZ1845" t="str">
            <v/>
          </cell>
          <cell r="BA1845" t="str">
            <v>不可</v>
          </cell>
          <cell r="BB1845" t="str">
            <v/>
          </cell>
          <cell r="BC1845" t="str">
            <v>不可</v>
          </cell>
          <cell r="BD1845" t="str">
            <v/>
          </cell>
          <cell r="BE1845" t="str">
            <v>不可</v>
          </cell>
          <cell r="BF1845" t="str">
            <v/>
          </cell>
          <cell r="BG1845" t="str">
            <v>不可</v>
          </cell>
          <cell r="BH1845" t="str">
            <v/>
          </cell>
          <cell r="BI1845" t="str">
            <v>不可</v>
          </cell>
          <cell r="BJ1845" t="str">
            <v/>
          </cell>
          <cell r="BK1845" t="str">
            <v>不可</v>
          </cell>
          <cell r="BL1845" t="str">
            <v/>
          </cell>
          <cell r="BM1845" t="str">
            <v/>
          </cell>
          <cell r="BN1845" t="str">
            <v/>
          </cell>
          <cell r="BO1845" t="str">
            <v>不可</v>
          </cell>
          <cell r="BP1845" t="str">
            <v/>
          </cell>
          <cell r="BQ1845" t="str">
            <v>○</v>
          </cell>
          <cell r="BR1845">
            <v>6000</v>
          </cell>
          <cell r="BS1845" t="str">
            <v>○</v>
          </cell>
          <cell r="BT1845">
            <v>6000</v>
          </cell>
          <cell r="BU1845" t="str">
            <v>不可</v>
          </cell>
          <cell r="BV1845" t="str">
            <v/>
          </cell>
          <cell r="BW1845" t="str">
            <v>○</v>
          </cell>
          <cell r="BX1845">
            <v>7000</v>
          </cell>
          <cell r="BY1845" t="str">
            <v>○</v>
          </cell>
          <cell r="BZ1845">
            <v>7000</v>
          </cell>
          <cell r="CA1845" t="str">
            <v>不可</v>
          </cell>
          <cell r="CB1845" t="str">
            <v/>
          </cell>
          <cell r="CC1845" t="str">
            <v>○</v>
          </cell>
          <cell r="CD1845">
            <v>12000</v>
          </cell>
          <cell r="CE1845" t="str">
            <v>○</v>
          </cell>
          <cell r="CF1845">
            <v>12000</v>
          </cell>
          <cell r="CG1845" t="str">
            <v>不可</v>
          </cell>
          <cell r="CH1845" t="str">
            <v/>
          </cell>
        </row>
        <row r="1846">
          <cell r="A1846">
            <v>1845</v>
          </cell>
          <cell r="B1846">
            <v>5232365</v>
          </cell>
          <cell r="C1846" t="str">
            <v>愛知健康増進財団（巡回健診）</v>
          </cell>
          <cell r="D1846" t="str">
            <v/>
          </cell>
          <cell r="E1846" t="str">
            <v>愛知県</v>
          </cell>
          <cell r="F1846" t="str">
            <v>23</v>
          </cell>
          <cell r="G1846" t="str">
            <v>名古屋市北区</v>
          </cell>
          <cell r="H1846" t="str">
            <v>103</v>
          </cell>
          <cell r="I1846" t="str">
            <v>愛知県名古屋市北区清水１－１８－４</v>
          </cell>
          <cell r="J1846" t="str">
            <v>35.1864</v>
          </cell>
          <cell r="K1846" t="str">
            <v>136.910725</v>
          </cell>
          <cell r="L1846" t="str">
            <v>データ</v>
          </cell>
          <cell r="M1846" t="str">
            <v>8週間以内</v>
          </cell>
          <cell r="N1846" t="str">
            <v/>
          </cell>
          <cell r="O1846" t="str">
            <v>不可</v>
          </cell>
          <cell r="P1846" t="str">
            <v/>
          </cell>
          <cell r="Q1846" t="str">
            <v/>
          </cell>
          <cell r="R1846" t="str">
            <v>なし</v>
          </cell>
          <cell r="S1846" t="str">
            <v/>
          </cell>
          <cell r="T1846" t="str">
            <v>契約解除</v>
          </cell>
          <cell r="U1846" t="str">
            <v>送客不可</v>
          </cell>
          <cell r="V1846" t="str">
            <v/>
          </cell>
          <cell r="W1846" t="str">
            <v>WCC-001</v>
          </cell>
          <cell r="X1846" t="str">
            <v>子宮がん乳がん</v>
          </cell>
          <cell r="Y1846" t="str">
            <v>不可</v>
          </cell>
          <cell r="Z1846" t="str">
            <v/>
          </cell>
          <cell r="AA1846" t="str">
            <v>不可</v>
          </cell>
          <cell r="AB1846" t="str">
            <v/>
          </cell>
          <cell r="AC1846" t="str">
            <v>不可</v>
          </cell>
          <cell r="AD1846" t="str">
            <v/>
          </cell>
          <cell r="AE1846" t="str">
            <v>不可</v>
          </cell>
          <cell r="AF1846" t="str">
            <v/>
          </cell>
          <cell r="AG1846" t="str">
            <v>不可</v>
          </cell>
          <cell r="AH1846" t="str">
            <v/>
          </cell>
          <cell r="AI1846" t="str">
            <v>不可</v>
          </cell>
          <cell r="AJ1846" t="str">
            <v/>
          </cell>
          <cell r="AK1846" t="str">
            <v>不可</v>
          </cell>
          <cell r="AL1846" t="str">
            <v/>
          </cell>
          <cell r="AM1846" t="str">
            <v>不可</v>
          </cell>
          <cell r="AN1846" t="str">
            <v/>
          </cell>
          <cell r="AO1846" t="str">
            <v>不可</v>
          </cell>
          <cell r="AP1846" t="str">
            <v/>
          </cell>
          <cell r="AQ1846" t="str">
            <v>不可</v>
          </cell>
          <cell r="AR1846" t="str">
            <v/>
          </cell>
          <cell r="AS1846" t="str">
            <v>不可</v>
          </cell>
          <cell r="AT1846" t="str">
            <v/>
          </cell>
          <cell r="AU1846" t="str">
            <v>不可</v>
          </cell>
          <cell r="AV1846" t="str">
            <v/>
          </cell>
          <cell r="AW1846" t="str">
            <v>不可</v>
          </cell>
          <cell r="AX1846" t="str">
            <v/>
          </cell>
          <cell r="AY1846" t="str">
            <v>不可</v>
          </cell>
          <cell r="AZ1846" t="str">
            <v/>
          </cell>
          <cell r="BA1846" t="str">
            <v>不可</v>
          </cell>
          <cell r="BB1846" t="str">
            <v/>
          </cell>
          <cell r="BC1846" t="str">
            <v>不可</v>
          </cell>
          <cell r="BD1846" t="str">
            <v/>
          </cell>
          <cell r="BE1846" t="str">
            <v>不可</v>
          </cell>
          <cell r="BF1846" t="str">
            <v/>
          </cell>
          <cell r="BG1846" t="str">
            <v>不可</v>
          </cell>
          <cell r="BH1846" t="str">
            <v/>
          </cell>
          <cell r="BI1846" t="str">
            <v>不可</v>
          </cell>
          <cell r="BJ1846" t="str">
            <v/>
          </cell>
          <cell r="BK1846" t="str">
            <v>不可</v>
          </cell>
          <cell r="BL1846" t="str">
            <v/>
          </cell>
          <cell r="BM1846" t="str">
            <v/>
          </cell>
          <cell r="BN1846" t="str">
            <v/>
          </cell>
          <cell r="BO1846" t="str">
            <v>不可</v>
          </cell>
          <cell r="BP1846" t="str">
            <v/>
          </cell>
          <cell r="BQ1846" t="str">
            <v>不可</v>
          </cell>
          <cell r="BR1846" t="str">
            <v/>
          </cell>
          <cell r="BS1846" t="str">
            <v>不可</v>
          </cell>
          <cell r="BT1846" t="str">
            <v/>
          </cell>
          <cell r="BU1846" t="str">
            <v>不可</v>
          </cell>
          <cell r="BV1846" t="str">
            <v/>
          </cell>
          <cell r="BW1846" t="str">
            <v>不可</v>
          </cell>
          <cell r="BX1846" t="str">
            <v/>
          </cell>
          <cell r="BY1846" t="str">
            <v>不可</v>
          </cell>
          <cell r="BZ1846" t="str">
            <v/>
          </cell>
          <cell r="CA1846" t="str">
            <v>不可</v>
          </cell>
          <cell r="CB1846" t="str">
            <v/>
          </cell>
          <cell r="CC1846" t="str">
            <v>不可</v>
          </cell>
          <cell r="CD1846" t="str">
            <v/>
          </cell>
          <cell r="CE1846" t="str">
            <v>不可</v>
          </cell>
          <cell r="CF1846" t="str">
            <v/>
          </cell>
          <cell r="CG1846" t="str">
            <v>不可</v>
          </cell>
          <cell r="CH1846" t="str">
            <v/>
          </cell>
        </row>
        <row r="1847">
          <cell r="A1847">
            <v>1846</v>
          </cell>
          <cell r="B1847">
            <v>5232368</v>
          </cell>
          <cell r="C1847" t="str">
            <v>参方善さくら会さくら医院</v>
          </cell>
          <cell r="D1847" t="str">
            <v>名古屋市営地下鉄桜通線鳴子北駅より徒歩7分</v>
          </cell>
          <cell r="E1847" t="str">
            <v>愛知県</v>
          </cell>
          <cell r="F1847" t="str">
            <v>23</v>
          </cell>
          <cell r="G1847" t="str">
            <v>名古屋市緑区</v>
          </cell>
          <cell r="H1847" t="str">
            <v>114</v>
          </cell>
          <cell r="I1847" t="str">
            <v>愛知県名古屋市緑区鳴子町３丁目４９番地２３ナルコス２階</v>
          </cell>
          <cell r="J1847" t="str">
            <v>35.098341</v>
          </cell>
          <cell r="K1847" t="str">
            <v>136.968521</v>
          </cell>
          <cell r="L1847" t="str">
            <v>紙(パンチ)</v>
          </cell>
          <cell r="M1847" t="str">
            <v>2週間以内</v>
          </cell>
          <cell r="N1847" t="str">
            <v/>
          </cell>
          <cell r="O1847" t="str">
            <v>可</v>
          </cell>
          <cell r="P1847" t="str">
            <v/>
          </cell>
          <cell r="Q1847" t="str">
            <v/>
          </cell>
          <cell r="R1847" t="str">
            <v>なし</v>
          </cell>
          <cell r="S1847" t="str">
            <v/>
          </cell>
          <cell r="T1847" t="str">
            <v>契約中</v>
          </cell>
          <cell r="U1847" t="str">
            <v>全顧客</v>
          </cell>
          <cell r="V1847" t="str">
            <v/>
          </cell>
          <cell r="W1847" t="str">
            <v>WCC-001</v>
          </cell>
          <cell r="X1847" t="str">
            <v>子宮がん乳がん</v>
          </cell>
          <cell r="Y1847" t="str">
            <v>○</v>
          </cell>
          <cell r="Z1847">
            <v>0</v>
          </cell>
          <cell r="AA1847" t="str">
            <v>○</v>
          </cell>
          <cell r="AB1847">
            <v>4000</v>
          </cell>
          <cell r="AC1847" t="str">
            <v>不可</v>
          </cell>
          <cell r="AD1847" t="str">
            <v/>
          </cell>
          <cell r="AE1847" t="str">
            <v>○</v>
          </cell>
          <cell r="AF1847">
            <v>4000</v>
          </cell>
          <cell r="AG1847" t="str">
            <v>不可</v>
          </cell>
          <cell r="AH1847" t="str">
            <v/>
          </cell>
          <cell r="AI1847" t="str">
            <v>不可</v>
          </cell>
          <cell r="AJ1847" t="str">
            <v/>
          </cell>
          <cell r="AK1847" t="str">
            <v>不可</v>
          </cell>
          <cell r="AL1847" t="str">
            <v/>
          </cell>
          <cell r="AM1847" t="str">
            <v>○</v>
          </cell>
          <cell r="AN1847">
            <v>8000</v>
          </cell>
          <cell r="AO1847" t="str">
            <v>不可</v>
          </cell>
          <cell r="AP1847" t="str">
            <v/>
          </cell>
          <cell r="AQ1847" t="str">
            <v>○</v>
          </cell>
          <cell r="AR1847">
            <v>8000</v>
          </cell>
          <cell r="AS1847" t="str">
            <v>不可</v>
          </cell>
          <cell r="AT1847" t="str">
            <v/>
          </cell>
          <cell r="AU1847" t="str">
            <v>不可</v>
          </cell>
          <cell r="AV1847" t="str">
            <v/>
          </cell>
          <cell r="AW1847" t="str">
            <v>不可</v>
          </cell>
          <cell r="AX1847" t="str">
            <v/>
          </cell>
          <cell r="AY1847" t="str">
            <v>不可</v>
          </cell>
          <cell r="AZ1847" t="str">
            <v/>
          </cell>
          <cell r="BA1847" t="str">
            <v>不可</v>
          </cell>
          <cell r="BB1847" t="str">
            <v/>
          </cell>
          <cell r="BC1847" t="str">
            <v>不可</v>
          </cell>
          <cell r="BD1847" t="str">
            <v/>
          </cell>
          <cell r="BE1847" t="str">
            <v>不可</v>
          </cell>
          <cell r="BF1847" t="str">
            <v/>
          </cell>
          <cell r="BG1847" t="str">
            <v>不可</v>
          </cell>
          <cell r="BH1847" t="str">
            <v/>
          </cell>
          <cell r="BI1847" t="str">
            <v>不可</v>
          </cell>
          <cell r="BJ1847" t="str">
            <v/>
          </cell>
          <cell r="BK1847" t="str">
            <v>不可</v>
          </cell>
          <cell r="BL1847" t="str">
            <v/>
          </cell>
          <cell r="BM1847" t="str">
            <v/>
          </cell>
          <cell r="BN1847" t="str">
            <v/>
          </cell>
          <cell r="BO1847" t="str">
            <v>不可</v>
          </cell>
          <cell r="BP1847" t="str">
            <v/>
          </cell>
          <cell r="BQ1847" t="str">
            <v>○</v>
          </cell>
          <cell r="BR1847">
            <v>6000</v>
          </cell>
          <cell r="BS1847" t="str">
            <v>不可</v>
          </cell>
          <cell r="BT1847" t="str">
            <v/>
          </cell>
          <cell r="BU1847" t="str">
            <v>○</v>
          </cell>
          <cell r="BV1847">
            <v>6000</v>
          </cell>
          <cell r="BW1847" t="str">
            <v>○</v>
          </cell>
          <cell r="BX1847">
            <v>6500</v>
          </cell>
          <cell r="BY1847" t="str">
            <v>不可</v>
          </cell>
          <cell r="BZ1847" t="str">
            <v/>
          </cell>
          <cell r="CA1847" t="str">
            <v>○</v>
          </cell>
          <cell r="CB1847">
            <v>6500</v>
          </cell>
          <cell r="CC1847" t="str">
            <v>○</v>
          </cell>
          <cell r="CD1847">
            <v>10000</v>
          </cell>
          <cell r="CE1847" t="str">
            <v>不可</v>
          </cell>
          <cell r="CF1847" t="str">
            <v/>
          </cell>
          <cell r="CG1847" t="str">
            <v>○</v>
          </cell>
          <cell r="CH1847">
            <v>10000</v>
          </cell>
        </row>
        <row r="1848">
          <cell r="A1848">
            <v>1847</v>
          </cell>
          <cell r="B1848">
            <v>5232372</v>
          </cell>
          <cell r="C1848" t="str">
            <v>みなみ内科・外科クリニック</v>
          </cell>
          <cell r="D1848" t="str">
            <v>名鉄常滑線道徳駅より徒歩12分／地下鉄名城線伝番町駅より名古屋市営バスにて三新通二丁目バス停下車徒歩1分</v>
          </cell>
          <cell r="E1848" t="str">
            <v>愛知県</v>
          </cell>
          <cell r="F1848" t="str">
            <v>23</v>
          </cell>
          <cell r="G1848" t="str">
            <v>名古屋市南区</v>
          </cell>
          <cell r="H1848" t="str">
            <v>112</v>
          </cell>
          <cell r="I1848" t="str">
            <v>愛知県名古屋市南区忠次１丁目１－６メディカルガーデン名古屋南 2階</v>
          </cell>
          <cell r="J1848" t="str">
            <v>35.102115</v>
          </cell>
          <cell r="K1848" t="str">
            <v>136.916126</v>
          </cell>
          <cell r="L1848" t="str">
            <v>紙(パンチ)</v>
          </cell>
          <cell r="M1848" t="str">
            <v>2週間以内</v>
          </cell>
          <cell r="N1848" t="str">
            <v/>
          </cell>
          <cell r="O1848" t="str">
            <v>可</v>
          </cell>
          <cell r="P1848" t="str">
            <v/>
          </cell>
          <cell r="Q1848" t="str">
            <v/>
          </cell>
          <cell r="R1848" t="str">
            <v>なし</v>
          </cell>
          <cell r="S1848" t="str">
            <v/>
          </cell>
          <cell r="T1848" t="str">
            <v>契約中</v>
          </cell>
          <cell r="U1848" t="str">
            <v>全顧客</v>
          </cell>
          <cell r="V1848" t="str">
            <v/>
          </cell>
          <cell r="W1848" t="str">
            <v>WCC-001</v>
          </cell>
          <cell r="X1848" t="str">
            <v>子宮がん乳がん</v>
          </cell>
          <cell r="Y1848" t="str">
            <v>○</v>
          </cell>
          <cell r="Z1848">
            <v>0</v>
          </cell>
          <cell r="AA1848" t="str">
            <v>不可</v>
          </cell>
          <cell r="AB1848" t="str">
            <v/>
          </cell>
          <cell r="AC1848" t="str">
            <v>不可</v>
          </cell>
          <cell r="AD1848" t="str">
            <v/>
          </cell>
          <cell r="AE1848" t="str">
            <v>不可</v>
          </cell>
          <cell r="AF1848" t="str">
            <v/>
          </cell>
          <cell r="AG1848" t="str">
            <v>不可</v>
          </cell>
          <cell r="AH1848" t="str">
            <v/>
          </cell>
          <cell r="AI1848" t="str">
            <v>不可</v>
          </cell>
          <cell r="AJ1848" t="str">
            <v/>
          </cell>
          <cell r="AK1848" t="str">
            <v>不可</v>
          </cell>
          <cell r="AL1848" t="str">
            <v/>
          </cell>
          <cell r="AM1848" t="str">
            <v>不可</v>
          </cell>
          <cell r="AN1848" t="str">
            <v/>
          </cell>
          <cell r="AO1848" t="str">
            <v>不可</v>
          </cell>
          <cell r="AP1848" t="str">
            <v/>
          </cell>
          <cell r="AQ1848" t="str">
            <v>不可</v>
          </cell>
          <cell r="AR1848" t="str">
            <v/>
          </cell>
          <cell r="AS1848" t="str">
            <v>不可</v>
          </cell>
          <cell r="AT1848" t="str">
            <v/>
          </cell>
          <cell r="AU1848" t="str">
            <v>不可</v>
          </cell>
          <cell r="AV1848" t="str">
            <v/>
          </cell>
          <cell r="AW1848" t="str">
            <v>不可</v>
          </cell>
          <cell r="AX1848" t="str">
            <v/>
          </cell>
          <cell r="AY1848" t="str">
            <v>不可</v>
          </cell>
          <cell r="AZ1848" t="str">
            <v/>
          </cell>
          <cell r="BA1848" t="str">
            <v>不可</v>
          </cell>
          <cell r="BB1848" t="str">
            <v/>
          </cell>
          <cell r="BC1848" t="str">
            <v>不可</v>
          </cell>
          <cell r="BD1848" t="str">
            <v/>
          </cell>
          <cell r="BE1848" t="str">
            <v>不可</v>
          </cell>
          <cell r="BF1848" t="str">
            <v/>
          </cell>
          <cell r="BG1848" t="str">
            <v>不可</v>
          </cell>
          <cell r="BH1848" t="str">
            <v/>
          </cell>
          <cell r="BI1848" t="str">
            <v>不可</v>
          </cell>
          <cell r="BJ1848" t="str">
            <v/>
          </cell>
          <cell r="BK1848" t="str">
            <v>不可</v>
          </cell>
          <cell r="BL1848" t="str">
            <v/>
          </cell>
          <cell r="BM1848" t="str">
            <v/>
          </cell>
          <cell r="BN1848" t="str">
            <v/>
          </cell>
          <cell r="BO1848" t="str">
            <v>不可</v>
          </cell>
          <cell r="BP1848" t="str">
            <v/>
          </cell>
          <cell r="BQ1848" t="str">
            <v>○</v>
          </cell>
          <cell r="BR1848">
            <v>4000</v>
          </cell>
          <cell r="BS1848" t="str">
            <v>○</v>
          </cell>
          <cell r="BT1848">
            <v>4000</v>
          </cell>
          <cell r="BU1848" t="str">
            <v>不可</v>
          </cell>
          <cell r="BV1848" t="str">
            <v/>
          </cell>
          <cell r="BW1848" t="str">
            <v>不可</v>
          </cell>
          <cell r="BX1848" t="str">
            <v/>
          </cell>
          <cell r="BY1848" t="str">
            <v>不可</v>
          </cell>
          <cell r="BZ1848" t="str">
            <v/>
          </cell>
          <cell r="CA1848" t="str">
            <v>不可</v>
          </cell>
          <cell r="CB1848" t="str">
            <v/>
          </cell>
          <cell r="CC1848" t="str">
            <v>不可</v>
          </cell>
          <cell r="CD1848" t="str">
            <v/>
          </cell>
          <cell r="CE1848" t="str">
            <v>不可</v>
          </cell>
          <cell r="CF1848" t="str">
            <v/>
          </cell>
          <cell r="CG1848" t="str">
            <v>不可</v>
          </cell>
          <cell r="CH1848" t="str">
            <v/>
          </cell>
        </row>
        <row r="1849">
          <cell r="A1849">
            <v>1848</v>
          </cell>
          <cell r="B1849">
            <v>5242334</v>
          </cell>
          <cell r="C1849" t="str">
            <v>世古口消化器内科なぎさまち診療所</v>
          </cell>
          <cell r="D1849" t="str">
            <v>津駅からバスで１５分、乙部朝日で下車。東へ徒歩５分。</v>
          </cell>
          <cell r="E1849" t="str">
            <v>三重県</v>
          </cell>
          <cell r="F1849" t="str">
            <v>24</v>
          </cell>
          <cell r="G1849" t="str">
            <v>津市</v>
          </cell>
          <cell r="H1849" t="str">
            <v>201</v>
          </cell>
          <cell r="I1849" t="str">
            <v/>
          </cell>
          <cell r="J1849" t="str">
            <v>34.717412</v>
          </cell>
          <cell r="K1849" t="str">
            <v>136.514597</v>
          </cell>
          <cell r="L1849" t="str">
            <v/>
          </cell>
          <cell r="M1849" t="str">
            <v/>
          </cell>
          <cell r="N1849" t="str">
            <v/>
          </cell>
          <cell r="O1849" t="str">
            <v/>
          </cell>
          <cell r="P1849" t="str">
            <v/>
          </cell>
          <cell r="Q1849" t="str">
            <v/>
          </cell>
          <cell r="R1849" t="str">
            <v/>
          </cell>
          <cell r="S1849" t="str">
            <v/>
          </cell>
          <cell r="T1849" t="str">
            <v>契約解除</v>
          </cell>
          <cell r="U1849" t="str">
            <v>全顧客</v>
          </cell>
          <cell r="V1849" t="str">
            <v/>
          </cell>
          <cell r="W1849" t="str">
            <v/>
          </cell>
          <cell r="X1849" t="str">
            <v/>
          </cell>
          <cell r="Y1849" t="str">
            <v/>
          </cell>
          <cell r="Z1849">
            <v>0</v>
          </cell>
          <cell r="AA1849" t="str">
            <v/>
          </cell>
          <cell r="AB1849" t="str">
            <v/>
          </cell>
          <cell r="AC1849" t="str">
            <v/>
          </cell>
          <cell r="AD1849" t="str">
            <v/>
          </cell>
          <cell r="AE1849" t="str">
            <v/>
          </cell>
          <cell r="AF1849" t="str">
            <v/>
          </cell>
          <cell r="AG1849" t="str">
            <v/>
          </cell>
          <cell r="AH1849" t="str">
            <v/>
          </cell>
          <cell r="AI1849" t="str">
            <v/>
          </cell>
          <cell r="AJ1849" t="str">
            <v/>
          </cell>
          <cell r="AK1849" t="str">
            <v/>
          </cell>
          <cell r="AL1849" t="str">
            <v/>
          </cell>
          <cell r="AM1849" t="str">
            <v/>
          </cell>
          <cell r="AN1849" t="str">
            <v/>
          </cell>
          <cell r="AO1849" t="str">
            <v/>
          </cell>
          <cell r="AP1849" t="str">
            <v/>
          </cell>
          <cell r="AQ1849" t="str">
            <v/>
          </cell>
          <cell r="AR1849" t="str">
            <v/>
          </cell>
          <cell r="AS1849" t="str">
            <v/>
          </cell>
          <cell r="AT1849" t="str">
            <v/>
          </cell>
          <cell r="AU1849" t="str">
            <v/>
          </cell>
          <cell r="AV1849" t="str">
            <v/>
          </cell>
          <cell r="AW1849" t="str">
            <v/>
          </cell>
          <cell r="AX1849" t="str">
            <v/>
          </cell>
          <cell r="AY1849" t="str">
            <v/>
          </cell>
          <cell r="AZ1849" t="str">
            <v/>
          </cell>
          <cell r="BA1849" t="str">
            <v/>
          </cell>
          <cell r="BB1849" t="str">
            <v/>
          </cell>
          <cell r="BC1849" t="str">
            <v/>
          </cell>
          <cell r="BD1849" t="str">
            <v/>
          </cell>
          <cell r="BE1849" t="str">
            <v/>
          </cell>
          <cell r="BF1849" t="str">
            <v/>
          </cell>
          <cell r="BG1849" t="str">
            <v/>
          </cell>
          <cell r="BH1849" t="str">
            <v/>
          </cell>
          <cell r="BI1849" t="str">
            <v/>
          </cell>
          <cell r="BJ1849" t="str">
            <v/>
          </cell>
          <cell r="BK1849" t="str">
            <v/>
          </cell>
          <cell r="BL1849" t="str">
            <v/>
          </cell>
          <cell r="BM1849" t="str">
            <v/>
          </cell>
          <cell r="BN1849" t="str">
            <v/>
          </cell>
          <cell r="BO1849" t="str">
            <v/>
          </cell>
          <cell r="BP1849" t="str">
            <v/>
          </cell>
          <cell r="BQ1849" t="str">
            <v/>
          </cell>
          <cell r="BR1849" t="str">
            <v/>
          </cell>
          <cell r="BS1849" t="str">
            <v/>
          </cell>
          <cell r="BT1849">
            <v>4000</v>
          </cell>
          <cell r="BU1849" t="str">
            <v/>
          </cell>
          <cell r="BV1849" t="str">
            <v/>
          </cell>
          <cell r="BW1849" t="str">
            <v/>
          </cell>
          <cell r="BX1849" t="str">
            <v/>
          </cell>
          <cell r="BY1849" t="str">
            <v/>
          </cell>
          <cell r="BZ1849" t="str">
            <v/>
          </cell>
          <cell r="CA1849" t="str">
            <v/>
          </cell>
          <cell r="CB1849" t="str">
            <v/>
          </cell>
          <cell r="CC1849" t="str">
            <v/>
          </cell>
          <cell r="CD1849" t="str">
            <v/>
          </cell>
          <cell r="CE1849" t="str">
            <v/>
          </cell>
          <cell r="CF1849" t="str">
            <v/>
          </cell>
          <cell r="CG1849" t="str">
            <v/>
          </cell>
          <cell r="CH1849" t="str">
            <v/>
          </cell>
        </row>
        <row r="1850">
          <cell r="A1850">
            <v>1849</v>
          </cell>
          <cell r="B1850">
            <v>5242336</v>
          </cell>
          <cell r="C1850" t="str">
            <v>永井病院</v>
          </cell>
          <cell r="D1850" t="str">
            <v>近鉄津新町駅より徒歩７分</v>
          </cell>
          <cell r="E1850" t="str">
            <v>三重県</v>
          </cell>
          <cell r="F1850" t="str">
            <v>24</v>
          </cell>
          <cell r="G1850" t="str">
            <v>津市</v>
          </cell>
          <cell r="H1850" t="str">
            <v>201</v>
          </cell>
          <cell r="I1850" t="str">
            <v>三重県津市西丸之内２９－２９</v>
          </cell>
          <cell r="J1850" t="str">
            <v>34.719309</v>
          </cell>
          <cell r="K1850" t="str">
            <v>136.501659</v>
          </cell>
          <cell r="L1850" t="str">
            <v>紙(パンチ)</v>
          </cell>
          <cell r="M1850" t="str">
            <v>2週間以内</v>
          </cell>
          <cell r="N1850" t="str">
            <v/>
          </cell>
          <cell r="O1850" t="str">
            <v>可</v>
          </cell>
          <cell r="P1850" t="str">
            <v/>
          </cell>
          <cell r="Q1850" t="str">
            <v/>
          </cell>
          <cell r="R1850" t="str">
            <v>なし</v>
          </cell>
          <cell r="S1850" t="str">
            <v/>
          </cell>
          <cell r="T1850" t="str">
            <v>契約中</v>
          </cell>
          <cell r="U1850" t="str">
            <v>全顧客</v>
          </cell>
          <cell r="V1850" t="str">
            <v/>
          </cell>
          <cell r="W1850" t="str">
            <v>WCC-001</v>
          </cell>
          <cell r="X1850" t="str">
            <v>子宮がん乳がん</v>
          </cell>
          <cell r="Y1850" t="str">
            <v>○</v>
          </cell>
          <cell r="Z1850">
            <v>0</v>
          </cell>
          <cell r="AA1850" t="str">
            <v>不可</v>
          </cell>
          <cell r="AB1850" t="str">
            <v/>
          </cell>
          <cell r="AC1850" t="str">
            <v>不可</v>
          </cell>
          <cell r="AD1850" t="str">
            <v/>
          </cell>
          <cell r="AE1850" t="str">
            <v>不可</v>
          </cell>
          <cell r="AF1850" t="str">
            <v/>
          </cell>
          <cell r="AG1850" t="str">
            <v>不可</v>
          </cell>
          <cell r="AH1850" t="str">
            <v/>
          </cell>
          <cell r="AI1850" t="str">
            <v>不可</v>
          </cell>
          <cell r="AJ1850" t="str">
            <v/>
          </cell>
          <cell r="AK1850" t="str">
            <v>不可</v>
          </cell>
          <cell r="AL1850" t="str">
            <v/>
          </cell>
          <cell r="AM1850" t="str">
            <v>不可</v>
          </cell>
          <cell r="AN1850" t="str">
            <v/>
          </cell>
          <cell r="AO1850" t="str">
            <v>不可</v>
          </cell>
          <cell r="AP1850" t="str">
            <v/>
          </cell>
          <cell r="AQ1850" t="str">
            <v>不可</v>
          </cell>
          <cell r="AR1850" t="str">
            <v/>
          </cell>
          <cell r="AS1850" t="str">
            <v>不可</v>
          </cell>
          <cell r="AT1850" t="str">
            <v/>
          </cell>
          <cell r="AU1850" t="str">
            <v>不可</v>
          </cell>
          <cell r="AV1850" t="str">
            <v/>
          </cell>
          <cell r="AW1850" t="str">
            <v>不可</v>
          </cell>
          <cell r="AX1850" t="str">
            <v/>
          </cell>
          <cell r="AY1850" t="str">
            <v>不可</v>
          </cell>
          <cell r="AZ1850" t="str">
            <v/>
          </cell>
          <cell r="BA1850" t="str">
            <v>不可</v>
          </cell>
          <cell r="BB1850" t="str">
            <v/>
          </cell>
          <cell r="BC1850" t="str">
            <v>不可</v>
          </cell>
          <cell r="BD1850" t="str">
            <v/>
          </cell>
          <cell r="BE1850" t="str">
            <v>不可</v>
          </cell>
          <cell r="BF1850" t="str">
            <v/>
          </cell>
          <cell r="BG1850" t="str">
            <v>不可</v>
          </cell>
          <cell r="BH1850" t="str">
            <v/>
          </cell>
          <cell r="BI1850" t="str">
            <v>不可</v>
          </cell>
          <cell r="BJ1850" t="str">
            <v/>
          </cell>
          <cell r="BK1850" t="str">
            <v>不可</v>
          </cell>
          <cell r="BL1850" t="str">
            <v/>
          </cell>
          <cell r="BM1850" t="str">
            <v/>
          </cell>
          <cell r="BN1850" t="str">
            <v/>
          </cell>
          <cell r="BO1850" t="str">
            <v>不可</v>
          </cell>
          <cell r="BP1850" t="str">
            <v/>
          </cell>
          <cell r="BQ1850" t="str">
            <v>○</v>
          </cell>
          <cell r="BR1850">
            <v>5907</v>
          </cell>
          <cell r="BS1850" t="str">
            <v>不可</v>
          </cell>
          <cell r="BT1850" t="str">
            <v/>
          </cell>
          <cell r="BU1850" t="str">
            <v>○</v>
          </cell>
          <cell r="BV1850">
            <v>5907</v>
          </cell>
          <cell r="BW1850" t="str">
            <v>○</v>
          </cell>
          <cell r="BX1850">
            <v>7815</v>
          </cell>
          <cell r="BY1850" t="str">
            <v>不可</v>
          </cell>
          <cell r="BZ1850" t="str">
            <v/>
          </cell>
          <cell r="CA1850" t="str">
            <v>○</v>
          </cell>
          <cell r="CB1850">
            <v>7815</v>
          </cell>
          <cell r="CC1850" t="str">
            <v>○</v>
          </cell>
          <cell r="CD1850">
            <v>11149</v>
          </cell>
          <cell r="CE1850" t="str">
            <v>不可</v>
          </cell>
          <cell r="CF1850" t="str">
            <v/>
          </cell>
          <cell r="CG1850" t="str">
            <v>○</v>
          </cell>
          <cell r="CH1850">
            <v>11149</v>
          </cell>
        </row>
        <row r="1851">
          <cell r="A1851">
            <v>1850</v>
          </cell>
          <cell r="B1851">
            <v>5242337</v>
          </cell>
          <cell r="C1851" t="str">
            <v>おおうち内科</v>
          </cell>
          <cell r="D1851" t="str">
            <v>津駅東口間近第一ビル</v>
          </cell>
          <cell r="E1851" t="str">
            <v>三重県</v>
          </cell>
          <cell r="F1851" t="str">
            <v>24</v>
          </cell>
          <cell r="G1851" t="str">
            <v>津市</v>
          </cell>
          <cell r="H1851" t="str">
            <v>201</v>
          </cell>
          <cell r="I1851" t="str">
            <v/>
          </cell>
          <cell r="J1851" t="str">
            <v>34.733149</v>
          </cell>
          <cell r="K1851" t="str">
            <v>136.511009</v>
          </cell>
          <cell r="L1851" t="str">
            <v/>
          </cell>
          <cell r="M1851" t="str">
            <v/>
          </cell>
          <cell r="N1851" t="str">
            <v/>
          </cell>
          <cell r="O1851" t="str">
            <v/>
          </cell>
          <cell r="P1851" t="str">
            <v/>
          </cell>
          <cell r="Q1851" t="str">
            <v/>
          </cell>
          <cell r="R1851" t="str">
            <v/>
          </cell>
          <cell r="S1851" t="str">
            <v/>
          </cell>
          <cell r="T1851" t="str">
            <v>契約解除</v>
          </cell>
          <cell r="U1851" t="str">
            <v>全顧客</v>
          </cell>
          <cell r="V1851" t="str">
            <v/>
          </cell>
          <cell r="W1851" t="str">
            <v/>
          </cell>
          <cell r="X1851" t="str">
            <v/>
          </cell>
          <cell r="Y1851" t="str">
            <v/>
          </cell>
          <cell r="Z1851">
            <v>0</v>
          </cell>
          <cell r="AA1851" t="str">
            <v/>
          </cell>
          <cell r="AB1851" t="str">
            <v/>
          </cell>
          <cell r="AC1851" t="str">
            <v/>
          </cell>
          <cell r="AD1851" t="str">
            <v/>
          </cell>
          <cell r="AE1851" t="str">
            <v/>
          </cell>
          <cell r="AF1851" t="str">
            <v/>
          </cell>
          <cell r="AG1851" t="str">
            <v/>
          </cell>
          <cell r="AH1851" t="str">
            <v/>
          </cell>
          <cell r="AI1851" t="str">
            <v/>
          </cell>
          <cell r="AJ1851" t="str">
            <v/>
          </cell>
          <cell r="AK1851" t="str">
            <v/>
          </cell>
          <cell r="AL1851" t="str">
            <v/>
          </cell>
          <cell r="AM1851" t="str">
            <v/>
          </cell>
          <cell r="AN1851" t="str">
            <v/>
          </cell>
          <cell r="AO1851" t="str">
            <v/>
          </cell>
          <cell r="AP1851" t="str">
            <v/>
          </cell>
          <cell r="AQ1851" t="str">
            <v/>
          </cell>
          <cell r="AR1851" t="str">
            <v/>
          </cell>
          <cell r="AS1851" t="str">
            <v/>
          </cell>
          <cell r="AT1851" t="str">
            <v/>
          </cell>
          <cell r="AU1851" t="str">
            <v/>
          </cell>
          <cell r="AV1851" t="str">
            <v/>
          </cell>
          <cell r="AW1851" t="str">
            <v/>
          </cell>
          <cell r="AX1851" t="str">
            <v/>
          </cell>
          <cell r="AY1851" t="str">
            <v/>
          </cell>
          <cell r="AZ1851" t="str">
            <v/>
          </cell>
          <cell r="BA1851" t="str">
            <v/>
          </cell>
          <cell r="BB1851" t="str">
            <v/>
          </cell>
          <cell r="BC1851" t="str">
            <v/>
          </cell>
          <cell r="BD1851" t="str">
            <v/>
          </cell>
          <cell r="BE1851" t="str">
            <v/>
          </cell>
          <cell r="BF1851" t="str">
            <v/>
          </cell>
          <cell r="BG1851" t="str">
            <v/>
          </cell>
          <cell r="BH1851" t="str">
            <v/>
          </cell>
          <cell r="BI1851" t="str">
            <v/>
          </cell>
          <cell r="BJ1851" t="str">
            <v/>
          </cell>
          <cell r="BK1851" t="str">
            <v/>
          </cell>
          <cell r="BL1851" t="str">
            <v/>
          </cell>
          <cell r="BM1851" t="str">
            <v/>
          </cell>
          <cell r="BN1851" t="str">
            <v/>
          </cell>
          <cell r="BO1851" t="str">
            <v/>
          </cell>
          <cell r="BP1851" t="str">
            <v/>
          </cell>
          <cell r="BQ1851" t="str">
            <v/>
          </cell>
          <cell r="BR1851" t="str">
            <v/>
          </cell>
          <cell r="BS1851" t="str">
            <v/>
          </cell>
          <cell r="BT1851" t="str">
            <v/>
          </cell>
          <cell r="BU1851" t="str">
            <v/>
          </cell>
          <cell r="BV1851">
            <v>5907</v>
          </cell>
          <cell r="BW1851" t="str">
            <v/>
          </cell>
          <cell r="BX1851" t="str">
            <v/>
          </cell>
          <cell r="BY1851" t="str">
            <v/>
          </cell>
          <cell r="BZ1851" t="str">
            <v/>
          </cell>
          <cell r="CA1851" t="str">
            <v/>
          </cell>
          <cell r="CB1851">
            <v>7815</v>
          </cell>
          <cell r="CC1851" t="str">
            <v/>
          </cell>
          <cell r="CD1851" t="str">
            <v/>
          </cell>
          <cell r="CE1851" t="str">
            <v/>
          </cell>
          <cell r="CF1851" t="str">
            <v/>
          </cell>
          <cell r="CG1851" t="str">
            <v/>
          </cell>
          <cell r="CH1851">
            <v>11149</v>
          </cell>
        </row>
        <row r="1852">
          <cell r="A1852">
            <v>1851</v>
          </cell>
          <cell r="B1852">
            <v>5242338</v>
          </cell>
          <cell r="C1852" t="str">
            <v>同心会遠山病院</v>
          </cell>
          <cell r="D1852" t="str">
            <v>近鉄名古屋線津新町駅より徒歩5分</v>
          </cell>
          <cell r="E1852" t="str">
            <v>三重県</v>
          </cell>
          <cell r="F1852" t="str">
            <v>24</v>
          </cell>
          <cell r="G1852" t="str">
            <v>津市</v>
          </cell>
          <cell r="H1852" t="str">
            <v>201</v>
          </cell>
          <cell r="I1852" t="str">
            <v>三重県津市南新町１７－２２</v>
          </cell>
          <cell r="J1852" t="str">
            <v>34.713973</v>
          </cell>
          <cell r="K1852" t="str">
            <v>136.498439</v>
          </cell>
          <cell r="L1852" t="str">
            <v>紙(パンチ)</v>
          </cell>
          <cell r="M1852" t="str">
            <v/>
          </cell>
          <cell r="N1852" t="str">
            <v/>
          </cell>
          <cell r="O1852" t="str">
            <v/>
          </cell>
          <cell r="P1852" t="str">
            <v/>
          </cell>
          <cell r="Q1852" t="str">
            <v/>
          </cell>
          <cell r="R1852" t="str">
            <v/>
          </cell>
          <cell r="S1852" t="str">
            <v/>
          </cell>
          <cell r="T1852" t="str">
            <v>契約解除</v>
          </cell>
          <cell r="U1852" t="str">
            <v>送客不可</v>
          </cell>
          <cell r="V1852" t="str">
            <v>中外製薬株式会社</v>
          </cell>
          <cell r="W1852" t="str">
            <v>WCC-001</v>
          </cell>
          <cell r="X1852" t="str">
            <v>子宮がん乳がん</v>
          </cell>
          <cell r="Y1852" t="str">
            <v>不可</v>
          </cell>
          <cell r="Z1852" t="str">
            <v/>
          </cell>
          <cell r="AA1852" t="str">
            <v>不可</v>
          </cell>
          <cell r="AB1852" t="str">
            <v/>
          </cell>
          <cell r="AC1852" t="str">
            <v>不可</v>
          </cell>
          <cell r="AD1852" t="str">
            <v/>
          </cell>
          <cell r="AE1852" t="str">
            <v>不可</v>
          </cell>
          <cell r="AF1852" t="str">
            <v/>
          </cell>
          <cell r="AG1852" t="str">
            <v>不可</v>
          </cell>
          <cell r="AH1852" t="str">
            <v/>
          </cell>
          <cell r="AI1852" t="str">
            <v>不可</v>
          </cell>
          <cell r="AJ1852" t="str">
            <v/>
          </cell>
          <cell r="AK1852" t="str">
            <v>不可</v>
          </cell>
          <cell r="AL1852" t="str">
            <v/>
          </cell>
          <cell r="AM1852" t="str">
            <v>不可</v>
          </cell>
          <cell r="AN1852" t="str">
            <v/>
          </cell>
          <cell r="AO1852" t="str">
            <v>不可</v>
          </cell>
          <cell r="AP1852" t="str">
            <v/>
          </cell>
          <cell r="AQ1852" t="str">
            <v>不可</v>
          </cell>
          <cell r="AR1852" t="str">
            <v/>
          </cell>
          <cell r="AS1852" t="str">
            <v>不可</v>
          </cell>
          <cell r="AT1852" t="str">
            <v/>
          </cell>
          <cell r="AU1852" t="str">
            <v>不可</v>
          </cell>
          <cell r="AV1852" t="str">
            <v/>
          </cell>
          <cell r="AW1852" t="str">
            <v>不可</v>
          </cell>
          <cell r="AX1852" t="str">
            <v/>
          </cell>
          <cell r="AY1852" t="str">
            <v>不可</v>
          </cell>
          <cell r="AZ1852" t="str">
            <v/>
          </cell>
          <cell r="BA1852" t="str">
            <v>不可</v>
          </cell>
          <cell r="BB1852" t="str">
            <v/>
          </cell>
          <cell r="BC1852" t="str">
            <v>不可</v>
          </cell>
          <cell r="BD1852" t="str">
            <v/>
          </cell>
          <cell r="BE1852" t="str">
            <v>不可</v>
          </cell>
          <cell r="BF1852" t="str">
            <v/>
          </cell>
          <cell r="BG1852" t="str">
            <v>不可</v>
          </cell>
          <cell r="BH1852" t="str">
            <v/>
          </cell>
          <cell r="BI1852" t="str">
            <v>不可</v>
          </cell>
          <cell r="BJ1852" t="str">
            <v/>
          </cell>
          <cell r="BK1852" t="str">
            <v>不可</v>
          </cell>
          <cell r="BL1852" t="str">
            <v/>
          </cell>
          <cell r="BM1852" t="str">
            <v/>
          </cell>
          <cell r="BN1852" t="str">
            <v/>
          </cell>
          <cell r="BO1852" t="str">
            <v>不可</v>
          </cell>
          <cell r="BP1852" t="str">
            <v/>
          </cell>
          <cell r="BQ1852" t="str">
            <v>不可</v>
          </cell>
          <cell r="BR1852" t="str">
            <v/>
          </cell>
          <cell r="BS1852" t="str">
            <v>不可</v>
          </cell>
          <cell r="BT1852" t="str">
            <v/>
          </cell>
          <cell r="BU1852" t="str">
            <v>不可</v>
          </cell>
          <cell r="BV1852" t="str">
            <v/>
          </cell>
          <cell r="BW1852" t="str">
            <v>不可</v>
          </cell>
          <cell r="BX1852" t="str">
            <v/>
          </cell>
          <cell r="BY1852" t="str">
            <v>不可</v>
          </cell>
          <cell r="BZ1852" t="str">
            <v/>
          </cell>
          <cell r="CA1852" t="str">
            <v>不可</v>
          </cell>
          <cell r="CB1852" t="str">
            <v/>
          </cell>
          <cell r="CC1852" t="str">
            <v>不可</v>
          </cell>
          <cell r="CD1852" t="str">
            <v/>
          </cell>
          <cell r="CE1852" t="str">
            <v>不可</v>
          </cell>
          <cell r="CF1852" t="str">
            <v/>
          </cell>
          <cell r="CG1852" t="str">
            <v>不可</v>
          </cell>
          <cell r="CH1852" t="str">
            <v/>
          </cell>
        </row>
        <row r="1853">
          <cell r="A1853">
            <v>1852</v>
          </cell>
          <cell r="B1853">
            <v>5242339</v>
          </cell>
          <cell r="C1853" t="str">
            <v>津生協病院附属診療所</v>
          </cell>
          <cell r="D1853" t="str">
            <v>JR・近鉄津駅より、三交バス柳山バス停下車徒歩2分（柳山経由　イオンモール津南行き　または米津行き）</v>
          </cell>
          <cell r="E1853" t="str">
            <v>三重県</v>
          </cell>
          <cell r="F1853" t="str">
            <v>24</v>
          </cell>
          <cell r="G1853" t="str">
            <v>津市</v>
          </cell>
          <cell r="H1853" t="str">
            <v>201</v>
          </cell>
          <cell r="I1853" t="str">
            <v>三重県津市船頭町津興３４５３</v>
          </cell>
          <cell r="J1853" t="str">
            <v>34.710774</v>
          </cell>
          <cell r="K1853" t="str">
            <v>136.514092</v>
          </cell>
          <cell r="L1853" t="str">
            <v>紙(パンチ)</v>
          </cell>
          <cell r="M1853" t="str">
            <v>2週間以内</v>
          </cell>
          <cell r="N1853" t="str">
            <v/>
          </cell>
          <cell r="O1853" t="str">
            <v>可</v>
          </cell>
          <cell r="P1853" t="str">
            <v/>
          </cell>
          <cell r="Q1853" t="str">
            <v/>
          </cell>
          <cell r="R1853" t="str">
            <v>なし</v>
          </cell>
          <cell r="S1853" t="str">
            <v/>
          </cell>
          <cell r="T1853" t="str">
            <v>契約中</v>
          </cell>
          <cell r="U1853" t="str">
            <v>全顧客</v>
          </cell>
          <cell r="V1853" t="str">
            <v/>
          </cell>
          <cell r="W1853" t="str">
            <v>WCC-001</v>
          </cell>
          <cell r="X1853" t="str">
            <v>子宮がん乳がん</v>
          </cell>
          <cell r="Y1853" t="str">
            <v>○</v>
          </cell>
          <cell r="Z1853">
            <v>0</v>
          </cell>
          <cell r="AA1853" t="str">
            <v>○</v>
          </cell>
          <cell r="AB1853">
            <v>3455</v>
          </cell>
          <cell r="AC1853" t="str">
            <v>○</v>
          </cell>
          <cell r="AD1853">
            <v>3455</v>
          </cell>
          <cell r="AE1853" t="str">
            <v>不可</v>
          </cell>
          <cell r="AF1853" t="str">
            <v/>
          </cell>
          <cell r="AG1853" t="str">
            <v>不可</v>
          </cell>
          <cell r="AH1853" t="str">
            <v/>
          </cell>
          <cell r="AI1853" t="str">
            <v>不可</v>
          </cell>
          <cell r="AJ1853" t="str">
            <v/>
          </cell>
          <cell r="AK1853" t="str">
            <v>不可</v>
          </cell>
          <cell r="AL1853" t="str">
            <v/>
          </cell>
          <cell r="AM1853" t="str">
            <v>不可</v>
          </cell>
          <cell r="AN1853" t="str">
            <v/>
          </cell>
          <cell r="AO1853" t="str">
            <v>不可</v>
          </cell>
          <cell r="AP1853" t="str">
            <v/>
          </cell>
          <cell r="AQ1853" t="str">
            <v>不可</v>
          </cell>
          <cell r="AR1853" t="str">
            <v/>
          </cell>
          <cell r="AS1853" t="str">
            <v>不可</v>
          </cell>
          <cell r="AT1853" t="str">
            <v/>
          </cell>
          <cell r="AU1853" t="str">
            <v>不可</v>
          </cell>
          <cell r="AV1853" t="str">
            <v/>
          </cell>
          <cell r="AW1853" t="str">
            <v>不可</v>
          </cell>
          <cell r="AX1853" t="str">
            <v/>
          </cell>
          <cell r="AY1853" t="str">
            <v>不可</v>
          </cell>
          <cell r="AZ1853" t="str">
            <v/>
          </cell>
          <cell r="BA1853" t="str">
            <v>不可</v>
          </cell>
          <cell r="BB1853" t="str">
            <v/>
          </cell>
          <cell r="BC1853" t="str">
            <v>不可</v>
          </cell>
          <cell r="BD1853" t="str">
            <v/>
          </cell>
          <cell r="BE1853" t="str">
            <v>不可</v>
          </cell>
          <cell r="BF1853" t="str">
            <v/>
          </cell>
          <cell r="BG1853" t="str">
            <v>不可</v>
          </cell>
          <cell r="BH1853" t="str">
            <v/>
          </cell>
          <cell r="BI1853" t="str">
            <v>不可</v>
          </cell>
          <cell r="BJ1853" t="str">
            <v/>
          </cell>
          <cell r="BK1853" t="str">
            <v>不可</v>
          </cell>
          <cell r="BL1853" t="str">
            <v/>
          </cell>
          <cell r="BM1853" t="str">
            <v/>
          </cell>
          <cell r="BN1853" t="str">
            <v/>
          </cell>
          <cell r="BO1853" t="str">
            <v>不可</v>
          </cell>
          <cell r="BP1853" t="str">
            <v/>
          </cell>
          <cell r="BQ1853" t="str">
            <v>○</v>
          </cell>
          <cell r="BR1853">
            <v>4273</v>
          </cell>
          <cell r="BS1853" t="str">
            <v>不可</v>
          </cell>
          <cell r="BT1853" t="str">
            <v/>
          </cell>
          <cell r="BU1853" t="str">
            <v>○</v>
          </cell>
          <cell r="BV1853">
            <v>4273</v>
          </cell>
          <cell r="BW1853" t="str">
            <v>○</v>
          </cell>
          <cell r="BX1853">
            <v>6000</v>
          </cell>
          <cell r="BY1853" t="str">
            <v>不可</v>
          </cell>
          <cell r="BZ1853" t="str">
            <v/>
          </cell>
          <cell r="CA1853" t="str">
            <v>○</v>
          </cell>
          <cell r="CB1853">
            <v>6000</v>
          </cell>
          <cell r="CC1853" t="str">
            <v>○</v>
          </cell>
          <cell r="CD1853">
            <v>10273</v>
          </cell>
          <cell r="CE1853" t="str">
            <v>不可</v>
          </cell>
          <cell r="CF1853" t="str">
            <v/>
          </cell>
          <cell r="CG1853" t="str">
            <v>○</v>
          </cell>
          <cell r="CH1853">
            <v>10273</v>
          </cell>
        </row>
        <row r="1854">
          <cell r="A1854">
            <v>1853</v>
          </cell>
          <cell r="B1854">
            <v>5242340</v>
          </cell>
          <cell r="C1854" t="str">
            <v>暲純会武内病院</v>
          </cell>
          <cell r="D1854" t="str">
            <v>三重交通バス「中町」下車徒歩３分　近鉄名古屋線「津駅」より車で１０分　</v>
          </cell>
          <cell r="E1854" t="str">
            <v>三重県</v>
          </cell>
          <cell r="F1854" t="str">
            <v>24</v>
          </cell>
          <cell r="G1854" t="str">
            <v>津市</v>
          </cell>
          <cell r="H1854" t="str">
            <v>201</v>
          </cell>
          <cell r="I1854" t="str">
            <v>三重県津市北丸之内８２</v>
          </cell>
          <cell r="J1854" t="str">
            <v>34.722358</v>
          </cell>
          <cell r="K1854" t="str">
            <v>136.508846</v>
          </cell>
          <cell r="L1854" t="str">
            <v>紙(パンチ)</v>
          </cell>
          <cell r="M1854" t="str">
            <v>2週間以内</v>
          </cell>
          <cell r="N1854" t="str">
            <v/>
          </cell>
          <cell r="O1854" t="str">
            <v>可</v>
          </cell>
          <cell r="P1854" t="str">
            <v/>
          </cell>
          <cell r="Q1854" t="str">
            <v/>
          </cell>
          <cell r="R1854" t="str">
            <v>あり</v>
          </cell>
          <cell r="S1854" t="str">
            <v/>
          </cell>
          <cell r="T1854" t="str">
            <v>契約中</v>
          </cell>
          <cell r="U1854" t="str">
            <v>全顧客</v>
          </cell>
          <cell r="V1854" t="str">
            <v/>
          </cell>
          <cell r="W1854" t="str">
            <v>WCC-001</v>
          </cell>
          <cell r="X1854" t="str">
            <v>子宮がん乳がん</v>
          </cell>
          <cell r="Y1854" t="str">
            <v>不可</v>
          </cell>
          <cell r="Z1854" t="str">
            <v/>
          </cell>
          <cell r="AA1854" t="str">
            <v>不可</v>
          </cell>
          <cell r="AB1854" t="str">
            <v/>
          </cell>
          <cell r="AC1854" t="str">
            <v>不可</v>
          </cell>
          <cell r="AD1854" t="str">
            <v/>
          </cell>
          <cell r="AE1854" t="str">
            <v>不可</v>
          </cell>
          <cell r="AF1854" t="str">
            <v/>
          </cell>
          <cell r="AG1854" t="str">
            <v>不可</v>
          </cell>
          <cell r="AH1854" t="str">
            <v/>
          </cell>
          <cell r="AI1854" t="str">
            <v>不可</v>
          </cell>
          <cell r="AJ1854" t="str">
            <v/>
          </cell>
          <cell r="AK1854" t="str">
            <v>不可</v>
          </cell>
          <cell r="AL1854" t="str">
            <v/>
          </cell>
          <cell r="AM1854" t="str">
            <v>不可</v>
          </cell>
          <cell r="AN1854" t="str">
            <v/>
          </cell>
          <cell r="AO1854" t="str">
            <v>不可</v>
          </cell>
          <cell r="AP1854" t="str">
            <v/>
          </cell>
          <cell r="AQ1854" t="str">
            <v>不可</v>
          </cell>
          <cell r="AR1854" t="str">
            <v/>
          </cell>
          <cell r="AS1854" t="str">
            <v>不可</v>
          </cell>
          <cell r="AT1854" t="str">
            <v/>
          </cell>
          <cell r="AU1854" t="str">
            <v>不可</v>
          </cell>
          <cell r="AV1854" t="str">
            <v/>
          </cell>
          <cell r="AW1854" t="str">
            <v>不可</v>
          </cell>
          <cell r="AX1854" t="str">
            <v/>
          </cell>
          <cell r="AY1854" t="str">
            <v>不可</v>
          </cell>
          <cell r="AZ1854" t="str">
            <v/>
          </cell>
          <cell r="BA1854" t="str">
            <v>不可</v>
          </cell>
          <cell r="BB1854" t="str">
            <v/>
          </cell>
          <cell r="BC1854" t="str">
            <v>不可</v>
          </cell>
          <cell r="BD1854" t="str">
            <v/>
          </cell>
          <cell r="BE1854" t="str">
            <v>不可</v>
          </cell>
          <cell r="BF1854" t="str">
            <v/>
          </cell>
          <cell r="BG1854" t="str">
            <v>不可</v>
          </cell>
          <cell r="BH1854" t="str">
            <v/>
          </cell>
          <cell r="BI1854" t="str">
            <v>不可</v>
          </cell>
          <cell r="BJ1854" t="str">
            <v/>
          </cell>
          <cell r="BK1854" t="str">
            <v>不可</v>
          </cell>
          <cell r="BL1854" t="str">
            <v/>
          </cell>
          <cell r="BM1854" t="str">
            <v/>
          </cell>
          <cell r="BN1854" t="str">
            <v/>
          </cell>
          <cell r="BO1854" t="str">
            <v>不可</v>
          </cell>
          <cell r="BP1854" t="str">
            <v/>
          </cell>
          <cell r="BQ1854" t="str">
            <v>不可</v>
          </cell>
          <cell r="BR1854" t="str">
            <v/>
          </cell>
          <cell r="BS1854" t="str">
            <v>不可</v>
          </cell>
          <cell r="BT1854" t="str">
            <v/>
          </cell>
          <cell r="BU1854" t="str">
            <v>不可</v>
          </cell>
          <cell r="BV1854" t="str">
            <v/>
          </cell>
          <cell r="BW1854" t="str">
            <v>不可</v>
          </cell>
          <cell r="BX1854" t="str">
            <v/>
          </cell>
          <cell r="BY1854" t="str">
            <v>不可</v>
          </cell>
          <cell r="BZ1854" t="str">
            <v/>
          </cell>
          <cell r="CA1854" t="str">
            <v>不可</v>
          </cell>
          <cell r="CB1854" t="str">
            <v/>
          </cell>
          <cell r="CC1854" t="str">
            <v>不可</v>
          </cell>
          <cell r="CD1854" t="str">
            <v/>
          </cell>
          <cell r="CE1854" t="str">
            <v>不可</v>
          </cell>
          <cell r="CF1854" t="str">
            <v/>
          </cell>
          <cell r="CG1854" t="str">
            <v>不可</v>
          </cell>
          <cell r="CH1854" t="str">
            <v/>
          </cell>
        </row>
        <row r="1855">
          <cell r="A1855">
            <v>1854</v>
          </cell>
          <cell r="B1855">
            <v>5242342</v>
          </cell>
          <cell r="C1855" t="str">
            <v>津健康クリニック</v>
          </cell>
          <cell r="D1855" t="str">
            <v>ＪＲ近鉄津駅下車徒歩１２分。三交バス、大谷町または津商業高校停留所から１分</v>
          </cell>
          <cell r="E1855" t="str">
            <v>三重県</v>
          </cell>
          <cell r="F1855" t="str">
            <v>24</v>
          </cell>
          <cell r="G1855" t="str">
            <v>津市</v>
          </cell>
          <cell r="H1855" t="str">
            <v>201</v>
          </cell>
          <cell r="I1855" t="str">
            <v>三重県津市観音寺町７９９－７ＴＴＣビル３階</v>
          </cell>
          <cell r="J1855" t="str">
            <v>34.736877</v>
          </cell>
          <cell r="K1855" t="str">
            <v>136.501225</v>
          </cell>
          <cell r="L1855" t="str">
            <v>紙(パンチ)</v>
          </cell>
          <cell r="M1855" t="str">
            <v>2週間以内</v>
          </cell>
          <cell r="N1855" t="str">
            <v/>
          </cell>
          <cell r="O1855" t="str">
            <v>可</v>
          </cell>
          <cell r="P1855" t="str">
            <v/>
          </cell>
          <cell r="Q1855" t="str">
            <v/>
          </cell>
          <cell r="R1855" t="str">
            <v>あり</v>
          </cell>
          <cell r="S1855" t="str">
            <v/>
          </cell>
          <cell r="T1855" t="str">
            <v>契約中</v>
          </cell>
          <cell r="U1855" t="str">
            <v>全顧客</v>
          </cell>
          <cell r="V1855" t="str">
            <v/>
          </cell>
          <cell r="W1855" t="str">
            <v>WCC-001</v>
          </cell>
          <cell r="X1855" t="str">
            <v>子宮がん乳がん</v>
          </cell>
          <cell r="Y1855" t="str">
            <v>不可</v>
          </cell>
          <cell r="Z1855" t="str">
            <v/>
          </cell>
          <cell r="AA1855" t="str">
            <v>不可</v>
          </cell>
          <cell r="AB1855" t="str">
            <v/>
          </cell>
          <cell r="AC1855" t="str">
            <v>不可</v>
          </cell>
          <cell r="AD1855" t="str">
            <v/>
          </cell>
          <cell r="AE1855" t="str">
            <v>不可</v>
          </cell>
          <cell r="AF1855" t="str">
            <v/>
          </cell>
          <cell r="AG1855" t="str">
            <v>不可</v>
          </cell>
          <cell r="AH1855" t="str">
            <v/>
          </cell>
          <cell r="AI1855" t="str">
            <v>不可</v>
          </cell>
          <cell r="AJ1855" t="str">
            <v/>
          </cell>
          <cell r="AK1855" t="str">
            <v>不可</v>
          </cell>
          <cell r="AL1855" t="str">
            <v/>
          </cell>
          <cell r="AM1855" t="str">
            <v>不可</v>
          </cell>
          <cell r="AN1855" t="str">
            <v/>
          </cell>
          <cell r="AO1855" t="str">
            <v>不可</v>
          </cell>
          <cell r="AP1855" t="str">
            <v/>
          </cell>
          <cell r="AQ1855" t="str">
            <v>不可</v>
          </cell>
          <cell r="AR1855" t="str">
            <v/>
          </cell>
          <cell r="AS1855" t="str">
            <v>不可</v>
          </cell>
          <cell r="AT1855" t="str">
            <v/>
          </cell>
          <cell r="AU1855" t="str">
            <v>不可</v>
          </cell>
          <cell r="AV1855" t="str">
            <v/>
          </cell>
          <cell r="AW1855" t="str">
            <v>不可</v>
          </cell>
          <cell r="AX1855" t="str">
            <v/>
          </cell>
          <cell r="AY1855" t="str">
            <v>不可</v>
          </cell>
          <cell r="AZ1855" t="str">
            <v/>
          </cell>
          <cell r="BA1855" t="str">
            <v>不可</v>
          </cell>
          <cell r="BB1855" t="str">
            <v/>
          </cell>
          <cell r="BC1855" t="str">
            <v>不可</v>
          </cell>
          <cell r="BD1855" t="str">
            <v/>
          </cell>
          <cell r="BE1855" t="str">
            <v>不可</v>
          </cell>
          <cell r="BF1855" t="str">
            <v/>
          </cell>
          <cell r="BG1855" t="str">
            <v>不可</v>
          </cell>
          <cell r="BH1855" t="str">
            <v/>
          </cell>
          <cell r="BI1855" t="str">
            <v>不可</v>
          </cell>
          <cell r="BJ1855" t="str">
            <v/>
          </cell>
          <cell r="BK1855" t="str">
            <v>不可</v>
          </cell>
          <cell r="BL1855" t="str">
            <v/>
          </cell>
          <cell r="BM1855" t="str">
            <v/>
          </cell>
          <cell r="BN1855" t="str">
            <v/>
          </cell>
          <cell r="BO1855" t="str">
            <v>不可</v>
          </cell>
          <cell r="BP1855" t="str">
            <v/>
          </cell>
          <cell r="BQ1855" t="str">
            <v>不可</v>
          </cell>
          <cell r="BR1855" t="str">
            <v/>
          </cell>
          <cell r="BS1855" t="str">
            <v>不可</v>
          </cell>
          <cell r="BT1855" t="str">
            <v/>
          </cell>
          <cell r="BU1855" t="str">
            <v>不可</v>
          </cell>
          <cell r="BV1855" t="str">
            <v/>
          </cell>
          <cell r="BW1855" t="str">
            <v>不可</v>
          </cell>
          <cell r="BX1855" t="str">
            <v/>
          </cell>
          <cell r="BY1855" t="str">
            <v>不可</v>
          </cell>
          <cell r="BZ1855" t="str">
            <v/>
          </cell>
          <cell r="CA1855" t="str">
            <v>不可</v>
          </cell>
          <cell r="CB1855" t="str">
            <v/>
          </cell>
          <cell r="CC1855" t="str">
            <v>不可</v>
          </cell>
          <cell r="CD1855" t="str">
            <v/>
          </cell>
          <cell r="CE1855" t="str">
            <v>不可</v>
          </cell>
          <cell r="CF1855" t="str">
            <v/>
          </cell>
          <cell r="CG1855" t="str">
            <v>不可</v>
          </cell>
          <cell r="CH1855" t="str">
            <v/>
          </cell>
        </row>
        <row r="1856">
          <cell r="A1856">
            <v>1855</v>
          </cell>
          <cell r="B1856">
            <v>5242343</v>
          </cell>
          <cell r="C1856" t="str">
            <v>碧会　フェニックス健診クリニック</v>
          </cell>
          <cell r="D1856" t="str">
            <v>ＪＲ／近鉄津駅より三重交通バス乗車。三重会館前下車東へ徒歩約１０分。</v>
          </cell>
          <cell r="E1856" t="str">
            <v>三重県</v>
          </cell>
          <cell r="F1856" t="str">
            <v>24</v>
          </cell>
          <cell r="G1856" t="str">
            <v>津市</v>
          </cell>
          <cell r="H1856" t="str">
            <v>201</v>
          </cell>
          <cell r="I1856" t="str">
            <v>三重県津市乙部５番３号フェニックスメディカルセンタービル内</v>
          </cell>
          <cell r="J1856" t="str">
            <v>34.71713</v>
          </cell>
          <cell r="K1856" t="str">
            <v>136.516298</v>
          </cell>
          <cell r="L1856" t="str">
            <v>紙(パンチ)</v>
          </cell>
          <cell r="M1856" t="str">
            <v>5週間以内</v>
          </cell>
          <cell r="N1856" t="str">
            <v/>
          </cell>
          <cell r="O1856" t="str">
            <v>不可</v>
          </cell>
          <cell r="P1856" t="str">
            <v/>
          </cell>
          <cell r="Q1856" t="str">
            <v/>
          </cell>
          <cell r="R1856" t="str">
            <v>なし</v>
          </cell>
          <cell r="S1856" t="str">
            <v/>
          </cell>
          <cell r="T1856" t="str">
            <v>契約中</v>
          </cell>
          <cell r="U1856" t="str">
            <v>指定顧客のみ</v>
          </cell>
          <cell r="V1856" t="str">
            <v>資生堂グループ・アクサ生命健康保険組合・アクサ生命健康保険組合</v>
          </cell>
          <cell r="W1856" t="str">
            <v>WCC-001</v>
          </cell>
          <cell r="X1856" t="str">
            <v>子宮がん乳がん</v>
          </cell>
          <cell r="Y1856" t="str">
            <v>不可</v>
          </cell>
          <cell r="Z1856" t="str">
            <v/>
          </cell>
          <cell r="AA1856" t="str">
            <v>不可</v>
          </cell>
          <cell r="AB1856" t="str">
            <v/>
          </cell>
          <cell r="AC1856" t="str">
            <v>不可</v>
          </cell>
          <cell r="AD1856" t="str">
            <v/>
          </cell>
          <cell r="AE1856" t="str">
            <v>不可</v>
          </cell>
          <cell r="AF1856" t="str">
            <v/>
          </cell>
          <cell r="AG1856" t="str">
            <v>不可</v>
          </cell>
          <cell r="AH1856" t="str">
            <v/>
          </cell>
          <cell r="AI1856" t="str">
            <v>不可</v>
          </cell>
          <cell r="AJ1856" t="str">
            <v/>
          </cell>
          <cell r="AK1856" t="str">
            <v>不可</v>
          </cell>
          <cell r="AL1856" t="str">
            <v/>
          </cell>
          <cell r="AM1856" t="str">
            <v>不可</v>
          </cell>
          <cell r="AN1856" t="str">
            <v/>
          </cell>
          <cell r="AO1856" t="str">
            <v>不可</v>
          </cell>
          <cell r="AP1856" t="str">
            <v/>
          </cell>
          <cell r="AQ1856" t="str">
            <v>不可</v>
          </cell>
          <cell r="AR1856" t="str">
            <v/>
          </cell>
          <cell r="AS1856" t="str">
            <v>不可</v>
          </cell>
          <cell r="AT1856" t="str">
            <v/>
          </cell>
          <cell r="AU1856" t="str">
            <v>不可</v>
          </cell>
          <cell r="AV1856" t="str">
            <v/>
          </cell>
          <cell r="AW1856" t="str">
            <v>不可</v>
          </cell>
          <cell r="AX1856" t="str">
            <v/>
          </cell>
          <cell r="AY1856" t="str">
            <v>不可</v>
          </cell>
          <cell r="AZ1856" t="str">
            <v/>
          </cell>
          <cell r="BA1856" t="str">
            <v>不可</v>
          </cell>
          <cell r="BB1856" t="str">
            <v/>
          </cell>
          <cell r="BC1856" t="str">
            <v>不可</v>
          </cell>
          <cell r="BD1856" t="str">
            <v/>
          </cell>
          <cell r="BE1856" t="str">
            <v>不可</v>
          </cell>
          <cell r="BF1856" t="str">
            <v/>
          </cell>
          <cell r="BG1856" t="str">
            <v>不可</v>
          </cell>
          <cell r="BH1856" t="str">
            <v/>
          </cell>
          <cell r="BI1856" t="str">
            <v>不可</v>
          </cell>
          <cell r="BJ1856" t="str">
            <v/>
          </cell>
          <cell r="BK1856" t="str">
            <v>不可</v>
          </cell>
          <cell r="BL1856" t="str">
            <v/>
          </cell>
          <cell r="BM1856" t="str">
            <v/>
          </cell>
          <cell r="BN1856" t="str">
            <v/>
          </cell>
          <cell r="BO1856" t="str">
            <v>不可</v>
          </cell>
          <cell r="BP1856" t="str">
            <v/>
          </cell>
          <cell r="BQ1856" t="str">
            <v>不可</v>
          </cell>
          <cell r="BR1856" t="str">
            <v/>
          </cell>
          <cell r="BS1856" t="str">
            <v>不可</v>
          </cell>
          <cell r="BT1856" t="str">
            <v/>
          </cell>
          <cell r="BU1856" t="str">
            <v>不可</v>
          </cell>
          <cell r="BV1856" t="str">
            <v/>
          </cell>
          <cell r="BW1856" t="str">
            <v>不可</v>
          </cell>
          <cell r="BX1856" t="str">
            <v/>
          </cell>
          <cell r="BY1856" t="str">
            <v>不可</v>
          </cell>
          <cell r="BZ1856" t="str">
            <v/>
          </cell>
          <cell r="CA1856" t="str">
            <v>不可</v>
          </cell>
          <cell r="CB1856" t="str">
            <v/>
          </cell>
          <cell r="CC1856" t="str">
            <v>不可</v>
          </cell>
          <cell r="CD1856" t="str">
            <v/>
          </cell>
          <cell r="CE1856" t="str">
            <v>不可</v>
          </cell>
          <cell r="CF1856" t="str">
            <v/>
          </cell>
          <cell r="CG1856" t="str">
            <v>不可</v>
          </cell>
          <cell r="CH1856" t="str">
            <v/>
          </cell>
        </row>
        <row r="1857">
          <cell r="A1857">
            <v>1856</v>
          </cell>
          <cell r="B1857">
            <v>5242344</v>
          </cell>
          <cell r="C1857" t="str">
            <v>たなか内科</v>
          </cell>
          <cell r="D1857" t="str">
            <v>近鉄津駅から徒歩15分。タクシーで5分。</v>
          </cell>
          <cell r="E1857" t="str">
            <v>三重県</v>
          </cell>
          <cell r="F1857" t="str">
            <v>24</v>
          </cell>
          <cell r="G1857" t="str">
            <v>津市</v>
          </cell>
          <cell r="H1857" t="str">
            <v>201</v>
          </cell>
          <cell r="I1857" t="str">
            <v>三重県津市観音寺町４４６－７７</v>
          </cell>
          <cell r="J1857" t="str">
            <v>34.727185</v>
          </cell>
          <cell r="K1857" t="str">
            <v>136.503678</v>
          </cell>
          <cell r="L1857" t="str">
            <v>紙(OCR)</v>
          </cell>
          <cell r="M1857" t="str">
            <v>2週間以内</v>
          </cell>
          <cell r="N1857" t="str">
            <v/>
          </cell>
          <cell r="O1857" t="str">
            <v>可</v>
          </cell>
          <cell r="P1857" t="str">
            <v/>
          </cell>
          <cell r="Q1857" t="str">
            <v/>
          </cell>
          <cell r="R1857" t="str">
            <v>なし</v>
          </cell>
          <cell r="S1857" t="str">
            <v/>
          </cell>
          <cell r="T1857" t="str">
            <v>契約解除</v>
          </cell>
          <cell r="U1857" t="str">
            <v>送客不可</v>
          </cell>
          <cell r="V1857" t="str">
            <v/>
          </cell>
          <cell r="W1857" t="str">
            <v/>
          </cell>
          <cell r="X1857" t="str">
            <v/>
          </cell>
          <cell r="Y1857" t="str">
            <v/>
          </cell>
          <cell r="Z1857" t="str">
            <v/>
          </cell>
          <cell r="AA1857" t="str">
            <v/>
          </cell>
          <cell r="AB1857" t="str">
            <v/>
          </cell>
          <cell r="AC1857" t="str">
            <v/>
          </cell>
          <cell r="AD1857" t="str">
            <v/>
          </cell>
          <cell r="AE1857" t="str">
            <v/>
          </cell>
          <cell r="AF1857" t="str">
            <v/>
          </cell>
          <cell r="AG1857" t="str">
            <v/>
          </cell>
          <cell r="AH1857" t="str">
            <v/>
          </cell>
          <cell r="AI1857" t="str">
            <v/>
          </cell>
          <cell r="AJ1857" t="str">
            <v/>
          </cell>
          <cell r="AK1857" t="str">
            <v/>
          </cell>
          <cell r="AL1857" t="str">
            <v/>
          </cell>
          <cell r="AM1857" t="str">
            <v/>
          </cell>
          <cell r="AN1857" t="str">
            <v/>
          </cell>
          <cell r="AO1857" t="str">
            <v/>
          </cell>
          <cell r="AP1857" t="str">
            <v/>
          </cell>
          <cell r="AQ1857" t="str">
            <v/>
          </cell>
          <cell r="AR1857" t="str">
            <v/>
          </cell>
          <cell r="AS1857" t="str">
            <v/>
          </cell>
          <cell r="AT1857" t="str">
            <v/>
          </cell>
          <cell r="AU1857" t="str">
            <v/>
          </cell>
          <cell r="AV1857" t="str">
            <v/>
          </cell>
          <cell r="AW1857" t="str">
            <v/>
          </cell>
          <cell r="AX1857" t="str">
            <v/>
          </cell>
          <cell r="AY1857" t="str">
            <v/>
          </cell>
          <cell r="AZ1857" t="str">
            <v/>
          </cell>
          <cell r="BA1857" t="str">
            <v/>
          </cell>
          <cell r="BB1857" t="str">
            <v/>
          </cell>
          <cell r="BC1857" t="str">
            <v/>
          </cell>
          <cell r="BD1857" t="str">
            <v/>
          </cell>
          <cell r="BE1857" t="str">
            <v/>
          </cell>
          <cell r="BF1857" t="str">
            <v/>
          </cell>
          <cell r="BG1857" t="str">
            <v/>
          </cell>
          <cell r="BH1857" t="str">
            <v/>
          </cell>
          <cell r="BI1857" t="str">
            <v/>
          </cell>
          <cell r="BJ1857" t="str">
            <v/>
          </cell>
          <cell r="BK1857" t="str">
            <v/>
          </cell>
          <cell r="BL1857" t="str">
            <v/>
          </cell>
          <cell r="BM1857" t="str">
            <v/>
          </cell>
          <cell r="BN1857" t="str">
            <v/>
          </cell>
          <cell r="BO1857" t="str">
            <v/>
          </cell>
          <cell r="BP1857" t="str">
            <v/>
          </cell>
          <cell r="BQ1857" t="str">
            <v/>
          </cell>
          <cell r="BR1857" t="str">
            <v/>
          </cell>
          <cell r="BS1857" t="str">
            <v/>
          </cell>
          <cell r="BT1857" t="str">
            <v/>
          </cell>
          <cell r="BU1857" t="str">
            <v/>
          </cell>
          <cell r="BV1857" t="str">
            <v/>
          </cell>
          <cell r="BW1857" t="str">
            <v/>
          </cell>
          <cell r="BX1857" t="str">
            <v/>
          </cell>
          <cell r="BY1857" t="str">
            <v/>
          </cell>
          <cell r="BZ1857" t="str">
            <v/>
          </cell>
          <cell r="CA1857" t="str">
            <v/>
          </cell>
          <cell r="CB1857" t="str">
            <v/>
          </cell>
          <cell r="CC1857" t="str">
            <v/>
          </cell>
          <cell r="CD1857" t="str">
            <v/>
          </cell>
          <cell r="CE1857" t="str">
            <v/>
          </cell>
          <cell r="CF1857" t="str">
            <v/>
          </cell>
          <cell r="CG1857" t="str">
            <v/>
          </cell>
          <cell r="CH1857" t="str">
            <v/>
          </cell>
        </row>
        <row r="1858">
          <cell r="A1858">
            <v>1857</v>
          </cell>
          <cell r="B1858">
            <v>5242345</v>
          </cell>
          <cell r="C1858" t="str">
            <v>ＫＫＣ健康スクエア　ウエルネス三重健診クリニック</v>
          </cell>
          <cell r="D1858" t="str">
            <v>伊勢自動車道「芸濃インター」より車で１０分、近鉄「津駅」よりバス３０分「あのつピア」下車</v>
          </cell>
          <cell r="E1858" t="str">
            <v>三重県</v>
          </cell>
          <cell r="F1858" t="str">
            <v>24</v>
          </cell>
          <cell r="G1858" t="str">
            <v>津市</v>
          </cell>
          <cell r="H1858" t="str">
            <v>201</v>
          </cell>
          <cell r="I1858" t="str">
            <v>三重県津市あのつ台４－１－３</v>
          </cell>
          <cell r="J1858" t="str">
            <v>34.78934</v>
          </cell>
          <cell r="K1858" t="str">
            <v>136.496271</v>
          </cell>
          <cell r="L1858" t="str">
            <v>データ</v>
          </cell>
          <cell r="M1858" t="str">
            <v>2週間以内</v>
          </cell>
          <cell r="N1858" t="str">
            <v/>
          </cell>
          <cell r="O1858" t="str">
            <v>可</v>
          </cell>
          <cell r="P1858" t="str">
            <v/>
          </cell>
          <cell r="Q1858" t="str">
            <v>予約時(健診予約ｾﾝﾀｰからの予約時)に書類にて個人負担金を個人別に通知必要（予約時に登録する為）。</v>
          </cell>
          <cell r="R1858" t="str">
            <v>なし</v>
          </cell>
          <cell r="S1858" t="str">
            <v/>
          </cell>
          <cell r="T1858" t="str">
            <v>契約中</v>
          </cell>
          <cell r="U1858" t="str">
            <v>全顧客</v>
          </cell>
          <cell r="V1858" t="str">
            <v/>
          </cell>
          <cell r="W1858" t="str">
            <v>WCC-001</v>
          </cell>
          <cell r="X1858" t="str">
            <v>子宮がん乳がん</v>
          </cell>
          <cell r="Y1858" t="str">
            <v>不可</v>
          </cell>
          <cell r="Z1858" t="str">
            <v/>
          </cell>
          <cell r="AA1858" t="str">
            <v>不可</v>
          </cell>
          <cell r="AB1858" t="str">
            <v/>
          </cell>
          <cell r="AC1858" t="str">
            <v>不可</v>
          </cell>
          <cell r="AD1858" t="str">
            <v/>
          </cell>
          <cell r="AE1858" t="str">
            <v>不可</v>
          </cell>
          <cell r="AF1858" t="str">
            <v/>
          </cell>
          <cell r="AG1858" t="str">
            <v>不可</v>
          </cell>
          <cell r="AH1858" t="str">
            <v/>
          </cell>
          <cell r="AI1858" t="str">
            <v>不可</v>
          </cell>
          <cell r="AJ1858" t="str">
            <v/>
          </cell>
          <cell r="AK1858" t="str">
            <v>不可</v>
          </cell>
          <cell r="AL1858" t="str">
            <v/>
          </cell>
          <cell r="AM1858" t="str">
            <v>不可</v>
          </cell>
          <cell r="AN1858" t="str">
            <v/>
          </cell>
          <cell r="AO1858" t="str">
            <v>不可</v>
          </cell>
          <cell r="AP1858" t="str">
            <v/>
          </cell>
          <cell r="AQ1858" t="str">
            <v>不可</v>
          </cell>
          <cell r="AR1858" t="str">
            <v/>
          </cell>
          <cell r="AS1858" t="str">
            <v>不可</v>
          </cell>
          <cell r="AT1858" t="str">
            <v/>
          </cell>
          <cell r="AU1858" t="str">
            <v>不可</v>
          </cell>
          <cell r="AV1858" t="str">
            <v/>
          </cell>
          <cell r="AW1858" t="str">
            <v>不可</v>
          </cell>
          <cell r="AX1858" t="str">
            <v/>
          </cell>
          <cell r="AY1858" t="str">
            <v>不可</v>
          </cell>
          <cell r="AZ1858" t="str">
            <v/>
          </cell>
          <cell r="BA1858" t="str">
            <v>不可</v>
          </cell>
          <cell r="BB1858" t="str">
            <v/>
          </cell>
          <cell r="BC1858" t="str">
            <v>不可</v>
          </cell>
          <cell r="BD1858" t="str">
            <v/>
          </cell>
          <cell r="BE1858" t="str">
            <v>不可</v>
          </cell>
          <cell r="BF1858" t="str">
            <v/>
          </cell>
          <cell r="BG1858" t="str">
            <v>不可</v>
          </cell>
          <cell r="BH1858" t="str">
            <v/>
          </cell>
          <cell r="BI1858" t="str">
            <v>不可</v>
          </cell>
          <cell r="BJ1858" t="str">
            <v/>
          </cell>
          <cell r="BK1858" t="str">
            <v>不可</v>
          </cell>
          <cell r="BL1858" t="str">
            <v/>
          </cell>
          <cell r="BM1858" t="str">
            <v/>
          </cell>
          <cell r="BN1858" t="str">
            <v/>
          </cell>
          <cell r="BO1858" t="str">
            <v>不可</v>
          </cell>
          <cell r="BP1858" t="str">
            <v/>
          </cell>
          <cell r="BQ1858" t="str">
            <v>不可</v>
          </cell>
          <cell r="BR1858" t="str">
            <v/>
          </cell>
          <cell r="BS1858" t="str">
            <v>不可</v>
          </cell>
          <cell r="BT1858" t="str">
            <v/>
          </cell>
          <cell r="BU1858" t="str">
            <v>不可</v>
          </cell>
          <cell r="BV1858" t="str">
            <v/>
          </cell>
          <cell r="BW1858" t="str">
            <v>不可</v>
          </cell>
          <cell r="BX1858" t="str">
            <v/>
          </cell>
          <cell r="BY1858" t="str">
            <v>不可</v>
          </cell>
          <cell r="BZ1858" t="str">
            <v/>
          </cell>
          <cell r="CA1858" t="str">
            <v>不可</v>
          </cell>
          <cell r="CB1858" t="str">
            <v/>
          </cell>
          <cell r="CC1858" t="str">
            <v>不可</v>
          </cell>
          <cell r="CD1858" t="str">
            <v/>
          </cell>
          <cell r="CE1858" t="str">
            <v>不可</v>
          </cell>
          <cell r="CF1858" t="str">
            <v/>
          </cell>
          <cell r="CG1858" t="str">
            <v>不可</v>
          </cell>
          <cell r="CH1858" t="str">
            <v/>
          </cell>
        </row>
        <row r="1859">
          <cell r="A1859">
            <v>1858</v>
          </cell>
          <cell r="B1859">
            <v>5242346</v>
          </cell>
          <cell r="C1859" t="str">
            <v>塚本医院</v>
          </cell>
          <cell r="D1859" t="str">
            <v>ＪＲ四日市市駅より徒歩５分</v>
          </cell>
          <cell r="E1859" t="str">
            <v>三重県</v>
          </cell>
          <cell r="F1859" t="str">
            <v>24</v>
          </cell>
          <cell r="G1859" t="str">
            <v>四日市市</v>
          </cell>
          <cell r="H1859" t="str">
            <v>202</v>
          </cell>
          <cell r="I1859" t="str">
            <v/>
          </cell>
          <cell r="J1859" t="str">
            <v>34.965361</v>
          </cell>
          <cell r="K1859" t="str">
            <v>136.626354</v>
          </cell>
          <cell r="L1859" t="str">
            <v/>
          </cell>
          <cell r="M1859" t="str">
            <v/>
          </cell>
          <cell r="N1859" t="str">
            <v/>
          </cell>
          <cell r="O1859" t="str">
            <v/>
          </cell>
          <cell r="P1859" t="str">
            <v/>
          </cell>
          <cell r="Q1859" t="str">
            <v/>
          </cell>
          <cell r="R1859" t="str">
            <v/>
          </cell>
          <cell r="S1859" t="str">
            <v/>
          </cell>
          <cell r="T1859" t="str">
            <v>契約解除</v>
          </cell>
          <cell r="U1859" t="str">
            <v>全顧客</v>
          </cell>
          <cell r="V1859" t="str">
            <v/>
          </cell>
          <cell r="W1859" t="str">
            <v/>
          </cell>
          <cell r="X1859" t="str">
            <v/>
          </cell>
          <cell r="Y1859" t="str">
            <v/>
          </cell>
          <cell r="Z1859" t="str">
            <v/>
          </cell>
          <cell r="AA1859" t="str">
            <v/>
          </cell>
          <cell r="AB1859" t="str">
            <v/>
          </cell>
          <cell r="AC1859" t="str">
            <v/>
          </cell>
          <cell r="AD1859" t="str">
            <v/>
          </cell>
          <cell r="AE1859" t="str">
            <v/>
          </cell>
          <cell r="AF1859" t="str">
            <v/>
          </cell>
          <cell r="AG1859" t="str">
            <v/>
          </cell>
          <cell r="AH1859" t="str">
            <v/>
          </cell>
          <cell r="AI1859" t="str">
            <v/>
          </cell>
          <cell r="AJ1859" t="str">
            <v/>
          </cell>
          <cell r="AK1859" t="str">
            <v/>
          </cell>
          <cell r="AL1859" t="str">
            <v/>
          </cell>
          <cell r="AM1859" t="str">
            <v/>
          </cell>
          <cell r="AN1859" t="str">
            <v/>
          </cell>
          <cell r="AO1859" t="str">
            <v/>
          </cell>
          <cell r="AP1859" t="str">
            <v/>
          </cell>
          <cell r="AQ1859" t="str">
            <v/>
          </cell>
          <cell r="AR1859" t="str">
            <v/>
          </cell>
          <cell r="AS1859" t="str">
            <v/>
          </cell>
          <cell r="AT1859" t="str">
            <v/>
          </cell>
          <cell r="AU1859" t="str">
            <v/>
          </cell>
          <cell r="AV1859" t="str">
            <v/>
          </cell>
          <cell r="AW1859" t="str">
            <v/>
          </cell>
          <cell r="AX1859" t="str">
            <v/>
          </cell>
          <cell r="AY1859" t="str">
            <v/>
          </cell>
          <cell r="AZ1859" t="str">
            <v/>
          </cell>
          <cell r="BA1859" t="str">
            <v/>
          </cell>
          <cell r="BB1859" t="str">
            <v/>
          </cell>
          <cell r="BC1859" t="str">
            <v/>
          </cell>
          <cell r="BD1859" t="str">
            <v/>
          </cell>
          <cell r="BE1859" t="str">
            <v/>
          </cell>
          <cell r="BF1859" t="str">
            <v/>
          </cell>
          <cell r="BG1859" t="str">
            <v/>
          </cell>
          <cell r="BH1859" t="str">
            <v/>
          </cell>
          <cell r="BI1859" t="str">
            <v/>
          </cell>
          <cell r="BJ1859" t="str">
            <v/>
          </cell>
          <cell r="BK1859" t="str">
            <v/>
          </cell>
          <cell r="BL1859" t="str">
            <v/>
          </cell>
          <cell r="BM1859" t="str">
            <v/>
          </cell>
          <cell r="BN1859" t="str">
            <v/>
          </cell>
          <cell r="BO1859" t="str">
            <v/>
          </cell>
          <cell r="BP1859" t="str">
            <v/>
          </cell>
          <cell r="BQ1859" t="str">
            <v/>
          </cell>
          <cell r="BR1859" t="str">
            <v/>
          </cell>
          <cell r="BS1859" t="str">
            <v/>
          </cell>
          <cell r="BT1859" t="str">
            <v/>
          </cell>
          <cell r="BU1859" t="str">
            <v/>
          </cell>
          <cell r="BV1859" t="str">
            <v/>
          </cell>
          <cell r="BW1859" t="str">
            <v/>
          </cell>
          <cell r="BX1859" t="str">
            <v/>
          </cell>
          <cell r="BY1859" t="str">
            <v/>
          </cell>
          <cell r="BZ1859" t="str">
            <v/>
          </cell>
          <cell r="CA1859" t="str">
            <v/>
          </cell>
          <cell r="CB1859" t="str">
            <v/>
          </cell>
          <cell r="CC1859" t="str">
            <v/>
          </cell>
          <cell r="CD1859" t="str">
            <v/>
          </cell>
          <cell r="CE1859" t="str">
            <v/>
          </cell>
          <cell r="CF1859" t="str">
            <v/>
          </cell>
          <cell r="CG1859" t="str">
            <v/>
          </cell>
          <cell r="CH1859" t="str">
            <v/>
          </cell>
        </row>
        <row r="1860">
          <cell r="A1860">
            <v>1859</v>
          </cell>
          <cell r="B1860">
            <v>5242349</v>
          </cell>
          <cell r="C1860" t="str">
            <v>富田浜病院健康増進センター</v>
          </cell>
          <cell r="D1860" t="str">
            <v>ＪＲ関西線富田浜駅より１分　近鉄富田駅より１５分</v>
          </cell>
          <cell r="E1860" t="str">
            <v>三重県</v>
          </cell>
          <cell r="F1860" t="str">
            <v>24</v>
          </cell>
          <cell r="G1860" t="str">
            <v>四日市市</v>
          </cell>
          <cell r="H1860" t="str">
            <v>202</v>
          </cell>
          <cell r="I1860" t="str">
            <v>三重県四日市市富田浜町２６－１４</v>
          </cell>
          <cell r="J1860" t="str">
            <v>34.998126</v>
          </cell>
          <cell r="K1860" t="str">
            <v>136.651826</v>
          </cell>
          <cell r="L1860" t="str">
            <v>紙(パンチ)</v>
          </cell>
          <cell r="M1860" t="str">
            <v>2週間以内</v>
          </cell>
          <cell r="N1860" t="str">
            <v/>
          </cell>
          <cell r="O1860" t="str">
            <v>可</v>
          </cell>
          <cell r="P1860" t="str">
            <v/>
          </cell>
          <cell r="Q1860" t="str">
            <v/>
          </cell>
          <cell r="R1860" t="str">
            <v>なし</v>
          </cell>
          <cell r="S1860" t="str">
            <v/>
          </cell>
          <cell r="T1860" t="str">
            <v>契約中</v>
          </cell>
          <cell r="U1860" t="str">
            <v>全顧客</v>
          </cell>
          <cell r="V1860" t="str">
            <v/>
          </cell>
          <cell r="W1860" t="str">
            <v>WCC-001</v>
          </cell>
          <cell r="X1860" t="str">
            <v>子宮がん乳がん</v>
          </cell>
          <cell r="Y1860" t="str">
            <v>不可</v>
          </cell>
          <cell r="Z1860" t="str">
            <v/>
          </cell>
          <cell r="AA1860" t="str">
            <v>不可</v>
          </cell>
          <cell r="AB1860" t="str">
            <v/>
          </cell>
          <cell r="AC1860" t="str">
            <v>不可</v>
          </cell>
          <cell r="AD1860" t="str">
            <v/>
          </cell>
          <cell r="AE1860" t="str">
            <v>不可</v>
          </cell>
          <cell r="AF1860" t="str">
            <v/>
          </cell>
          <cell r="AG1860" t="str">
            <v>不可</v>
          </cell>
          <cell r="AH1860" t="str">
            <v/>
          </cell>
          <cell r="AI1860" t="str">
            <v>不可</v>
          </cell>
          <cell r="AJ1860" t="str">
            <v/>
          </cell>
          <cell r="AK1860" t="str">
            <v>不可</v>
          </cell>
          <cell r="AL1860" t="str">
            <v/>
          </cell>
          <cell r="AM1860" t="str">
            <v>不可</v>
          </cell>
          <cell r="AN1860" t="str">
            <v/>
          </cell>
          <cell r="AO1860" t="str">
            <v>不可</v>
          </cell>
          <cell r="AP1860" t="str">
            <v/>
          </cell>
          <cell r="AQ1860" t="str">
            <v>不可</v>
          </cell>
          <cell r="AR1860" t="str">
            <v/>
          </cell>
          <cell r="AS1860" t="str">
            <v>不可</v>
          </cell>
          <cell r="AT1860" t="str">
            <v/>
          </cell>
          <cell r="AU1860" t="str">
            <v>不可</v>
          </cell>
          <cell r="AV1860" t="str">
            <v/>
          </cell>
          <cell r="AW1860" t="str">
            <v>不可</v>
          </cell>
          <cell r="AX1860" t="str">
            <v/>
          </cell>
          <cell r="AY1860" t="str">
            <v>不可</v>
          </cell>
          <cell r="AZ1860" t="str">
            <v/>
          </cell>
          <cell r="BA1860" t="str">
            <v>不可</v>
          </cell>
          <cell r="BB1860" t="str">
            <v/>
          </cell>
          <cell r="BC1860" t="str">
            <v>不可</v>
          </cell>
          <cell r="BD1860" t="str">
            <v/>
          </cell>
          <cell r="BE1860" t="str">
            <v>不可</v>
          </cell>
          <cell r="BF1860" t="str">
            <v/>
          </cell>
          <cell r="BG1860" t="str">
            <v>不可</v>
          </cell>
          <cell r="BH1860" t="str">
            <v/>
          </cell>
          <cell r="BI1860" t="str">
            <v>不可</v>
          </cell>
          <cell r="BJ1860" t="str">
            <v/>
          </cell>
          <cell r="BK1860" t="str">
            <v>不可</v>
          </cell>
          <cell r="BL1860" t="str">
            <v/>
          </cell>
          <cell r="BM1860" t="str">
            <v/>
          </cell>
          <cell r="BN1860" t="str">
            <v/>
          </cell>
          <cell r="BO1860" t="str">
            <v>不可</v>
          </cell>
          <cell r="BP1860" t="str">
            <v/>
          </cell>
          <cell r="BQ1860" t="str">
            <v>不可</v>
          </cell>
          <cell r="BR1860" t="str">
            <v/>
          </cell>
          <cell r="BS1860" t="str">
            <v>不可</v>
          </cell>
          <cell r="BT1860" t="str">
            <v/>
          </cell>
          <cell r="BU1860" t="str">
            <v>不可</v>
          </cell>
          <cell r="BV1860" t="str">
            <v/>
          </cell>
          <cell r="BW1860" t="str">
            <v>不可</v>
          </cell>
          <cell r="BX1860" t="str">
            <v/>
          </cell>
          <cell r="BY1860" t="str">
            <v>不可</v>
          </cell>
          <cell r="BZ1860" t="str">
            <v/>
          </cell>
          <cell r="CA1860" t="str">
            <v>不可</v>
          </cell>
          <cell r="CB1860" t="str">
            <v/>
          </cell>
          <cell r="CC1860" t="str">
            <v>不可</v>
          </cell>
          <cell r="CD1860" t="str">
            <v/>
          </cell>
          <cell r="CE1860" t="str">
            <v>不可</v>
          </cell>
          <cell r="CF1860" t="str">
            <v/>
          </cell>
          <cell r="CG1860" t="str">
            <v>不可</v>
          </cell>
          <cell r="CH1860" t="str">
            <v/>
          </cell>
        </row>
        <row r="1861">
          <cell r="A1861">
            <v>1860</v>
          </cell>
          <cell r="B1861">
            <v>5242352</v>
          </cell>
          <cell r="C1861" t="str">
            <v>尚豊会みたき健診クリニック</v>
          </cell>
          <cell r="D1861" t="str">
            <v>近鉄四日市駅前、南バス停乗車、三岐バス４番からみたき病院前下車</v>
          </cell>
          <cell r="E1861" t="str">
            <v>三重県</v>
          </cell>
          <cell r="F1861" t="str">
            <v>24</v>
          </cell>
          <cell r="G1861" t="str">
            <v>四日市市</v>
          </cell>
          <cell r="H1861" t="str">
            <v>202</v>
          </cell>
          <cell r="I1861" t="str">
            <v>三重県四日市市生桑町菰池４５０－３</v>
          </cell>
          <cell r="J1861" t="str">
            <v>34.981309</v>
          </cell>
          <cell r="K1861" t="str">
            <v>136.604375</v>
          </cell>
          <cell r="L1861" t="str">
            <v>データ</v>
          </cell>
          <cell r="M1861" t="str">
            <v>4週間以内</v>
          </cell>
          <cell r="N1861" t="str">
            <v>月2回(1～15日受診分は月末、16～月末日受診分は翌月15日に報告)</v>
          </cell>
          <cell r="O1861" t="str">
            <v>可</v>
          </cell>
          <cell r="P1861" t="str">
            <v/>
          </cell>
          <cell r="Q1861" t="str">
            <v/>
          </cell>
          <cell r="R1861" t="str">
            <v>なし</v>
          </cell>
          <cell r="S1861" t="str">
            <v/>
          </cell>
          <cell r="T1861" t="str">
            <v>契約中</v>
          </cell>
          <cell r="U1861" t="str">
            <v>全顧客</v>
          </cell>
          <cell r="V1861" t="str">
            <v/>
          </cell>
          <cell r="W1861" t="str">
            <v>WCC-001</v>
          </cell>
          <cell r="X1861" t="str">
            <v>子宮がん乳がん</v>
          </cell>
          <cell r="Y1861" t="str">
            <v>○</v>
          </cell>
          <cell r="Z1861">
            <v>0</v>
          </cell>
          <cell r="AA1861" t="str">
            <v>○</v>
          </cell>
          <cell r="AB1861">
            <v>3000</v>
          </cell>
          <cell r="AC1861" t="str">
            <v>○</v>
          </cell>
          <cell r="AD1861">
            <v>3000</v>
          </cell>
          <cell r="AE1861" t="str">
            <v>不可</v>
          </cell>
          <cell r="AF1861" t="str">
            <v/>
          </cell>
          <cell r="AG1861" t="str">
            <v>○</v>
          </cell>
          <cell r="AH1861">
            <v>4500</v>
          </cell>
          <cell r="AI1861" t="str">
            <v>○</v>
          </cell>
          <cell r="AJ1861">
            <v>4500</v>
          </cell>
          <cell r="AK1861" t="str">
            <v>不可</v>
          </cell>
          <cell r="AL1861" t="str">
            <v/>
          </cell>
          <cell r="AM1861" t="str">
            <v>不可</v>
          </cell>
          <cell r="AN1861" t="str">
            <v/>
          </cell>
          <cell r="AO1861" t="str">
            <v>不可</v>
          </cell>
          <cell r="AP1861" t="str">
            <v/>
          </cell>
          <cell r="AQ1861" t="str">
            <v>不可</v>
          </cell>
          <cell r="AR1861" t="str">
            <v/>
          </cell>
          <cell r="AS1861" t="str">
            <v>不可</v>
          </cell>
          <cell r="AT1861" t="str">
            <v/>
          </cell>
          <cell r="AU1861" t="str">
            <v>不可</v>
          </cell>
          <cell r="AV1861" t="str">
            <v/>
          </cell>
          <cell r="AW1861" t="str">
            <v>不可</v>
          </cell>
          <cell r="AX1861" t="str">
            <v/>
          </cell>
          <cell r="AY1861" t="str">
            <v>不可</v>
          </cell>
          <cell r="AZ1861" t="str">
            <v/>
          </cell>
          <cell r="BA1861" t="str">
            <v>不可</v>
          </cell>
          <cell r="BB1861" t="str">
            <v/>
          </cell>
          <cell r="BC1861" t="str">
            <v>不可</v>
          </cell>
          <cell r="BD1861" t="str">
            <v/>
          </cell>
          <cell r="BE1861" t="str">
            <v>不可</v>
          </cell>
          <cell r="BF1861" t="str">
            <v/>
          </cell>
          <cell r="BG1861" t="str">
            <v>不可</v>
          </cell>
          <cell r="BH1861" t="str">
            <v/>
          </cell>
          <cell r="BI1861" t="str">
            <v>不可</v>
          </cell>
          <cell r="BJ1861" t="str">
            <v/>
          </cell>
          <cell r="BK1861" t="str">
            <v>不可</v>
          </cell>
          <cell r="BL1861" t="str">
            <v/>
          </cell>
          <cell r="BM1861" t="str">
            <v/>
          </cell>
          <cell r="BN1861" t="str">
            <v/>
          </cell>
          <cell r="BO1861" t="str">
            <v>不可</v>
          </cell>
          <cell r="BP1861" t="str">
            <v/>
          </cell>
          <cell r="BQ1861" t="str">
            <v>○</v>
          </cell>
          <cell r="BR1861">
            <v>3800</v>
          </cell>
          <cell r="BS1861" t="str">
            <v>不可</v>
          </cell>
          <cell r="BT1861" t="str">
            <v/>
          </cell>
          <cell r="BU1861" t="str">
            <v>○</v>
          </cell>
          <cell r="BV1861">
            <v>3800</v>
          </cell>
          <cell r="BW1861" t="str">
            <v>○</v>
          </cell>
          <cell r="BX1861">
            <v>4800</v>
          </cell>
          <cell r="BY1861" t="str">
            <v>不可</v>
          </cell>
          <cell r="BZ1861" t="str">
            <v/>
          </cell>
          <cell r="CA1861" t="str">
            <v>○</v>
          </cell>
          <cell r="CB1861">
            <v>4800</v>
          </cell>
          <cell r="CC1861" t="str">
            <v>○</v>
          </cell>
          <cell r="CD1861">
            <v>8600</v>
          </cell>
          <cell r="CE1861" t="str">
            <v>不可</v>
          </cell>
          <cell r="CF1861" t="str">
            <v/>
          </cell>
          <cell r="CG1861" t="str">
            <v>○</v>
          </cell>
          <cell r="CH1861">
            <v>8600</v>
          </cell>
        </row>
        <row r="1862">
          <cell r="A1862">
            <v>1861</v>
          </cell>
          <cell r="B1862">
            <v>5242353</v>
          </cell>
          <cell r="C1862" t="str">
            <v>里仁会二宮メディカルクリニック</v>
          </cell>
          <cell r="D1862" t="str">
            <v>近鉄、ＪＲ四日市駅より徒歩１０分。三交バス元町停徒歩２分。</v>
          </cell>
          <cell r="E1862" t="str">
            <v>三重県</v>
          </cell>
          <cell r="F1862" t="str">
            <v>24</v>
          </cell>
          <cell r="G1862" t="str">
            <v>四日市市</v>
          </cell>
          <cell r="H1862" t="str">
            <v>202</v>
          </cell>
          <cell r="I1862" t="str">
            <v>三重県四日市市中部８－１５</v>
          </cell>
          <cell r="J1862" t="str">
            <v>34.968779</v>
          </cell>
          <cell r="K1862" t="str">
            <v>136.625356</v>
          </cell>
          <cell r="L1862" t="str">
            <v>紙(パンチ)</v>
          </cell>
          <cell r="M1862" t="str">
            <v>2週間以内</v>
          </cell>
          <cell r="N1862" t="str">
            <v/>
          </cell>
          <cell r="O1862" t="str">
            <v>可</v>
          </cell>
          <cell r="P1862" t="str">
            <v/>
          </cell>
          <cell r="Q1862" t="str">
            <v/>
          </cell>
          <cell r="R1862" t="str">
            <v>なし</v>
          </cell>
          <cell r="S1862" t="str">
            <v/>
          </cell>
          <cell r="T1862" t="str">
            <v>契約中</v>
          </cell>
          <cell r="U1862" t="str">
            <v>全顧客</v>
          </cell>
          <cell r="V1862" t="str">
            <v/>
          </cell>
          <cell r="W1862" t="str">
            <v>WCC-001</v>
          </cell>
          <cell r="X1862" t="str">
            <v>子宮がん乳がん</v>
          </cell>
          <cell r="Y1862" t="str">
            <v>不可</v>
          </cell>
          <cell r="Z1862" t="str">
            <v/>
          </cell>
          <cell r="AA1862" t="str">
            <v>不可</v>
          </cell>
          <cell r="AB1862" t="str">
            <v/>
          </cell>
          <cell r="AC1862" t="str">
            <v>不可</v>
          </cell>
          <cell r="AD1862" t="str">
            <v/>
          </cell>
          <cell r="AE1862" t="str">
            <v>不可</v>
          </cell>
          <cell r="AF1862" t="str">
            <v/>
          </cell>
          <cell r="AG1862" t="str">
            <v>不可</v>
          </cell>
          <cell r="AH1862" t="str">
            <v/>
          </cell>
          <cell r="AI1862" t="str">
            <v>不可</v>
          </cell>
          <cell r="AJ1862" t="str">
            <v/>
          </cell>
          <cell r="AK1862" t="str">
            <v>不可</v>
          </cell>
          <cell r="AL1862" t="str">
            <v/>
          </cell>
          <cell r="AM1862" t="str">
            <v>不可</v>
          </cell>
          <cell r="AN1862" t="str">
            <v/>
          </cell>
          <cell r="AO1862" t="str">
            <v>不可</v>
          </cell>
          <cell r="AP1862" t="str">
            <v/>
          </cell>
          <cell r="AQ1862" t="str">
            <v>不可</v>
          </cell>
          <cell r="AR1862" t="str">
            <v/>
          </cell>
          <cell r="AS1862" t="str">
            <v>不可</v>
          </cell>
          <cell r="AT1862" t="str">
            <v/>
          </cell>
          <cell r="AU1862" t="str">
            <v>不可</v>
          </cell>
          <cell r="AV1862" t="str">
            <v/>
          </cell>
          <cell r="AW1862" t="str">
            <v>不可</v>
          </cell>
          <cell r="AX1862" t="str">
            <v/>
          </cell>
          <cell r="AY1862" t="str">
            <v>不可</v>
          </cell>
          <cell r="AZ1862" t="str">
            <v/>
          </cell>
          <cell r="BA1862" t="str">
            <v>不可</v>
          </cell>
          <cell r="BB1862" t="str">
            <v/>
          </cell>
          <cell r="BC1862" t="str">
            <v>不可</v>
          </cell>
          <cell r="BD1862" t="str">
            <v/>
          </cell>
          <cell r="BE1862" t="str">
            <v>不可</v>
          </cell>
          <cell r="BF1862" t="str">
            <v/>
          </cell>
          <cell r="BG1862" t="str">
            <v>不可</v>
          </cell>
          <cell r="BH1862" t="str">
            <v/>
          </cell>
          <cell r="BI1862" t="str">
            <v>不可</v>
          </cell>
          <cell r="BJ1862" t="str">
            <v/>
          </cell>
          <cell r="BK1862" t="str">
            <v>不可</v>
          </cell>
          <cell r="BL1862" t="str">
            <v/>
          </cell>
          <cell r="BM1862" t="str">
            <v/>
          </cell>
          <cell r="BN1862" t="str">
            <v/>
          </cell>
          <cell r="BO1862" t="str">
            <v>不可</v>
          </cell>
          <cell r="BP1862" t="str">
            <v/>
          </cell>
          <cell r="BQ1862" t="str">
            <v>不可</v>
          </cell>
          <cell r="BR1862" t="str">
            <v/>
          </cell>
          <cell r="BS1862" t="str">
            <v>不可</v>
          </cell>
          <cell r="BT1862" t="str">
            <v/>
          </cell>
          <cell r="BU1862" t="str">
            <v>不可</v>
          </cell>
          <cell r="BV1862" t="str">
            <v/>
          </cell>
          <cell r="BW1862" t="str">
            <v>不可</v>
          </cell>
          <cell r="BX1862" t="str">
            <v/>
          </cell>
          <cell r="BY1862" t="str">
            <v>不可</v>
          </cell>
          <cell r="BZ1862" t="str">
            <v/>
          </cell>
          <cell r="CA1862" t="str">
            <v>不可</v>
          </cell>
          <cell r="CB1862" t="str">
            <v/>
          </cell>
          <cell r="CC1862" t="str">
            <v>不可</v>
          </cell>
          <cell r="CD1862" t="str">
            <v/>
          </cell>
          <cell r="CE1862" t="str">
            <v>不可</v>
          </cell>
          <cell r="CF1862" t="str">
            <v/>
          </cell>
          <cell r="CG1862" t="str">
            <v>不可</v>
          </cell>
          <cell r="CH1862" t="str">
            <v/>
          </cell>
        </row>
        <row r="1863">
          <cell r="A1863">
            <v>1862</v>
          </cell>
          <cell r="B1863">
            <v>5242354</v>
          </cell>
          <cell r="C1863" t="str">
            <v>地域医療機能推進機構四日市羽津医療センター</v>
          </cell>
          <cell r="D1863" t="str">
            <v>近鉄阿倉川駅より徒歩8分／三重交通バスにて四日市羽津医療センターバス停下車すぐ</v>
          </cell>
          <cell r="E1863" t="str">
            <v>三重県</v>
          </cell>
          <cell r="F1863" t="str">
            <v>24</v>
          </cell>
          <cell r="G1863" t="str">
            <v>四日市市</v>
          </cell>
          <cell r="H1863" t="str">
            <v>202</v>
          </cell>
          <cell r="I1863" t="str">
            <v>三重県四日市市羽津山町１０番８号</v>
          </cell>
          <cell r="J1863" t="str">
            <v>34.98974</v>
          </cell>
          <cell r="K1863" t="str">
            <v>136.62649</v>
          </cell>
          <cell r="L1863" t="str">
            <v>紙(パンチ)</v>
          </cell>
          <cell r="M1863" t="str">
            <v>2週間以内</v>
          </cell>
          <cell r="N1863" t="str">
            <v/>
          </cell>
          <cell r="O1863" t="str">
            <v>可</v>
          </cell>
          <cell r="P1863" t="str">
            <v/>
          </cell>
          <cell r="Q1863" t="str">
            <v/>
          </cell>
          <cell r="R1863" t="str">
            <v>なし</v>
          </cell>
          <cell r="S1863" t="str">
            <v/>
          </cell>
          <cell r="T1863" t="str">
            <v>契約中</v>
          </cell>
          <cell r="U1863" t="str">
            <v>全顧客</v>
          </cell>
          <cell r="V1863" t="str">
            <v/>
          </cell>
          <cell r="W1863" t="str">
            <v>WCC-001</v>
          </cell>
          <cell r="X1863" t="str">
            <v>子宮がん乳がん</v>
          </cell>
          <cell r="Y1863" t="str">
            <v>○</v>
          </cell>
          <cell r="Z1863">
            <v>0</v>
          </cell>
          <cell r="AA1863" t="str">
            <v>不可</v>
          </cell>
          <cell r="AB1863" t="str">
            <v/>
          </cell>
          <cell r="AC1863" t="str">
            <v>不可</v>
          </cell>
          <cell r="AD1863" t="str">
            <v/>
          </cell>
          <cell r="AE1863" t="str">
            <v>不可</v>
          </cell>
          <cell r="AF1863" t="str">
            <v/>
          </cell>
          <cell r="AG1863" t="str">
            <v>○</v>
          </cell>
          <cell r="AH1863">
            <v>3148</v>
          </cell>
          <cell r="AI1863" t="str">
            <v>○</v>
          </cell>
          <cell r="AJ1863">
            <v>3148</v>
          </cell>
          <cell r="AK1863" t="str">
            <v>不可</v>
          </cell>
          <cell r="AL1863" t="str">
            <v/>
          </cell>
          <cell r="AM1863" t="str">
            <v>○</v>
          </cell>
          <cell r="AN1863">
            <v>8648</v>
          </cell>
          <cell r="AO1863" t="str">
            <v>○</v>
          </cell>
          <cell r="AP1863">
            <v>8648</v>
          </cell>
          <cell r="AQ1863" t="str">
            <v>不可</v>
          </cell>
          <cell r="AR1863" t="str">
            <v/>
          </cell>
          <cell r="AS1863" t="str">
            <v>不可</v>
          </cell>
          <cell r="AT1863" t="str">
            <v/>
          </cell>
          <cell r="AU1863" t="str">
            <v>不可</v>
          </cell>
          <cell r="AV1863" t="str">
            <v/>
          </cell>
          <cell r="AW1863" t="str">
            <v>不可</v>
          </cell>
          <cell r="AX1863" t="str">
            <v/>
          </cell>
          <cell r="AY1863" t="str">
            <v>不可</v>
          </cell>
          <cell r="AZ1863" t="str">
            <v/>
          </cell>
          <cell r="BA1863" t="str">
            <v>不可</v>
          </cell>
          <cell r="BB1863" t="str">
            <v/>
          </cell>
          <cell r="BC1863" t="str">
            <v>不可</v>
          </cell>
          <cell r="BD1863" t="str">
            <v/>
          </cell>
          <cell r="BE1863" t="str">
            <v>不可</v>
          </cell>
          <cell r="BF1863" t="str">
            <v/>
          </cell>
          <cell r="BG1863" t="str">
            <v>不可</v>
          </cell>
          <cell r="BH1863" t="str">
            <v/>
          </cell>
          <cell r="BI1863" t="str">
            <v>不可</v>
          </cell>
          <cell r="BJ1863" t="str">
            <v/>
          </cell>
          <cell r="BK1863" t="str">
            <v>不可</v>
          </cell>
          <cell r="BL1863" t="str">
            <v/>
          </cell>
          <cell r="BM1863" t="str">
            <v/>
          </cell>
          <cell r="BN1863" t="str">
            <v/>
          </cell>
          <cell r="BO1863" t="str">
            <v>不可</v>
          </cell>
          <cell r="BP1863" t="str">
            <v/>
          </cell>
          <cell r="BQ1863" t="str">
            <v>○</v>
          </cell>
          <cell r="BR1863">
            <v>3500</v>
          </cell>
          <cell r="BS1863" t="str">
            <v>不可</v>
          </cell>
          <cell r="BT1863" t="str">
            <v/>
          </cell>
          <cell r="BU1863" t="str">
            <v>○</v>
          </cell>
          <cell r="BV1863">
            <v>3500</v>
          </cell>
          <cell r="BW1863" t="str">
            <v>○</v>
          </cell>
          <cell r="BX1863">
            <v>5109</v>
          </cell>
          <cell r="BY1863" t="str">
            <v>不可</v>
          </cell>
          <cell r="BZ1863" t="str">
            <v/>
          </cell>
          <cell r="CA1863" t="str">
            <v>○</v>
          </cell>
          <cell r="CB1863">
            <v>5109</v>
          </cell>
          <cell r="CC1863" t="str">
            <v>○</v>
          </cell>
          <cell r="CD1863">
            <v>8609</v>
          </cell>
          <cell r="CE1863" t="str">
            <v>不可</v>
          </cell>
          <cell r="CF1863" t="str">
            <v/>
          </cell>
          <cell r="CG1863" t="str">
            <v>○</v>
          </cell>
          <cell r="CH1863">
            <v>8609</v>
          </cell>
        </row>
        <row r="1864">
          <cell r="A1864">
            <v>1863</v>
          </cell>
          <cell r="B1864">
            <v>5242355</v>
          </cell>
          <cell r="C1864" t="str">
            <v>全心会伊勢慶友病院</v>
          </cell>
          <cell r="D1864" t="str">
            <v>近鉄・ＪＲ伊勢市駅下車　徒歩１０分</v>
          </cell>
          <cell r="E1864" t="str">
            <v>三重県</v>
          </cell>
          <cell r="F1864" t="str">
            <v>24</v>
          </cell>
          <cell r="G1864" t="str">
            <v>伊勢市</v>
          </cell>
          <cell r="H1864" t="str">
            <v>203</v>
          </cell>
          <cell r="I1864" t="str">
            <v>三重県伊勢市常磐２丁目７番２８号</v>
          </cell>
          <cell r="J1864" t="str">
            <v>34.493003</v>
          </cell>
          <cell r="K1864" t="str">
            <v>136.698192</v>
          </cell>
          <cell r="L1864" t="str">
            <v/>
          </cell>
          <cell r="M1864" t="str">
            <v/>
          </cell>
          <cell r="N1864" t="str">
            <v/>
          </cell>
          <cell r="O1864" t="str">
            <v/>
          </cell>
          <cell r="P1864" t="str">
            <v/>
          </cell>
          <cell r="Q1864" t="str">
            <v/>
          </cell>
          <cell r="R1864" t="str">
            <v/>
          </cell>
          <cell r="S1864" t="str">
            <v/>
          </cell>
          <cell r="T1864" t="str">
            <v>契約解除</v>
          </cell>
          <cell r="U1864" t="str">
            <v>全顧客</v>
          </cell>
          <cell r="V1864" t="str">
            <v/>
          </cell>
          <cell r="W1864" t="str">
            <v/>
          </cell>
          <cell r="X1864" t="str">
            <v/>
          </cell>
          <cell r="Y1864" t="str">
            <v/>
          </cell>
          <cell r="Z1864">
            <v>0</v>
          </cell>
          <cell r="AA1864" t="str">
            <v/>
          </cell>
          <cell r="AB1864" t="str">
            <v/>
          </cell>
          <cell r="AC1864" t="str">
            <v/>
          </cell>
          <cell r="AD1864" t="str">
            <v/>
          </cell>
          <cell r="AE1864" t="str">
            <v/>
          </cell>
          <cell r="AF1864" t="str">
            <v/>
          </cell>
          <cell r="AG1864" t="str">
            <v/>
          </cell>
          <cell r="AH1864" t="str">
            <v/>
          </cell>
          <cell r="AI1864" t="str">
            <v/>
          </cell>
          <cell r="AJ1864">
            <v>3148</v>
          </cell>
          <cell r="AK1864" t="str">
            <v/>
          </cell>
          <cell r="AL1864" t="str">
            <v/>
          </cell>
          <cell r="AM1864" t="str">
            <v/>
          </cell>
          <cell r="AN1864" t="str">
            <v/>
          </cell>
          <cell r="AO1864" t="str">
            <v/>
          </cell>
          <cell r="AP1864">
            <v>8648</v>
          </cell>
          <cell r="AQ1864" t="str">
            <v/>
          </cell>
          <cell r="AR1864" t="str">
            <v/>
          </cell>
          <cell r="AS1864" t="str">
            <v/>
          </cell>
          <cell r="AT1864" t="str">
            <v/>
          </cell>
          <cell r="AU1864" t="str">
            <v/>
          </cell>
          <cell r="AV1864" t="str">
            <v/>
          </cell>
          <cell r="AW1864" t="str">
            <v/>
          </cell>
          <cell r="AX1864" t="str">
            <v/>
          </cell>
          <cell r="AY1864" t="str">
            <v/>
          </cell>
          <cell r="AZ1864" t="str">
            <v/>
          </cell>
          <cell r="BA1864" t="str">
            <v/>
          </cell>
          <cell r="BB1864" t="str">
            <v/>
          </cell>
          <cell r="BC1864" t="str">
            <v/>
          </cell>
          <cell r="BD1864" t="str">
            <v/>
          </cell>
          <cell r="BE1864" t="str">
            <v/>
          </cell>
          <cell r="BF1864" t="str">
            <v/>
          </cell>
          <cell r="BG1864" t="str">
            <v/>
          </cell>
          <cell r="BH1864" t="str">
            <v/>
          </cell>
          <cell r="BI1864" t="str">
            <v/>
          </cell>
          <cell r="BJ1864" t="str">
            <v/>
          </cell>
          <cell r="BK1864" t="str">
            <v/>
          </cell>
          <cell r="BL1864" t="str">
            <v/>
          </cell>
          <cell r="BM1864" t="str">
            <v/>
          </cell>
          <cell r="BN1864" t="str">
            <v/>
          </cell>
          <cell r="BO1864" t="str">
            <v/>
          </cell>
          <cell r="BP1864" t="str">
            <v/>
          </cell>
          <cell r="BQ1864" t="str">
            <v/>
          </cell>
          <cell r="BR1864" t="str">
            <v/>
          </cell>
          <cell r="BS1864" t="str">
            <v/>
          </cell>
          <cell r="BT1864" t="str">
            <v/>
          </cell>
          <cell r="BU1864" t="str">
            <v/>
          </cell>
          <cell r="BV1864">
            <v>3500</v>
          </cell>
          <cell r="BW1864" t="str">
            <v/>
          </cell>
          <cell r="BX1864" t="str">
            <v/>
          </cell>
          <cell r="BY1864" t="str">
            <v/>
          </cell>
          <cell r="BZ1864" t="str">
            <v/>
          </cell>
          <cell r="CA1864" t="str">
            <v/>
          </cell>
          <cell r="CB1864">
            <v>5109</v>
          </cell>
          <cell r="CC1864" t="str">
            <v/>
          </cell>
          <cell r="CD1864" t="str">
            <v/>
          </cell>
          <cell r="CE1864" t="str">
            <v/>
          </cell>
          <cell r="CF1864" t="str">
            <v/>
          </cell>
          <cell r="CG1864" t="str">
            <v/>
          </cell>
          <cell r="CH1864">
            <v>8609</v>
          </cell>
        </row>
        <row r="1865">
          <cell r="A1865">
            <v>1864</v>
          </cell>
          <cell r="B1865">
            <v>5242357</v>
          </cell>
          <cell r="C1865" t="str">
            <v>愛敬会山崎外科内科</v>
          </cell>
          <cell r="D1865" t="str">
            <v>近鉄五十鈴川駅より徒歩約３分</v>
          </cell>
          <cell r="E1865" t="str">
            <v>三重県</v>
          </cell>
          <cell r="F1865" t="str">
            <v>24</v>
          </cell>
          <cell r="G1865" t="str">
            <v>伊勢市</v>
          </cell>
          <cell r="H1865" t="str">
            <v>203</v>
          </cell>
          <cell r="I1865" t="str">
            <v/>
          </cell>
          <cell r="J1865" t="str">
            <v/>
          </cell>
          <cell r="K1865" t="str">
            <v/>
          </cell>
          <cell r="L1865" t="str">
            <v/>
          </cell>
          <cell r="M1865" t="str">
            <v/>
          </cell>
          <cell r="N1865" t="str">
            <v/>
          </cell>
          <cell r="O1865" t="str">
            <v/>
          </cell>
          <cell r="P1865" t="str">
            <v/>
          </cell>
          <cell r="Q1865" t="str">
            <v/>
          </cell>
          <cell r="R1865" t="str">
            <v/>
          </cell>
          <cell r="S1865" t="str">
            <v/>
          </cell>
          <cell r="T1865" t="str">
            <v>契約解除</v>
          </cell>
          <cell r="U1865" t="str">
            <v>全顧客</v>
          </cell>
          <cell r="V1865" t="str">
            <v/>
          </cell>
          <cell r="W1865" t="str">
            <v/>
          </cell>
          <cell r="X1865" t="str">
            <v/>
          </cell>
          <cell r="Y1865" t="str">
            <v/>
          </cell>
          <cell r="Z1865">
            <v>0</v>
          </cell>
          <cell r="AA1865" t="str">
            <v/>
          </cell>
          <cell r="AB1865" t="str">
            <v/>
          </cell>
          <cell r="AC1865" t="str">
            <v/>
          </cell>
          <cell r="AD1865" t="str">
            <v/>
          </cell>
          <cell r="AE1865" t="str">
            <v/>
          </cell>
          <cell r="AF1865" t="str">
            <v/>
          </cell>
          <cell r="AG1865" t="str">
            <v/>
          </cell>
          <cell r="AH1865" t="str">
            <v/>
          </cell>
          <cell r="AI1865" t="str">
            <v/>
          </cell>
          <cell r="AJ1865">
            <v>3148</v>
          </cell>
          <cell r="AK1865" t="str">
            <v/>
          </cell>
          <cell r="AL1865" t="str">
            <v/>
          </cell>
          <cell r="AM1865" t="str">
            <v/>
          </cell>
          <cell r="AN1865" t="str">
            <v/>
          </cell>
          <cell r="AO1865" t="str">
            <v/>
          </cell>
          <cell r="AP1865">
            <v>8648</v>
          </cell>
          <cell r="AQ1865" t="str">
            <v/>
          </cell>
          <cell r="AR1865" t="str">
            <v/>
          </cell>
          <cell r="AS1865" t="str">
            <v/>
          </cell>
          <cell r="AT1865" t="str">
            <v/>
          </cell>
          <cell r="AU1865" t="str">
            <v/>
          </cell>
          <cell r="AV1865" t="str">
            <v/>
          </cell>
          <cell r="AW1865" t="str">
            <v/>
          </cell>
          <cell r="AX1865" t="str">
            <v/>
          </cell>
          <cell r="AY1865" t="str">
            <v/>
          </cell>
          <cell r="AZ1865" t="str">
            <v/>
          </cell>
          <cell r="BA1865" t="str">
            <v/>
          </cell>
          <cell r="BB1865" t="str">
            <v/>
          </cell>
          <cell r="BC1865" t="str">
            <v/>
          </cell>
          <cell r="BD1865" t="str">
            <v/>
          </cell>
          <cell r="BE1865" t="str">
            <v/>
          </cell>
          <cell r="BF1865" t="str">
            <v/>
          </cell>
          <cell r="BG1865" t="str">
            <v/>
          </cell>
          <cell r="BH1865" t="str">
            <v/>
          </cell>
          <cell r="BI1865" t="str">
            <v/>
          </cell>
          <cell r="BJ1865" t="str">
            <v/>
          </cell>
          <cell r="BK1865" t="str">
            <v/>
          </cell>
          <cell r="BL1865" t="str">
            <v/>
          </cell>
          <cell r="BM1865" t="str">
            <v/>
          </cell>
          <cell r="BN1865" t="str">
            <v/>
          </cell>
          <cell r="BO1865" t="str">
            <v/>
          </cell>
          <cell r="BP1865" t="str">
            <v/>
          </cell>
          <cell r="BQ1865" t="str">
            <v/>
          </cell>
          <cell r="BR1865" t="str">
            <v/>
          </cell>
          <cell r="BS1865" t="str">
            <v/>
          </cell>
          <cell r="BT1865" t="str">
            <v/>
          </cell>
          <cell r="BU1865" t="str">
            <v/>
          </cell>
          <cell r="BV1865">
            <v>3500</v>
          </cell>
          <cell r="BW1865" t="str">
            <v/>
          </cell>
          <cell r="BX1865" t="str">
            <v/>
          </cell>
          <cell r="BY1865" t="str">
            <v/>
          </cell>
          <cell r="BZ1865" t="str">
            <v/>
          </cell>
          <cell r="CA1865" t="str">
            <v/>
          </cell>
          <cell r="CB1865">
            <v>5109</v>
          </cell>
          <cell r="CC1865" t="str">
            <v/>
          </cell>
          <cell r="CD1865" t="str">
            <v/>
          </cell>
          <cell r="CE1865" t="str">
            <v/>
          </cell>
          <cell r="CF1865" t="str">
            <v/>
          </cell>
          <cell r="CG1865" t="str">
            <v/>
          </cell>
          <cell r="CH1865">
            <v>8609</v>
          </cell>
        </row>
        <row r="1866">
          <cell r="A1866">
            <v>1865</v>
          </cell>
          <cell r="B1866">
            <v>5242359</v>
          </cell>
          <cell r="C1866" t="str">
            <v>市立伊勢総合病院</v>
          </cell>
          <cell r="D1866" t="str">
            <v>近鉄鳥羽線「五十鈴川駅」より徒歩１０分</v>
          </cell>
          <cell r="E1866" t="str">
            <v>三重県</v>
          </cell>
          <cell r="F1866" t="str">
            <v>24</v>
          </cell>
          <cell r="G1866" t="str">
            <v>伊勢市</v>
          </cell>
          <cell r="H1866" t="str">
            <v>203</v>
          </cell>
          <cell r="I1866" t="str">
            <v>三重県伊勢市楠部町３０３８</v>
          </cell>
          <cell r="J1866" t="str">
            <v>34.48268</v>
          </cell>
          <cell r="K1866" t="str">
            <v>136.727625</v>
          </cell>
          <cell r="L1866" t="str">
            <v>紙(パンチ)</v>
          </cell>
          <cell r="M1866" t="str">
            <v>2週間以内</v>
          </cell>
          <cell r="N1866" t="str">
            <v/>
          </cell>
          <cell r="O1866" t="str">
            <v>不可</v>
          </cell>
          <cell r="P1866" t="str">
            <v/>
          </cell>
          <cell r="Q1866" t="str">
            <v/>
          </cell>
          <cell r="R1866" t="str">
            <v>なし</v>
          </cell>
          <cell r="S1866" t="str">
            <v/>
          </cell>
          <cell r="T1866" t="str">
            <v>契約中</v>
          </cell>
          <cell r="U1866" t="str">
            <v>全顧客</v>
          </cell>
          <cell r="V1866" t="str">
            <v/>
          </cell>
          <cell r="W1866" t="str">
            <v>WCC-001</v>
          </cell>
          <cell r="X1866" t="str">
            <v>子宮がん乳がん</v>
          </cell>
          <cell r="Y1866" t="str">
            <v>○</v>
          </cell>
          <cell r="Z1866">
            <v>0</v>
          </cell>
          <cell r="AA1866" t="str">
            <v>不可</v>
          </cell>
          <cell r="AB1866" t="str">
            <v/>
          </cell>
          <cell r="AC1866" t="str">
            <v>不可</v>
          </cell>
          <cell r="AD1866" t="str">
            <v/>
          </cell>
          <cell r="AE1866" t="str">
            <v>不可</v>
          </cell>
          <cell r="AF1866" t="str">
            <v/>
          </cell>
          <cell r="AG1866" t="str">
            <v>○</v>
          </cell>
          <cell r="AH1866">
            <v>6500</v>
          </cell>
          <cell r="AI1866" t="str">
            <v>○</v>
          </cell>
          <cell r="AJ1866">
            <v>6500</v>
          </cell>
          <cell r="AK1866" t="str">
            <v>不可</v>
          </cell>
          <cell r="AL1866" t="str">
            <v/>
          </cell>
          <cell r="AM1866" t="str">
            <v>不可</v>
          </cell>
          <cell r="AN1866" t="str">
            <v/>
          </cell>
          <cell r="AO1866" t="str">
            <v>不可</v>
          </cell>
          <cell r="AP1866" t="str">
            <v/>
          </cell>
          <cell r="AQ1866" t="str">
            <v>不可</v>
          </cell>
          <cell r="AR1866" t="str">
            <v/>
          </cell>
          <cell r="AS1866" t="str">
            <v>不可</v>
          </cell>
          <cell r="AT1866" t="str">
            <v/>
          </cell>
          <cell r="AU1866" t="str">
            <v>不可</v>
          </cell>
          <cell r="AV1866" t="str">
            <v/>
          </cell>
          <cell r="AW1866" t="str">
            <v>不可</v>
          </cell>
          <cell r="AX1866" t="str">
            <v/>
          </cell>
          <cell r="AY1866" t="str">
            <v>不可</v>
          </cell>
          <cell r="AZ1866" t="str">
            <v/>
          </cell>
          <cell r="BA1866" t="str">
            <v>不可</v>
          </cell>
          <cell r="BB1866" t="str">
            <v/>
          </cell>
          <cell r="BC1866" t="str">
            <v>不可</v>
          </cell>
          <cell r="BD1866" t="str">
            <v/>
          </cell>
          <cell r="BE1866" t="str">
            <v>不可</v>
          </cell>
          <cell r="BF1866" t="str">
            <v/>
          </cell>
          <cell r="BG1866" t="str">
            <v>不可</v>
          </cell>
          <cell r="BH1866" t="str">
            <v/>
          </cell>
          <cell r="BI1866" t="str">
            <v>不可</v>
          </cell>
          <cell r="BJ1866" t="str">
            <v/>
          </cell>
          <cell r="BK1866" t="str">
            <v>不可</v>
          </cell>
          <cell r="BL1866" t="str">
            <v/>
          </cell>
          <cell r="BM1866" t="str">
            <v/>
          </cell>
          <cell r="BN1866" t="str">
            <v/>
          </cell>
          <cell r="BO1866" t="str">
            <v>不可</v>
          </cell>
          <cell r="BP1866" t="str">
            <v/>
          </cell>
          <cell r="BQ1866" t="str">
            <v>○</v>
          </cell>
          <cell r="BR1866">
            <v>3500</v>
          </cell>
          <cell r="BS1866" t="str">
            <v>○</v>
          </cell>
          <cell r="BT1866">
            <v>3500</v>
          </cell>
          <cell r="BU1866" t="str">
            <v>不可</v>
          </cell>
          <cell r="BV1866" t="str">
            <v/>
          </cell>
          <cell r="BW1866" t="str">
            <v>○</v>
          </cell>
          <cell r="BX1866">
            <v>6319</v>
          </cell>
          <cell r="BY1866" t="str">
            <v>○</v>
          </cell>
          <cell r="BZ1866">
            <v>6319</v>
          </cell>
          <cell r="CA1866" t="str">
            <v>不可</v>
          </cell>
          <cell r="CB1866" t="str">
            <v/>
          </cell>
          <cell r="CC1866" t="str">
            <v>○</v>
          </cell>
          <cell r="CD1866">
            <v>9819</v>
          </cell>
          <cell r="CE1866" t="str">
            <v>○</v>
          </cell>
          <cell r="CF1866">
            <v>9819</v>
          </cell>
          <cell r="CG1866" t="str">
            <v>不可</v>
          </cell>
          <cell r="CH1866" t="str">
            <v/>
          </cell>
        </row>
        <row r="1867">
          <cell r="A1867">
            <v>1866</v>
          </cell>
          <cell r="B1867">
            <v>5242360</v>
          </cell>
          <cell r="C1867" t="str">
            <v>亀谷内科胃腸科</v>
          </cell>
          <cell r="D1867" t="str">
            <v>近鉄宇治山田駅徒歩１分</v>
          </cell>
          <cell r="E1867" t="str">
            <v>三重県</v>
          </cell>
          <cell r="F1867" t="str">
            <v>24</v>
          </cell>
          <cell r="G1867" t="str">
            <v>伊勢市</v>
          </cell>
          <cell r="H1867" t="str">
            <v>203</v>
          </cell>
          <cell r="I1867" t="str">
            <v>三重県伊勢市岩渕１－１３－３</v>
          </cell>
          <cell r="J1867" t="str">
            <v>34.488848</v>
          </cell>
          <cell r="K1867" t="str">
            <v>136.712099</v>
          </cell>
          <cell r="L1867" t="str">
            <v>紙(OCR)</v>
          </cell>
          <cell r="M1867" t="str">
            <v>2週間以内</v>
          </cell>
          <cell r="N1867" t="str">
            <v/>
          </cell>
          <cell r="O1867" t="str">
            <v>不可</v>
          </cell>
          <cell r="P1867" t="str">
            <v/>
          </cell>
          <cell r="Q1867" t="str">
            <v/>
          </cell>
          <cell r="R1867" t="str">
            <v>あり</v>
          </cell>
          <cell r="S1867" t="str">
            <v/>
          </cell>
          <cell r="T1867" t="str">
            <v>契約解除</v>
          </cell>
          <cell r="U1867" t="str">
            <v>全顧客</v>
          </cell>
          <cell r="V1867" t="str">
            <v/>
          </cell>
          <cell r="W1867" t="str">
            <v>WCC-001</v>
          </cell>
          <cell r="X1867" t="str">
            <v>子宮がん乳がん</v>
          </cell>
          <cell r="Y1867" t="str">
            <v>○</v>
          </cell>
          <cell r="Z1867">
            <v>0</v>
          </cell>
          <cell r="AA1867" t="str">
            <v>不可</v>
          </cell>
          <cell r="AB1867" t="str">
            <v/>
          </cell>
          <cell r="AC1867" t="str">
            <v>不可</v>
          </cell>
          <cell r="AD1867" t="str">
            <v/>
          </cell>
          <cell r="AE1867" t="str">
            <v>不可</v>
          </cell>
          <cell r="AF1867" t="str">
            <v/>
          </cell>
          <cell r="AG1867" t="str">
            <v>不可</v>
          </cell>
          <cell r="AH1867" t="str">
            <v/>
          </cell>
          <cell r="AI1867" t="str">
            <v>不可</v>
          </cell>
          <cell r="AJ1867" t="str">
            <v/>
          </cell>
          <cell r="AK1867" t="str">
            <v>不可</v>
          </cell>
          <cell r="AL1867" t="str">
            <v/>
          </cell>
          <cell r="AM1867" t="str">
            <v>不可</v>
          </cell>
          <cell r="AN1867" t="str">
            <v/>
          </cell>
          <cell r="AO1867" t="str">
            <v>不可</v>
          </cell>
          <cell r="AP1867" t="str">
            <v/>
          </cell>
          <cell r="AQ1867" t="str">
            <v>不可</v>
          </cell>
          <cell r="AR1867" t="str">
            <v/>
          </cell>
          <cell r="AS1867" t="str">
            <v>不可</v>
          </cell>
          <cell r="AT1867" t="str">
            <v/>
          </cell>
          <cell r="AU1867" t="str">
            <v>不可</v>
          </cell>
          <cell r="AV1867" t="str">
            <v/>
          </cell>
          <cell r="AW1867" t="str">
            <v>不可</v>
          </cell>
          <cell r="AX1867" t="str">
            <v/>
          </cell>
          <cell r="AY1867" t="str">
            <v>不可</v>
          </cell>
          <cell r="AZ1867" t="str">
            <v/>
          </cell>
          <cell r="BA1867" t="str">
            <v>不可</v>
          </cell>
          <cell r="BB1867" t="str">
            <v/>
          </cell>
          <cell r="BC1867" t="str">
            <v>不可</v>
          </cell>
          <cell r="BD1867" t="str">
            <v/>
          </cell>
          <cell r="BE1867" t="str">
            <v>不可</v>
          </cell>
          <cell r="BF1867" t="str">
            <v/>
          </cell>
          <cell r="BG1867" t="str">
            <v>不可</v>
          </cell>
          <cell r="BH1867" t="str">
            <v/>
          </cell>
          <cell r="BI1867" t="str">
            <v>不可</v>
          </cell>
          <cell r="BJ1867" t="str">
            <v/>
          </cell>
          <cell r="BK1867" t="str">
            <v>不可</v>
          </cell>
          <cell r="BL1867" t="str">
            <v/>
          </cell>
          <cell r="BM1867" t="str">
            <v/>
          </cell>
          <cell r="BN1867" t="str">
            <v/>
          </cell>
          <cell r="BO1867" t="str">
            <v>不可</v>
          </cell>
          <cell r="BP1867" t="str">
            <v/>
          </cell>
          <cell r="BQ1867" t="str">
            <v>不可</v>
          </cell>
          <cell r="BR1867" t="str">
            <v/>
          </cell>
          <cell r="BS1867" t="str">
            <v>不可</v>
          </cell>
          <cell r="BT1867" t="str">
            <v/>
          </cell>
          <cell r="BU1867" t="str">
            <v>不可</v>
          </cell>
          <cell r="BV1867" t="str">
            <v/>
          </cell>
          <cell r="BW1867" t="str">
            <v>不可</v>
          </cell>
          <cell r="BX1867" t="str">
            <v/>
          </cell>
          <cell r="BY1867" t="str">
            <v>不可</v>
          </cell>
          <cell r="BZ1867" t="str">
            <v/>
          </cell>
          <cell r="CA1867" t="str">
            <v>不可</v>
          </cell>
          <cell r="CB1867" t="str">
            <v/>
          </cell>
          <cell r="CC1867" t="str">
            <v>不可</v>
          </cell>
          <cell r="CD1867" t="str">
            <v/>
          </cell>
          <cell r="CE1867" t="str">
            <v>不可</v>
          </cell>
          <cell r="CF1867" t="str">
            <v/>
          </cell>
          <cell r="CG1867" t="str">
            <v>不可</v>
          </cell>
          <cell r="CH1867" t="str">
            <v/>
          </cell>
        </row>
        <row r="1868">
          <cell r="A1868">
            <v>1867</v>
          </cell>
          <cell r="B1868">
            <v>5242362</v>
          </cell>
          <cell r="C1868" t="str">
            <v>三重県厚生農業協同組合連合会松阪中央総合病院</v>
          </cell>
          <cell r="D1868" t="str">
            <v>JR・近鉄松阪駅より三交バスにて松阪中央病院バス停下車</v>
          </cell>
          <cell r="E1868" t="str">
            <v>三重県</v>
          </cell>
          <cell r="F1868" t="str">
            <v>24</v>
          </cell>
          <cell r="G1868" t="str">
            <v>松阪市</v>
          </cell>
          <cell r="H1868" t="str">
            <v>204</v>
          </cell>
          <cell r="I1868" t="str">
            <v>三重県松阪市川井町字小望１０２</v>
          </cell>
          <cell r="J1868" t="str">
            <v>34.582746</v>
          </cell>
          <cell r="K1868" t="str">
            <v>136.511256</v>
          </cell>
          <cell r="L1868" t="str">
            <v>紙(パンチ)</v>
          </cell>
          <cell r="M1868" t="str">
            <v>2週間以内</v>
          </cell>
          <cell r="N1868" t="str">
            <v/>
          </cell>
          <cell r="O1868" t="str">
            <v>可</v>
          </cell>
          <cell r="P1868" t="str">
            <v/>
          </cell>
          <cell r="Q1868" t="str">
            <v/>
          </cell>
          <cell r="R1868" t="str">
            <v>なし</v>
          </cell>
          <cell r="S1868" t="str">
            <v/>
          </cell>
          <cell r="T1868" t="str">
            <v>契約中</v>
          </cell>
          <cell r="U1868" t="str">
            <v>全顧客</v>
          </cell>
          <cell r="V1868" t="str">
            <v/>
          </cell>
          <cell r="W1868" t="str">
            <v>WCC-001</v>
          </cell>
          <cell r="X1868" t="str">
            <v>子宮がん乳がん</v>
          </cell>
          <cell r="Y1868" t="str">
            <v>○</v>
          </cell>
          <cell r="Z1868">
            <v>0</v>
          </cell>
          <cell r="AA1868" t="str">
            <v>不可</v>
          </cell>
          <cell r="AB1868" t="str">
            <v/>
          </cell>
          <cell r="AC1868" t="str">
            <v>不可</v>
          </cell>
          <cell r="AD1868" t="str">
            <v/>
          </cell>
          <cell r="AE1868" t="str">
            <v>不可</v>
          </cell>
          <cell r="AF1868" t="str">
            <v/>
          </cell>
          <cell r="AG1868" t="str">
            <v>○</v>
          </cell>
          <cell r="AH1868">
            <v>2871</v>
          </cell>
          <cell r="AI1868" t="str">
            <v>○</v>
          </cell>
          <cell r="AJ1868">
            <v>2871</v>
          </cell>
          <cell r="AK1868" t="str">
            <v>不可</v>
          </cell>
          <cell r="AL1868" t="str">
            <v/>
          </cell>
          <cell r="AM1868" t="str">
            <v>不可</v>
          </cell>
          <cell r="AN1868" t="str">
            <v/>
          </cell>
          <cell r="AO1868" t="str">
            <v>不可</v>
          </cell>
          <cell r="AP1868" t="str">
            <v/>
          </cell>
          <cell r="AQ1868" t="str">
            <v>不可</v>
          </cell>
          <cell r="AR1868" t="str">
            <v/>
          </cell>
          <cell r="AS1868" t="str">
            <v>不可</v>
          </cell>
          <cell r="AT1868" t="str">
            <v/>
          </cell>
          <cell r="AU1868" t="str">
            <v>不可</v>
          </cell>
          <cell r="AV1868" t="str">
            <v/>
          </cell>
          <cell r="AW1868" t="str">
            <v>不可</v>
          </cell>
          <cell r="AX1868" t="str">
            <v/>
          </cell>
          <cell r="AY1868" t="str">
            <v>不可</v>
          </cell>
          <cell r="AZ1868" t="str">
            <v/>
          </cell>
          <cell r="BA1868" t="str">
            <v>不可</v>
          </cell>
          <cell r="BB1868" t="str">
            <v/>
          </cell>
          <cell r="BC1868" t="str">
            <v>不可</v>
          </cell>
          <cell r="BD1868" t="str">
            <v/>
          </cell>
          <cell r="BE1868" t="str">
            <v>不可</v>
          </cell>
          <cell r="BF1868" t="str">
            <v/>
          </cell>
          <cell r="BG1868" t="str">
            <v>不可</v>
          </cell>
          <cell r="BH1868" t="str">
            <v/>
          </cell>
          <cell r="BI1868" t="str">
            <v>不可</v>
          </cell>
          <cell r="BJ1868" t="str">
            <v/>
          </cell>
          <cell r="BK1868" t="str">
            <v>不可</v>
          </cell>
          <cell r="BL1868" t="str">
            <v/>
          </cell>
          <cell r="BM1868" t="str">
            <v/>
          </cell>
          <cell r="BN1868" t="str">
            <v/>
          </cell>
          <cell r="BO1868" t="str">
            <v>不可</v>
          </cell>
          <cell r="BP1868" t="str">
            <v/>
          </cell>
          <cell r="BQ1868" t="str">
            <v>不可</v>
          </cell>
          <cell r="BR1868" t="str">
            <v/>
          </cell>
          <cell r="BS1868" t="str">
            <v>不可</v>
          </cell>
          <cell r="BT1868" t="str">
            <v/>
          </cell>
          <cell r="BU1868" t="str">
            <v>不可</v>
          </cell>
          <cell r="BV1868" t="str">
            <v/>
          </cell>
          <cell r="BW1868" t="str">
            <v>不可</v>
          </cell>
          <cell r="BX1868" t="str">
            <v/>
          </cell>
          <cell r="BY1868" t="str">
            <v>不可</v>
          </cell>
          <cell r="BZ1868" t="str">
            <v/>
          </cell>
          <cell r="CA1868" t="str">
            <v>不可</v>
          </cell>
          <cell r="CB1868" t="str">
            <v/>
          </cell>
          <cell r="CC1868" t="str">
            <v>不可</v>
          </cell>
          <cell r="CD1868" t="str">
            <v/>
          </cell>
          <cell r="CE1868" t="str">
            <v>不可</v>
          </cell>
          <cell r="CF1868" t="str">
            <v/>
          </cell>
          <cell r="CG1868" t="str">
            <v>不可</v>
          </cell>
          <cell r="CH1868" t="str">
            <v/>
          </cell>
        </row>
        <row r="1869">
          <cell r="A1869">
            <v>1868</v>
          </cell>
          <cell r="B1869">
            <v>5242363</v>
          </cell>
          <cell r="C1869" t="str">
            <v>桜木記念病院</v>
          </cell>
          <cell r="D1869" t="str">
            <v>JR松阪駅より市街地循環バス(鈴の音バス)左回松阪競輪場前下車徒歩1分（市外在住で交通機関利用の方に限り送迎可)</v>
          </cell>
          <cell r="E1869" t="str">
            <v>三重県</v>
          </cell>
          <cell r="F1869" t="str">
            <v>24</v>
          </cell>
          <cell r="G1869" t="str">
            <v>松阪市</v>
          </cell>
          <cell r="H1869" t="str">
            <v>204</v>
          </cell>
          <cell r="I1869" t="str">
            <v>三重県松阪市南町４４３－４</v>
          </cell>
          <cell r="J1869" t="str">
            <v>34.566683</v>
          </cell>
          <cell r="K1869" t="str">
            <v>136.534939</v>
          </cell>
          <cell r="L1869" t="str">
            <v>データ</v>
          </cell>
          <cell r="M1869" t="str">
            <v>4週間以内</v>
          </cell>
          <cell r="N1869" t="str">
            <v>月2回(1～15日受診分は月末、16～月末日受診分は翌月15日に報告)</v>
          </cell>
          <cell r="O1869" t="str">
            <v>可</v>
          </cell>
          <cell r="P1869" t="str">
            <v/>
          </cell>
          <cell r="Q1869" t="str">
            <v/>
          </cell>
          <cell r="R1869" t="str">
            <v>あり</v>
          </cell>
          <cell r="S1869" t="str">
            <v/>
          </cell>
          <cell r="T1869" t="str">
            <v>契約中</v>
          </cell>
          <cell r="U1869" t="str">
            <v>全顧客</v>
          </cell>
          <cell r="V1869" t="str">
            <v/>
          </cell>
          <cell r="W1869" t="str">
            <v>WCC-001</v>
          </cell>
          <cell r="X1869" t="str">
            <v>子宮がん乳がん</v>
          </cell>
          <cell r="Y1869" t="str">
            <v>不可</v>
          </cell>
          <cell r="Z1869" t="str">
            <v/>
          </cell>
          <cell r="AA1869" t="str">
            <v>不可</v>
          </cell>
          <cell r="AB1869" t="str">
            <v/>
          </cell>
          <cell r="AC1869" t="str">
            <v>不可</v>
          </cell>
          <cell r="AD1869" t="str">
            <v/>
          </cell>
          <cell r="AE1869" t="str">
            <v>不可</v>
          </cell>
          <cell r="AF1869" t="str">
            <v/>
          </cell>
          <cell r="AG1869" t="str">
            <v>不可</v>
          </cell>
          <cell r="AH1869" t="str">
            <v/>
          </cell>
          <cell r="AI1869" t="str">
            <v>不可</v>
          </cell>
          <cell r="AJ1869" t="str">
            <v/>
          </cell>
          <cell r="AK1869" t="str">
            <v>不可</v>
          </cell>
          <cell r="AL1869" t="str">
            <v/>
          </cell>
          <cell r="AM1869" t="str">
            <v>不可</v>
          </cell>
          <cell r="AN1869" t="str">
            <v/>
          </cell>
          <cell r="AO1869" t="str">
            <v>不可</v>
          </cell>
          <cell r="AP1869" t="str">
            <v/>
          </cell>
          <cell r="AQ1869" t="str">
            <v>不可</v>
          </cell>
          <cell r="AR1869" t="str">
            <v/>
          </cell>
          <cell r="AS1869" t="str">
            <v>不可</v>
          </cell>
          <cell r="AT1869" t="str">
            <v/>
          </cell>
          <cell r="AU1869" t="str">
            <v>不可</v>
          </cell>
          <cell r="AV1869" t="str">
            <v/>
          </cell>
          <cell r="AW1869" t="str">
            <v>不可</v>
          </cell>
          <cell r="AX1869" t="str">
            <v/>
          </cell>
          <cell r="AY1869" t="str">
            <v>不可</v>
          </cell>
          <cell r="AZ1869" t="str">
            <v/>
          </cell>
          <cell r="BA1869" t="str">
            <v>不可</v>
          </cell>
          <cell r="BB1869" t="str">
            <v/>
          </cell>
          <cell r="BC1869" t="str">
            <v>不可</v>
          </cell>
          <cell r="BD1869" t="str">
            <v/>
          </cell>
          <cell r="BE1869" t="str">
            <v>不可</v>
          </cell>
          <cell r="BF1869" t="str">
            <v/>
          </cell>
          <cell r="BG1869" t="str">
            <v>不可</v>
          </cell>
          <cell r="BH1869" t="str">
            <v/>
          </cell>
          <cell r="BI1869" t="str">
            <v>不可</v>
          </cell>
          <cell r="BJ1869" t="str">
            <v/>
          </cell>
          <cell r="BK1869" t="str">
            <v>不可</v>
          </cell>
          <cell r="BL1869" t="str">
            <v/>
          </cell>
          <cell r="BM1869" t="str">
            <v/>
          </cell>
          <cell r="BN1869" t="str">
            <v/>
          </cell>
          <cell r="BO1869" t="str">
            <v>不可</v>
          </cell>
          <cell r="BP1869" t="str">
            <v/>
          </cell>
          <cell r="BQ1869" t="str">
            <v>不可</v>
          </cell>
          <cell r="BR1869" t="str">
            <v/>
          </cell>
          <cell r="BS1869" t="str">
            <v>不可</v>
          </cell>
          <cell r="BT1869" t="str">
            <v/>
          </cell>
          <cell r="BU1869" t="str">
            <v>不可</v>
          </cell>
          <cell r="BV1869" t="str">
            <v/>
          </cell>
          <cell r="BW1869" t="str">
            <v>不可</v>
          </cell>
          <cell r="BX1869" t="str">
            <v/>
          </cell>
          <cell r="BY1869" t="str">
            <v>不可</v>
          </cell>
          <cell r="BZ1869" t="str">
            <v/>
          </cell>
          <cell r="CA1869" t="str">
            <v>不可</v>
          </cell>
          <cell r="CB1869" t="str">
            <v/>
          </cell>
          <cell r="CC1869" t="str">
            <v>不可</v>
          </cell>
          <cell r="CD1869" t="str">
            <v/>
          </cell>
          <cell r="CE1869" t="str">
            <v>不可</v>
          </cell>
          <cell r="CF1869" t="str">
            <v/>
          </cell>
          <cell r="CG1869" t="str">
            <v>不可</v>
          </cell>
          <cell r="CH1869" t="str">
            <v/>
          </cell>
        </row>
        <row r="1870">
          <cell r="A1870">
            <v>1869</v>
          </cell>
          <cell r="B1870">
            <v>5242364</v>
          </cell>
          <cell r="C1870" t="str">
            <v>浜田内科胃腸科</v>
          </cell>
          <cell r="D1870" t="str">
            <v>鉄松阪駅・三重高校通りマックスバリュー高校前</v>
          </cell>
          <cell r="E1870" t="str">
            <v>三重県</v>
          </cell>
          <cell r="F1870" t="str">
            <v>24</v>
          </cell>
          <cell r="G1870" t="str">
            <v>松阪市</v>
          </cell>
          <cell r="H1870" t="str">
            <v>204</v>
          </cell>
          <cell r="I1870" t="str">
            <v/>
          </cell>
          <cell r="J1870" t="str">
            <v>34.547766</v>
          </cell>
          <cell r="K1870" t="str">
            <v>136.52827</v>
          </cell>
          <cell r="L1870" t="str">
            <v/>
          </cell>
          <cell r="M1870" t="str">
            <v/>
          </cell>
          <cell r="N1870" t="str">
            <v/>
          </cell>
          <cell r="O1870" t="str">
            <v/>
          </cell>
          <cell r="P1870" t="str">
            <v/>
          </cell>
          <cell r="Q1870" t="str">
            <v/>
          </cell>
          <cell r="R1870" t="str">
            <v/>
          </cell>
          <cell r="S1870" t="str">
            <v/>
          </cell>
          <cell r="T1870" t="str">
            <v>契約解除</v>
          </cell>
          <cell r="U1870" t="str">
            <v>全顧客</v>
          </cell>
          <cell r="V1870" t="str">
            <v/>
          </cell>
          <cell r="W1870" t="str">
            <v/>
          </cell>
          <cell r="X1870" t="str">
            <v/>
          </cell>
          <cell r="Y1870" t="str">
            <v/>
          </cell>
          <cell r="Z1870" t="str">
            <v/>
          </cell>
          <cell r="AA1870" t="str">
            <v/>
          </cell>
          <cell r="AB1870" t="str">
            <v/>
          </cell>
          <cell r="AC1870" t="str">
            <v/>
          </cell>
          <cell r="AD1870" t="str">
            <v/>
          </cell>
          <cell r="AE1870" t="str">
            <v/>
          </cell>
          <cell r="AF1870" t="str">
            <v/>
          </cell>
          <cell r="AG1870" t="str">
            <v/>
          </cell>
          <cell r="AH1870" t="str">
            <v/>
          </cell>
          <cell r="AI1870" t="str">
            <v/>
          </cell>
          <cell r="AJ1870" t="str">
            <v/>
          </cell>
          <cell r="AK1870" t="str">
            <v/>
          </cell>
          <cell r="AL1870" t="str">
            <v/>
          </cell>
          <cell r="AM1870" t="str">
            <v/>
          </cell>
          <cell r="AN1870" t="str">
            <v/>
          </cell>
          <cell r="AO1870" t="str">
            <v/>
          </cell>
          <cell r="AP1870" t="str">
            <v/>
          </cell>
          <cell r="AQ1870" t="str">
            <v/>
          </cell>
          <cell r="AR1870" t="str">
            <v/>
          </cell>
          <cell r="AS1870" t="str">
            <v/>
          </cell>
          <cell r="AT1870" t="str">
            <v/>
          </cell>
          <cell r="AU1870" t="str">
            <v/>
          </cell>
          <cell r="AV1870" t="str">
            <v/>
          </cell>
          <cell r="AW1870" t="str">
            <v/>
          </cell>
          <cell r="AX1870" t="str">
            <v/>
          </cell>
          <cell r="AY1870" t="str">
            <v/>
          </cell>
          <cell r="AZ1870" t="str">
            <v/>
          </cell>
          <cell r="BA1870" t="str">
            <v/>
          </cell>
          <cell r="BB1870" t="str">
            <v/>
          </cell>
          <cell r="BC1870" t="str">
            <v/>
          </cell>
          <cell r="BD1870" t="str">
            <v/>
          </cell>
          <cell r="BE1870" t="str">
            <v/>
          </cell>
          <cell r="BF1870" t="str">
            <v/>
          </cell>
          <cell r="BG1870" t="str">
            <v/>
          </cell>
          <cell r="BH1870" t="str">
            <v/>
          </cell>
          <cell r="BI1870" t="str">
            <v/>
          </cell>
          <cell r="BJ1870" t="str">
            <v/>
          </cell>
          <cell r="BK1870" t="str">
            <v/>
          </cell>
          <cell r="BL1870" t="str">
            <v/>
          </cell>
          <cell r="BM1870" t="str">
            <v/>
          </cell>
          <cell r="BN1870" t="str">
            <v/>
          </cell>
          <cell r="BO1870" t="str">
            <v/>
          </cell>
          <cell r="BP1870" t="str">
            <v/>
          </cell>
          <cell r="BQ1870" t="str">
            <v/>
          </cell>
          <cell r="BR1870" t="str">
            <v/>
          </cell>
          <cell r="BS1870" t="str">
            <v/>
          </cell>
          <cell r="BT1870" t="str">
            <v/>
          </cell>
          <cell r="BU1870" t="str">
            <v/>
          </cell>
          <cell r="BV1870" t="str">
            <v/>
          </cell>
          <cell r="BW1870" t="str">
            <v/>
          </cell>
          <cell r="BX1870" t="str">
            <v/>
          </cell>
          <cell r="BY1870" t="str">
            <v/>
          </cell>
          <cell r="BZ1870" t="str">
            <v/>
          </cell>
          <cell r="CA1870" t="str">
            <v/>
          </cell>
          <cell r="CB1870" t="str">
            <v/>
          </cell>
          <cell r="CC1870" t="str">
            <v/>
          </cell>
          <cell r="CD1870" t="str">
            <v/>
          </cell>
          <cell r="CE1870" t="str">
            <v/>
          </cell>
          <cell r="CF1870" t="str">
            <v/>
          </cell>
          <cell r="CG1870" t="str">
            <v/>
          </cell>
          <cell r="CH1870" t="str">
            <v/>
          </cell>
        </row>
        <row r="1871">
          <cell r="A1871">
            <v>1870</v>
          </cell>
          <cell r="B1871">
            <v>5242367</v>
          </cell>
          <cell r="C1871" t="str">
            <v>三重県産業衛生協会　くわな健康クリニック</v>
          </cell>
          <cell r="D1871" t="str">
            <v>ＪＲ・近鉄桑名駅東出口から徒歩５分</v>
          </cell>
          <cell r="E1871" t="str">
            <v>三重県</v>
          </cell>
          <cell r="F1871" t="str">
            <v>24</v>
          </cell>
          <cell r="G1871" t="str">
            <v>桑名市</v>
          </cell>
          <cell r="H1871" t="str">
            <v>205</v>
          </cell>
          <cell r="I1871" t="str">
            <v>三重県桑名市中央町３－２３桑名シティホテル２階</v>
          </cell>
          <cell r="J1871" t="str">
            <v>35.064231</v>
          </cell>
          <cell r="K1871" t="str">
            <v>136.686421</v>
          </cell>
          <cell r="L1871" t="str">
            <v>紙(パンチ)</v>
          </cell>
          <cell r="M1871" t="str">
            <v>4週間以内</v>
          </cell>
          <cell r="N1871" t="str">
            <v/>
          </cell>
          <cell r="O1871" t="str">
            <v>可</v>
          </cell>
          <cell r="P1871" t="str">
            <v/>
          </cell>
          <cell r="Q1871" t="str">
            <v/>
          </cell>
          <cell r="R1871" t="str">
            <v>あり</v>
          </cell>
          <cell r="S1871" t="str">
            <v/>
          </cell>
          <cell r="T1871" t="str">
            <v>契約中</v>
          </cell>
          <cell r="U1871" t="str">
            <v>全顧客</v>
          </cell>
          <cell r="V1871" t="str">
            <v/>
          </cell>
          <cell r="W1871" t="str">
            <v>WCC-001</v>
          </cell>
          <cell r="X1871" t="str">
            <v>子宮がん乳がん</v>
          </cell>
          <cell r="Y1871" t="str">
            <v>○</v>
          </cell>
          <cell r="Z1871">
            <v>0</v>
          </cell>
          <cell r="AA1871" t="str">
            <v>○</v>
          </cell>
          <cell r="AB1871">
            <v>3500</v>
          </cell>
          <cell r="AC1871" t="str">
            <v>○</v>
          </cell>
          <cell r="AD1871">
            <v>3500</v>
          </cell>
          <cell r="AE1871" t="str">
            <v>不可</v>
          </cell>
          <cell r="AF1871" t="str">
            <v/>
          </cell>
          <cell r="AG1871" t="str">
            <v>不可</v>
          </cell>
          <cell r="AH1871" t="str">
            <v/>
          </cell>
          <cell r="AI1871" t="str">
            <v>不可</v>
          </cell>
          <cell r="AJ1871" t="str">
            <v/>
          </cell>
          <cell r="AK1871" t="str">
            <v>不可</v>
          </cell>
          <cell r="AL1871" t="str">
            <v/>
          </cell>
          <cell r="AM1871" t="str">
            <v>不可</v>
          </cell>
          <cell r="AN1871" t="str">
            <v/>
          </cell>
          <cell r="AO1871" t="str">
            <v>不可</v>
          </cell>
          <cell r="AP1871" t="str">
            <v/>
          </cell>
          <cell r="AQ1871" t="str">
            <v>不可</v>
          </cell>
          <cell r="AR1871" t="str">
            <v/>
          </cell>
          <cell r="AS1871" t="str">
            <v>不可</v>
          </cell>
          <cell r="AT1871" t="str">
            <v/>
          </cell>
          <cell r="AU1871" t="str">
            <v>不可</v>
          </cell>
          <cell r="AV1871" t="str">
            <v/>
          </cell>
          <cell r="AW1871" t="str">
            <v>不可</v>
          </cell>
          <cell r="AX1871" t="str">
            <v/>
          </cell>
          <cell r="AY1871" t="str">
            <v>不可</v>
          </cell>
          <cell r="AZ1871" t="str">
            <v/>
          </cell>
          <cell r="BA1871" t="str">
            <v>不可</v>
          </cell>
          <cell r="BB1871" t="str">
            <v/>
          </cell>
          <cell r="BC1871" t="str">
            <v>不可</v>
          </cell>
          <cell r="BD1871" t="str">
            <v/>
          </cell>
          <cell r="BE1871" t="str">
            <v>不可</v>
          </cell>
          <cell r="BF1871" t="str">
            <v/>
          </cell>
          <cell r="BG1871" t="str">
            <v>不可</v>
          </cell>
          <cell r="BH1871" t="str">
            <v/>
          </cell>
          <cell r="BI1871" t="str">
            <v>不可</v>
          </cell>
          <cell r="BJ1871" t="str">
            <v/>
          </cell>
          <cell r="BK1871" t="str">
            <v>不可</v>
          </cell>
          <cell r="BL1871" t="str">
            <v/>
          </cell>
          <cell r="BM1871" t="str">
            <v/>
          </cell>
          <cell r="BN1871" t="str">
            <v/>
          </cell>
          <cell r="BO1871" t="str">
            <v>不可</v>
          </cell>
          <cell r="BP1871" t="str">
            <v/>
          </cell>
          <cell r="BQ1871" t="str">
            <v>○</v>
          </cell>
          <cell r="BR1871">
            <v>3000</v>
          </cell>
          <cell r="BS1871" t="str">
            <v>不可</v>
          </cell>
          <cell r="BT1871" t="str">
            <v/>
          </cell>
          <cell r="BU1871" t="str">
            <v>○</v>
          </cell>
          <cell r="BV1871">
            <v>3000</v>
          </cell>
          <cell r="BW1871" t="str">
            <v>○</v>
          </cell>
          <cell r="BX1871">
            <v>5000</v>
          </cell>
          <cell r="BY1871" t="str">
            <v>不可</v>
          </cell>
          <cell r="BZ1871" t="str">
            <v/>
          </cell>
          <cell r="CA1871" t="str">
            <v>○</v>
          </cell>
          <cell r="CB1871">
            <v>5000</v>
          </cell>
          <cell r="CC1871" t="str">
            <v>○</v>
          </cell>
          <cell r="CD1871">
            <v>8000</v>
          </cell>
          <cell r="CE1871" t="str">
            <v>不可</v>
          </cell>
          <cell r="CF1871" t="str">
            <v/>
          </cell>
          <cell r="CG1871" t="str">
            <v>○</v>
          </cell>
          <cell r="CH1871">
            <v>8000</v>
          </cell>
        </row>
        <row r="1872">
          <cell r="A1872">
            <v>1871</v>
          </cell>
          <cell r="B1872">
            <v>5242368</v>
          </cell>
          <cell r="C1872" t="str">
            <v>桑名市総合医療センター桑名東医療センター</v>
          </cell>
          <cell r="D1872" t="str">
            <v>ＪＲ桑名駅もしくは近鉄桑名駅より徒歩５分</v>
          </cell>
          <cell r="E1872" t="str">
            <v>三重県</v>
          </cell>
          <cell r="F1872" t="str">
            <v>24</v>
          </cell>
          <cell r="G1872" t="str">
            <v>桑名市</v>
          </cell>
          <cell r="H1872" t="str">
            <v>205</v>
          </cell>
          <cell r="I1872" t="str">
            <v>三重県桑名市寿町３丁目１１番地</v>
          </cell>
          <cell r="J1872" t="str">
            <v>35.065962</v>
          </cell>
          <cell r="K1872" t="str">
            <v>136.687236</v>
          </cell>
          <cell r="L1872" t="str">
            <v>紙(OCR)</v>
          </cell>
          <cell r="M1872" t="str">
            <v>2週間以内</v>
          </cell>
          <cell r="N1872" t="str">
            <v/>
          </cell>
          <cell r="O1872" t="str">
            <v>可</v>
          </cell>
          <cell r="P1872" t="str">
            <v/>
          </cell>
          <cell r="Q1872" t="str">
            <v/>
          </cell>
          <cell r="R1872" t="str">
            <v>なし</v>
          </cell>
          <cell r="S1872" t="str">
            <v/>
          </cell>
          <cell r="T1872" t="str">
            <v>契約解除</v>
          </cell>
          <cell r="U1872" t="str">
            <v>送客不可</v>
          </cell>
          <cell r="V1872" t="str">
            <v/>
          </cell>
          <cell r="W1872" t="str">
            <v>WCC-001</v>
          </cell>
          <cell r="X1872" t="str">
            <v>子宮がん乳がん</v>
          </cell>
          <cell r="Y1872" t="str">
            <v>○</v>
          </cell>
          <cell r="Z1872">
            <v>0</v>
          </cell>
          <cell r="AA1872" t="str">
            <v>不可</v>
          </cell>
          <cell r="AB1872" t="str">
            <v/>
          </cell>
          <cell r="AC1872" t="str">
            <v>不可</v>
          </cell>
          <cell r="AD1872" t="str">
            <v/>
          </cell>
          <cell r="AE1872" t="str">
            <v>不可</v>
          </cell>
          <cell r="AF1872" t="str">
            <v/>
          </cell>
          <cell r="AG1872" t="str">
            <v>○</v>
          </cell>
          <cell r="AH1872">
            <v>4000</v>
          </cell>
          <cell r="AI1872" t="str">
            <v>○</v>
          </cell>
          <cell r="AJ1872">
            <v>4000</v>
          </cell>
          <cell r="AK1872" t="str">
            <v>不可</v>
          </cell>
          <cell r="AL1872" t="str">
            <v/>
          </cell>
          <cell r="AM1872" t="str">
            <v>不可</v>
          </cell>
          <cell r="AN1872" t="str">
            <v/>
          </cell>
          <cell r="AO1872" t="str">
            <v>不可</v>
          </cell>
          <cell r="AP1872" t="str">
            <v/>
          </cell>
          <cell r="AQ1872" t="str">
            <v>不可</v>
          </cell>
          <cell r="AR1872" t="str">
            <v/>
          </cell>
          <cell r="AS1872" t="str">
            <v>不可</v>
          </cell>
          <cell r="AT1872" t="str">
            <v/>
          </cell>
          <cell r="AU1872" t="str">
            <v>不可</v>
          </cell>
          <cell r="AV1872" t="str">
            <v/>
          </cell>
          <cell r="AW1872" t="str">
            <v>不可</v>
          </cell>
          <cell r="AX1872" t="str">
            <v/>
          </cell>
          <cell r="AY1872" t="str">
            <v>不可</v>
          </cell>
          <cell r="AZ1872" t="str">
            <v/>
          </cell>
          <cell r="BA1872" t="str">
            <v>不可</v>
          </cell>
          <cell r="BB1872" t="str">
            <v/>
          </cell>
          <cell r="BC1872" t="str">
            <v>不可</v>
          </cell>
          <cell r="BD1872" t="str">
            <v/>
          </cell>
          <cell r="BE1872" t="str">
            <v>不可</v>
          </cell>
          <cell r="BF1872" t="str">
            <v/>
          </cell>
          <cell r="BG1872" t="str">
            <v>不可</v>
          </cell>
          <cell r="BH1872" t="str">
            <v/>
          </cell>
          <cell r="BI1872" t="str">
            <v>不可</v>
          </cell>
          <cell r="BJ1872" t="str">
            <v/>
          </cell>
          <cell r="BK1872" t="str">
            <v>不可</v>
          </cell>
          <cell r="BL1872" t="str">
            <v/>
          </cell>
          <cell r="BM1872" t="str">
            <v/>
          </cell>
          <cell r="BN1872" t="str">
            <v/>
          </cell>
          <cell r="BO1872" t="str">
            <v>不可</v>
          </cell>
          <cell r="BP1872" t="str">
            <v/>
          </cell>
          <cell r="BQ1872" t="str">
            <v>○</v>
          </cell>
          <cell r="BR1872">
            <v>4000</v>
          </cell>
          <cell r="BS1872" t="str">
            <v>不可</v>
          </cell>
          <cell r="BT1872" t="str">
            <v/>
          </cell>
          <cell r="BU1872" t="str">
            <v>○</v>
          </cell>
          <cell r="BV1872">
            <v>4000</v>
          </cell>
          <cell r="BW1872" t="str">
            <v>○</v>
          </cell>
          <cell r="BX1872">
            <v>8000</v>
          </cell>
          <cell r="BY1872" t="str">
            <v>不可</v>
          </cell>
          <cell r="BZ1872" t="str">
            <v/>
          </cell>
          <cell r="CA1872" t="str">
            <v>○</v>
          </cell>
          <cell r="CB1872">
            <v>8000</v>
          </cell>
          <cell r="CC1872" t="str">
            <v>○</v>
          </cell>
          <cell r="CD1872">
            <v>4000</v>
          </cell>
          <cell r="CE1872" t="str">
            <v>不可</v>
          </cell>
          <cell r="CF1872" t="str">
            <v/>
          </cell>
          <cell r="CG1872" t="str">
            <v>○</v>
          </cell>
          <cell r="CH1872">
            <v>4000</v>
          </cell>
        </row>
        <row r="1873">
          <cell r="A1873">
            <v>1872</v>
          </cell>
          <cell r="B1873">
            <v>5242369</v>
          </cell>
          <cell r="C1873" t="str">
            <v>誠仁会塩川病院</v>
          </cell>
          <cell r="D1873" t="str">
            <v>近鉄鈴鹿線平田町駅より西へ徒歩３分</v>
          </cell>
          <cell r="E1873" t="str">
            <v>三重県</v>
          </cell>
          <cell r="F1873" t="str">
            <v>24</v>
          </cell>
          <cell r="G1873" t="str">
            <v>鈴鹿市</v>
          </cell>
          <cell r="H1873" t="str">
            <v>207</v>
          </cell>
          <cell r="I1873" t="str">
            <v>三重県鈴鹿市平田１丁目３番７号</v>
          </cell>
          <cell r="J1873" t="str">
            <v>34.874469</v>
          </cell>
          <cell r="K1873" t="str">
            <v>136.539474</v>
          </cell>
          <cell r="L1873" t="str">
            <v>紙(パンチ)</v>
          </cell>
          <cell r="M1873" t="str">
            <v>2週間以内</v>
          </cell>
          <cell r="N1873" t="str">
            <v/>
          </cell>
          <cell r="O1873" t="str">
            <v>可</v>
          </cell>
          <cell r="P1873" t="str">
            <v/>
          </cell>
          <cell r="Q1873" t="str">
            <v/>
          </cell>
          <cell r="R1873" t="str">
            <v>あり</v>
          </cell>
          <cell r="S1873" t="str">
            <v>＜2016年度＞値下げ</v>
          </cell>
          <cell r="T1873" t="str">
            <v>契約中</v>
          </cell>
          <cell r="U1873" t="str">
            <v>全顧客</v>
          </cell>
          <cell r="V1873" t="str">
            <v/>
          </cell>
          <cell r="W1873" t="str">
            <v>WCC-001</v>
          </cell>
          <cell r="X1873" t="str">
            <v>子宮がん乳がん</v>
          </cell>
          <cell r="Y1873" t="str">
            <v>○</v>
          </cell>
          <cell r="Z1873">
            <v>0</v>
          </cell>
          <cell r="AA1873" t="str">
            <v>不可</v>
          </cell>
          <cell r="AB1873" t="str">
            <v/>
          </cell>
          <cell r="AC1873" t="str">
            <v>不可</v>
          </cell>
          <cell r="AD1873" t="str">
            <v/>
          </cell>
          <cell r="AE1873" t="str">
            <v>不可</v>
          </cell>
          <cell r="AF1873" t="str">
            <v/>
          </cell>
          <cell r="AG1873" t="str">
            <v>不可</v>
          </cell>
          <cell r="AH1873" t="str">
            <v/>
          </cell>
          <cell r="AI1873" t="str">
            <v>不可</v>
          </cell>
          <cell r="AJ1873" t="str">
            <v/>
          </cell>
          <cell r="AK1873" t="str">
            <v>不可</v>
          </cell>
          <cell r="AL1873" t="str">
            <v/>
          </cell>
          <cell r="AM1873" t="str">
            <v>不可</v>
          </cell>
          <cell r="AN1873" t="str">
            <v/>
          </cell>
          <cell r="AO1873" t="str">
            <v>不可</v>
          </cell>
          <cell r="AP1873" t="str">
            <v/>
          </cell>
          <cell r="AQ1873" t="str">
            <v>不可</v>
          </cell>
          <cell r="AR1873" t="str">
            <v/>
          </cell>
          <cell r="AS1873" t="str">
            <v>不可</v>
          </cell>
          <cell r="AT1873" t="str">
            <v/>
          </cell>
          <cell r="AU1873" t="str">
            <v>不可</v>
          </cell>
          <cell r="AV1873" t="str">
            <v/>
          </cell>
          <cell r="AW1873" t="str">
            <v>不可</v>
          </cell>
          <cell r="AX1873" t="str">
            <v/>
          </cell>
          <cell r="AY1873" t="str">
            <v>不可</v>
          </cell>
          <cell r="AZ1873" t="str">
            <v/>
          </cell>
          <cell r="BA1873" t="str">
            <v>不可</v>
          </cell>
          <cell r="BB1873" t="str">
            <v/>
          </cell>
          <cell r="BC1873" t="str">
            <v>不可</v>
          </cell>
          <cell r="BD1873" t="str">
            <v/>
          </cell>
          <cell r="BE1873" t="str">
            <v>不可</v>
          </cell>
          <cell r="BF1873" t="str">
            <v/>
          </cell>
          <cell r="BG1873" t="str">
            <v>不可</v>
          </cell>
          <cell r="BH1873" t="str">
            <v/>
          </cell>
          <cell r="BI1873" t="str">
            <v>不可</v>
          </cell>
          <cell r="BJ1873" t="str">
            <v/>
          </cell>
          <cell r="BK1873" t="str">
            <v>不可</v>
          </cell>
          <cell r="BL1873" t="str">
            <v/>
          </cell>
          <cell r="BM1873" t="str">
            <v/>
          </cell>
          <cell r="BN1873" t="str">
            <v/>
          </cell>
          <cell r="BO1873" t="str">
            <v>不可</v>
          </cell>
          <cell r="BP1873" t="str">
            <v/>
          </cell>
          <cell r="BQ1873" t="str">
            <v>不可</v>
          </cell>
          <cell r="BR1873" t="str">
            <v/>
          </cell>
          <cell r="BS1873" t="str">
            <v>不可</v>
          </cell>
          <cell r="BT1873" t="str">
            <v/>
          </cell>
          <cell r="BU1873" t="str">
            <v>不可</v>
          </cell>
          <cell r="BV1873" t="str">
            <v/>
          </cell>
          <cell r="BW1873" t="str">
            <v>○</v>
          </cell>
          <cell r="BX1873">
            <v>5500</v>
          </cell>
          <cell r="BY1873" t="str">
            <v>不可</v>
          </cell>
          <cell r="BZ1873" t="str">
            <v/>
          </cell>
          <cell r="CA1873" t="str">
            <v>○</v>
          </cell>
          <cell r="CB1873">
            <v>5500</v>
          </cell>
          <cell r="CC1873" t="str">
            <v>不可</v>
          </cell>
          <cell r="CD1873" t="str">
            <v/>
          </cell>
          <cell r="CE1873" t="str">
            <v>不可</v>
          </cell>
          <cell r="CF1873" t="str">
            <v/>
          </cell>
          <cell r="CG1873" t="str">
            <v>不可</v>
          </cell>
          <cell r="CH1873" t="str">
            <v/>
          </cell>
        </row>
        <row r="1874">
          <cell r="A1874">
            <v>1873</v>
          </cell>
          <cell r="B1874">
            <v>5242370</v>
          </cell>
          <cell r="C1874" t="str">
            <v>峰和会鈴鹿回生病院</v>
          </cell>
          <cell r="D1874" t="str">
            <v>三重交通バス・Ｃ－ＢＵＳ、鈴鹿回生病院下車　近鉄名古屋線白子駅より送迎シャトルバスあり</v>
          </cell>
          <cell r="E1874" t="str">
            <v>三重県</v>
          </cell>
          <cell r="F1874" t="str">
            <v>24</v>
          </cell>
          <cell r="G1874" t="str">
            <v>鈴鹿市</v>
          </cell>
          <cell r="H1874" t="str">
            <v>207</v>
          </cell>
          <cell r="I1874" t="str">
            <v>三重県鈴鹿市国府町１１２－１</v>
          </cell>
          <cell r="J1874" t="str">
            <v>34.860454</v>
          </cell>
          <cell r="K1874" t="str">
            <v>136.495383</v>
          </cell>
          <cell r="L1874" t="str">
            <v>紙(パンチ)</v>
          </cell>
          <cell r="M1874" t="str">
            <v>2週間以内</v>
          </cell>
          <cell r="N1874" t="str">
            <v/>
          </cell>
          <cell r="O1874" t="str">
            <v>可</v>
          </cell>
          <cell r="P1874" t="str">
            <v/>
          </cell>
          <cell r="Q1874" t="str">
            <v/>
          </cell>
          <cell r="R1874" t="str">
            <v>なし</v>
          </cell>
          <cell r="S1874" t="str">
            <v/>
          </cell>
          <cell r="T1874" t="str">
            <v>契約中</v>
          </cell>
          <cell r="U1874" t="str">
            <v>全顧客</v>
          </cell>
          <cell r="V1874" t="str">
            <v/>
          </cell>
          <cell r="W1874" t="str">
            <v>WCC-001</v>
          </cell>
          <cell r="X1874" t="str">
            <v>子宮がん乳がん</v>
          </cell>
          <cell r="Y1874" t="str">
            <v>○</v>
          </cell>
          <cell r="Z1874">
            <v>0</v>
          </cell>
          <cell r="AA1874" t="str">
            <v>不可</v>
          </cell>
          <cell r="AB1874" t="str">
            <v/>
          </cell>
          <cell r="AC1874" t="str">
            <v>不可</v>
          </cell>
          <cell r="AD1874" t="str">
            <v/>
          </cell>
          <cell r="AE1874" t="str">
            <v>不可</v>
          </cell>
          <cell r="AF1874" t="str">
            <v/>
          </cell>
          <cell r="AG1874" t="str">
            <v>○</v>
          </cell>
          <cell r="AH1874">
            <v>3000</v>
          </cell>
          <cell r="AI1874" t="str">
            <v>不可</v>
          </cell>
          <cell r="AJ1874" t="str">
            <v/>
          </cell>
          <cell r="AK1874" t="str">
            <v>○</v>
          </cell>
          <cell r="AL1874">
            <v>3000</v>
          </cell>
          <cell r="AM1874" t="str">
            <v>不可</v>
          </cell>
          <cell r="AN1874" t="str">
            <v/>
          </cell>
          <cell r="AO1874" t="str">
            <v>不可</v>
          </cell>
          <cell r="AP1874" t="str">
            <v/>
          </cell>
          <cell r="AQ1874" t="str">
            <v>不可</v>
          </cell>
          <cell r="AR1874" t="str">
            <v/>
          </cell>
          <cell r="AS1874" t="str">
            <v>不可</v>
          </cell>
          <cell r="AT1874" t="str">
            <v/>
          </cell>
          <cell r="AU1874" t="str">
            <v>不可</v>
          </cell>
          <cell r="AV1874" t="str">
            <v/>
          </cell>
          <cell r="AW1874" t="str">
            <v>不可</v>
          </cell>
          <cell r="AX1874" t="str">
            <v/>
          </cell>
          <cell r="AY1874" t="str">
            <v>不可</v>
          </cell>
          <cell r="AZ1874" t="str">
            <v/>
          </cell>
          <cell r="BA1874" t="str">
            <v>不可</v>
          </cell>
          <cell r="BB1874" t="str">
            <v/>
          </cell>
          <cell r="BC1874" t="str">
            <v>不可</v>
          </cell>
          <cell r="BD1874" t="str">
            <v/>
          </cell>
          <cell r="BE1874" t="str">
            <v>不可</v>
          </cell>
          <cell r="BF1874" t="str">
            <v/>
          </cell>
          <cell r="BG1874" t="str">
            <v>不可</v>
          </cell>
          <cell r="BH1874" t="str">
            <v/>
          </cell>
          <cell r="BI1874" t="str">
            <v>不可</v>
          </cell>
          <cell r="BJ1874" t="str">
            <v/>
          </cell>
          <cell r="BK1874" t="str">
            <v>不可</v>
          </cell>
          <cell r="BL1874" t="str">
            <v/>
          </cell>
          <cell r="BM1874" t="str">
            <v/>
          </cell>
          <cell r="BN1874" t="str">
            <v/>
          </cell>
          <cell r="BO1874" t="str">
            <v>不可</v>
          </cell>
          <cell r="BP1874" t="str">
            <v/>
          </cell>
          <cell r="BQ1874" t="str">
            <v>○</v>
          </cell>
          <cell r="BR1874">
            <v>3000</v>
          </cell>
          <cell r="BS1874" t="str">
            <v>不可</v>
          </cell>
          <cell r="BT1874" t="str">
            <v/>
          </cell>
          <cell r="BU1874" t="str">
            <v>○</v>
          </cell>
          <cell r="BV1874">
            <v>3000</v>
          </cell>
          <cell r="BW1874" t="str">
            <v>○</v>
          </cell>
          <cell r="BX1874">
            <v>5000</v>
          </cell>
          <cell r="BY1874" t="str">
            <v>不可</v>
          </cell>
          <cell r="BZ1874" t="str">
            <v/>
          </cell>
          <cell r="CA1874" t="str">
            <v>○</v>
          </cell>
          <cell r="CB1874">
            <v>5000</v>
          </cell>
          <cell r="CC1874" t="str">
            <v>○</v>
          </cell>
          <cell r="CD1874">
            <v>8000</v>
          </cell>
          <cell r="CE1874" t="str">
            <v>不可</v>
          </cell>
          <cell r="CF1874" t="str">
            <v/>
          </cell>
          <cell r="CG1874" t="str">
            <v>○</v>
          </cell>
          <cell r="CH1874">
            <v>8000</v>
          </cell>
        </row>
        <row r="1875">
          <cell r="A1875">
            <v>1874</v>
          </cell>
          <cell r="B1875">
            <v>5242371</v>
          </cell>
          <cell r="C1875" t="str">
            <v>三重県厚生農業協同組合連合会鈴鹿中央総合病院</v>
          </cell>
          <cell r="D1875" t="str">
            <v>近鉄白子駅下車、バス２０分</v>
          </cell>
          <cell r="E1875" t="str">
            <v>三重県</v>
          </cell>
          <cell r="F1875" t="str">
            <v>24</v>
          </cell>
          <cell r="G1875" t="str">
            <v>鈴鹿市</v>
          </cell>
          <cell r="H1875" t="str">
            <v>207</v>
          </cell>
          <cell r="I1875" t="str">
            <v/>
          </cell>
          <cell r="J1875" t="str">
            <v>34.868123</v>
          </cell>
          <cell r="K1875" t="str">
            <v>136.573177</v>
          </cell>
          <cell r="L1875" t="str">
            <v/>
          </cell>
          <cell r="M1875" t="str">
            <v/>
          </cell>
          <cell r="N1875" t="str">
            <v/>
          </cell>
          <cell r="O1875" t="str">
            <v/>
          </cell>
          <cell r="P1875" t="str">
            <v/>
          </cell>
          <cell r="Q1875" t="str">
            <v/>
          </cell>
          <cell r="R1875" t="str">
            <v/>
          </cell>
          <cell r="S1875" t="str">
            <v/>
          </cell>
          <cell r="T1875" t="str">
            <v>契約解除</v>
          </cell>
          <cell r="U1875" t="str">
            <v>全顧客</v>
          </cell>
          <cell r="V1875" t="str">
            <v/>
          </cell>
          <cell r="W1875" t="str">
            <v/>
          </cell>
          <cell r="X1875" t="str">
            <v/>
          </cell>
          <cell r="Y1875" t="str">
            <v/>
          </cell>
          <cell r="Z1875">
            <v>0</v>
          </cell>
          <cell r="AA1875" t="str">
            <v/>
          </cell>
          <cell r="AB1875" t="str">
            <v/>
          </cell>
          <cell r="AC1875" t="str">
            <v/>
          </cell>
          <cell r="AD1875" t="str">
            <v/>
          </cell>
          <cell r="AE1875" t="str">
            <v/>
          </cell>
          <cell r="AF1875" t="str">
            <v/>
          </cell>
          <cell r="AG1875" t="str">
            <v/>
          </cell>
          <cell r="AH1875" t="str">
            <v/>
          </cell>
          <cell r="AI1875" t="str">
            <v/>
          </cell>
          <cell r="AJ1875" t="str">
            <v/>
          </cell>
          <cell r="AK1875" t="str">
            <v/>
          </cell>
          <cell r="AL1875">
            <v>3000</v>
          </cell>
          <cell r="AM1875" t="str">
            <v/>
          </cell>
          <cell r="AN1875" t="str">
            <v/>
          </cell>
          <cell r="AO1875" t="str">
            <v/>
          </cell>
          <cell r="AP1875" t="str">
            <v/>
          </cell>
          <cell r="AQ1875" t="str">
            <v/>
          </cell>
          <cell r="AR1875" t="str">
            <v/>
          </cell>
          <cell r="AS1875" t="str">
            <v/>
          </cell>
          <cell r="AT1875" t="str">
            <v/>
          </cell>
          <cell r="AU1875" t="str">
            <v/>
          </cell>
          <cell r="AV1875" t="str">
            <v/>
          </cell>
          <cell r="AW1875" t="str">
            <v/>
          </cell>
          <cell r="AX1875" t="str">
            <v/>
          </cell>
          <cell r="AY1875" t="str">
            <v/>
          </cell>
          <cell r="AZ1875" t="str">
            <v/>
          </cell>
          <cell r="BA1875" t="str">
            <v/>
          </cell>
          <cell r="BB1875" t="str">
            <v/>
          </cell>
          <cell r="BC1875" t="str">
            <v/>
          </cell>
          <cell r="BD1875" t="str">
            <v/>
          </cell>
          <cell r="BE1875" t="str">
            <v/>
          </cell>
          <cell r="BF1875" t="str">
            <v/>
          </cell>
          <cell r="BG1875" t="str">
            <v/>
          </cell>
          <cell r="BH1875" t="str">
            <v/>
          </cell>
          <cell r="BI1875" t="str">
            <v/>
          </cell>
          <cell r="BJ1875" t="str">
            <v/>
          </cell>
          <cell r="BK1875" t="str">
            <v/>
          </cell>
          <cell r="BL1875" t="str">
            <v/>
          </cell>
          <cell r="BM1875" t="str">
            <v/>
          </cell>
          <cell r="BN1875" t="str">
            <v/>
          </cell>
          <cell r="BO1875" t="str">
            <v/>
          </cell>
          <cell r="BP1875" t="str">
            <v/>
          </cell>
          <cell r="BQ1875" t="str">
            <v/>
          </cell>
          <cell r="BR1875" t="str">
            <v/>
          </cell>
          <cell r="BS1875" t="str">
            <v/>
          </cell>
          <cell r="BT1875" t="str">
            <v/>
          </cell>
          <cell r="BU1875" t="str">
            <v/>
          </cell>
          <cell r="BV1875">
            <v>3000</v>
          </cell>
          <cell r="BW1875" t="str">
            <v/>
          </cell>
          <cell r="BX1875" t="str">
            <v/>
          </cell>
          <cell r="BY1875" t="str">
            <v/>
          </cell>
          <cell r="BZ1875" t="str">
            <v/>
          </cell>
          <cell r="CA1875" t="str">
            <v/>
          </cell>
          <cell r="CB1875">
            <v>5000</v>
          </cell>
          <cell r="CC1875" t="str">
            <v/>
          </cell>
          <cell r="CD1875" t="str">
            <v/>
          </cell>
          <cell r="CE1875" t="str">
            <v/>
          </cell>
          <cell r="CF1875" t="str">
            <v/>
          </cell>
          <cell r="CG1875" t="str">
            <v/>
          </cell>
          <cell r="CH1875">
            <v>8000</v>
          </cell>
        </row>
        <row r="1876">
          <cell r="A1876">
            <v>1875</v>
          </cell>
          <cell r="B1876">
            <v>5242372</v>
          </cell>
          <cell r="C1876" t="str">
            <v>冨田内科</v>
          </cell>
          <cell r="D1876" t="str">
            <v>近鉄電車「白子駅」下車、西出口より国道二十三号線方向に徒歩５分</v>
          </cell>
          <cell r="E1876" t="str">
            <v>三重県</v>
          </cell>
          <cell r="F1876" t="str">
            <v>24</v>
          </cell>
          <cell r="G1876" t="str">
            <v>鈴鹿市</v>
          </cell>
          <cell r="H1876" t="str">
            <v>207</v>
          </cell>
          <cell r="I1876" t="str">
            <v>三重県鈴鹿市白子駅前１２－２５</v>
          </cell>
          <cell r="J1876" t="str">
            <v>34.836735</v>
          </cell>
          <cell r="K1876" t="str">
            <v>136.588707</v>
          </cell>
          <cell r="L1876" t="str">
            <v>紙(OCR)</v>
          </cell>
          <cell r="M1876" t="str">
            <v>2週間以内</v>
          </cell>
          <cell r="N1876" t="str">
            <v/>
          </cell>
          <cell r="O1876" t="str">
            <v>可</v>
          </cell>
          <cell r="P1876" t="str">
            <v/>
          </cell>
          <cell r="Q1876" t="str">
            <v/>
          </cell>
          <cell r="R1876" t="str">
            <v>なし</v>
          </cell>
          <cell r="S1876" t="str">
            <v/>
          </cell>
          <cell r="T1876" t="str">
            <v>契約解除</v>
          </cell>
          <cell r="U1876" t="str">
            <v>送客不可</v>
          </cell>
          <cell r="V1876" t="str">
            <v/>
          </cell>
          <cell r="W1876" t="str">
            <v>WCC-001</v>
          </cell>
          <cell r="X1876" t="str">
            <v>子宮がん乳がん</v>
          </cell>
          <cell r="Y1876" t="str">
            <v>不可</v>
          </cell>
          <cell r="Z1876" t="str">
            <v/>
          </cell>
          <cell r="AA1876" t="str">
            <v>不可</v>
          </cell>
          <cell r="AB1876" t="str">
            <v/>
          </cell>
          <cell r="AC1876" t="str">
            <v>不可</v>
          </cell>
          <cell r="AD1876" t="str">
            <v/>
          </cell>
          <cell r="AE1876" t="str">
            <v>不可</v>
          </cell>
          <cell r="AF1876" t="str">
            <v/>
          </cell>
          <cell r="AG1876" t="str">
            <v>不可</v>
          </cell>
          <cell r="AH1876" t="str">
            <v/>
          </cell>
          <cell r="AI1876" t="str">
            <v>不可</v>
          </cell>
          <cell r="AJ1876" t="str">
            <v/>
          </cell>
          <cell r="AK1876" t="str">
            <v>不可</v>
          </cell>
          <cell r="AL1876" t="str">
            <v/>
          </cell>
          <cell r="AM1876" t="str">
            <v>不可</v>
          </cell>
          <cell r="AN1876" t="str">
            <v/>
          </cell>
          <cell r="AO1876" t="str">
            <v>不可</v>
          </cell>
          <cell r="AP1876" t="str">
            <v/>
          </cell>
          <cell r="AQ1876" t="str">
            <v>不可</v>
          </cell>
          <cell r="AR1876" t="str">
            <v/>
          </cell>
          <cell r="AS1876" t="str">
            <v>不可</v>
          </cell>
          <cell r="AT1876" t="str">
            <v/>
          </cell>
          <cell r="AU1876" t="str">
            <v>不可</v>
          </cell>
          <cell r="AV1876" t="str">
            <v/>
          </cell>
          <cell r="AW1876" t="str">
            <v>不可</v>
          </cell>
          <cell r="AX1876" t="str">
            <v/>
          </cell>
          <cell r="AY1876" t="str">
            <v>不可</v>
          </cell>
          <cell r="AZ1876" t="str">
            <v/>
          </cell>
          <cell r="BA1876" t="str">
            <v>不可</v>
          </cell>
          <cell r="BB1876" t="str">
            <v/>
          </cell>
          <cell r="BC1876" t="str">
            <v>不可</v>
          </cell>
          <cell r="BD1876" t="str">
            <v/>
          </cell>
          <cell r="BE1876" t="str">
            <v>不可</v>
          </cell>
          <cell r="BF1876" t="str">
            <v/>
          </cell>
          <cell r="BG1876" t="str">
            <v>不可</v>
          </cell>
          <cell r="BH1876" t="str">
            <v/>
          </cell>
          <cell r="BI1876" t="str">
            <v>不可</v>
          </cell>
          <cell r="BJ1876" t="str">
            <v/>
          </cell>
          <cell r="BK1876" t="str">
            <v>不可</v>
          </cell>
          <cell r="BL1876" t="str">
            <v/>
          </cell>
          <cell r="BM1876" t="str">
            <v/>
          </cell>
          <cell r="BN1876" t="str">
            <v/>
          </cell>
          <cell r="BO1876" t="str">
            <v>不可</v>
          </cell>
          <cell r="BP1876" t="str">
            <v/>
          </cell>
          <cell r="BQ1876" t="str">
            <v>不可</v>
          </cell>
          <cell r="BR1876" t="str">
            <v/>
          </cell>
          <cell r="BS1876" t="str">
            <v>不可</v>
          </cell>
          <cell r="BT1876" t="str">
            <v/>
          </cell>
          <cell r="BU1876" t="str">
            <v>不可</v>
          </cell>
          <cell r="BV1876" t="str">
            <v/>
          </cell>
          <cell r="BW1876" t="str">
            <v>不可</v>
          </cell>
          <cell r="BX1876" t="str">
            <v/>
          </cell>
          <cell r="BY1876" t="str">
            <v>不可</v>
          </cell>
          <cell r="BZ1876" t="str">
            <v/>
          </cell>
          <cell r="CA1876" t="str">
            <v>不可</v>
          </cell>
          <cell r="CB1876" t="str">
            <v/>
          </cell>
          <cell r="CC1876" t="str">
            <v>不可</v>
          </cell>
          <cell r="CD1876" t="str">
            <v/>
          </cell>
          <cell r="CE1876" t="str">
            <v>不可</v>
          </cell>
          <cell r="CF1876" t="str">
            <v/>
          </cell>
          <cell r="CG1876" t="str">
            <v>不可</v>
          </cell>
          <cell r="CH1876" t="str">
            <v/>
          </cell>
        </row>
        <row r="1877">
          <cell r="A1877">
            <v>1876</v>
          </cell>
          <cell r="B1877">
            <v>5242374</v>
          </cell>
          <cell r="C1877" t="str">
            <v>しまむらクリニック</v>
          </cell>
          <cell r="D1877" t="str">
            <v>近鉄白子駅より南西へ徒歩１０分・ホテルグリーンパーク鈴鹿向かい</v>
          </cell>
          <cell r="E1877" t="str">
            <v>三重県</v>
          </cell>
          <cell r="F1877" t="str">
            <v>24</v>
          </cell>
          <cell r="G1877" t="str">
            <v>鈴鹿市</v>
          </cell>
          <cell r="H1877" t="str">
            <v>207</v>
          </cell>
          <cell r="I1877" t="str">
            <v>三重県鈴鹿市白子4-16-2</v>
          </cell>
          <cell r="J1877" t="str">
            <v>34.833643</v>
          </cell>
          <cell r="K1877" t="str">
            <v>136.584065</v>
          </cell>
          <cell r="L1877" t="str">
            <v>紙(OCR)</v>
          </cell>
          <cell r="M1877" t="str">
            <v>2週間以内</v>
          </cell>
          <cell r="N1877" t="str">
            <v/>
          </cell>
          <cell r="O1877" t="str">
            <v>可</v>
          </cell>
          <cell r="P1877" t="str">
            <v/>
          </cell>
          <cell r="Q1877" t="str">
            <v/>
          </cell>
          <cell r="R1877" t="str">
            <v>なし</v>
          </cell>
          <cell r="S1877" t="str">
            <v/>
          </cell>
          <cell r="T1877" t="str">
            <v>契約解除</v>
          </cell>
          <cell r="U1877" t="str">
            <v>送客不可</v>
          </cell>
          <cell r="V1877" t="str">
            <v/>
          </cell>
          <cell r="W1877" t="str">
            <v>WCC-001</v>
          </cell>
          <cell r="X1877" t="str">
            <v>子宮がん乳がん</v>
          </cell>
          <cell r="Y1877" t="str">
            <v>○</v>
          </cell>
          <cell r="Z1877">
            <v>0</v>
          </cell>
          <cell r="AA1877" t="str">
            <v>不可</v>
          </cell>
          <cell r="AB1877" t="str">
            <v/>
          </cell>
          <cell r="AC1877" t="str">
            <v>不可</v>
          </cell>
          <cell r="AD1877" t="str">
            <v/>
          </cell>
          <cell r="AE1877" t="str">
            <v>不可</v>
          </cell>
          <cell r="AF1877" t="str">
            <v/>
          </cell>
          <cell r="AG1877" t="str">
            <v>不可</v>
          </cell>
          <cell r="AH1877" t="str">
            <v/>
          </cell>
          <cell r="AI1877" t="str">
            <v>不可</v>
          </cell>
          <cell r="AJ1877" t="str">
            <v/>
          </cell>
          <cell r="AK1877" t="str">
            <v>不可</v>
          </cell>
          <cell r="AL1877" t="str">
            <v/>
          </cell>
          <cell r="AM1877" t="str">
            <v>不可</v>
          </cell>
          <cell r="AN1877" t="str">
            <v/>
          </cell>
          <cell r="AO1877" t="str">
            <v>不可</v>
          </cell>
          <cell r="AP1877" t="str">
            <v/>
          </cell>
          <cell r="AQ1877" t="str">
            <v>不可</v>
          </cell>
          <cell r="AR1877" t="str">
            <v/>
          </cell>
          <cell r="AS1877" t="str">
            <v>不可</v>
          </cell>
          <cell r="AT1877" t="str">
            <v/>
          </cell>
          <cell r="AU1877" t="str">
            <v>不可</v>
          </cell>
          <cell r="AV1877" t="str">
            <v/>
          </cell>
          <cell r="AW1877" t="str">
            <v>不可</v>
          </cell>
          <cell r="AX1877" t="str">
            <v/>
          </cell>
          <cell r="AY1877" t="str">
            <v>不可</v>
          </cell>
          <cell r="AZ1877" t="str">
            <v/>
          </cell>
          <cell r="BA1877" t="str">
            <v>不可</v>
          </cell>
          <cell r="BB1877" t="str">
            <v/>
          </cell>
          <cell r="BC1877" t="str">
            <v>不可</v>
          </cell>
          <cell r="BD1877" t="str">
            <v/>
          </cell>
          <cell r="BE1877" t="str">
            <v>不可</v>
          </cell>
          <cell r="BF1877" t="str">
            <v/>
          </cell>
          <cell r="BG1877" t="str">
            <v>不可</v>
          </cell>
          <cell r="BH1877" t="str">
            <v/>
          </cell>
          <cell r="BI1877" t="str">
            <v>不可</v>
          </cell>
          <cell r="BJ1877" t="str">
            <v/>
          </cell>
          <cell r="BK1877" t="str">
            <v>不可</v>
          </cell>
          <cell r="BL1877" t="str">
            <v/>
          </cell>
          <cell r="BM1877" t="str">
            <v/>
          </cell>
          <cell r="BN1877" t="str">
            <v/>
          </cell>
          <cell r="BO1877" t="str">
            <v>不可</v>
          </cell>
          <cell r="BP1877" t="str">
            <v/>
          </cell>
          <cell r="BQ1877" t="str">
            <v>○</v>
          </cell>
          <cell r="BR1877">
            <v>3500</v>
          </cell>
          <cell r="BS1877" t="str">
            <v>○</v>
          </cell>
          <cell r="BT1877">
            <v>3500</v>
          </cell>
          <cell r="BU1877" t="str">
            <v>不可</v>
          </cell>
          <cell r="BV1877" t="str">
            <v/>
          </cell>
          <cell r="BW1877" t="str">
            <v>不可</v>
          </cell>
          <cell r="BX1877" t="str">
            <v/>
          </cell>
          <cell r="BY1877" t="str">
            <v>不可</v>
          </cell>
          <cell r="BZ1877" t="str">
            <v/>
          </cell>
          <cell r="CA1877" t="str">
            <v>不可</v>
          </cell>
          <cell r="CB1877" t="str">
            <v/>
          </cell>
          <cell r="CC1877" t="str">
            <v>不可</v>
          </cell>
          <cell r="CD1877" t="str">
            <v/>
          </cell>
          <cell r="CE1877" t="str">
            <v>不可</v>
          </cell>
          <cell r="CF1877" t="str">
            <v/>
          </cell>
          <cell r="CG1877" t="str">
            <v>不可</v>
          </cell>
          <cell r="CH1877" t="str">
            <v/>
          </cell>
        </row>
        <row r="1878">
          <cell r="A1878">
            <v>1877</v>
          </cell>
          <cell r="B1878">
            <v>5242375</v>
          </cell>
          <cell r="C1878" t="str">
            <v>寺田病院</v>
          </cell>
          <cell r="D1878" t="str">
            <v>近鉄名張駅より三交バスつつじヶ丘方面行き1番乗場より乗車約５分、夏見停留所下車１分</v>
          </cell>
          <cell r="E1878" t="str">
            <v>三重県</v>
          </cell>
          <cell r="F1878" t="str">
            <v>24</v>
          </cell>
          <cell r="G1878" t="str">
            <v>名張市</v>
          </cell>
          <cell r="H1878" t="str">
            <v>208</v>
          </cell>
          <cell r="I1878" t="str">
            <v>三重県名張市夏見３２６０番地１</v>
          </cell>
          <cell r="J1878" t="str">
            <v>34.61975</v>
          </cell>
          <cell r="K1878" t="str">
            <v>136.105974</v>
          </cell>
          <cell r="L1878" t="str">
            <v>紙(パンチ)</v>
          </cell>
          <cell r="M1878" t="str">
            <v>4週間以内</v>
          </cell>
          <cell r="N1878" t="str">
            <v>月末〆。請求時報告。</v>
          </cell>
          <cell r="O1878" t="str">
            <v>可</v>
          </cell>
          <cell r="P1878" t="str">
            <v/>
          </cell>
          <cell r="Q1878" t="str">
            <v/>
          </cell>
          <cell r="R1878" t="str">
            <v>なし</v>
          </cell>
          <cell r="S1878" t="str">
            <v/>
          </cell>
          <cell r="T1878" t="str">
            <v>契約中</v>
          </cell>
          <cell r="U1878" t="str">
            <v>全顧客</v>
          </cell>
          <cell r="V1878" t="str">
            <v/>
          </cell>
          <cell r="W1878" t="str">
            <v>WCC-001</v>
          </cell>
          <cell r="X1878" t="str">
            <v>子宮がん乳がん</v>
          </cell>
          <cell r="Y1878" t="str">
            <v>不可</v>
          </cell>
          <cell r="Z1878" t="str">
            <v/>
          </cell>
          <cell r="AA1878" t="str">
            <v>不可</v>
          </cell>
          <cell r="AB1878" t="str">
            <v/>
          </cell>
          <cell r="AC1878" t="str">
            <v>不可</v>
          </cell>
          <cell r="AD1878" t="str">
            <v/>
          </cell>
          <cell r="AE1878" t="str">
            <v>不可</v>
          </cell>
          <cell r="AF1878" t="str">
            <v/>
          </cell>
          <cell r="AG1878" t="str">
            <v>不可</v>
          </cell>
          <cell r="AH1878" t="str">
            <v/>
          </cell>
          <cell r="AI1878" t="str">
            <v>不可</v>
          </cell>
          <cell r="AJ1878" t="str">
            <v/>
          </cell>
          <cell r="AK1878" t="str">
            <v>不可</v>
          </cell>
          <cell r="AL1878" t="str">
            <v/>
          </cell>
          <cell r="AM1878" t="str">
            <v>不可</v>
          </cell>
          <cell r="AN1878" t="str">
            <v/>
          </cell>
          <cell r="AO1878" t="str">
            <v>不可</v>
          </cell>
          <cell r="AP1878" t="str">
            <v/>
          </cell>
          <cell r="AQ1878" t="str">
            <v>不可</v>
          </cell>
          <cell r="AR1878" t="str">
            <v/>
          </cell>
          <cell r="AS1878" t="str">
            <v>不可</v>
          </cell>
          <cell r="AT1878" t="str">
            <v/>
          </cell>
          <cell r="AU1878" t="str">
            <v>不可</v>
          </cell>
          <cell r="AV1878" t="str">
            <v/>
          </cell>
          <cell r="AW1878" t="str">
            <v>不可</v>
          </cell>
          <cell r="AX1878" t="str">
            <v/>
          </cell>
          <cell r="AY1878" t="str">
            <v>不可</v>
          </cell>
          <cell r="AZ1878" t="str">
            <v/>
          </cell>
          <cell r="BA1878" t="str">
            <v>不可</v>
          </cell>
          <cell r="BB1878" t="str">
            <v/>
          </cell>
          <cell r="BC1878" t="str">
            <v>不可</v>
          </cell>
          <cell r="BD1878" t="str">
            <v/>
          </cell>
          <cell r="BE1878" t="str">
            <v>不可</v>
          </cell>
          <cell r="BF1878" t="str">
            <v/>
          </cell>
          <cell r="BG1878" t="str">
            <v>不可</v>
          </cell>
          <cell r="BH1878" t="str">
            <v/>
          </cell>
          <cell r="BI1878" t="str">
            <v>不可</v>
          </cell>
          <cell r="BJ1878" t="str">
            <v/>
          </cell>
          <cell r="BK1878" t="str">
            <v>不可</v>
          </cell>
          <cell r="BL1878" t="str">
            <v/>
          </cell>
          <cell r="BM1878" t="str">
            <v/>
          </cell>
          <cell r="BN1878" t="str">
            <v/>
          </cell>
          <cell r="BO1878" t="str">
            <v>不可</v>
          </cell>
          <cell r="BP1878" t="str">
            <v/>
          </cell>
          <cell r="BQ1878" t="str">
            <v>不可</v>
          </cell>
          <cell r="BR1878" t="str">
            <v/>
          </cell>
          <cell r="BS1878" t="str">
            <v>不可</v>
          </cell>
          <cell r="BT1878" t="str">
            <v/>
          </cell>
          <cell r="BU1878" t="str">
            <v>不可</v>
          </cell>
          <cell r="BV1878" t="str">
            <v/>
          </cell>
          <cell r="BW1878" t="str">
            <v>不可</v>
          </cell>
          <cell r="BX1878" t="str">
            <v/>
          </cell>
          <cell r="BY1878" t="str">
            <v>不可</v>
          </cell>
          <cell r="BZ1878" t="str">
            <v/>
          </cell>
          <cell r="CA1878" t="str">
            <v>不可</v>
          </cell>
          <cell r="CB1878" t="str">
            <v/>
          </cell>
          <cell r="CC1878" t="str">
            <v>不可</v>
          </cell>
          <cell r="CD1878" t="str">
            <v/>
          </cell>
          <cell r="CE1878" t="str">
            <v>不可</v>
          </cell>
          <cell r="CF1878" t="str">
            <v/>
          </cell>
          <cell r="CG1878" t="str">
            <v>不可</v>
          </cell>
          <cell r="CH1878" t="str">
            <v/>
          </cell>
        </row>
        <row r="1879">
          <cell r="A1879">
            <v>1878</v>
          </cell>
          <cell r="B1879">
            <v>5242376</v>
          </cell>
          <cell r="C1879" t="str">
            <v>うえなみ内科</v>
          </cell>
          <cell r="D1879" t="str">
            <v>三交バス名張市役所下車徒歩４分</v>
          </cell>
          <cell r="E1879" t="str">
            <v>三重県</v>
          </cell>
          <cell r="F1879" t="str">
            <v>24</v>
          </cell>
          <cell r="G1879" t="str">
            <v>名張市</v>
          </cell>
          <cell r="H1879" t="str">
            <v>208</v>
          </cell>
          <cell r="I1879" t="str">
            <v/>
          </cell>
          <cell r="J1879" t="str">
            <v>34.625319</v>
          </cell>
          <cell r="K1879" t="str">
            <v>136.106442</v>
          </cell>
          <cell r="L1879" t="str">
            <v/>
          </cell>
          <cell r="M1879" t="str">
            <v/>
          </cell>
          <cell r="N1879" t="str">
            <v/>
          </cell>
          <cell r="O1879" t="str">
            <v/>
          </cell>
          <cell r="P1879" t="str">
            <v/>
          </cell>
          <cell r="Q1879" t="str">
            <v/>
          </cell>
          <cell r="R1879" t="str">
            <v/>
          </cell>
          <cell r="S1879" t="str">
            <v/>
          </cell>
          <cell r="T1879" t="str">
            <v>契約解除</v>
          </cell>
          <cell r="U1879" t="str">
            <v>全顧客</v>
          </cell>
          <cell r="V1879" t="str">
            <v/>
          </cell>
          <cell r="W1879" t="str">
            <v/>
          </cell>
          <cell r="X1879" t="str">
            <v/>
          </cell>
          <cell r="Y1879" t="str">
            <v/>
          </cell>
          <cell r="Z1879" t="str">
            <v/>
          </cell>
          <cell r="AA1879" t="str">
            <v/>
          </cell>
          <cell r="AB1879" t="str">
            <v/>
          </cell>
          <cell r="AC1879" t="str">
            <v/>
          </cell>
          <cell r="AD1879" t="str">
            <v/>
          </cell>
          <cell r="AE1879" t="str">
            <v/>
          </cell>
          <cell r="AF1879" t="str">
            <v/>
          </cell>
          <cell r="AG1879" t="str">
            <v/>
          </cell>
          <cell r="AH1879" t="str">
            <v/>
          </cell>
          <cell r="AI1879" t="str">
            <v/>
          </cell>
          <cell r="AJ1879" t="str">
            <v/>
          </cell>
          <cell r="AK1879" t="str">
            <v/>
          </cell>
          <cell r="AL1879" t="str">
            <v/>
          </cell>
          <cell r="AM1879" t="str">
            <v/>
          </cell>
          <cell r="AN1879" t="str">
            <v/>
          </cell>
          <cell r="AO1879" t="str">
            <v/>
          </cell>
          <cell r="AP1879" t="str">
            <v/>
          </cell>
          <cell r="AQ1879" t="str">
            <v/>
          </cell>
          <cell r="AR1879" t="str">
            <v/>
          </cell>
          <cell r="AS1879" t="str">
            <v/>
          </cell>
          <cell r="AT1879" t="str">
            <v/>
          </cell>
          <cell r="AU1879" t="str">
            <v/>
          </cell>
          <cell r="AV1879" t="str">
            <v/>
          </cell>
          <cell r="AW1879" t="str">
            <v/>
          </cell>
          <cell r="AX1879" t="str">
            <v/>
          </cell>
          <cell r="AY1879" t="str">
            <v/>
          </cell>
          <cell r="AZ1879" t="str">
            <v/>
          </cell>
          <cell r="BA1879" t="str">
            <v/>
          </cell>
          <cell r="BB1879" t="str">
            <v/>
          </cell>
          <cell r="BC1879" t="str">
            <v/>
          </cell>
          <cell r="BD1879" t="str">
            <v/>
          </cell>
          <cell r="BE1879" t="str">
            <v/>
          </cell>
          <cell r="BF1879" t="str">
            <v/>
          </cell>
          <cell r="BG1879" t="str">
            <v/>
          </cell>
          <cell r="BH1879" t="str">
            <v/>
          </cell>
          <cell r="BI1879" t="str">
            <v/>
          </cell>
          <cell r="BJ1879" t="str">
            <v/>
          </cell>
          <cell r="BK1879" t="str">
            <v/>
          </cell>
          <cell r="BL1879" t="str">
            <v/>
          </cell>
          <cell r="BM1879" t="str">
            <v/>
          </cell>
          <cell r="BN1879" t="str">
            <v/>
          </cell>
          <cell r="BO1879" t="str">
            <v/>
          </cell>
          <cell r="BP1879" t="str">
            <v/>
          </cell>
          <cell r="BQ1879" t="str">
            <v/>
          </cell>
          <cell r="BR1879" t="str">
            <v/>
          </cell>
          <cell r="BS1879" t="str">
            <v/>
          </cell>
          <cell r="BT1879" t="str">
            <v/>
          </cell>
          <cell r="BU1879" t="str">
            <v/>
          </cell>
          <cell r="BV1879" t="str">
            <v/>
          </cell>
          <cell r="BW1879" t="str">
            <v/>
          </cell>
          <cell r="BX1879" t="str">
            <v/>
          </cell>
          <cell r="BY1879" t="str">
            <v/>
          </cell>
          <cell r="BZ1879" t="str">
            <v/>
          </cell>
          <cell r="CA1879" t="str">
            <v/>
          </cell>
          <cell r="CB1879" t="str">
            <v/>
          </cell>
          <cell r="CC1879" t="str">
            <v/>
          </cell>
          <cell r="CD1879" t="str">
            <v/>
          </cell>
          <cell r="CE1879" t="str">
            <v/>
          </cell>
          <cell r="CF1879" t="str">
            <v/>
          </cell>
          <cell r="CG1879" t="str">
            <v/>
          </cell>
          <cell r="CH1879" t="str">
            <v/>
          </cell>
        </row>
        <row r="1880">
          <cell r="A1880">
            <v>1879</v>
          </cell>
          <cell r="B1880">
            <v>5242378</v>
          </cell>
          <cell r="C1880" t="str">
            <v>亀山市立医療センター</v>
          </cell>
          <cell r="D1880" t="str">
            <v>ＪＲ亀山駅より車にて１０分</v>
          </cell>
          <cell r="E1880" t="str">
            <v>三重県</v>
          </cell>
          <cell r="F1880" t="str">
            <v>24</v>
          </cell>
          <cell r="G1880" t="str">
            <v>亀山市</v>
          </cell>
          <cell r="H1880" t="str">
            <v>210</v>
          </cell>
          <cell r="I1880" t="str">
            <v/>
          </cell>
          <cell r="J1880" t="str">
            <v>34.866754</v>
          </cell>
          <cell r="K1880" t="str">
            <v>136.450518</v>
          </cell>
          <cell r="L1880" t="str">
            <v/>
          </cell>
          <cell r="M1880" t="str">
            <v/>
          </cell>
          <cell r="N1880" t="str">
            <v/>
          </cell>
          <cell r="O1880" t="str">
            <v/>
          </cell>
          <cell r="P1880" t="str">
            <v/>
          </cell>
          <cell r="Q1880" t="str">
            <v/>
          </cell>
          <cell r="R1880" t="str">
            <v/>
          </cell>
          <cell r="S1880" t="str">
            <v/>
          </cell>
          <cell r="T1880" t="str">
            <v>契約解除</v>
          </cell>
          <cell r="U1880" t="str">
            <v>全顧客</v>
          </cell>
          <cell r="V1880" t="str">
            <v/>
          </cell>
          <cell r="W1880" t="str">
            <v/>
          </cell>
          <cell r="X1880" t="str">
            <v/>
          </cell>
          <cell r="Y1880" t="str">
            <v/>
          </cell>
          <cell r="Z1880" t="str">
            <v/>
          </cell>
          <cell r="AA1880" t="str">
            <v/>
          </cell>
          <cell r="AB1880" t="str">
            <v/>
          </cell>
          <cell r="AC1880" t="str">
            <v/>
          </cell>
          <cell r="AD1880" t="str">
            <v/>
          </cell>
          <cell r="AE1880" t="str">
            <v/>
          </cell>
          <cell r="AF1880" t="str">
            <v/>
          </cell>
          <cell r="AG1880" t="str">
            <v/>
          </cell>
          <cell r="AH1880" t="str">
            <v/>
          </cell>
          <cell r="AI1880" t="str">
            <v/>
          </cell>
          <cell r="AJ1880" t="str">
            <v/>
          </cell>
          <cell r="AK1880" t="str">
            <v/>
          </cell>
          <cell r="AL1880" t="str">
            <v/>
          </cell>
          <cell r="AM1880" t="str">
            <v/>
          </cell>
          <cell r="AN1880" t="str">
            <v/>
          </cell>
          <cell r="AO1880" t="str">
            <v/>
          </cell>
          <cell r="AP1880" t="str">
            <v/>
          </cell>
          <cell r="AQ1880" t="str">
            <v/>
          </cell>
          <cell r="AR1880" t="str">
            <v/>
          </cell>
          <cell r="AS1880" t="str">
            <v/>
          </cell>
          <cell r="AT1880" t="str">
            <v/>
          </cell>
          <cell r="AU1880" t="str">
            <v/>
          </cell>
          <cell r="AV1880" t="str">
            <v/>
          </cell>
          <cell r="AW1880" t="str">
            <v/>
          </cell>
          <cell r="AX1880" t="str">
            <v/>
          </cell>
          <cell r="AY1880" t="str">
            <v/>
          </cell>
          <cell r="AZ1880" t="str">
            <v/>
          </cell>
          <cell r="BA1880" t="str">
            <v/>
          </cell>
          <cell r="BB1880" t="str">
            <v/>
          </cell>
          <cell r="BC1880" t="str">
            <v/>
          </cell>
          <cell r="BD1880" t="str">
            <v/>
          </cell>
          <cell r="BE1880" t="str">
            <v/>
          </cell>
          <cell r="BF1880" t="str">
            <v/>
          </cell>
          <cell r="BG1880" t="str">
            <v/>
          </cell>
          <cell r="BH1880" t="str">
            <v/>
          </cell>
          <cell r="BI1880" t="str">
            <v/>
          </cell>
          <cell r="BJ1880" t="str">
            <v/>
          </cell>
          <cell r="BK1880" t="str">
            <v/>
          </cell>
          <cell r="BL1880" t="str">
            <v/>
          </cell>
          <cell r="BM1880" t="str">
            <v/>
          </cell>
          <cell r="BN1880" t="str">
            <v/>
          </cell>
          <cell r="BO1880" t="str">
            <v/>
          </cell>
          <cell r="BP1880" t="str">
            <v/>
          </cell>
          <cell r="BQ1880" t="str">
            <v/>
          </cell>
          <cell r="BR1880" t="str">
            <v/>
          </cell>
          <cell r="BS1880" t="str">
            <v/>
          </cell>
          <cell r="BT1880" t="str">
            <v/>
          </cell>
          <cell r="BU1880" t="str">
            <v/>
          </cell>
          <cell r="BV1880" t="str">
            <v/>
          </cell>
          <cell r="BW1880" t="str">
            <v/>
          </cell>
          <cell r="BX1880" t="str">
            <v/>
          </cell>
          <cell r="BY1880" t="str">
            <v/>
          </cell>
          <cell r="BZ1880" t="str">
            <v/>
          </cell>
          <cell r="CA1880" t="str">
            <v/>
          </cell>
          <cell r="CB1880" t="str">
            <v/>
          </cell>
          <cell r="CC1880" t="str">
            <v/>
          </cell>
          <cell r="CD1880" t="str">
            <v/>
          </cell>
          <cell r="CE1880" t="str">
            <v/>
          </cell>
          <cell r="CF1880" t="str">
            <v/>
          </cell>
          <cell r="CG1880" t="str">
            <v/>
          </cell>
          <cell r="CH1880" t="str">
            <v/>
          </cell>
        </row>
        <row r="1881">
          <cell r="A1881">
            <v>1880</v>
          </cell>
          <cell r="B1881">
            <v>5242379</v>
          </cell>
          <cell r="C1881" t="str">
            <v>田中病院</v>
          </cell>
          <cell r="D1881" t="str">
            <v>ＪＲ亀山駅より徒歩５分</v>
          </cell>
          <cell r="E1881" t="str">
            <v>三重県</v>
          </cell>
          <cell r="F1881" t="str">
            <v>24</v>
          </cell>
          <cell r="G1881" t="str">
            <v>亀山市</v>
          </cell>
          <cell r="H1881" t="str">
            <v>210</v>
          </cell>
          <cell r="I1881" t="str">
            <v/>
          </cell>
          <cell r="J1881" t="str">
            <v>34.854893</v>
          </cell>
          <cell r="K1881" t="str">
            <v>136.449857</v>
          </cell>
          <cell r="L1881" t="str">
            <v/>
          </cell>
          <cell r="M1881" t="str">
            <v/>
          </cell>
          <cell r="N1881" t="str">
            <v/>
          </cell>
          <cell r="O1881" t="str">
            <v/>
          </cell>
          <cell r="P1881" t="str">
            <v/>
          </cell>
          <cell r="Q1881" t="str">
            <v/>
          </cell>
          <cell r="R1881" t="str">
            <v/>
          </cell>
          <cell r="S1881" t="str">
            <v/>
          </cell>
          <cell r="T1881" t="str">
            <v>契約解除</v>
          </cell>
          <cell r="U1881" t="str">
            <v>全顧客</v>
          </cell>
          <cell r="V1881" t="str">
            <v/>
          </cell>
          <cell r="W1881" t="str">
            <v/>
          </cell>
          <cell r="X1881" t="str">
            <v/>
          </cell>
          <cell r="Y1881" t="str">
            <v/>
          </cell>
          <cell r="Z1881" t="str">
            <v/>
          </cell>
          <cell r="AA1881" t="str">
            <v/>
          </cell>
          <cell r="AB1881" t="str">
            <v/>
          </cell>
          <cell r="AC1881" t="str">
            <v/>
          </cell>
          <cell r="AD1881" t="str">
            <v/>
          </cell>
          <cell r="AE1881" t="str">
            <v/>
          </cell>
          <cell r="AF1881" t="str">
            <v/>
          </cell>
          <cell r="AG1881" t="str">
            <v/>
          </cell>
          <cell r="AH1881" t="str">
            <v/>
          </cell>
          <cell r="AI1881" t="str">
            <v/>
          </cell>
          <cell r="AJ1881" t="str">
            <v/>
          </cell>
          <cell r="AK1881" t="str">
            <v/>
          </cell>
          <cell r="AL1881" t="str">
            <v/>
          </cell>
          <cell r="AM1881" t="str">
            <v/>
          </cell>
          <cell r="AN1881" t="str">
            <v/>
          </cell>
          <cell r="AO1881" t="str">
            <v/>
          </cell>
          <cell r="AP1881" t="str">
            <v/>
          </cell>
          <cell r="AQ1881" t="str">
            <v/>
          </cell>
          <cell r="AR1881" t="str">
            <v/>
          </cell>
          <cell r="AS1881" t="str">
            <v/>
          </cell>
          <cell r="AT1881" t="str">
            <v/>
          </cell>
          <cell r="AU1881" t="str">
            <v/>
          </cell>
          <cell r="AV1881" t="str">
            <v/>
          </cell>
          <cell r="AW1881" t="str">
            <v/>
          </cell>
          <cell r="AX1881" t="str">
            <v/>
          </cell>
          <cell r="AY1881" t="str">
            <v/>
          </cell>
          <cell r="AZ1881" t="str">
            <v/>
          </cell>
          <cell r="BA1881" t="str">
            <v/>
          </cell>
          <cell r="BB1881" t="str">
            <v/>
          </cell>
          <cell r="BC1881" t="str">
            <v/>
          </cell>
          <cell r="BD1881" t="str">
            <v/>
          </cell>
          <cell r="BE1881" t="str">
            <v/>
          </cell>
          <cell r="BF1881" t="str">
            <v/>
          </cell>
          <cell r="BG1881" t="str">
            <v/>
          </cell>
          <cell r="BH1881" t="str">
            <v/>
          </cell>
          <cell r="BI1881" t="str">
            <v/>
          </cell>
          <cell r="BJ1881" t="str">
            <v/>
          </cell>
          <cell r="BK1881" t="str">
            <v/>
          </cell>
          <cell r="BL1881" t="str">
            <v/>
          </cell>
          <cell r="BM1881" t="str">
            <v/>
          </cell>
          <cell r="BN1881" t="str">
            <v/>
          </cell>
          <cell r="BO1881" t="str">
            <v/>
          </cell>
          <cell r="BP1881" t="str">
            <v/>
          </cell>
          <cell r="BQ1881" t="str">
            <v/>
          </cell>
          <cell r="BR1881" t="str">
            <v/>
          </cell>
          <cell r="BS1881" t="str">
            <v/>
          </cell>
          <cell r="BT1881" t="str">
            <v/>
          </cell>
          <cell r="BU1881" t="str">
            <v/>
          </cell>
          <cell r="BV1881" t="str">
            <v/>
          </cell>
          <cell r="BW1881" t="str">
            <v/>
          </cell>
          <cell r="BX1881" t="str">
            <v/>
          </cell>
          <cell r="BY1881" t="str">
            <v/>
          </cell>
          <cell r="BZ1881" t="str">
            <v/>
          </cell>
          <cell r="CA1881" t="str">
            <v/>
          </cell>
          <cell r="CB1881" t="str">
            <v/>
          </cell>
          <cell r="CC1881" t="str">
            <v/>
          </cell>
          <cell r="CD1881" t="str">
            <v/>
          </cell>
          <cell r="CE1881" t="str">
            <v/>
          </cell>
          <cell r="CF1881" t="str">
            <v/>
          </cell>
          <cell r="CG1881" t="str">
            <v/>
          </cell>
          <cell r="CH1881" t="str">
            <v/>
          </cell>
        </row>
        <row r="1882">
          <cell r="A1882">
            <v>1881</v>
          </cell>
          <cell r="B1882">
            <v>5242381</v>
          </cell>
          <cell r="C1882" t="str">
            <v>いなべ総合病院</v>
          </cell>
          <cell r="D1882" t="str">
            <v>三岐鉄道北勢町阿下喜駅より徒歩５分。三重交通バス当病院下車。</v>
          </cell>
          <cell r="E1882" t="str">
            <v>三重県</v>
          </cell>
          <cell r="F1882" t="str">
            <v>24</v>
          </cell>
          <cell r="G1882" t="str">
            <v>いなべ市</v>
          </cell>
          <cell r="H1882" t="str">
            <v>214</v>
          </cell>
          <cell r="I1882" t="str">
            <v>三重県いなべ市北勢町阿下喜７７１</v>
          </cell>
          <cell r="J1882" t="str">
            <v>35.147386</v>
          </cell>
          <cell r="K1882" t="str">
            <v>136.517691</v>
          </cell>
          <cell r="L1882" t="str">
            <v>紙(OCR)</v>
          </cell>
          <cell r="M1882" t="str">
            <v>2週間以内</v>
          </cell>
          <cell r="N1882" t="str">
            <v/>
          </cell>
          <cell r="O1882" t="str">
            <v>可</v>
          </cell>
          <cell r="P1882" t="str">
            <v/>
          </cell>
          <cell r="Q1882" t="str">
            <v/>
          </cell>
          <cell r="R1882" t="str">
            <v>なし</v>
          </cell>
          <cell r="S1882" t="str">
            <v/>
          </cell>
          <cell r="T1882" t="str">
            <v>契約解除</v>
          </cell>
          <cell r="U1882" t="str">
            <v>送客不可</v>
          </cell>
          <cell r="V1882" t="str">
            <v>**********・資生堂ジャパン株式会社</v>
          </cell>
          <cell r="W1882" t="str">
            <v>WCC-001</v>
          </cell>
          <cell r="X1882" t="str">
            <v>子宮がん乳がん</v>
          </cell>
          <cell r="Y1882" t="str">
            <v>不可</v>
          </cell>
          <cell r="Z1882" t="str">
            <v/>
          </cell>
          <cell r="AA1882" t="str">
            <v>不可</v>
          </cell>
          <cell r="AB1882" t="str">
            <v/>
          </cell>
          <cell r="AC1882" t="str">
            <v>不可</v>
          </cell>
          <cell r="AD1882" t="str">
            <v/>
          </cell>
          <cell r="AE1882" t="str">
            <v>不可</v>
          </cell>
          <cell r="AF1882" t="str">
            <v/>
          </cell>
          <cell r="AG1882" t="str">
            <v>不可</v>
          </cell>
          <cell r="AH1882" t="str">
            <v/>
          </cell>
          <cell r="AI1882" t="str">
            <v>不可</v>
          </cell>
          <cell r="AJ1882" t="str">
            <v/>
          </cell>
          <cell r="AK1882" t="str">
            <v>不可</v>
          </cell>
          <cell r="AL1882" t="str">
            <v/>
          </cell>
          <cell r="AM1882" t="str">
            <v>不可</v>
          </cell>
          <cell r="AN1882" t="str">
            <v/>
          </cell>
          <cell r="AO1882" t="str">
            <v>不可</v>
          </cell>
          <cell r="AP1882" t="str">
            <v/>
          </cell>
          <cell r="AQ1882" t="str">
            <v>不可</v>
          </cell>
          <cell r="AR1882" t="str">
            <v/>
          </cell>
          <cell r="AS1882" t="str">
            <v>不可</v>
          </cell>
          <cell r="AT1882" t="str">
            <v/>
          </cell>
          <cell r="AU1882" t="str">
            <v>不可</v>
          </cell>
          <cell r="AV1882" t="str">
            <v/>
          </cell>
          <cell r="AW1882" t="str">
            <v>不可</v>
          </cell>
          <cell r="AX1882" t="str">
            <v/>
          </cell>
          <cell r="AY1882" t="str">
            <v>不可</v>
          </cell>
          <cell r="AZ1882" t="str">
            <v/>
          </cell>
          <cell r="BA1882" t="str">
            <v>不可</v>
          </cell>
          <cell r="BB1882" t="str">
            <v/>
          </cell>
          <cell r="BC1882" t="str">
            <v>不可</v>
          </cell>
          <cell r="BD1882" t="str">
            <v/>
          </cell>
          <cell r="BE1882" t="str">
            <v>不可</v>
          </cell>
          <cell r="BF1882" t="str">
            <v/>
          </cell>
          <cell r="BG1882" t="str">
            <v>不可</v>
          </cell>
          <cell r="BH1882" t="str">
            <v/>
          </cell>
          <cell r="BI1882" t="str">
            <v>不可</v>
          </cell>
          <cell r="BJ1882" t="str">
            <v/>
          </cell>
          <cell r="BK1882" t="str">
            <v>不可</v>
          </cell>
          <cell r="BL1882" t="str">
            <v/>
          </cell>
          <cell r="BM1882" t="str">
            <v/>
          </cell>
          <cell r="BN1882" t="str">
            <v/>
          </cell>
          <cell r="BO1882" t="str">
            <v>不可</v>
          </cell>
          <cell r="BP1882" t="str">
            <v/>
          </cell>
          <cell r="BQ1882" t="str">
            <v>不可</v>
          </cell>
          <cell r="BR1882" t="str">
            <v/>
          </cell>
          <cell r="BS1882" t="str">
            <v>不可</v>
          </cell>
          <cell r="BT1882" t="str">
            <v/>
          </cell>
          <cell r="BU1882" t="str">
            <v>不可</v>
          </cell>
          <cell r="BV1882" t="str">
            <v/>
          </cell>
          <cell r="BW1882" t="str">
            <v>不可</v>
          </cell>
          <cell r="BX1882" t="str">
            <v/>
          </cell>
          <cell r="BY1882" t="str">
            <v>不可</v>
          </cell>
          <cell r="BZ1882" t="str">
            <v/>
          </cell>
          <cell r="CA1882" t="str">
            <v>不可</v>
          </cell>
          <cell r="CB1882" t="str">
            <v/>
          </cell>
          <cell r="CC1882" t="str">
            <v>不可</v>
          </cell>
          <cell r="CD1882" t="str">
            <v/>
          </cell>
          <cell r="CE1882" t="str">
            <v>不可</v>
          </cell>
          <cell r="CF1882" t="str">
            <v/>
          </cell>
          <cell r="CG1882" t="str">
            <v>不可</v>
          </cell>
          <cell r="CH1882" t="str">
            <v/>
          </cell>
        </row>
        <row r="1883">
          <cell r="A1883">
            <v>1882</v>
          </cell>
          <cell r="B1883">
            <v>5242382</v>
          </cell>
          <cell r="C1883" t="str">
            <v>伊賀市立上野総合市民病院伊賀市健診センター</v>
          </cell>
          <cell r="D1883" t="str">
            <v>伊賀鉄道上野市駅より市民病院行きバスで１５分</v>
          </cell>
          <cell r="E1883" t="str">
            <v>三重県</v>
          </cell>
          <cell r="F1883" t="str">
            <v>24</v>
          </cell>
          <cell r="G1883" t="str">
            <v>伊賀市</v>
          </cell>
          <cell r="H1883" t="str">
            <v>216</v>
          </cell>
          <cell r="I1883" t="str">
            <v>三重県伊賀市四十九町８３１</v>
          </cell>
          <cell r="J1883" t="str">
            <v>34.745904</v>
          </cell>
          <cell r="K1883" t="str">
            <v>136.13315</v>
          </cell>
          <cell r="L1883" t="str">
            <v>紙(パンチ)</v>
          </cell>
          <cell r="M1883" t="str">
            <v>2週間以内</v>
          </cell>
          <cell r="N1883" t="str">
            <v/>
          </cell>
          <cell r="O1883" t="str">
            <v>不可</v>
          </cell>
          <cell r="P1883" t="str">
            <v/>
          </cell>
          <cell r="Q1883" t="str">
            <v/>
          </cell>
          <cell r="R1883" t="str">
            <v>なし</v>
          </cell>
          <cell r="S1883" t="str">
            <v/>
          </cell>
          <cell r="T1883" t="str">
            <v>契約中</v>
          </cell>
          <cell r="U1883" t="str">
            <v>指定顧客のみ</v>
          </cell>
          <cell r="V1883" t="str">
            <v>ＵＤトラックスジャパン株式会社・マルハン健康保険組合・ブリヂストン健康保険組合</v>
          </cell>
          <cell r="W1883" t="str">
            <v>WCC-001</v>
          </cell>
          <cell r="X1883" t="str">
            <v>子宮がん乳がん</v>
          </cell>
          <cell r="Y1883" t="str">
            <v>○</v>
          </cell>
          <cell r="Z1883">
            <v>0</v>
          </cell>
          <cell r="AA1883" t="str">
            <v>○</v>
          </cell>
          <cell r="AB1883">
            <v>4364</v>
          </cell>
          <cell r="AC1883" t="str">
            <v>○</v>
          </cell>
          <cell r="AD1883">
            <v>4364</v>
          </cell>
          <cell r="AE1883" t="str">
            <v>不可</v>
          </cell>
          <cell r="AF1883" t="str">
            <v/>
          </cell>
          <cell r="AG1883" t="str">
            <v>不可</v>
          </cell>
          <cell r="AH1883" t="str">
            <v/>
          </cell>
          <cell r="AI1883" t="str">
            <v>不可</v>
          </cell>
          <cell r="AJ1883" t="str">
            <v/>
          </cell>
          <cell r="AK1883" t="str">
            <v>不可</v>
          </cell>
          <cell r="AL1883" t="str">
            <v/>
          </cell>
          <cell r="AM1883" t="str">
            <v>不可</v>
          </cell>
          <cell r="AN1883" t="str">
            <v/>
          </cell>
          <cell r="AO1883" t="str">
            <v>不可</v>
          </cell>
          <cell r="AP1883" t="str">
            <v/>
          </cell>
          <cell r="AQ1883" t="str">
            <v>不可</v>
          </cell>
          <cell r="AR1883" t="str">
            <v/>
          </cell>
          <cell r="AS1883" t="str">
            <v>○</v>
          </cell>
          <cell r="AT1883">
            <v>6273</v>
          </cell>
          <cell r="AU1883" t="str">
            <v>○</v>
          </cell>
          <cell r="AV1883">
            <v>6273</v>
          </cell>
          <cell r="AW1883" t="str">
            <v>不可</v>
          </cell>
          <cell r="AX1883" t="str">
            <v/>
          </cell>
          <cell r="AY1883" t="str">
            <v>○</v>
          </cell>
          <cell r="AZ1883">
            <v>10091</v>
          </cell>
          <cell r="BA1883" t="str">
            <v>○</v>
          </cell>
          <cell r="BB1883">
            <v>10091</v>
          </cell>
          <cell r="BC1883" t="str">
            <v>不可</v>
          </cell>
          <cell r="BD1883" t="str">
            <v/>
          </cell>
          <cell r="BE1883" t="str">
            <v>○</v>
          </cell>
          <cell r="BF1883">
            <v>9637</v>
          </cell>
          <cell r="BG1883" t="str">
            <v>○</v>
          </cell>
          <cell r="BH1883">
            <v>9637</v>
          </cell>
          <cell r="BI1883" t="str">
            <v>不可</v>
          </cell>
          <cell r="BJ1883" t="str">
            <v/>
          </cell>
          <cell r="BK1883" t="str">
            <v>不可</v>
          </cell>
          <cell r="BL1883" t="str">
            <v/>
          </cell>
          <cell r="BM1883" t="str">
            <v/>
          </cell>
          <cell r="BN1883" t="str">
            <v/>
          </cell>
          <cell r="BO1883" t="str">
            <v>不可</v>
          </cell>
          <cell r="BP1883" t="str">
            <v/>
          </cell>
          <cell r="BQ1883" t="str">
            <v>○</v>
          </cell>
          <cell r="BR1883">
            <v>4819</v>
          </cell>
          <cell r="BS1883" t="str">
            <v>不可</v>
          </cell>
          <cell r="BT1883" t="str">
            <v/>
          </cell>
          <cell r="BU1883" t="str">
            <v>○</v>
          </cell>
          <cell r="BV1883">
            <v>4819</v>
          </cell>
          <cell r="BW1883" t="str">
            <v>○</v>
          </cell>
          <cell r="BX1883">
            <v>7091</v>
          </cell>
          <cell r="BY1883" t="str">
            <v>不可</v>
          </cell>
          <cell r="BZ1883" t="str">
            <v/>
          </cell>
          <cell r="CA1883" t="str">
            <v>○</v>
          </cell>
          <cell r="CB1883">
            <v>7091</v>
          </cell>
          <cell r="CC1883" t="str">
            <v>不可</v>
          </cell>
          <cell r="CD1883" t="str">
            <v/>
          </cell>
          <cell r="CE1883" t="str">
            <v>不可</v>
          </cell>
          <cell r="CF1883" t="str">
            <v/>
          </cell>
          <cell r="CG1883" t="str">
            <v>不可</v>
          </cell>
          <cell r="CH1883" t="str">
            <v/>
          </cell>
        </row>
        <row r="1884">
          <cell r="A1884">
            <v>1883</v>
          </cell>
          <cell r="B1884">
            <v>5242383</v>
          </cell>
          <cell r="C1884" t="str">
            <v>畿内会岡波総合病院</v>
          </cell>
          <cell r="D1884" t="str">
            <v>伊賀鉄道茅町駅より徒歩10分</v>
          </cell>
          <cell r="E1884" t="str">
            <v>三重県</v>
          </cell>
          <cell r="F1884" t="str">
            <v>24</v>
          </cell>
          <cell r="G1884" t="str">
            <v>伊賀市</v>
          </cell>
          <cell r="H1884" t="str">
            <v>216</v>
          </cell>
          <cell r="I1884" t="str">
            <v>三重県伊賀市上野桑町１７３４</v>
          </cell>
          <cell r="J1884" t="str">
            <v>34.756623</v>
          </cell>
          <cell r="K1884" t="str">
            <v>136.137263</v>
          </cell>
          <cell r="L1884" t="str">
            <v>紙(パンチ)</v>
          </cell>
          <cell r="M1884" t="str">
            <v>3週間以内</v>
          </cell>
          <cell r="N1884" t="str">
            <v/>
          </cell>
          <cell r="O1884" t="str">
            <v>可</v>
          </cell>
          <cell r="P1884" t="str">
            <v/>
          </cell>
          <cell r="Q1884" t="str">
            <v>事前に通知がある場合は可能</v>
          </cell>
          <cell r="R1884" t="str">
            <v>なし</v>
          </cell>
          <cell r="S1884" t="str">
            <v/>
          </cell>
          <cell r="T1884" t="str">
            <v>契約中</v>
          </cell>
          <cell r="U1884" t="str">
            <v>全顧客</v>
          </cell>
          <cell r="V1884" t="str">
            <v/>
          </cell>
          <cell r="W1884" t="str">
            <v>WCC-001</v>
          </cell>
          <cell r="X1884" t="str">
            <v>子宮がん乳がん</v>
          </cell>
          <cell r="Y1884" t="str">
            <v>○</v>
          </cell>
          <cell r="Z1884">
            <v>0</v>
          </cell>
          <cell r="AA1884" t="str">
            <v>○</v>
          </cell>
          <cell r="AB1884">
            <v>3000</v>
          </cell>
          <cell r="AC1884" t="str">
            <v>○</v>
          </cell>
          <cell r="AD1884">
            <v>3000</v>
          </cell>
          <cell r="AE1884" t="str">
            <v>不可</v>
          </cell>
          <cell r="AF1884" t="str">
            <v/>
          </cell>
          <cell r="AG1884" t="str">
            <v>不可</v>
          </cell>
          <cell r="AH1884" t="str">
            <v/>
          </cell>
          <cell r="AI1884" t="str">
            <v>不可</v>
          </cell>
          <cell r="AJ1884" t="str">
            <v/>
          </cell>
          <cell r="AK1884" t="str">
            <v>不可</v>
          </cell>
          <cell r="AL1884" t="str">
            <v/>
          </cell>
          <cell r="AM1884" t="str">
            <v>不可</v>
          </cell>
          <cell r="AN1884" t="str">
            <v/>
          </cell>
          <cell r="AO1884" t="str">
            <v>不可</v>
          </cell>
          <cell r="AP1884" t="str">
            <v/>
          </cell>
          <cell r="AQ1884" t="str">
            <v>不可</v>
          </cell>
          <cell r="AR1884" t="str">
            <v/>
          </cell>
          <cell r="AS1884" t="str">
            <v>不可</v>
          </cell>
          <cell r="AT1884" t="str">
            <v/>
          </cell>
          <cell r="AU1884" t="str">
            <v>不可</v>
          </cell>
          <cell r="AV1884" t="str">
            <v/>
          </cell>
          <cell r="AW1884" t="str">
            <v>不可</v>
          </cell>
          <cell r="AX1884" t="str">
            <v/>
          </cell>
          <cell r="AY1884" t="str">
            <v>不可</v>
          </cell>
          <cell r="AZ1884" t="str">
            <v/>
          </cell>
          <cell r="BA1884" t="str">
            <v>不可</v>
          </cell>
          <cell r="BB1884" t="str">
            <v/>
          </cell>
          <cell r="BC1884" t="str">
            <v>不可</v>
          </cell>
          <cell r="BD1884" t="str">
            <v/>
          </cell>
          <cell r="BE1884" t="str">
            <v>不可</v>
          </cell>
          <cell r="BF1884" t="str">
            <v/>
          </cell>
          <cell r="BG1884" t="str">
            <v>不可</v>
          </cell>
          <cell r="BH1884" t="str">
            <v/>
          </cell>
          <cell r="BI1884" t="str">
            <v>不可</v>
          </cell>
          <cell r="BJ1884" t="str">
            <v/>
          </cell>
          <cell r="BK1884" t="str">
            <v>不可</v>
          </cell>
          <cell r="BL1884" t="str">
            <v/>
          </cell>
          <cell r="BM1884" t="str">
            <v/>
          </cell>
          <cell r="BN1884" t="str">
            <v/>
          </cell>
          <cell r="BO1884" t="str">
            <v>不可</v>
          </cell>
          <cell r="BP1884" t="str">
            <v/>
          </cell>
          <cell r="BQ1884" t="str">
            <v>○</v>
          </cell>
          <cell r="BR1884">
            <v>3500</v>
          </cell>
          <cell r="BS1884" t="str">
            <v>不可</v>
          </cell>
          <cell r="BT1884" t="str">
            <v/>
          </cell>
          <cell r="BU1884" t="str">
            <v>○</v>
          </cell>
          <cell r="BV1884">
            <v>3500</v>
          </cell>
          <cell r="BW1884" t="str">
            <v>○</v>
          </cell>
          <cell r="BX1884">
            <v>5080</v>
          </cell>
          <cell r="BY1884" t="str">
            <v>不可</v>
          </cell>
          <cell r="BZ1884" t="str">
            <v/>
          </cell>
          <cell r="CA1884" t="str">
            <v>○</v>
          </cell>
          <cell r="CB1884">
            <v>5080</v>
          </cell>
          <cell r="CC1884" t="str">
            <v>○</v>
          </cell>
          <cell r="CD1884">
            <v>8580</v>
          </cell>
          <cell r="CE1884" t="str">
            <v>不可</v>
          </cell>
          <cell r="CF1884" t="str">
            <v/>
          </cell>
          <cell r="CG1884" t="str">
            <v>○</v>
          </cell>
          <cell r="CH1884">
            <v>8580</v>
          </cell>
        </row>
        <row r="1885">
          <cell r="A1885">
            <v>1884</v>
          </cell>
          <cell r="B1885">
            <v>5242384</v>
          </cell>
          <cell r="C1885" t="str">
            <v>三重県厚生農業協同組合連合会三重北医療センター菰野厚生病院</v>
          </cell>
          <cell r="D1885" t="str">
            <v>近鉄湯ノ山線菰野駅下車徒歩10分</v>
          </cell>
          <cell r="E1885" t="str">
            <v>三重県</v>
          </cell>
          <cell r="F1885" t="str">
            <v>24</v>
          </cell>
          <cell r="G1885" t="str">
            <v>三重郡菰野町</v>
          </cell>
          <cell r="H1885" t="str">
            <v>341</v>
          </cell>
          <cell r="I1885" t="str">
            <v>三重県三重郡菰野町福村７５</v>
          </cell>
          <cell r="J1885" t="str">
            <v>35.008717</v>
          </cell>
          <cell r="K1885" t="str">
            <v>136.520822</v>
          </cell>
          <cell r="L1885" t="str">
            <v>紙(パンチ)</v>
          </cell>
          <cell r="M1885" t="str">
            <v>2週間以内</v>
          </cell>
          <cell r="N1885" t="str">
            <v/>
          </cell>
          <cell r="O1885" t="str">
            <v>可</v>
          </cell>
          <cell r="P1885" t="str">
            <v/>
          </cell>
          <cell r="Q1885" t="str">
            <v/>
          </cell>
          <cell r="R1885" t="str">
            <v>なし</v>
          </cell>
          <cell r="S1885" t="str">
            <v/>
          </cell>
          <cell r="T1885" t="str">
            <v>契約中</v>
          </cell>
          <cell r="U1885" t="str">
            <v>全顧客</v>
          </cell>
          <cell r="V1885" t="str">
            <v/>
          </cell>
          <cell r="W1885" t="str">
            <v>WCC-001</v>
          </cell>
          <cell r="X1885" t="str">
            <v>子宮がん乳がん</v>
          </cell>
          <cell r="Y1885" t="str">
            <v>○</v>
          </cell>
          <cell r="Z1885">
            <v>0</v>
          </cell>
          <cell r="AA1885" t="str">
            <v>不可</v>
          </cell>
          <cell r="AB1885" t="str">
            <v/>
          </cell>
          <cell r="AC1885" t="str">
            <v>不可</v>
          </cell>
          <cell r="AD1885" t="str">
            <v/>
          </cell>
          <cell r="AE1885" t="str">
            <v>不可</v>
          </cell>
          <cell r="AF1885" t="str">
            <v/>
          </cell>
          <cell r="AG1885" t="str">
            <v>○</v>
          </cell>
          <cell r="AH1885">
            <v>3146</v>
          </cell>
          <cell r="AI1885" t="str">
            <v>○</v>
          </cell>
          <cell r="AJ1885">
            <v>3146</v>
          </cell>
          <cell r="AK1885" t="str">
            <v>不可</v>
          </cell>
          <cell r="AL1885" t="str">
            <v/>
          </cell>
          <cell r="AM1885" t="str">
            <v>不可</v>
          </cell>
          <cell r="AN1885" t="str">
            <v/>
          </cell>
          <cell r="AO1885" t="str">
            <v>不可</v>
          </cell>
          <cell r="AP1885" t="str">
            <v/>
          </cell>
          <cell r="AQ1885" t="str">
            <v>不可</v>
          </cell>
          <cell r="AR1885" t="str">
            <v/>
          </cell>
          <cell r="AS1885" t="str">
            <v>不可</v>
          </cell>
          <cell r="AT1885" t="str">
            <v/>
          </cell>
          <cell r="AU1885" t="str">
            <v>不可</v>
          </cell>
          <cell r="AV1885" t="str">
            <v/>
          </cell>
          <cell r="AW1885" t="str">
            <v>不可</v>
          </cell>
          <cell r="AX1885" t="str">
            <v/>
          </cell>
          <cell r="AY1885" t="str">
            <v>不可</v>
          </cell>
          <cell r="AZ1885" t="str">
            <v/>
          </cell>
          <cell r="BA1885" t="str">
            <v>不可</v>
          </cell>
          <cell r="BB1885" t="str">
            <v/>
          </cell>
          <cell r="BC1885" t="str">
            <v>不可</v>
          </cell>
          <cell r="BD1885" t="str">
            <v/>
          </cell>
          <cell r="BE1885" t="str">
            <v>不可</v>
          </cell>
          <cell r="BF1885" t="str">
            <v/>
          </cell>
          <cell r="BG1885" t="str">
            <v>不可</v>
          </cell>
          <cell r="BH1885" t="str">
            <v/>
          </cell>
          <cell r="BI1885" t="str">
            <v>不可</v>
          </cell>
          <cell r="BJ1885" t="str">
            <v/>
          </cell>
          <cell r="BK1885" t="str">
            <v>不可</v>
          </cell>
          <cell r="BL1885" t="str">
            <v/>
          </cell>
          <cell r="BM1885" t="str">
            <v/>
          </cell>
          <cell r="BN1885" t="str">
            <v/>
          </cell>
          <cell r="BO1885" t="str">
            <v>不可</v>
          </cell>
          <cell r="BP1885" t="str">
            <v/>
          </cell>
          <cell r="BQ1885" t="str">
            <v>不可</v>
          </cell>
          <cell r="BR1885" t="str">
            <v/>
          </cell>
          <cell r="BS1885" t="str">
            <v>不可</v>
          </cell>
          <cell r="BT1885" t="str">
            <v/>
          </cell>
          <cell r="BU1885" t="str">
            <v>不可</v>
          </cell>
          <cell r="BV1885" t="str">
            <v/>
          </cell>
          <cell r="BW1885" t="str">
            <v>○</v>
          </cell>
          <cell r="BX1885">
            <v>4309</v>
          </cell>
          <cell r="BY1885" t="str">
            <v>不可</v>
          </cell>
          <cell r="BZ1885" t="str">
            <v/>
          </cell>
          <cell r="CA1885" t="str">
            <v>○</v>
          </cell>
          <cell r="CB1885">
            <v>4309</v>
          </cell>
          <cell r="CC1885" t="str">
            <v>不可</v>
          </cell>
          <cell r="CD1885" t="str">
            <v/>
          </cell>
          <cell r="CE1885" t="str">
            <v>不可</v>
          </cell>
          <cell r="CF1885" t="str">
            <v/>
          </cell>
          <cell r="CG1885" t="str">
            <v>不可</v>
          </cell>
          <cell r="CH1885" t="str">
            <v/>
          </cell>
        </row>
        <row r="1886">
          <cell r="A1886">
            <v>1885</v>
          </cell>
          <cell r="B1886">
            <v>5242385</v>
          </cell>
          <cell r="C1886" t="str">
            <v>町立玉城病院</v>
          </cell>
          <cell r="D1886" t="str">
            <v>ＪＲ参宮線田丸駅下車徒歩１０分</v>
          </cell>
          <cell r="E1886" t="str">
            <v>三重県</v>
          </cell>
          <cell r="F1886" t="str">
            <v>24</v>
          </cell>
          <cell r="G1886" t="str">
            <v>度会郡玉城町</v>
          </cell>
          <cell r="H1886" t="str">
            <v>461</v>
          </cell>
          <cell r="I1886" t="str">
            <v/>
          </cell>
          <cell r="J1886" t="str">
            <v>34.489648</v>
          </cell>
          <cell r="K1886" t="str">
            <v>136.639592</v>
          </cell>
          <cell r="L1886" t="str">
            <v/>
          </cell>
          <cell r="M1886" t="str">
            <v/>
          </cell>
          <cell r="N1886" t="str">
            <v/>
          </cell>
          <cell r="O1886" t="str">
            <v/>
          </cell>
          <cell r="P1886" t="str">
            <v/>
          </cell>
          <cell r="Q1886" t="str">
            <v/>
          </cell>
          <cell r="R1886" t="str">
            <v/>
          </cell>
          <cell r="S1886" t="str">
            <v/>
          </cell>
          <cell r="T1886" t="str">
            <v>契約解除</v>
          </cell>
          <cell r="U1886" t="str">
            <v>全顧客</v>
          </cell>
          <cell r="V1886" t="str">
            <v/>
          </cell>
          <cell r="W1886" t="str">
            <v/>
          </cell>
          <cell r="X1886" t="str">
            <v/>
          </cell>
          <cell r="Y1886" t="str">
            <v/>
          </cell>
          <cell r="Z1886">
            <v>0</v>
          </cell>
          <cell r="AA1886" t="str">
            <v/>
          </cell>
          <cell r="AB1886" t="str">
            <v/>
          </cell>
          <cell r="AC1886" t="str">
            <v/>
          </cell>
          <cell r="AD1886" t="str">
            <v/>
          </cell>
          <cell r="AE1886" t="str">
            <v/>
          </cell>
          <cell r="AF1886" t="str">
            <v/>
          </cell>
          <cell r="AG1886" t="str">
            <v/>
          </cell>
          <cell r="AH1886" t="str">
            <v/>
          </cell>
          <cell r="AI1886" t="str">
            <v/>
          </cell>
          <cell r="AJ1886">
            <v>3146</v>
          </cell>
          <cell r="AK1886" t="str">
            <v/>
          </cell>
          <cell r="AL1886" t="str">
            <v/>
          </cell>
          <cell r="AM1886" t="str">
            <v/>
          </cell>
          <cell r="AN1886" t="str">
            <v/>
          </cell>
          <cell r="AO1886" t="str">
            <v/>
          </cell>
          <cell r="AP1886" t="str">
            <v/>
          </cell>
          <cell r="AQ1886" t="str">
            <v/>
          </cell>
          <cell r="AR1886" t="str">
            <v/>
          </cell>
          <cell r="AS1886" t="str">
            <v/>
          </cell>
          <cell r="AT1886" t="str">
            <v/>
          </cell>
          <cell r="AU1886" t="str">
            <v/>
          </cell>
          <cell r="AV1886" t="str">
            <v/>
          </cell>
          <cell r="AW1886" t="str">
            <v/>
          </cell>
          <cell r="AX1886" t="str">
            <v/>
          </cell>
          <cell r="AY1886" t="str">
            <v/>
          </cell>
          <cell r="AZ1886" t="str">
            <v/>
          </cell>
          <cell r="BA1886" t="str">
            <v/>
          </cell>
          <cell r="BB1886" t="str">
            <v/>
          </cell>
          <cell r="BC1886" t="str">
            <v/>
          </cell>
          <cell r="BD1886" t="str">
            <v/>
          </cell>
          <cell r="BE1886" t="str">
            <v/>
          </cell>
          <cell r="BF1886" t="str">
            <v/>
          </cell>
          <cell r="BG1886" t="str">
            <v/>
          </cell>
          <cell r="BH1886" t="str">
            <v/>
          </cell>
          <cell r="BI1886" t="str">
            <v/>
          </cell>
          <cell r="BJ1886" t="str">
            <v/>
          </cell>
          <cell r="BK1886" t="str">
            <v/>
          </cell>
          <cell r="BL1886" t="str">
            <v/>
          </cell>
          <cell r="BM1886" t="str">
            <v/>
          </cell>
          <cell r="BN1886" t="str">
            <v/>
          </cell>
          <cell r="BO1886" t="str">
            <v/>
          </cell>
          <cell r="BP1886" t="str">
            <v/>
          </cell>
          <cell r="BQ1886" t="str">
            <v/>
          </cell>
          <cell r="BR1886" t="str">
            <v/>
          </cell>
          <cell r="BS1886" t="str">
            <v/>
          </cell>
          <cell r="BT1886" t="str">
            <v/>
          </cell>
          <cell r="BU1886" t="str">
            <v/>
          </cell>
          <cell r="BV1886" t="str">
            <v/>
          </cell>
          <cell r="BW1886" t="str">
            <v/>
          </cell>
          <cell r="BX1886" t="str">
            <v/>
          </cell>
          <cell r="BY1886" t="str">
            <v/>
          </cell>
          <cell r="BZ1886" t="str">
            <v/>
          </cell>
          <cell r="CA1886" t="str">
            <v/>
          </cell>
          <cell r="CB1886">
            <v>4309</v>
          </cell>
          <cell r="CC1886" t="str">
            <v/>
          </cell>
          <cell r="CD1886" t="str">
            <v/>
          </cell>
          <cell r="CE1886" t="str">
            <v/>
          </cell>
          <cell r="CF1886" t="str">
            <v/>
          </cell>
          <cell r="CG1886" t="str">
            <v/>
          </cell>
          <cell r="CH1886" t="str">
            <v/>
          </cell>
        </row>
        <row r="1887">
          <cell r="A1887">
            <v>1886</v>
          </cell>
          <cell r="B1887">
            <v>5242386</v>
          </cell>
          <cell r="C1887" t="str">
            <v>紀南病院</v>
          </cell>
          <cell r="D1887" t="str">
            <v>ＪＲ阿田和駅より徒歩５分</v>
          </cell>
          <cell r="E1887" t="str">
            <v>三重県</v>
          </cell>
          <cell r="F1887" t="str">
            <v>24</v>
          </cell>
          <cell r="G1887" t="str">
            <v>南牟婁郡御浜町</v>
          </cell>
          <cell r="H1887" t="str">
            <v>561</v>
          </cell>
          <cell r="I1887" t="str">
            <v>三重県南牟婁郡御浜町阿田和４７５０</v>
          </cell>
          <cell r="J1887" t="str">
            <v>33.802684</v>
          </cell>
          <cell r="K1887" t="str">
            <v>136.038853</v>
          </cell>
          <cell r="L1887" t="str">
            <v>紙(パンチ)</v>
          </cell>
          <cell r="M1887" t="str">
            <v>4週間以内</v>
          </cell>
          <cell r="N1887" t="str">
            <v/>
          </cell>
          <cell r="O1887" t="str">
            <v>可</v>
          </cell>
          <cell r="P1887" t="str">
            <v/>
          </cell>
          <cell r="Q1887" t="str">
            <v/>
          </cell>
          <cell r="R1887" t="str">
            <v>あり</v>
          </cell>
          <cell r="S1887" t="str">
            <v/>
          </cell>
          <cell r="T1887" t="str">
            <v>契約中</v>
          </cell>
          <cell r="U1887" t="str">
            <v>全顧客</v>
          </cell>
          <cell r="V1887" t="str">
            <v/>
          </cell>
          <cell r="W1887" t="str">
            <v>WCC-001</v>
          </cell>
          <cell r="X1887" t="str">
            <v>子宮がん乳がん</v>
          </cell>
          <cell r="Y1887" t="str">
            <v>不可</v>
          </cell>
          <cell r="Z1887" t="str">
            <v/>
          </cell>
          <cell r="AA1887" t="str">
            <v>不可</v>
          </cell>
          <cell r="AB1887" t="str">
            <v/>
          </cell>
          <cell r="AC1887" t="str">
            <v>不可</v>
          </cell>
          <cell r="AD1887" t="str">
            <v/>
          </cell>
          <cell r="AE1887" t="str">
            <v>不可</v>
          </cell>
          <cell r="AF1887" t="str">
            <v/>
          </cell>
          <cell r="AG1887" t="str">
            <v>不可</v>
          </cell>
          <cell r="AH1887" t="str">
            <v/>
          </cell>
          <cell r="AI1887" t="str">
            <v>不可</v>
          </cell>
          <cell r="AJ1887" t="str">
            <v/>
          </cell>
          <cell r="AK1887" t="str">
            <v>不可</v>
          </cell>
          <cell r="AL1887" t="str">
            <v/>
          </cell>
          <cell r="AM1887" t="str">
            <v>不可</v>
          </cell>
          <cell r="AN1887" t="str">
            <v/>
          </cell>
          <cell r="AO1887" t="str">
            <v>不可</v>
          </cell>
          <cell r="AP1887" t="str">
            <v/>
          </cell>
          <cell r="AQ1887" t="str">
            <v>不可</v>
          </cell>
          <cell r="AR1887" t="str">
            <v/>
          </cell>
          <cell r="AS1887" t="str">
            <v>不可</v>
          </cell>
          <cell r="AT1887" t="str">
            <v/>
          </cell>
          <cell r="AU1887" t="str">
            <v>不可</v>
          </cell>
          <cell r="AV1887" t="str">
            <v/>
          </cell>
          <cell r="AW1887" t="str">
            <v>不可</v>
          </cell>
          <cell r="AX1887" t="str">
            <v/>
          </cell>
          <cell r="AY1887" t="str">
            <v>不可</v>
          </cell>
          <cell r="AZ1887" t="str">
            <v/>
          </cell>
          <cell r="BA1887" t="str">
            <v>不可</v>
          </cell>
          <cell r="BB1887" t="str">
            <v/>
          </cell>
          <cell r="BC1887" t="str">
            <v>不可</v>
          </cell>
          <cell r="BD1887" t="str">
            <v/>
          </cell>
          <cell r="BE1887" t="str">
            <v>不可</v>
          </cell>
          <cell r="BF1887" t="str">
            <v/>
          </cell>
          <cell r="BG1887" t="str">
            <v>不可</v>
          </cell>
          <cell r="BH1887" t="str">
            <v/>
          </cell>
          <cell r="BI1887" t="str">
            <v>不可</v>
          </cell>
          <cell r="BJ1887" t="str">
            <v/>
          </cell>
          <cell r="BK1887" t="str">
            <v>不可</v>
          </cell>
          <cell r="BL1887" t="str">
            <v/>
          </cell>
          <cell r="BM1887" t="str">
            <v/>
          </cell>
          <cell r="BN1887" t="str">
            <v/>
          </cell>
          <cell r="BO1887" t="str">
            <v>不可</v>
          </cell>
          <cell r="BP1887" t="str">
            <v/>
          </cell>
          <cell r="BQ1887" t="str">
            <v>不可</v>
          </cell>
          <cell r="BR1887" t="str">
            <v/>
          </cell>
          <cell r="BS1887" t="str">
            <v>不可</v>
          </cell>
          <cell r="BT1887" t="str">
            <v/>
          </cell>
          <cell r="BU1887" t="str">
            <v>不可</v>
          </cell>
          <cell r="BV1887" t="str">
            <v/>
          </cell>
          <cell r="BW1887" t="str">
            <v>不可</v>
          </cell>
          <cell r="BX1887" t="str">
            <v/>
          </cell>
          <cell r="BY1887" t="str">
            <v>不可</v>
          </cell>
          <cell r="BZ1887" t="str">
            <v/>
          </cell>
          <cell r="CA1887" t="str">
            <v>不可</v>
          </cell>
          <cell r="CB1887" t="str">
            <v/>
          </cell>
          <cell r="CC1887" t="str">
            <v>不可</v>
          </cell>
          <cell r="CD1887" t="str">
            <v/>
          </cell>
          <cell r="CE1887" t="str">
            <v>不可</v>
          </cell>
          <cell r="CF1887" t="str">
            <v/>
          </cell>
          <cell r="CG1887" t="str">
            <v>不可</v>
          </cell>
          <cell r="CH1887" t="str">
            <v/>
          </cell>
        </row>
        <row r="1888">
          <cell r="A1888">
            <v>1887</v>
          </cell>
          <cell r="B1888">
            <v>5242390</v>
          </cell>
          <cell r="C1888" t="str">
            <v>三重県健康管理事業センター</v>
          </cell>
          <cell r="D1888" t="str">
            <v>近鉄「津」駅より徒歩15分</v>
          </cell>
          <cell r="E1888" t="str">
            <v>三重県</v>
          </cell>
          <cell r="F1888" t="str">
            <v>24</v>
          </cell>
          <cell r="G1888" t="str">
            <v>津市</v>
          </cell>
          <cell r="H1888" t="str">
            <v>201</v>
          </cell>
          <cell r="I1888" t="str">
            <v>三重県津市観音寺町字東浦４４６－３０</v>
          </cell>
          <cell r="J1888" t="str">
            <v>34.731959</v>
          </cell>
          <cell r="K1888" t="str">
            <v>136.497531</v>
          </cell>
          <cell r="L1888" t="str">
            <v>紙(パンチ)</v>
          </cell>
          <cell r="M1888" t="str">
            <v>3週間以内</v>
          </cell>
          <cell r="N1888" t="str">
            <v/>
          </cell>
          <cell r="O1888" t="str">
            <v>可</v>
          </cell>
          <cell r="P1888" t="str">
            <v/>
          </cell>
          <cell r="Q1888" t="str">
            <v/>
          </cell>
          <cell r="R1888" t="str">
            <v>なし</v>
          </cell>
          <cell r="S1888" t="str">
            <v/>
          </cell>
          <cell r="T1888" t="str">
            <v>契約中</v>
          </cell>
          <cell r="U1888" t="str">
            <v>全顧客</v>
          </cell>
          <cell r="V1888" t="str">
            <v/>
          </cell>
          <cell r="W1888" t="str">
            <v>WCC-001</v>
          </cell>
          <cell r="X1888" t="str">
            <v>子宮がん乳がん</v>
          </cell>
          <cell r="Y1888" t="str">
            <v>不可</v>
          </cell>
          <cell r="Z1888" t="str">
            <v/>
          </cell>
          <cell r="AA1888" t="str">
            <v>不可</v>
          </cell>
          <cell r="AB1888" t="str">
            <v/>
          </cell>
          <cell r="AC1888" t="str">
            <v>不可</v>
          </cell>
          <cell r="AD1888" t="str">
            <v/>
          </cell>
          <cell r="AE1888" t="str">
            <v>不可</v>
          </cell>
          <cell r="AF1888" t="str">
            <v/>
          </cell>
          <cell r="AG1888" t="str">
            <v>不可</v>
          </cell>
          <cell r="AH1888" t="str">
            <v/>
          </cell>
          <cell r="AI1888" t="str">
            <v>不可</v>
          </cell>
          <cell r="AJ1888" t="str">
            <v/>
          </cell>
          <cell r="AK1888" t="str">
            <v>不可</v>
          </cell>
          <cell r="AL1888" t="str">
            <v/>
          </cell>
          <cell r="AM1888" t="str">
            <v>不可</v>
          </cell>
          <cell r="AN1888" t="str">
            <v/>
          </cell>
          <cell r="AO1888" t="str">
            <v>不可</v>
          </cell>
          <cell r="AP1888" t="str">
            <v/>
          </cell>
          <cell r="AQ1888" t="str">
            <v>不可</v>
          </cell>
          <cell r="AR1888" t="str">
            <v/>
          </cell>
          <cell r="AS1888" t="str">
            <v>不可</v>
          </cell>
          <cell r="AT1888" t="str">
            <v/>
          </cell>
          <cell r="AU1888" t="str">
            <v>不可</v>
          </cell>
          <cell r="AV1888" t="str">
            <v/>
          </cell>
          <cell r="AW1888" t="str">
            <v>不可</v>
          </cell>
          <cell r="AX1888" t="str">
            <v/>
          </cell>
          <cell r="AY1888" t="str">
            <v>不可</v>
          </cell>
          <cell r="AZ1888" t="str">
            <v/>
          </cell>
          <cell r="BA1888" t="str">
            <v>不可</v>
          </cell>
          <cell r="BB1888" t="str">
            <v/>
          </cell>
          <cell r="BC1888" t="str">
            <v>不可</v>
          </cell>
          <cell r="BD1888" t="str">
            <v/>
          </cell>
          <cell r="BE1888" t="str">
            <v>不可</v>
          </cell>
          <cell r="BF1888" t="str">
            <v/>
          </cell>
          <cell r="BG1888" t="str">
            <v>不可</v>
          </cell>
          <cell r="BH1888" t="str">
            <v/>
          </cell>
          <cell r="BI1888" t="str">
            <v>不可</v>
          </cell>
          <cell r="BJ1888" t="str">
            <v/>
          </cell>
          <cell r="BK1888" t="str">
            <v>不可</v>
          </cell>
          <cell r="BL1888" t="str">
            <v/>
          </cell>
          <cell r="BM1888" t="str">
            <v/>
          </cell>
          <cell r="BN1888" t="str">
            <v/>
          </cell>
          <cell r="BO1888" t="str">
            <v>不可</v>
          </cell>
          <cell r="BP1888" t="str">
            <v/>
          </cell>
          <cell r="BQ1888" t="str">
            <v>不可</v>
          </cell>
          <cell r="BR1888" t="str">
            <v/>
          </cell>
          <cell r="BS1888" t="str">
            <v>不可</v>
          </cell>
          <cell r="BT1888" t="str">
            <v/>
          </cell>
          <cell r="BU1888" t="str">
            <v>不可</v>
          </cell>
          <cell r="BV1888" t="str">
            <v/>
          </cell>
          <cell r="BW1888" t="str">
            <v>不可</v>
          </cell>
          <cell r="BX1888" t="str">
            <v/>
          </cell>
          <cell r="BY1888" t="str">
            <v>不可</v>
          </cell>
          <cell r="BZ1888" t="str">
            <v/>
          </cell>
          <cell r="CA1888" t="str">
            <v>不可</v>
          </cell>
          <cell r="CB1888" t="str">
            <v/>
          </cell>
          <cell r="CC1888" t="str">
            <v>不可</v>
          </cell>
          <cell r="CD1888" t="str">
            <v/>
          </cell>
          <cell r="CE1888" t="str">
            <v>不可</v>
          </cell>
          <cell r="CF1888" t="str">
            <v/>
          </cell>
          <cell r="CG1888" t="str">
            <v>不可</v>
          </cell>
          <cell r="CH1888" t="str">
            <v/>
          </cell>
        </row>
        <row r="1889">
          <cell r="A1889">
            <v>1888</v>
          </cell>
          <cell r="B1889">
            <v>5242392</v>
          </cell>
          <cell r="C1889" t="str">
            <v>九愛会中京サテライトクリニック三重</v>
          </cell>
          <cell r="D1889" t="str">
            <v>近鉄平田町駅より徒歩約17分</v>
          </cell>
          <cell r="E1889" t="str">
            <v>三重県</v>
          </cell>
          <cell r="F1889" t="str">
            <v>24</v>
          </cell>
          <cell r="G1889" t="str">
            <v>鈴鹿市</v>
          </cell>
          <cell r="H1889" t="str">
            <v>207</v>
          </cell>
          <cell r="I1889" t="str">
            <v>三重県鈴鹿市庄野町久保866</v>
          </cell>
          <cell r="J1889" t="str">
            <v>34.882127</v>
          </cell>
          <cell r="K1889" t="str">
            <v>136.53374</v>
          </cell>
          <cell r="L1889" t="str">
            <v>紙(パンチ)</v>
          </cell>
          <cell r="M1889" t="str">
            <v>2週間以内</v>
          </cell>
          <cell r="N1889" t="str">
            <v/>
          </cell>
          <cell r="O1889" t="str">
            <v>可</v>
          </cell>
          <cell r="P1889" t="str">
            <v/>
          </cell>
          <cell r="Q1889" t="str">
            <v/>
          </cell>
          <cell r="R1889" t="str">
            <v>なし</v>
          </cell>
          <cell r="S1889" t="str">
            <v/>
          </cell>
          <cell r="T1889" t="str">
            <v>契約中</v>
          </cell>
          <cell r="U1889" t="str">
            <v>全顧客</v>
          </cell>
          <cell r="V1889" t="str">
            <v/>
          </cell>
          <cell r="W1889" t="str">
            <v>WCC-001</v>
          </cell>
          <cell r="X1889" t="str">
            <v>子宮がん乳がん</v>
          </cell>
          <cell r="Y1889" t="str">
            <v>○</v>
          </cell>
          <cell r="Z1889">
            <v>0</v>
          </cell>
          <cell r="AA1889" t="str">
            <v>○</v>
          </cell>
          <cell r="AB1889">
            <v>4000</v>
          </cell>
          <cell r="AC1889" t="str">
            <v>○</v>
          </cell>
          <cell r="AD1889">
            <v>4000</v>
          </cell>
          <cell r="AE1889" t="str">
            <v>不可</v>
          </cell>
          <cell r="AF1889" t="str">
            <v/>
          </cell>
          <cell r="AG1889" t="str">
            <v>不可</v>
          </cell>
          <cell r="AH1889" t="str">
            <v/>
          </cell>
          <cell r="AI1889" t="str">
            <v>不可</v>
          </cell>
          <cell r="AJ1889" t="str">
            <v/>
          </cell>
          <cell r="AK1889" t="str">
            <v>不可</v>
          </cell>
          <cell r="AL1889" t="str">
            <v/>
          </cell>
          <cell r="AM1889" t="str">
            <v>○</v>
          </cell>
          <cell r="AN1889">
            <v>10000</v>
          </cell>
          <cell r="AO1889" t="str">
            <v>○</v>
          </cell>
          <cell r="AP1889">
            <v>10000</v>
          </cell>
          <cell r="AQ1889" t="str">
            <v>不可</v>
          </cell>
          <cell r="AR1889" t="str">
            <v/>
          </cell>
          <cell r="AS1889" t="str">
            <v>不可</v>
          </cell>
          <cell r="AT1889" t="str">
            <v/>
          </cell>
          <cell r="AU1889" t="str">
            <v>不可</v>
          </cell>
          <cell r="AV1889" t="str">
            <v/>
          </cell>
          <cell r="AW1889" t="str">
            <v>不可</v>
          </cell>
          <cell r="AX1889" t="str">
            <v/>
          </cell>
          <cell r="AY1889" t="str">
            <v>不可</v>
          </cell>
          <cell r="AZ1889" t="str">
            <v/>
          </cell>
          <cell r="BA1889" t="str">
            <v>不可</v>
          </cell>
          <cell r="BB1889" t="str">
            <v/>
          </cell>
          <cell r="BC1889" t="str">
            <v>不可</v>
          </cell>
          <cell r="BD1889" t="str">
            <v/>
          </cell>
          <cell r="BE1889" t="str">
            <v>不可</v>
          </cell>
          <cell r="BF1889" t="str">
            <v/>
          </cell>
          <cell r="BG1889" t="str">
            <v>不可</v>
          </cell>
          <cell r="BH1889" t="str">
            <v/>
          </cell>
          <cell r="BI1889" t="str">
            <v>不可</v>
          </cell>
          <cell r="BJ1889" t="str">
            <v/>
          </cell>
          <cell r="BK1889" t="str">
            <v>不可</v>
          </cell>
          <cell r="BL1889" t="str">
            <v/>
          </cell>
          <cell r="BM1889" t="str">
            <v/>
          </cell>
          <cell r="BN1889" t="str">
            <v/>
          </cell>
          <cell r="BO1889" t="str">
            <v>不可</v>
          </cell>
          <cell r="BP1889" t="str">
            <v/>
          </cell>
          <cell r="BQ1889" t="str">
            <v>○</v>
          </cell>
          <cell r="BR1889">
            <v>3000</v>
          </cell>
          <cell r="BS1889" t="str">
            <v>不可</v>
          </cell>
          <cell r="BT1889" t="str">
            <v/>
          </cell>
          <cell r="BU1889" t="str">
            <v>○</v>
          </cell>
          <cell r="BV1889">
            <v>3000</v>
          </cell>
          <cell r="BW1889" t="str">
            <v>○</v>
          </cell>
          <cell r="BX1889">
            <v>4500</v>
          </cell>
          <cell r="BY1889" t="str">
            <v>不可</v>
          </cell>
          <cell r="BZ1889" t="str">
            <v/>
          </cell>
          <cell r="CA1889" t="str">
            <v>○</v>
          </cell>
          <cell r="CB1889">
            <v>4500</v>
          </cell>
          <cell r="CC1889" t="str">
            <v>○</v>
          </cell>
          <cell r="CD1889">
            <v>7000</v>
          </cell>
          <cell r="CE1889" t="str">
            <v>不可</v>
          </cell>
          <cell r="CF1889" t="str">
            <v/>
          </cell>
          <cell r="CG1889" t="str">
            <v>○</v>
          </cell>
          <cell r="CH1889">
            <v>7000</v>
          </cell>
        </row>
        <row r="1890">
          <cell r="A1890">
            <v>1889</v>
          </cell>
          <cell r="B1890">
            <v>5242393</v>
          </cell>
          <cell r="C1890" t="str">
            <v>公益社団法人地域医療振興協会三重県立志摩病院</v>
          </cell>
          <cell r="D1890" t="str">
            <v>近鉄志摩線志摩横山駅より徒歩５分</v>
          </cell>
          <cell r="E1890" t="str">
            <v>三重県</v>
          </cell>
          <cell r="F1890" t="str">
            <v>24</v>
          </cell>
          <cell r="G1890" t="str">
            <v>志摩市</v>
          </cell>
          <cell r="H1890" t="str">
            <v>215</v>
          </cell>
          <cell r="I1890" t="str">
            <v>三重県志摩市阿児町鵜方１２５７番地</v>
          </cell>
          <cell r="J1890" t="str">
            <v>34.33508</v>
          </cell>
          <cell r="K1890" t="str">
            <v>136.819617</v>
          </cell>
          <cell r="L1890" t="str">
            <v>紙(パンチ)</v>
          </cell>
          <cell r="M1890" t="str">
            <v>2週間以内</v>
          </cell>
          <cell r="N1890" t="str">
            <v/>
          </cell>
          <cell r="O1890" t="str">
            <v>可</v>
          </cell>
          <cell r="P1890" t="str">
            <v/>
          </cell>
          <cell r="Q1890" t="str">
            <v>領収書名は個人名。</v>
          </cell>
          <cell r="R1890" t="str">
            <v>なし</v>
          </cell>
          <cell r="S1890" t="str">
            <v/>
          </cell>
          <cell r="T1890" t="str">
            <v>契約中</v>
          </cell>
          <cell r="U1890" t="str">
            <v>全顧客</v>
          </cell>
          <cell r="V1890" t="str">
            <v/>
          </cell>
          <cell r="W1890" t="str">
            <v>WCC-001</v>
          </cell>
          <cell r="X1890" t="str">
            <v>子宮がん乳がん</v>
          </cell>
          <cell r="Y1890" t="str">
            <v>不可</v>
          </cell>
          <cell r="Z1890" t="str">
            <v/>
          </cell>
          <cell r="AA1890" t="str">
            <v>不可</v>
          </cell>
          <cell r="AB1890" t="str">
            <v/>
          </cell>
          <cell r="AC1890" t="str">
            <v>不可</v>
          </cell>
          <cell r="AD1890" t="str">
            <v/>
          </cell>
          <cell r="AE1890" t="str">
            <v>不可</v>
          </cell>
          <cell r="AF1890" t="str">
            <v/>
          </cell>
          <cell r="AG1890" t="str">
            <v>不可</v>
          </cell>
          <cell r="AH1890" t="str">
            <v/>
          </cell>
          <cell r="AI1890" t="str">
            <v>不可</v>
          </cell>
          <cell r="AJ1890" t="str">
            <v/>
          </cell>
          <cell r="AK1890" t="str">
            <v>不可</v>
          </cell>
          <cell r="AL1890" t="str">
            <v/>
          </cell>
          <cell r="AM1890" t="str">
            <v>不可</v>
          </cell>
          <cell r="AN1890" t="str">
            <v/>
          </cell>
          <cell r="AO1890" t="str">
            <v>不可</v>
          </cell>
          <cell r="AP1890" t="str">
            <v/>
          </cell>
          <cell r="AQ1890" t="str">
            <v>不可</v>
          </cell>
          <cell r="AR1890" t="str">
            <v/>
          </cell>
          <cell r="AS1890" t="str">
            <v>不可</v>
          </cell>
          <cell r="AT1890" t="str">
            <v/>
          </cell>
          <cell r="AU1890" t="str">
            <v>不可</v>
          </cell>
          <cell r="AV1890" t="str">
            <v/>
          </cell>
          <cell r="AW1890" t="str">
            <v>不可</v>
          </cell>
          <cell r="AX1890" t="str">
            <v/>
          </cell>
          <cell r="AY1890" t="str">
            <v>不可</v>
          </cell>
          <cell r="AZ1890" t="str">
            <v/>
          </cell>
          <cell r="BA1890" t="str">
            <v>不可</v>
          </cell>
          <cell r="BB1890" t="str">
            <v/>
          </cell>
          <cell r="BC1890" t="str">
            <v>不可</v>
          </cell>
          <cell r="BD1890" t="str">
            <v/>
          </cell>
          <cell r="BE1890" t="str">
            <v>不可</v>
          </cell>
          <cell r="BF1890" t="str">
            <v/>
          </cell>
          <cell r="BG1890" t="str">
            <v>不可</v>
          </cell>
          <cell r="BH1890" t="str">
            <v/>
          </cell>
          <cell r="BI1890" t="str">
            <v>不可</v>
          </cell>
          <cell r="BJ1890" t="str">
            <v/>
          </cell>
          <cell r="BK1890" t="str">
            <v>不可</v>
          </cell>
          <cell r="BL1890" t="str">
            <v/>
          </cell>
          <cell r="BM1890" t="str">
            <v/>
          </cell>
          <cell r="BN1890" t="str">
            <v/>
          </cell>
          <cell r="BO1890" t="str">
            <v>不可</v>
          </cell>
          <cell r="BP1890" t="str">
            <v/>
          </cell>
          <cell r="BQ1890" t="str">
            <v>不可</v>
          </cell>
          <cell r="BR1890" t="str">
            <v/>
          </cell>
          <cell r="BS1890" t="str">
            <v>不可</v>
          </cell>
          <cell r="BT1890" t="str">
            <v/>
          </cell>
          <cell r="BU1890" t="str">
            <v>不可</v>
          </cell>
          <cell r="BV1890" t="str">
            <v/>
          </cell>
          <cell r="BW1890" t="str">
            <v>不可</v>
          </cell>
          <cell r="BX1890" t="str">
            <v/>
          </cell>
          <cell r="BY1890" t="str">
            <v>不可</v>
          </cell>
          <cell r="BZ1890" t="str">
            <v/>
          </cell>
          <cell r="CA1890" t="str">
            <v>不可</v>
          </cell>
          <cell r="CB1890" t="str">
            <v/>
          </cell>
          <cell r="CC1890" t="str">
            <v>不可</v>
          </cell>
          <cell r="CD1890" t="str">
            <v/>
          </cell>
          <cell r="CE1890" t="str">
            <v>不可</v>
          </cell>
          <cell r="CF1890" t="str">
            <v/>
          </cell>
          <cell r="CG1890" t="str">
            <v>不可</v>
          </cell>
          <cell r="CH1890" t="str">
            <v/>
          </cell>
        </row>
        <row r="1891">
          <cell r="A1891">
            <v>1890</v>
          </cell>
          <cell r="B1891">
            <v>5242394</v>
          </cell>
          <cell r="C1891" t="str">
            <v>尚徳会ヨナハ健診クリニック</v>
          </cell>
          <cell r="D1891" t="str">
            <v>近鉄・ＪＲ関西線桑名駅下車、三重交通バスヨナハ総合病院行又は日の出橋行乗車、ヨナハ総合病院前下車すぐ</v>
          </cell>
          <cell r="E1891" t="str">
            <v>三重県</v>
          </cell>
          <cell r="F1891" t="str">
            <v>24</v>
          </cell>
          <cell r="G1891" t="str">
            <v>桑名市</v>
          </cell>
          <cell r="H1891" t="str">
            <v>205</v>
          </cell>
          <cell r="I1891" t="str">
            <v>三重県桑名市和泉８丁目２６４－３</v>
          </cell>
          <cell r="J1891" t="str">
            <v>35.045003</v>
          </cell>
          <cell r="K1891" t="str">
            <v>136.682255</v>
          </cell>
          <cell r="L1891" t="str">
            <v>紙(パンチ)</v>
          </cell>
          <cell r="M1891" t="str">
            <v>4週間以内</v>
          </cell>
          <cell r="N1891" t="str">
            <v/>
          </cell>
          <cell r="O1891" t="str">
            <v>可</v>
          </cell>
          <cell r="P1891" t="str">
            <v/>
          </cell>
          <cell r="Q1891" t="str">
            <v/>
          </cell>
          <cell r="R1891" t="str">
            <v>あり</v>
          </cell>
          <cell r="S1891" t="str">
            <v/>
          </cell>
          <cell r="T1891" t="str">
            <v>契約中</v>
          </cell>
          <cell r="U1891" t="str">
            <v>全顧客</v>
          </cell>
          <cell r="V1891" t="str">
            <v/>
          </cell>
          <cell r="W1891" t="str">
            <v>WCC-001</v>
          </cell>
          <cell r="X1891" t="str">
            <v>子宮がん乳がん</v>
          </cell>
          <cell r="Y1891" t="str">
            <v>○</v>
          </cell>
          <cell r="Z1891">
            <v>0</v>
          </cell>
          <cell r="AA1891" t="str">
            <v>不可</v>
          </cell>
          <cell r="AB1891" t="str">
            <v/>
          </cell>
          <cell r="AC1891" t="str">
            <v>不可</v>
          </cell>
          <cell r="AD1891" t="str">
            <v/>
          </cell>
          <cell r="AE1891" t="str">
            <v>不可</v>
          </cell>
          <cell r="AF1891" t="str">
            <v/>
          </cell>
          <cell r="AG1891" t="str">
            <v>○</v>
          </cell>
          <cell r="AH1891">
            <v>3500</v>
          </cell>
          <cell r="AI1891" t="str">
            <v>○</v>
          </cell>
          <cell r="AJ1891">
            <v>3500</v>
          </cell>
          <cell r="AK1891" t="str">
            <v>不可</v>
          </cell>
          <cell r="AL1891" t="str">
            <v/>
          </cell>
          <cell r="AM1891" t="str">
            <v>不可</v>
          </cell>
          <cell r="AN1891" t="str">
            <v/>
          </cell>
          <cell r="AO1891" t="str">
            <v>不可</v>
          </cell>
          <cell r="AP1891" t="str">
            <v/>
          </cell>
          <cell r="AQ1891" t="str">
            <v>不可</v>
          </cell>
          <cell r="AR1891" t="str">
            <v/>
          </cell>
          <cell r="AS1891" t="str">
            <v>不可</v>
          </cell>
          <cell r="AT1891" t="str">
            <v/>
          </cell>
          <cell r="AU1891" t="str">
            <v>不可</v>
          </cell>
          <cell r="AV1891" t="str">
            <v/>
          </cell>
          <cell r="AW1891" t="str">
            <v>不可</v>
          </cell>
          <cell r="AX1891" t="str">
            <v/>
          </cell>
          <cell r="AY1891" t="str">
            <v>不可</v>
          </cell>
          <cell r="AZ1891" t="str">
            <v/>
          </cell>
          <cell r="BA1891" t="str">
            <v>不可</v>
          </cell>
          <cell r="BB1891" t="str">
            <v/>
          </cell>
          <cell r="BC1891" t="str">
            <v>不可</v>
          </cell>
          <cell r="BD1891" t="str">
            <v/>
          </cell>
          <cell r="BE1891" t="str">
            <v>不可</v>
          </cell>
          <cell r="BF1891" t="str">
            <v/>
          </cell>
          <cell r="BG1891" t="str">
            <v>不可</v>
          </cell>
          <cell r="BH1891" t="str">
            <v/>
          </cell>
          <cell r="BI1891" t="str">
            <v>不可</v>
          </cell>
          <cell r="BJ1891" t="str">
            <v/>
          </cell>
          <cell r="BK1891" t="str">
            <v>不可</v>
          </cell>
          <cell r="BL1891" t="str">
            <v/>
          </cell>
          <cell r="BM1891" t="str">
            <v/>
          </cell>
          <cell r="BN1891" t="str">
            <v/>
          </cell>
          <cell r="BO1891" t="str">
            <v>不可</v>
          </cell>
          <cell r="BP1891" t="str">
            <v/>
          </cell>
          <cell r="BQ1891" t="str">
            <v>○</v>
          </cell>
          <cell r="BR1891">
            <v>4500</v>
          </cell>
          <cell r="BS1891" t="str">
            <v>不可</v>
          </cell>
          <cell r="BT1891" t="str">
            <v/>
          </cell>
          <cell r="BU1891" t="str">
            <v>○</v>
          </cell>
          <cell r="BV1891">
            <v>4500</v>
          </cell>
          <cell r="BW1891" t="str">
            <v>○</v>
          </cell>
          <cell r="BX1891">
            <v>5000</v>
          </cell>
          <cell r="BY1891" t="str">
            <v>不可</v>
          </cell>
          <cell r="BZ1891" t="str">
            <v/>
          </cell>
          <cell r="CA1891" t="str">
            <v>○</v>
          </cell>
          <cell r="CB1891">
            <v>5000</v>
          </cell>
          <cell r="CC1891" t="str">
            <v>○</v>
          </cell>
          <cell r="CD1891">
            <v>7500</v>
          </cell>
          <cell r="CE1891" t="str">
            <v>不可</v>
          </cell>
          <cell r="CF1891" t="str">
            <v/>
          </cell>
          <cell r="CG1891" t="str">
            <v>○</v>
          </cell>
          <cell r="CH1891">
            <v>7500</v>
          </cell>
        </row>
        <row r="1892">
          <cell r="A1892">
            <v>1891</v>
          </cell>
          <cell r="B1892">
            <v>5242395</v>
          </cell>
          <cell r="C1892" t="str">
            <v>西井外科胃腸科</v>
          </cell>
          <cell r="D1892" t="str">
            <v>ＪＲ紀勢線尾鷲駅より徒歩10分</v>
          </cell>
          <cell r="E1892" t="str">
            <v>三重県</v>
          </cell>
          <cell r="F1892" t="str">
            <v>24</v>
          </cell>
          <cell r="G1892" t="str">
            <v>尾鷲市</v>
          </cell>
          <cell r="H1892" t="str">
            <v>209</v>
          </cell>
          <cell r="I1892" t="str">
            <v>三重県尾鷲市中央町１０－２４</v>
          </cell>
          <cell r="J1892" t="str">
            <v>34.070246</v>
          </cell>
          <cell r="K1892" t="str">
            <v>136.190687</v>
          </cell>
          <cell r="L1892" t="str">
            <v>紙(パンチ)</v>
          </cell>
          <cell r="M1892" t="str">
            <v>2週間以内</v>
          </cell>
          <cell r="N1892" t="str">
            <v/>
          </cell>
          <cell r="O1892" t="str">
            <v>可</v>
          </cell>
          <cell r="P1892" t="str">
            <v/>
          </cell>
          <cell r="Q1892" t="str">
            <v/>
          </cell>
          <cell r="R1892" t="str">
            <v>なし</v>
          </cell>
          <cell r="S1892" t="str">
            <v/>
          </cell>
          <cell r="T1892" t="str">
            <v>契約中</v>
          </cell>
          <cell r="U1892" t="str">
            <v>全顧客</v>
          </cell>
          <cell r="V1892" t="str">
            <v/>
          </cell>
          <cell r="W1892" t="str">
            <v>WCC-001</v>
          </cell>
          <cell r="X1892" t="str">
            <v>子宮がん乳がん</v>
          </cell>
          <cell r="Y1892" t="str">
            <v>○</v>
          </cell>
          <cell r="Z1892">
            <v>0</v>
          </cell>
          <cell r="AA1892" t="str">
            <v>不可</v>
          </cell>
          <cell r="AB1892" t="str">
            <v/>
          </cell>
          <cell r="AC1892" t="str">
            <v>不可</v>
          </cell>
          <cell r="AD1892" t="str">
            <v/>
          </cell>
          <cell r="AE1892" t="str">
            <v>不可</v>
          </cell>
          <cell r="AF1892" t="str">
            <v/>
          </cell>
          <cell r="AG1892" t="str">
            <v>不可</v>
          </cell>
          <cell r="AH1892" t="str">
            <v/>
          </cell>
          <cell r="AI1892" t="str">
            <v>不可</v>
          </cell>
          <cell r="AJ1892" t="str">
            <v/>
          </cell>
          <cell r="AK1892" t="str">
            <v>不可</v>
          </cell>
          <cell r="AL1892" t="str">
            <v/>
          </cell>
          <cell r="AM1892" t="str">
            <v>不可</v>
          </cell>
          <cell r="AN1892" t="str">
            <v/>
          </cell>
          <cell r="AO1892" t="str">
            <v>不可</v>
          </cell>
          <cell r="AP1892" t="str">
            <v/>
          </cell>
          <cell r="AQ1892" t="str">
            <v>不可</v>
          </cell>
          <cell r="AR1892" t="str">
            <v/>
          </cell>
          <cell r="AS1892" t="str">
            <v>不可</v>
          </cell>
          <cell r="AT1892" t="str">
            <v/>
          </cell>
          <cell r="AU1892" t="str">
            <v>不可</v>
          </cell>
          <cell r="AV1892" t="str">
            <v/>
          </cell>
          <cell r="AW1892" t="str">
            <v>不可</v>
          </cell>
          <cell r="AX1892" t="str">
            <v/>
          </cell>
          <cell r="AY1892" t="str">
            <v>不可</v>
          </cell>
          <cell r="AZ1892" t="str">
            <v/>
          </cell>
          <cell r="BA1892" t="str">
            <v>不可</v>
          </cell>
          <cell r="BB1892" t="str">
            <v/>
          </cell>
          <cell r="BC1892" t="str">
            <v>不可</v>
          </cell>
          <cell r="BD1892" t="str">
            <v/>
          </cell>
          <cell r="BE1892" t="str">
            <v>不可</v>
          </cell>
          <cell r="BF1892" t="str">
            <v/>
          </cell>
          <cell r="BG1892" t="str">
            <v>不可</v>
          </cell>
          <cell r="BH1892" t="str">
            <v/>
          </cell>
          <cell r="BI1892" t="str">
            <v>不可</v>
          </cell>
          <cell r="BJ1892" t="str">
            <v/>
          </cell>
          <cell r="BK1892" t="str">
            <v>不可</v>
          </cell>
          <cell r="BL1892" t="str">
            <v/>
          </cell>
          <cell r="BM1892" t="str">
            <v/>
          </cell>
          <cell r="BN1892" t="str">
            <v/>
          </cell>
          <cell r="BO1892" t="str">
            <v>不可</v>
          </cell>
          <cell r="BP1892" t="str">
            <v/>
          </cell>
          <cell r="BQ1892" t="str">
            <v>○</v>
          </cell>
          <cell r="BR1892">
            <v>6380</v>
          </cell>
          <cell r="BS1892" t="str">
            <v>○</v>
          </cell>
          <cell r="BT1892">
            <v>6380</v>
          </cell>
          <cell r="BU1892" t="str">
            <v>不可</v>
          </cell>
          <cell r="BV1892" t="str">
            <v/>
          </cell>
          <cell r="BW1892" t="str">
            <v>○</v>
          </cell>
          <cell r="BX1892">
            <v>8500</v>
          </cell>
          <cell r="BY1892" t="str">
            <v>○</v>
          </cell>
          <cell r="BZ1892">
            <v>8500</v>
          </cell>
          <cell r="CA1892" t="str">
            <v>不可</v>
          </cell>
          <cell r="CB1892" t="str">
            <v/>
          </cell>
          <cell r="CC1892" t="str">
            <v>○</v>
          </cell>
          <cell r="CD1892">
            <v>12000</v>
          </cell>
          <cell r="CE1892" t="str">
            <v>○</v>
          </cell>
          <cell r="CF1892">
            <v>12000</v>
          </cell>
          <cell r="CG1892" t="str">
            <v>不可</v>
          </cell>
          <cell r="CH1892" t="str">
            <v/>
          </cell>
        </row>
        <row r="1893">
          <cell r="A1893">
            <v>1892</v>
          </cell>
          <cell r="B1893">
            <v>5242396</v>
          </cell>
          <cell r="C1893" t="str">
            <v>プログレス四日市消化器病センター</v>
          </cell>
          <cell r="D1893" t="str">
            <v>三重交通バスにて四日市消化器病センターバス停下車徒歩0分</v>
          </cell>
          <cell r="E1893" t="str">
            <v>三重県</v>
          </cell>
          <cell r="F1893" t="str">
            <v>24</v>
          </cell>
          <cell r="G1893" t="str">
            <v>四日市市</v>
          </cell>
          <cell r="H1893" t="str">
            <v>202</v>
          </cell>
          <cell r="I1893" t="str">
            <v>三重県四日市市下海老町字高松１８５－３</v>
          </cell>
          <cell r="J1893" t="str">
            <v>35.020716</v>
          </cell>
          <cell r="K1893" t="str">
            <v>136.575745</v>
          </cell>
          <cell r="L1893" t="str">
            <v>紙(OCR)</v>
          </cell>
          <cell r="M1893" t="str">
            <v>3週間以内</v>
          </cell>
          <cell r="N1893" t="str">
            <v/>
          </cell>
          <cell r="O1893" t="str">
            <v>可</v>
          </cell>
          <cell r="P1893" t="str">
            <v/>
          </cell>
          <cell r="Q1893" t="str">
            <v/>
          </cell>
          <cell r="R1893" t="str">
            <v>あり</v>
          </cell>
          <cell r="S1893" t="str">
            <v/>
          </cell>
          <cell r="T1893" t="str">
            <v>契約交渉中</v>
          </cell>
          <cell r="U1893" t="str">
            <v>全顧客</v>
          </cell>
          <cell r="V1893" t="str">
            <v/>
          </cell>
          <cell r="W1893" t="str">
            <v>WCC-001</v>
          </cell>
          <cell r="X1893" t="str">
            <v>子宮がん乳がん</v>
          </cell>
          <cell r="Y1893" t="str">
            <v>不可</v>
          </cell>
          <cell r="Z1893" t="str">
            <v/>
          </cell>
          <cell r="AA1893" t="str">
            <v>不可</v>
          </cell>
          <cell r="AB1893" t="str">
            <v/>
          </cell>
          <cell r="AC1893" t="str">
            <v>不可</v>
          </cell>
          <cell r="AD1893" t="str">
            <v/>
          </cell>
          <cell r="AE1893" t="str">
            <v>不可</v>
          </cell>
          <cell r="AF1893" t="str">
            <v/>
          </cell>
          <cell r="AG1893" t="str">
            <v>不可</v>
          </cell>
          <cell r="AH1893" t="str">
            <v/>
          </cell>
          <cell r="AI1893" t="str">
            <v>不可</v>
          </cell>
          <cell r="AJ1893" t="str">
            <v/>
          </cell>
          <cell r="AK1893" t="str">
            <v>不可</v>
          </cell>
          <cell r="AL1893" t="str">
            <v/>
          </cell>
          <cell r="AM1893" t="str">
            <v>不可</v>
          </cell>
          <cell r="AN1893" t="str">
            <v/>
          </cell>
          <cell r="AO1893" t="str">
            <v>不可</v>
          </cell>
          <cell r="AP1893" t="str">
            <v/>
          </cell>
          <cell r="AQ1893" t="str">
            <v>不可</v>
          </cell>
          <cell r="AR1893" t="str">
            <v/>
          </cell>
          <cell r="AS1893" t="str">
            <v>不可</v>
          </cell>
          <cell r="AT1893" t="str">
            <v/>
          </cell>
          <cell r="AU1893" t="str">
            <v>不可</v>
          </cell>
          <cell r="AV1893" t="str">
            <v/>
          </cell>
          <cell r="AW1893" t="str">
            <v>不可</v>
          </cell>
          <cell r="AX1893" t="str">
            <v/>
          </cell>
          <cell r="AY1893" t="str">
            <v>不可</v>
          </cell>
          <cell r="AZ1893" t="str">
            <v/>
          </cell>
          <cell r="BA1893" t="str">
            <v>不可</v>
          </cell>
          <cell r="BB1893" t="str">
            <v/>
          </cell>
          <cell r="BC1893" t="str">
            <v>不可</v>
          </cell>
          <cell r="BD1893" t="str">
            <v/>
          </cell>
          <cell r="BE1893" t="str">
            <v>不可</v>
          </cell>
          <cell r="BF1893" t="str">
            <v/>
          </cell>
          <cell r="BG1893" t="str">
            <v>不可</v>
          </cell>
          <cell r="BH1893" t="str">
            <v/>
          </cell>
          <cell r="BI1893" t="str">
            <v>不可</v>
          </cell>
          <cell r="BJ1893" t="str">
            <v/>
          </cell>
          <cell r="BK1893" t="str">
            <v>不可</v>
          </cell>
          <cell r="BL1893" t="str">
            <v/>
          </cell>
          <cell r="BM1893" t="str">
            <v/>
          </cell>
          <cell r="BN1893" t="str">
            <v/>
          </cell>
          <cell r="BO1893" t="str">
            <v>不可</v>
          </cell>
          <cell r="BP1893" t="str">
            <v/>
          </cell>
          <cell r="BQ1893" t="str">
            <v>不可</v>
          </cell>
          <cell r="BR1893" t="str">
            <v/>
          </cell>
          <cell r="BS1893" t="str">
            <v>不可</v>
          </cell>
          <cell r="BT1893" t="str">
            <v/>
          </cell>
          <cell r="BU1893" t="str">
            <v>不可</v>
          </cell>
          <cell r="BV1893" t="str">
            <v/>
          </cell>
          <cell r="BW1893" t="str">
            <v>不可</v>
          </cell>
          <cell r="BX1893" t="str">
            <v/>
          </cell>
          <cell r="BY1893" t="str">
            <v>不可</v>
          </cell>
          <cell r="BZ1893" t="str">
            <v/>
          </cell>
          <cell r="CA1893" t="str">
            <v>不可</v>
          </cell>
          <cell r="CB1893" t="str">
            <v/>
          </cell>
          <cell r="CC1893" t="str">
            <v>不可</v>
          </cell>
          <cell r="CD1893" t="str">
            <v/>
          </cell>
          <cell r="CE1893" t="str">
            <v>不可</v>
          </cell>
          <cell r="CF1893" t="str">
            <v/>
          </cell>
          <cell r="CG1893" t="str">
            <v>不可</v>
          </cell>
          <cell r="CH1893" t="str">
            <v/>
          </cell>
        </row>
        <row r="1894">
          <cell r="A1894">
            <v>1893</v>
          </cell>
          <cell r="B1894">
            <v>5242397</v>
          </cell>
          <cell r="C1894" t="str">
            <v>恩賜財団済生会松阪総合病院健診センターあさひ</v>
          </cell>
          <cell r="D1894" t="str">
            <v>松阪駅より徒歩5分</v>
          </cell>
          <cell r="E1894" t="str">
            <v>三重県</v>
          </cell>
          <cell r="F1894" t="str">
            <v>24</v>
          </cell>
          <cell r="G1894" t="str">
            <v>松阪市</v>
          </cell>
          <cell r="H1894" t="str">
            <v>204</v>
          </cell>
          <cell r="I1894" t="str">
            <v>三重県松阪市朝日町１区１５番地６</v>
          </cell>
          <cell r="J1894" t="str">
            <v>34.579697</v>
          </cell>
          <cell r="K1894" t="str">
            <v>136.53687</v>
          </cell>
          <cell r="L1894" t="str">
            <v>紙(パンチ)</v>
          </cell>
          <cell r="M1894" t="str">
            <v>7週間以内</v>
          </cell>
          <cell r="N1894" t="str">
            <v/>
          </cell>
          <cell r="O1894" t="str">
            <v>可</v>
          </cell>
          <cell r="P1894" t="str">
            <v/>
          </cell>
          <cell r="Q1894" t="str">
            <v/>
          </cell>
          <cell r="R1894" t="str">
            <v>なし</v>
          </cell>
          <cell r="S1894" t="str">
            <v/>
          </cell>
          <cell r="T1894" t="str">
            <v>契約中</v>
          </cell>
          <cell r="U1894" t="str">
            <v>全顧客</v>
          </cell>
          <cell r="V1894" t="str">
            <v/>
          </cell>
          <cell r="W1894" t="str">
            <v>WCC-001</v>
          </cell>
          <cell r="X1894" t="str">
            <v>子宮がん乳がん</v>
          </cell>
          <cell r="Y1894" t="str">
            <v>○</v>
          </cell>
          <cell r="Z1894">
            <v>0</v>
          </cell>
          <cell r="AA1894" t="str">
            <v>○</v>
          </cell>
          <cell r="AB1894">
            <v>8500</v>
          </cell>
          <cell r="AC1894" t="str">
            <v>○</v>
          </cell>
          <cell r="AD1894">
            <v>8500</v>
          </cell>
          <cell r="AE1894" t="str">
            <v>不可</v>
          </cell>
          <cell r="AF1894" t="str">
            <v/>
          </cell>
          <cell r="AG1894" t="str">
            <v>不可</v>
          </cell>
          <cell r="AH1894" t="str">
            <v/>
          </cell>
          <cell r="AI1894" t="str">
            <v>不可</v>
          </cell>
          <cell r="AJ1894" t="str">
            <v/>
          </cell>
          <cell r="AK1894" t="str">
            <v>不可</v>
          </cell>
          <cell r="AL1894" t="str">
            <v/>
          </cell>
          <cell r="AM1894" t="str">
            <v>不可</v>
          </cell>
          <cell r="AN1894" t="str">
            <v/>
          </cell>
          <cell r="AO1894" t="str">
            <v>不可</v>
          </cell>
          <cell r="AP1894" t="str">
            <v/>
          </cell>
          <cell r="AQ1894" t="str">
            <v>不可</v>
          </cell>
          <cell r="AR1894" t="str">
            <v/>
          </cell>
          <cell r="AS1894" t="str">
            <v>不可</v>
          </cell>
          <cell r="AT1894" t="str">
            <v/>
          </cell>
          <cell r="AU1894" t="str">
            <v>不可</v>
          </cell>
          <cell r="AV1894" t="str">
            <v/>
          </cell>
          <cell r="AW1894" t="str">
            <v>不可</v>
          </cell>
          <cell r="AX1894" t="str">
            <v/>
          </cell>
          <cell r="AY1894" t="str">
            <v>不可</v>
          </cell>
          <cell r="AZ1894" t="str">
            <v/>
          </cell>
          <cell r="BA1894" t="str">
            <v>不可</v>
          </cell>
          <cell r="BB1894" t="str">
            <v/>
          </cell>
          <cell r="BC1894" t="str">
            <v>不可</v>
          </cell>
          <cell r="BD1894" t="str">
            <v/>
          </cell>
          <cell r="BE1894" t="str">
            <v>不可</v>
          </cell>
          <cell r="BF1894" t="str">
            <v/>
          </cell>
          <cell r="BG1894" t="str">
            <v>不可</v>
          </cell>
          <cell r="BH1894" t="str">
            <v/>
          </cell>
          <cell r="BI1894" t="str">
            <v>不可</v>
          </cell>
          <cell r="BJ1894" t="str">
            <v/>
          </cell>
          <cell r="BK1894" t="str">
            <v>不可</v>
          </cell>
          <cell r="BL1894" t="str">
            <v/>
          </cell>
          <cell r="BM1894" t="str">
            <v/>
          </cell>
          <cell r="BN1894" t="str">
            <v/>
          </cell>
          <cell r="BO1894" t="str">
            <v>不可</v>
          </cell>
          <cell r="BP1894" t="str">
            <v/>
          </cell>
          <cell r="BQ1894" t="str">
            <v>○</v>
          </cell>
          <cell r="BR1894">
            <v>5000</v>
          </cell>
          <cell r="BS1894" t="str">
            <v>不可</v>
          </cell>
          <cell r="BT1894" t="str">
            <v/>
          </cell>
          <cell r="BU1894" t="str">
            <v>○</v>
          </cell>
          <cell r="BV1894">
            <v>5000</v>
          </cell>
          <cell r="BW1894" t="str">
            <v>○</v>
          </cell>
          <cell r="BX1894">
            <v>6000</v>
          </cell>
          <cell r="BY1894" t="str">
            <v>不可</v>
          </cell>
          <cell r="BZ1894" t="str">
            <v/>
          </cell>
          <cell r="CA1894" t="str">
            <v>○</v>
          </cell>
          <cell r="CB1894">
            <v>6000</v>
          </cell>
          <cell r="CC1894" t="str">
            <v>○</v>
          </cell>
          <cell r="CD1894">
            <v>9000</v>
          </cell>
          <cell r="CE1894" t="str">
            <v>不可</v>
          </cell>
          <cell r="CF1894" t="str">
            <v/>
          </cell>
          <cell r="CG1894" t="str">
            <v>○</v>
          </cell>
          <cell r="CH1894">
            <v>9000</v>
          </cell>
        </row>
        <row r="1895">
          <cell r="A1895">
            <v>1894</v>
          </cell>
          <cell r="B1895">
            <v>5242401</v>
          </cell>
          <cell r="C1895" t="str">
            <v>みえ医療福祉生活協同組合伊勢民主診療所</v>
          </cell>
          <cell r="D1895" t="str">
            <v>三重交通バスにて辻久留町バス停下車徒歩5分</v>
          </cell>
          <cell r="E1895" t="str">
            <v>三重県</v>
          </cell>
          <cell r="F1895" t="str">
            <v>24</v>
          </cell>
          <cell r="G1895" t="str">
            <v>伊勢市</v>
          </cell>
          <cell r="H1895" t="str">
            <v>203</v>
          </cell>
          <cell r="I1895" t="str">
            <v>三重県伊勢市浦口４丁目２－１３</v>
          </cell>
          <cell r="J1895" t="str">
            <v>34.487999</v>
          </cell>
          <cell r="K1895" t="str">
            <v>136.692124</v>
          </cell>
          <cell r="L1895" t="str">
            <v>紙(パンチ)</v>
          </cell>
          <cell r="M1895" t="str">
            <v>2週間以内</v>
          </cell>
          <cell r="N1895" t="str">
            <v/>
          </cell>
          <cell r="O1895" t="str">
            <v>可</v>
          </cell>
          <cell r="P1895" t="str">
            <v/>
          </cell>
          <cell r="Q1895" t="str">
            <v/>
          </cell>
          <cell r="R1895" t="str">
            <v>なし</v>
          </cell>
          <cell r="S1895" t="str">
            <v/>
          </cell>
          <cell r="T1895" t="str">
            <v>契約中</v>
          </cell>
          <cell r="U1895" t="str">
            <v>全顧客</v>
          </cell>
          <cell r="V1895" t="str">
            <v/>
          </cell>
          <cell r="W1895" t="str">
            <v>WCC-001</v>
          </cell>
          <cell r="X1895" t="str">
            <v>子宮がん乳がん</v>
          </cell>
          <cell r="Y1895" t="str">
            <v>不可</v>
          </cell>
          <cell r="Z1895" t="str">
            <v/>
          </cell>
          <cell r="AA1895" t="str">
            <v>不可</v>
          </cell>
          <cell r="AB1895" t="str">
            <v/>
          </cell>
          <cell r="AC1895" t="str">
            <v>不可</v>
          </cell>
          <cell r="AD1895" t="str">
            <v/>
          </cell>
          <cell r="AE1895" t="str">
            <v>不可</v>
          </cell>
          <cell r="AF1895" t="str">
            <v/>
          </cell>
          <cell r="AG1895" t="str">
            <v>不可</v>
          </cell>
          <cell r="AH1895" t="str">
            <v/>
          </cell>
          <cell r="AI1895" t="str">
            <v>不可</v>
          </cell>
          <cell r="AJ1895" t="str">
            <v/>
          </cell>
          <cell r="AK1895" t="str">
            <v>不可</v>
          </cell>
          <cell r="AL1895" t="str">
            <v/>
          </cell>
          <cell r="AM1895" t="str">
            <v>不可</v>
          </cell>
          <cell r="AN1895" t="str">
            <v/>
          </cell>
          <cell r="AO1895" t="str">
            <v>不可</v>
          </cell>
          <cell r="AP1895" t="str">
            <v/>
          </cell>
          <cell r="AQ1895" t="str">
            <v>不可</v>
          </cell>
          <cell r="AR1895" t="str">
            <v/>
          </cell>
          <cell r="AS1895" t="str">
            <v>不可</v>
          </cell>
          <cell r="AT1895" t="str">
            <v/>
          </cell>
          <cell r="AU1895" t="str">
            <v>不可</v>
          </cell>
          <cell r="AV1895" t="str">
            <v/>
          </cell>
          <cell r="AW1895" t="str">
            <v>不可</v>
          </cell>
          <cell r="AX1895" t="str">
            <v/>
          </cell>
          <cell r="AY1895" t="str">
            <v>不可</v>
          </cell>
          <cell r="AZ1895" t="str">
            <v/>
          </cell>
          <cell r="BA1895" t="str">
            <v>不可</v>
          </cell>
          <cell r="BB1895" t="str">
            <v/>
          </cell>
          <cell r="BC1895" t="str">
            <v>不可</v>
          </cell>
          <cell r="BD1895" t="str">
            <v/>
          </cell>
          <cell r="BE1895" t="str">
            <v>不可</v>
          </cell>
          <cell r="BF1895" t="str">
            <v/>
          </cell>
          <cell r="BG1895" t="str">
            <v>不可</v>
          </cell>
          <cell r="BH1895" t="str">
            <v/>
          </cell>
          <cell r="BI1895" t="str">
            <v>不可</v>
          </cell>
          <cell r="BJ1895" t="str">
            <v/>
          </cell>
          <cell r="BK1895" t="str">
            <v>不可</v>
          </cell>
          <cell r="BL1895" t="str">
            <v/>
          </cell>
          <cell r="BM1895" t="str">
            <v/>
          </cell>
          <cell r="BN1895" t="str">
            <v/>
          </cell>
          <cell r="BO1895" t="str">
            <v>不可</v>
          </cell>
          <cell r="BP1895" t="str">
            <v/>
          </cell>
          <cell r="BQ1895" t="str">
            <v>不可</v>
          </cell>
          <cell r="BR1895" t="str">
            <v/>
          </cell>
          <cell r="BS1895" t="str">
            <v>不可</v>
          </cell>
          <cell r="BT1895" t="str">
            <v/>
          </cell>
          <cell r="BU1895" t="str">
            <v>不可</v>
          </cell>
          <cell r="BV1895" t="str">
            <v/>
          </cell>
          <cell r="BW1895" t="str">
            <v>不可</v>
          </cell>
          <cell r="BX1895" t="str">
            <v/>
          </cell>
          <cell r="BY1895" t="str">
            <v>不可</v>
          </cell>
          <cell r="BZ1895" t="str">
            <v/>
          </cell>
          <cell r="CA1895" t="str">
            <v>不可</v>
          </cell>
          <cell r="CB1895" t="str">
            <v/>
          </cell>
          <cell r="CC1895" t="str">
            <v>不可</v>
          </cell>
          <cell r="CD1895" t="str">
            <v/>
          </cell>
          <cell r="CE1895" t="str">
            <v>不可</v>
          </cell>
          <cell r="CF1895" t="str">
            <v/>
          </cell>
          <cell r="CG1895" t="str">
            <v>不可</v>
          </cell>
          <cell r="CH1895" t="str">
            <v/>
          </cell>
        </row>
        <row r="1896">
          <cell r="A1896">
            <v>1895</v>
          </cell>
          <cell r="B1896">
            <v>5242403</v>
          </cell>
          <cell r="C1896" t="str">
            <v>ＫＫＣウエルネス四日市健診クリニック</v>
          </cell>
          <cell r="D1896" t="str">
            <v>東名阪自動車道四日市ICより車で約18分／東名阪自動車道鈴鹿ICより車で約24分</v>
          </cell>
          <cell r="E1896" t="str">
            <v>三重県</v>
          </cell>
          <cell r="F1896" t="str">
            <v>24</v>
          </cell>
          <cell r="G1896" t="str">
            <v>四日市市</v>
          </cell>
          <cell r="H1896" t="str">
            <v>202</v>
          </cell>
          <cell r="I1896" t="str">
            <v>三重県四日市市日永西３丁目５番３７号</v>
          </cell>
          <cell r="J1896" t="str">
            <v>34.95188</v>
          </cell>
          <cell r="K1896" t="str">
            <v>136.594402</v>
          </cell>
          <cell r="L1896" t="str">
            <v>データ</v>
          </cell>
          <cell r="M1896" t="str">
            <v>2週間以内</v>
          </cell>
          <cell r="N1896" t="str">
            <v/>
          </cell>
          <cell r="O1896" t="str">
            <v>可</v>
          </cell>
          <cell r="P1896" t="str">
            <v/>
          </cell>
          <cell r="Q1896" t="str">
            <v>予約時(健診予約ｾﾝﾀｰからの予約時)に書類にて個人負担金を個人別に通知必要（予約時に登録する為）。</v>
          </cell>
          <cell r="R1896" t="str">
            <v>なし</v>
          </cell>
          <cell r="S1896" t="str">
            <v/>
          </cell>
          <cell r="T1896" t="str">
            <v>契約中</v>
          </cell>
          <cell r="U1896" t="str">
            <v>全顧客</v>
          </cell>
          <cell r="V1896" t="str">
            <v/>
          </cell>
          <cell r="W1896" t="str">
            <v>WCC-001</v>
          </cell>
          <cell r="X1896" t="str">
            <v>子宮がん乳がん</v>
          </cell>
          <cell r="Y1896" t="str">
            <v>不可</v>
          </cell>
          <cell r="Z1896" t="str">
            <v/>
          </cell>
          <cell r="AA1896" t="str">
            <v>不可</v>
          </cell>
          <cell r="AB1896" t="str">
            <v/>
          </cell>
          <cell r="AC1896" t="str">
            <v>不可</v>
          </cell>
          <cell r="AD1896" t="str">
            <v/>
          </cell>
          <cell r="AE1896" t="str">
            <v>不可</v>
          </cell>
          <cell r="AF1896" t="str">
            <v/>
          </cell>
          <cell r="AG1896" t="str">
            <v>不可</v>
          </cell>
          <cell r="AH1896" t="str">
            <v/>
          </cell>
          <cell r="AI1896" t="str">
            <v>不可</v>
          </cell>
          <cell r="AJ1896" t="str">
            <v/>
          </cell>
          <cell r="AK1896" t="str">
            <v>不可</v>
          </cell>
          <cell r="AL1896" t="str">
            <v/>
          </cell>
          <cell r="AM1896" t="str">
            <v>不可</v>
          </cell>
          <cell r="AN1896" t="str">
            <v/>
          </cell>
          <cell r="AO1896" t="str">
            <v>不可</v>
          </cell>
          <cell r="AP1896" t="str">
            <v/>
          </cell>
          <cell r="AQ1896" t="str">
            <v>不可</v>
          </cell>
          <cell r="AR1896" t="str">
            <v/>
          </cell>
          <cell r="AS1896" t="str">
            <v>不可</v>
          </cell>
          <cell r="AT1896" t="str">
            <v/>
          </cell>
          <cell r="AU1896" t="str">
            <v>不可</v>
          </cell>
          <cell r="AV1896" t="str">
            <v/>
          </cell>
          <cell r="AW1896" t="str">
            <v>不可</v>
          </cell>
          <cell r="AX1896" t="str">
            <v/>
          </cell>
          <cell r="AY1896" t="str">
            <v>不可</v>
          </cell>
          <cell r="AZ1896" t="str">
            <v/>
          </cell>
          <cell r="BA1896" t="str">
            <v>不可</v>
          </cell>
          <cell r="BB1896" t="str">
            <v/>
          </cell>
          <cell r="BC1896" t="str">
            <v>不可</v>
          </cell>
          <cell r="BD1896" t="str">
            <v/>
          </cell>
          <cell r="BE1896" t="str">
            <v>不可</v>
          </cell>
          <cell r="BF1896" t="str">
            <v/>
          </cell>
          <cell r="BG1896" t="str">
            <v>不可</v>
          </cell>
          <cell r="BH1896" t="str">
            <v/>
          </cell>
          <cell r="BI1896" t="str">
            <v>不可</v>
          </cell>
          <cell r="BJ1896" t="str">
            <v/>
          </cell>
          <cell r="BK1896" t="str">
            <v>不可</v>
          </cell>
          <cell r="BL1896" t="str">
            <v/>
          </cell>
          <cell r="BM1896" t="str">
            <v/>
          </cell>
          <cell r="BN1896" t="str">
            <v/>
          </cell>
          <cell r="BO1896" t="str">
            <v>不可</v>
          </cell>
          <cell r="BP1896" t="str">
            <v/>
          </cell>
          <cell r="BQ1896" t="str">
            <v>不可</v>
          </cell>
          <cell r="BR1896" t="str">
            <v/>
          </cell>
          <cell r="BS1896" t="str">
            <v>不可</v>
          </cell>
          <cell r="BT1896" t="str">
            <v/>
          </cell>
          <cell r="BU1896" t="str">
            <v>不可</v>
          </cell>
          <cell r="BV1896" t="str">
            <v/>
          </cell>
          <cell r="BW1896" t="str">
            <v>不可</v>
          </cell>
          <cell r="BX1896" t="str">
            <v/>
          </cell>
          <cell r="BY1896" t="str">
            <v>不可</v>
          </cell>
          <cell r="BZ1896" t="str">
            <v/>
          </cell>
          <cell r="CA1896" t="str">
            <v>不可</v>
          </cell>
          <cell r="CB1896" t="str">
            <v/>
          </cell>
          <cell r="CC1896" t="str">
            <v>不可</v>
          </cell>
          <cell r="CD1896" t="str">
            <v/>
          </cell>
          <cell r="CE1896" t="str">
            <v>不可</v>
          </cell>
          <cell r="CF1896" t="str">
            <v/>
          </cell>
          <cell r="CG1896" t="str">
            <v>不可</v>
          </cell>
          <cell r="CH1896" t="str">
            <v/>
          </cell>
        </row>
        <row r="1897">
          <cell r="A1897">
            <v>1896</v>
          </cell>
          <cell r="B1897">
            <v>5252394</v>
          </cell>
          <cell r="C1897" t="str">
            <v>地域医療機能推進機構滋賀病院</v>
          </cell>
          <cell r="D1897" t="str">
            <v>ＪＲ京阪石山駅より国道経由浜大津方向行きバス乗車滋賀病院玄関前下車</v>
          </cell>
          <cell r="E1897" t="str">
            <v>滋賀県</v>
          </cell>
          <cell r="F1897" t="str">
            <v>25</v>
          </cell>
          <cell r="G1897" t="str">
            <v>大津市</v>
          </cell>
          <cell r="H1897" t="str">
            <v>201</v>
          </cell>
          <cell r="I1897" t="str">
            <v>滋賀県大津市富士見台１６番１号</v>
          </cell>
          <cell r="J1897" t="str">
            <v>34.98551</v>
          </cell>
          <cell r="K1897" t="str">
            <v>135.885026</v>
          </cell>
          <cell r="L1897" t="str">
            <v>紙(パンチ)</v>
          </cell>
          <cell r="M1897" t="str">
            <v>2週間以内</v>
          </cell>
          <cell r="N1897" t="str">
            <v/>
          </cell>
          <cell r="O1897" t="str">
            <v>可</v>
          </cell>
          <cell r="P1897" t="str">
            <v/>
          </cell>
          <cell r="Q1897" t="str">
            <v>クレジットカードは使用不可。</v>
          </cell>
          <cell r="R1897" t="str">
            <v>なし</v>
          </cell>
          <cell r="S1897" t="str">
            <v/>
          </cell>
          <cell r="T1897" t="str">
            <v>契約中</v>
          </cell>
          <cell r="U1897" t="str">
            <v>全顧客</v>
          </cell>
          <cell r="V1897" t="str">
            <v/>
          </cell>
          <cell r="W1897" t="str">
            <v>WCC-001</v>
          </cell>
          <cell r="X1897" t="str">
            <v>子宮がん乳がん</v>
          </cell>
          <cell r="Y1897" t="str">
            <v>○</v>
          </cell>
          <cell r="Z1897">
            <v>0</v>
          </cell>
          <cell r="AA1897" t="str">
            <v>○</v>
          </cell>
          <cell r="AB1897">
            <v>3091</v>
          </cell>
          <cell r="AC1897" t="str">
            <v>○</v>
          </cell>
          <cell r="AD1897">
            <v>3091</v>
          </cell>
          <cell r="AE1897" t="str">
            <v>不可</v>
          </cell>
          <cell r="AF1897" t="str">
            <v/>
          </cell>
          <cell r="AG1897" t="str">
            <v>不可</v>
          </cell>
          <cell r="AH1897" t="str">
            <v/>
          </cell>
          <cell r="AI1897" t="str">
            <v>不可</v>
          </cell>
          <cell r="AJ1897" t="str">
            <v/>
          </cell>
          <cell r="AK1897" t="str">
            <v>不可</v>
          </cell>
          <cell r="AL1897" t="str">
            <v/>
          </cell>
          <cell r="AM1897" t="str">
            <v>○</v>
          </cell>
          <cell r="AN1897">
            <v>6691</v>
          </cell>
          <cell r="AO1897" t="str">
            <v>○</v>
          </cell>
          <cell r="AP1897">
            <v>6691</v>
          </cell>
          <cell r="AQ1897" t="str">
            <v>不可</v>
          </cell>
          <cell r="AR1897" t="str">
            <v/>
          </cell>
          <cell r="AS1897" t="str">
            <v>不可</v>
          </cell>
          <cell r="AT1897" t="str">
            <v/>
          </cell>
          <cell r="AU1897" t="str">
            <v>不可</v>
          </cell>
          <cell r="AV1897" t="str">
            <v/>
          </cell>
          <cell r="AW1897" t="str">
            <v>不可</v>
          </cell>
          <cell r="AX1897" t="str">
            <v/>
          </cell>
          <cell r="AY1897" t="str">
            <v>不可</v>
          </cell>
          <cell r="AZ1897" t="str">
            <v/>
          </cell>
          <cell r="BA1897" t="str">
            <v>不可</v>
          </cell>
          <cell r="BB1897" t="str">
            <v/>
          </cell>
          <cell r="BC1897" t="str">
            <v>不可</v>
          </cell>
          <cell r="BD1897" t="str">
            <v/>
          </cell>
          <cell r="BE1897" t="str">
            <v>不可</v>
          </cell>
          <cell r="BF1897" t="str">
            <v/>
          </cell>
          <cell r="BG1897" t="str">
            <v>不可</v>
          </cell>
          <cell r="BH1897" t="str">
            <v/>
          </cell>
          <cell r="BI1897" t="str">
            <v>不可</v>
          </cell>
          <cell r="BJ1897" t="str">
            <v/>
          </cell>
          <cell r="BK1897" t="str">
            <v>不可</v>
          </cell>
          <cell r="BL1897" t="str">
            <v/>
          </cell>
          <cell r="BM1897" t="str">
            <v/>
          </cell>
          <cell r="BN1897" t="str">
            <v/>
          </cell>
          <cell r="BO1897" t="str">
            <v>不可</v>
          </cell>
          <cell r="BP1897" t="str">
            <v/>
          </cell>
          <cell r="BQ1897" t="str">
            <v>○</v>
          </cell>
          <cell r="BR1897">
            <v>4000</v>
          </cell>
          <cell r="BS1897" t="str">
            <v>不可</v>
          </cell>
          <cell r="BT1897" t="str">
            <v/>
          </cell>
          <cell r="BU1897" t="str">
            <v>○</v>
          </cell>
          <cell r="BV1897">
            <v>4000</v>
          </cell>
          <cell r="BW1897" t="str">
            <v>○</v>
          </cell>
          <cell r="BX1897">
            <v>5500</v>
          </cell>
          <cell r="BY1897" t="str">
            <v>不可</v>
          </cell>
          <cell r="BZ1897" t="str">
            <v/>
          </cell>
          <cell r="CA1897" t="str">
            <v>○</v>
          </cell>
          <cell r="CB1897">
            <v>5500</v>
          </cell>
          <cell r="CC1897" t="str">
            <v>○</v>
          </cell>
          <cell r="CD1897">
            <v>8545</v>
          </cell>
          <cell r="CE1897" t="str">
            <v>不可</v>
          </cell>
          <cell r="CF1897" t="str">
            <v/>
          </cell>
          <cell r="CG1897" t="str">
            <v>○</v>
          </cell>
          <cell r="CH1897">
            <v>8545</v>
          </cell>
        </row>
        <row r="1898">
          <cell r="A1898">
            <v>1897</v>
          </cell>
          <cell r="B1898">
            <v>5252396</v>
          </cell>
          <cell r="C1898" t="str">
            <v>大津赤十字病院</v>
          </cell>
          <cell r="D1898" t="str">
            <v>ＪＲ琵琶湖線大津駅より徒歩１０分又は京阪電車上栄町駅下車すぐ</v>
          </cell>
          <cell r="E1898" t="str">
            <v>滋賀県</v>
          </cell>
          <cell r="F1898" t="str">
            <v>25</v>
          </cell>
          <cell r="G1898" t="str">
            <v>大津市</v>
          </cell>
          <cell r="H1898" t="str">
            <v>201</v>
          </cell>
          <cell r="I1898" t="str">
            <v>滋賀県大津市長等１－１－３５</v>
          </cell>
          <cell r="J1898" t="str">
            <v>35.007218</v>
          </cell>
          <cell r="K1898" t="str">
            <v>135.859774</v>
          </cell>
          <cell r="L1898" t="str">
            <v>紙(パンチ)</v>
          </cell>
          <cell r="M1898" t="str">
            <v>6週間以内</v>
          </cell>
          <cell r="N1898" t="str">
            <v>月末〆。翌月10日報告。</v>
          </cell>
          <cell r="O1898" t="str">
            <v>可</v>
          </cell>
          <cell r="P1898" t="str">
            <v/>
          </cell>
          <cell r="Q1898" t="str">
            <v/>
          </cell>
          <cell r="R1898" t="str">
            <v>なし</v>
          </cell>
          <cell r="S1898" t="str">
            <v/>
          </cell>
          <cell r="T1898" t="str">
            <v>契約中</v>
          </cell>
          <cell r="U1898" t="str">
            <v>指定顧客のみ</v>
          </cell>
          <cell r="V1898" t="str">
            <v>株式会社アプラス・新生銀行健康保険組合・ミツミ健康保険組合</v>
          </cell>
          <cell r="W1898" t="str">
            <v>WCC-001</v>
          </cell>
          <cell r="X1898" t="str">
            <v>子宮がん乳がん</v>
          </cell>
          <cell r="Y1898" t="str">
            <v>不可</v>
          </cell>
          <cell r="Z1898" t="str">
            <v/>
          </cell>
          <cell r="AA1898" t="str">
            <v>不可</v>
          </cell>
          <cell r="AB1898" t="str">
            <v/>
          </cell>
          <cell r="AC1898" t="str">
            <v>不可</v>
          </cell>
          <cell r="AD1898" t="str">
            <v/>
          </cell>
          <cell r="AE1898" t="str">
            <v>不可</v>
          </cell>
          <cell r="AF1898" t="str">
            <v/>
          </cell>
          <cell r="AG1898" t="str">
            <v>不可</v>
          </cell>
          <cell r="AH1898" t="str">
            <v/>
          </cell>
          <cell r="AI1898" t="str">
            <v>不可</v>
          </cell>
          <cell r="AJ1898" t="str">
            <v/>
          </cell>
          <cell r="AK1898" t="str">
            <v>不可</v>
          </cell>
          <cell r="AL1898" t="str">
            <v/>
          </cell>
          <cell r="AM1898" t="str">
            <v>不可</v>
          </cell>
          <cell r="AN1898" t="str">
            <v/>
          </cell>
          <cell r="AO1898" t="str">
            <v>不可</v>
          </cell>
          <cell r="AP1898" t="str">
            <v/>
          </cell>
          <cell r="AQ1898" t="str">
            <v>不可</v>
          </cell>
          <cell r="AR1898" t="str">
            <v/>
          </cell>
          <cell r="AS1898" t="str">
            <v>不可</v>
          </cell>
          <cell r="AT1898" t="str">
            <v/>
          </cell>
          <cell r="AU1898" t="str">
            <v>不可</v>
          </cell>
          <cell r="AV1898" t="str">
            <v/>
          </cell>
          <cell r="AW1898" t="str">
            <v>不可</v>
          </cell>
          <cell r="AX1898" t="str">
            <v/>
          </cell>
          <cell r="AY1898" t="str">
            <v>不可</v>
          </cell>
          <cell r="AZ1898" t="str">
            <v/>
          </cell>
          <cell r="BA1898" t="str">
            <v>不可</v>
          </cell>
          <cell r="BB1898" t="str">
            <v/>
          </cell>
          <cell r="BC1898" t="str">
            <v>不可</v>
          </cell>
          <cell r="BD1898" t="str">
            <v/>
          </cell>
          <cell r="BE1898" t="str">
            <v>不可</v>
          </cell>
          <cell r="BF1898" t="str">
            <v/>
          </cell>
          <cell r="BG1898" t="str">
            <v>不可</v>
          </cell>
          <cell r="BH1898" t="str">
            <v/>
          </cell>
          <cell r="BI1898" t="str">
            <v>不可</v>
          </cell>
          <cell r="BJ1898" t="str">
            <v/>
          </cell>
          <cell r="BK1898" t="str">
            <v>不可</v>
          </cell>
          <cell r="BL1898" t="str">
            <v/>
          </cell>
          <cell r="BM1898" t="str">
            <v/>
          </cell>
          <cell r="BN1898" t="str">
            <v/>
          </cell>
          <cell r="BO1898" t="str">
            <v>不可</v>
          </cell>
          <cell r="BP1898" t="str">
            <v/>
          </cell>
          <cell r="BQ1898" t="str">
            <v>不可</v>
          </cell>
          <cell r="BR1898" t="str">
            <v/>
          </cell>
          <cell r="BS1898" t="str">
            <v>不可</v>
          </cell>
          <cell r="BT1898" t="str">
            <v/>
          </cell>
          <cell r="BU1898" t="str">
            <v>不可</v>
          </cell>
          <cell r="BV1898" t="str">
            <v/>
          </cell>
          <cell r="BW1898" t="str">
            <v>不可</v>
          </cell>
          <cell r="BX1898" t="str">
            <v/>
          </cell>
          <cell r="BY1898" t="str">
            <v>不可</v>
          </cell>
          <cell r="BZ1898" t="str">
            <v/>
          </cell>
          <cell r="CA1898" t="str">
            <v>不可</v>
          </cell>
          <cell r="CB1898" t="str">
            <v/>
          </cell>
          <cell r="CC1898" t="str">
            <v>不可</v>
          </cell>
          <cell r="CD1898" t="str">
            <v/>
          </cell>
          <cell r="CE1898" t="str">
            <v>不可</v>
          </cell>
          <cell r="CF1898" t="str">
            <v/>
          </cell>
          <cell r="CG1898" t="str">
            <v>不可</v>
          </cell>
          <cell r="CH1898" t="str">
            <v/>
          </cell>
        </row>
        <row r="1899">
          <cell r="A1899">
            <v>1898</v>
          </cell>
          <cell r="B1899">
            <v>5252397</v>
          </cell>
          <cell r="C1899" t="str">
            <v>市立大津市民病院</v>
          </cell>
          <cell r="D1899" t="str">
            <v>ＪＲびわこ線膳所駅・京阪石山坂本線京阪膳所駅各徒歩１０分</v>
          </cell>
          <cell r="E1899" t="str">
            <v>滋賀県</v>
          </cell>
          <cell r="F1899" t="str">
            <v>25</v>
          </cell>
          <cell r="G1899" t="str">
            <v>大津市</v>
          </cell>
          <cell r="H1899" t="str">
            <v>201</v>
          </cell>
          <cell r="I1899" t="str">
            <v>滋賀県大津市本宮２－９－９</v>
          </cell>
          <cell r="J1899" t="str">
            <v>34.998866</v>
          </cell>
          <cell r="K1899" t="str">
            <v>135.875991</v>
          </cell>
          <cell r="L1899" t="str">
            <v>紙(パンチ)</v>
          </cell>
          <cell r="M1899" t="str">
            <v>2週間以内</v>
          </cell>
          <cell r="N1899" t="str">
            <v/>
          </cell>
          <cell r="O1899" t="str">
            <v>可</v>
          </cell>
          <cell r="P1899" t="str">
            <v/>
          </cell>
          <cell r="Q1899" t="str">
            <v/>
          </cell>
          <cell r="R1899" t="str">
            <v>なし</v>
          </cell>
          <cell r="S1899" t="str">
            <v/>
          </cell>
          <cell r="T1899" t="str">
            <v>契約中</v>
          </cell>
          <cell r="U1899" t="str">
            <v>指定顧客のみ</v>
          </cell>
          <cell r="V1899" t="str">
            <v>資生堂グループ・株式会社イトーキ・上新電機株式会社・京セラ健康保険組合・京セラ株式会社</v>
          </cell>
          <cell r="W1899" t="str">
            <v>WCC-001</v>
          </cell>
          <cell r="X1899" t="str">
            <v>子宮がん乳がん</v>
          </cell>
          <cell r="Y1899" t="str">
            <v>不可</v>
          </cell>
          <cell r="Z1899" t="str">
            <v/>
          </cell>
          <cell r="AA1899" t="str">
            <v>不可</v>
          </cell>
          <cell r="AB1899" t="str">
            <v/>
          </cell>
          <cell r="AC1899" t="str">
            <v>不可</v>
          </cell>
          <cell r="AD1899" t="str">
            <v/>
          </cell>
          <cell r="AE1899" t="str">
            <v>不可</v>
          </cell>
          <cell r="AF1899" t="str">
            <v/>
          </cell>
          <cell r="AG1899" t="str">
            <v>不可</v>
          </cell>
          <cell r="AH1899" t="str">
            <v/>
          </cell>
          <cell r="AI1899" t="str">
            <v>不可</v>
          </cell>
          <cell r="AJ1899" t="str">
            <v/>
          </cell>
          <cell r="AK1899" t="str">
            <v>不可</v>
          </cell>
          <cell r="AL1899" t="str">
            <v/>
          </cell>
          <cell r="AM1899" t="str">
            <v>不可</v>
          </cell>
          <cell r="AN1899" t="str">
            <v/>
          </cell>
          <cell r="AO1899" t="str">
            <v>不可</v>
          </cell>
          <cell r="AP1899" t="str">
            <v/>
          </cell>
          <cell r="AQ1899" t="str">
            <v>不可</v>
          </cell>
          <cell r="AR1899" t="str">
            <v/>
          </cell>
          <cell r="AS1899" t="str">
            <v>不可</v>
          </cell>
          <cell r="AT1899" t="str">
            <v/>
          </cell>
          <cell r="AU1899" t="str">
            <v>不可</v>
          </cell>
          <cell r="AV1899" t="str">
            <v/>
          </cell>
          <cell r="AW1899" t="str">
            <v>不可</v>
          </cell>
          <cell r="AX1899" t="str">
            <v/>
          </cell>
          <cell r="AY1899" t="str">
            <v>不可</v>
          </cell>
          <cell r="AZ1899" t="str">
            <v/>
          </cell>
          <cell r="BA1899" t="str">
            <v>不可</v>
          </cell>
          <cell r="BB1899" t="str">
            <v/>
          </cell>
          <cell r="BC1899" t="str">
            <v>不可</v>
          </cell>
          <cell r="BD1899" t="str">
            <v/>
          </cell>
          <cell r="BE1899" t="str">
            <v>不可</v>
          </cell>
          <cell r="BF1899" t="str">
            <v/>
          </cell>
          <cell r="BG1899" t="str">
            <v>不可</v>
          </cell>
          <cell r="BH1899" t="str">
            <v/>
          </cell>
          <cell r="BI1899" t="str">
            <v>不可</v>
          </cell>
          <cell r="BJ1899" t="str">
            <v/>
          </cell>
          <cell r="BK1899" t="str">
            <v>不可</v>
          </cell>
          <cell r="BL1899" t="str">
            <v/>
          </cell>
          <cell r="BM1899" t="str">
            <v/>
          </cell>
          <cell r="BN1899" t="str">
            <v/>
          </cell>
          <cell r="BO1899" t="str">
            <v>不可</v>
          </cell>
          <cell r="BP1899" t="str">
            <v/>
          </cell>
          <cell r="BQ1899" t="str">
            <v>不可</v>
          </cell>
          <cell r="BR1899" t="str">
            <v/>
          </cell>
          <cell r="BS1899" t="str">
            <v>不可</v>
          </cell>
          <cell r="BT1899" t="str">
            <v/>
          </cell>
          <cell r="BU1899" t="str">
            <v>不可</v>
          </cell>
          <cell r="BV1899" t="str">
            <v/>
          </cell>
          <cell r="BW1899" t="str">
            <v>不可</v>
          </cell>
          <cell r="BX1899" t="str">
            <v/>
          </cell>
          <cell r="BY1899" t="str">
            <v>不可</v>
          </cell>
          <cell r="BZ1899" t="str">
            <v/>
          </cell>
          <cell r="CA1899" t="str">
            <v>不可</v>
          </cell>
          <cell r="CB1899" t="str">
            <v/>
          </cell>
          <cell r="CC1899" t="str">
            <v>不可</v>
          </cell>
          <cell r="CD1899" t="str">
            <v/>
          </cell>
          <cell r="CE1899" t="str">
            <v>不可</v>
          </cell>
          <cell r="CF1899" t="str">
            <v/>
          </cell>
          <cell r="CG1899" t="str">
            <v>不可</v>
          </cell>
          <cell r="CH1899" t="str">
            <v/>
          </cell>
        </row>
        <row r="1900">
          <cell r="A1900">
            <v>1899</v>
          </cell>
          <cell r="B1900">
            <v>5252400</v>
          </cell>
          <cell r="C1900" t="str">
            <v>膳所診療所</v>
          </cell>
          <cell r="D1900" t="str">
            <v>京阪石山坂本線・錦駅より徒歩１分／ＪＲ東海道線・膳所駅より徒歩８分</v>
          </cell>
          <cell r="E1900" t="str">
            <v>滋賀県</v>
          </cell>
          <cell r="F1900" t="str">
            <v>25</v>
          </cell>
          <cell r="G1900" t="str">
            <v>大津市</v>
          </cell>
          <cell r="H1900" t="str">
            <v>201</v>
          </cell>
          <cell r="I1900" t="str">
            <v>滋賀県大津市昭和町２－１７</v>
          </cell>
          <cell r="J1900" t="str">
            <v>34.997519</v>
          </cell>
          <cell r="K1900" t="str">
            <v>135.886467</v>
          </cell>
          <cell r="L1900" t="str">
            <v>紙(パンチ)</v>
          </cell>
          <cell r="M1900" t="str">
            <v>2週間以内</v>
          </cell>
          <cell r="N1900" t="str">
            <v/>
          </cell>
          <cell r="O1900" t="str">
            <v>可</v>
          </cell>
          <cell r="P1900" t="str">
            <v/>
          </cell>
          <cell r="Q1900" t="str">
            <v/>
          </cell>
          <cell r="R1900" t="str">
            <v>なし</v>
          </cell>
          <cell r="S1900" t="str">
            <v/>
          </cell>
          <cell r="T1900" t="str">
            <v>契約中</v>
          </cell>
          <cell r="U1900" t="str">
            <v>全顧客</v>
          </cell>
          <cell r="V1900" t="str">
            <v/>
          </cell>
          <cell r="W1900" t="str">
            <v>WCC-001</v>
          </cell>
          <cell r="X1900" t="str">
            <v>子宮がん乳がん</v>
          </cell>
          <cell r="Y1900" t="str">
            <v>不可</v>
          </cell>
          <cell r="Z1900" t="str">
            <v/>
          </cell>
          <cell r="AA1900" t="str">
            <v>不可</v>
          </cell>
          <cell r="AB1900" t="str">
            <v/>
          </cell>
          <cell r="AC1900" t="str">
            <v>不可</v>
          </cell>
          <cell r="AD1900" t="str">
            <v/>
          </cell>
          <cell r="AE1900" t="str">
            <v>不可</v>
          </cell>
          <cell r="AF1900" t="str">
            <v/>
          </cell>
          <cell r="AG1900" t="str">
            <v>不可</v>
          </cell>
          <cell r="AH1900" t="str">
            <v/>
          </cell>
          <cell r="AI1900" t="str">
            <v>不可</v>
          </cell>
          <cell r="AJ1900" t="str">
            <v/>
          </cell>
          <cell r="AK1900" t="str">
            <v>不可</v>
          </cell>
          <cell r="AL1900" t="str">
            <v/>
          </cell>
          <cell r="AM1900" t="str">
            <v>不可</v>
          </cell>
          <cell r="AN1900" t="str">
            <v/>
          </cell>
          <cell r="AO1900" t="str">
            <v>不可</v>
          </cell>
          <cell r="AP1900" t="str">
            <v/>
          </cell>
          <cell r="AQ1900" t="str">
            <v>不可</v>
          </cell>
          <cell r="AR1900" t="str">
            <v/>
          </cell>
          <cell r="AS1900" t="str">
            <v>不可</v>
          </cell>
          <cell r="AT1900" t="str">
            <v/>
          </cell>
          <cell r="AU1900" t="str">
            <v>不可</v>
          </cell>
          <cell r="AV1900" t="str">
            <v/>
          </cell>
          <cell r="AW1900" t="str">
            <v>不可</v>
          </cell>
          <cell r="AX1900" t="str">
            <v/>
          </cell>
          <cell r="AY1900" t="str">
            <v>不可</v>
          </cell>
          <cell r="AZ1900" t="str">
            <v/>
          </cell>
          <cell r="BA1900" t="str">
            <v>不可</v>
          </cell>
          <cell r="BB1900" t="str">
            <v/>
          </cell>
          <cell r="BC1900" t="str">
            <v>不可</v>
          </cell>
          <cell r="BD1900" t="str">
            <v/>
          </cell>
          <cell r="BE1900" t="str">
            <v>不可</v>
          </cell>
          <cell r="BF1900" t="str">
            <v/>
          </cell>
          <cell r="BG1900" t="str">
            <v>不可</v>
          </cell>
          <cell r="BH1900" t="str">
            <v/>
          </cell>
          <cell r="BI1900" t="str">
            <v>不可</v>
          </cell>
          <cell r="BJ1900" t="str">
            <v/>
          </cell>
          <cell r="BK1900" t="str">
            <v>不可</v>
          </cell>
          <cell r="BL1900" t="str">
            <v/>
          </cell>
          <cell r="BM1900" t="str">
            <v/>
          </cell>
          <cell r="BN1900" t="str">
            <v/>
          </cell>
          <cell r="BO1900" t="str">
            <v>不可</v>
          </cell>
          <cell r="BP1900" t="str">
            <v/>
          </cell>
          <cell r="BQ1900" t="str">
            <v>不可</v>
          </cell>
          <cell r="BR1900" t="str">
            <v/>
          </cell>
          <cell r="BS1900" t="str">
            <v>不可</v>
          </cell>
          <cell r="BT1900" t="str">
            <v/>
          </cell>
          <cell r="BU1900" t="str">
            <v>不可</v>
          </cell>
          <cell r="BV1900" t="str">
            <v/>
          </cell>
          <cell r="BW1900" t="str">
            <v>不可</v>
          </cell>
          <cell r="BX1900" t="str">
            <v/>
          </cell>
          <cell r="BY1900" t="str">
            <v>不可</v>
          </cell>
          <cell r="BZ1900" t="str">
            <v/>
          </cell>
          <cell r="CA1900" t="str">
            <v>不可</v>
          </cell>
          <cell r="CB1900" t="str">
            <v/>
          </cell>
          <cell r="CC1900" t="str">
            <v>不可</v>
          </cell>
          <cell r="CD1900" t="str">
            <v/>
          </cell>
          <cell r="CE1900" t="str">
            <v>不可</v>
          </cell>
          <cell r="CF1900" t="str">
            <v/>
          </cell>
          <cell r="CG1900" t="str">
            <v>不可</v>
          </cell>
          <cell r="CH1900" t="str">
            <v/>
          </cell>
        </row>
        <row r="1901">
          <cell r="A1901">
            <v>1900</v>
          </cell>
          <cell r="B1901">
            <v>5252401</v>
          </cell>
          <cell r="C1901" t="str">
            <v>中西医院</v>
          </cell>
          <cell r="D1901" t="str">
            <v>彦根駅よりタクシー５分</v>
          </cell>
          <cell r="E1901" t="str">
            <v>滋賀県</v>
          </cell>
          <cell r="F1901" t="str">
            <v>25</v>
          </cell>
          <cell r="G1901" t="str">
            <v>彦根市</v>
          </cell>
          <cell r="H1901" t="str">
            <v>202</v>
          </cell>
          <cell r="I1901" t="str">
            <v>滋賀県彦根市芹橋二丁目９－１４</v>
          </cell>
          <cell r="J1901" t="str">
            <v>35.267786</v>
          </cell>
          <cell r="K1901" t="str">
            <v>136.251374</v>
          </cell>
          <cell r="L1901" t="str">
            <v/>
          </cell>
          <cell r="M1901" t="str">
            <v/>
          </cell>
          <cell r="N1901" t="str">
            <v/>
          </cell>
          <cell r="O1901" t="str">
            <v/>
          </cell>
          <cell r="P1901" t="str">
            <v/>
          </cell>
          <cell r="Q1901" t="str">
            <v/>
          </cell>
          <cell r="R1901" t="str">
            <v/>
          </cell>
          <cell r="S1901" t="str">
            <v/>
          </cell>
          <cell r="T1901" t="str">
            <v>契約解除</v>
          </cell>
          <cell r="U1901" t="str">
            <v>全顧客</v>
          </cell>
          <cell r="V1901" t="str">
            <v/>
          </cell>
          <cell r="W1901" t="str">
            <v>WCC-001</v>
          </cell>
          <cell r="X1901" t="str">
            <v>子宮がん乳がん</v>
          </cell>
          <cell r="Y1901" t="str">
            <v>○</v>
          </cell>
          <cell r="Z1901">
            <v>0</v>
          </cell>
          <cell r="AA1901" t="str">
            <v>不可</v>
          </cell>
          <cell r="AB1901" t="str">
            <v/>
          </cell>
          <cell r="AC1901" t="str">
            <v>不可</v>
          </cell>
          <cell r="AD1901" t="str">
            <v/>
          </cell>
          <cell r="AE1901" t="str">
            <v>不可</v>
          </cell>
          <cell r="AF1901" t="str">
            <v/>
          </cell>
          <cell r="AG1901" t="str">
            <v>不可</v>
          </cell>
          <cell r="AH1901" t="str">
            <v/>
          </cell>
          <cell r="AI1901" t="str">
            <v>不可</v>
          </cell>
          <cell r="AJ1901" t="str">
            <v/>
          </cell>
          <cell r="AK1901" t="str">
            <v>不可</v>
          </cell>
          <cell r="AL1901" t="str">
            <v/>
          </cell>
          <cell r="AM1901" t="str">
            <v>不可</v>
          </cell>
          <cell r="AN1901" t="str">
            <v/>
          </cell>
          <cell r="AO1901" t="str">
            <v>不可</v>
          </cell>
          <cell r="AP1901" t="str">
            <v/>
          </cell>
          <cell r="AQ1901" t="str">
            <v>不可</v>
          </cell>
          <cell r="AR1901" t="str">
            <v/>
          </cell>
          <cell r="AS1901" t="str">
            <v>不可</v>
          </cell>
          <cell r="AT1901" t="str">
            <v/>
          </cell>
          <cell r="AU1901" t="str">
            <v>不可</v>
          </cell>
          <cell r="AV1901" t="str">
            <v/>
          </cell>
          <cell r="AW1901" t="str">
            <v>不可</v>
          </cell>
          <cell r="AX1901" t="str">
            <v/>
          </cell>
          <cell r="AY1901" t="str">
            <v>不可</v>
          </cell>
          <cell r="AZ1901" t="str">
            <v/>
          </cell>
          <cell r="BA1901" t="str">
            <v>不可</v>
          </cell>
          <cell r="BB1901" t="str">
            <v/>
          </cell>
          <cell r="BC1901" t="str">
            <v>不可</v>
          </cell>
          <cell r="BD1901" t="str">
            <v/>
          </cell>
          <cell r="BE1901" t="str">
            <v>不可</v>
          </cell>
          <cell r="BF1901" t="str">
            <v/>
          </cell>
          <cell r="BG1901" t="str">
            <v>不可</v>
          </cell>
          <cell r="BH1901" t="str">
            <v/>
          </cell>
          <cell r="BI1901" t="str">
            <v>不可</v>
          </cell>
          <cell r="BJ1901" t="str">
            <v/>
          </cell>
          <cell r="BK1901" t="str">
            <v>不可</v>
          </cell>
          <cell r="BL1901" t="str">
            <v/>
          </cell>
          <cell r="BM1901" t="str">
            <v/>
          </cell>
          <cell r="BN1901" t="str">
            <v/>
          </cell>
          <cell r="BO1901" t="str">
            <v>不可</v>
          </cell>
          <cell r="BP1901" t="str">
            <v/>
          </cell>
          <cell r="BQ1901" t="str">
            <v>不可</v>
          </cell>
          <cell r="BR1901" t="str">
            <v/>
          </cell>
          <cell r="BS1901" t="str">
            <v>不可</v>
          </cell>
          <cell r="BT1901" t="str">
            <v/>
          </cell>
          <cell r="BU1901" t="str">
            <v>不可</v>
          </cell>
          <cell r="BV1901" t="str">
            <v/>
          </cell>
          <cell r="BW1901" t="str">
            <v>不可</v>
          </cell>
          <cell r="BX1901" t="str">
            <v/>
          </cell>
          <cell r="BY1901" t="str">
            <v>不可</v>
          </cell>
          <cell r="BZ1901" t="str">
            <v/>
          </cell>
          <cell r="CA1901" t="str">
            <v>不可</v>
          </cell>
          <cell r="CB1901" t="str">
            <v/>
          </cell>
          <cell r="CC1901" t="str">
            <v>不可</v>
          </cell>
          <cell r="CD1901" t="str">
            <v/>
          </cell>
          <cell r="CE1901" t="str">
            <v>不可</v>
          </cell>
          <cell r="CF1901" t="str">
            <v/>
          </cell>
          <cell r="CG1901" t="str">
            <v>不可</v>
          </cell>
          <cell r="CH1901" t="str">
            <v/>
          </cell>
        </row>
        <row r="1902">
          <cell r="A1902">
            <v>1901</v>
          </cell>
          <cell r="B1902">
            <v>5252403</v>
          </cell>
          <cell r="C1902" t="str">
            <v>恭昭会　彦根中央病院</v>
          </cell>
          <cell r="D1902" t="str">
            <v>ＪＲ琵琶湖線・南彦根駅より徒歩１０分</v>
          </cell>
          <cell r="E1902" t="str">
            <v>滋賀県</v>
          </cell>
          <cell r="F1902" t="str">
            <v>25</v>
          </cell>
          <cell r="G1902" t="str">
            <v>彦根市</v>
          </cell>
          <cell r="H1902" t="str">
            <v>202</v>
          </cell>
          <cell r="I1902" t="str">
            <v>滋賀県彦根市西今町４２１</v>
          </cell>
          <cell r="J1902" t="str">
            <v>35.248873</v>
          </cell>
          <cell r="K1902" t="str">
            <v>136.241091</v>
          </cell>
          <cell r="L1902" t="str">
            <v>紙(パンチ)</v>
          </cell>
          <cell r="M1902" t="str">
            <v>2週間以内</v>
          </cell>
          <cell r="N1902" t="str">
            <v/>
          </cell>
          <cell r="O1902" t="str">
            <v>可</v>
          </cell>
          <cell r="P1902" t="str">
            <v/>
          </cell>
          <cell r="Q1902" t="str">
            <v/>
          </cell>
          <cell r="R1902" t="str">
            <v>なし</v>
          </cell>
          <cell r="S1902" t="str">
            <v/>
          </cell>
          <cell r="T1902" t="str">
            <v>契約中</v>
          </cell>
          <cell r="U1902" t="str">
            <v>全顧客</v>
          </cell>
          <cell r="V1902" t="str">
            <v/>
          </cell>
          <cell r="W1902" t="str">
            <v>WCC-001</v>
          </cell>
          <cell r="X1902" t="str">
            <v>子宮がん乳がん</v>
          </cell>
          <cell r="Y1902" t="str">
            <v>○</v>
          </cell>
          <cell r="Z1902">
            <v>0</v>
          </cell>
          <cell r="AA1902" t="str">
            <v>○</v>
          </cell>
          <cell r="AB1902">
            <v>2500</v>
          </cell>
          <cell r="AC1902" t="str">
            <v>不可</v>
          </cell>
          <cell r="AD1902" t="str">
            <v/>
          </cell>
          <cell r="AE1902" t="str">
            <v>○</v>
          </cell>
          <cell r="AF1902">
            <v>2500</v>
          </cell>
          <cell r="AG1902" t="str">
            <v>不可</v>
          </cell>
          <cell r="AH1902" t="str">
            <v/>
          </cell>
          <cell r="AI1902" t="str">
            <v>不可</v>
          </cell>
          <cell r="AJ1902" t="str">
            <v/>
          </cell>
          <cell r="AK1902" t="str">
            <v>不可</v>
          </cell>
          <cell r="AL1902" t="str">
            <v/>
          </cell>
          <cell r="AM1902" t="str">
            <v>不可</v>
          </cell>
          <cell r="AN1902" t="str">
            <v/>
          </cell>
          <cell r="AO1902" t="str">
            <v>不可</v>
          </cell>
          <cell r="AP1902" t="str">
            <v/>
          </cell>
          <cell r="AQ1902" t="str">
            <v>不可</v>
          </cell>
          <cell r="AR1902" t="str">
            <v/>
          </cell>
          <cell r="AS1902" t="str">
            <v>不可</v>
          </cell>
          <cell r="AT1902" t="str">
            <v/>
          </cell>
          <cell r="AU1902" t="str">
            <v>不可</v>
          </cell>
          <cell r="AV1902" t="str">
            <v/>
          </cell>
          <cell r="AW1902" t="str">
            <v>不可</v>
          </cell>
          <cell r="AX1902" t="str">
            <v/>
          </cell>
          <cell r="AY1902" t="str">
            <v>不可</v>
          </cell>
          <cell r="AZ1902" t="str">
            <v/>
          </cell>
          <cell r="BA1902" t="str">
            <v>不可</v>
          </cell>
          <cell r="BB1902" t="str">
            <v/>
          </cell>
          <cell r="BC1902" t="str">
            <v>不可</v>
          </cell>
          <cell r="BD1902" t="str">
            <v/>
          </cell>
          <cell r="BE1902" t="str">
            <v>不可</v>
          </cell>
          <cell r="BF1902" t="str">
            <v/>
          </cell>
          <cell r="BG1902" t="str">
            <v>不可</v>
          </cell>
          <cell r="BH1902" t="str">
            <v/>
          </cell>
          <cell r="BI1902" t="str">
            <v>不可</v>
          </cell>
          <cell r="BJ1902" t="str">
            <v/>
          </cell>
          <cell r="BK1902" t="str">
            <v>不可</v>
          </cell>
          <cell r="BL1902" t="str">
            <v/>
          </cell>
          <cell r="BM1902" t="str">
            <v/>
          </cell>
          <cell r="BN1902" t="str">
            <v/>
          </cell>
          <cell r="BO1902" t="str">
            <v>不可</v>
          </cell>
          <cell r="BP1902" t="str">
            <v/>
          </cell>
          <cell r="BQ1902" t="str">
            <v>不可</v>
          </cell>
          <cell r="BR1902" t="str">
            <v/>
          </cell>
          <cell r="BS1902" t="str">
            <v>不可</v>
          </cell>
          <cell r="BT1902" t="str">
            <v/>
          </cell>
          <cell r="BU1902" t="str">
            <v>不可</v>
          </cell>
          <cell r="BV1902" t="str">
            <v/>
          </cell>
          <cell r="BW1902" t="str">
            <v>○</v>
          </cell>
          <cell r="BX1902">
            <v>3000</v>
          </cell>
          <cell r="BY1902" t="str">
            <v>不可</v>
          </cell>
          <cell r="BZ1902" t="str">
            <v/>
          </cell>
          <cell r="CA1902" t="str">
            <v>○</v>
          </cell>
          <cell r="CB1902">
            <v>3000</v>
          </cell>
          <cell r="CC1902" t="str">
            <v>不可</v>
          </cell>
          <cell r="CD1902" t="str">
            <v/>
          </cell>
          <cell r="CE1902" t="str">
            <v>不可</v>
          </cell>
          <cell r="CF1902" t="str">
            <v/>
          </cell>
          <cell r="CG1902" t="str">
            <v>不可</v>
          </cell>
          <cell r="CH1902" t="str">
            <v/>
          </cell>
        </row>
        <row r="1903">
          <cell r="A1903">
            <v>1902</v>
          </cell>
          <cell r="B1903">
            <v>5252404</v>
          </cell>
          <cell r="C1903" t="str">
            <v>友仁会　友仁山崎病院</v>
          </cell>
          <cell r="D1903" t="str">
            <v>ＪＲ琵琶湖線南彦根駅下車東口より徒歩約１０分</v>
          </cell>
          <cell r="E1903" t="str">
            <v>滋賀県</v>
          </cell>
          <cell r="F1903" t="str">
            <v>25</v>
          </cell>
          <cell r="G1903" t="str">
            <v>彦根市</v>
          </cell>
          <cell r="H1903" t="str">
            <v>202</v>
          </cell>
          <cell r="I1903" t="str">
            <v/>
          </cell>
          <cell r="J1903" t="str">
            <v>35.241111</v>
          </cell>
          <cell r="K1903" t="str">
            <v>136.24811</v>
          </cell>
          <cell r="L1903" t="str">
            <v/>
          </cell>
          <cell r="M1903" t="str">
            <v/>
          </cell>
          <cell r="N1903" t="str">
            <v/>
          </cell>
          <cell r="O1903" t="str">
            <v/>
          </cell>
          <cell r="P1903" t="str">
            <v/>
          </cell>
          <cell r="Q1903" t="str">
            <v/>
          </cell>
          <cell r="R1903" t="str">
            <v/>
          </cell>
          <cell r="S1903" t="str">
            <v/>
          </cell>
          <cell r="T1903" t="str">
            <v>契約解除</v>
          </cell>
          <cell r="U1903" t="str">
            <v>全顧客</v>
          </cell>
          <cell r="V1903" t="str">
            <v/>
          </cell>
          <cell r="W1903" t="str">
            <v/>
          </cell>
          <cell r="X1903" t="str">
            <v/>
          </cell>
          <cell r="Y1903" t="str">
            <v/>
          </cell>
          <cell r="Z1903">
            <v>0</v>
          </cell>
          <cell r="AA1903" t="str">
            <v/>
          </cell>
          <cell r="AB1903" t="str">
            <v/>
          </cell>
          <cell r="AC1903" t="str">
            <v/>
          </cell>
          <cell r="AD1903" t="str">
            <v/>
          </cell>
          <cell r="AE1903" t="str">
            <v/>
          </cell>
          <cell r="AF1903">
            <v>2500</v>
          </cell>
          <cell r="AG1903" t="str">
            <v/>
          </cell>
          <cell r="AH1903" t="str">
            <v/>
          </cell>
          <cell r="AI1903" t="str">
            <v/>
          </cell>
          <cell r="AJ1903" t="str">
            <v/>
          </cell>
          <cell r="AK1903" t="str">
            <v/>
          </cell>
          <cell r="AL1903" t="str">
            <v/>
          </cell>
          <cell r="AM1903" t="str">
            <v/>
          </cell>
          <cell r="AN1903" t="str">
            <v/>
          </cell>
          <cell r="AO1903" t="str">
            <v/>
          </cell>
          <cell r="AP1903" t="str">
            <v/>
          </cell>
          <cell r="AQ1903" t="str">
            <v/>
          </cell>
          <cell r="AR1903" t="str">
            <v/>
          </cell>
          <cell r="AS1903" t="str">
            <v/>
          </cell>
          <cell r="AT1903" t="str">
            <v/>
          </cell>
          <cell r="AU1903" t="str">
            <v/>
          </cell>
          <cell r="AV1903" t="str">
            <v/>
          </cell>
          <cell r="AW1903" t="str">
            <v/>
          </cell>
          <cell r="AX1903" t="str">
            <v/>
          </cell>
          <cell r="AY1903" t="str">
            <v/>
          </cell>
          <cell r="AZ1903" t="str">
            <v/>
          </cell>
          <cell r="BA1903" t="str">
            <v/>
          </cell>
          <cell r="BB1903" t="str">
            <v/>
          </cell>
          <cell r="BC1903" t="str">
            <v/>
          </cell>
          <cell r="BD1903" t="str">
            <v/>
          </cell>
          <cell r="BE1903" t="str">
            <v/>
          </cell>
          <cell r="BF1903" t="str">
            <v/>
          </cell>
          <cell r="BG1903" t="str">
            <v/>
          </cell>
          <cell r="BH1903" t="str">
            <v/>
          </cell>
          <cell r="BI1903" t="str">
            <v/>
          </cell>
          <cell r="BJ1903" t="str">
            <v/>
          </cell>
          <cell r="BK1903" t="str">
            <v/>
          </cell>
          <cell r="BL1903" t="str">
            <v/>
          </cell>
          <cell r="BM1903" t="str">
            <v/>
          </cell>
          <cell r="BN1903" t="str">
            <v/>
          </cell>
          <cell r="BO1903" t="str">
            <v/>
          </cell>
          <cell r="BP1903" t="str">
            <v/>
          </cell>
          <cell r="BQ1903" t="str">
            <v/>
          </cell>
          <cell r="BR1903" t="str">
            <v/>
          </cell>
          <cell r="BS1903" t="str">
            <v/>
          </cell>
          <cell r="BT1903" t="str">
            <v/>
          </cell>
          <cell r="BU1903" t="str">
            <v/>
          </cell>
          <cell r="BV1903" t="str">
            <v/>
          </cell>
          <cell r="BW1903" t="str">
            <v/>
          </cell>
          <cell r="BX1903" t="str">
            <v/>
          </cell>
          <cell r="BY1903" t="str">
            <v/>
          </cell>
          <cell r="BZ1903" t="str">
            <v/>
          </cell>
          <cell r="CA1903" t="str">
            <v/>
          </cell>
          <cell r="CB1903">
            <v>3000</v>
          </cell>
          <cell r="CC1903" t="str">
            <v/>
          </cell>
          <cell r="CD1903" t="str">
            <v/>
          </cell>
          <cell r="CE1903" t="str">
            <v/>
          </cell>
          <cell r="CF1903" t="str">
            <v/>
          </cell>
          <cell r="CG1903" t="str">
            <v/>
          </cell>
          <cell r="CH1903" t="str">
            <v/>
          </cell>
        </row>
        <row r="1904">
          <cell r="A1904">
            <v>1903</v>
          </cell>
          <cell r="B1904">
            <v>5252406</v>
          </cell>
          <cell r="C1904" t="str">
            <v>ＫＫＣウエルネスひこね健診クリニック</v>
          </cell>
          <cell r="D1904" t="str">
            <v>ＪＲ琵琶湖線・近江鉄道　彦根駅下車東口すぐ</v>
          </cell>
          <cell r="E1904" t="str">
            <v>滋賀県</v>
          </cell>
          <cell r="F1904" t="str">
            <v>25</v>
          </cell>
          <cell r="G1904" t="str">
            <v>彦根市</v>
          </cell>
          <cell r="H1904" t="str">
            <v>202</v>
          </cell>
          <cell r="I1904" t="str">
            <v>滋賀県彦根市駅東町１５番１近江鉄道ビル２階</v>
          </cell>
          <cell r="J1904" t="str">
            <v>35.272472</v>
          </cell>
          <cell r="K1904" t="str">
            <v>136.264783</v>
          </cell>
          <cell r="L1904" t="str">
            <v>データ</v>
          </cell>
          <cell r="M1904" t="str">
            <v>2週間以内</v>
          </cell>
          <cell r="N1904" t="str">
            <v/>
          </cell>
          <cell r="O1904" t="str">
            <v>可</v>
          </cell>
          <cell r="P1904" t="str">
            <v/>
          </cell>
          <cell r="Q1904" t="str">
            <v>予約時(健診予約ｾﾝﾀｰからの予約時)に書類にて個人負担金を個人別に通知必要（予約時に登録する為）。</v>
          </cell>
          <cell r="R1904" t="str">
            <v>なし</v>
          </cell>
          <cell r="S1904" t="str">
            <v/>
          </cell>
          <cell r="T1904" t="str">
            <v>契約中</v>
          </cell>
          <cell r="U1904" t="str">
            <v>全顧客</v>
          </cell>
          <cell r="V1904" t="str">
            <v/>
          </cell>
          <cell r="W1904" t="str">
            <v>WCC-001</v>
          </cell>
          <cell r="X1904" t="str">
            <v>子宮がん乳がん</v>
          </cell>
          <cell r="Y1904" t="str">
            <v>不可</v>
          </cell>
          <cell r="Z1904" t="str">
            <v/>
          </cell>
          <cell r="AA1904" t="str">
            <v>不可</v>
          </cell>
          <cell r="AB1904" t="str">
            <v/>
          </cell>
          <cell r="AC1904" t="str">
            <v>不可</v>
          </cell>
          <cell r="AD1904" t="str">
            <v/>
          </cell>
          <cell r="AE1904" t="str">
            <v>不可</v>
          </cell>
          <cell r="AF1904" t="str">
            <v/>
          </cell>
          <cell r="AG1904" t="str">
            <v>不可</v>
          </cell>
          <cell r="AH1904" t="str">
            <v/>
          </cell>
          <cell r="AI1904" t="str">
            <v>不可</v>
          </cell>
          <cell r="AJ1904" t="str">
            <v/>
          </cell>
          <cell r="AK1904" t="str">
            <v>不可</v>
          </cell>
          <cell r="AL1904" t="str">
            <v/>
          </cell>
          <cell r="AM1904" t="str">
            <v>不可</v>
          </cell>
          <cell r="AN1904" t="str">
            <v/>
          </cell>
          <cell r="AO1904" t="str">
            <v>不可</v>
          </cell>
          <cell r="AP1904" t="str">
            <v/>
          </cell>
          <cell r="AQ1904" t="str">
            <v>不可</v>
          </cell>
          <cell r="AR1904" t="str">
            <v/>
          </cell>
          <cell r="AS1904" t="str">
            <v>不可</v>
          </cell>
          <cell r="AT1904" t="str">
            <v/>
          </cell>
          <cell r="AU1904" t="str">
            <v>不可</v>
          </cell>
          <cell r="AV1904" t="str">
            <v/>
          </cell>
          <cell r="AW1904" t="str">
            <v>不可</v>
          </cell>
          <cell r="AX1904" t="str">
            <v/>
          </cell>
          <cell r="AY1904" t="str">
            <v>不可</v>
          </cell>
          <cell r="AZ1904" t="str">
            <v/>
          </cell>
          <cell r="BA1904" t="str">
            <v>不可</v>
          </cell>
          <cell r="BB1904" t="str">
            <v/>
          </cell>
          <cell r="BC1904" t="str">
            <v>不可</v>
          </cell>
          <cell r="BD1904" t="str">
            <v/>
          </cell>
          <cell r="BE1904" t="str">
            <v>不可</v>
          </cell>
          <cell r="BF1904" t="str">
            <v/>
          </cell>
          <cell r="BG1904" t="str">
            <v>不可</v>
          </cell>
          <cell r="BH1904" t="str">
            <v/>
          </cell>
          <cell r="BI1904" t="str">
            <v>不可</v>
          </cell>
          <cell r="BJ1904" t="str">
            <v/>
          </cell>
          <cell r="BK1904" t="str">
            <v>不可</v>
          </cell>
          <cell r="BL1904" t="str">
            <v/>
          </cell>
          <cell r="BM1904" t="str">
            <v/>
          </cell>
          <cell r="BN1904" t="str">
            <v/>
          </cell>
          <cell r="BO1904" t="str">
            <v>不可</v>
          </cell>
          <cell r="BP1904" t="str">
            <v/>
          </cell>
          <cell r="BQ1904" t="str">
            <v>不可</v>
          </cell>
          <cell r="BR1904" t="str">
            <v/>
          </cell>
          <cell r="BS1904" t="str">
            <v>不可</v>
          </cell>
          <cell r="BT1904" t="str">
            <v/>
          </cell>
          <cell r="BU1904" t="str">
            <v>不可</v>
          </cell>
          <cell r="BV1904" t="str">
            <v/>
          </cell>
          <cell r="BW1904" t="str">
            <v>不可</v>
          </cell>
          <cell r="BX1904" t="str">
            <v/>
          </cell>
          <cell r="BY1904" t="str">
            <v>不可</v>
          </cell>
          <cell r="BZ1904" t="str">
            <v/>
          </cell>
          <cell r="CA1904" t="str">
            <v>不可</v>
          </cell>
          <cell r="CB1904" t="str">
            <v/>
          </cell>
          <cell r="CC1904" t="str">
            <v>不可</v>
          </cell>
          <cell r="CD1904" t="str">
            <v/>
          </cell>
          <cell r="CE1904" t="str">
            <v>不可</v>
          </cell>
          <cell r="CF1904" t="str">
            <v/>
          </cell>
          <cell r="CG1904" t="str">
            <v>不可</v>
          </cell>
          <cell r="CH1904" t="str">
            <v/>
          </cell>
        </row>
        <row r="1905">
          <cell r="A1905">
            <v>1904</v>
          </cell>
          <cell r="B1905">
            <v>5252408</v>
          </cell>
          <cell r="C1905" t="str">
            <v>紫水会近藤クリニック</v>
          </cell>
          <cell r="D1905" t="str">
            <v>ＪＲ長浜駅からタクシーで１０分</v>
          </cell>
          <cell r="E1905" t="str">
            <v>滋賀県</v>
          </cell>
          <cell r="F1905" t="str">
            <v>25</v>
          </cell>
          <cell r="G1905" t="str">
            <v>長浜市</v>
          </cell>
          <cell r="H1905" t="str">
            <v>203</v>
          </cell>
          <cell r="I1905" t="str">
            <v/>
          </cell>
          <cell r="J1905" t="str">
            <v>35.383986</v>
          </cell>
          <cell r="K1905" t="str">
            <v>136.267658</v>
          </cell>
          <cell r="L1905" t="str">
            <v/>
          </cell>
          <cell r="M1905" t="str">
            <v/>
          </cell>
          <cell r="N1905" t="str">
            <v/>
          </cell>
          <cell r="O1905" t="str">
            <v/>
          </cell>
          <cell r="P1905" t="str">
            <v/>
          </cell>
          <cell r="Q1905" t="str">
            <v/>
          </cell>
          <cell r="R1905" t="str">
            <v/>
          </cell>
          <cell r="S1905" t="str">
            <v/>
          </cell>
          <cell r="T1905" t="str">
            <v>契約解除</v>
          </cell>
          <cell r="U1905" t="str">
            <v>全顧客</v>
          </cell>
          <cell r="V1905" t="str">
            <v/>
          </cell>
          <cell r="W1905" t="str">
            <v/>
          </cell>
          <cell r="X1905" t="str">
            <v/>
          </cell>
          <cell r="Y1905" t="str">
            <v/>
          </cell>
          <cell r="Z1905" t="str">
            <v/>
          </cell>
          <cell r="AA1905" t="str">
            <v/>
          </cell>
          <cell r="AB1905" t="str">
            <v/>
          </cell>
          <cell r="AC1905" t="str">
            <v/>
          </cell>
          <cell r="AD1905" t="str">
            <v/>
          </cell>
          <cell r="AE1905" t="str">
            <v/>
          </cell>
          <cell r="AF1905" t="str">
            <v/>
          </cell>
          <cell r="AG1905" t="str">
            <v/>
          </cell>
          <cell r="AH1905" t="str">
            <v/>
          </cell>
          <cell r="AI1905" t="str">
            <v/>
          </cell>
          <cell r="AJ1905" t="str">
            <v/>
          </cell>
          <cell r="AK1905" t="str">
            <v/>
          </cell>
          <cell r="AL1905" t="str">
            <v/>
          </cell>
          <cell r="AM1905" t="str">
            <v/>
          </cell>
          <cell r="AN1905" t="str">
            <v/>
          </cell>
          <cell r="AO1905" t="str">
            <v/>
          </cell>
          <cell r="AP1905" t="str">
            <v/>
          </cell>
          <cell r="AQ1905" t="str">
            <v/>
          </cell>
          <cell r="AR1905" t="str">
            <v/>
          </cell>
          <cell r="AS1905" t="str">
            <v/>
          </cell>
          <cell r="AT1905" t="str">
            <v/>
          </cell>
          <cell r="AU1905" t="str">
            <v/>
          </cell>
          <cell r="AV1905" t="str">
            <v/>
          </cell>
          <cell r="AW1905" t="str">
            <v/>
          </cell>
          <cell r="AX1905" t="str">
            <v/>
          </cell>
          <cell r="AY1905" t="str">
            <v/>
          </cell>
          <cell r="AZ1905" t="str">
            <v/>
          </cell>
          <cell r="BA1905" t="str">
            <v/>
          </cell>
          <cell r="BB1905" t="str">
            <v/>
          </cell>
          <cell r="BC1905" t="str">
            <v/>
          </cell>
          <cell r="BD1905" t="str">
            <v/>
          </cell>
          <cell r="BE1905" t="str">
            <v/>
          </cell>
          <cell r="BF1905" t="str">
            <v/>
          </cell>
          <cell r="BG1905" t="str">
            <v/>
          </cell>
          <cell r="BH1905" t="str">
            <v/>
          </cell>
          <cell r="BI1905" t="str">
            <v/>
          </cell>
          <cell r="BJ1905" t="str">
            <v/>
          </cell>
          <cell r="BK1905" t="str">
            <v/>
          </cell>
          <cell r="BL1905" t="str">
            <v/>
          </cell>
          <cell r="BM1905" t="str">
            <v/>
          </cell>
          <cell r="BN1905" t="str">
            <v/>
          </cell>
          <cell r="BO1905" t="str">
            <v/>
          </cell>
          <cell r="BP1905" t="str">
            <v/>
          </cell>
          <cell r="BQ1905" t="str">
            <v/>
          </cell>
          <cell r="BR1905" t="str">
            <v/>
          </cell>
          <cell r="BS1905" t="str">
            <v/>
          </cell>
          <cell r="BT1905" t="str">
            <v/>
          </cell>
          <cell r="BU1905" t="str">
            <v/>
          </cell>
          <cell r="BV1905" t="str">
            <v/>
          </cell>
          <cell r="BW1905" t="str">
            <v/>
          </cell>
          <cell r="BX1905" t="str">
            <v/>
          </cell>
          <cell r="BY1905" t="str">
            <v/>
          </cell>
          <cell r="BZ1905" t="str">
            <v/>
          </cell>
          <cell r="CA1905" t="str">
            <v/>
          </cell>
          <cell r="CB1905" t="str">
            <v/>
          </cell>
          <cell r="CC1905" t="str">
            <v/>
          </cell>
          <cell r="CD1905" t="str">
            <v/>
          </cell>
          <cell r="CE1905" t="str">
            <v/>
          </cell>
          <cell r="CF1905" t="str">
            <v/>
          </cell>
          <cell r="CG1905" t="str">
            <v/>
          </cell>
          <cell r="CH1905" t="str">
            <v/>
          </cell>
        </row>
        <row r="1906">
          <cell r="A1906">
            <v>1905</v>
          </cell>
          <cell r="B1906">
            <v>5252410</v>
          </cell>
          <cell r="C1906" t="str">
            <v>伊香郡病院組合立湖北総合病院</v>
          </cell>
          <cell r="D1906" t="str">
            <v>ＪＲ北陸線木之本駅西へ徒歩１０分病院行バスあり</v>
          </cell>
          <cell r="E1906" t="str">
            <v>滋賀県</v>
          </cell>
          <cell r="F1906" t="str">
            <v>25</v>
          </cell>
          <cell r="G1906" t="str">
            <v>長浜市</v>
          </cell>
          <cell r="H1906" t="str">
            <v>203</v>
          </cell>
          <cell r="I1906" t="str">
            <v/>
          </cell>
          <cell r="J1906" t="str">
            <v>35.504545</v>
          </cell>
          <cell r="K1906" t="str">
            <v>136.212711</v>
          </cell>
          <cell r="L1906" t="str">
            <v/>
          </cell>
          <cell r="M1906" t="str">
            <v/>
          </cell>
          <cell r="N1906" t="str">
            <v/>
          </cell>
          <cell r="O1906" t="str">
            <v/>
          </cell>
          <cell r="P1906" t="str">
            <v/>
          </cell>
          <cell r="Q1906" t="str">
            <v/>
          </cell>
          <cell r="R1906" t="str">
            <v/>
          </cell>
          <cell r="S1906" t="str">
            <v/>
          </cell>
          <cell r="T1906" t="str">
            <v>契約解除</v>
          </cell>
          <cell r="U1906" t="str">
            <v>全顧客</v>
          </cell>
          <cell r="V1906" t="str">
            <v/>
          </cell>
          <cell r="W1906" t="str">
            <v/>
          </cell>
          <cell r="X1906" t="str">
            <v/>
          </cell>
          <cell r="Y1906" t="str">
            <v/>
          </cell>
          <cell r="Z1906" t="str">
            <v/>
          </cell>
          <cell r="AA1906" t="str">
            <v/>
          </cell>
          <cell r="AB1906" t="str">
            <v/>
          </cell>
          <cell r="AC1906" t="str">
            <v/>
          </cell>
          <cell r="AD1906" t="str">
            <v/>
          </cell>
          <cell r="AE1906" t="str">
            <v/>
          </cell>
          <cell r="AF1906" t="str">
            <v/>
          </cell>
          <cell r="AG1906" t="str">
            <v/>
          </cell>
          <cell r="AH1906" t="str">
            <v/>
          </cell>
          <cell r="AI1906" t="str">
            <v/>
          </cell>
          <cell r="AJ1906" t="str">
            <v/>
          </cell>
          <cell r="AK1906" t="str">
            <v/>
          </cell>
          <cell r="AL1906" t="str">
            <v/>
          </cell>
          <cell r="AM1906" t="str">
            <v/>
          </cell>
          <cell r="AN1906" t="str">
            <v/>
          </cell>
          <cell r="AO1906" t="str">
            <v/>
          </cell>
          <cell r="AP1906" t="str">
            <v/>
          </cell>
          <cell r="AQ1906" t="str">
            <v/>
          </cell>
          <cell r="AR1906" t="str">
            <v/>
          </cell>
          <cell r="AS1906" t="str">
            <v/>
          </cell>
          <cell r="AT1906" t="str">
            <v/>
          </cell>
          <cell r="AU1906" t="str">
            <v/>
          </cell>
          <cell r="AV1906" t="str">
            <v/>
          </cell>
          <cell r="AW1906" t="str">
            <v/>
          </cell>
          <cell r="AX1906" t="str">
            <v/>
          </cell>
          <cell r="AY1906" t="str">
            <v/>
          </cell>
          <cell r="AZ1906" t="str">
            <v/>
          </cell>
          <cell r="BA1906" t="str">
            <v/>
          </cell>
          <cell r="BB1906" t="str">
            <v/>
          </cell>
          <cell r="BC1906" t="str">
            <v/>
          </cell>
          <cell r="BD1906" t="str">
            <v/>
          </cell>
          <cell r="BE1906" t="str">
            <v/>
          </cell>
          <cell r="BF1906" t="str">
            <v/>
          </cell>
          <cell r="BG1906" t="str">
            <v/>
          </cell>
          <cell r="BH1906" t="str">
            <v/>
          </cell>
          <cell r="BI1906" t="str">
            <v/>
          </cell>
          <cell r="BJ1906" t="str">
            <v/>
          </cell>
          <cell r="BK1906" t="str">
            <v/>
          </cell>
          <cell r="BL1906" t="str">
            <v/>
          </cell>
          <cell r="BM1906" t="str">
            <v/>
          </cell>
          <cell r="BN1906" t="str">
            <v/>
          </cell>
          <cell r="BO1906" t="str">
            <v/>
          </cell>
          <cell r="BP1906" t="str">
            <v/>
          </cell>
          <cell r="BQ1906" t="str">
            <v/>
          </cell>
          <cell r="BR1906" t="str">
            <v/>
          </cell>
          <cell r="BS1906" t="str">
            <v/>
          </cell>
          <cell r="BT1906" t="str">
            <v/>
          </cell>
          <cell r="BU1906" t="str">
            <v/>
          </cell>
          <cell r="BV1906" t="str">
            <v/>
          </cell>
          <cell r="BW1906" t="str">
            <v/>
          </cell>
          <cell r="BX1906" t="str">
            <v/>
          </cell>
          <cell r="BY1906" t="str">
            <v/>
          </cell>
          <cell r="BZ1906" t="str">
            <v/>
          </cell>
          <cell r="CA1906" t="str">
            <v/>
          </cell>
          <cell r="CB1906" t="str">
            <v/>
          </cell>
          <cell r="CC1906" t="str">
            <v/>
          </cell>
          <cell r="CD1906" t="str">
            <v/>
          </cell>
          <cell r="CE1906" t="str">
            <v/>
          </cell>
          <cell r="CF1906" t="str">
            <v/>
          </cell>
          <cell r="CG1906" t="str">
            <v/>
          </cell>
          <cell r="CH1906" t="str">
            <v/>
          </cell>
        </row>
        <row r="1907">
          <cell r="A1907">
            <v>1906</v>
          </cell>
          <cell r="B1907">
            <v>5252411</v>
          </cell>
          <cell r="C1907" t="str">
            <v>長浜赤十字病院</v>
          </cell>
          <cell r="D1907" t="str">
            <v>ＪＲ長浜駅下車徒歩１５分</v>
          </cell>
          <cell r="E1907" t="str">
            <v>滋賀県</v>
          </cell>
          <cell r="F1907" t="str">
            <v>25</v>
          </cell>
          <cell r="G1907" t="str">
            <v>長浜市</v>
          </cell>
          <cell r="H1907" t="str">
            <v>203</v>
          </cell>
          <cell r="I1907" t="str">
            <v/>
          </cell>
          <cell r="J1907" t="str">
            <v>35.383614</v>
          </cell>
          <cell r="K1907" t="str">
            <v>136.273813</v>
          </cell>
          <cell r="L1907" t="str">
            <v/>
          </cell>
          <cell r="M1907" t="str">
            <v/>
          </cell>
          <cell r="N1907" t="str">
            <v/>
          </cell>
          <cell r="O1907" t="str">
            <v/>
          </cell>
          <cell r="P1907" t="str">
            <v/>
          </cell>
          <cell r="Q1907" t="str">
            <v/>
          </cell>
          <cell r="R1907" t="str">
            <v/>
          </cell>
          <cell r="S1907" t="str">
            <v/>
          </cell>
          <cell r="T1907" t="str">
            <v>契約解除</v>
          </cell>
          <cell r="U1907" t="str">
            <v>全顧客</v>
          </cell>
          <cell r="V1907" t="str">
            <v/>
          </cell>
          <cell r="W1907" t="str">
            <v/>
          </cell>
          <cell r="X1907" t="str">
            <v/>
          </cell>
          <cell r="Y1907" t="str">
            <v/>
          </cell>
          <cell r="Z1907" t="str">
            <v/>
          </cell>
          <cell r="AA1907" t="str">
            <v/>
          </cell>
          <cell r="AB1907" t="str">
            <v/>
          </cell>
          <cell r="AC1907" t="str">
            <v/>
          </cell>
          <cell r="AD1907" t="str">
            <v/>
          </cell>
          <cell r="AE1907" t="str">
            <v/>
          </cell>
          <cell r="AF1907" t="str">
            <v/>
          </cell>
          <cell r="AG1907" t="str">
            <v/>
          </cell>
          <cell r="AH1907" t="str">
            <v/>
          </cell>
          <cell r="AI1907" t="str">
            <v/>
          </cell>
          <cell r="AJ1907" t="str">
            <v/>
          </cell>
          <cell r="AK1907" t="str">
            <v/>
          </cell>
          <cell r="AL1907" t="str">
            <v/>
          </cell>
          <cell r="AM1907" t="str">
            <v/>
          </cell>
          <cell r="AN1907" t="str">
            <v/>
          </cell>
          <cell r="AO1907" t="str">
            <v/>
          </cell>
          <cell r="AP1907" t="str">
            <v/>
          </cell>
          <cell r="AQ1907" t="str">
            <v/>
          </cell>
          <cell r="AR1907" t="str">
            <v/>
          </cell>
          <cell r="AS1907" t="str">
            <v/>
          </cell>
          <cell r="AT1907" t="str">
            <v/>
          </cell>
          <cell r="AU1907" t="str">
            <v/>
          </cell>
          <cell r="AV1907" t="str">
            <v/>
          </cell>
          <cell r="AW1907" t="str">
            <v/>
          </cell>
          <cell r="AX1907" t="str">
            <v/>
          </cell>
          <cell r="AY1907" t="str">
            <v/>
          </cell>
          <cell r="AZ1907" t="str">
            <v/>
          </cell>
          <cell r="BA1907" t="str">
            <v/>
          </cell>
          <cell r="BB1907" t="str">
            <v/>
          </cell>
          <cell r="BC1907" t="str">
            <v/>
          </cell>
          <cell r="BD1907" t="str">
            <v/>
          </cell>
          <cell r="BE1907" t="str">
            <v/>
          </cell>
          <cell r="BF1907" t="str">
            <v/>
          </cell>
          <cell r="BG1907" t="str">
            <v/>
          </cell>
          <cell r="BH1907" t="str">
            <v/>
          </cell>
          <cell r="BI1907" t="str">
            <v/>
          </cell>
          <cell r="BJ1907" t="str">
            <v/>
          </cell>
          <cell r="BK1907" t="str">
            <v/>
          </cell>
          <cell r="BL1907" t="str">
            <v/>
          </cell>
          <cell r="BM1907" t="str">
            <v/>
          </cell>
          <cell r="BN1907" t="str">
            <v/>
          </cell>
          <cell r="BO1907" t="str">
            <v/>
          </cell>
          <cell r="BP1907" t="str">
            <v/>
          </cell>
          <cell r="BQ1907" t="str">
            <v/>
          </cell>
          <cell r="BR1907" t="str">
            <v/>
          </cell>
          <cell r="BS1907" t="str">
            <v/>
          </cell>
          <cell r="BT1907" t="str">
            <v/>
          </cell>
          <cell r="BU1907" t="str">
            <v/>
          </cell>
          <cell r="BV1907" t="str">
            <v/>
          </cell>
          <cell r="BW1907" t="str">
            <v/>
          </cell>
          <cell r="BX1907" t="str">
            <v/>
          </cell>
          <cell r="BY1907" t="str">
            <v/>
          </cell>
          <cell r="BZ1907" t="str">
            <v/>
          </cell>
          <cell r="CA1907" t="str">
            <v/>
          </cell>
          <cell r="CB1907" t="str">
            <v/>
          </cell>
          <cell r="CC1907" t="str">
            <v/>
          </cell>
          <cell r="CD1907" t="str">
            <v/>
          </cell>
          <cell r="CE1907" t="str">
            <v/>
          </cell>
          <cell r="CF1907" t="str">
            <v/>
          </cell>
          <cell r="CG1907" t="str">
            <v/>
          </cell>
          <cell r="CH1907" t="str">
            <v/>
          </cell>
        </row>
        <row r="1908">
          <cell r="A1908">
            <v>1907</v>
          </cell>
          <cell r="B1908">
            <v>5252412</v>
          </cell>
          <cell r="C1908" t="str">
            <v>近江八幡市立総合医療センター</v>
          </cell>
          <cell r="D1908" t="str">
            <v>JR琵琶湖線近江八幡駅よりタクシーで5分、コミュニティバス5分、徒歩20分</v>
          </cell>
          <cell r="E1908" t="str">
            <v>滋賀県</v>
          </cell>
          <cell r="F1908" t="str">
            <v>25</v>
          </cell>
          <cell r="G1908" t="str">
            <v>近江八幡市</v>
          </cell>
          <cell r="H1908" t="str">
            <v>204</v>
          </cell>
          <cell r="I1908" t="str">
            <v>滋賀県近江八幡市土田町１３７９</v>
          </cell>
          <cell r="J1908" t="str">
            <v>35.124178</v>
          </cell>
          <cell r="K1908" t="str">
            <v>136.087419</v>
          </cell>
          <cell r="L1908" t="str">
            <v>紙(パンチ)</v>
          </cell>
          <cell r="M1908" t="str">
            <v>2週間以内</v>
          </cell>
          <cell r="N1908" t="str">
            <v/>
          </cell>
          <cell r="O1908" t="str">
            <v>不可</v>
          </cell>
          <cell r="P1908" t="str">
            <v/>
          </cell>
          <cell r="Q1908" t="str">
            <v/>
          </cell>
          <cell r="R1908" t="str">
            <v>なし</v>
          </cell>
          <cell r="S1908" t="str">
            <v/>
          </cell>
          <cell r="T1908" t="str">
            <v>契約中</v>
          </cell>
          <cell r="U1908" t="str">
            <v>指定顧客のみ</v>
          </cell>
          <cell r="V1908" t="str">
            <v>京セラ健康保険組合</v>
          </cell>
          <cell r="W1908" t="str">
            <v>WCC-001</v>
          </cell>
          <cell r="X1908" t="str">
            <v>子宮がん乳がん</v>
          </cell>
          <cell r="Y1908" t="str">
            <v>不可</v>
          </cell>
          <cell r="Z1908" t="str">
            <v/>
          </cell>
          <cell r="AA1908" t="str">
            <v>不可</v>
          </cell>
          <cell r="AB1908" t="str">
            <v/>
          </cell>
          <cell r="AC1908" t="str">
            <v>不可</v>
          </cell>
          <cell r="AD1908" t="str">
            <v/>
          </cell>
          <cell r="AE1908" t="str">
            <v>不可</v>
          </cell>
          <cell r="AF1908" t="str">
            <v/>
          </cell>
          <cell r="AG1908" t="str">
            <v>不可</v>
          </cell>
          <cell r="AH1908" t="str">
            <v/>
          </cell>
          <cell r="AI1908" t="str">
            <v>不可</v>
          </cell>
          <cell r="AJ1908" t="str">
            <v/>
          </cell>
          <cell r="AK1908" t="str">
            <v>不可</v>
          </cell>
          <cell r="AL1908" t="str">
            <v/>
          </cell>
          <cell r="AM1908" t="str">
            <v>不可</v>
          </cell>
          <cell r="AN1908" t="str">
            <v/>
          </cell>
          <cell r="AO1908" t="str">
            <v>不可</v>
          </cell>
          <cell r="AP1908" t="str">
            <v/>
          </cell>
          <cell r="AQ1908" t="str">
            <v>不可</v>
          </cell>
          <cell r="AR1908" t="str">
            <v/>
          </cell>
          <cell r="AS1908" t="str">
            <v>不可</v>
          </cell>
          <cell r="AT1908" t="str">
            <v/>
          </cell>
          <cell r="AU1908" t="str">
            <v>不可</v>
          </cell>
          <cell r="AV1908" t="str">
            <v/>
          </cell>
          <cell r="AW1908" t="str">
            <v>不可</v>
          </cell>
          <cell r="AX1908" t="str">
            <v/>
          </cell>
          <cell r="AY1908" t="str">
            <v>不可</v>
          </cell>
          <cell r="AZ1908" t="str">
            <v/>
          </cell>
          <cell r="BA1908" t="str">
            <v>不可</v>
          </cell>
          <cell r="BB1908" t="str">
            <v/>
          </cell>
          <cell r="BC1908" t="str">
            <v>不可</v>
          </cell>
          <cell r="BD1908" t="str">
            <v/>
          </cell>
          <cell r="BE1908" t="str">
            <v>不可</v>
          </cell>
          <cell r="BF1908" t="str">
            <v/>
          </cell>
          <cell r="BG1908" t="str">
            <v>不可</v>
          </cell>
          <cell r="BH1908" t="str">
            <v/>
          </cell>
          <cell r="BI1908" t="str">
            <v>不可</v>
          </cell>
          <cell r="BJ1908" t="str">
            <v/>
          </cell>
          <cell r="BK1908" t="str">
            <v>不可</v>
          </cell>
          <cell r="BL1908" t="str">
            <v/>
          </cell>
          <cell r="BM1908" t="str">
            <v/>
          </cell>
          <cell r="BN1908" t="str">
            <v/>
          </cell>
          <cell r="BO1908" t="str">
            <v>不可</v>
          </cell>
          <cell r="BP1908" t="str">
            <v/>
          </cell>
          <cell r="BQ1908" t="str">
            <v>不可</v>
          </cell>
          <cell r="BR1908" t="str">
            <v/>
          </cell>
          <cell r="BS1908" t="str">
            <v>不可</v>
          </cell>
          <cell r="BT1908" t="str">
            <v/>
          </cell>
          <cell r="BU1908" t="str">
            <v>不可</v>
          </cell>
          <cell r="BV1908" t="str">
            <v/>
          </cell>
          <cell r="BW1908" t="str">
            <v>不可</v>
          </cell>
          <cell r="BX1908" t="str">
            <v/>
          </cell>
          <cell r="BY1908" t="str">
            <v>不可</v>
          </cell>
          <cell r="BZ1908" t="str">
            <v/>
          </cell>
          <cell r="CA1908" t="str">
            <v>不可</v>
          </cell>
          <cell r="CB1908" t="str">
            <v/>
          </cell>
          <cell r="CC1908" t="str">
            <v>不可</v>
          </cell>
          <cell r="CD1908" t="str">
            <v/>
          </cell>
          <cell r="CE1908" t="str">
            <v>不可</v>
          </cell>
          <cell r="CF1908" t="str">
            <v/>
          </cell>
          <cell r="CG1908" t="str">
            <v>不可</v>
          </cell>
          <cell r="CH1908" t="str">
            <v/>
          </cell>
        </row>
        <row r="1909">
          <cell r="A1909">
            <v>1908</v>
          </cell>
          <cell r="B1909">
            <v>5252414</v>
          </cell>
          <cell r="C1909" t="str">
            <v>徳洲会近江草津徳洲会病院</v>
          </cell>
          <cell r="D1909" t="str">
            <v>ＪＲ南草津駅下車、徒歩１５分</v>
          </cell>
          <cell r="E1909" t="str">
            <v>滋賀県</v>
          </cell>
          <cell r="F1909" t="str">
            <v>25</v>
          </cell>
          <cell r="G1909" t="str">
            <v>草津市</v>
          </cell>
          <cell r="H1909" t="str">
            <v>206</v>
          </cell>
          <cell r="I1909" t="str">
            <v>滋賀県草津市東矢倉３－３４－５２</v>
          </cell>
          <cell r="J1909" t="str">
            <v>35.001331</v>
          </cell>
          <cell r="K1909" t="str">
            <v>135.95712</v>
          </cell>
          <cell r="L1909" t="str">
            <v>紙(パンチ)</v>
          </cell>
          <cell r="M1909" t="str">
            <v>2週間以内</v>
          </cell>
          <cell r="N1909" t="str">
            <v/>
          </cell>
          <cell r="O1909" t="str">
            <v>可</v>
          </cell>
          <cell r="P1909" t="str">
            <v/>
          </cell>
          <cell r="Q1909" t="str">
            <v/>
          </cell>
          <cell r="R1909" t="str">
            <v>なし</v>
          </cell>
          <cell r="S1909" t="str">
            <v/>
          </cell>
          <cell r="T1909" t="str">
            <v>契約中</v>
          </cell>
          <cell r="U1909" t="str">
            <v>全顧客</v>
          </cell>
          <cell r="V1909" t="str">
            <v/>
          </cell>
          <cell r="W1909" t="str">
            <v>WCC-001</v>
          </cell>
          <cell r="X1909" t="str">
            <v>子宮がん乳がん</v>
          </cell>
          <cell r="Y1909" t="str">
            <v>○</v>
          </cell>
          <cell r="Z1909">
            <v>0</v>
          </cell>
          <cell r="AA1909" t="str">
            <v>○</v>
          </cell>
          <cell r="AB1909">
            <v>4764</v>
          </cell>
          <cell r="AC1909" t="str">
            <v>○</v>
          </cell>
          <cell r="AD1909">
            <v>4764</v>
          </cell>
          <cell r="AE1909" t="str">
            <v>不可</v>
          </cell>
          <cell r="AF1909" t="str">
            <v/>
          </cell>
          <cell r="AG1909" t="str">
            <v>○</v>
          </cell>
          <cell r="AH1909">
            <v>4764</v>
          </cell>
          <cell r="AI1909" t="str">
            <v>○</v>
          </cell>
          <cell r="AJ1909">
            <v>4764</v>
          </cell>
          <cell r="AK1909" t="str">
            <v>不可</v>
          </cell>
          <cell r="AL1909" t="str">
            <v/>
          </cell>
          <cell r="AM1909" t="str">
            <v>○</v>
          </cell>
          <cell r="AN1909">
            <v>9400</v>
          </cell>
          <cell r="AO1909" t="str">
            <v>○</v>
          </cell>
          <cell r="AP1909">
            <v>9400</v>
          </cell>
          <cell r="AQ1909" t="str">
            <v>不可</v>
          </cell>
          <cell r="AR1909" t="str">
            <v/>
          </cell>
          <cell r="AS1909" t="str">
            <v>不可</v>
          </cell>
          <cell r="AT1909" t="str">
            <v/>
          </cell>
          <cell r="AU1909" t="str">
            <v>不可</v>
          </cell>
          <cell r="AV1909" t="str">
            <v/>
          </cell>
          <cell r="AW1909" t="str">
            <v>不可</v>
          </cell>
          <cell r="AX1909" t="str">
            <v/>
          </cell>
          <cell r="AY1909" t="str">
            <v>不可</v>
          </cell>
          <cell r="AZ1909" t="str">
            <v/>
          </cell>
          <cell r="BA1909" t="str">
            <v>不可</v>
          </cell>
          <cell r="BB1909" t="str">
            <v/>
          </cell>
          <cell r="BC1909" t="str">
            <v>不可</v>
          </cell>
          <cell r="BD1909" t="str">
            <v/>
          </cell>
          <cell r="BE1909" t="str">
            <v>不可</v>
          </cell>
          <cell r="BF1909" t="str">
            <v/>
          </cell>
          <cell r="BG1909" t="str">
            <v>不可</v>
          </cell>
          <cell r="BH1909" t="str">
            <v/>
          </cell>
          <cell r="BI1909" t="str">
            <v>不可</v>
          </cell>
          <cell r="BJ1909" t="str">
            <v/>
          </cell>
          <cell r="BK1909" t="str">
            <v>不可</v>
          </cell>
          <cell r="BL1909" t="str">
            <v/>
          </cell>
          <cell r="BM1909" t="str">
            <v/>
          </cell>
          <cell r="BN1909" t="str">
            <v/>
          </cell>
          <cell r="BO1909" t="str">
            <v>不可</v>
          </cell>
          <cell r="BP1909" t="str">
            <v/>
          </cell>
          <cell r="BQ1909" t="str">
            <v>○</v>
          </cell>
          <cell r="BR1909">
            <v>3245</v>
          </cell>
          <cell r="BS1909" t="str">
            <v>不可</v>
          </cell>
          <cell r="BT1909" t="str">
            <v/>
          </cell>
          <cell r="BU1909" t="str">
            <v>○</v>
          </cell>
          <cell r="BV1909">
            <v>3245</v>
          </cell>
          <cell r="BW1909" t="str">
            <v>○</v>
          </cell>
          <cell r="BX1909">
            <v>5209</v>
          </cell>
          <cell r="BY1909" t="str">
            <v>不可</v>
          </cell>
          <cell r="BZ1909" t="str">
            <v/>
          </cell>
          <cell r="CA1909" t="str">
            <v>○</v>
          </cell>
          <cell r="CB1909">
            <v>5209</v>
          </cell>
          <cell r="CC1909" t="str">
            <v>○</v>
          </cell>
          <cell r="CD1909">
            <v>8456</v>
          </cell>
          <cell r="CE1909" t="str">
            <v>不可</v>
          </cell>
          <cell r="CF1909" t="str">
            <v/>
          </cell>
          <cell r="CG1909" t="str">
            <v>○</v>
          </cell>
          <cell r="CH1909">
            <v>8456</v>
          </cell>
        </row>
        <row r="1910">
          <cell r="A1910">
            <v>1909</v>
          </cell>
          <cell r="B1910">
            <v>5252415</v>
          </cell>
          <cell r="C1910" t="str">
            <v>誠光会南草津健診センター</v>
          </cell>
          <cell r="D1910" t="str">
            <v>ＪＲ南草津駅西口下車徒歩5分</v>
          </cell>
          <cell r="E1910" t="str">
            <v>滋賀県</v>
          </cell>
          <cell r="F1910" t="str">
            <v>25</v>
          </cell>
          <cell r="G1910" t="str">
            <v>草津市</v>
          </cell>
          <cell r="H1910" t="str">
            <v>206</v>
          </cell>
          <cell r="I1910" t="str">
            <v>滋賀県草津市南草津2丁目3番地7号</v>
          </cell>
          <cell r="J1910" t="str">
            <v>35.004429</v>
          </cell>
          <cell r="K1910" t="str">
            <v>135.943589</v>
          </cell>
          <cell r="L1910" t="str">
            <v>紙(パンチ)</v>
          </cell>
          <cell r="M1910" t="str">
            <v>2週間以内</v>
          </cell>
          <cell r="N1910" t="str">
            <v/>
          </cell>
          <cell r="O1910" t="str">
            <v>可</v>
          </cell>
          <cell r="P1910" t="str">
            <v/>
          </cell>
          <cell r="Q1910" t="str">
            <v/>
          </cell>
          <cell r="R1910" t="str">
            <v>あり</v>
          </cell>
          <cell r="S1910" t="str">
            <v/>
          </cell>
          <cell r="T1910" t="str">
            <v>契約中</v>
          </cell>
          <cell r="U1910" t="str">
            <v>全顧客</v>
          </cell>
          <cell r="V1910" t="str">
            <v/>
          </cell>
          <cell r="W1910" t="str">
            <v>WCC-001</v>
          </cell>
          <cell r="X1910" t="str">
            <v>子宮がん乳がん</v>
          </cell>
          <cell r="Y1910" t="str">
            <v>不可</v>
          </cell>
          <cell r="Z1910" t="str">
            <v/>
          </cell>
          <cell r="AA1910" t="str">
            <v>不可</v>
          </cell>
          <cell r="AB1910" t="str">
            <v/>
          </cell>
          <cell r="AC1910" t="str">
            <v>不可</v>
          </cell>
          <cell r="AD1910" t="str">
            <v/>
          </cell>
          <cell r="AE1910" t="str">
            <v>不可</v>
          </cell>
          <cell r="AF1910" t="str">
            <v/>
          </cell>
          <cell r="AG1910" t="str">
            <v>不可</v>
          </cell>
          <cell r="AH1910" t="str">
            <v/>
          </cell>
          <cell r="AI1910" t="str">
            <v>不可</v>
          </cell>
          <cell r="AJ1910" t="str">
            <v/>
          </cell>
          <cell r="AK1910" t="str">
            <v>不可</v>
          </cell>
          <cell r="AL1910" t="str">
            <v/>
          </cell>
          <cell r="AM1910" t="str">
            <v>不可</v>
          </cell>
          <cell r="AN1910" t="str">
            <v/>
          </cell>
          <cell r="AO1910" t="str">
            <v>不可</v>
          </cell>
          <cell r="AP1910" t="str">
            <v/>
          </cell>
          <cell r="AQ1910" t="str">
            <v>不可</v>
          </cell>
          <cell r="AR1910" t="str">
            <v/>
          </cell>
          <cell r="AS1910" t="str">
            <v>不可</v>
          </cell>
          <cell r="AT1910" t="str">
            <v/>
          </cell>
          <cell r="AU1910" t="str">
            <v>不可</v>
          </cell>
          <cell r="AV1910" t="str">
            <v/>
          </cell>
          <cell r="AW1910" t="str">
            <v>不可</v>
          </cell>
          <cell r="AX1910" t="str">
            <v/>
          </cell>
          <cell r="AY1910" t="str">
            <v>不可</v>
          </cell>
          <cell r="AZ1910" t="str">
            <v/>
          </cell>
          <cell r="BA1910" t="str">
            <v>不可</v>
          </cell>
          <cell r="BB1910" t="str">
            <v/>
          </cell>
          <cell r="BC1910" t="str">
            <v>不可</v>
          </cell>
          <cell r="BD1910" t="str">
            <v/>
          </cell>
          <cell r="BE1910" t="str">
            <v>不可</v>
          </cell>
          <cell r="BF1910" t="str">
            <v/>
          </cell>
          <cell r="BG1910" t="str">
            <v>不可</v>
          </cell>
          <cell r="BH1910" t="str">
            <v/>
          </cell>
          <cell r="BI1910" t="str">
            <v>不可</v>
          </cell>
          <cell r="BJ1910" t="str">
            <v/>
          </cell>
          <cell r="BK1910" t="str">
            <v>不可</v>
          </cell>
          <cell r="BL1910" t="str">
            <v/>
          </cell>
          <cell r="BM1910" t="str">
            <v/>
          </cell>
          <cell r="BN1910" t="str">
            <v/>
          </cell>
          <cell r="BO1910" t="str">
            <v>不可</v>
          </cell>
          <cell r="BP1910" t="str">
            <v/>
          </cell>
          <cell r="BQ1910" t="str">
            <v>不可</v>
          </cell>
          <cell r="BR1910" t="str">
            <v/>
          </cell>
          <cell r="BS1910" t="str">
            <v>不可</v>
          </cell>
          <cell r="BT1910" t="str">
            <v/>
          </cell>
          <cell r="BU1910" t="str">
            <v>不可</v>
          </cell>
          <cell r="BV1910" t="str">
            <v/>
          </cell>
          <cell r="BW1910" t="str">
            <v>不可</v>
          </cell>
          <cell r="BX1910" t="str">
            <v/>
          </cell>
          <cell r="BY1910" t="str">
            <v>不可</v>
          </cell>
          <cell r="BZ1910" t="str">
            <v/>
          </cell>
          <cell r="CA1910" t="str">
            <v>不可</v>
          </cell>
          <cell r="CB1910" t="str">
            <v/>
          </cell>
          <cell r="CC1910" t="str">
            <v>不可</v>
          </cell>
          <cell r="CD1910" t="str">
            <v/>
          </cell>
          <cell r="CE1910" t="str">
            <v>不可</v>
          </cell>
          <cell r="CF1910" t="str">
            <v/>
          </cell>
          <cell r="CG1910" t="str">
            <v>不可</v>
          </cell>
          <cell r="CH1910" t="str">
            <v/>
          </cell>
        </row>
        <row r="1911">
          <cell r="A1911">
            <v>1910</v>
          </cell>
          <cell r="B1911">
            <v>5252419</v>
          </cell>
          <cell r="C1911" t="str">
            <v>恩賜財団済生会守山市民病院健診センター</v>
          </cell>
          <cell r="D1911" t="str">
            <v>ＪＲ守山駅下車バス守山市民病院前下車</v>
          </cell>
          <cell r="E1911" t="str">
            <v>滋賀県</v>
          </cell>
          <cell r="F1911" t="str">
            <v>25</v>
          </cell>
          <cell r="G1911" t="str">
            <v>守山市</v>
          </cell>
          <cell r="H1911" t="str">
            <v>207</v>
          </cell>
          <cell r="I1911" t="str">
            <v>滋賀県守山市守山４－１４－１</v>
          </cell>
          <cell r="J1911" t="str">
            <v>35.061404</v>
          </cell>
          <cell r="K1911" t="str">
            <v>135.991453</v>
          </cell>
          <cell r="L1911" t="str">
            <v>紙(パンチ)</v>
          </cell>
          <cell r="M1911" t="str">
            <v>4週間以内</v>
          </cell>
          <cell r="N1911" t="str">
            <v/>
          </cell>
          <cell r="O1911" t="str">
            <v>可</v>
          </cell>
          <cell r="P1911" t="str">
            <v/>
          </cell>
          <cell r="Q1911" t="str">
            <v/>
          </cell>
          <cell r="R1911" t="str">
            <v>なし</v>
          </cell>
          <cell r="S1911" t="str">
            <v/>
          </cell>
          <cell r="T1911" t="str">
            <v>契約中</v>
          </cell>
          <cell r="U1911" t="str">
            <v>全顧客</v>
          </cell>
          <cell r="V1911" t="str">
            <v/>
          </cell>
          <cell r="W1911" t="str">
            <v>WCC-001</v>
          </cell>
          <cell r="X1911" t="str">
            <v>子宮がん乳がん</v>
          </cell>
          <cell r="Y1911" t="str">
            <v>○</v>
          </cell>
          <cell r="Z1911">
            <v>0</v>
          </cell>
          <cell r="AA1911" t="str">
            <v>○</v>
          </cell>
          <cell r="AB1911">
            <v>4000</v>
          </cell>
          <cell r="AC1911" t="str">
            <v>○</v>
          </cell>
          <cell r="AD1911">
            <v>4000</v>
          </cell>
          <cell r="AE1911" t="str">
            <v>不可</v>
          </cell>
          <cell r="AF1911" t="str">
            <v/>
          </cell>
          <cell r="AG1911" t="str">
            <v>不可</v>
          </cell>
          <cell r="AH1911" t="str">
            <v/>
          </cell>
          <cell r="AI1911" t="str">
            <v>不可</v>
          </cell>
          <cell r="AJ1911" t="str">
            <v/>
          </cell>
          <cell r="AK1911" t="str">
            <v>不可</v>
          </cell>
          <cell r="AL1911" t="str">
            <v/>
          </cell>
          <cell r="AM1911" t="str">
            <v>不可</v>
          </cell>
          <cell r="AN1911" t="str">
            <v/>
          </cell>
          <cell r="AO1911" t="str">
            <v>不可</v>
          </cell>
          <cell r="AP1911" t="str">
            <v/>
          </cell>
          <cell r="AQ1911" t="str">
            <v>不可</v>
          </cell>
          <cell r="AR1911" t="str">
            <v/>
          </cell>
          <cell r="AS1911" t="str">
            <v>不可</v>
          </cell>
          <cell r="AT1911" t="str">
            <v/>
          </cell>
          <cell r="AU1911" t="str">
            <v>不可</v>
          </cell>
          <cell r="AV1911" t="str">
            <v/>
          </cell>
          <cell r="AW1911" t="str">
            <v>不可</v>
          </cell>
          <cell r="AX1911" t="str">
            <v/>
          </cell>
          <cell r="AY1911" t="str">
            <v>不可</v>
          </cell>
          <cell r="AZ1911" t="str">
            <v/>
          </cell>
          <cell r="BA1911" t="str">
            <v>不可</v>
          </cell>
          <cell r="BB1911" t="str">
            <v/>
          </cell>
          <cell r="BC1911" t="str">
            <v>不可</v>
          </cell>
          <cell r="BD1911" t="str">
            <v/>
          </cell>
          <cell r="BE1911" t="str">
            <v>不可</v>
          </cell>
          <cell r="BF1911" t="str">
            <v/>
          </cell>
          <cell r="BG1911" t="str">
            <v>不可</v>
          </cell>
          <cell r="BH1911" t="str">
            <v/>
          </cell>
          <cell r="BI1911" t="str">
            <v>不可</v>
          </cell>
          <cell r="BJ1911" t="str">
            <v/>
          </cell>
          <cell r="BK1911" t="str">
            <v>不可</v>
          </cell>
          <cell r="BL1911" t="str">
            <v/>
          </cell>
          <cell r="BM1911" t="str">
            <v/>
          </cell>
          <cell r="BN1911" t="str">
            <v/>
          </cell>
          <cell r="BO1911" t="str">
            <v>不可</v>
          </cell>
          <cell r="BP1911" t="str">
            <v/>
          </cell>
          <cell r="BQ1911" t="str">
            <v>○</v>
          </cell>
          <cell r="BR1911">
            <v>4000</v>
          </cell>
          <cell r="BS1911" t="str">
            <v>不可</v>
          </cell>
          <cell r="BT1911" t="str">
            <v/>
          </cell>
          <cell r="BU1911" t="str">
            <v>○</v>
          </cell>
          <cell r="BV1911">
            <v>4000</v>
          </cell>
          <cell r="BW1911" t="str">
            <v>○</v>
          </cell>
          <cell r="BX1911">
            <v>8000</v>
          </cell>
          <cell r="BY1911" t="str">
            <v>不可</v>
          </cell>
          <cell r="BZ1911" t="str">
            <v/>
          </cell>
          <cell r="CA1911" t="str">
            <v>○</v>
          </cell>
          <cell r="CB1911">
            <v>8000</v>
          </cell>
          <cell r="CC1911" t="str">
            <v>○</v>
          </cell>
          <cell r="CD1911">
            <v>12000</v>
          </cell>
          <cell r="CE1911" t="str">
            <v>不可</v>
          </cell>
          <cell r="CF1911" t="str">
            <v/>
          </cell>
          <cell r="CG1911" t="str">
            <v>○</v>
          </cell>
          <cell r="CH1911">
            <v>12000</v>
          </cell>
        </row>
        <row r="1912">
          <cell r="A1912">
            <v>1911</v>
          </cell>
          <cell r="B1912">
            <v>5252420</v>
          </cell>
          <cell r="C1912" t="str">
            <v>しが健康医療生活協同組合こびらい生協診療所</v>
          </cell>
          <cell r="D1912" t="str">
            <v>ＪＲ栗東駅、草津駅より徒歩２０分</v>
          </cell>
          <cell r="E1912" t="str">
            <v>滋賀県</v>
          </cell>
          <cell r="F1912" t="str">
            <v>25</v>
          </cell>
          <cell r="G1912" t="str">
            <v>栗東市</v>
          </cell>
          <cell r="H1912" t="str">
            <v>208</v>
          </cell>
          <cell r="I1912" t="str">
            <v/>
          </cell>
          <cell r="J1912" t="str">
            <v>35.036205</v>
          </cell>
          <cell r="K1912" t="str">
            <v>135.965033</v>
          </cell>
          <cell r="L1912" t="str">
            <v/>
          </cell>
          <cell r="M1912" t="str">
            <v/>
          </cell>
          <cell r="N1912" t="str">
            <v/>
          </cell>
          <cell r="O1912" t="str">
            <v/>
          </cell>
          <cell r="P1912" t="str">
            <v/>
          </cell>
          <cell r="Q1912" t="str">
            <v/>
          </cell>
          <cell r="R1912" t="str">
            <v/>
          </cell>
          <cell r="S1912" t="str">
            <v/>
          </cell>
          <cell r="T1912" t="str">
            <v>契約解除</v>
          </cell>
          <cell r="U1912" t="str">
            <v>全顧客</v>
          </cell>
          <cell r="V1912" t="str">
            <v/>
          </cell>
          <cell r="W1912" t="str">
            <v/>
          </cell>
          <cell r="X1912" t="str">
            <v/>
          </cell>
          <cell r="Y1912" t="str">
            <v/>
          </cell>
          <cell r="Z1912">
            <v>0</v>
          </cell>
          <cell r="AA1912" t="str">
            <v/>
          </cell>
          <cell r="AB1912" t="str">
            <v/>
          </cell>
          <cell r="AC1912" t="str">
            <v/>
          </cell>
          <cell r="AD1912">
            <v>4000</v>
          </cell>
          <cell r="AE1912" t="str">
            <v/>
          </cell>
          <cell r="AF1912" t="str">
            <v/>
          </cell>
          <cell r="AG1912" t="str">
            <v/>
          </cell>
          <cell r="AH1912" t="str">
            <v/>
          </cell>
          <cell r="AI1912" t="str">
            <v/>
          </cell>
          <cell r="AJ1912" t="str">
            <v/>
          </cell>
          <cell r="AK1912" t="str">
            <v/>
          </cell>
          <cell r="AL1912" t="str">
            <v/>
          </cell>
          <cell r="AM1912" t="str">
            <v/>
          </cell>
          <cell r="AN1912" t="str">
            <v/>
          </cell>
          <cell r="AO1912" t="str">
            <v/>
          </cell>
          <cell r="AP1912" t="str">
            <v/>
          </cell>
          <cell r="AQ1912" t="str">
            <v/>
          </cell>
          <cell r="AR1912" t="str">
            <v/>
          </cell>
          <cell r="AS1912" t="str">
            <v/>
          </cell>
          <cell r="AT1912" t="str">
            <v/>
          </cell>
          <cell r="AU1912" t="str">
            <v/>
          </cell>
          <cell r="AV1912" t="str">
            <v/>
          </cell>
          <cell r="AW1912" t="str">
            <v/>
          </cell>
          <cell r="AX1912" t="str">
            <v/>
          </cell>
          <cell r="AY1912" t="str">
            <v/>
          </cell>
          <cell r="AZ1912" t="str">
            <v/>
          </cell>
          <cell r="BA1912" t="str">
            <v/>
          </cell>
          <cell r="BB1912" t="str">
            <v/>
          </cell>
          <cell r="BC1912" t="str">
            <v/>
          </cell>
          <cell r="BD1912" t="str">
            <v/>
          </cell>
          <cell r="BE1912" t="str">
            <v/>
          </cell>
          <cell r="BF1912" t="str">
            <v/>
          </cell>
          <cell r="BG1912" t="str">
            <v/>
          </cell>
          <cell r="BH1912" t="str">
            <v/>
          </cell>
          <cell r="BI1912" t="str">
            <v/>
          </cell>
          <cell r="BJ1912" t="str">
            <v/>
          </cell>
          <cell r="BK1912" t="str">
            <v/>
          </cell>
          <cell r="BL1912" t="str">
            <v/>
          </cell>
          <cell r="BM1912" t="str">
            <v/>
          </cell>
          <cell r="BN1912" t="str">
            <v/>
          </cell>
          <cell r="BO1912" t="str">
            <v/>
          </cell>
          <cell r="BP1912" t="str">
            <v/>
          </cell>
          <cell r="BQ1912" t="str">
            <v/>
          </cell>
          <cell r="BR1912" t="str">
            <v/>
          </cell>
          <cell r="BS1912" t="str">
            <v/>
          </cell>
          <cell r="BT1912" t="str">
            <v/>
          </cell>
          <cell r="BU1912" t="str">
            <v/>
          </cell>
          <cell r="BV1912">
            <v>4000</v>
          </cell>
          <cell r="BW1912" t="str">
            <v/>
          </cell>
          <cell r="BX1912" t="str">
            <v/>
          </cell>
          <cell r="BY1912" t="str">
            <v/>
          </cell>
          <cell r="BZ1912" t="str">
            <v/>
          </cell>
          <cell r="CA1912" t="str">
            <v/>
          </cell>
          <cell r="CB1912">
            <v>8000</v>
          </cell>
          <cell r="CC1912" t="str">
            <v/>
          </cell>
          <cell r="CD1912" t="str">
            <v/>
          </cell>
          <cell r="CE1912" t="str">
            <v/>
          </cell>
          <cell r="CF1912" t="str">
            <v/>
          </cell>
          <cell r="CG1912" t="str">
            <v/>
          </cell>
          <cell r="CH1912">
            <v>12000</v>
          </cell>
        </row>
        <row r="1913">
          <cell r="A1913">
            <v>1912</v>
          </cell>
          <cell r="B1913">
            <v>5252421</v>
          </cell>
          <cell r="C1913" t="str">
            <v>済生会滋賀県病院</v>
          </cell>
          <cell r="D1913" t="str">
            <v>ＪＲ守山駅よりタクシー約５分・ＪＲ手原駅より徒歩約１５分</v>
          </cell>
          <cell r="E1913" t="str">
            <v>滋賀県</v>
          </cell>
          <cell r="F1913" t="str">
            <v>25</v>
          </cell>
          <cell r="G1913" t="str">
            <v>栗東市</v>
          </cell>
          <cell r="H1913" t="str">
            <v>208</v>
          </cell>
          <cell r="I1913" t="str">
            <v>滋賀県栗東市大橋２－４－１</v>
          </cell>
          <cell r="J1913" t="str">
            <v>35.033206</v>
          </cell>
          <cell r="K1913" t="str">
            <v>136.001348</v>
          </cell>
          <cell r="L1913" t="str">
            <v>紙(パンチ)</v>
          </cell>
          <cell r="M1913" t="str">
            <v>4週間以内</v>
          </cell>
          <cell r="N1913" t="str">
            <v/>
          </cell>
          <cell r="O1913" t="str">
            <v>可</v>
          </cell>
          <cell r="P1913" t="str">
            <v/>
          </cell>
          <cell r="Q1913" t="str">
            <v/>
          </cell>
          <cell r="R1913" t="str">
            <v>なし</v>
          </cell>
          <cell r="S1913" t="str">
            <v/>
          </cell>
          <cell r="T1913" t="str">
            <v>契約中</v>
          </cell>
          <cell r="U1913" t="str">
            <v>全顧客</v>
          </cell>
          <cell r="V1913" t="str">
            <v/>
          </cell>
          <cell r="W1913" t="str">
            <v>WCC-001</v>
          </cell>
          <cell r="X1913" t="str">
            <v>子宮がん乳がん</v>
          </cell>
          <cell r="Y1913" t="str">
            <v>○</v>
          </cell>
          <cell r="Z1913">
            <v>0</v>
          </cell>
          <cell r="AA1913" t="str">
            <v>不可</v>
          </cell>
          <cell r="AB1913" t="str">
            <v/>
          </cell>
          <cell r="AC1913" t="str">
            <v>不可</v>
          </cell>
          <cell r="AD1913" t="str">
            <v/>
          </cell>
          <cell r="AE1913" t="str">
            <v>不可</v>
          </cell>
          <cell r="AF1913" t="str">
            <v/>
          </cell>
          <cell r="AG1913" t="str">
            <v>不可</v>
          </cell>
          <cell r="AH1913" t="str">
            <v/>
          </cell>
          <cell r="AI1913" t="str">
            <v>不可</v>
          </cell>
          <cell r="AJ1913" t="str">
            <v/>
          </cell>
          <cell r="AK1913" t="str">
            <v>不可</v>
          </cell>
          <cell r="AL1913" t="str">
            <v/>
          </cell>
          <cell r="AM1913" t="str">
            <v>不可</v>
          </cell>
          <cell r="AN1913" t="str">
            <v/>
          </cell>
          <cell r="AO1913" t="str">
            <v>不可</v>
          </cell>
          <cell r="AP1913" t="str">
            <v/>
          </cell>
          <cell r="AQ1913" t="str">
            <v>不可</v>
          </cell>
          <cell r="AR1913" t="str">
            <v/>
          </cell>
          <cell r="AS1913" t="str">
            <v>不可</v>
          </cell>
          <cell r="AT1913" t="str">
            <v/>
          </cell>
          <cell r="AU1913" t="str">
            <v>不可</v>
          </cell>
          <cell r="AV1913" t="str">
            <v/>
          </cell>
          <cell r="AW1913" t="str">
            <v>不可</v>
          </cell>
          <cell r="AX1913" t="str">
            <v/>
          </cell>
          <cell r="AY1913" t="str">
            <v>不可</v>
          </cell>
          <cell r="AZ1913" t="str">
            <v/>
          </cell>
          <cell r="BA1913" t="str">
            <v>不可</v>
          </cell>
          <cell r="BB1913" t="str">
            <v/>
          </cell>
          <cell r="BC1913" t="str">
            <v>不可</v>
          </cell>
          <cell r="BD1913" t="str">
            <v/>
          </cell>
          <cell r="BE1913" t="str">
            <v>不可</v>
          </cell>
          <cell r="BF1913" t="str">
            <v/>
          </cell>
          <cell r="BG1913" t="str">
            <v>不可</v>
          </cell>
          <cell r="BH1913" t="str">
            <v/>
          </cell>
          <cell r="BI1913" t="str">
            <v>不可</v>
          </cell>
          <cell r="BJ1913" t="str">
            <v/>
          </cell>
          <cell r="BK1913" t="str">
            <v>不可</v>
          </cell>
          <cell r="BL1913" t="str">
            <v/>
          </cell>
          <cell r="BM1913" t="str">
            <v/>
          </cell>
          <cell r="BN1913" t="str">
            <v/>
          </cell>
          <cell r="BO1913" t="str">
            <v>不可</v>
          </cell>
          <cell r="BP1913" t="str">
            <v/>
          </cell>
          <cell r="BQ1913" t="str">
            <v>○</v>
          </cell>
          <cell r="BR1913">
            <v>7000</v>
          </cell>
          <cell r="BS1913" t="str">
            <v>○</v>
          </cell>
          <cell r="BT1913">
            <v>7000</v>
          </cell>
          <cell r="BU1913" t="str">
            <v>不可</v>
          </cell>
          <cell r="BV1913" t="str">
            <v/>
          </cell>
          <cell r="BW1913" t="str">
            <v>○</v>
          </cell>
          <cell r="BX1913">
            <v>9000</v>
          </cell>
          <cell r="BY1913" t="str">
            <v>○</v>
          </cell>
          <cell r="BZ1913">
            <v>9000</v>
          </cell>
          <cell r="CA1913" t="str">
            <v>不可</v>
          </cell>
          <cell r="CB1913" t="str">
            <v/>
          </cell>
          <cell r="CC1913" t="str">
            <v>○</v>
          </cell>
          <cell r="CD1913">
            <v>11000</v>
          </cell>
          <cell r="CE1913" t="str">
            <v>○</v>
          </cell>
          <cell r="CF1913">
            <v>11000</v>
          </cell>
          <cell r="CG1913" t="str">
            <v>不可</v>
          </cell>
          <cell r="CH1913" t="str">
            <v/>
          </cell>
        </row>
        <row r="1914">
          <cell r="A1914">
            <v>1913</v>
          </cell>
          <cell r="B1914">
            <v>5252422</v>
          </cell>
          <cell r="C1914" t="str">
            <v>ＫＫＣウエルネス栗東健診クリニック</v>
          </cell>
          <cell r="D1914" t="str">
            <v>ＪＲ草津線「手原駅」より徒歩２０分、ＪＲびわこ線「草津駅」よりタクシーで10分</v>
          </cell>
          <cell r="E1914" t="str">
            <v>滋賀県</v>
          </cell>
          <cell r="F1914" t="str">
            <v>25</v>
          </cell>
          <cell r="G1914" t="str">
            <v>栗東市</v>
          </cell>
          <cell r="H1914" t="str">
            <v>208</v>
          </cell>
          <cell r="I1914" t="str">
            <v>滋賀県栗東市小野５０１－１</v>
          </cell>
          <cell r="J1914" t="str">
            <v>35.021337</v>
          </cell>
          <cell r="K1914" t="str">
            <v>136.009936</v>
          </cell>
          <cell r="L1914" t="str">
            <v>データ</v>
          </cell>
          <cell r="M1914" t="str">
            <v>2週間以内</v>
          </cell>
          <cell r="N1914" t="str">
            <v/>
          </cell>
          <cell r="O1914" t="str">
            <v>可</v>
          </cell>
          <cell r="P1914" t="str">
            <v/>
          </cell>
          <cell r="Q1914" t="str">
            <v>予約時(健診予約ｾﾝﾀｰからの予約時)に書類にて個人負担金を個人別に通知必要（予約時に登録する為）。</v>
          </cell>
          <cell r="R1914" t="str">
            <v>なし</v>
          </cell>
          <cell r="S1914" t="str">
            <v/>
          </cell>
          <cell r="T1914" t="str">
            <v>契約中</v>
          </cell>
          <cell r="U1914" t="str">
            <v>全顧客</v>
          </cell>
          <cell r="V1914" t="str">
            <v/>
          </cell>
          <cell r="W1914" t="str">
            <v>WCC-001</v>
          </cell>
          <cell r="X1914" t="str">
            <v>子宮がん乳がん</v>
          </cell>
          <cell r="Y1914" t="str">
            <v>不可</v>
          </cell>
          <cell r="Z1914" t="str">
            <v/>
          </cell>
          <cell r="AA1914" t="str">
            <v>不可</v>
          </cell>
          <cell r="AB1914" t="str">
            <v/>
          </cell>
          <cell r="AC1914" t="str">
            <v>不可</v>
          </cell>
          <cell r="AD1914" t="str">
            <v/>
          </cell>
          <cell r="AE1914" t="str">
            <v>不可</v>
          </cell>
          <cell r="AF1914" t="str">
            <v/>
          </cell>
          <cell r="AG1914" t="str">
            <v>不可</v>
          </cell>
          <cell r="AH1914" t="str">
            <v/>
          </cell>
          <cell r="AI1914" t="str">
            <v>不可</v>
          </cell>
          <cell r="AJ1914" t="str">
            <v/>
          </cell>
          <cell r="AK1914" t="str">
            <v>不可</v>
          </cell>
          <cell r="AL1914" t="str">
            <v/>
          </cell>
          <cell r="AM1914" t="str">
            <v>不可</v>
          </cell>
          <cell r="AN1914" t="str">
            <v/>
          </cell>
          <cell r="AO1914" t="str">
            <v>不可</v>
          </cell>
          <cell r="AP1914" t="str">
            <v/>
          </cell>
          <cell r="AQ1914" t="str">
            <v>不可</v>
          </cell>
          <cell r="AR1914" t="str">
            <v/>
          </cell>
          <cell r="AS1914" t="str">
            <v>不可</v>
          </cell>
          <cell r="AT1914" t="str">
            <v/>
          </cell>
          <cell r="AU1914" t="str">
            <v>不可</v>
          </cell>
          <cell r="AV1914" t="str">
            <v/>
          </cell>
          <cell r="AW1914" t="str">
            <v>不可</v>
          </cell>
          <cell r="AX1914" t="str">
            <v/>
          </cell>
          <cell r="AY1914" t="str">
            <v>不可</v>
          </cell>
          <cell r="AZ1914" t="str">
            <v/>
          </cell>
          <cell r="BA1914" t="str">
            <v>不可</v>
          </cell>
          <cell r="BB1914" t="str">
            <v/>
          </cell>
          <cell r="BC1914" t="str">
            <v>不可</v>
          </cell>
          <cell r="BD1914" t="str">
            <v/>
          </cell>
          <cell r="BE1914" t="str">
            <v>不可</v>
          </cell>
          <cell r="BF1914" t="str">
            <v/>
          </cell>
          <cell r="BG1914" t="str">
            <v>不可</v>
          </cell>
          <cell r="BH1914" t="str">
            <v/>
          </cell>
          <cell r="BI1914" t="str">
            <v>不可</v>
          </cell>
          <cell r="BJ1914" t="str">
            <v/>
          </cell>
          <cell r="BK1914" t="str">
            <v>不可</v>
          </cell>
          <cell r="BL1914" t="str">
            <v/>
          </cell>
          <cell r="BM1914" t="str">
            <v/>
          </cell>
          <cell r="BN1914" t="str">
            <v/>
          </cell>
          <cell r="BO1914" t="str">
            <v>不可</v>
          </cell>
          <cell r="BP1914" t="str">
            <v/>
          </cell>
          <cell r="BQ1914" t="str">
            <v>不可</v>
          </cell>
          <cell r="BR1914" t="str">
            <v/>
          </cell>
          <cell r="BS1914" t="str">
            <v>不可</v>
          </cell>
          <cell r="BT1914" t="str">
            <v/>
          </cell>
          <cell r="BU1914" t="str">
            <v>不可</v>
          </cell>
          <cell r="BV1914" t="str">
            <v/>
          </cell>
          <cell r="BW1914" t="str">
            <v>不可</v>
          </cell>
          <cell r="BX1914" t="str">
            <v/>
          </cell>
          <cell r="BY1914" t="str">
            <v>不可</v>
          </cell>
          <cell r="BZ1914" t="str">
            <v/>
          </cell>
          <cell r="CA1914" t="str">
            <v>不可</v>
          </cell>
          <cell r="CB1914" t="str">
            <v/>
          </cell>
          <cell r="CC1914" t="str">
            <v>不可</v>
          </cell>
          <cell r="CD1914" t="str">
            <v/>
          </cell>
          <cell r="CE1914" t="str">
            <v>不可</v>
          </cell>
          <cell r="CF1914" t="str">
            <v/>
          </cell>
          <cell r="CG1914" t="str">
            <v>不可</v>
          </cell>
          <cell r="CH1914" t="str">
            <v/>
          </cell>
        </row>
        <row r="1915">
          <cell r="A1915">
            <v>1914</v>
          </cell>
          <cell r="B1915">
            <v>5252423</v>
          </cell>
          <cell r="C1915" t="str">
            <v>公立甲賀病院</v>
          </cell>
          <cell r="D1915" t="str">
            <v>ＪＲ草津線貴生川駅よりタクシーで15分／甲賀市コミュニティバスにて甲賀病院バス停下車すぐ</v>
          </cell>
          <cell r="E1915" t="str">
            <v>滋賀県</v>
          </cell>
          <cell r="F1915" t="str">
            <v>25</v>
          </cell>
          <cell r="G1915" t="str">
            <v>甲賀市</v>
          </cell>
          <cell r="H1915" t="str">
            <v>209</v>
          </cell>
          <cell r="I1915" t="str">
            <v>滋賀県甲賀市水口町松尾１２５６番地</v>
          </cell>
          <cell r="J1915" t="str">
            <v>34.982537</v>
          </cell>
          <cell r="K1915" t="str">
            <v>136.177965</v>
          </cell>
          <cell r="L1915" t="str">
            <v>紙(パンチ)</v>
          </cell>
          <cell r="M1915" t="str">
            <v>4週間以内</v>
          </cell>
          <cell r="N1915" t="str">
            <v>月2回に分けて発送する。</v>
          </cell>
          <cell r="O1915" t="str">
            <v>可</v>
          </cell>
          <cell r="P1915" t="str">
            <v/>
          </cell>
          <cell r="Q1915" t="str">
            <v/>
          </cell>
          <cell r="R1915" t="str">
            <v>なし</v>
          </cell>
          <cell r="S1915" t="str">
            <v/>
          </cell>
          <cell r="T1915" t="str">
            <v>契約中</v>
          </cell>
          <cell r="U1915" t="str">
            <v>全顧客</v>
          </cell>
          <cell r="V1915" t="str">
            <v/>
          </cell>
          <cell r="W1915" t="str">
            <v>WCC-001</v>
          </cell>
          <cell r="X1915" t="str">
            <v>子宮がん乳がん</v>
          </cell>
          <cell r="Y1915" t="str">
            <v>○</v>
          </cell>
          <cell r="Z1915">
            <v>0</v>
          </cell>
          <cell r="AA1915" t="str">
            <v>不可</v>
          </cell>
          <cell r="AB1915" t="str">
            <v/>
          </cell>
          <cell r="AC1915" t="str">
            <v>不可</v>
          </cell>
          <cell r="AD1915" t="str">
            <v/>
          </cell>
          <cell r="AE1915" t="str">
            <v>不可</v>
          </cell>
          <cell r="AF1915" t="str">
            <v/>
          </cell>
          <cell r="AG1915" t="str">
            <v>不可</v>
          </cell>
          <cell r="AH1915" t="str">
            <v/>
          </cell>
          <cell r="AI1915" t="str">
            <v>不可</v>
          </cell>
          <cell r="AJ1915" t="str">
            <v/>
          </cell>
          <cell r="AK1915" t="str">
            <v>不可</v>
          </cell>
          <cell r="AL1915" t="str">
            <v/>
          </cell>
          <cell r="AM1915" t="str">
            <v>不可</v>
          </cell>
          <cell r="AN1915" t="str">
            <v/>
          </cell>
          <cell r="AO1915" t="str">
            <v>不可</v>
          </cell>
          <cell r="AP1915" t="str">
            <v/>
          </cell>
          <cell r="AQ1915" t="str">
            <v>不可</v>
          </cell>
          <cell r="AR1915" t="str">
            <v/>
          </cell>
          <cell r="AS1915" t="str">
            <v>不可</v>
          </cell>
          <cell r="AT1915" t="str">
            <v/>
          </cell>
          <cell r="AU1915" t="str">
            <v>不可</v>
          </cell>
          <cell r="AV1915" t="str">
            <v/>
          </cell>
          <cell r="AW1915" t="str">
            <v>不可</v>
          </cell>
          <cell r="AX1915" t="str">
            <v/>
          </cell>
          <cell r="AY1915" t="str">
            <v>不可</v>
          </cell>
          <cell r="AZ1915" t="str">
            <v/>
          </cell>
          <cell r="BA1915" t="str">
            <v>不可</v>
          </cell>
          <cell r="BB1915" t="str">
            <v/>
          </cell>
          <cell r="BC1915" t="str">
            <v>不可</v>
          </cell>
          <cell r="BD1915" t="str">
            <v/>
          </cell>
          <cell r="BE1915" t="str">
            <v>不可</v>
          </cell>
          <cell r="BF1915" t="str">
            <v/>
          </cell>
          <cell r="BG1915" t="str">
            <v>不可</v>
          </cell>
          <cell r="BH1915" t="str">
            <v/>
          </cell>
          <cell r="BI1915" t="str">
            <v>不可</v>
          </cell>
          <cell r="BJ1915" t="str">
            <v/>
          </cell>
          <cell r="BK1915" t="str">
            <v>不可</v>
          </cell>
          <cell r="BL1915" t="str">
            <v/>
          </cell>
          <cell r="BM1915" t="str">
            <v/>
          </cell>
          <cell r="BN1915" t="str">
            <v/>
          </cell>
          <cell r="BO1915" t="str">
            <v>不可</v>
          </cell>
          <cell r="BP1915" t="str">
            <v/>
          </cell>
          <cell r="BQ1915" t="str">
            <v>○</v>
          </cell>
          <cell r="BR1915">
            <v>5000</v>
          </cell>
          <cell r="BS1915" t="str">
            <v>不可</v>
          </cell>
          <cell r="BT1915" t="str">
            <v/>
          </cell>
          <cell r="BU1915" t="str">
            <v>○</v>
          </cell>
          <cell r="BV1915">
            <v>5000</v>
          </cell>
          <cell r="BW1915" t="str">
            <v>不可</v>
          </cell>
          <cell r="BX1915" t="str">
            <v/>
          </cell>
          <cell r="BY1915" t="str">
            <v>不可</v>
          </cell>
          <cell r="BZ1915" t="str">
            <v/>
          </cell>
          <cell r="CA1915" t="str">
            <v>不可</v>
          </cell>
          <cell r="CB1915" t="str">
            <v/>
          </cell>
          <cell r="CC1915" t="str">
            <v>不可</v>
          </cell>
          <cell r="CD1915" t="str">
            <v/>
          </cell>
          <cell r="CE1915" t="str">
            <v>不可</v>
          </cell>
          <cell r="CF1915" t="str">
            <v/>
          </cell>
          <cell r="CG1915" t="str">
            <v>不可</v>
          </cell>
          <cell r="CH1915" t="str">
            <v/>
          </cell>
        </row>
        <row r="1916">
          <cell r="A1916">
            <v>1915</v>
          </cell>
          <cell r="B1916">
            <v>5252425</v>
          </cell>
          <cell r="C1916" t="str">
            <v>市立野洲病院</v>
          </cell>
          <cell r="D1916" t="str">
            <v>ＪＲ琵琶湖線野洲駅南口より徒歩７分</v>
          </cell>
          <cell r="E1916" t="str">
            <v>滋賀県</v>
          </cell>
          <cell r="F1916" t="str">
            <v>25</v>
          </cell>
          <cell r="G1916" t="str">
            <v>野洲市</v>
          </cell>
          <cell r="H1916" t="str">
            <v>210</v>
          </cell>
          <cell r="I1916" t="str">
            <v>滋賀県野洲市小篠原１０９４</v>
          </cell>
          <cell r="J1916" t="str">
            <v>35.064683</v>
          </cell>
          <cell r="K1916" t="str">
            <v>136.0234</v>
          </cell>
          <cell r="L1916" t="str">
            <v>紙(パンチ)</v>
          </cell>
          <cell r="M1916" t="str">
            <v>3週間以内</v>
          </cell>
          <cell r="N1916" t="str">
            <v/>
          </cell>
          <cell r="O1916" t="str">
            <v>可</v>
          </cell>
          <cell r="P1916" t="str">
            <v/>
          </cell>
          <cell r="Q1916" t="str">
            <v/>
          </cell>
          <cell r="R1916" t="str">
            <v>なし</v>
          </cell>
          <cell r="S1916" t="str">
            <v/>
          </cell>
          <cell r="T1916" t="str">
            <v>契約中</v>
          </cell>
          <cell r="U1916" t="str">
            <v>全顧客</v>
          </cell>
          <cell r="V1916" t="str">
            <v/>
          </cell>
          <cell r="W1916" t="str">
            <v>WCC-001</v>
          </cell>
          <cell r="X1916" t="str">
            <v>子宮がん乳がん</v>
          </cell>
          <cell r="Y1916" t="str">
            <v>○</v>
          </cell>
          <cell r="Z1916">
            <v>0</v>
          </cell>
          <cell r="AA1916" t="str">
            <v>○</v>
          </cell>
          <cell r="AB1916">
            <v>6760</v>
          </cell>
          <cell r="AC1916" t="str">
            <v>○</v>
          </cell>
          <cell r="AD1916">
            <v>6760</v>
          </cell>
          <cell r="AE1916" t="str">
            <v>不可</v>
          </cell>
          <cell r="AF1916" t="str">
            <v/>
          </cell>
          <cell r="AG1916" t="str">
            <v>○</v>
          </cell>
          <cell r="AH1916">
            <v>6760</v>
          </cell>
          <cell r="AI1916" t="str">
            <v>○</v>
          </cell>
          <cell r="AJ1916">
            <v>6760</v>
          </cell>
          <cell r="AK1916" t="str">
            <v>不可</v>
          </cell>
          <cell r="AL1916" t="str">
            <v/>
          </cell>
          <cell r="AM1916" t="str">
            <v>不可</v>
          </cell>
          <cell r="AN1916" t="str">
            <v/>
          </cell>
          <cell r="AO1916" t="str">
            <v>不可</v>
          </cell>
          <cell r="AP1916" t="str">
            <v/>
          </cell>
          <cell r="AQ1916" t="str">
            <v>不可</v>
          </cell>
          <cell r="AR1916" t="str">
            <v/>
          </cell>
          <cell r="AS1916" t="str">
            <v>不可</v>
          </cell>
          <cell r="AT1916" t="str">
            <v/>
          </cell>
          <cell r="AU1916" t="str">
            <v>不可</v>
          </cell>
          <cell r="AV1916" t="str">
            <v/>
          </cell>
          <cell r="AW1916" t="str">
            <v>不可</v>
          </cell>
          <cell r="AX1916" t="str">
            <v/>
          </cell>
          <cell r="AY1916" t="str">
            <v>不可</v>
          </cell>
          <cell r="AZ1916" t="str">
            <v/>
          </cell>
          <cell r="BA1916" t="str">
            <v>不可</v>
          </cell>
          <cell r="BB1916" t="str">
            <v/>
          </cell>
          <cell r="BC1916" t="str">
            <v>不可</v>
          </cell>
          <cell r="BD1916" t="str">
            <v/>
          </cell>
          <cell r="BE1916" t="str">
            <v>不可</v>
          </cell>
          <cell r="BF1916" t="str">
            <v/>
          </cell>
          <cell r="BG1916" t="str">
            <v>不可</v>
          </cell>
          <cell r="BH1916" t="str">
            <v/>
          </cell>
          <cell r="BI1916" t="str">
            <v>不可</v>
          </cell>
          <cell r="BJ1916" t="str">
            <v/>
          </cell>
          <cell r="BK1916" t="str">
            <v>不可</v>
          </cell>
          <cell r="BL1916" t="str">
            <v/>
          </cell>
          <cell r="BM1916" t="str">
            <v/>
          </cell>
          <cell r="BN1916" t="str">
            <v/>
          </cell>
          <cell r="BO1916" t="str">
            <v>不可</v>
          </cell>
          <cell r="BP1916" t="str">
            <v/>
          </cell>
          <cell r="BQ1916" t="str">
            <v>○</v>
          </cell>
          <cell r="BR1916">
            <v>6898</v>
          </cell>
          <cell r="BS1916" t="str">
            <v>不可</v>
          </cell>
          <cell r="BT1916" t="str">
            <v/>
          </cell>
          <cell r="BU1916" t="str">
            <v>○</v>
          </cell>
          <cell r="BV1916">
            <v>6898</v>
          </cell>
          <cell r="BW1916" t="str">
            <v>○</v>
          </cell>
          <cell r="BX1916">
            <v>9074</v>
          </cell>
          <cell r="BY1916" t="str">
            <v>不可</v>
          </cell>
          <cell r="BZ1916" t="str">
            <v/>
          </cell>
          <cell r="CA1916" t="str">
            <v>○</v>
          </cell>
          <cell r="CB1916">
            <v>9074</v>
          </cell>
          <cell r="CC1916" t="str">
            <v>○</v>
          </cell>
          <cell r="CD1916">
            <v>12963</v>
          </cell>
          <cell r="CE1916" t="str">
            <v>不可</v>
          </cell>
          <cell r="CF1916" t="str">
            <v/>
          </cell>
          <cell r="CG1916" t="str">
            <v>○</v>
          </cell>
          <cell r="CH1916">
            <v>12963</v>
          </cell>
        </row>
        <row r="1917">
          <cell r="A1917">
            <v>1916</v>
          </cell>
          <cell r="B1917">
            <v>5252426</v>
          </cell>
          <cell r="C1917" t="str">
            <v>滋賀保健研究センター</v>
          </cell>
          <cell r="D1917" t="str">
            <v>ＪＲ琵琶湖線野洲駅下車（北口）バス木部循環行永原住宅前下車</v>
          </cell>
          <cell r="E1917" t="str">
            <v>滋賀県</v>
          </cell>
          <cell r="F1917" t="str">
            <v>25</v>
          </cell>
          <cell r="G1917" t="str">
            <v>野洲市</v>
          </cell>
          <cell r="H1917" t="str">
            <v>210</v>
          </cell>
          <cell r="I1917" t="str">
            <v>滋賀県野洲市永原上町６６４</v>
          </cell>
          <cell r="J1917" t="str">
            <v>35.086224</v>
          </cell>
          <cell r="K1917" t="str">
            <v>136.037849</v>
          </cell>
          <cell r="L1917" t="str">
            <v>データ</v>
          </cell>
          <cell r="M1917" t="str">
            <v>2週間以内</v>
          </cell>
          <cell r="N1917" t="str">
            <v/>
          </cell>
          <cell r="O1917" t="str">
            <v>可</v>
          </cell>
          <cell r="P1917" t="str">
            <v/>
          </cell>
          <cell r="Q1917" t="str">
            <v/>
          </cell>
          <cell r="R1917" t="str">
            <v>なし</v>
          </cell>
          <cell r="S1917" t="str">
            <v/>
          </cell>
          <cell r="T1917" t="str">
            <v>契約中</v>
          </cell>
          <cell r="U1917" t="str">
            <v>全顧客</v>
          </cell>
          <cell r="V1917" t="str">
            <v/>
          </cell>
          <cell r="W1917" t="str">
            <v>WCC-001</v>
          </cell>
          <cell r="X1917" t="str">
            <v>子宮がん乳がん</v>
          </cell>
          <cell r="Y1917" t="str">
            <v>○</v>
          </cell>
          <cell r="Z1917">
            <v>0</v>
          </cell>
          <cell r="AA1917" t="str">
            <v>○</v>
          </cell>
          <cell r="AB1917">
            <v>6000</v>
          </cell>
          <cell r="AC1917" t="str">
            <v>○</v>
          </cell>
          <cell r="AD1917">
            <v>6000</v>
          </cell>
          <cell r="AE1917" t="str">
            <v>不可</v>
          </cell>
          <cell r="AF1917" t="str">
            <v/>
          </cell>
          <cell r="AG1917" t="str">
            <v>○</v>
          </cell>
          <cell r="AH1917">
            <v>9000</v>
          </cell>
          <cell r="AI1917" t="str">
            <v>○</v>
          </cell>
          <cell r="AJ1917">
            <v>9000</v>
          </cell>
          <cell r="AK1917" t="str">
            <v>不可</v>
          </cell>
          <cell r="AL1917" t="str">
            <v/>
          </cell>
          <cell r="AM1917" t="str">
            <v>○</v>
          </cell>
          <cell r="AN1917">
            <v>8500</v>
          </cell>
          <cell r="AO1917" t="str">
            <v>○</v>
          </cell>
          <cell r="AP1917">
            <v>8500</v>
          </cell>
          <cell r="AQ1917" t="str">
            <v>不可</v>
          </cell>
          <cell r="AR1917" t="str">
            <v/>
          </cell>
          <cell r="AS1917" t="str">
            <v>不可</v>
          </cell>
          <cell r="AT1917" t="str">
            <v/>
          </cell>
          <cell r="AU1917" t="str">
            <v>不可</v>
          </cell>
          <cell r="AV1917" t="str">
            <v/>
          </cell>
          <cell r="AW1917" t="str">
            <v>不可</v>
          </cell>
          <cell r="AX1917" t="str">
            <v/>
          </cell>
          <cell r="AY1917" t="str">
            <v>不可</v>
          </cell>
          <cell r="AZ1917" t="str">
            <v/>
          </cell>
          <cell r="BA1917" t="str">
            <v>不可</v>
          </cell>
          <cell r="BB1917" t="str">
            <v/>
          </cell>
          <cell r="BC1917" t="str">
            <v>不可</v>
          </cell>
          <cell r="BD1917" t="str">
            <v/>
          </cell>
          <cell r="BE1917" t="str">
            <v>不可</v>
          </cell>
          <cell r="BF1917" t="str">
            <v/>
          </cell>
          <cell r="BG1917" t="str">
            <v>不可</v>
          </cell>
          <cell r="BH1917" t="str">
            <v/>
          </cell>
          <cell r="BI1917" t="str">
            <v>不可</v>
          </cell>
          <cell r="BJ1917" t="str">
            <v/>
          </cell>
          <cell r="BK1917" t="str">
            <v>不可</v>
          </cell>
          <cell r="BL1917" t="str">
            <v/>
          </cell>
          <cell r="BM1917" t="str">
            <v/>
          </cell>
          <cell r="BN1917" t="str">
            <v/>
          </cell>
          <cell r="BO1917" t="str">
            <v>不可</v>
          </cell>
          <cell r="BP1917" t="str">
            <v/>
          </cell>
          <cell r="BQ1917" t="str">
            <v>○</v>
          </cell>
          <cell r="BR1917">
            <v>4200</v>
          </cell>
          <cell r="BS1917" t="str">
            <v>不可</v>
          </cell>
          <cell r="BT1917" t="str">
            <v/>
          </cell>
          <cell r="BU1917" t="str">
            <v>○</v>
          </cell>
          <cell r="BV1917">
            <v>4200</v>
          </cell>
          <cell r="BW1917" t="str">
            <v>○</v>
          </cell>
          <cell r="BX1917">
            <v>6500</v>
          </cell>
          <cell r="BY1917" t="str">
            <v>不可</v>
          </cell>
          <cell r="BZ1917" t="str">
            <v/>
          </cell>
          <cell r="CA1917" t="str">
            <v>○</v>
          </cell>
          <cell r="CB1917">
            <v>6500</v>
          </cell>
          <cell r="CC1917" t="str">
            <v>○</v>
          </cell>
          <cell r="CD1917">
            <v>9700</v>
          </cell>
          <cell r="CE1917" t="str">
            <v>不可</v>
          </cell>
          <cell r="CF1917" t="str">
            <v/>
          </cell>
          <cell r="CG1917" t="str">
            <v>○</v>
          </cell>
          <cell r="CH1917">
            <v>9700</v>
          </cell>
        </row>
        <row r="1918">
          <cell r="A1918">
            <v>1917</v>
          </cell>
          <cell r="B1918">
            <v>5252430</v>
          </cell>
          <cell r="C1918" t="str">
            <v>マキノ病院</v>
          </cell>
          <cell r="D1918" t="str">
            <v>JR湖西線近江中庄駅より徒歩10分</v>
          </cell>
          <cell r="E1918" t="str">
            <v>滋賀県</v>
          </cell>
          <cell r="F1918" t="str">
            <v>25</v>
          </cell>
          <cell r="G1918" t="str">
            <v>高島市</v>
          </cell>
          <cell r="H1918" t="str">
            <v>212</v>
          </cell>
          <cell r="I1918" t="str">
            <v>滋賀県高島市マキノ町新保１０９７</v>
          </cell>
          <cell r="J1918" t="str">
            <v>35.445753</v>
          </cell>
          <cell r="K1918" t="str">
            <v>136.032829</v>
          </cell>
          <cell r="L1918" t="str">
            <v>紙(パンチ)</v>
          </cell>
          <cell r="M1918" t="str">
            <v>2週間以内</v>
          </cell>
          <cell r="N1918" t="str">
            <v/>
          </cell>
          <cell r="O1918" t="str">
            <v>可</v>
          </cell>
          <cell r="P1918" t="str">
            <v/>
          </cell>
          <cell r="Q1918" t="str">
            <v/>
          </cell>
          <cell r="R1918" t="str">
            <v>なし</v>
          </cell>
          <cell r="S1918" t="str">
            <v/>
          </cell>
          <cell r="T1918" t="str">
            <v>契約中</v>
          </cell>
          <cell r="U1918" t="str">
            <v>送客不可</v>
          </cell>
          <cell r="V1918" t="str">
            <v/>
          </cell>
          <cell r="W1918" t="str">
            <v>WCC-001</v>
          </cell>
          <cell r="X1918" t="str">
            <v>子宮がん乳がん</v>
          </cell>
          <cell r="Y1918" t="str">
            <v>不可</v>
          </cell>
          <cell r="Z1918" t="str">
            <v/>
          </cell>
          <cell r="AA1918" t="str">
            <v>不可</v>
          </cell>
          <cell r="AB1918" t="str">
            <v/>
          </cell>
          <cell r="AC1918" t="str">
            <v>不可</v>
          </cell>
          <cell r="AD1918" t="str">
            <v/>
          </cell>
          <cell r="AE1918" t="str">
            <v>不可</v>
          </cell>
          <cell r="AF1918" t="str">
            <v/>
          </cell>
          <cell r="AG1918" t="str">
            <v>不可</v>
          </cell>
          <cell r="AH1918" t="str">
            <v/>
          </cell>
          <cell r="AI1918" t="str">
            <v>不可</v>
          </cell>
          <cell r="AJ1918" t="str">
            <v/>
          </cell>
          <cell r="AK1918" t="str">
            <v>不可</v>
          </cell>
          <cell r="AL1918" t="str">
            <v/>
          </cell>
          <cell r="AM1918" t="str">
            <v>不可</v>
          </cell>
          <cell r="AN1918" t="str">
            <v/>
          </cell>
          <cell r="AO1918" t="str">
            <v>不可</v>
          </cell>
          <cell r="AP1918" t="str">
            <v/>
          </cell>
          <cell r="AQ1918" t="str">
            <v>不可</v>
          </cell>
          <cell r="AR1918" t="str">
            <v/>
          </cell>
          <cell r="AS1918" t="str">
            <v>不可</v>
          </cell>
          <cell r="AT1918" t="str">
            <v/>
          </cell>
          <cell r="AU1918" t="str">
            <v>不可</v>
          </cell>
          <cell r="AV1918" t="str">
            <v/>
          </cell>
          <cell r="AW1918" t="str">
            <v>不可</v>
          </cell>
          <cell r="AX1918" t="str">
            <v/>
          </cell>
          <cell r="AY1918" t="str">
            <v>不可</v>
          </cell>
          <cell r="AZ1918" t="str">
            <v/>
          </cell>
          <cell r="BA1918" t="str">
            <v>不可</v>
          </cell>
          <cell r="BB1918" t="str">
            <v/>
          </cell>
          <cell r="BC1918" t="str">
            <v>不可</v>
          </cell>
          <cell r="BD1918" t="str">
            <v/>
          </cell>
          <cell r="BE1918" t="str">
            <v>不可</v>
          </cell>
          <cell r="BF1918" t="str">
            <v/>
          </cell>
          <cell r="BG1918" t="str">
            <v>不可</v>
          </cell>
          <cell r="BH1918" t="str">
            <v/>
          </cell>
          <cell r="BI1918" t="str">
            <v>不可</v>
          </cell>
          <cell r="BJ1918" t="str">
            <v/>
          </cell>
          <cell r="BK1918" t="str">
            <v>不可</v>
          </cell>
          <cell r="BL1918" t="str">
            <v/>
          </cell>
          <cell r="BM1918" t="str">
            <v/>
          </cell>
          <cell r="BN1918" t="str">
            <v/>
          </cell>
          <cell r="BO1918" t="str">
            <v>不可</v>
          </cell>
          <cell r="BP1918" t="str">
            <v/>
          </cell>
          <cell r="BQ1918" t="str">
            <v>不可</v>
          </cell>
          <cell r="BR1918" t="str">
            <v/>
          </cell>
          <cell r="BS1918" t="str">
            <v>不可</v>
          </cell>
          <cell r="BT1918" t="str">
            <v/>
          </cell>
          <cell r="BU1918" t="str">
            <v>不可</v>
          </cell>
          <cell r="BV1918" t="str">
            <v/>
          </cell>
          <cell r="BW1918" t="str">
            <v>不可</v>
          </cell>
          <cell r="BX1918" t="str">
            <v/>
          </cell>
          <cell r="BY1918" t="str">
            <v>不可</v>
          </cell>
          <cell r="BZ1918" t="str">
            <v/>
          </cell>
          <cell r="CA1918" t="str">
            <v>不可</v>
          </cell>
          <cell r="CB1918" t="str">
            <v/>
          </cell>
          <cell r="CC1918" t="str">
            <v>不可</v>
          </cell>
          <cell r="CD1918" t="str">
            <v/>
          </cell>
          <cell r="CE1918" t="str">
            <v>不可</v>
          </cell>
          <cell r="CF1918" t="str">
            <v/>
          </cell>
          <cell r="CG1918" t="str">
            <v>不可</v>
          </cell>
          <cell r="CH1918" t="str">
            <v/>
          </cell>
        </row>
        <row r="1919">
          <cell r="A1919">
            <v>1918</v>
          </cell>
          <cell r="B1919">
            <v>5252431</v>
          </cell>
          <cell r="C1919" t="str">
            <v>東近江市蒲生医療センター</v>
          </cell>
          <cell r="D1919" t="str">
            <v>近江鉄道桜川駅から徒歩10分</v>
          </cell>
          <cell r="E1919" t="str">
            <v>滋賀県</v>
          </cell>
          <cell r="F1919" t="str">
            <v>25</v>
          </cell>
          <cell r="G1919" t="str">
            <v>東近江市</v>
          </cell>
          <cell r="H1919" t="str">
            <v>213</v>
          </cell>
          <cell r="I1919" t="str">
            <v>滋賀県東近江市桜川西町３４０番地</v>
          </cell>
          <cell r="J1919" t="str">
            <v>35.059751</v>
          </cell>
          <cell r="K1919" t="str">
            <v>136.187965</v>
          </cell>
          <cell r="L1919" t="str">
            <v>紙(パンチ)</v>
          </cell>
          <cell r="M1919" t="str">
            <v>6週間以内</v>
          </cell>
          <cell r="N1919" t="str">
            <v/>
          </cell>
          <cell r="O1919" t="str">
            <v>可</v>
          </cell>
          <cell r="P1919" t="str">
            <v/>
          </cell>
          <cell r="Q1919" t="str">
            <v/>
          </cell>
          <cell r="R1919" t="str">
            <v>なし</v>
          </cell>
          <cell r="S1919" t="str">
            <v/>
          </cell>
          <cell r="T1919" t="str">
            <v>契約中</v>
          </cell>
          <cell r="U1919" t="str">
            <v>全顧客</v>
          </cell>
          <cell r="V1919" t="str">
            <v/>
          </cell>
          <cell r="W1919" t="str">
            <v>WCC-001</v>
          </cell>
          <cell r="X1919" t="str">
            <v>子宮がん乳がん</v>
          </cell>
          <cell r="Y1919" t="str">
            <v>○</v>
          </cell>
          <cell r="Z1919">
            <v>0</v>
          </cell>
          <cell r="AA1919" t="str">
            <v>○</v>
          </cell>
          <cell r="AB1919">
            <v>6628</v>
          </cell>
          <cell r="AC1919" t="str">
            <v>○</v>
          </cell>
          <cell r="AD1919">
            <v>6628</v>
          </cell>
          <cell r="AE1919" t="str">
            <v>不可</v>
          </cell>
          <cell r="AF1919" t="str">
            <v/>
          </cell>
          <cell r="AG1919" t="str">
            <v>不可</v>
          </cell>
          <cell r="AH1919" t="str">
            <v/>
          </cell>
          <cell r="AI1919" t="str">
            <v>不可</v>
          </cell>
          <cell r="AJ1919" t="str">
            <v/>
          </cell>
          <cell r="AK1919" t="str">
            <v>不可</v>
          </cell>
          <cell r="AL1919" t="str">
            <v/>
          </cell>
          <cell r="AM1919" t="str">
            <v>不可</v>
          </cell>
          <cell r="AN1919" t="str">
            <v/>
          </cell>
          <cell r="AO1919" t="str">
            <v>不可</v>
          </cell>
          <cell r="AP1919" t="str">
            <v/>
          </cell>
          <cell r="AQ1919" t="str">
            <v>不可</v>
          </cell>
          <cell r="AR1919" t="str">
            <v/>
          </cell>
          <cell r="AS1919" t="str">
            <v>不可</v>
          </cell>
          <cell r="AT1919" t="str">
            <v/>
          </cell>
          <cell r="AU1919" t="str">
            <v>不可</v>
          </cell>
          <cell r="AV1919" t="str">
            <v/>
          </cell>
          <cell r="AW1919" t="str">
            <v>不可</v>
          </cell>
          <cell r="AX1919" t="str">
            <v/>
          </cell>
          <cell r="AY1919" t="str">
            <v>不可</v>
          </cell>
          <cell r="AZ1919" t="str">
            <v/>
          </cell>
          <cell r="BA1919" t="str">
            <v>不可</v>
          </cell>
          <cell r="BB1919" t="str">
            <v/>
          </cell>
          <cell r="BC1919" t="str">
            <v>不可</v>
          </cell>
          <cell r="BD1919" t="str">
            <v/>
          </cell>
          <cell r="BE1919" t="str">
            <v>不可</v>
          </cell>
          <cell r="BF1919" t="str">
            <v/>
          </cell>
          <cell r="BG1919" t="str">
            <v>不可</v>
          </cell>
          <cell r="BH1919" t="str">
            <v/>
          </cell>
          <cell r="BI1919" t="str">
            <v>不可</v>
          </cell>
          <cell r="BJ1919" t="str">
            <v/>
          </cell>
          <cell r="BK1919" t="str">
            <v>不可</v>
          </cell>
          <cell r="BL1919" t="str">
            <v/>
          </cell>
          <cell r="BM1919" t="str">
            <v/>
          </cell>
          <cell r="BN1919" t="str">
            <v/>
          </cell>
          <cell r="BO1919" t="str">
            <v>不可</v>
          </cell>
          <cell r="BP1919" t="str">
            <v/>
          </cell>
          <cell r="BQ1919" t="str">
            <v>不可</v>
          </cell>
          <cell r="BR1919" t="str">
            <v/>
          </cell>
          <cell r="BS1919" t="str">
            <v>不可</v>
          </cell>
          <cell r="BT1919" t="str">
            <v/>
          </cell>
          <cell r="BU1919" t="str">
            <v>不可</v>
          </cell>
          <cell r="BV1919" t="str">
            <v/>
          </cell>
          <cell r="BW1919" t="str">
            <v>○</v>
          </cell>
          <cell r="BX1919">
            <v>8491</v>
          </cell>
          <cell r="BY1919" t="str">
            <v>○</v>
          </cell>
          <cell r="BZ1919">
            <v>8491</v>
          </cell>
          <cell r="CA1919" t="str">
            <v>不可</v>
          </cell>
          <cell r="CB1919" t="str">
            <v/>
          </cell>
          <cell r="CC1919" t="str">
            <v>不可</v>
          </cell>
          <cell r="CD1919" t="str">
            <v/>
          </cell>
          <cell r="CE1919" t="str">
            <v>不可</v>
          </cell>
          <cell r="CF1919" t="str">
            <v/>
          </cell>
          <cell r="CG1919" t="str">
            <v>不可</v>
          </cell>
          <cell r="CH1919" t="str">
            <v/>
          </cell>
        </row>
        <row r="1920">
          <cell r="A1920">
            <v>1919</v>
          </cell>
          <cell r="B1920">
            <v>5252432</v>
          </cell>
          <cell r="C1920" t="str">
            <v>東近江敬愛病院</v>
          </cell>
          <cell r="D1920" t="str">
            <v>近江鉄道八日市駅徒歩１０分　バス５分・名神八日市ＩＣより車で５分</v>
          </cell>
          <cell r="E1920" t="str">
            <v>滋賀県</v>
          </cell>
          <cell r="F1920" t="str">
            <v>25</v>
          </cell>
          <cell r="G1920" t="str">
            <v>東近江市</v>
          </cell>
          <cell r="H1920" t="str">
            <v>213</v>
          </cell>
          <cell r="I1920" t="str">
            <v>滋賀県東近江市八日市東本町８－１６</v>
          </cell>
          <cell r="J1920" t="str">
            <v>35.108645</v>
          </cell>
          <cell r="K1920" t="str">
            <v>136.204301</v>
          </cell>
          <cell r="L1920" t="str">
            <v>紙(パンチ)</v>
          </cell>
          <cell r="M1920" t="str">
            <v>2週間以内</v>
          </cell>
          <cell r="N1920" t="str">
            <v/>
          </cell>
          <cell r="O1920" t="str">
            <v>可</v>
          </cell>
          <cell r="P1920" t="str">
            <v/>
          </cell>
          <cell r="Q1920" t="str">
            <v/>
          </cell>
          <cell r="R1920" t="str">
            <v>あり</v>
          </cell>
          <cell r="S1920" t="str">
            <v/>
          </cell>
          <cell r="T1920" t="str">
            <v>契約中</v>
          </cell>
          <cell r="U1920" t="str">
            <v>全顧客</v>
          </cell>
          <cell r="V1920" t="str">
            <v/>
          </cell>
          <cell r="W1920" t="str">
            <v>WCC-001</v>
          </cell>
          <cell r="X1920" t="str">
            <v>子宮がん乳がん</v>
          </cell>
          <cell r="Y1920" t="str">
            <v>○</v>
          </cell>
          <cell r="Z1920">
            <v>0</v>
          </cell>
          <cell r="AA1920" t="str">
            <v>○</v>
          </cell>
          <cell r="AB1920">
            <v>6364</v>
          </cell>
          <cell r="AC1920" t="str">
            <v>○</v>
          </cell>
          <cell r="AD1920">
            <v>6364</v>
          </cell>
          <cell r="AE1920" t="str">
            <v>不可</v>
          </cell>
          <cell r="AF1920" t="str">
            <v/>
          </cell>
          <cell r="AG1920" t="str">
            <v>○</v>
          </cell>
          <cell r="AH1920">
            <v>6364</v>
          </cell>
          <cell r="AI1920" t="str">
            <v>○</v>
          </cell>
          <cell r="AJ1920">
            <v>6364</v>
          </cell>
          <cell r="AK1920" t="str">
            <v>不可</v>
          </cell>
          <cell r="AL1920" t="str">
            <v/>
          </cell>
          <cell r="AM1920" t="str">
            <v>不可</v>
          </cell>
          <cell r="AN1920" t="str">
            <v/>
          </cell>
          <cell r="AO1920" t="str">
            <v>不可</v>
          </cell>
          <cell r="AP1920" t="str">
            <v/>
          </cell>
          <cell r="AQ1920" t="str">
            <v>不可</v>
          </cell>
          <cell r="AR1920" t="str">
            <v/>
          </cell>
          <cell r="AS1920" t="str">
            <v>不可</v>
          </cell>
          <cell r="AT1920" t="str">
            <v/>
          </cell>
          <cell r="AU1920" t="str">
            <v>不可</v>
          </cell>
          <cell r="AV1920" t="str">
            <v/>
          </cell>
          <cell r="AW1920" t="str">
            <v>不可</v>
          </cell>
          <cell r="AX1920" t="str">
            <v/>
          </cell>
          <cell r="AY1920" t="str">
            <v>不可</v>
          </cell>
          <cell r="AZ1920" t="str">
            <v/>
          </cell>
          <cell r="BA1920" t="str">
            <v>不可</v>
          </cell>
          <cell r="BB1920" t="str">
            <v/>
          </cell>
          <cell r="BC1920" t="str">
            <v>不可</v>
          </cell>
          <cell r="BD1920" t="str">
            <v/>
          </cell>
          <cell r="BE1920" t="str">
            <v>不可</v>
          </cell>
          <cell r="BF1920" t="str">
            <v/>
          </cell>
          <cell r="BG1920" t="str">
            <v>不可</v>
          </cell>
          <cell r="BH1920" t="str">
            <v/>
          </cell>
          <cell r="BI1920" t="str">
            <v>不可</v>
          </cell>
          <cell r="BJ1920" t="str">
            <v/>
          </cell>
          <cell r="BK1920" t="str">
            <v>不可</v>
          </cell>
          <cell r="BL1920" t="str">
            <v/>
          </cell>
          <cell r="BM1920" t="str">
            <v/>
          </cell>
          <cell r="BN1920" t="str">
            <v/>
          </cell>
          <cell r="BO1920" t="str">
            <v>不可</v>
          </cell>
          <cell r="BP1920" t="str">
            <v/>
          </cell>
          <cell r="BQ1920" t="str">
            <v>○</v>
          </cell>
          <cell r="BR1920">
            <v>8182</v>
          </cell>
          <cell r="BS1920" t="str">
            <v>不可</v>
          </cell>
          <cell r="BT1920" t="str">
            <v/>
          </cell>
          <cell r="BU1920" t="str">
            <v>○</v>
          </cell>
          <cell r="BV1920">
            <v>8182</v>
          </cell>
          <cell r="BW1920" t="str">
            <v>○</v>
          </cell>
          <cell r="BX1920">
            <v>8282</v>
          </cell>
          <cell r="BY1920" t="str">
            <v>不可</v>
          </cell>
          <cell r="BZ1920" t="str">
            <v/>
          </cell>
          <cell r="CA1920" t="str">
            <v>○</v>
          </cell>
          <cell r="CB1920">
            <v>8282</v>
          </cell>
          <cell r="CC1920" t="str">
            <v>○</v>
          </cell>
          <cell r="CD1920">
            <v>12728</v>
          </cell>
          <cell r="CE1920" t="str">
            <v>不可</v>
          </cell>
          <cell r="CF1920" t="str">
            <v/>
          </cell>
          <cell r="CG1920" t="str">
            <v>○</v>
          </cell>
          <cell r="CH1920">
            <v>12728</v>
          </cell>
        </row>
        <row r="1921">
          <cell r="A1921">
            <v>1920</v>
          </cell>
          <cell r="B1921">
            <v>5252433</v>
          </cell>
          <cell r="C1921" t="str">
            <v>昴会日野記念病院</v>
          </cell>
          <cell r="D1921" t="str">
            <v>JR線「近江八幡駅」より近江バス（北畑行き）「日野高校前」下車</v>
          </cell>
          <cell r="E1921" t="str">
            <v>滋賀県</v>
          </cell>
          <cell r="F1921" t="str">
            <v>25</v>
          </cell>
          <cell r="G1921" t="str">
            <v>蒲生郡日野町</v>
          </cell>
          <cell r="H1921" t="str">
            <v>383</v>
          </cell>
          <cell r="I1921" t="str">
            <v>滋賀県蒲生郡日野町上野田２００－１</v>
          </cell>
          <cell r="J1921" t="str">
            <v>35.017542</v>
          </cell>
          <cell r="K1921" t="str">
            <v>136.237073</v>
          </cell>
          <cell r="L1921" t="str">
            <v>紙(OCR)</v>
          </cell>
          <cell r="M1921" t="str">
            <v>4週間以内</v>
          </cell>
          <cell r="N1921" t="str">
            <v/>
          </cell>
          <cell r="O1921" t="str">
            <v>可</v>
          </cell>
          <cell r="P1921" t="str">
            <v/>
          </cell>
          <cell r="Q1921" t="str">
            <v/>
          </cell>
          <cell r="R1921" t="str">
            <v>なし</v>
          </cell>
          <cell r="S1921" t="str">
            <v/>
          </cell>
          <cell r="T1921" t="str">
            <v>契約解除</v>
          </cell>
          <cell r="U1921" t="str">
            <v>送客不可</v>
          </cell>
          <cell r="V1921" t="str">
            <v/>
          </cell>
          <cell r="W1921" t="str">
            <v/>
          </cell>
          <cell r="X1921" t="str">
            <v/>
          </cell>
          <cell r="Y1921" t="str">
            <v/>
          </cell>
          <cell r="Z1921">
            <v>0</v>
          </cell>
          <cell r="AA1921" t="str">
            <v/>
          </cell>
          <cell r="AB1921" t="str">
            <v/>
          </cell>
          <cell r="AC1921" t="str">
            <v/>
          </cell>
          <cell r="AD1921">
            <v>6364</v>
          </cell>
          <cell r="AE1921" t="str">
            <v/>
          </cell>
          <cell r="AF1921" t="str">
            <v/>
          </cell>
          <cell r="AG1921" t="str">
            <v/>
          </cell>
          <cell r="AH1921" t="str">
            <v/>
          </cell>
          <cell r="AI1921" t="str">
            <v/>
          </cell>
          <cell r="AJ1921">
            <v>6364</v>
          </cell>
          <cell r="AK1921" t="str">
            <v/>
          </cell>
          <cell r="AL1921" t="str">
            <v/>
          </cell>
          <cell r="AM1921" t="str">
            <v/>
          </cell>
          <cell r="AN1921" t="str">
            <v/>
          </cell>
          <cell r="AO1921" t="str">
            <v/>
          </cell>
          <cell r="AP1921" t="str">
            <v/>
          </cell>
          <cell r="AQ1921" t="str">
            <v/>
          </cell>
          <cell r="AR1921" t="str">
            <v/>
          </cell>
          <cell r="AS1921" t="str">
            <v/>
          </cell>
          <cell r="AT1921" t="str">
            <v/>
          </cell>
          <cell r="AU1921" t="str">
            <v/>
          </cell>
          <cell r="AV1921" t="str">
            <v/>
          </cell>
          <cell r="AW1921" t="str">
            <v/>
          </cell>
          <cell r="AX1921" t="str">
            <v/>
          </cell>
          <cell r="AY1921" t="str">
            <v/>
          </cell>
          <cell r="AZ1921" t="str">
            <v/>
          </cell>
          <cell r="BA1921" t="str">
            <v/>
          </cell>
          <cell r="BB1921" t="str">
            <v/>
          </cell>
          <cell r="BC1921" t="str">
            <v/>
          </cell>
          <cell r="BD1921" t="str">
            <v/>
          </cell>
          <cell r="BE1921" t="str">
            <v/>
          </cell>
          <cell r="BF1921" t="str">
            <v/>
          </cell>
          <cell r="BG1921" t="str">
            <v/>
          </cell>
          <cell r="BH1921" t="str">
            <v/>
          </cell>
          <cell r="BI1921" t="str">
            <v/>
          </cell>
          <cell r="BJ1921" t="str">
            <v/>
          </cell>
          <cell r="BK1921" t="str">
            <v/>
          </cell>
          <cell r="BL1921" t="str">
            <v/>
          </cell>
          <cell r="BM1921" t="str">
            <v/>
          </cell>
          <cell r="BN1921" t="str">
            <v/>
          </cell>
          <cell r="BO1921" t="str">
            <v/>
          </cell>
          <cell r="BP1921" t="str">
            <v/>
          </cell>
          <cell r="BQ1921" t="str">
            <v/>
          </cell>
          <cell r="BR1921" t="str">
            <v/>
          </cell>
          <cell r="BS1921" t="str">
            <v/>
          </cell>
          <cell r="BT1921" t="str">
            <v/>
          </cell>
          <cell r="BU1921" t="str">
            <v/>
          </cell>
          <cell r="BV1921">
            <v>8182</v>
          </cell>
          <cell r="BW1921" t="str">
            <v/>
          </cell>
          <cell r="BX1921" t="str">
            <v/>
          </cell>
          <cell r="BY1921" t="str">
            <v/>
          </cell>
          <cell r="BZ1921" t="str">
            <v/>
          </cell>
          <cell r="CA1921" t="str">
            <v/>
          </cell>
          <cell r="CB1921">
            <v>8282</v>
          </cell>
          <cell r="CC1921" t="str">
            <v/>
          </cell>
          <cell r="CD1921" t="str">
            <v/>
          </cell>
          <cell r="CE1921" t="str">
            <v/>
          </cell>
          <cell r="CF1921" t="str">
            <v/>
          </cell>
          <cell r="CG1921" t="str">
            <v/>
          </cell>
          <cell r="CH1921">
            <v>12728</v>
          </cell>
        </row>
        <row r="1922">
          <cell r="A1922">
            <v>1921</v>
          </cell>
          <cell r="B1922">
            <v>5252437</v>
          </cell>
          <cell r="C1922" t="str">
            <v>坂本民主診療所</v>
          </cell>
          <cell r="D1922" t="str">
            <v>ＪＲ湖西線・比叡山坂本駅から徒歩10分。京阪石山坂本線・坂本比叡山口駅から徒歩7分。</v>
          </cell>
          <cell r="E1922" t="str">
            <v>滋賀県</v>
          </cell>
          <cell r="F1922" t="str">
            <v>25</v>
          </cell>
          <cell r="G1922" t="str">
            <v>大津市</v>
          </cell>
          <cell r="H1922" t="str">
            <v>201</v>
          </cell>
          <cell r="I1922" t="str">
            <v>滋賀県大津市坂本６丁目２５－３０</v>
          </cell>
          <cell r="J1922" t="str">
            <v>35.074664</v>
          </cell>
          <cell r="K1922" t="str">
            <v>135.873362</v>
          </cell>
          <cell r="L1922" t="str">
            <v>紙(パンチ)</v>
          </cell>
          <cell r="M1922" t="str">
            <v>2週間以内</v>
          </cell>
          <cell r="N1922" t="str">
            <v/>
          </cell>
          <cell r="O1922" t="str">
            <v>可</v>
          </cell>
          <cell r="P1922" t="str">
            <v/>
          </cell>
          <cell r="Q1922" t="str">
            <v/>
          </cell>
          <cell r="R1922" t="str">
            <v>なし</v>
          </cell>
          <cell r="S1922" t="str">
            <v/>
          </cell>
          <cell r="T1922" t="str">
            <v>契約中</v>
          </cell>
          <cell r="U1922" t="str">
            <v>全顧客</v>
          </cell>
          <cell r="V1922" t="str">
            <v/>
          </cell>
          <cell r="W1922" t="str">
            <v>WCC-001</v>
          </cell>
          <cell r="X1922" t="str">
            <v>子宮がん乳がん</v>
          </cell>
          <cell r="Y1922" t="str">
            <v>不可</v>
          </cell>
          <cell r="Z1922" t="str">
            <v/>
          </cell>
          <cell r="AA1922" t="str">
            <v>不可</v>
          </cell>
          <cell r="AB1922" t="str">
            <v/>
          </cell>
          <cell r="AC1922" t="str">
            <v>不可</v>
          </cell>
          <cell r="AD1922" t="str">
            <v/>
          </cell>
          <cell r="AE1922" t="str">
            <v>不可</v>
          </cell>
          <cell r="AF1922" t="str">
            <v/>
          </cell>
          <cell r="AG1922" t="str">
            <v>不可</v>
          </cell>
          <cell r="AH1922" t="str">
            <v/>
          </cell>
          <cell r="AI1922" t="str">
            <v>不可</v>
          </cell>
          <cell r="AJ1922" t="str">
            <v/>
          </cell>
          <cell r="AK1922" t="str">
            <v>不可</v>
          </cell>
          <cell r="AL1922" t="str">
            <v/>
          </cell>
          <cell r="AM1922" t="str">
            <v>不可</v>
          </cell>
          <cell r="AN1922" t="str">
            <v/>
          </cell>
          <cell r="AO1922" t="str">
            <v>不可</v>
          </cell>
          <cell r="AP1922" t="str">
            <v/>
          </cell>
          <cell r="AQ1922" t="str">
            <v>不可</v>
          </cell>
          <cell r="AR1922" t="str">
            <v/>
          </cell>
          <cell r="AS1922" t="str">
            <v>不可</v>
          </cell>
          <cell r="AT1922" t="str">
            <v/>
          </cell>
          <cell r="AU1922" t="str">
            <v>不可</v>
          </cell>
          <cell r="AV1922" t="str">
            <v/>
          </cell>
          <cell r="AW1922" t="str">
            <v>不可</v>
          </cell>
          <cell r="AX1922" t="str">
            <v/>
          </cell>
          <cell r="AY1922" t="str">
            <v>不可</v>
          </cell>
          <cell r="AZ1922" t="str">
            <v/>
          </cell>
          <cell r="BA1922" t="str">
            <v>不可</v>
          </cell>
          <cell r="BB1922" t="str">
            <v/>
          </cell>
          <cell r="BC1922" t="str">
            <v>不可</v>
          </cell>
          <cell r="BD1922" t="str">
            <v/>
          </cell>
          <cell r="BE1922" t="str">
            <v>不可</v>
          </cell>
          <cell r="BF1922" t="str">
            <v/>
          </cell>
          <cell r="BG1922" t="str">
            <v>不可</v>
          </cell>
          <cell r="BH1922" t="str">
            <v/>
          </cell>
          <cell r="BI1922" t="str">
            <v>不可</v>
          </cell>
          <cell r="BJ1922" t="str">
            <v/>
          </cell>
          <cell r="BK1922" t="str">
            <v>不可</v>
          </cell>
          <cell r="BL1922" t="str">
            <v/>
          </cell>
          <cell r="BM1922" t="str">
            <v/>
          </cell>
          <cell r="BN1922" t="str">
            <v/>
          </cell>
          <cell r="BO1922" t="str">
            <v>不可</v>
          </cell>
          <cell r="BP1922" t="str">
            <v/>
          </cell>
          <cell r="BQ1922" t="str">
            <v>不可</v>
          </cell>
          <cell r="BR1922" t="str">
            <v/>
          </cell>
          <cell r="BS1922" t="str">
            <v>不可</v>
          </cell>
          <cell r="BT1922" t="str">
            <v/>
          </cell>
          <cell r="BU1922" t="str">
            <v>不可</v>
          </cell>
          <cell r="BV1922" t="str">
            <v/>
          </cell>
          <cell r="BW1922" t="str">
            <v>不可</v>
          </cell>
          <cell r="BX1922" t="str">
            <v/>
          </cell>
          <cell r="BY1922" t="str">
            <v>不可</v>
          </cell>
          <cell r="BZ1922" t="str">
            <v/>
          </cell>
          <cell r="CA1922" t="str">
            <v>不可</v>
          </cell>
          <cell r="CB1922" t="str">
            <v/>
          </cell>
          <cell r="CC1922" t="str">
            <v>不可</v>
          </cell>
          <cell r="CD1922" t="str">
            <v/>
          </cell>
          <cell r="CE1922" t="str">
            <v>不可</v>
          </cell>
          <cell r="CF1922" t="str">
            <v/>
          </cell>
          <cell r="CG1922" t="str">
            <v>不可</v>
          </cell>
          <cell r="CH1922" t="str">
            <v/>
          </cell>
        </row>
        <row r="1923">
          <cell r="A1923">
            <v>1922</v>
          </cell>
          <cell r="B1923">
            <v>5252438</v>
          </cell>
          <cell r="C1923" t="str">
            <v>近江兄弟社ヴォーリズ記念病院</v>
          </cell>
          <cell r="D1923" t="str">
            <v>ＪＲ近江八幡駅より近江バスにて15分</v>
          </cell>
          <cell r="E1923" t="str">
            <v>滋賀県</v>
          </cell>
          <cell r="F1923" t="str">
            <v>25</v>
          </cell>
          <cell r="G1923" t="str">
            <v>近江八幡市</v>
          </cell>
          <cell r="H1923" t="str">
            <v>204</v>
          </cell>
          <cell r="I1923" t="str">
            <v>滋賀県近江八幡市北之庄町４９２</v>
          </cell>
          <cell r="J1923" t="str">
            <v>35.152313</v>
          </cell>
          <cell r="K1923" t="str">
            <v>136.089977</v>
          </cell>
          <cell r="L1923" t="str">
            <v>紙(パンチ)</v>
          </cell>
          <cell r="M1923" t="str">
            <v>4週間以内</v>
          </cell>
          <cell r="N1923" t="str">
            <v/>
          </cell>
          <cell r="O1923" t="str">
            <v>可</v>
          </cell>
          <cell r="P1923" t="str">
            <v/>
          </cell>
          <cell r="Q1923" t="str">
            <v>事前に通知がある場合は可能</v>
          </cell>
          <cell r="R1923" t="str">
            <v>なし</v>
          </cell>
          <cell r="S1923" t="str">
            <v/>
          </cell>
          <cell r="T1923" t="str">
            <v>契約中</v>
          </cell>
          <cell r="U1923" t="str">
            <v>指定顧客のみ</v>
          </cell>
          <cell r="V1923" t="str">
            <v>資生堂グループ・株式会社イトーキ・京セラ健康保険組合・ＦＲ健康保険組合</v>
          </cell>
          <cell r="W1923" t="str">
            <v>WCC-001</v>
          </cell>
          <cell r="X1923" t="str">
            <v>子宮がん乳がん</v>
          </cell>
          <cell r="Y1923" t="str">
            <v>不可</v>
          </cell>
          <cell r="Z1923" t="str">
            <v/>
          </cell>
          <cell r="AA1923" t="str">
            <v>不可</v>
          </cell>
          <cell r="AB1923" t="str">
            <v/>
          </cell>
          <cell r="AC1923" t="str">
            <v>不可</v>
          </cell>
          <cell r="AD1923" t="str">
            <v/>
          </cell>
          <cell r="AE1923" t="str">
            <v>不可</v>
          </cell>
          <cell r="AF1923" t="str">
            <v/>
          </cell>
          <cell r="AG1923" t="str">
            <v>不可</v>
          </cell>
          <cell r="AH1923" t="str">
            <v/>
          </cell>
          <cell r="AI1923" t="str">
            <v>不可</v>
          </cell>
          <cell r="AJ1923" t="str">
            <v/>
          </cell>
          <cell r="AK1923" t="str">
            <v>不可</v>
          </cell>
          <cell r="AL1923" t="str">
            <v/>
          </cell>
          <cell r="AM1923" t="str">
            <v>不可</v>
          </cell>
          <cell r="AN1923" t="str">
            <v/>
          </cell>
          <cell r="AO1923" t="str">
            <v>不可</v>
          </cell>
          <cell r="AP1923" t="str">
            <v/>
          </cell>
          <cell r="AQ1923" t="str">
            <v>不可</v>
          </cell>
          <cell r="AR1923" t="str">
            <v/>
          </cell>
          <cell r="AS1923" t="str">
            <v>不可</v>
          </cell>
          <cell r="AT1923" t="str">
            <v/>
          </cell>
          <cell r="AU1923" t="str">
            <v>不可</v>
          </cell>
          <cell r="AV1923" t="str">
            <v/>
          </cell>
          <cell r="AW1923" t="str">
            <v>不可</v>
          </cell>
          <cell r="AX1923" t="str">
            <v/>
          </cell>
          <cell r="AY1923" t="str">
            <v>不可</v>
          </cell>
          <cell r="AZ1923" t="str">
            <v/>
          </cell>
          <cell r="BA1923" t="str">
            <v>不可</v>
          </cell>
          <cell r="BB1923" t="str">
            <v/>
          </cell>
          <cell r="BC1923" t="str">
            <v>不可</v>
          </cell>
          <cell r="BD1923" t="str">
            <v/>
          </cell>
          <cell r="BE1923" t="str">
            <v>不可</v>
          </cell>
          <cell r="BF1923" t="str">
            <v/>
          </cell>
          <cell r="BG1923" t="str">
            <v>不可</v>
          </cell>
          <cell r="BH1923" t="str">
            <v/>
          </cell>
          <cell r="BI1923" t="str">
            <v>不可</v>
          </cell>
          <cell r="BJ1923" t="str">
            <v/>
          </cell>
          <cell r="BK1923" t="str">
            <v>不可</v>
          </cell>
          <cell r="BL1923" t="str">
            <v/>
          </cell>
          <cell r="BM1923" t="str">
            <v/>
          </cell>
          <cell r="BN1923" t="str">
            <v/>
          </cell>
          <cell r="BO1923" t="str">
            <v>不可</v>
          </cell>
          <cell r="BP1923" t="str">
            <v/>
          </cell>
          <cell r="BQ1923" t="str">
            <v>不可</v>
          </cell>
          <cell r="BR1923" t="str">
            <v/>
          </cell>
          <cell r="BS1923" t="str">
            <v>不可</v>
          </cell>
          <cell r="BT1923" t="str">
            <v/>
          </cell>
          <cell r="BU1923" t="str">
            <v>不可</v>
          </cell>
          <cell r="BV1923" t="str">
            <v/>
          </cell>
          <cell r="BW1923" t="str">
            <v>不可</v>
          </cell>
          <cell r="BX1923" t="str">
            <v/>
          </cell>
          <cell r="BY1923" t="str">
            <v>不可</v>
          </cell>
          <cell r="BZ1923" t="str">
            <v/>
          </cell>
          <cell r="CA1923" t="str">
            <v>不可</v>
          </cell>
          <cell r="CB1923" t="str">
            <v/>
          </cell>
          <cell r="CC1923" t="str">
            <v>不可</v>
          </cell>
          <cell r="CD1923" t="str">
            <v/>
          </cell>
          <cell r="CE1923" t="str">
            <v>不可</v>
          </cell>
          <cell r="CF1923" t="str">
            <v/>
          </cell>
          <cell r="CG1923" t="str">
            <v>不可</v>
          </cell>
          <cell r="CH1923" t="str">
            <v/>
          </cell>
        </row>
        <row r="1924">
          <cell r="A1924">
            <v>1923</v>
          </cell>
          <cell r="B1924">
            <v>5252440</v>
          </cell>
          <cell r="C1924" t="str">
            <v>ホテルニューオウミ（京都工場保健会　京セラ様巡回健診）</v>
          </cell>
          <cell r="D1924" t="str">
            <v>JR「近江八幡」駅　北口より徒歩1分</v>
          </cell>
          <cell r="E1924" t="str">
            <v>滋賀県</v>
          </cell>
          <cell r="F1924" t="str">
            <v>25</v>
          </cell>
          <cell r="G1924" t="str">
            <v>近江八幡市</v>
          </cell>
          <cell r="H1924" t="str">
            <v>204</v>
          </cell>
          <cell r="I1924" t="str">
            <v>滋賀県近江八幡市鷹飼町1481</v>
          </cell>
          <cell r="J1924" t="str">
            <v>35.124397</v>
          </cell>
          <cell r="K1924" t="str">
            <v>136.102903</v>
          </cell>
          <cell r="L1924" t="str">
            <v>データ</v>
          </cell>
          <cell r="M1924" t="str">
            <v>8週間以内</v>
          </cell>
          <cell r="N1924" t="str">
            <v>月ごとにまとめて翌月末</v>
          </cell>
          <cell r="O1924" t="str">
            <v>可</v>
          </cell>
          <cell r="P1924" t="str">
            <v/>
          </cell>
          <cell r="Q1924" t="str">
            <v/>
          </cell>
          <cell r="R1924" t="str">
            <v>なし</v>
          </cell>
          <cell r="S1924" t="str">
            <v/>
          </cell>
          <cell r="T1924" t="str">
            <v>契約中</v>
          </cell>
          <cell r="U1924" t="str">
            <v>指定顧客のみ</v>
          </cell>
          <cell r="V1924" t="str">
            <v>京セラ健康保険組合</v>
          </cell>
          <cell r="W1924" t="str">
            <v>WCC-001</v>
          </cell>
          <cell r="X1924" t="str">
            <v>子宮がん乳がん</v>
          </cell>
          <cell r="Y1924" t="str">
            <v>不可</v>
          </cell>
          <cell r="Z1924" t="str">
            <v/>
          </cell>
          <cell r="AA1924" t="str">
            <v>不可</v>
          </cell>
          <cell r="AB1924" t="str">
            <v/>
          </cell>
          <cell r="AC1924" t="str">
            <v>不可</v>
          </cell>
          <cell r="AD1924" t="str">
            <v/>
          </cell>
          <cell r="AE1924" t="str">
            <v>不可</v>
          </cell>
          <cell r="AF1924" t="str">
            <v/>
          </cell>
          <cell r="AG1924" t="str">
            <v>不可</v>
          </cell>
          <cell r="AH1924" t="str">
            <v/>
          </cell>
          <cell r="AI1924" t="str">
            <v>不可</v>
          </cell>
          <cell r="AJ1924" t="str">
            <v/>
          </cell>
          <cell r="AK1924" t="str">
            <v>不可</v>
          </cell>
          <cell r="AL1924" t="str">
            <v/>
          </cell>
          <cell r="AM1924" t="str">
            <v>不可</v>
          </cell>
          <cell r="AN1924" t="str">
            <v/>
          </cell>
          <cell r="AO1924" t="str">
            <v>不可</v>
          </cell>
          <cell r="AP1924" t="str">
            <v/>
          </cell>
          <cell r="AQ1924" t="str">
            <v>不可</v>
          </cell>
          <cell r="AR1924" t="str">
            <v/>
          </cell>
          <cell r="AS1924" t="str">
            <v>不可</v>
          </cell>
          <cell r="AT1924" t="str">
            <v/>
          </cell>
          <cell r="AU1924" t="str">
            <v>不可</v>
          </cell>
          <cell r="AV1924" t="str">
            <v/>
          </cell>
          <cell r="AW1924" t="str">
            <v>不可</v>
          </cell>
          <cell r="AX1924" t="str">
            <v/>
          </cell>
          <cell r="AY1924" t="str">
            <v>不可</v>
          </cell>
          <cell r="AZ1924" t="str">
            <v/>
          </cell>
          <cell r="BA1924" t="str">
            <v>不可</v>
          </cell>
          <cell r="BB1924" t="str">
            <v/>
          </cell>
          <cell r="BC1924" t="str">
            <v>不可</v>
          </cell>
          <cell r="BD1924" t="str">
            <v/>
          </cell>
          <cell r="BE1924" t="str">
            <v>不可</v>
          </cell>
          <cell r="BF1924" t="str">
            <v/>
          </cell>
          <cell r="BG1924" t="str">
            <v>不可</v>
          </cell>
          <cell r="BH1924" t="str">
            <v/>
          </cell>
          <cell r="BI1924" t="str">
            <v>不可</v>
          </cell>
          <cell r="BJ1924" t="str">
            <v/>
          </cell>
          <cell r="BK1924" t="str">
            <v>不可</v>
          </cell>
          <cell r="BL1924" t="str">
            <v/>
          </cell>
          <cell r="BM1924" t="str">
            <v/>
          </cell>
          <cell r="BN1924" t="str">
            <v/>
          </cell>
          <cell r="BO1924" t="str">
            <v>不可</v>
          </cell>
          <cell r="BP1924" t="str">
            <v/>
          </cell>
          <cell r="BQ1924" t="str">
            <v>不可</v>
          </cell>
          <cell r="BR1924" t="str">
            <v/>
          </cell>
          <cell r="BS1924" t="str">
            <v>不可</v>
          </cell>
          <cell r="BT1924" t="str">
            <v/>
          </cell>
          <cell r="BU1924" t="str">
            <v>不可</v>
          </cell>
          <cell r="BV1924" t="str">
            <v/>
          </cell>
          <cell r="BW1924" t="str">
            <v>不可</v>
          </cell>
          <cell r="BX1924" t="str">
            <v/>
          </cell>
          <cell r="BY1924" t="str">
            <v>不可</v>
          </cell>
          <cell r="BZ1924" t="str">
            <v/>
          </cell>
          <cell r="CA1924" t="str">
            <v>不可</v>
          </cell>
          <cell r="CB1924" t="str">
            <v/>
          </cell>
          <cell r="CC1924" t="str">
            <v>不可</v>
          </cell>
          <cell r="CD1924" t="str">
            <v/>
          </cell>
          <cell r="CE1924" t="str">
            <v>不可</v>
          </cell>
          <cell r="CF1924" t="str">
            <v/>
          </cell>
          <cell r="CG1924" t="str">
            <v>不可</v>
          </cell>
          <cell r="CH1924" t="str">
            <v/>
          </cell>
        </row>
        <row r="1925">
          <cell r="A1925">
            <v>1924</v>
          </cell>
          <cell r="B1925">
            <v>5252441</v>
          </cell>
          <cell r="C1925" t="str">
            <v>大津市北部地域文化センター（京都工場保健会　京セラ様巡回健診）</v>
          </cell>
          <cell r="D1925" t="str">
            <v>JR「堅田」駅よりバス「仰木道」下車</v>
          </cell>
          <cell r="E1925" t="str">
            <v>滋賀県</v>
          </cell>
          <cell r="F1925" t="str">
            <v>25</v>
          </cell>
          <cell r="G1925" t="str">
            <v>大津市</v>
          </cell>
          <cell r="H1925" t="str">
            <v>201</v>
          </cell>
          <cell r="I1925" t="str">
            <v>滋賀県大津市堅田２丁目１-１１</v>
          </cell>
          <cell r="J1925" t="str">
            <v>35.112159</v>
          </cell>
          <cell r="K1925" t="str">
            <v>135.91136</v>
          </cell>
          <cell r="L1925" t="str">
            <v>データ</v>
          </cell>
          <cell r="M1925" t="str">
            <v>8週間以内</v>
          </cell>
          <cell r="N1925" t="str">
            <v>月ごとにまとめて翌月末</v>
          </cell>
          <cell r="O1925" t="str">
            <v>可</v>
          </cell>
          <cell r="P1925" t="str">
            <v/>
          </cell>
          <cell r="Q1925" t="str">
            <v/>
          </cell>
          <cell r="R1925" t="str">
            <v>なし</v>
          </cell>
          <cell r="S1925" t="str">
            <v/>
          </cell>
          <cell r="T1925" t="str">
            <v>契約中</v>
          </cell>
          <cell r="U1925" t="str">
            <v>指定顧客のみ</v>
          </cell>
          <cell r="V1925" t="str">
            <v>京セラ健康保険組合</v>
          </cell>
          <cell r="W1925" t="str">
            <v>WCC-001</v>
          </cell>
          <cell r="X1925" t="str">
            <v>子宮がん乳がん</v>
          </cell>
          <cell r="Y1925" t="str">
            <v>不可</v>
          </cell>
          <cell r="Z1925" t="str">
            <v/>
          </cell>
          <cell r="AA1925" t="str">
            <v>不可</v>
          </cell>
          <cell r="AB1925" t="str">
            <v/>
          </cell>
          <cell r="AC1925" t="str">
            <v>不可</v>
          </cell>
          <cell r="AD1925" t="str">
            <v/>
          </cell>
          <cell r="AE1925" t="str">
            <v>不可</v>
          </cell>
          <cell r="AF1925" t="str">
            <v/>
          </cell>
          <cell r="AG1925" t="str">
            <v>不可</v>
          </cell>
          <cell r="AH1925" t="str">
            <v/>
          </cell>
          <cell r="AI1925" t="str">
            <v>不可</v>
          </cell>
          <cell r="AJ1925" t="str">
            <v/>
          </cell>
          <cell r="AK1925" t="str">
            <v>不可</v>
          </cell>
          <cell r="AL1925" t="str">
            <v/>
          </cell>
          <cell r="AM1925" t="str">
            <v>不可</v>
          </cell>
          <cell r="AN1925" t="str">
            <v/>
          </cell>
          <cell r="AO1925" t="str">
            <v>不可</v>
          </cell>
          <cell r="AP1925" t="str">
            <v/>
          </cell>
          <cell r="AQ1925" t="str">
            <v>不可</v>
          </cell>
          <cell r="AR1925" t="str">
            <v/>
          </cell>
          <cell r="AS1925" t="str">
            <v>不可</v>
          </cell>
          <cell r="AT1925" t="str">
            <v/>
          </cell>
          <cell r="AU1925" t="str">
            <v>不可</v>
          </cell>
          <cell r="AV1925" t="str">
            <v/>
          </cell>
          <cell r="AW1925" t="str">
            <v>不可</v>
          </cell>
          <cell r="AX1925" t="str">
            <v/>
          </cell>
          <cell r="AY1925" t="str">
            <v>不可</v>
          </cell>
          <cell r="AZ1925" t="str">
            <v/>
          </cell>
          <cell r="BA1925" t="str">
            <v>不可</v>
          </cell>
          <cell r="BB1925" t="str">
            <v/>
          </cell>
          <cell r="BC1925" t="str">
            <v>不可</v>
          </cell>
          <cell r="BD1925" t="str">
            <v/>
          </cell>
          <cell r="BE1925" t="str">
            <v>不可</v>
          </cell>
          <cell r="BF1925" t="str">
            <v/>
          </cell>
          <cell r="BG1925" t="str">
            <v>不可</v>
          </cell>
          <cell r="BH1925" t="str">
            <v/>
          </cell>
          <cell r="BI1925" t="str">
            <v>不可</v>
          </cell>
          <cell r="BJ1925" t="str">
            <v/>
          </cell>
          <cell r="BK1925" t="str">
            <v>不可</v>
          </cell>
          <cell r="BL1925" t="str">
            <v/>
          </cell>
          <cell r="BM1925" t="str">
            <v/>
          </cell>
          <cell r="BN1925" t="str">
            <v/>
          </cell>
          <cell r="BO1925" t="str">
            <v>不可</v>
          </cell>
          <cell r="BP1925" t="str">
            <v/>
          </cell>
          <cell r="BQ1925" t="str">
            <v>不可</v>
          </cell>
          <cell r="BR1925" t="str">
            <v/>
          </cell>
          <cell r="BS1925" t="str">
            <v>不可</v>
          </cell>
          <cell r="BT1925" t="str">
            <v/>
          </cell>
          <cell r="BU1925" t="str">
            <v>不可</v>
          </cell>
          <cell r="BV1925" t="str">
            <v/>
          </cell>
          <cell r="BW1925" t="str">
            <v>不可</v>
          </cell>
          <cell r="BX1925" t="str">
            <v/>
          </cell>
          <cell r="BY1925" t="str">
            <v>不可</v>
          </cell>
          <cell r="BZ1925" t="str">
            <v/>
          </cell>
          <cell r="CA1925" t="str">
            <v>不可</v>
          </cell>
          <cell r="CB1925" t="str">
            <v/>
          </cell>
          <cell r="CC1925" t="str">
            <v>不可</v>
          </cell>
          <cell r="CD1925" t="str">
            <v/>
          </cell>
          <cell r="CE1925" t="str">
            <v>不可</v>
          </cell>
          <cell r="CF1925" t="str">
            <v/>
          </cell>
          <cell r="CG1925" t="str">
            <v>不可</v>
          </cell>
          <cell r="CH1925" t="str">
            <v/>
          </cell>
        </row>
        <row r="1926">
          <cell r="A1926">
            <v>1925</v>
          </cell>
          <cell r="B1926">
            <v>5252442</v>
          </cell>
          <cell r="C1926" t="str">
            <v>びわ湖大津プリンスホテル（京都工場保健会　京セラ様巡回健診）</v>
          </cell>
          <cell r="D1926" t="str">
            <v>JR「大津」駅より車で10分／近江鉄道・京阪バス「大津プリンスホテル」下車</v>
          </cell>
          <cell r="E1926" t="str">
            <v>滋賀県</v>
          </cell>
          <cell r="F1926" t="str">
            <v>25</v>
          </cell>
          <cell r="G1926" t="str">
            <v>大津市</v>
          </cell>
          <cell r="H1926" t="str">
            <v>201</v>
          </cell>
          <cell r="I1926" t="str">
            <v>滋賀県大津市におの浜４丁目７-７</v>
          </cell>
          <cell r="J1926" t="str">
            <v>35.004989</v>
          </cell>
          <cell r="K1926" t="str">
            <v>135.889143</v>
          </cell>
          <cell r="L1926" t="str">
            <v>データ</v>
          </cell>
          <cell r="M1926" t="str">
            <v>8週間以内</v>
          </cell>
          <cell r="N1926" t="str">
            <v>月ごとにまとめて翌月末</v>
          </cell>
          <cell r="O1926" t="str">
            <v>可</v>
          </cell>
          <cell r="P1926" t="str">
            <v/>
          </cell>
          <cell r="Q1926" t="str">
            <v/>
          </cell>
          <cell r="R1926" t="str">
            <v>なし</v>
          </cell>
          <cell r="S1926" t="str">
            <v/>
          </cell>
          <cell r="T1926" t="str">
            <v>契約中</v>
          </cell>
          <cell r="U1926" t="str">
            <v>指定顧客のみ</v>
          </cell>
          <cell r="V1926" t="str">
            <v>京セラ健康保険組合</v>
          </cell>
          <cell r="W1926" t="str">
            <v>WCC-001</v>
          </cell>
          <cell r="X1926" t="str">
            <v>子宮がん乳がん</v>
          </cell>
          <cell r="Y1926" t="str">
            <v>不可</v>
          </cell>
          <cell r="Z1926" t="str">
            <v/>
          </cell>
          <cell r="AA1926" t="str">
            <v>不可</v>
          </cell>
          <cell r="AB1926" t="str">
            <v/>
          </cell>
          <cell r="AC1926" t="str">
            <v>不可</v>
          </cell>
          <cell r="AD1926" t="str">
            <v/>
          </cell>
          <cell r="AE1926" t="str">
            <v>不可</v>
          </cell>
          <cell r="AF1926" t="str">
            <v/>
          </cell>
          <cell r="AG1926" t="str">
            <v>不可</v>
          </cell>
          <cell r="AH1926" t="str">
            <v/>
          </cell>
          <cell r="AI1926" t="str">
            <v>不可</v>
          </cell>
          <cell r="AJ1926" t="str">
            <v/>
          </cell>
          <cell r="AK1926" t="str">
            <v>不可</v>
          </cell>
          <cell r="AL1926" t="str">
            <v/>
          </cell>
          <cell r="AM1926" t="str">
            <v>不可</v>
          </cell>
          <cell r="AN1926" t="str">
            <v/>
          </cell>
          <cell r="AO1926" t="str">
            <v>不可</v>
          </cell>
          <cell r="AP1926" t="str">
            <v/>
          </cell>
          <cell r="AQ1926" t="str">
            <v>不可</v>
          </cell>
          <cell r="AR1926" t="str">
            <v/>
          </cell>
          <cell r="AS1926" t="str">
            <v>不可</v>
          </cell>
          <cell r="AT1926" t="str">
            <v/>
          </cell>
          <cell r="AU1926" t="str">
            <v>不可</v>
          </cell>
          <cell r="AV1926" t="str">
            <v/>
          </cell>
          <cell r="AW1926" t="str">
            <v>不可</v>
          </cell>
          <cell r="AX1926" t="str">
            <v/>
          </cell>
          <cell r="AY1926" t="str">
            <v>不可</v>
          </cell>
          <cell r="AZ1926" t="str">
            <v/>
          </cell>
          <cell r="BA1926" t="str">
            <v>不可</v>
          </cell>
          <cell r="BB1926" t="str">
            <v/>
          </cell>
          <cell r="BC1926" t="str">
            <v>不可</v>
          </cell>
          <cell r="BD1926" t="str">
            <v/>
          </cell>
          <cell r="BE1926" t="str">
            <v>不可</v>
          </cell>
          <cell r="BF1926" t="str">
            <v/>
          </cell>
          <cell r="BG1926" t="str">
            <v>不可</v>
          </cell>
          <cell r="BH1926" t="str">
            <v/>
          </cell>
          <cell r="BI1926" t="str">
            <v>不可</v>
          </cell>
          <cell r="BJ1926" t="str">
            <v/>
          </cell>
          <cell r="BK1926" t="str">
            <v>不可</v>
          </cell>
          <cell r="BL1926" t="str">
            <v/>
          </cell>
          <cell r="BM1926" t="str">
            <v/>
          </cell>
          <cell r="BN1926" t="str">
            <v/>
          </cell>
          <cell r="BO1926" t="str">
            <v>不可</v>
          </cell>
          <cell r="BP1926" t="str">
            <v/>
          </cell>
          <cell r="BQ1926" t="str">
            <v>不可</v>
          </cell>
          <cell r="BR1926" t="str">
            <v/>
          </cell>
          <cell r="BS1926" t="str">
            <v>不可</v>
          </cell>
          <cell r="BT1926" t="str">
            <v/>
          </cell>
          <cell r="BU1926" t="str">
            <v>不可</v>
          </cell>
          <cell r="BV1926" t="str">
            <v/>
          </cell>
          <cell r="BW1926" t="str">
            <v>不可</v>
          </cell>
          <cell r="BX1926" t="str">
            <v/>
          </cell>
          <cell r="BY1926" t="str">
            <v>不可</v>
          </cell>
          <cell r="BZ1926" t="str">
            <v/>
          </cell>
          <cell r="CA1926" t="str">
            <v>不可</v>
          </cell>
          <cell r="CB1926" t="str">
            <v/>
          </cell>
          <cell r="CC1926" t="str">
            <v>不可</v>
          </cell>
          <cell r="CD1926" t="str">
            <v/>
          </cell>
          <cell r="CE1926" t="str">
            <v>不可</v>
          </cell>
          <cell r="CF1926" t="str">
            <v/>
          </cell>
          <cell r="CG1926" t="str">
            <v>不可</v>
          </cell>
          <cell r="CH1926" t="str">
            <v/>
          </cell>
        </row>
        <row r="1927">
          <cell r="A1927">
            <v>1926</v>
          </cell>
          <cell r="B1927">
            <v>5252443</v>
          </cell>
          <cell r="C1927" t="str">
            <v>琵琶湖ホテル（京都工場保健会　京セラ様巡回健診）</v>
          </cell>
          <cell r="D1927" t="str">
            <v>京阪「びわ湖浜大津」駅　徒歩5分</v>
          </cell>
          <cell r="E1927" t="str">
            <v>滋賀県</v>
          </cell>
          <cell r="F1927" t="str">
            <v>25</v>
          </cell>
          <cell r="G1927" t="str">
            <v>大津市</v>
          </cell>
          <cell r="H1927" t="str">
            <v>201</v>
          </cell>
          <cell r="I1927" t="str">
            <v>滋賀県大津市浜町２-４０</v>
          </cell>
          <cell r="J1927" t="str">
            <v>35.010324</v>
          </cell>
          <cell r="K1927" t="str">
            <v>135.8682</v>
          </cell>
          <cell r="L1927" t="str">
            <v>データ</v>
          </cell>
          <cell r="M1927" t="str">
            <v>8週間以内</v>
          </cell>
          <cell r="N1927" t="str">
            <v>月ごとにまとめて翌月末</v>
          </cell>
          <cell r="O1927" t="str">
            <v>可</v>
          </cell>
          <cell r="P1927" t="str">
            <v/>
          </cell>
          <cell r="Q1927" t="str">
            <v/>
          </cell>
          <cell r="R1927" t="str">
            <v/>
          </cell>
          <cell r="S1927" t="str">
            <v/>
          </cell>
          <cell r="T1927" t="str">
            <v>契約中</v>
          </cell>
          <cell r="U1927" t="str">
            <v>指定顧客のみ</v>
          </cell>
          <cell r="V1927" t="str">
            <v>京セラ健康保険組合</v>
          </cell>
          <cell r="W1927" t="str">
            <v>WCC-001</v>
          </cell>
          <cell r="X1927" t="str">
            <v>子宮がん乳がん</v>
          </cell>
          <cell r="Y1927" t="str">
            <v>不可</v>
          </cell>
          <cell r="Z1927" t="str">
            <v/>
          </cell>
          <cell r="AA1927" t="str">
            <v>不可</v>
          </cell>
          <cell r="AB1927" t="str">
            <v/>
          </cell>
          <cell r="AC1927" t="str">
            <v>不可</v>
          </cell>
          <cell r="AD1927" t="str">
            <v/>
          </cell>
          <cell r="AE1927" t="str">
            <v>不可</v>
          </cell>
          <cell r="AF1927" t="str">
            <v/>
          </cell>
          <cell r="AG1927" t="str">
            <v>不可</v>
          </cell>
          <cell r="AH1927" t="str">
            <v/>
          </cell>
          <cell r="AI1927" t="str">
            <v>不可</v>
          </cell>
          <cell r="AJ1927" t="str">
            <v/>
          </cell>
          <cell r="AK1927" t="str">
            <v>不可</v>
          </cell>
          <cell r="AL1927" t="str">
            <v/>
          </cell>
          <cell r="AM1927" t="str">
            <v>不可</v>
          </cell>
          <cell r="AN1927" t="str">
            <v/>
          </cell>
          <cell r="AO1927" t="str">
            <v>不可</v>
          </cell>
          <cell r="AP1927" t="str">
            <v/>
          </cell>
          <cell r="AQ1927" t="str">
            <v>不可</v>
          </cell>
          <cell r="AR1927" t="str">
            <v/>
          </cell>
          <cell r="AS1927" t="str">
            <v>不可</v>
          </cell>
          <cell r="AT1927" t="str">
            <v/>
          </cell>
          <cell r="AU1927" t="str">
            <v>不可</v>
          </cell>
          <cell r="AV1927" t="str">
            <v/>
          </cell>
          <cell r="AW1927" t="str">
            <v>不可</v>
          </cell>
          <cell r="AX1927" t="str">
            <v/>
          </cell>
          <cell r="AY1927" t="str">
            <v>不可</v>
          </cell>
          <cell r="AZ1927" t="str">
            <v/>
          </cell>
          <cell r="BA1927" t="str">
            <v>不可</v>
          </cell>
          <cell r="BB1927" t="str">
            <v/>
          </cell>
          <cell r="BC1927" t="str">
            <v>不可</v>
          </cell>
          <cell r="BD1927" t="str">
            <v/>
          </cell>
          <cell r="BE1927" t="str">
            <v>不可</v>
          </cell>
          <cell r="BF1927" t="str">
            <v/>
          </cell>
          <cell r="BG1927" t="str">
            <v>不可</v>
          </cell>
          <cell r="BH1927" t="str">
            <v/>
          </cell>
          <cell r="BI1927" t="str">
            <v>不可</v>
          </cell>
          <cell r="BJ1927" t="str">
            <v/>
          </cell>
          <cell r="BK1927" t="str">
            <v>不可</v>
          </cell>
          <cell r="BL1927" t="str">
            <v/>
          </cell>
          <cell r="BM1927" t="str">
            <v/>
          </cell>
          <cell r="BN1927" t="str">
            <v/>
          </cell>
          <cell r="BO1927" t="str">
            <v>不可</v>
          </cell>
          <cell r="BP1927" t="str">
            <v/>
          </cell>
          <cell r="BQ1927" t="str">
            <v>不可</v>
          </cell>
          <cell r="BR1927" t="str">
            <v/>
          </cell>
          <cell r="BS1927" t="str">
            <v>不可</v>
          </cell>
          <cell r="BT1927" t="str">
            <v/>
          </cell>
          <cell r="BU1927" t="str">
            <v>不可</v>
          </cell>
          <cell r="BV1927" t="str">
            <v/>
          </cell>
          <cell r="BW1927" t="str">
            <v>不可</v>
          </cell>
          <cell r="BX1927" t="str">
            <v/>
          </cell>
          <cell r="BY1927" t="str">
            <v>不可</v>
          </cell>
          <cell r="BZ1927" t="str">
            <v/>
          </cell>
          <cell r="CA1927" t="str">
            <v>不可</v>
          </cell>
          <cell r="CB1927" t="str">
            <v/>
          </cell>
          <cell r="CC1927" t="str">
            <v>不可</v>
          </cell>
          <cell r="CD1927" t="str">
            <v/>
          </cell>
          <cell r="CE1927" t="str">
            <v>不可</v>
          </cell>
          <cell r="CF1927" t="str">
            <v/>
          </cell>
          <cell r="CG1927" t="str">
            <v>不可</v>
          </cell>
          <cell r="CH1927" t="str">
            <v/>
          </cell>
        </row>
        <row r="1928">
          <cell r="A1928">
            <v>1927</v>
          </cell>
          <cell r="B1928">
            <v>5252444</v>
          </cell>
          <cell r="C1928" t="str">
            <v>ロイヤルオークホテル（京都工場保健会　京セラ様巡回健診）</v>
          </cell>
          <cell r="D1928" t="str">
            <v>JR「石山」駅より車で約10分</v>
          </cell>
          <cell r="E1928" t="str">
            <v>滋賀県</v>
          </cell>
          <cell r="F1928" t="str">
            <v>25</v>
          </cell>
          <cell r="G1928" t="str">
            <v>大津市</v>
          </cell>
          <cell r="H1928" t="str">
            <v>201</v>
          </cell>
          <cell r="I1928" t="str">
            <v>滋賀県大津市萱野浦２３-１</v>
          </cell>
          <cell r="J1928" t="str">
            <v>34.988405</v>
          </cell>
          <cell r="K1928" t="str">
            <v>135.909871</v>
          </cell>
          <cell r="L1928" t="str">
            <v>データ</v>
          </cell>
          <cell r="M1928" t="str">
            <v>8週間以内</v>
          </cell>
          <cell r="N1928" t="str">
            <v>月ごとにまとめて翌月末</v>
          </cell>
          <cell r="O1928" t="str">
            <v>可</v>
          </cell>
          <cell r="P1928" t="str">
            <v/>
          </cell>
          <cell r="Q1928" t="str">
            <v/>
          </cell>
          <cell r="R1928" t="str">
            <v>なし</v>
          </cell>
          <cell r="S1928" t="str">
            <v/>
          </cell>
          <cell r="T1928" t="str">
            <v>契約中</v>
          </cell>
          <cell r="U1928" t="str">
            <v>指定顧客のみ</v>
          </cell>
          <cell r="V1928" t="str">
            <v>京セラ健康保険組合</v>
          </cell>
          <cell r="W1928" t="str">
            <v>WCC-001</v>
          </cell>
          <cell r="X1928" t="str">
            <v>子宮がん乳がん</v>
          </cell>
          <cell r="Y1928" t="str">
            <v>不可</v>
          </cell>
          <cell r="Z1928" t="str">
            <v/>
          </cell>
          <cell r="AA1928" t="str">
            <v>不可</v>
          </cell>
          <cell r="AB1928" t="str">
            <v/>
          </cell>
          <cell r="AC1928" t="str">
            <v>不可</v>
          </cell>
          <cell r="AD1928" t="str">
            <v/>
          </cell>
          <cell r="AE1928" t="str">
            <v>不可</v>
          </cell>
          <cell r="AF1928" t="str">
            <v/>
          </cell>
          <cell r="AG1928" t="str">
            <v>不可</v>
          </cell>
          <cell r="AH1928" t="str">
            <v/>
          </cell>
          <cell r="AI1928" t="str">
            <v>不可</v>
          </cell>
          <cell r="AJ1928" t="str">
            <v/>
          </cell>
          <cell r="AK1928" t="str">
            <v>不可</v>
          </cell>
          <cell r="AL1928" t="str">
            <v/>
          </cell>
          <cell r="AM1928" t="str">
            <v>不可</v>
          </cell>
          <cell r="AN1928" t="str">
            <v/>
          </cell>
          <cell r="AO1928" t="str">
            <v>不可</v>
          </cell>
          <cell r="AP1928" t="str">
            <v/>
          </cell>
          <cell r="AQ1928" t="str">
            <v>不可</v>
          </cell>
          <cell r="AR1928" t="str">
            <v/>
          </cell>
          <cell r="AS1928" t="str">
            <v>不可</v>
          </cell>
          <cell r="AT1928" t="str">
            <v/>
          </cell>
          <cell r="AU1928" t="str">
            <v>不可</v>
          </cell>
          <cell r="AV1928" t="str">
            <v/>
          </cell>
          <cell r="AW1928" t="str">
            <v>不可</v>
          </cell>
          <cell r="AX1928" t="str">
            <v/>
          </cell>
          <cell r="AY1928" t="str">
            <v>不可</v>
          </cell>
          <cell r="AZ1928" t="str">
            <v/>
          </cell>
          <cell r="BA1928" t="str">
            <v>不可</v>
          </cell>
          <cell r="BB1928" t="str">
            <v/>
          </cell>
          <cell r="BC1928" t="str">
            <v>不可</v>
          </cell>
          <cell r="BD1928" t="str">
            <v/>
          </cell>
          <cell r="BE1928" t="str">
            <v>不可</v>
          </cell>
          <cell r="BF1928" t="str">
            <v/>
          </cell>
          <cell r="BG1928" t="str">
            <v>不可</v>
          </cell>
          <cell r="BH1928" t="str">
            <v/>
          </cell>
          <cell r="BI1928" t="str">
            <v>不可</v>
          </cell>
          <cell r="BJ1928" t="str">
            <v/>
          </cell>
          <cell r="BK1928" t="str">
            <v>不可</v>
          </cell>
          <cell r="BL1928" t="str">
            <v/>
          </cell>
          <cell r="BM1928" t="str">
            <v/>
          </cell>
          <cell r="BN1928" t="str">
            <v/>
          </cell>
          <cell r="BO1928" t="str">
            <v>不可</v>
          </cell>
          <cell r="BP1928" t="str">
            <v/>
          </cell>
          <cell r="BQ1928" t="str">
            <v>不可</v>
          </cell>
          <cell r="BR1928" t="str">
            <v/>
          </cell>
          <cell r="BS1928" t="str">
            <v>不可</v>
          </cell>
          <cell r="BT1928" t="str">
            <v/>
          </cell>
          <cell r="BU1928" t="str">
            <v>不可</v>
          </cell>
          <cell r="BV1928" t="str">
            <v/>
          </cell>
          <cell r="BW1928" t="str">
            <v>不可</v>
          </cell>
          <cell r="BX1928" t="str">
            <v/>
          </cell>
          <cell r="BY1928" t="str">
            <v>不可</v>
          </cell>
          <cell r="BZ1928" t="str">
            <v/>
          </cell>
          <cell r="CA1928" t="str">
            <v>不可</v>
          </cell>
          <cell r="CB1928" t="str">
            <v/>
          </cell>
          <cell r="CC1928" t="str">
            <v>不可</v>
          </cell>
          <cell r="CD1928" t="str">
            <v/>
          </cell>
          <cell r="CE1928" t="str">
            <v>不可</v>
          </cell>
          <cell r="CF1928" t="str">
            <v/>
          </cell>
          <cell r="CG1928" t="str">
            <v>不可</v>
          </cell>
          <cell r="CH1928" t="str">
            <v/>
          </cell>
        </row>
        <row r="1929">
          <cell r="A1929">
            <v>1928</v>
          </cell>
          <cell r="B1929">
            <v>5252445</v>
          </cell>
          <cell r="C1929" t="str">
            <v>クサツエストピアホテル（京都工場保健会　京セラ様巡回健診）</v>
          </cell>
          <cell r="D1929" t="str">
            <v>JR「草津」駅　西口より徒歩3分</v>
          </cell>
          <cell r="E1929" t="str">
            <v>滋賀県</v>
          </cell>
          <cell r="F1929" t="str">
            <v>25</v>
          </cell>
          <cell r="G1929" t="str">
            <v>草津市</v>
          </cell>
          <cell r="H1929" t="str">
            <v>206</v>
          </cell>
          <cell r="I1929" t="str">
            <v>滋賀県草津市西大路町４-３２</v>
          </cell>
          <cell r="J1929" t="str">
            <v>35.023804</v>
          </cell>
          <cell r="K1929" t="str">
            <v>135.958658</v>
          </cell>
          <cell r="L1929" t="str">
            <v>データ</v>
          </cell>
          <cell r="M1929" t="str">
            <v>8週間以内</v>
          </cell>
          <cell r="N1929" t="str">
            <v>月ごとにまとめて翌月末</v>
          </cell>
          <cell r="O1929" t="str">
            <v>可</v>
          </cell>
          <cell r="P1929" t="str">
            <v/>
          </cell>
          <cell r="Q1929" t="str">
            <v/>
          </cell>
          <cell r="R1929" t="str">
            <v>なし</v>
          </cell>
          <cell r="S1929" t="str">
            <v/>
          </cell>
          <cell r="T1929" t="str">
            <v>契約中</v>
          </cell>
          <cell r="U1929" t="str">
            <v>指定顧客のみ</v>
          </cell>
          <cell r="V1929" t="str">
            <v>京セラ健康保険組合</v>
          </cell>
          <cell r="W1929" t="str">
            <v>WCC-001</v>
          </cell>
          <cell r="X1929" t="str">
            <v>子宮がん乳がん</v>
          </cell>
          <cell r="Y1929" t="str">
            <v>不可</v>
          </cell>
          <cell r="Z1929" t="str">
            <v/>
          </cell>
          <cell r="AA1929" t="str">
            <v>不可</v>
          </cell>
          <cell r="AB1929" t="str">
            <v/>
          </cell>
          <cell r="AC1929" t="str">
            <v>不可</v>
          </cell>
          <cell r="AD1929" t="str">
            <v/>
          </cell>
          <cell r="AE1929" t="str">
            <v>不可</v>
          </cell>
          <cell r="AF1929" t="str">
            <v/>
          </cell>
          <cell r="AG1929" t="str">
            <v>不可</v>
          </cell>
          <cell r="AH1929" t="str">
            <v/>
          </cell>
          <cell r="AI1929" t="str">
            <v>不可</v>
          </cell>
          <cell r="AJ1929" t="str">
            <v/>
          </cell>
          <cell r="AK1929" t="str">
            <v>不可</v>
          </cell>
          <cell r="AL1929" t="str">
            <v/>
          </cell>
          <cell r="AM1929" t="str">
            <v>不可</v>
          </cell>
          <cell r="AN1929" t="str">
            <v/>
          </cell>
          <cell r="AO1929" t="str">
            <v>不可</v>
          </cell>
          <cell r="AP1929" t="str">
            <v/>
          </cell>
          <cell r="AQ1929" t="str">
            <v>不可</v>
          </cell>
          <cell r="AR1929" t="str">
            <v/>
          </cell>
          <cell r="AS1929" t="str">
            <v>不可</v>
          </cell>
          <cell r="AT1929" t="str">
            <v/>
          </cell>
          <cell r="AU1929" t="str">
            <v>不可</v>
          </cell>
          <cell r="AV1929" t="str">
            <v/>
          </cell>
          <cell r="AW1929" t="str">
            <v>不可</v>
          </cell>
          <cell r="AX1929" t="str">
            <v/>
          </cell>
          <cell r="AY1929" t="str">
            <v>不可</v>
          </cell>
          <cell r="AZ1929" t="str">
            <v/>
          </cell>
          <cell r="BA1929" t="str">
            <v>不可</v>
          </cell>
          <cell r="BB1929" t="str">
            <v/>
          </cell>
          <cell r="BC1929" t="str">
            <v>不可</v>
          </cell>
          <cell r="BD1929" t="str">
            <v/>
          </cell>
          <cell r="BE1929" t="str">
            <v>不可</v>
          </cell>
          <cell r="BF1929" t="str">
            <v/>
          </cell>
          <cell r="BG1929" t="str">
            <v>不可</v>
          </cell>
          <cell r="BH1929" t="str">
            <v/>
          </cell>
          <cell r="BI1929" t="str">
            <v>不可</v>
          </cell>
          <cell r="BJ1929" t="str">
            <v/>
          </cell>
          <cell r="BK1929" t="str">
            <v>不可</v>
          </cell>
          <cell r="BL1929" t="str">
            <v/>
          </cell>
          <cell r="BM1929" t="str">
            <v/>
          </cell>
          <cell r="BN1929" t="str">
            <v/>
          </cell>
          <cell r="BO1929" t="str">
            <v>不可</v>
          </cell>
          <cell r="BP1929" t="str">
            <v/>
          </cell>
          <cell r="BQ1929" t="str">
            <v>不可</v>
          </cell>
          <cell r="BR1929" t="str">
            <v/>
          </cell>
          <cell r="BS1929" t="str">
            <v>不可</v>
          </cell>
          <cell r="BT1929" t="str">
            <v/>
          </cell>
          <cell r="BU1929" t="str">
            <v>不可</v>
          </cell>
          <cell r="BV1929" t="str">
            <v/>
          </cell>
          <cell r="BW1929" t="str">
            <v>不可</v>
          </cell>
          <cell r="BX1929" t="str">
            <v/>
          </cell>
          <cell r="BY1929" t="str">
            <v>不可</v>
          </cell>
          <cell r="BZ1929" t="str">
            <v/>
          </cell>
          <cell r="CA1929" t="str">
            <v>不可</v>
          </cell>
          <cell r="CB1929" t="str">
            <v/>
          </cell>
          <cell r="CC1929" t="str">
            <v>不可</v>
          </cell>
          <cell r="CD1929" t="str">
            <v/>
          </cell>
          <cell r="CE1929" t="str">
            <v>不可</v>
          </cell>
          <cell r="CF1929" t="str">
            <v/>
          </cell>
          <cell r="CG1929" t="str">
            <v>不可</v>
          </cell>
          <cell r="CH1929" t="str">
            <v/>
          </cell>
        </row>
        <row r="1930">
          <cell r="A1930">
            <v>1929</v>
          </cell>
          <cell r="B1930">
            <v>5252446</v>
          </cell>
          <cell r="C1930" t="str">
            <v>甲賀市碧水ホール（京都工場保健会　京セラ様巡回健診）</v>
          </cell>
          <cell r="D1930" t="str">
            <v>近江鉄道「水口城南」駅　徒歩1分</v>
          </cell>
          <cell r="E1930" t="str">
            <v>滋賀県</v>
          </cell>
          <cell r="F1930" t="str">
            <v>25</v>
          </cell>
          <cell r="G1930" t="str">
            <v>甲賀市</v>
          </cell>
          <cell r="H1930" t="str">
            <v>209</v>
          </cell>
          <cell r="I1930" t="str">
            <v>滋賀県甲賀市水口町水口５６７１</v>
          </cell>
          <cell r="J1930" t="str">
            <v>34.967819</v>
          </cell>
          <cell r="K1930" t="str">
            <v>136.165564</v>
          </cell>
          <cell r="L1930" t="str">
            <v>データ</v>
          </cell>
          <cell r="M1930" t="str">
            <v>8週間以内</v>
          </cell>
          <cell r="N1930" t="str">
            <v>月ごとにまとめて翌月末</v>
          </cell>
          <cell r="O1930" t="str">
            <v>可</v>
          </cell>
          <cell r="P1930" t="str">
            <v/>
          </cell>
          <cell r="Q1930" t="str">
            <v/>
          </cell>
          <cell r="R1930" t="str">
            <v>なし</v>
          </cell>
          <cell r="S1930" t="str">
            <v/>
          </cell>
          <cell r="T1930" t="str">
            <v>契約中</v>
          </cell>
          <cell r="U1930" t="str">
            <v>指定顧客のみ</v>
          </cell>
          <cell r="V1930" t="str">
            <v>京セラ健康保険組合</v>
          </cell>
          <cell r="W1930" t="str">
            <v>WCC-001</v>
          </cell>
          <cell r="X1930" t="str">
            <v>子宮がん乳がん</v>
          </cell>
          <cell r="Y1930" t="str">
            <v>不可</v>
          </cell>
          <cell r="Z1930" t="str">
            <v/>
          </cell>
          <cell r="AA1930" t="str">
            <v>不可</v>
          </cell>
          <cell r="AB1930" t="str">
            <v/>
          </cell>
          <cell r="AC1930" t="str">
            <v>不可</v>
          </cell>
          <cell r="AD1930" t="str">
            <v/>
          </cell>
          <cell r="AE1930" t="str">
            <v>不可</v>
          </cell>
          <cell r="AF1930" t="str">
            <v/>
          </cell>
          <cell r="AG1930" t="str">
            <v>不可</v>
          </cell>
          <cell r="AH1930" t="str">
            <v/>
          </cell>
          <cell r="AI1930" t="str">
            <v>不可</v>
          </cell>
          <cell r="AJ1930" t="str">
            <v/>
          </cell>
          <cell r="AK1930" t="str">
            <v>不可</v>
          </cell>
          <cell r="AL1930" t="str">
            <v/>
          </cell>
          <cell r="AM1930" t="str">
            <v>不可</v>
          </cell>
          <cell r="AN1930" t="str">
            <v/>
          </cell>
          <cell r="AO1930" t="str">
            <v>不可</v>
          </cell>
          <cell r="AP1930" t="str">
            <v/>
          </cell>
          <cell r="AQ1930" t="str">
            <v>不可</v>
          </cell>
          <cell r="AR1930" t="str">
            <v/>
          </cell>
          <cell r="AS1930" t="str">
            <v>不可</v>
          </cell>
          <cell r="AT1930" t="str">
            <v/>
          </cell>
          <cell r="AU1930" t="str">
            <v>不可</v>
          </cell>
          <cell r="AV1930" t="str">
            <v/>
          </cell>
          <cell r="AW1930" t="str">
            <v>不可</v>
          </cell>
          <cell r="AX1930" t="str">
            <v/>
          </cell>
          <cell r="AY1930" t="str">
            <v>不可</v>
          </cell>
          <cell r="AZ1930" t="str">
            <v/>
          </cell>
          <cell r="BA1930" t="str">
            <v>不可</v>
          </cell>
          <cell r="BB1930" t="str">
            <v/>
          </cell>
          <cell r="BC1930" t="str">
            <v>不可</v>
          </cell>
          <cell r="BD1930" t="str">
            <v/>
          </cell>
          <cell r="BE1930" t="str">
            <v>不可</v>
          </cell>
          <cell r="BF1930" t="str">
            <v/>
          </cell>
          <cell r="BG1930" t="str">
            <v>不可</v>
          </cell>
          <cell r="BH1930" t="str">
            <v/>
          </cell>
          <cell r="BI1930" t="str">
            <v>不可</v>
          </cell>
          <cell r="BJ1930" t="str">
            <v/>
          </cell>
          <cell r="BK1930" t="str">
            <v>不可</v>
          </cell>
          <cell r="BL1930" t="str">
            <v/>
          </cell>
          <cell r="BM1930" t="str">
            <v/>
          </cell>
          <cell r="BN1930" t="str">
            <v/>
          </cell>
          <cell r="BO1930" t="str">
            <v>不可</v>
          </cell>
          <cell r="BP1930" t="str">
            <v/>
          </cell>
          <cell r="BQ1930" t="str">
            <v>不可</v>
          </cell>
          <cell r="BR1930" t="str">
            <v/>
          </cell>
          <cell r="BS1930" t="str">
            <v>不可</v>
          </cell>
          <cell r="BT1930" t="str">
            <v/>
          </cell>
          <cell r="BU1930" t="str">
            <v>不可</v>
          </cell>
          <cell r="BV1930" t="str">
            <v/>
          </cell>
          <cell r="BW1930" t="str">
            <v>不可</v>
          </cell>
          <cell r="BX1930" t="str">
            <v/>
          </cell>
          <cell r="BY1930" t="str">
            <v>不可</v>
          </cell>
          <cell r="BZ1930" t="str">
            <v/>
          </cell>
          <cell r="CA1930" t="str">
            <v>不可</v>
          </cell>
          <cell r="CB1930" t="str">
            <v/>
          </cell>
          <cell r="CC1930" t="str">
            <v>不可</v>
          </cell>
          <cell r="CD1930" t="str">
            <v/>
          </cell>
          <cell r="CE1930" t="str">
            <v>不可</v>
          </cell>
          <cell r="CF1930" t="str">
            <v/>
          </cell>
          <cell r="CG1930" t="str">
            <v>不可</v>
          </cell>
          <cell r="CH1930" t="str">
            <v/>
          </cell>
        </row>
        <row r="1931">
          <cell r="A1931">
            <v>1930</v>
          </cell>
          <cell r="B1931">
            <v>5252447</v>
          </cell>
          <cell r="C1931" t="str">
            <v>サンヒルズ甲西（京都工場保健会　京セラ様巡回健診）</v>
          </cell>
          <cell r="D1931" t="str">
            <v>湖南市コミュニティバス「サンヒルズ甲西」バス停下車すぐ</v>
          </cell>
          <cell r="E1931" t="str">
            <v>滋賀県</v>
          </cell>
          <cell r="F1931" t="str">
            <v>25</v>
          </cell>
          <cell r="G1931" t="str">
            <v>湖南市</v>
          </cell>
          <cell r="H1931" t="str">
            <v>211</v>
          </cell>
          <cell r="I1931" t="str">
            <v>滋賀県湖南市西峰町１-１</v>
          </cell>
          <cell r="J1931" t="str">
            <v>35.01363</v>
          </cell>
          <cell r="K1931" t="str">
            <v>136.126624</v>
          </cell>
          <cell r="L1931" t="str">
            <v>データ</v>
          </cell>
          <cell r="M1931" t="str">
            <v>8週間以内</v>
          </cell>
          <cell r="N1931" t="str">
            <v>月ごとにまとめて翌月末</v>
          </cell>
          <cell r="O1931" t="str">
            <v>可</v>
          </cell>
          <cell r="P1931" t="str">
            <v/>
          </cell>
          <cell r="Q1931" t="str">
            <v/>
          </cell>
          <cell r="R1931" t="str">
            <v>なし</v>
          </cell>
          <cell r="S1931" t="str">
            <v/>
          </cell>
          <cell r="T1931" t="str">
            <v>契約中</v>
          </cell>
          <cell r="U1931" t="str">
            <v>指定顧客のみ</v>
          </cell>
          <cell r="V1931" t="str">
            <v>京セラ健康保険組合</v>
          </cell>
          <cell r="W1931" t="str">
            <v>WCC-001</v>
          </cell>
          <cell r="X1931" t="str">
            <v>子宮がん乳がん</v>
          </cell>
          <cell r="Y1931" t="str">
            <v>不可</v>
          </cell>
          <cell r="Z1931" t="str">
            <v/>
          </cell>
          <cell r="AA1931" t="str">
            <v>不可</v>
          </cell>
          <cell r="AB1931" t="str">
            <v/>
          </cell>
          <cell r="AC1931" t="str">
            <v>不可</v>
          </cell>
          <cell r="AD1931" t="str">
            <v/>
          </cell>
          <cell r="AE1931" t="str">
            <v>不可</v>
          </cell>
          <cell r="AF1931" t="str">
            <v/>
          </cell>
          <cell r="AG1931" t="str">
            <v>不可</v>
          </cell>
          <cell r="AH1931" t="str">
            <v/>
          </cell>
          <cell r="AI1931" t="str">
            <v>不可</v>
          </cell>
          <cell r="AJ1931" t="str">
            <v/>
          </cell>
          <cell r="AK1931" t="str">
            <v>不可</v>
          </cell>
          <cell r="AL1931" t="str">
            <v/>
          </cell>
          <cell r="AM1931" t="str">
            <v>不可</v>
          </cell>
          <cell r="AN1931" t="str">
            <v/>
          </cell>
          <cell r="AO1931" t="str">
            <v>不可</v>
          </cell>
          <cell r="AP1931" t="str">
            <v/>
          </cell>
          <cell r="AQ1931" t="str">
            <v>不可</v>
          </cell>
          <cell r="AR1931" t="str">
            <v/>
          </cell>
          <cell r="AS1931" t="str">
            <v>不可</v>
          </cell>
          <cell r="AT1931" t="str">
            <v/>
          </cell>
          <cell r="AU1931" t="str">
            <v>不可</v>
          </cell>
          <cell r="AV1931" t="str">
            <v/>
          </cell>
          <cell r="AW1931" t="str">
            <v>不可</v>
          </cell>
          <cell r="AX1931" t="str">
            <v/>
          </cell>
          <cell r="AY1931" t="str">
            <v>不可</v>
          </cell>
          <cell r="AZ1931" t="str">
            <v/>
          </cell>
          <cell r="BA1931" t="str">
            <v>不可</v>
          </cell>
          <cell r="BB1931" t="str">
            <v/>
          </cell>
          <cell r="BC1931" t="str">
            <v>不可</v>
          </cell>
          <cell r="BD1931" t="str">
            <v/>
          </cell>
          <cell r="BE1931" t="str">
            <v>不可</v>
          </cell>
          <cell r="BF1931" t="str">
            <v/>
          </cell>
          <cell r="BG1931" t="str">
            <v>不可</v>
          </cell>
          <cell r="BH1931" t="str">
            <v/>
          </cell>
          <cell r="BI1931" t="str">
            <v>不可</v>
          </cell>
          <cell r="BJ1931" t="str">
            <v/>
          </cell>
          <cell r="BK1931" t="str">
            <v>不可</v>
          </cell>
          <cell r="BL1931" t="str">
            <v/>
          </cell>
          <cell r="BM1931" t="str">
            <v/>
          </cell>
          <cell r="BN1931" t="str">
            <v/>
          </cell>
          <cell r="BO1931" t="str">
            <v>不可</v>
          </cell>
          <cell r="BP1931" t="str">
            <v/>
          </cell>
          <cell r="BQ1931" t="str">
            <v>不可</v>
          </cell>
          <cell r="BR1931" t="str">
            <v/>
          </cell>
          <cell r="BS1931" t="str">
            <v>不可</v>
          </cell>
          <cell r="BT1931" t="str">
            <v/>
          </cell>
          <cell r="BU1931" t="str">
            <v>不可</v>
          </cell>
          <cell r="BV1931" t="str">
            <v/>
          </cell>
          <cell r="BW1931" t="str">
            <v>不可</v>
          </cell>
          <cell r="BX1931" t="str">
            <v/>
          </cell>
          <cell r="BY1931" t="str">
            <v>不可</v>
          </cell>
          <cell r="BZ1931" t="str">
            <v/>
          </cell>
          <cell r="CA1931" t="str">
            <v>不可</v>
          </cell>
          <cell r="CB1931" t="str">
            <v/>
          </cell>
          <cell r="CC1931" t="str">
            <v>不可</v>
          </cell>
          <cell r="CD1931" t="str">
            <v/>
          </cell>
          <cell r="CE1931" t="str">
            <v>不可</v>
          </cell>
          <cell r="CF1931" t="str">
            <v/>
          </cell>
          <cell r="CG1931" t="str">
            <v>不可</v>
          </cell>
          <cell r="CH1931" t="str">
            <v/>
          </cell>
        </row>
        <row r="1932">
          <cell r="A1932">
            <v>1931</v>
          </cell>
          <cell r="B1932">
            <v>5252448</v>
          </cell>
          <cell r="C1932" t="str">
            <v>ホテル＆リゾーツＮＡＧＡＨＡＭＡ（京都工場保健会　京セラ様巡回健診）</v>
          </cell>
          <cell r="D1932" t="str">
            <v>JR「長浜」駅より徒歩10分</v>
          </cell>
          <cell r="E1932" t="str">
            <v>滋賀県</v>
          </cell>
          <cell r="F1932" t="str">
            <v>25</v>
          </cell>
          <cell r="G1932" t="str">
            <v>長浜市</v>
          </cell>
          <cell r="H1932" t="str">
            <v>203</v>
          </cell>
          <cell r="I1932" t="str">
            <v>滋賀県長浜市大島町３８</v>
          </cell>
          <cell r="J1932" t="str">
            <v>35.374173</v>
          </cell>
          <cell r="K1932" t="str">
            <v>136.261951</v>
          </cell>
          <cell r="L1932" t="str">
            <v>データ</v>
          </cell>
          <cell r="M1932" t="str">
            <v>8週間以内</v>
          </cell>
          <cell r="N1932" t="str">
            <v>月ごとにまとめて翌月末</v>
          </cell>
          <cell r="O1932" t="str">
            <v>可</v>
          </cell>
          <cell r="P1932" t="str">
            <v/>
          </cell>
          <cell r="Q1932" t="str">
            <v/>
          </cell>
          <cell r="R1932" t="str">
            <v>なし</v>
          </cell>
          <cell r="S1932" t="str">
            <v/>
          </cell>
          <cell r="T1932" t="str">
            <v>契約中</v>
          </cell>
          <cell r="U1932" t="str">
            <v>指定顧客のみ</v>
          </cell>
          <cell r="V1932" t="str">
            <v>京セラ健康保険組合</v>
          </cell>
          <cell r="W1932" t="str">
            <v>WCC-001</v>
          </cell>
          <cell r="X1932" t="str">
            <v>子宮がん乳がん</v>
          </cell>
          <cell r="Y1932" t="str">
            <v>不可</v>
          </cell>
          <cell r="Z1932" t="str">
            <v/>
          </cell>
          <cell r="AA1932" t="str">
            <v>不可</v>
          </cell>
          <cell r="AB1932" t="str">
            <v/>
          </cell>
          <cell r="AC1932" t="str">
            <v>不可</v>
          </cell>
          <cell r="AD1932" t="str">
            <v/>
          </cell>
          <cell r="AE1932" t="str">
            <v>不可</v>
          </cell>
          <cell r="AF1932" t="str">
            <v/>
          </cell>
          <cell r="AG1932" t="str">
            <v>不可</v>
          </cell>
          <cell r="AH1932" t="str">
            <v/>
          </cell>
          <cell r="AI1932" t="str">
            <v>不可</v>
          </cell>
          <cell r="AJ1932" t="str">
            <v/>
          </cell>
          <cell r="AK1932" t="str">
            <v>不可</v>
          </cell>
          <cell r="AL1932" t="str">
            <v/>
          </cell>
          <cell r="AM1932" t="str">
            <v>不可</v>
          </cell>
          <cell r="AN1932" t="str">
            <v/>
          </cell>
          <cell r="AO1932" t="str">
            <v>不可</v>
          </cell>
          <cell r="AP1932" t="str">
            <v/>
          </cell>
          <cell r="AQ1932" t="str">
            <v>不可</v>
          </cell>
          <cell r="AR1932" t="str">
            <v/>
          </cell>
          <cell r="AS1932" t="str">
            <v>不可</v>
          </cell>
          <cell r="AT1932" t="str">
            <v/>
          </cell>
          <cell r="AU1932" t="str">
            <v>不可</v>
          </cell>
          <cell r="AV1932" t="str">
            <v/>
          </cell>
          <cell r="AW1932" t="str">
            <v>不可</v>
          </cell>
          <cell r="AX1932" t="str">
            <v/>
          </cell>
          <cell r="AY1932" t="str">
            <v>不可</v>
          </cell>
          <cell r="AZ1932" t="str">
            <v/>
          </cell>
          <cell r="BA1932" t="str">
            <v>不可</v>
          </cell>
          <cell r="BB1932" t="str">
            <v/>
          </cell>
          <cell r="BC1932" t="str">
            <v>不可</v>
          </cell>
          <cell r="BD1932" t="str">
            <v/>
          </cell>
          <cell r="BE1932" t="str">
            <v>不可</v>
          </cell>
          <cell r="BF1932" t="str">
            <v/>
          </cell>
          <cell r="BG1932" t="str">
            <v>不可</v>
          </cell>
          <cell r="BH1932" t="str">
            <v/>
          </cell>
          <cell r="BI1932" t="str">
            <v>不可</v>
          </cell>
          <cell r="BJ1932" t="str">
            <v/>
          </cell>
          <cell r="BK1932" t="str">
            <v>不可</v>
          </cell>
          <cell r="BL1932" t="str">
            <v/>
          </cell>
          <cell r="BM1932" t="str">
            <v/>
          </cell>
          <cell r="BN1932" t="str">
            <v/>
          </cell>
          <cell r="BO1932" t="str">
            <v>不可</v>
          </cell>
          <cell r="BP1932" t="str">
            <v/>
          </cell>
          <cell r="BQ1932" t="str">
            <v>不可</v>
          </cell>
          <cell r="BR1932" t="str">
            <v/>
          </cell>
          <cell r="BS1932" t="str">
            <v>不可</v>
          </cell>
          <cell r="BT1932" t="str">
            <v/>
          </cell>
          <cell r="BU1932" t="str">
            <v>不可</v>
          </cell>
          <cell r="BV1932" t="str">
            <v/>
          </cell>
          <cell r="BW1932" t="str">
            <v>不可</v>
          </cell>
          <cell r="BX1932" t="str">
            <v/>
          </cell>
          <cell r="BY1932" t="str">
            <v>不可</v>
          </cell>
          <cell r="BZ1932" t="str">
            <v/>
          </cell>
          <cell r="CA1932" t="str">
            <v>不可</v>
          </cell>
          <cell r="CB1932" t="str">
            <v/>
          </cell>
          <cell r="CC1932" t="str">
            <v>不可</v>
          </cell>
          <cell r="CD1932" t="str">
            <v/>
          </cell>
          <cell r="CE1932" t="str">
            <v>不可</v>
          </cell>
          <cell r="CF1932" t="str">
            <v/>
          </cell>
          <cell r="CG1932" t="str">
            <v>不可</v>
          </cell>
          <cell r="CH1932" t="str">
            <v/>
          </cell>
        </row>
        <row r="1933">
          <cell r="A1933">
            <v>1932</v>
          </cell>
          <cell r="B1933">
            <v>5252449</v>
          </cell>
          <cell r="C1933" t="str">
            <v>八日市ロイヤルホテル（京都工場保健会　京セラ様巡回健診）</v>
          </cell>
          <cell r="D1933" t="str">
            <v>近江鉄道「八日市」駅よりバス「妙法寺東口」下車</v>
          </cell>
          <cell r="E1933" t="str">
            <v>滋賀県</v>
          </cell>
          <cell r="F1933" t="str">
            <v>25</v>
          </cell>
          <cell r="G1933" t="str">
            <v>東近江市</v>
          </cell>
          <cell r="H1933" t="str">
            <v>213</v>
          </cell>
          <cell r="I1933" t="str">
            <v>滋賀県東近江市妙法寺町６９０</v>
          </cell>
          <cell r="J1933" t="str">
            <v>35.099487</v>
          </cell>
          <cell r="K1933" t="str">
            <v>136.225736</v>
          </cell>
          <cell r="L1933" t="str">
            <v>データ</v>
          </cell>
          <cell r="M1933" t="str">
            <v>8週間以内</v>
          </cell>
          <cell r="N1933" t="str">
            <v>月ごとにまとめて翌月末</v>
          </cell>
          <cell r="O1933" t="str">
            <v>可</v>
          </cell>
          <cell r="P1933" t="str">
            <v/>
          </cell>
          <cell r="Q1933" t="str">
            <v/>
          </cell>
          <cell r="R1933" t="str">
            <v>なし</v>
          </cell>
          <cell r="S1933" t="str">
            <v/>
          </cell>
          <cell r="T1933" t="str">
            <v>契約中</v>
          </cell>
          <cell r="U1933" t="str">
            <v>指定顧客のみ</v>
          </cell>
          <cell r="V1933" t="str">
            <v>京セラ健康保険組合</v>
          </cell>
          <cell r="W1933" t="str">
            <v>WCC-001</v>
          </cell>
          <cell r="X1933" t="str">
            <v>子宮がん乳がん</v>
          </cell>
          <cell r="Y1933" t="str">
            <v>不可</v>
          </cell>
          <cell r="Z1933" t="str">
            <v/>
          </cell>
          <cell r="AA1933" t="str">
            <v>不可</v>
          </cell>
          <cell r="AB1933" t="str">
            <v/>
          </cell>
          <cell r="AC1933" t="str">
            <v>不可</v>
          </cell>
          <cell r="AD1933" t="str">
            <v/>
          </cell>
          <cell r="AE1933" t="str">
            <v>不可</v>
          </cell>
          <cell r="AF1933" t="str">
            <v/>
          </cell>
          <cell r="AG1933" t="str">
            <v>不可</v>
          </cell>
          <cell r="AH1933" t="str">
            <v/>
          </cell>
          <cell r="AI1933" t="str">
            <v>不可</v>
          </cell>
          <cell r="AJ1933" t="str">
            <v/>
          </cell>
          <cell r="AK1933" t="str">
            <v>不可</v>
          </cell>
          <cell r="AL1933" t="str">
            <v/>
          </cell>
          <cell r="AM1933" t="str">
            <v>不可</v>
          </cell>
          <cell r="AN1933" t="str">
            <v/>
          </cell>
          <cell r="AO1933" t="str">
            <v>不可</v>
          </cell>
          <cell r="AP1933" t="str">
            <v/>
          </cell>
          <cell r="AQ1933" t="str">
            <v>不可</v>
          </cell>
          <cell r="AR1933" t="str">
            <v/>
          </cell>
          <cell r="AS1933" t="str">
            <v>不可</v>
          </cell>
          <cell r="AT1933" t="str">
            <v/>
          </cell>
          <cell r="AU1933" t="str">
            <v>不可</v>
          </cell>
          <cell r="AV1933" t="str">
            <v/>
          </cell>
          <cell r="AW1933" t="str">
            <v>不可</v>
          </cell>
          <cell r="AX1933" t="str">
            <v/>
          </cell>
          <cell r="AY1933" t="str">
            <v>不可</v>
          </cell>
          <cell r="AZ1933" t="str">
            <v/>
          </cell>
          <cell r="BA1933" t="str">
            <v>不可</v>
          </cell>
          <cell r="BB1933" t="str">
            <v/>
          </cell>
          <cell r="BC1933" t="str">
            <v>不可</v>
          </cell>
          <cell r="BD1933" t="str">
            <v/>
          </cell>
          <cell r="BE1933" t="str">
            <v>不可</v>
          </cell>
          <cell r="BF1933" t="str">
            <v/>
          </cell>
          <cell r="BG1933" t="str">
            <v>不可</v>
          </cell>
          <cell r="BH1933" t="str">
            <v/>
          </cell>
          <cell r="BI1933" t="str">
            <v>不可</v>
          </cell>
          <cell r="BJ1933" t="str">
            <v/>
          </cell>
          <cell r="BK1933" t="str">
            <v>不可</v>
          </cell>
          <cell r="BL1933" t="str">
            <v/>
          </cell>
          <cell r="BM1933" t="str">
            <v/>
          </cell>
          <cell r="BN1933" t="str">
            <v/>
          </cell>
          <cell r="BO1933" t="str">
            <v>不可</v>
          </cell>
          <cell r="BP1933" t="str">
            <v/>
          </cell>
          <cell r="BQ1933" t="str">
            <v>不可</v>
          </cell>
          <cell r="BR1933" t="str">
            <v/>
          </cell>
          <cell r="BS1933" t="str">
            <v>不可</v>
          </cell>
          <cell r="BT1933" t="str">
            <v/>
          </cell>
          <cell r="BU1933" t="str">
            <v>不可</v>
          </cell>
          <cell r="BV1933" t="str">
            <v/>
          </cell>
          <cell r="BW1933" t="str">
            <v>不可</v>
          </cell>
          <cell r="BX1933" t="str">
            <v/>
          </cell>
          <cell r="BY1933" t="str">
            <v>不可</v>
          </cell>
          <cell r="BZ1933" t="str">
            <v/>
          </cell>
          <cell r="CA1933" t="str">
            <v>不可</v>
          </cell>
          <cell r="CB1933" t="str">
            <v/>
          </cell>
          <cell r="CC1933" t="str">
            <v>不可</v>
          </cell>
          <cell r="CD1933" t="str">
            <v/>
          </cell>
          <cell r="CE1933" t="str">
            <v>不可</v>
          </cell>
          <cell r="CF1933" t="str">
            <v/>
          </cell>
          <cell r="CG1933" t="str">
            <v>不可</v>
          </cell>
          <cell r="CH1933" t="str">
            <v/>
          </cell>
        </row>
        <row r="1934">
          <cell r="A1934">
            <v>1933</v>
          </cell>
          <cell r="B1934">
            <v>5252450</v>
          </cell>
          <cell r="C1934" t="str">
            <v>ひこね市文化プラザ（京都工場保健会　京セラ様巡回健診）</v>
          </cell>
          <cell r="D1934" t="str">
            <v>JR「彦根」駅より湖国バス「文化プラザ口」下車　徒歩4分</v>
          </cell>
          <cell r="E1934" t="str">
            <v>滋賀県</v>
          </cell>
          <cell r="F1934" t="str">
            <v>25</v>
          </cell>
          <cell r="G1934" t="str">
            <v>彦根市</v>
          </cell>
          <cell r="H1934" t="str">
            <v>202</v>
          </cell>
          <cell r="I1934" t="str">
            <v>滋賀県彦根市野瀬町１８７-４</v>
          </cell>
          <cell r="J1934" t="str">
            <v>35.255967</v>
          </cell>
          <cell r="K1934" t="str">
            <v>136.233095</v>
          </cell>
          <cell r="L1934" t="str">
            <v>データ</v>
          </cell>
          <cell r="M1934" t="str">
            <v>8週間以内</v>
          </cell>
          <cell r="N1934" t="str">
            <v>月ごとにまとめて翌月末</v>
          </cell>
          <cell r="O1934" t="str">
            <v>可</v>
          </cell>
          <cell r="P1934" t="str">
            <v/>
          </cell>
          <cell r="Q1934" t="str">
            <v/>
          </cell>
          <cell r="R1934" t="str">
            <v>なし</v>
          </cell>
          <cell r="S1934" t="str">
            <v/>
          </cell>
          <cell r="T1934" t="str">
            <v>契約中</v>
          </cell>
          <cell r="U1934" t="str">
            <v>指定顧客のみ</v>
          </cell>
          <cell r="V1934" t="str">
            <v>京セラ健康保険組合</v>
          </cell>
          <cell r="W1934" t="str">
            <v>WCC-001</v>
          </cell>
          <cell r="X1934" t="str">
            <v>子宮がん乳がん</v>
          </cell>
          <cell r="Y1934" t="str">
            <v>不可</v>
          </cell>
          <cell r="Z1934" t="str">
            <v/>
          </cell>
          <cell r="AA1934" t="str">
            <v>不可</v>
          </cell>
          <cell r="AB1934" t="str">
            <v/>
          </cell>
          <cell r="AC1934" t="str">
            <v>不可</v>
          </cell>
          <cell r="AD1934" t="str">
            <v/>
          </cell>
          <cell r="AE1934" t="str">
            <v>不可</v>
          </cell>
          <cell r="AF1934" t="str">
            <v/>
          </cell>
          <cell r="AG1934" t="str">
            <v>不可</v>
          </cell>
          <cell r="AH1934" t="str">
            <v/>
          </cell>
          <cell r="AI1934" t="str">
            <v>不可</v>
          </cell>
          <cell r="AJ1934" t="str">
            <v/>
          </cell>
          <cell r="AK1934" t="str">
            <v>不可</v>
          </cell>
          <cell r="AL1934" t="str">
            <v/>
          </cell>
          <cell r="AM1934" t="str">
            <v>不可</v>
          </cell>
          <cell r="AN1934" t="str">
            <v/>
          </cell>
          <cell r="AO1934" t="str">
            <v>不可</v>
          </cell>
          <cell r="AP1934" t="str">
            <v/>
          </cell>
          <cell r="AQ1934" t="str">
            <v>不可</v>
          </cell>
          <cell r="AR1934" t="str">
            <v/>
          </cell>
          <cell r="AS1934" t="str">
            <v>不可</v>
          </cell>
          <cell r="AT1934" t="str">
            <v/>
          </cell>
          <cell r="AU1934" t="str">
            <v>不可</v>
          </cell>
          <cell r="AV1934" t="str">
            <v/>
          </cell>
          <cell r="AW1934" t="str">
            <v>不可</v>
          </cell>
          <cell r="AX1934" t="str">
            <v/>
          </cell>
          <cell r="AY1934" t="str">
            <v>不可</v>
          </cell>
          <cell r="AZ1934" t="str">
            <v/>
          </cell>
          <cell r="BA1934" t="str">
            <v>不可</v>
          </cell>
          <cell r="BB1934" t="str">
            <v/>
          </cell>
          <cell r="BC1934" t="str">
            <v>不可</v>
          </cell>
          <cell r="BD1934" t="str">
            <v/>
          </cell>
          <cell r="BE1934" t="str">
            <v>不可</v>
          </cell>
          <cell r="BF1934" t="str">
            <v/>
          </cell>
          <cell r="BG1934" t="str">
            <v>不可</v>
          </cell>
          <cell r="BH1934" t="str">
            <v/>
          </cell>
          <cell r="BI1934" t="str">
            <v>不可</v>
          </cell>
          <cell r="BJ1934" t="str">
            <v/>
          </cell>
          <cell r="BK1934" t="str">
            <v>不可</v>
          </cell>
          <cell r="BL1934" t="str">
            <v/>
          </cell>
          <cell r="BM1934" t="str">
            <v/>
          </cell>
          <cell r="BN1934" t="str">
            <v/>
          </cell>
          <cell r="BO1934" t="str">
            <v>不可</v>
          </cell>
          <cell r="BP1934" t="str">
            <v/>
          </cell>
          <cell r="BQ1934" t="str">
            <v>不可</v>
          </cell>
          <cell r="BR1934" t="str">
            <v/>
          </cell>
          <cell r="BS1934" t="str">
            <v>不可</v>
          </cell>
          <cell r="BT1934" t="str">
            <v/>
          </cell>
          <cell r="BU1934" t="str">
            <v>不可</v>
          </cell>
          <cell r="BV1934" t="str">
            <v/>
          </cell>
          <cell r="BW1934" t="str">
            <v>不可</v>
          </cell>
          <cell r="BX1934" t="str">
            <v/>
          </cell>
          <cell r="BY1934" t="str">
            <v>不可</v>
          </cell>
          <cell r="BZ1934" t="str">
            <v/>
          </cell>
          <cell r="CA1934" t="str">
            <v>不可</v>
          </cell>
          <cell r="CB1934" t="str">
            <v/>
          </cell>
          <cell r="CC1934" t="str">
            <v>不可</v>
          </cell>
          <cell r="CD1934" t="str">
            <v/>
          </cell>
          <cell r="CE1934" t="str">
            <v>不可</v>
          </cell>
          <cell r="CF1934" t="str">
            <v/>
          </cell>
          <cell r="CG1934" t="str">
            <v>不可</v>
          </cell>
          <cell r="CH1934" t="str">
            <v/>
          </cell>
        </row>
        <row r="1935">
          <cell r="A1935">
            <v>1934</v>
          </cell>
          <cell r="B1935">
            <v>5252451</v>
          </cell>
          <cell r="C1935" t="str">
            <v>野洲文化小劇場（京都工場保健会　京セラ様巡回健診）</v>
          </cell>
          <cell r="D1935" t="str">
            <v>JR「野洲」駅　南口より徒歩5分</v>
          </cell>
          <cell r="E1935" t="str">
            <v>滋賀県</v>
          </cell>
          <cell r="F1935" t="str">
            <v>25</v>
          </cell>
          <cell r="G1935" t="str">
            <v>野洲市</v>
          </cell>
          <cell r="H1935" t="str">
            <v>210</v>
          </cell>
          <cell r="I1935" t="str">
            <v>滋賀県野洲市小篠原２１４２</v>
          </cell>
          <cell r="J1935" t="str">
            <v>35.066895</v>
          </cell>
          <cell r="K1935" t="str">
            <v>136.020923</v>
          </cell>
          <cell r="L1935" t="str">
            <v>データ</v>
          </cell>
          <cell r="M1935" t="str">
            <v>8週間以内</v>
          </cell>
          <cell r="N1935" t="str">
            <v>月ごとにまとめて翌月末</v>
          </cell>
          <cell r="O1935" t="str">
            <v>可</v>
          </cell>
          <cell r="P1935" t="str">
            <v/>
          </cell>
          <cell r="Q1935" t="str">
            <v/>
          </cell>
          <cell r="R1935" t="str">
            <v>なし</v>
          </cell>
          <cell r="S1935" t="str">
            <v/>
          </cell>
          <cell r="T1935" t="str">
            <v>契約中</v>
          </cell>
          <cell r="U1935" t="str">
            <v>指定顧客のみ</v>
          </cell>
          <cell r="V1935" t="str">
            <v>京セラ健康保険組合</v>
          </cell>
          <cell r="W1935" t="str">
            <v>WCC-001</v>
          </cell>
          <cell r="X1935" t="str">
            <v>子宮がん乳がん</v>
          </cell>
          <cell r="Y1935" t="str">
            <v>不可</v>
          </cell>
          <cell r="Z1935" t="str">
            <v/>
          </cell>
          <cell r="AA1935" t="str">
            <v>不可</v>
          </cell>
          <cell r="AB1935" t="str">
            <v/>
          </cell>
          <cell r="AC1935" t="str">
            <v>不可</v>
          </cell>
          <cell r="AD1935" t="str">
            <v/>
          </cell>
          <cell r="AE1935" t="str">
            <v>不可</v>
          </cell>
          <cell r="AF1935" t="str">
            <v/>
          </cell>
          <cell r="AG1935" t="str">
            <v>不可</v>
          </cell>
          <cell r="AH1935" t="str">
            <v/>
          </cell>
          <cell r="AI1935" t="str">
            <v>不可</v>
          </cell>
          <cell r="AJ1935" t="str">
            <v/>
          </cell>
          <cell r="AK1935" t="str">
            <v>不可</v>
          </cell>
          <cell r="AL1935" t="str">
            <v/>
          </cell>
          <cell r="AM1935" t="str">
            <v>不可</v>
          </cell>
          <cell r="AN1935" t="str">
            <v/>
          </cell>
          <cell r="AO1935" t="str">
            <v>不可</v>
          </cell>
          <cell r="AP1935" t="str">
            <v/>
          </cell>
          <cell r="AQ1935" t="str">
            <v>不可</v>
          </cell>
          <cell r="AR1935" t="str">
            <v/>
          </cell>
          <cell r="AS1935" t="str">
            <v>不可</v>
          </cell>
          <cell r="AT1935" t="str">
            <v/>
          </cell>
          <cell r="AU1935" t="str">
            <v>不可</v>
          </cell>
          <cell r="AV1935" t="str">
            <v/>
          </cell>
          <cell r="AW1935" t="str">
            <v>不可</v>
          </cell>
          <cell r="AX1935" t="str">
            <v/>
          </cell>
          <cell r="AY1935" t="str">
            <v>不可</v>
          </cell>
          <cell r="AZ1935" t="str">
            <v/>
          </cell>
          <cell r="BA1935" t="str">
            <v>不可</v>
          </cell>
          <cell r="BB1935" t="str">
            <v/>
          </cell>
          <cell r="BC1935" t="str">
            <v>不可</v>
          </cell>
          <cell r="BD1935" t="str">
            <v/>
          </cell>
          <cell r="BE1935" t="str">
            <v>不可</v>
          </cell>
          <cell r="BF1935" t="str">
            <v/>
          </cell>
          <cell r="BG1935" t="str">
            <v>不可</v>
          </cell>
          <cell r="BH1935" t="str">
            <v/>
          </cell>
          <cell r="BI1935" t="str">
            <v>不可</v>
          </cell>
          <cell r="BJ1935" t="str">
            <v/>
          </cell>
          <cell r="BK1935" t="str">
            <v>不可</v>
          </cell>
          <cell r="BL1935" t="str">
            <v/>
          </cell>
          <cell r="BM1935" t="str">
            <v/>
          </cell>
          <cell r="BN1935" t="str">
            <v/>
          </cell>
          <cell r="BO1935" t="str">
            <v>不可</v>
          </cell>
          <cell r="BP1935" t="str">
            <v/>
          </cell>
          <cell r="BQ1935" t="str">
            <v>不可</v>
          </cell>
          <cell r="BR1935" t="str">
            <v/>
          </cell>
          <cell r="BS1935" t="str">
            <v>不可</v>
          </cell>
          <cell r="BT1935" t="str">
            <v/>
          </cell>
          <cell r="BU1935" t="str">
            <v>不可</v>
          </cell>
          <cell r="BV1935" t="str">
            <v/>
          </cell>
          <cell r="BW1935" t="str">
            <v>不可</v>
          </cell>
          <cell r="BX1935" t="str">
            <v/>
          </cell>
          <cell r="BY1935" t="str">
            <v>不可</v>
          </cell>
          <cell r="BZ1935" t="str">
            <v/>
          </cell>
          <cell r="CA1935" t="str">
            <v>不可</v>
          </cell>
          <cell r="CB1935" t="str">
            <v/>
          </cell>
          <cell r="CC1935" t="str">
            <v>不可</v>
          </cell>
          <cell r="CD1935" t="str">
            <v/>
          </cell>
          <cell r="CE1935" t="str">
            <v>不可</v>
          </cell>
          <cell r="CF1935" t="str">
            <v/>
          </cell>
          <cell r="CG1935" t="str">
            <v>不可</v>
          </cell>
          <cell r="CH1935" t="str">
            <v/>
          </cell>
        </row>
        <row r="1936">
          <cell r="A1936">
            <v>1935</v>
          </cell>
          <cell r="B1936">
            <v>5252454</v>
          </cell>
          <cell r="C1936" t="str">
            <v>イオンモール草津（京都工場保健会　京セラ様巡回健診）</v>
          </cell>
          <cell r="D1936" t="str">
            <v>JR「瀬田駅」より路線バスにて15分</v>
          </cell>
          <cell r="E1936" t="str">
            <v>滋賀県</v>
          </cell>
          <cell r="F1936" t="str">
            <v>25</v>
          </cell>
          <cell r="G1936" t="str">
            <v>草津市</v>
          </cell>
          <cell r="H1936" t="str">
            <v>206</v>
          </cell>
          <cell r="I1936" t="str">
            <v>滋賀県草津市新浜町３００</v>
          </cell>
          <cell r="J1936" t="str">
            <v>34.997442</v>
          </cell>
          <cell r="K1936" t="str">
            <v>135.914552</v>
          </cell>
          <cell r="L1936" t="str">
            <v>データ</v>
          </cell>
          <cell r="M1936" t="str">
            <v>8週間以内</v>
          </cell>
          <cell r="N1936" t="str">
            <v>月ごとにまとめて翌月末</v>
          </cell>
          <cell r="O1936" t="str">
            <v>可</v>
          </cell>
          <cell r="P1936" t="str">
            <v/>
          </cell>
          <cell r="Q1936" t="str">
            <v/>
          </cell>
          <cell r="R1936" t="str">
            <v>なし</v>
          </cell>
          <cell r="S1936" t="str">
            <v/>
          </cell>
          <cell r="T1936" t="str">
            <v>契約中</v>
          </cell>
          <cell r="U1936" t="str">
            <v>指定顧客のみ</v>
          </cell>
          <cell r="V1936" t="str">
            <v>京セラ健康保険組合</v>
          </cell>
          <cell r="W1936" t="str">
            <v>WCC-001</v>
          </cell>
          <cell r="X1936" t="str">
            <v>子宮がん乳がん</v>
          </cell>
          <cell r="Y1936" t="str">
            <v>不可</v>
          </cell>
          <cell r="Z1936" t="str">
            <v/>
          </cell>
          <cell r="AA1936" t="str">
            <v>不可</v>
          </cell>
          <cell r="AB1936" t="str">
            <v/>
          </cell>
          <cell r="AC1936" t="str">
            <v>不可</v>
          </cell>
          <cell r="AD1936" t="str">
            <v/>
          </cell>
          <cell r="AE1936" t="str">
            <v>不可</v>
          </cell>
          <cell r="AF1936" t="str">
            <v/>
          </cell>
          <cell r="AG1936" t="str">
            <v>不可</v>
          </cell>
          <cell r="AH1936" t="str">
            <v/>
          </cell>
          <cell r="AI1936" t="str">
            <v>不可</v>
          </cell>
          <cell r="AJ1936" t="str">
            <v/>
          </cell>
          <cell r="AK1936" t="str">
            <v>不可</v>
          </cell>
          <cell r="AL1936" t="str">
            <v/>
          </cell>
          <cell r="AM1936" t="str">
            <v>不可</v>
          </cell>
          <cell r="AN1936" t="str">
            <v/>
          </cell>
          <cell r="AO1936" t="str">
            <v>不可</v>
          </cell>
          <cell r="AP1936" t="str">
            <v/>
          </cell>
          <cell r="AQ1936" t="str">
            <v>不可</v>
          </cell>
          <cell r="AR1936" t="str">
            <v/>
          </cell>
          <cell r="AS1936" t="str">
            <v>不可</v>
          </cell>
          <cell r="AT1936" t="str">
            <v/>
          </cell>
          <cell r="AU1936" t="str">
            <v>不可</v>
          </cell>
          <cell r="AV1936" t="str">
            <v/>
          </cell>
          <cell r="AW1936" t="str">
            <v>不可</v>
          </cell>
          <cell r="AX1936" t="str">
            <v/>
          </cell>
          <cell r="AY1936" t="str">
            <v>不可</v>
          </cell>
          <cell r="AZ1936" t="str">
            <v/>
          </cell>
          <cell r="BA1936" t="str">
            <v>不可</v>
          </cell>
          <cell r="BB1936" t="str">
            <v/>
          </cell>
          <cell r="BC1936" t="str">
            <v>不可</v>
          </cell>
          <cell r="BD1936" t="str">
            <v/>
          </cell>
          <cell r="BE1936" t="str">
            <v>不可</v>
          </cell>
          <cell r="BF1936" t="str">
            <v/>
          </cell>
          <cell r="BG1936" t="str">
            <v>不可</v>
          </cell>
          <cell r="BH1936" t="str">
            <v/>
          </cell>
          <cell r="BI1936" t="str">
            <v>不可</v>
          </cell>
          <cell r="BJ1936" t="str">
            <v/>
          </cell>
          <cell r="BK1936" t="str">
            <v>不可</v>
          </cell>
          <cell r="BL1936" t="str">
            <v/>
          </cell>
          <cell r="BM1936" t="str">
            <v/>
          </cell>
          <cell r="BN1936" t="str">
            <v/>
          </cell>
          <cell r="BO1936" t="str">
            <v>不可</v>
          </cell>
          <cell r="BP1936" t="str">
            <v/>
          </cell>
          <cell r="BQ1936" t="str">
            <v>不可</v>
          </cell>
          <cell r="BR1936" t="str">
            <v/>
          </cell>
          <cell r="BS1936" t="str">
            <v>不可</v>
          </cell>
          <cell r="BT1936" t="str">
            <v/>
          </cell>
          <cell r="BU1936" t="str">
            <v>不可</v>
          </cell>
          <cell r="BV1936" t="str">
            <v/>
          </cell>
          <cell r="BW1936" t="str">
            <v>不可</v>
          </cell>
          <cell r="BX1936" t="str">
            <v/>
          </cell>
          <cell r="BY1936" t="str">
            <v>不可</v>
          </cell>
          <cell r="BZ1936" t="str">
            <v/>
          </cell>
          <cell r="CA1936" t="str">
            <v>不可</v>
          </cell>
          <cell r="CB1936" t="str">
            <v/>
          </cell>
          <cell r="CC1936" t="str">
            <v>不可</v>
          </cell>
          <cell r="CD1936" t="str">
            <v/>
          </cell>
          <cell r="CE1936" t="str">
            <v>不可</v>
          </cell>
          <cell r="CF1936" t="str">
            <v/>
          </cell>
          <cell r="CG1936" t="str">
            <v>不可</v>
          </cell>
          <cell r="CH1936" t="str">
            <v/>
          </cell>
        </row>
        <row r="1937">
          <cell r="A1937">
            <v>1936</v>
          </cell>
          <cell r="B1937">
            <v>5252455</v>
          </cell>
          <cell r="C1937" t="str">
            <v>あかね文化ホール（京都工場保健会　京セラ様巡回健診）</v>
          </cell>
          <cell r="D1937" t="str">
            <v>近江鉄道「桜川」駅より徒歩15分</v>
          </cell>
          <cell r="E1937" t="str">
            <v>滋賀県</v>
          </cell>
          <cell r="F1937" t="str">
            <v>25</v>
          </cell>
          <cell r="G1937" t="str">
            <v>東近江市</v>
          </cell>
          <cell r="H1937" t="str">
            <v>213</v>
          </cell>
          <cell r="I1937" t="str">
            <v>滋賀県東近江市市子川原町４６１－１</v>
          </cell>
          <cell r="J1937" t="str">
            <v>35.059189</v>
          </cell>
          <cell r="K1937" t="str">
            <v>136.182414</v>
          </cell>
          <cell r="L1937" t="str">
            <v>データ</v>
          </cell>
          <cell r="M1937" t="str">
            <v>8週間以内</v>
          </cell>
          <cell r="N1937" t="str">
            <v>月ごとにまとめて翌月末</v>
          </cell>
          <cell r="O1937" t="str">
            <v>可</v>
          </cell>
          <cell r="P1937" t="str">
            <v/>
          </cell>
          <cell r="Q1937" t="str">
            <v/>
          </cell>
          <cell r="R1937" t="str">
            <v>なし</v>
          </cell>
          <cell r="S1937" t="str">
            <v/>
          </cell>
          <cell r="T1937" t="str">
            <v>契約中</v>
          </cell>
          <cell r="U1937" t="str">
            <v>指定顧客のみ</v>
          </cell>
          <cell r="V1937" t="str">
            <v>京セラ健康保険組合</v>
          </cell>
          <cell r="W1937" t="str">
            <v>WCC-001</v>
          </cell>
          <cell r="X1937" t="str">
            <v>子宮がん乳がん</v>
          </cell>
          <cell r="Y1937" t="str">
            <v>不可</v>
          </cell>
          <cell r="Z1937" t="str">
            <v/>
          </cell>
          <cell r="AA1937" t="str">
            <v>不可</v>
          </cell>
          <cell r="AB1937" t="str">
            <v/>
          </cell>
          <cell r="AC1937" t="str">
            <v>不可</v>
          </cell>
          <cell r="AD1937" t="str">
            <v/>
          </cell>
          <cell r="AE1937" t="str">
            <v>不可</v>
          </cell>
          <cell r="AF1937" t="str">
            <v/>
          </cell>
          <cell r="AG1937" t="str">
            <v>不可</v>
          </cell>
          <cell r="AH1937" t="str">
            <v/>
          </cell>
          <cell r="AI1937" t="str">
            <v>不可</v>
          </cell>
          <cell r="AJ1937" t="str">
            <v/>
          </cell>
          <cell r="AK1937" t="str">
            <v>不可</v>
          </cell>
          <cell r="AL1937" t="str">
            <v/>
          </cell>
          <cell r="AM1937" t="str">
            <v>不可</v>
          </cell>
          <cell r="AN1937" t="str">
            <v/>
          </cell>
          <cell r="AO1937" t="str">
            <v>不可</v>
          </cell>
          <cell r="AP1937" t="str">
            <v/>
          </cell>
          <cell r="AQ1937" t="str">
            <v>不可</v>
          </cell>
          <cell r="AR1937" t="str">
            <v/>
          </cell>
          <cell r="AS1937" t="str">
            <v>不可</v>
          </cell>
          <cell r="AT1937" t="str">
            <v/>
          </cell>
          <cell r="AU1937" t="str">
            <v>不可</v>
          </cell>
          <cell r="AV1937" t="str">
            <v/>
          </cell>
          <cell r="AW1937" t="str">
            <v>不可</v>
          </cell>
          <cell r="AX1937" t="str">
            <v/>
          </cell>
          <cell r="AY1937" t="str">
            <v>不可</v>
          </cell>
          <cell r="AZ1937" t="str">
            <v/>
          </cell>
          <cell r="BA1937" t="str">
            <v>不可</v>
          </cell>
          <cell r="BB1937" t="str">
            <v/>
          </cell>
          <cell r="BC1937" t="str">
            <v>不可</v>
          </cell>
          <cell r="BD1937" t="str">
            <v/>
          </cell>
          <cell r="BE1937" t="str">
            <v>不可</v>
          </cell>
          <cell r="BF1937" t="str">
            <v/>
          </cell>
          <cell r="BG1937" t="str">
            <v>不可</v>
          </cell>
          <cell r="BH1937" t="str">
            <v/>
          </cell>
          <cell r="BI1937" t="str">
            <v>不可</v>
          </cell>
          <cell r="BJ1937" t="str">
            <v/>
          </cell>
          <cell r="BK1937" t="str">
            <v>不可</v>
          </cell>
          <cell r="BL1937" t="str">
            <v/>
          </cell>
          <cell r="BM1937" t="str">
            <v/>
          </cell>
          <cell r="BN1937" t="str">
            <v/>
          </cell>
          <cell r="BO1937" t="str">
            <v>不可</v>
          </cell>
          <cell r="BP1937" t="str">
            <v/>
          </cell>
          <cell r="BQ1937" t="str">
            <v>不可</v>
          </cell>
          <cell r="BR1937" t="str">
            <v/>
          </cell>
          <cell r="BS1937" t="str">
            <v>不可</v>
          </cell>
          <cell r="BT1937" t="str">
            <v/>
          </cell>
          <cell r="BU1937" t="str">
            <v>不可</v>
          </cell>
          <cell r="BV1937" t="str">
            <v/>
          </cell>
          <cell r="BW1937" t="str">
            <v>不可</v>
          </cell>
          <cell r="BX1937" t="str">
            <v/>
          </cell>
          <cell r="BY1937" t="str">
            <v>不可</v>
          </cell>
          <cell r="BZ1937" t="str">
            <v/>
          </cell>
          <cell r="CA1937" t="str">
            <v>不可</v>
          </cell>
          <cell r="CB1937" t="str">
            <v/>
          </cell>
          <cell r="CC1937" t="str">
            <v>不可</v>
          </cell>
          <cell r="CD1937" t="str">
            <v/>
          </cell>
          <cell r="CE1937" t="str">
            <v>不可</v>
          </cell>
          <cell r="CF1937" t="str">
            <v/>
          </cell>
          <cell r="CG1937" t="str">
            <v>不可</v>
          </cell>
          <cell r="CH1937" t="str">
            <v/>
          </cell>
        </row>
        <row r="1938">
          <cell r="A1938">
            <v>1937</v>
          </cell>
          <cell r="B1938">
            <v>5262436</v>
          </cell>
          <cell r="C1938" t="str">
            <v>日本バプテスト連盟医療団総合病院日本バプテスト病院</v>
          </cell>
          <cell r="D1938" t="str">
            <v>京阪出町柳駅より市バス３号系統『北白川仕伏町』ゆき終点下車、徒歩２分</v>
          </cell>
          <cell r="E1938" t="str">
            <v>京都府</v>
          </cell>
          <cell r="F1938" t="str">
            <v>26</v>
          </cell>
          <cell r="G1938" t="str">
            <v>京都市左京区</v>
          </cell>
          <cell r="H1938" t="str">
            <v>103</v>
          </cell>
          <cell r="I1938" t="str">
            <v>京都府京都市左京区北白川山ノ元町４７</v>
          </cell>
          <cell r="J1938" t="str">
            <v>35.033869</v>
          </cell>
          <cell r="K1938" t="str">
            <v>135.795707</v>
          </cell>
          <cell r="L1938" t="str">
            <v>紙(パンチ)</v>
          </cell>
          <cell r="M1938" t="str">
            <v>2週間以内</v>
          </cell>
          <cell r="N1938" t="str">
            <v/>
          </cell>
          <cell r="O1938" t="str">
            <v>可</v>
          </cell>
          <cell r="P1938" t="str">
            <v/>
          </cell>
          <cell r="Q1938" t="str">
            <v/>
          </cell>
          <cell r="R1938" t="str">
            <v>なし</v>
          </cell>
          <cell r="S1938" t="str">
            <v/>
          </cell>
          <cell r="T1938" t="str">
            <v>契約中</v>
          </cell>
          <cell r="U1938" t="str">
            <v>全顧客</v>
          </cell>
          <cell r="V1938" t="str">
            <v/>
          </cell>
          <cell r="W1938" t="str">
            <v>WCC-001</v>
          </cell>
          <cell r="X1938" t="str">
            <v>子宮がん乳がん</v>
          </cell>
          <cell r="Y1938" t="str">
            <v>不可</v>
          </cell>
          <cell r="Z1938" t="str">
            <v/>
          </cell>
          <cell r="AA1938" t="str">
            <v>不可</v>
          </cell>
          <cell r="AB1938" t="str">
            <v/>
          </cell>
          <cell r="AC1938" t="str">
            <v>不可</v>
          </cell>
          <cell r="AD1938" t="str">
            <v/>
          </cell>
          <cell r="AE1938" t="str">
            <v>不可</v>
          </cell>
          <cell r="AF1938" t="str">
            <v/>
          </cell>
          <cell r="AG1938" t="str">
            <v>不可</v>
          </cell>
          <cell r="AH1938" t="str">
            <v/>
          </cell>
          <cell r="AI1938" t="str">
            <v>不可</v>
          </cell>
          <cell r="AJ1938" t="str">
            <v/>
          </cell>
          <cell r="AK1938" t="str">
            <v>不可</v>
          </cell>
          <cell r="AL1938" t="str">
            <v/>
          </cell>
          <cell r="AM1938" t="str">
            <v>不可</v>
          </cell>
          <cell r="AN1938" t="str">
            <v/>
          </cell>
          <cell r="AO1938" t="str">
            <v>不可</v>
          </cell>
          <cell r="AP1938" t="str">
            <v/>
          </cell>
          <cell r="AQ1938" t="str">
            <v>不可</v>
          </cell>
          <cell r="AR1938" t="str">
            <v/>
          </cell>
          <cell r="AS1938" t="str">
            <v>不可</v>
          </cell>
          <cell r="AT1938" t="str">
            <v/>
          </cell>
          <cell r="AU1938" t="str">
            <v>不可</v>
          </cell>
          <cell r="AV1938" t="str">
            <v/>
          </cell>
          <cell r="AW1938" t="str">
            <v>不可</v>
          </cell>
          <cell r="AX1938" t="str">
            <v/>
          </cell>
          <cell r="AY1938" t="str">
            <v>不可</v>
          </cell>
          <cell r="AZ1938" t="str">
            <v/>
          </cell>
          <cell r="BA1938" t="str">
            <v>不可</v>
          </cell>
          <cell r="BB1938" t="str">
            <v/>
          </cell>
          <cell r="BC1938" t="str">
            <v>不可</v>
          </cell>
          <cell r="BD1938" t="str">
            <v/>
          </cell>
          <cell r="BE1938" t="str">
            <v>不可</v>
          </cell>
          <cell r="BF1938" t="str">
            <v/>
          </cell>
          <cell r="BG1938" t="str">
            <v>不可</v>
          </cell>
          <cell r="BH1938" t="str">
            <v/>
          </cell>
          <cell r="BI1938" t="str">
            <v>不可</v>
          </cell>
          <cell r="BJ1938" t="str">
            <v/>
          </cell>
          <cell r="BK1938" t="str">
            <v>不可</v>
          </cell>
          <cell r="BL1938" t="str">
            <v/>
          </cell>
          <cell r="BM1938" t="str">
            <v/>
          </cell>
          <cell r="BN1938" t="str">
            <v/>
          </cell>
          <cell r="BO1938" t="str">
            <v>不可</v>
          </cell>
          <cell r="BP1938" t="str">
            <v/>
          </cell>
          <cell r="BQ1938" t="str">
            <v>不可</v>
          </cell>
          <cell r="BR1938" t="str">
            <v/>
          </cell>
          <cell r="BS1938" t="str">
            <v>不可</v>
          </cell>
          <cell r="BT1938" t="str">
            <v/>
          </cell>
          <cell r="BU1938" t="str">
            <v>不可</v>
          </cell>
          <cell r="BV1938" t="str">
            <v/>
          </cell>
          <cell r="BW1938" t="str">
            <v>不可</v>
          </cell>
          <cell r="BX1938" t="str">
            <v/>
          </cell>
          <cell r="BY1938" t="str">
            <v>不可</v>
          </cell>
          <cell r="BZ1938" t="str">
            <v/>
          </cell>
          <cell r="CA1938" t="str">
            <v>不可</v>
          </cell>
          <cell r="CB1938" t="str">
            <v/>
          </cell>
          <cell r="CC1938" t="str">
            <v>不可</v>
          </cell>
          <cell r="CD1938" t="str">
            <v/>
          </cell>
          <cell r="CE1938" t="str">
            <v>不可</v>
          </cell>
          <cell r="CF1938" t="str">
            <v/>
          </cell>
          <cell r="CG1938" t="str">
            <v>不可</v>
          </cell>
          <cell r="CH1938" t="str">
            <v/>
          </cell>
        </row>
        <row r="1939">
          <cell r="A1939">
            <v>1938</v>
          </cell>
          <cell r="B1939">
            <v>5262437</v>
          </cell>
          <cell r="C1939" t="str">
            <v>知音会四条烏丸クリニック</v>
          </cell>
          <cell r="D1939" t="str">
            <v>阪急京都線烏丸駅、地下鉄烏丸線四条駅21番出入口から烏丸通を北へ徒歩３分</v>
          </cell>
          <cell r="E1939" t="str">
            <v>京都府</v>
          </cell>
          <cell r="F1939" t="str">
            <v>26</v>
          </cell>
          <cell r="G1939" t="str">
            <v>京都市中京区</v>
          </cell>
          <cell r="H1939" t="str">
            <v>104</v>
          </cell>
          <cell r="I1939" t="str">
            <v>京都府京都市中京区烏丸通錦小路上ル手洗水町６５２烏丸ハイメディックコート７Ｆ</v>
          </cell>
          <cell r="J1939" t="str">
            <v>35.005695</v>
          </cell>
          <cell r="K1939" t="str">
            <v>135.760016</v>
          </cell>
          <cell r="L1939" t="str">
            <v>紙(パンチ)</v>
          </cell>
          <cell r="M1939" t="str">
            <v>6週間以内</v>
          </cell>
          <cell r="N1939" t="str">
            <v>月末締め翌月10日～15日</v>
          </cell>
          <cell r="O1939" t="str">
            <v>可</v>
          </cell>
          <cell r="P1939" t="str">
            <v/>
          </cell>
          <cell r="Q1939" t="str">
            <v/>
          </cell>
          <cell r="R1939" t="str">
            <v>あり</v>
          </cell>
          <cell r="S1939" t="str">
            <v/>
          </cell>
          <cell r="T1939" t="str">
            <v>契約中</v>
          </cell>
          <cell r="U1939" t="str">
            <v>指定顧客のみ</v>
          </cell>
          <cell r="V1939" t="str">
            <v>三和ホールディングス健康保険組合・資生堂ジャパン株式会社・東京エレクトロン健康保険組合・フィールズ株式会社・株式会社アプラス・ＣＴＣグループ健康保険組合・ヤンマー健康保険組合・株式会社イトーキ・株式会社新生銀行・ネスレ健康保険組合・京セラ健康保険組合・アクサ生命保険株式会社・アクサ生命健康保険組合・ＴＤＫ健康保険組合・日本航空健康保険組合・ジェイティービー健康保険組合・住友ゴム工業グループ・損害保険ジャパン株式会社・ＳＯＭＰＯひまわり生命保険株式会社</v>
          </cell>
          <cell r="W1939" t="str">
            <v>WCC-001</v>
          </cell>
          <cell r="X1939" t="str">
            <v>子宮がん乳がん</v>
          </cell>
          <cell r="Y1939" t="str">
            <v>不可</v>
          </cell>
          <cell r="Z1939" t="str">
            <v/>
          </cell>
          <cell r="AA1939" t="str">
            <v>不可</v>
          </cell>
          <cell r="AB1939" t="str">
            <v/>
          </cell>
          <cell r="AC1939" t="str">
            <v>不可</v>
          </cell>
          <cell r="AD1939" t="str">
            <v/>
          </cell>
          <cell r="AE1939" t="str">
            <v>不可</v>
          </cell>
          <cell r="AF1939" t="str">
            <v/>
          </cell>
          <cell r="AG1939" t="str">
            <v>不可</v>
          </cell>
          <cell r="AH1939" t="str">
            <v/>
          </cell>
          <cell r="AI1939" t="str">
            <v>不可</v>
          </cell>
          <cell r="AJ1939" t="str">
            <v/>
          </cell>
          <cell r="AK1939" t="str">
            <v>不可</v>
          </cell>
          <cell r="AL1939" t="str">
            <v/>
          </cell>
          <cell r="AM1939" t="str">
            <v>不可</v>
          </cell>
          <cell r="AN1939" t="str">
            <v/>
          </cell>
          <cell r="AO1939" t="str">
            <v>不可</v>
          </cell>
          <cell r="AP1939" t="str">
            <v/>
          </cell>
          <cell r="AQ1939" t="str">
            <v>不可</v>
          </cell>
          <cell r="AR1939" t="str">
            <v/>
          </cell>
          <cell r="AS1939" t="str">
            <v>不可</v>
          </cell>
          <cell r="AT1939" t="str">
            <v/>
          </cell>
          <cell r="AU1939" t="str">
            <v>不可</v>
          </cell>
          <cell r="AV1939" t="str">
            <v/>
          </cell>
          <cell r="AW1939" t="str">
            <v>不可</v>
          </cell>
          <cell r="AX1939" t="str">
            <v/>
          </cell>
          <cell r="AY1939" t="str">
            <v>不可</v>
          </cell>
          <cell r="AZ1939" t="str">
            <v/>
          </cell>
          <cell r="BA1939" t="str">
            <v>不可</v>
          </cell>
          <cell r="BB1939" t="str">
            <v/>
          </cell>
          <cell r="BC1939" t="str">
            <v>不可</v>
          </cell>
          <cell r="BD1939" t="str">
            <v/>
          </cell>
          <cell r="BE1939" t="str">
            <v>不可</v>
          </cell>
          <cell r="BF1939" t="str">
            <v/>
          </cell>
          <cell r="BG1939" t="str">
            <v>不可</v>
          </cell>
          <cell r="BH1939" t="str">
            <v/>
          </cell>
          <cell r="BI1939" t="str">
            <v>不可</v>
          </cell>
          <cell r="BJ1939" t="str">
            <v/>
          </cell>
          <cell r="BK1939" t="str">
            <v>不可</v>
          </cell>
          <cell r="BL1939" t="str">
            <v/>
          </cell>
          <cell r="BM1939" t="str">
            <v/>
          </cell>
          <cell r="BN1939" t="str">
            <v/>
          </cell>
          <cell r="BO1939" t="str">
            <v>不可</v>
          </cell>
          <cell r="BP1939" t="str">
            <v/>
          </cell>
          <cell r="BQ1939" t="str">
            <v>不可</v>
          </cell>
          <cell r="BR1939" t="str">
            <v/>
          </cell>
          <cell r="BS1939" t="str">
            <v>不可</v>
          </cell>
          <cell r="BT1939" t="str">
            <v/>
          </cell>
          <cell r="BU1939" t="str">
            <v>不可</v>
          </cell>
          <cell r="BV1939" t="str">
            <v/>
          </cell>
          <cell r="BW1939" t="str">
            <v>不可</v>
          </cell>
          <cell r="BX1939" t="str">
            <v/>
          </cell>
          <cell r="BY1939" t="str">
            <v>不可</v>
          </cell>
          <cell r="BZ1939" t="str">
            <v/>
          </cell>
          <cell r="CA1939" t="str">
            <v>不可</v>
          </cell>
          <cell r="CB1939" t="str">
            <v/>
          </cell>
          <cell r="CC1939" t="str">
            <v>不可</v>
          </cell>
          <cell r="CD1939" t="str">
            <v/>
          </cell>
          <cell r="CE1939" t="str">
            <v>不可</v>
          </cell>
          <cell r="CF1939" t="str">
            <v/>
          </cell>
          <cell r="CG1939" t="str">
            <v>不可</v>
          </cell>
          <cell r="CH1939" t="str">
            <v/>
          </cell>
        </row>
        <row r="1940">
          <cell r="A1940">
            <v>1939</v>
          </cell>
          <cell r="B1940">
            <v>5262438</v>
          </cell>
          <cell r="C1940" t="str">
            <v>京都工場保健会総合健診センター</v>
          </cell>
          <cell r="D1940" t="str">
            <v>ＪＲ嵯峨野山陰線円町駅徒歩５分</v>
          </cell>
          <cell r="E1940" t="str">
            <v>京都府</v>
          </cell>
          <cell r="F1940" t="str">
            <v>26</v>
          </cell>
          <cell r="G1940" t="str">
            <v>京都市中京区</v>
          </cell>
          <cell r="H1940" t="str">
            <v>104</v>
          </cell>
          <cell r="I1940" t="str">
            <v>京都府京都市中京区西ノ京北壺井町６７</v>
          </cell>
          <cell r="J1940" t="str">
            <v>35.015219</v>
          </cell>
          <cell r="K1940" t="str">
            <v>135.729325</v>
          </cell>
          <cell r="L1940" t="str">
            <v>データ</v>
          </cell>
          <cell r="M1940" t="str">
            <v>7週間以内</v>
          </cell>
          <cell r="N1940" t="str">
            <v>月3回(1～10日分は翌月初旬、11～20日分は翌月中旬、21～31日分は翌月月末に報告)</v>
          </cell>
          <cell r="O1940" t="str">
            <v>可</v>
          </cell>
          <cell r="P1940" t="str">
            <v/>
          </cell>
          <cell r="Q1940" t="str">
            <v/>
          </cell>
          <cell r="R1940" t="str">
            <v>なし</v>
          </cell>
          <cell r="S1940" t="str">
            <v/>
          </cell>
          <cell r="T1940" t="str">
            <v>契約中</v>
          </cell>
          <cell r="U1940" t="str">
            <v>全顧客</v>
          </cell>
          <cell r="V1940" t="str">
            <v/>
          </cell>
          <cell r="W1940" t="str">
            <v>WCC-001</v>
          </cell>
          <cell r="X1940" t="str">
            <v>子宮がん乳がん</v>
          </cell>
          <cell r="Y1940" t="str">
            <v>不可</v>
          </cell>
          <cell r="Z1940" t="str">
            <v/>
          </cell>
          <cell r="AA1940" t="str">
            <v>不可</v>
          </cell>
          <cell r="AB1940" t="str">
            <v/>
          </cell>
          <cell r="AC1940" t="str">
            <v>不可</v>
          </cell>
          <cell r="AD1940" t="str">
            <v/>
          </cell>
          <cell r="AE1940" t="str">
            <v>不可</v>
          </cell>
          <cell r="AF1940" t="str">
            <v/>
          </cell>
          <cell r="AG1940" t="str">
            <v>不可</v>
          </cell>
          <cell r="AH1940" t="str">
            <v/>
          </cell>
          <cell r="AI1940" t="str">
            <v>不可</v>
          </cell>
          <cell r="AJ1940" t="str">
            <v/>
          </cell>
          <cell r="AK1940" t="str">
            <v>不可</v>
          </cell>
          <cell r="AL1940" t="str">
            <v/>
          </cell>
          <cell r="AM1940" t="str">
            <v>不可</v>
          </cell>
          <cell r="AN1940" t="str">
            <v/>
          </cell>
          <cell r="AO1940" t="str">
            <v>不可</v>
          </cell>
          <cell r="AP1940" t="str">
            <v/>
          </cell>
          <cell r="AQ1940" t="str">
            <v>不可</v>
          </cell>
          <cell r="AR1940" t="str">
            <v/>
          </cell>
          <cell r="AS1940" t="str">
            <v>不可</v>
          </cell>
          <cell r="AT1940" t="str">
            <v/>
          </cell>
          <cell r="AU1940" t="str">
            <v>不可</v>
          </cell>
          <cell r="AV1940" t="str">
            <v/>
          </cell>
          <cell r="AW1940" t="str">
            <v>不可</v>
          </cell>
          <cell r="AX1940" t="str">
            <v/>
          </cell>
          <cell r="AY1940" t="str">
            <v>不可</v>
          </cell>
          <cell r="AZ1940" t="str">
            <v/>
          </cell>
          <cell r="BA1940" t="str">
            <v>不可</v>
          </cell>
          <cell r="BB1940" t="str">
            <v/>
          </cell>
          <cell r="BC1940" t="str">
            <v>不可</v>
          </cell>
          <cell r="BD1940" t="str">
            <v/>
          </cell>
          <cell r="BE1940" t="str">
            <v>不可</v>
          </cell>
          <cell r="BF1940" t="str">
            <v/>
          </cell>
          <cell r="BG1940" t="str">
            <v>不可</v>
          </cell>
          <cell r="BH1940" t="str">
            <v/>
          </cell>
          <cell r="BI1940" t="str">
            <v>不可</v>
          </cell>
          <cell r="BJ1940" t="str">
            <v/>
          </cell>
          <cell r="BK1940" t="str">
            <v>不可</v>
          </cell>
          <cell r="BL1940" t="str">
            <v/>
          </cell>
          <cell r="BM1940" t="str">
            <v/>
          </cell>
          <cell r="BN1940" t="str">
            <v/>
          </cell>
          <cell r="BO1940" t="str">
            <v>不可</v>
          </cell>
          <cell r="BP1940" t="str">
            <v/>
          </cell>
          <cell r="BQ1940" t="str">
            <v>不可</v>
          </cell>
          <cell r="BR1940" t="str">
            <v/>
          </cell>
          <cell r="BS1940" t="str">
            <v>不可</v>
          </cell>
          <cell r="BT1940" t="str">
            <v/>
          </cell>
          <cell r="BU1940" t="str">
            <v>不可</v>
          </cell>
          <cell r="BV1940" t="str">
            <v/>
          </cell>
          <cell r="BW1940" t="str">
            <v>不可</v>
          </cell>
          <cell r="BX1940" t="str">
            <v/>
          </cell>
          <cell r="BY1940" t="str">
            <v>不可</v>
          </cell>
          <cell r="BZ1940" t="str">
            <v/>
          </cell>
          <cell r="CA1940" t="str">
            <v>不可</v>
          </cell>
          <cell r="CB1940" t="str">
            <v/>
          </cell>
          <cell r="CC1940" t="str">
            <v>不可</v>
          </cell>
          <cell r="CD1940" t="str">
            <v/>
          </cell>
          <cell r="CE1940" t="str">
            <v>不可</v>
          </cell>
          <cell r="CF1940" t="str">
            <v/>
          </cell>
          <cell r="CG1940" t="str">
            <v>不可</v>
          </cell>
          <cell r="CH1940" t="str">
            <v/>
          </cell>
        </row>
        <row r="1941">
          <cell r="A1941">
            <v>1940</v>
          </cell>
          <cell r="B1941">
            <v>5262439</v>
          </cell>
          <cell r="C1941" t="str">
            <v>大和健診センター</v>
          </cell>
          <cell r="D1941" t="str">
            <v>京都市営地下鉄烏丸御池駅及び東西線烏丸御池駅、下車３-1出口徒歩１分</v>
          </cell>
          <cell r="E1941" t="str">
            <v>京都府</v>
          </cell>
          <cell r="F1941" t="str">
            <v>26</v>
          </cell>
          <cell r="G1941" t="str">
            <v>京都市中京区</v>
          </cell>
          <cell r="H1941" t="str">
            <v>104</v>
          </cell>
          <cell r="I1941" t="str">
            <v>京都府京都市中京区烏丸通御池下ル虎屋町５７７番２太陽生命御池ビル6．８．９階</v>
          </cell>
          <cell r="J1941" t="str">
            <v>35.010023</v>
          </cell>
          <cell r="K1941" t="str">
            <v>135.759856</v>
          </cell>
          <cell r="L1941" t="str">
            <v>紙(パンチ)</v>
          </cell>
          <cell r="M1941" t="str">
            <v>2週間以内</v>
          </cell>
          <cell r="N1941" t="str">
            <v/>
          </cell>
          <cell r="O1941" t="str">
            <v>可</v>
          </cell>
          <cell r="P1941" t="str">
            <v/>
          </cell>
          <cell r="Q1941" t="str">
            <v/>
          </cell>
          <cell r="R1941" t="str">
            <v>あり</v>
          </cell>
          <cell r="S1941" t="str">
            <v/>
          </cell>
          <cell r="T1941" t="str">
            <v>契約中</v>
          </cell>
          <cell r="U1941" t="str">
            <v>全顧客</v>
          </cell>
          <cell r="V1941" t="str">
            <v/>
          </cell>
          <cell r="W1941" t="str">
            <v>WCC-001</v>
          </cell>
          <cell r="X1941" t="str">
            <v>子宮がん乳がん</v>
          </cell>
          <cell r="Y1941" t="str">
            <v>○</v>
          </cell>
          <cell r="Z1941">
            <v>0</v>
          </cell>
          <cell r="AA1941" t="str">
            <v>○</v>
          </cell>
          <cell r="AB1941">
            <v>3500</v>
          </cell>
          <cell r="AC1941" t="str">
            <v>○</v>
          </cell>
          <cell r="AD1941">
            <v>3500</v>
          </cell>
          <cell r="AE1941" t="str">
            <v>不可</v>
          </cell>
          <cell r="AF1941" t="str">
            <v/>
          </cell>
          <cell r="AG1941" t="str">
            <v>○</v>
          </cell>
          <cell r="AH1941">
            <v>5000</v>
          </cell>
          <cell r="AI1941" t="str">
            <v>○</v>
          </cell>
          <cell r="AJ1941">
            <v>5000</v>
          </cell>
          <cell r="AK1941" t="str">
            <v>不可</v>
          </cell>
          <cell r="AL1941" t="str">
            <v/>
          </cell>
          <cell r="AM1941" t="str">
            <v>○</v>
          </cell>
          <cell r="AN1941">
            <v>7500</v>
          </cell>
          <cell r="AO1941" t="str">
            <v>○</v>
          </cell>
          <cell r="AP1941">
            <v>7500</v>
          </cell>
          <cell r="AQ1941" t="str">
            <v>不可</v>
          </cell>
          <cell r="AR1941" t="str">
            <v/>
          </cell>
          <cell r="AS1941" t="str">
            <v>不可</v>
          </cell>
          <cell r="AT1941" t="str">
            <v/>
          </cell>
          <cell r="AU1941" t="str">
            <v>不可</v>
          </cell>
          <cell r="AV1941" t="str">
            <v/>
          </cell>
          <cell r="AW1941" t="str">
            <v>不可</v>
          </cell>
          <cell r="AX1941" t="str">
            <v/>
          </cell>
          <cell r="AY1941" t="str">
            <v>○</v>
          </cell>
          <cell r="AZ1941">
            <v>5300</v>
          </cell>
          <cell r="BA1941" t="str">
            <v>○</v>
          </cell>
          <cell r="BB1941">
            <v>5300</v>
          </cell>
          <cell r="BC1941" t="str">
            <v>不可</v>
          </cell>
          <cell r="BD1941" t="str">
            <v/>
          </cell>
          <cell r="BE1941" t="str">
            <v>不可</v>
          </cell>
          <cell r="BF1941" t="str">
            <v/>
          </cell>
          <cell r="BG1941" t="str">
            <v>不可</v>
          </cell>
          <cell r="BH1941" t="str">
            <v/>
          </cell>
          <cell r="BI1941" t="str">
            <v>不可</v>
          </cell>
          <cell r="BJ1941" t="str">
            <v/>
          </cell>
          <cell r="BK1941" t="str">
            <v>不可</v>
          </cell>
          <cell r="BL1941" t="str">
            <v/>
          </cell>
          <cell r="BM1941" t="str">
            <v/>
          </cell>
          <cell r="BN1941" t="str">
            <v/>
          </cell>
          <cell r="BO1941" t="str">
            <v>不可</v>
          </cell>
          <cell r="BP1941" t="str">
            <v/>
          </cell>
          <cell r="BQ1941" t="str">
            <v>○</v>
          </cell>
          <cell r="BR1941">
            <v>5000</v>
          </cell>
          <cell r="BS1941" t="str">
            <v>不可</v>
          </cell>
          <cell r="BT1941" t="str">
            <v/>
          </cell>
          <cell r="BU1941" t="str">
            <v>○</v>
          </cell>
          <cell r="BV1941">
            <v>5000</v>
          </cell>
          <cell r="BW1941" t="str">
            <v>不可</v>
          </cell>
          <cell r="BX1941" t="str">
            <v/>
          </cell>
          <cell r="BY1941" t="str">
            <v>不可</v>
          </cell>
          <cell r="BZ1941" t="str">
            <v/>
          </cell>
          <cell r="CA1941" t="str">
            <v>不可</v>
          </cell>
          <cell r="CB1941" t="str">
            <v/>
          </cell>
          <cell r="CC1941" t="str">
            <v>不可</v>
          </cell>
          <cell r="CD1941" t="str">
            <v/>
          </cell>
          <cell r="CE1941" t="str">
            <v>不可</v>
          </cell>
          <cell r="CF1941" t="str">
            <v/>
          </cell>
          <cell r="CG1941" t="str">
            <v>不可</v>
          </cell>
          <cell r="CH1941" t="str">
            <v/>
          </cell>
        </row>
        <row r="1942">
          <cell r="A1942">
            <v>1941</v>
          </cell>
          <cell r="B1942">
            <v>5262440</v>
          </cell>
          <cell r="C1942" t="str">
            <v>大澤会大澤クリニック</v>
          </cell>
          <cell r="D1942" t="str">
            <v>地下鉄、四条烏丸より徒歩５分・阪急、烏丸より徒歩５分</v>
          </cell>
          <cell r="E1942" t="str">
            <v>京都府</v>
          </cell>
          <cell r="F1942" t="str">
            <v>26</v>
          </cell>
          <cell r="G1942" t="str">
            <v>京都市中京区</v>
          </cell>
          <cell r="H1942" t="str">
            <v>104</v>
          </cell>
          <cell r="I1942" t="str">
            <v>京都府京都市中京区錦小路通東洞院東入ル西魚屋町６１７</v>
          </cell>
          <cell r="J1942" t="str">
            <v>35.00524</v>
          </cell>
          <cell r="K1942" t="str">
            <v>135.761568</v>
          </cell>
          <cell r="L1942" t="str">
            <v>紙(パンチ)</v>
          </cell>
          <cell r="M1942" t="str">
            <v>4週間以内</v>
          </cell>
          <cell r="N1942" t="str">
            <v>１日～15日分は当月末、16日～月末分は翌月15日。</v>
          </cell>
          <cell r="O1942" t="str">
            <v>可</v>
          </cell>
          <cell r="P1942" t="str">
            <v/>
          </cell>
          <cell r="Q1942" t="str">
            <v>事前に個人負担金額を明示すること</v>
          </cell>
          <cell r="R1942" t="str">
            <v>なし</v>
          </cell>
          <cell r="S1942" t="str">
            <v/>
          </cell>
          <cell r="T1942" t="str">
            <v>契約中</v>
          </cell>
          <cell r="U1942" t="str">
            <v>全顧客</v>
          </cell>
          <cell r="V1942" t="str">
            <v/>
          </cell>
          <cell r="W1942" t="str">
            <v>WCC-001</v>
          </cell>
          <cell r="X1942" t="str">
            <v>子宮がん乳がん</v>
          </cell>
          <cell r="Y1942" t="str">
            <v>○</v>
          </cell>
          <cell r="Z1942">
            <v>0</v>
          </cell>
          <cell r="AA1942" t="str">
            <v>○</v>
          </cell>
          <cell r="AB1942">
            <v>3000</v>
          </cell>
          <cell r="AC1942" t="str">
            <v>不可</v>
          </cell>
          <cell r="AD1942" t="str">
            <v/>
          </cell>
          <cell r="AE1942" t="str">
            <v>○</v>
          </cell>
          <cell r="AF1942">
            <v>3000</v>
          </cell>
          <cell r="AG1942" t="str">
            <v>不可</v>
          </cell>
          <cell r="AH1942" t="str">
            <v/>
          </cell>
          <cell r="AI1942" t="str">
            <v>不可</v>
          </cell>
          <cell r="AJ1942" t="str">
            <v/>
          </cell>
          <cell r="AK1942" t="str">
            <v>不可</v>
          </cell>
          <cell r="AL1942" t="str">
            <v/>
          </cell>
          <cell r="AM1942" t="str">
            <v>不可</v>
          </cell>
          <cell r="AN1942" t="str">
            <v/>
          </cell>
          <cell r="AO1942" t="str">
            <v>不可</v>
          </cell>
          <cell r="AP1942" t="str">
            <v/>
          </cell>
          <cell r="AQ1942" t="str">
            <v>不可</v>
          </cell>
          <cell r="AR1942" t="str">
            <v/>
          </cell>
          <cell r="AS1942" t="str">
            <v>不可</v>
          </cell>
          <cell r="AT1942" t="str">
            <v/>
          </cell>
          <cell r="AU1942" t="str">
            <v>不可</v>
          </cell>
          <cell r="AV1942" t="str">
            <v/>
          </cell>
          <cell r="AW1942" t="str">
            <v>不可</v>
          </cell>
          <cell r="AX1942" t="str">
            <v/>
          </cell>
          <cell r="AY1942" t="str">
            <v>不可</v>
          </cell>
          <cell r="AZ1942" t="str">
            <v/>
          </cell>
          <cell r="BA1942" t="str">
            <v>不可</v>
          </cell>
          <cell r="BB1942" t="str">
            <v/>
          </cell>
          <cell r="BC1942" t="str">
            <v>不可</v>
          </cell>
          <cell r="BD1942" t="str">
            <v/>
          </cell>
          <cell r="BE1942" t="str">
            <v>不可</v>
          </cell>
          <cell r="BF1942" t="str">
            <v/>
          </cell>
          <cell r="BG1942" t="str">
            <v>不可</v>
          </cell>
          <cell r="BH1942" t="str">
            <v/>
          </cell>
          <cell r="BI1942" t="str">
            <v>不可</v>
          </cell>
          <cell r="BJ1942" t="str">
            <v/>
          </cell>
          <cell r="BK1942" t="str">
            <v>不可</v>
          </cell>
          <cell r="BL1942" t="str">
            <v/>
          </cell>
          <cell r="BM1942" t="str">
            <v/>
          </cell>
          <cell r="BN1942" t="str">
            <v/>
          </cell>
          <cell r="BO1942" t="str">
            <v>不可</v>
          </cell>
          <cell r="BP1942" t="str">
            <v/>
          </cell>
          <cell r="BQ1942" t="str">
            <v>○</v>
          </cell>
          <cell r="BR1942">
            <v>4000</v>
          </cell>
          <cell r="BS1942" t="str">
            <v>○</v>
          </cell>
          <cell r="BT1942">
            <v>4000</v>
          </cell>
          <cell r="BU1942" t="str">
            <v>不可</v>
          </cell>
          <cell r="BV1942" t="str">
            <v/>
          </cell>
          <cell r="BW1942" t="str">
            <v>不可</v>
          </cell>
          <cell r="BX1942" t="str">
            <v/>
          </cell>
          <cell r="BY1942" t="str">
            <v>不可</v>
          </cell>
          <cell r="BZ1942" t="str">
            <v/>
          </cell>
          <cell r="CA1942" t="str">
            <v>不可</v>
          </cell>
          <cell r="CB1942" t="str">
            <v/>
          </cell>
          <cell r="CC1942" t="str">
            <v>不可</v>
          </cell>
          <cell r="CD1942" t="str">
            <v/>
          </cell>
          <cell r="CE1942" t="str">
            <v>不可</v>
          </cell>
          <cell r="CF1942" t="str">
            <v/>
          </cell>
          <cell r="CG1942" t="str">
            <v>不可</v>
          </cell>
          <cell r="CH1942" t="str">
            <v/>
          </cell>
        </row>
        <row r="1943">
          <cell r="A1943">
            <v>1942</v>
          </cell>
          <cell r="B1943">
            <v>5262441</v>
          </cell>
          <cell r="C1943" t="str">
            <v>大和松寿会中央診療所</v>
          </cell>
          <cell r="D1943" t="str">
            <v>京都市営地下鉄烏丸線、東西線烏丸御池駅下車、東へ徒歩７分</v>
          </cell>
          <cell r="E1943" t="str">
            <v>京都府</v>
          </cell>
          <cell r="F1943" t="str">
            <v>26</v>
          </cell>
          <cell r="G1943" t="str">
            <v>京都市中京区</v>
          </cell>
          <cell r="H1943" t="str">
            <v>104</v>
          </cell>
          <cell r="I1943" t="str">
            <v>京都府京都市中京区三条通高倉東入桝屋町５８</v>
          </cell>
          <cell r="J1943" t="str">
            <v>35.008388</v>
          </cell>
          <cell r="K1943" t="str">
            <v>135.762758</v>
          </cell>
          <cell r="L1943" t="str">
            <v>紙(パンチ)</v>
          </cell>
          <cell r="M1943" t="str">
            <v>2週間以内</v>
          </cell>
          <cell r="N1943" t="str">
            <v/>
          </cell>
          <cell r="O1943" t="str">
            <v>可</v>
          </cell>
          <cell r="P1943" t="str">
            <v/>
          </cell>
          <cell r="Q1943" t="str">
            <v/>
          </cell>
          <cell r="R1943" t="str">
            <v>あり</v>
          </cell>
          <cell r="S1943" t="str">
            <v/>
          </cell>
          <cell r="T1943" t="str">
            <v>契約中</v>
          </cell>
          <cell r="U1943" t="str">
            <v>全顧客</v>
          </cell>
          <cell r="V1943" t="str">
            <v/>
          </cell>
          <cell r="W1943" t="str">
            <v>WCC-001</v>
          </cell>
          <cell r="X1943" t="str">
            <v>子宮がん乳がん</v>
          </cell>
          <cell r="Y1943" t="str">
            <v>○</v>
          </cell>
          <cell r="Z1943">
            <v>0</v>
          </cell>
          <cell r="AA1943" t="str">
            <v>○</v>
          </cell>
          <cell r="AB1943">
            <v>3000</v>
          </cell>
          <cell r="AC1943" t="str">
            <v>○</v>
          </cell>
          <cell r="AD1943">
            <v>3000</v>
          </cell>
          <cell r="AE1943" t="str">
            <v>不可</v>
          </cell>
          <cell r="AF1943" t="str">
            <v/>
          </cell>
          <cell r="AG1943" t="str">
            <v>不可</v>
          </cell>
          <cell r="AH1943" t="str">
            <v/>
          </cell>
          <cell r="AI1943" t="str">
            <v>不可</v>
          </cell>
          <cell r="AJ1943" t="str">
            <v/>
          </cell>
          <cell r="AK1943" t="str">
            <v>不可</v>
          </cell>
          <cell r="AL1943" t="str">
            <v/>
          </cell>
          <cell r="AM1943" t="str">
            <v>不可</v>
          </cell>
          <cell r="AN1943" t="str">
            <v/>
          </cell>
          <cell r="AO1943" t="str">
            <v>不可</v>
          </cell>
          <cell r="AP1943" t="str">
            <v/>
          </cell>
          <cell r="AQ1943" t="str">
            <v>不可</v>
          </cell>
          <cell r="AR1943" t="str">
            <v/>
          </cell>
          <cell r="AS1943" t="str">
            <v>不可</v>
          </cell>
          <cell r="AT1943" t="str">
            <v/>
          </cell>
          <cell r="AU1943" t="str">
            <v>不可</v>
          </cell>
          <cell r="AV1943" t="str">
            <v/>
          </cell>
          <cell r="AW1943" t="str">
            <v>不可</v>
          </cell>
          <cell r="AX1943" t="str">
            <v/>
          </cell>
          <cell r="AY1943" t="str">
            <v>不可</v>
          </cell>
          <cell r="AZ1943" t="str">
            <v/>
          </cell>
          <cell r="BA1943" t="str">
            <v>不可</v>
          </cell>
          <cell r="BB1943" t="str">
            <v/>
          </cell>
          <cell r="BC1943" t="str">
            <v>不可</v>
          </cell>
          <cell r="BD1943" t="str">
            <v/>
          </cell>
          <cell r="BE1943" t="str">
            <v>不可</v>
          </cell>
          <cell r="BF1943" t="str">
            <v/>
          </cell>
          <cell r="BG1943" t="str">
            <v>不可</v>
          </cell>
          <cell r="BH1943" t="str">
            <v/>
          </cell>
          <cell r="BI1943" t="str">
            <v>不可</v>
          </cell>
          <cell r="BJ1943" t="str">
            <v/>
          </cell>
          <cell r="BK1943" t="str">
            <v>不可</v>
          </cell>
          <cell r="BL1943" t="str">
            <v/>
          </cell>
          <cell r="BM1943" t="str">
            <v/>
          </cell>
          <cell r="BN1943" t="str">
            <v/>
          </cell>
          <cell r="BO1943" t="str">
            <v>不可</v>
          </cell>
          <cell r="BP1943" t="str">
            <v/>
          </cell>
          <cell r="BQ1943" t="str">
            <v>○</v>
          </cell>
          <cell r="BR1943">
            <v>4000</v>
          </cell>
          <cell r="BS1943" t="str">
            <v>不可</v>
          </cell>
          <cell r="BT1943" t="str">
            <v/>
          </cell>
          <cell r="BU1943" t="str">
            <v>○</v>
          </cell>
          <cell r="BV1943">
            <v>4000</v>
          </cell>
          <cell r="BW1943" t="str">
            <v>不可</v>
          </cell>
          <cell r="BX1943" t="str">
            <v/>
          </cell>
          <cell r="BY1943" t="str">
            <v>不可</v>
          </cell>
          <cell r="BZ1943" t="str">
            <v/>
          </cell>
          <cell r="CA1943" t="str">
            <v>不可</v>
          </cell>
          <cell r="CB1943" t="str">
            <v/>
          </cell>
          <cell r="CC1943" t="str">
            <v>不可</v>
          </cell>
          <cell r="CD1943" t="str">
            <v/>
          </cell>
          <cell r="CE1943" t="str">
            <v>不可</v>
          </cell>
          <cell r="CF1943" t="str">
            <v/>
          </cell>
          <cell r="CG1943" t="str">
            <v>不可</v>
          </cell>
          <cell r="CH1943" t="str">
            <v/>
          </cell>
        </row>
        <row r="1944">
          <cell r="A1944">
            <v>1943</v>
          </cell>
          <cell r="B1944">
            <v>5262442</v>
          </cell>
          <cell r="C1944" t="str">
            <v>京都予防医学センター</v>
          </cell>
          <cell r="D1944" t="str">
            <v>ＪＲ嵯峨野線円町駅より徒歩8分</v>
          </cell>
          <cell r="E1944" t="str">
            <v>京都府</v>
          </cell>
          <cell r="F1944" t="str">
            <v>26</v>
          </cell>
          <cell r="G1944" t="str">
            <v>京都市中京区</v>
          </cell>
          <cell r="H1944" t="str">
            <v>104</v>
          </cell>
          <cell r="I1944" t="str">
            <v>京都府京都市中京区西ノ京左馬寮町２８</v>
          </cell>
          <cell r="J1944" t="str">
            <v>35.018725</v>
          </cell>
          <cell r="K1944" t="str">
            <v>135.73734</v>
          </cell>
          <cell r="L1944" t="str">
            <v>紙(パンチ)</v>
          </cell>
          <cell r="M1944" t="str">
            <v>3週間以内</v>
          </cell>
          <cell r="N1944" t="str">
            <v/>
          </cell>
          <cell r="O1944" t="str">
            <v>可</v>
          </cell>
          <cell r="P1944" t="str">
            <v/>
          </cell>
          <cell r="Q1944" t="str">
            <v/>
          </cell>
          <cell r="R1944" t="str">
            <v>なし</v>
          </cell>
          <cell r="S1944" t="str">
            <v/>
          </cell>
          <cell r="T1944" t="str">
            <v>契約中</v>
          </cell>
          <cell r="U1944" t="str">
            <v>全顧客</v>
          </cell>
          <cell r="V1944" t="str">
            <v/>
          </cell>
          <cell r="W1944" t="str">
            <v>WCC-001</v>
          </cell>
          <cell r="X1944" t="str">
            <v>子宮がん乳がん</v>
          </cell>
          <cell r="Y1944" t="str">
            <v>○</v>
          </cell>
          <cell r="Z1944">
            <v>0</v>
          </cell>
          <cell r="AA1944" t="str">
            <v>○</v>
          </cell>
          <cell r="AB1944">
            <v>6000</v>
          </cell>
          <cell r="AC1944" t="str">
            <v>○</v>
          </cell>
          <cell r="AD1944">
            <v>6000</v>
          </cell>
          <cell r="AE1944" t="str">
            <v>不可</v>
          </cell>
          <cell r="AF1944" t="str">
            <v/>
          </cell>
          <cell r="AG1944" t="str">
            <v>○</v>
          </cell>
          <cell r="AH1944">
            <v>10000</v>
          </cell>
          <cell r="AI1944" t="str">
            <v>○</v>
          </cell>
          <cell r="AJ1944">
            <v>10000</v>
          </cell>
          <cell r="AK1944" t="str">
            <v>不可</v>
          </cell>
          <cell r="AL1944" t="str">
            <v/>
          </cell>
          <cell r="AM1944" t="str">
            <v>○</v>
          </cell>
          <cell r="AN1944">
            <v>10000</v>
          </cell>
          <cell r="AO1944" t="str">
            <v>○</v>
          </cell>
          <cell r="AP1944">
            <v>10000</v>
          </cell>
          <cell r="AQ1944" t="str">
            <v>不可</v>
          </cell>
          <cell r="AR1944" t="str">
            <v/>
          </cell>
          <cell r="AS1944" t="str">
            <v>不可</v>
          </cell>
          <cell r="AT1944" t="str">
            <v/>
          </cell>
          <cell r="AU1944" t="str">
            <v>不可</v>
          </cell>
          <cell r="AV1944" t="str">
            <v/>
          </cell>
          <cell r="AW1944" t="str">
            <v>不可</v>
          </cell>
          <cell r="AX1944" t="str">
            <v/>
          </cell>
          <cell r="AY1944" t="str">
            <v>不可</v>
          </cell>
          <cell r="AZ1944" t="str">
            <v/>
          </cell>
          <cell r="BA1944" t="str">
            <v>不可</v>
          </cell>
          <cell r="BB1944" t="str">
            <v/>
          </cell>
          <cell r="BC1944" t="str">
            <v>不可</v>
          </cell>
          <cell r="BD1944" t="str">
            <v/>
          </cell>
          <cell r="BE1944" t="str">
            <v>不可</v>
          </cell>
          <cell r="BF1944" t="str">
            <v/>
          </cell>
          <cell r="BG1944" t="str">
            <v>不可</v>
          </cell>
          <cell r="BH1944" t="str">
            <v/>
          </cell>
          <cell r="BI1944" t="str">
            <v>不可</v>
          </cell>
          <cell r="BJ1944" t="str">
            <v/>
          </cell>
          <cell r="BK1944" t="str">
            <v>不可</v>
          </cell>
          <cell r="BL1944" t="str">
            <v/>
          </cell>
          <cell r="BM1944" t="str">
            <v/>
          </cell>
          <cell r="BN1944" t="str">
            <v/>
          </cell>
          <cell r="BO1944" t="str">
            <v>不可</v>
          </cell>
          <cell r="BP1944" t="str">
            <v/>
          </cell>
          <cell r="BQ1944" t="str">
            <v>○</v>
          </cell>
          <cell r="BR1944">
            <v>5000</v>
          </cell>
          <cell r="BS1944" t="str">
            <v>不可</v>
          </cell>
          <cell r="BT1944" t="str">
            <v/>
          </cell>
          <cell r="BU1944" t="str">
            <v>○</v>
          </cell>
          <cell r="BV1944">
            <v>5000</v>
          </cell>
          <cell r="BW1944" t="str">
            <v>○</v>
          </cell>
          <cell r="BX1944">
            <v>8000</v>
          </cell>
          <cell r="BY1944" t="str">
            <v>不可</v>
          </cell>
          <cell r="BZ1944" t="str">
            <v/>
          </cell>
          <cell r="CA1944" t="str">
            <v>○</v>
          </cell>
          <cell r="CB1944">
            <v>8000</v>
          </cell>
          <cell r="CC1944" t="str">
            <v>○</v>
          </cell>
          <cell r="CD1944">
            <v>11000</v>
          </cell>
          <cell r="CE1944" t="str">
            <v>不可</v>
          </cell>
          <cell r="CF1944" t="str">
            <v/>
          </cell>
          <cell r="CG1944" t="str">
            <v>○</v>
          </cell>
          <cell r="CH1944">
            <v>11000</v>
          </cell>
        </row>
        <row r="1945">
          <cell r="A1945">
            <v>1944</v>
          </cell>
          <cell r="B1945">
            <v>5262443</v>
          </cell>
          <cell r="C1945" t="str">
            <v>西村医院</v>
          </cell>
          <cell r="D1945" t="str">
            <v>阪急烏丸駅より徒歩３分　地下鉄四条駅より徒歩５分</v>
          </cell>
          <cell r="E1945" t="str">
            <v>京都府</v>
          </cell>
          <cell r="F1945" t="str">
            <v>26</v>
          </cell>
          <cell r="G1945" t="str">
            <v>京都市中京区</v>
          </cell>
          <cell r="H1945" t="str">
            <v>104</v>
          </cell>
          <cell r="I1945" t="str">
            <v/>
          </cell>
          <cell r="J1945" t="str">
            <v>35.005789</v>
          </cell>
          <cell r="K1945" t="str">
            <v>135.762358</v>
          </cell>
          <cell r="L1945" t="str">
            <v/>
          </cell>
          <cell r="M1945" t="str">
            <v/>
          </cell>
          <cell r="N1945" t="str">
            <v/>
          </cell>
          <cell r="O1945" t="str">
            <v/>
          </cell>
          <cell r="P1945" t="str">
            <v/>
          </cell>
          <cell r="Q1945" t="str">
            <v/>
          </cell>
          <cell r="R1945" t="str">
            <v/>
          </cell>
          <cell r="S1945" t="str">
            <v/>
          </cell>
          <cell r="T1945" t="str">
            <v>契約解除</v>
          </cell>
          <cell r="U1945" t="str">
            <v>全顧客</v>
          </cell>
          <cell r="V1945" t="str">
            <v/>
          </cell>
          <cell r="W1945" t="str">
            <v/>
          </cell>
          <cell r="X1945" t="str">
            <v/>
          </cell>
          <cell r="Y1945" t="str">
            <v/>
          </cell>
          <cell r="Z1945">
            <v>0</v>
          </cell>
          <cell r="AA1945" t="str">
            <v/>
          </cell>
          <cell r="AB1945" t="str">
            <v/>
          </cell>
          <cell r="AC1945" t="str">
            <v/>
          </cell>
          <cell r="AD1945">
            <v>6000</v>
          </cell>
          <cell r="AE1945" t="str">
            <v/>
          </cell>
          <cell r="AF1945" t="str">
            <v/>
          </cell>
          <cell r="AG1945" t="str">
            <v/>
          </cell>
          <cell r="AH1945" t="str">
            <v/>
          </cell>
          <cell r="AI1945" t="str">
            <v/>
          </cell>
          <cell r="AJ1945">
            <v>10000</v>
          </cell>
          <cell r="AK1945" t="str">
            <v/>
          </cell>
          <cell r="AL1945" t="str">
            <v/>
          </cell>
          <cell r="AM1945" t="str">
            <v/>
          </cell>
          <cell r="AN1945" t="str">
            <v/>
          </cell>
          <cell r="AO1945" t="str">
            <v/>
          </cell>
          <cell r="AP1945">
            <v>10000</v>
          </cell>
          <cell r="AQ1945" t="str">
            <v/>
          </cell>
          <cell r="AR1945" t="str">
            <v/>
          </cell>
          <cell r="AS1945" t="str">
            <v/>
          </cell>
          <cell r="AT1945" t="str">
            <v/>
          </cell>
          <cell r="AU1945" t="str">
            <v/>
          </cell>
          <cell r="AV1945" t="str">
            <v/>
          </cell>
          <cell r="AW1945" t="str">
            <v/>
          </cell>
          <cell r="AX1945" t="str">
            <v/>
          </cell>
          <cell r="AY1945" t="str">
            <v/>
          </cell>
          <cell r="AZ1945" t="str">
            <v/>
          </cell>
          <cell r="BA1945" t="str">
            <v/>
          </cell>
          <cell r="BB1945" t="str">
            <v/>
          </cell>
          <cell r="BC1945" t="str">
            <v/>
          </cell>
          <cell r="BD1945" t="str">
            <v/>
          </cell>
          <cell r="BE1945" t="str">
            <v/>
          </cell>
          <cell r="BF1945" t="str">
            <v/>
          </cell>
          <cell r="BG1945" t="str">
            <v/>
          </cell>
          <cell r="BH1945" t="str">
            <v/>
          </cell>
          <cell r="BI1945" t="str">
            <v/>
          </cell>
          <cell r="BJ1945" t="str">
            <v/>
          </cell>
          <cell r="BK1945" t="str">
            <v/>
          </cell>
          <cell r="BL1945" t="str">
            <v/>
          </cell>
          <cell r="BM1945" t="str">
            <v/>
          </cell>
          <cell r="BN1945" t="str">
            <v/>
          </cell>
          <cell r="BO1945" t="str">
            <v/>
          </cell>
          <cell r="BP1945" t="str">
            <v/>
          </cell>
          <cell r="BQ1945" t="str">
            <v/>
          </cell>
          <cell r="BR1945" t="str">
            <v/>
          </cell>
          <cell r="BS1945" t="str">
            <v/>
          </cell>
          <cell r="BT1945" t="str">
            <v/>
          </cell>
          <cell r="BU1945" t="str">
            <v/>
          </cell>
          <cell r="BV1945">
            <v>5000</v>
          </cell>
          <cell r="BW1945" t="str">
            <v/>
          </cell>
          <cell r="BX1945" t="str">
            <v/>
          </cell>
          <cell r="BY1945" t="str">
            <v/>
          </cell>
          <cell r="BZ1945" t="str">
            <v/>
          </cell>
          <cell r="CA1945" t="str">
            <v/>
          </cell>
          <cell r="CB1945">
            <v>8000</v>
          </cell>
          <cell r="CC1945" t="str">
            <v/>
          </cell>
          <cell r="CD1945" t="str">
            <v/>
          </cell>
          <cell r="CE1945" t="str">
            <v/>
          </cell>
          <cell r="CF1945" t="str">
            <v/>
          </cell>
          <cell r="CG1945" t="str">
            <v/>
          </cell>
          <cell r="CH1945">
            <v>11000</v>
          </cell>
        </row>
        <row r="1946">
          <cell r="A1946">
            <v>1945</v>
          </cell>
          <cell r="B1946">
            <v>5262444</v>
          </cell>
          <cell r="C1946" t="str">
            <v>清仁会シミズ四条大宮クリニック</v>
          </cell>
          <cell r="D1946" t="str">
            <v>阪急京都線大宮駅の西口改札より直結（エレベーターで２Ｆへ）</v>
          </cell>
          <cell r="E1946" t="str">
            <v>京都府</v>
          </cell>
          <cell r="F1946" t="str">
            <v>26</v>
          </cell>
          <cell r="G1946" t="str">
            <v>京都市中京区</v>
          </cell>
          <cell r="H1946" t="str">
            <v>104</v>
          </cell>
          <cell r="I1946" t="str">
            <v>京都府京都市中京区壬生賀陽御所町３－１京都幸ビル２階</v>
          </cell>
          <cell r="J1946" t="str">
            <v>35.003339</v>
          </cell>
          <cell r="K1946" t="str">
            <v>135.746362</v>
          </cell>
          <cell r="L1946" t="str">
            <v>紙(パンチ)</v>
          </cell>
          <cell r="M1946" t="str">
            <v>5週間以内</v>
          </cell>
          <cell r="N1946" t="str">
            <v/>
          </cell>
          <cell r="O1946" t="str">
            <v>可</v>
          </cell>
          <cell r="P1946" t="str">
            <v/>
          </cell>
          <cell r="Q1946" t="str">
            <v/>
          </cell>
          <cell r="R1946" t="str">
            <v>なし</v>
          </cell>
          <cell r="S1946" t="str">
            <v/>
          </cell>
          <cell r="T1946" t="str">
            <v>契約中</v>
          </cell>
          <cell r="U1946" t="str">
            <v>全顧客</v>
          </cell>
          <cell r="V1946" t="str">
            <v/>
          </cell>
          <cell r="W1946" t="str">
            <v>WCC-001</v>
          </cell>
          <cell r="X1946" t="str">
            <v>子宮がん乳がん</v>
          </cell>
          <cell r="Y1946" t="str">
            <v>不可</v>
          </cell>
          <cell r="Z1946" t="str">
            <v/>
          </cell>
          <cell r="AA1946" t="str">
            <v>不可</v>
          </cell>
          <cell r="AB1946" t="str">
            <v/>
          </cell>
          <cell r="AC1946" t="str">
            <v>不可</v>
          </cell>
          <cell r="AD1946" t="str">
            <v/>
          </cell>
          <cell r="AE1946" t="str">
            <v>不可</v>
          </cell>
          <cell r="AF1946" t="str">
            <v/>
          </cell>
          <cell r="AG1946" t="str">
            <v>不可</v>
          </cell>
          <cell r="AH1946" t="str">
            <v/>
          </cell>
          <cell r="AI1946" t="str">
            <v>不可</v>
          </cell>
          <cell r="AJ1946" t="str">
            <v/>
          </cell>
          <cell r="AK1946" t="str">
            <v>不可</v>
          </cell>
          <cell r="AL1946" t="str">
            <v/>
          </cell>
          <cell r="AM1946" t="str">
            <v>不可</v>
          </cell>
          <cell r="AN1946" t="str">
            <v/>
          </cell>
          <cell r="AO1946" t="str">
            <v>不可</v>
          </cell>
          <cell r="AP1946" t="str">
            <v/>
          </cell>
          <cell r="AQ1946" t="str">
            <v>不可</v>
          </cell>
          <cell r="AR1946" t="str">
            <v/>
          </cell>
          <cell r="AS1946" t="str">
            <v>不可</v>
          </cell>
          <cell r="AT1946" t="str">
            <v/>
          </cell>
          <cell r="AU1946" t="str">
            <v>不可</v>
          </cell>
          <cell r="AV1946" t="str">
            <v/>
          </cell>
          <cell r="AW1946" t="str">
            <v>不可</v>
          </cell>
          <cell r="AX1946" t="str">
            <v/>
          </cell>
          <cell r="AY1946" t="str">
            <v>不可</v>
          </cell>
          <cell r="AZ1946" t="str">
            <v/>
          </cell>
          <cell r="BA1946" t="str">
            <v>不可</v>
          </cell>
          <cell r="BB1946" t="str">
            <v/>
          </cell>
          <cell r="BC1946" t="str">
            <v>不可</v>
          </cell>
          <cell r="BD1946" t="str">
            <v/>
          </cell>
          <cell r="BE1946" t="str">
            <v>不可</v>
          </cell>
          <cell r="BF1946" t="str">
            <v/>
          </cell>
          <cell r="BG1946" t="str">
            <v>不可</v>
          </cell>
          <cell r="BH1946" t="str">
            <v/>
          </cell>
          <cell r="BI1946" t="str">
            <v>不可</v>
          </cell>
          <cell r="BJ1946" t="str">
            <v/>
          </cell>
          <cell r="BK1946" t="str">
            <v>不可</v>
          </cell>
          <cell r="BL1946" t="str">
            <v/>
          </cell>
          <cell r="BM1946" t="str">
            <v/>
          </cell>
          <cell r="BN1946" t="str">
            <v/>
          </cell>
          <cell r="BO1946" t="str">
            <v>不可</v>
          </cell>
          <cell r="BP1946" t="str">
            <v/>
          </cell>
          <cell r="BQ1946" t="str">
            <v>不可</v>
          </cell>
          <cell r="BR1946" t="str">
            <v/>
          </cell>
          <cell r="BS1946" t="str">
            <v>不可</v>
          </cell>
          <cell r="BT1946" t="str">
            <v/>
          </cell>
          <cell r="BU1946" t="str">
            <v>不可</v>
          </cell>
          <cell r="BV1946" t="str">
            <v/>
          </cell>
          <cell r="BW1946" t="str">
            <v>不可</v>
          </cell>
          <cell r="BX1946" t="str">
            <v/>
          </cell>
          <cell r="BY1946" t="str">
            <v>不可</v>
          </cell>
          <cell r="BZ1946" t="str">
            <v/>
          </cell>
          <cell r="CA1946" t="str">
            <v>不可</v>
          </cell>
          <cell r="CB1946" t="str">
            <v/>
          </cell>
          <cell r="CC1946" t="str">
            <v>不可</v>
          </cell>
          <cell r="CD1946" t="str">
            <v/>
          </cell>
          <cell r="CE1946" t="str">
            <v>不可</v>
          </cell>
          <cell r="CF1946" t="str">
            <v/>
          </cell>
          <cell r="CG1946" t="str">
            <v>不可</v>
          </cell>
          <cell r="CH1946" t="str">
            <v/>
          </cell>
        </row>
        <row r="1947">
          <cell r="A1947">
            <v>1946</v>
          </cell>
          <cell r="B1947">
            <v>5262445</v>
          </cell>
          <cell r="C1947" t="str">
            <v>啓信会京都四条診療所</v>
          </cell>
          <cell r="D1947" t="str">
            <v>地下鉄烏丸線四条駅より徒歩8分／阪急京都線大宮駅より徒歩5分／市バスにて四条堀川バス停下車徒歩1分</v>
          </cell>
          <cell r="E1947" t="str">
            <v>京都府</v>
          </cell>
          <cell r="F1947" t="str">
            <v>26</v>
          </cell>
          <cell r="G1947" t="str">
            <v>京都市下京区</v>
          </cell>
          <cell r="H1947" t="str">
            <v>106</v>
          </cell>
          <cell r="I1947" t="str">
            <v>京都府京都市下京区高野堂町４１４</v>
          </cell>
          <cell r="J1947" t="str">
            <v>35.002933</v>
          </cell>
          <cell r="K1947" t="str">
            <v>135.752997</v>
          </cell>
          <cell r="L1947" t="str">
            <v>紙(パンチ)</v>
          </cell>
          <cell r="M1947" t="str">
            <v>3週間以内</v>
          </cell>
          <cell r="N1947" t="str">
            <v/>
          </cell>
          <cell r="O1947" t="str">
            <v>可</v>
          </cell>
          <cell r="P1947" t="str">
            <v/>
          </cell>
          <cell r="Q1947" t="str">
            <v/>
          </cell>
          <cell r="R1947" t="str">
            <v>なし</v>
          </cell>
          <cell r="S1947" t="str">
            <v/>
          </cell>
          <cell r="T1947" t="str">
            <v>契約中</v>
          </cell>
          <cell r="U1947" t="str">
            <v>指定顧客のみ</v>
          </cell>
          <cell r="V1947" t="str">
            <v>京セラ健康保険組合</v>
          </cell>
          <cell r="W1947" t="str">
            <v>WCC-001</v>
          </cell>
          <cell r="X1947" t="str">
            <v>子宮がん乳がん</v>
          </cell>
          <cell r="Y1947" t="str">
            <v>不可</v>
          </cell>
          <cell r="Z1947" t="str">
            <v/>
          </cell>
          <cell r="AA1947" t="str">
            <v>不可</v>
          </cell>
          <cell r="AB1947" t="str">
            <v/>
          </cell>
          <cell r="AC1947" t="str">
            <v>不可</v>
          </cell>
          <cell r="AD1947" t="str">
            <v/>
          </cell>
          <cell r="AE1947" t="str">
            <v>不可</v>
          </cell>
          <cell r="AF1947" t="str">
            <v/>
          </cell>
          <cell r="AG1947" t="str">
            <v>不可</v>
          </cell>
          <cell r="AH1947" t="str">
            <v/>
          </cell>
          <cell r="AI1947" t="str">
            <v>不可</v>
          </cell>
          <cell r="AJ1947" t="str">
            <v/>
          </cell>
          <cell r="AK1947" t="str">
            <v>不可</v>
          </cell>
          <cell r="AL1947" t="str">
            <v/>
          </cell>
          <cell r="AM1947" t="str">
            <v>不可</v>
          </cell>
          <cell r="AN1947" t="str">
            <v/>
          </cell>
          <cell r="AO1947" t="str">
            <v>不可</v>
          </cell>
          <cell r="AP1947" t="str">
            <v/>
          </cell>
          <cell r="AQ1947" t="str">
            <v>不可</v>
          </cell>
          <cell r="AR1947" t="str">
            <v/>
          </cell>
          <cell r="AS1947" t="str">
            <v>不可</v>
          </cell>
          <cell r="AT1947" t="str">
            <v/>
          </cell>
          <cell r="AU1947" t="str">
            <v>不可</v>
          </cell>
          <cell r="AV1947" t="str">
            <v/>
          </cell>
          <cell r="AW1947" t="str">
            <v>不可</v>
          </cell>
          <cell r="AX1947" t="str">
            <v/>
          </cell>
          <cell r="AY1947" t="str">
            <v>不可</v>
          </cell>
          <cell r="AZ1947" t="str">
            <v/>
          </cell>
          <cell r="BA1947" t="str">
            <v>不可</v>
          </cell>
          <cell r="BB1947" t="str">
            <v/>
          </cell>
          <cell r="BC1947" t="str">
            <v>不可</v>
          </cell>
          <cell r="BD1947" t="str">
            <v/>
          </cell>
          <cell r="BE1947" t="str">
            <v>不可</v>
          </cell>
          <cell r="BF1947" t="str">
            <v/>
          </cell>
          <cell r="BG1947" t="str">
            <v>不可</v>
          </cell>
          <cell r="BH1947" t="str">
            <v/>
          </cell>
          <cell r="BI1947" t="str">
            <v>不可</v>
          </cell>
          <cell r="BJ1947" t="str">
            <v/>
          </cell>
          <cell r="BK1947" t="str">
            <v>不可</v>
          </cell>
          <cell r="BL1947" t="str">
            <v/>
          </cell>
          <cell r="BM1947" t="str">
            <v/>
          </cell>
          <cell r="BN1947" t="str">
            <v/>
          </cell>
          <cell r="BO1947" t="str">
            <v>不可</v>
          </cell>
          <cell r="BP1947" t="str">
            <v/>
          </cell>
          <cell r="BQ1947" t="str">
            <v>不可</v>
          </cell>
          <cell r="BR1947" t="str">
            <v/>
          </cell>
          <cell r="BS1947" t="str">
            <v>不可</v>
          </cell>
          <cell r="BT1947" t="str">
            <v/>
          </cell>
          <cell r="BU1947" t="str">
            <v>不可</v>
          </cell>
          <cell r="BV1947" t="str">
            <v/>
          </cell>
          <cell r="BW1947" t="str">
            <v>不可</v>
          </cell>
          <cell r="BX1947" t="str">
            <v/>
          </cell>
          <cell r="BY1947" t="str">
            <v>不可</v>
          </cell>
          <cell r="BZ1947" t="str">
            <v/>
          </cell>
          <cell r="CA1947" t="str">
            <v>不可</v>
          </cell>
          <cell r="CB1947" t="str">
            <v/>
          </cell>
          <cell r="CC1947" t="str">
            <v>不可</v>
          </cell>
          <cell r="CD1947" t="str">
            <v/>
          </cell>
          <cell r="CE1947" t="str">
            <v>不可</v>
          </cell>
          <cell r="CF1947" t="str">
            <v/>
          </cell>
          <cell r="CG1947" t="str">
            <v>不可</v>
          </cell>
          <cell r="CH1947" t="str">
            <v/>
          </cell>
        </row>
        <row r="1948">
          <cell r="A1948">
            <v>1947</v>
          </cell>
          <cell r="B1948">
            <v>5262446</v>
          </cell>
          <cell r="C1948" t="str">
            <v>康生会武田病院健診センター</v>
          </cell>
          <cell r="D1948" t="str">
            <v>ＪＲ京都駅より徒歩５分</v>
          </cell>
          <cell r="E1948" t="str">
            <v>京都府</v>
          </cell>
          <cell r="F1948" t="str">
            <v>26</v>
          </cell>
          <cell r="G1948" t="str">
            <v>京都市下京区</v>
          </cell>
          <cell r="H1948" t="str">
            <v>106</v>
          </cell>
          <cell r="I1948" t="str">
            <v>京都府京都市下京区塩小路通西洞院東入東塩小路町６０８番地日本生命京都三哲ビル3階</v>
          </cell>
          <cell r="J1948" t="str">
            <v>34.987302</v>
          </cell>
          <cell r="K1948" t="str">
            <v>135.758782</v>
          </cell>
          <cell r="L1948" t="str">
            <v>紙(パンチ)</v>
          </cell>
          <cell r="M1948" t="str">
            <v>6週間以内</v>
          </cell>
          <cell r="N1948" t="str">
            <v>月末締めの15日送付</v>
          </cell>
          <cell r="O1948" t="str">
            <v>可</v>
          </cell>
          <cell r="P1948" t="str">
            <v>○</v>
          </cell>
          <cell r="Q1948" t="str">
            <v>実施要領送付時に自己負担金一覧表をメールで送付。院内DBに登録可の場合。</v>
          </cell>
          <cell r="R1948" t="str">
            <v>なし</v>
          </cell>
          <cell r="S1948" t="str">
            <v/>
          </cell>
          <cell r="T1948" t="str">
            <v>契約中</v>
          </cell>
          <cell r="U1948" t="str">
            <v>全顧客</v>
          </cell>
          <cell r="V1948" t="str">
            <v/>
          </cell>
          <cell r="W1948" t="str">
            <v>WCC-001</v>
          </cell>
          <cell r="X1948" t="str">
            <v>子宮がん乳がん</v>
          </cell>
          <cell r="Y1948" t="str">
            <v>不可</v>
          </cell>
          <cell r="Z1948" t="str">
            <v/>
          </cell>
          <cell r="AA1948" t="str">
            <v>不可</v>
          </cell>
          <cell r="AB1948" t="str">
            <v/>
          </cell>
          <cell r="AC1948" t="str">
            <v>不可</v>
          </cell>
          <cell r="AD1948" t="str">
            <v/>
          </cell>
          <cell r="AE1948" t="str">
            <v>不可</v>
          </cell>
          <cell r="AF1948" t="str">
            <v/>
          </cell>
          <cell r="AG1948" t="str">
            <v>不可</v>
          </cell>
          <cell r="AH1948" t="str">
            <v/>
          </cell>
          <cell r="AI1948" t="str">
            <v>不可</v>
          </cell>
          <cell r="AJ1948" t="str">
            <v/>
          </cell>
          <cell r="AK1948" t="str">
            <v>不可</v>
          </cell>
          <cell r="AL1948" t="str">
            <v/>
          </cell>
          <cell r="AM1948" t="str">
            <v>不可</v>
          </cell>
          <cell r="AN1948" t="str">
            <v/>
          </cell>
          <cell r="AO1948" t="str">
            <v>不可</v>
          </cell>
          <cell r="AP1948" t="str">
            <v/>
          </cell>
          <cell r="AQ1948" t="str">
            <v>不可</v>
          </cell>
          <cell r="AR1948" t="str">
            <v/>
          </cell>
          <cell r="AS1948" t="str">
            <v>不可</v>
          </cell>
          <cell r="AT1948" t="str">
            <v/>
          </cell>
          <cell r="AU1948" t="str">
            <v>不可</v>
          </cell>
          <cell r="AV1948" t="str">
            <v/>
          </cell>
          <cell r="AW1948" t="str">
            <v>不可</v>
          </cell>
          <cell r="AX1948" t="str">
            <v/>
          </cell>
          <cell r="AY1948" t="str">
            <v>不可</v>
          </cell>
          <cell r="AZ1948" t="str">
            <v/>
          </cell>
          <cell r="BA1948" t="str">
            <v>不可</v>
          </cell>
          <cell r="BB1948" t="str">
            <v/>
          </cell>
          <cell r="BC1948" t="str">
            <v>不可</v>
          </cell>
          <cell r="BD1948" t="str">
            <v/>
          </cell>
          <cell r="BE1948" t="str">
            <v>不可</v>
          </cell>
          <cell r="BF1948" t="str">
            <v/>
          </cell>
          <cell r="BG1948" t="str">
            <v>不可</v>
          </cell>
          <cell r="BH1948" t="str">
            <v/>
          </cell>
          <cell r="BI1948" t="str">
            <v>不可</v>
          </cell>
          <cell r="BJ1948" t="str">
            <v/>
          </cell>
          <cell r="BK1948" t="str">
            <v>不可</v>
          </cell>
          <cell r="BL1948" t="str">
            <v/>
          </cell>
          <cell r="BM1948" t="str">
            <v/>
          </cell>
          <cell r="BN1948" t="str">
            <v/>
          </cell>
          <cell r="BO1948" t="str">
            <v>不可</v>
          </cell>
          <cell r="BP1948" t="str">
            <v/>
          </cell>
          <cell r="BQ1948" t="str">
            <v>不可</v>
          </cell>
          <cell r="BR1948" t="str">
            <v/>
          </cell>
          <cell r="BS1948" t="str">
            <v>不可</v>
          </cell>
          <cell r="BT1948" t="str">
            <v/>
          </cell>
          <cell r="BU1948" t="str">
            <v>不可</v>
          </cell>
          <cell r="BV1948" t="str">
            <v/>
          </cell>
          <cell r="BW1948" t="str">
            <v>不可</v>
          </cell>
          <cell r="BX1948" t="str">
            <v/>
          </cell>
          <cell r="BY1948" t="str">
            <v>不可</v>
          </cell>
          <cell r="BZ1948" t="str">
            <v/>
          </cell>
          <cell r="CA1948" t="str">
            <v>不可</v>
          </cell>
          <cell r="CB1948" t="str">
            <v/>
          </cell>
          <cell r="CC1948" t="str">
            <v>不可</v>
          </cell>
          <cell r="CD1948" t="str">
            <v/>
          </cell>
          <cell r="CE1948" t="str">
            <v>不可</v>
          </cell>
          <cell r="CF1948" t="str">
            <v/>
          </cell>
          <cell r="CG1948" t="str">
            <v>不可</v>
          </cell>
          <cell r="CH1948" t="str">
            <v/>
          </cell>
        </row>
        <row r="1949">
          <cell r="A1949">
            <v>1948</v>
          </cell>
          <cell r="B1949">
            <v>5262447</v>
          </cell>
          <cell r="C1949" t="str">
            <v>愛友会明石病院</v>
          </cell>
          <cell r="D1949" t="str">
            <v>市バス西大路七条下車徒歩１分。ＪＲ西大路駅下車徒歩１０分。</v>
          </cell>
          <cell r="E1949" t="str">
            <v>京都府</v>
          </cell>
          <cell r="F1949" t="str">
            <v>26</v>
          </cell>
          <cell r="G1949" t="str">
            <v>京都市下京区</v>
          </cell>
          <cell r="H1949" t="str">
            <v>106</v>
          </cell>
          <cell r="I1949" t="str">
            <v>京都府京都市下京区西七条南衣田町９３</v>
          </cell>
          <cell r="J1949" t="str">
            <v>34.988552</v>
          </cell>
          <cell r="K1949" t="str">
            <v>135.732814</v>
          </cell>
          <cell r="L1949" t="str">
            <v>紙(パンチ)</v>
          </cell>
          <cell r="M1949" t="str">
            <v>2週間以内</v>
          </cell>
          <cell r="N1949" t="str">
            <v/>
          </cell>
          <cell r="O1949" t="str">
            <v>可</v>
          </cell>
          <cell r="P1949" t="str">
            <v/>
          </cell>
          <cell r="Q1949" t="str">
            <v/>
          </cell>
          <cell r="R1949" t="str">
            <v>なし</v>
          </cell>
          <cell r="S1949" t="str">
            <v/>
          </cell>
          <cell r="T1949" t="str">
            <v>契約中</v>
          </cell>
          <cell r="U1949" t="str">
            <v>全顧客</v>
          </cell>
          <cell r="V1949" t="str">
            <v/>
          </cell>
          <cell r="W1949" t="str">
            <v>WCC-001</v>
          </cell>
          <cell r="X1949" t="str">
            <v>子宮がん乳がん</v>
          </cell>
          <cell r="Y1949" t="str">
            <v>不可</v>
          </cell>
          <cell r="Z1949" t="str">
            <v/>
          </cell>
          <cell r="AA1949" t="str">
            <v>不可</v>
          </cell>
          <cell r="AB1949" t="str">
            <v/>
          </cell>
          <cell r="AC1949" t="str">
            <v>不可</v>
          </cell>
          <cell r="AD1949" t="str">
            <v/>
          </cell>
          <cell r="AE1949" t="str">
            <v>不可</v>
          </cell>
          <cell r="AF1949" t="str">
            <v/>
          </cell>
          <cell r="AG1949" t="str">
            <v>不可</v>
          </cell>
          <cell r="AH1949" t="str">
            <v/>
          </cell>
          <cell r="AI1949" t="str">
            <v>不可</v>
          </cell>
          <cell r="AJ1949" t="str">
            <v/>
          </cell>
          <cell r="AK1949" t="str">
            <v>不可</v>
          </cell>
          <cell r="AL1949" t="str">
            <v/>
          </cell>
          <cell r="AM1949" t="str">
            <v>不可</v>
          </cell>
          <cell r="AN1949" t="str">
            <v/>
          </cell>
          <cell r="AO1949" t="str">
            <v>不可</v>
          </cell>
          <cell r="AP1949" t="str">
            <v/>
          </cell>
          <cell r="AQ1949" t="str">
            <v>不可</v>
          </cell>
          <cell r="AR1949" t="str">
            <v/>
          </cell>
          <cell r="AS1949" t="str">
            <v>不可</v>
          </cell>
          <cell r="AT1949" t="str">
            <v/>
          </cell>
          <cell r="AU1949" t="str">
            <v>不可</v>
          </cell>
          <cell r="AV1949" t="str">
            <v/>
          </cell>
          <cell r="AW1949" t="str">
            <v>不可</v>
          </cell>
          <cell r="AX1949" t="str">
            <v/>
          </cell>
          <cell r="AY1949" t="str">
            <v>不可</v>
          </cell>
          <cell r="AZ1949" t="str">
            <v/>
          </cell>
          <cell r="BA1949" t="str">
            <v>不可</v>
          </cell>
          <cell r="BB1949" t="str">
            <v/>
          </cell>
          <cell r="BC1949" t="str">
            <v>不可</v>
          </cell>
          <cell r="BD1949" t="str">
            <v/>
          </cell>
          <cell r="BE1949" t="str">
            <v>不可</v>
          </cell>
          <cell r="BF1949" t="str">
            <v/>
          </cell>
          <cell r="BG1949" t="str">
            <v>不可</v>
          </cell>
          <cell r="BH1949" t="str">
            <v/>
          </cell>
          <cell r="BI1949" t="str">
            <v>不可</v>
          </cell>
          <cell r="BJ1949" t="str">
            <v/>
          </cell>
          <cell r="BK1949" t="str">
            <v>不可</v>
          </cell>
          <cell r="BL1949" t="str">
            <v/>
          </cell>
          <cell r="BM1949" t="str">
            <v/>
          </cell>
          <cell r="BN1949" t="str">
            <v/>
          </cell>
          <cell r="BO1949" t="str">
            <v>不可</v>
          </cell>
          <cell r="BP1949" t="str">
            <v/>
          </cell>
          <cell r="BQ1949" t="str">
            <v>不可</v>
          </cell>
          <cell r="BR1949" t="str">
            <v/>
          </cell>
          <cell r="BS1949" t="str">
            <v>不可</v>
          </cell>
          <cell r="BT1949" t="str">
            <v/>
          </cell>
          <cell r="BU1949" t="str">
            <v>不可</v>
          </cell>
          <cell r="BV1949" t="str">
            <v/>
          </cell>
          <cell r="BW1949" t="str">
            <v>不可</v>
          </cell>
          <cell r="BX1949" t="str">
            <v/>
          </cell>
          <cell r="BY1949" t="str">
            <v>不可</v>
          </cell>
          <cell r="BZ1949" t="str">
            <v/>
          </cell>
          <cell r="CA1949" t="str">
            <v>不可</v>
          </cell>
          <cell r="CB1949" t="str">
            <v/>
          </cell>
          <cell r="CC1949" t="str">
            <v>不可</v>
          </cell>
          <cell r="CD1949" t="str">
            <v/>
          </cell>
          <cell r="CE1949" t="str">
            <v>不可</v>
          </cell>
          <cell r="CF1949" t="str">
            <v/>
          </cell>
          <cell r="CG1949" t="str">
            <v>不可</v>
          </cell>
          <cell r="CH1949" t="str">
            <v/>
          </cell>
        </row>
        <row r="1950">
          <cell r="A1950">
            <v>1949</v>
          </cell>
          <cell r="B1950">
            <v>5262448</v>
          </cell>
          <cell r="C1950" t="str">
            <v>太田診療所</v>
          </cell>
          <cell r="D1950" t="str">
            <v>阪急烏丸駅、地下鉄四条駅、市バス四条烏丸、徒歩３分</v>
          </cell>
          <cell r="E1950" t="str">
            <v>京都府</v>
          </cell>
          <cell r="F1950" t="str">
            <v>26</v>
          </cell>
          <cell r="G1950" t="str">
            <v>京都市下京区</v>
          </cell>
          <cell r="H1950" t="str">
            <v>106</v>
          </cell>
          <cell r="I1950" t="str">
            <v/>
          </cell>
          <cell r="J1950" t="str">
            <v/>
          </cell>
          <cell r="K1950" t="str">
            <v/>
          </cell>
          <cell r="L1950" t="str">
            <v/>
          </cell>
          <cell r="M1950" t="str">
            <v/>
          </cell>
          <cell r="N1950" t="str">
            <v/>
          </cell>
          <cell r="O1950" t="str">
            <v/>
          </cell>
          <cell r="P1950" t="str">
            <v/>
          </cell>
          <cell r="Q1950" t="str">
            <v/>
          </cell>
          <cell r="R1950" t="str">
            <v/>
          </cell>
          <cell r="S1950" t="str">
            <v/>
          </cell>
          <cell r="T1950" t="str">
            <v>契約解除</v>
          </cell>
          <cell r="U1950" t="str">
            <v>全顧客</v>
          </cell>
          <cell r="V1950" t="str">
            <v/>
          </cell>
          <cell r="W1950" t="str">
            <v/>
          </cell>
          <cell r="X1950" t="str">
            <v/>
          </cell>
          <cell r="Y1950" t="str">
            <v/>
          </cell>
          <cell r="Z1950" t="str">
            <v/>
          </cell>
          <cell r="AA1950" t="str">
            <v/>
          </cell>
          <cell r="AB1950" t="str">
            <v/>
          </cell>
          <cell r="AC1950" t="str">
            <v/>
          </cell>
          <cell r="AD1950" t="str">
            <v/>
          </cell>
          <cell r="AE1950" t="str">
            <v/>
          </cell>
          <cell r="AF1950" t="str">
            <v/>
          </cell>
          <cell r="AG1950" t="str">
            <v/>
          </cell>
          <cell r="AH1950" t="str">
            <v/>
          </cell>
          <cell r="AI1950" t="str">
            <v/>
          </cell>
          <cell r="AJ1950" t="str">
            <v/>
          </cell>
          <cell r="AK1950" t="str">
            <v/>
          </cell>
          <cell r="AL1950" t="str">
            <v/>
          </cell>
          <cell r="AM1950" t="str">
            <v/>
          </cell>
          <cell r="AN1950" t="str">
            <v/>
          </cell>
          <cell r="AO1950" t="str">
            <v/>
          </cell>
          <cell r="AP1950" t="str">
            <v/>
          </cell>
          <cell r="AQ1950" t="str">
            <v/>
          </cell>
          <cell r="AR1950" t="str">
            <v/>
          </cell>
          <cell r="AS1950" t="str">
            <v/>
          </cell>
          <cell r="AT1950" t="str">
            <v/>
          </cell>
          <cell r="AU1950" t="str">
            <v/>
          </cell>
          <cell r="AV1950" t="str">
            <v/>
          </cell>
          <cell r="AW1950" t="str">
            <v/>
          </cell>
          <cell r="AX1950" t="str">
            <v/>
          </cell>
          <cell r="AY1950" t="str">
            <v/>
          </cell>
          <cell r="AZ1950" t="str">
            <v/>
          </cell>
          <cell r="BA1950" t="str">
            <v/>
          </cell>
          <cell r="BB1950" t="str">
            <v/>
          </cell>
          <cell r="BC1950" t="str">
            <v/>
          </cell>
          <cell r="BD1950" t="str">
            <v/>
          </cell>
          <cell r="BE1950" t="str">
            <v/>
          </cell>
          <cell r="BF1950" t="str">
            <v/>
          </cell>
          <cell r="BG1950" t="str">
            <v/>
          </cell>
          <cell r="BH1950" t="str">
            <v/>
          </cell>
          <cell r="BI1950" t="str">
            <v/>
          </cell>
          <cell r="BJ1950" t="str">
            <v/>
          </cell>
          <cell r="BK1950" t="str">
            <v/>
          </cell>
          <cell r="BL1950" t="str">
            <v/>
          </cell>
          <cell r="BM1950" t="str">
            <v/>
          </cell>
          <cell r="BN1950" t="str">
            <v/>
          </cell>
          <cell r="BO1950" t="str">
            <v/>
          </cell>
          <cell r="BP1950" t="str">
            <v/>
          </cell>
          <cell r="BQ1950" t="str">
            <v/>
          </cell>
          <cell r="BR1950" t="str">
            <v/>
          </cell>
          <cell r="BS1950" t="str">
            <v/>
          </cell>
          <cell r="BT1950" t="str">
            <v/>
          </cell>
          <cell r="BU1950" t="str">
            <v/>
          </cell>
          <cell r="BV1950" t="str">
            <v/>
          </cell>
          <cell r="BW1950" t="str">
            <v/>
          </cell>
          <cell r="BX1950" t="str">
            <v/>
          </cell>
          <cell r="BY1950" t="str">
            <v/>
          </cell>
          <cell r="BZ1950" t="str">
            <v/>
          </cell>
          <cell r="CA1950" t="str">
            <v/>
          </cell>
          <cell r="CB1950" t="str">
            <v/>
          </cell>
          <cell r="CC1950" t="str">
            <v/>
          </cell>
          <cell r="CD1950" t="str">
            <v/>
          </cell>
          <cell r="CE1950" t="str">
            <v/>
          </cell>
          <cell r="CF1950" t="str">
            <v/>
          </cell>
          <cell r="CG1950" t="str">
            <v/>
          </cell>
          <cell r="CH1950" t="str">
            <v/>
          </cell>
        </row>
        <row r="1951">
          <cell r="A1951">
            <v>1950</v>
          </cell>
          <cell r="B1951">
            <v>5262449</v>
          </cell>
          <cell r="C1951" t="str">
            <v>西村診療所</v>
          </cell>
          <cell r="D1951" t="str">
            <v>ＪＲ京都駅より徒歩３分</v>
          </cell>
          <cell r="E1951" t="str">
            <v>京都府</v>
          </cell>
          <cell r="F1951" t="str">
            <v>26</v>
          </cell>
          <cell r="G1951" t="str">
            <v>京都市下京区</v>
          </cell>
          <cell r="H1951" t="str">
            <v>106</v>
          </cell>
          <cell r="I1951" t="str">
            <v>京都府京都市下京区烏丸通塩小路下ル東塩小路町９０１ホテルグランヴィア京都３Ｆ</v>
          </cell>
          <cell r="J1951" t="str">
            <v>34.987302</v>
          </cell>
          <cell r="K1951" t="str">
            <v>135.758782</v>
          </cell>
          <cell r="L1951" t="str">
            <v>データ</v>
          </cell>
          <cell r="M1951" t="str">
            <v>4週間以内</v>
          </cell>
          <cell r="N1951" t="str">
            <v>月2回(1～15日受診分は月末、16～月末日受診分は翌月15日に報告)</v>
          </cell>
          <cell r="O1951" t="str">
            <v>可</v>
          </cell>
          <cell r="P1951" t="str">
            <v/>
          </cell>
          <cell r="Q1951" t="str">
            <v/>
          </cell>
          <cell r="R1951" t="str">
            <v>あり</v>
          </cell>
          <cell r="S1951" t="str">
            <v/>
          </cell>
          <cell r="T1951" t="str">
            <v>契約中</v>
          </cell>
          <cell r="U1951" t="str">
            <v>全顧客</v>
          </cell>
          <cell r="V1951" t="str">
            <v/>
          </cell>
          <cell r="W1951" t="str">
            <v>WCC-001</v>
          </cell>
          <cell r="X1951" t="str">
            <v>子宮がん乳がん</v>
          </cell>
          <cell r="Y1951" t="str">
            <v>○</v>
          </cell>
          <cell r="Z1951">
            <v>0</v>
          </cell>
          <cell r="AA1951" t="str">
            <v>不可</v>
          </cell>
          <cell r="AB1951" t="str">
            <v/>
          </cell>
          <cell r="AC1951" t="str">
            <v>不可</v>
          </cell>
          <cell r="AD1951" t="str">
            <v/>
          </cell>
          <cell r="AE1951" t="str">
            <v>不可</v>
          </cell>
          <cell r="AF1951" t="str">
            <v/>
          </cell>
          <cell r="AG1951" t="str">
            <v>不可</v>
          </cell>
          <cell r="AH1951" t="str">
            <v/>
          </cell>
          <cell r="AI1951" t="str">
            <v>不可</v>
          </cell>
          <cell r="AJ1951" t="str">
            <v/>
          </cell>
          <cell r="AK1951" t="str">
            <v>不可</v>
          </cell>
          <cell r="AL1951" t="str">
            <v/>
          </cell>
          <cell r="AM1951" t="str">
            <v>不可</v>
          </cell>
          <cell r="AN1951" t="str">
            <v/>
          </cell>
          <cell r="AO1951" t="str">
            <v>不可</v>
          </cell>
          <cell r="AP1951" t="str">
            <v/>
          </cell>
          <cell r="AQ1951" t="str">
            <v>不可</v>
          </cell>
          <cell r="AR1951" t="str">
            <v/>
          </cell>
          <cell r="AS1951" t="str">
            <v>不可</v>
          </cell>
          <cell r="AT1951" t="str">
            <v/>
          </cell>
          <cell r="AU1951" t="str">
            <v>不可</v>
          </cell>
          <cell r="AV1951" t="str">
            <v/>
          </cell>
          <cell r="AW1951" t="str">
            <v>不可</v>
          </cell>
          <cell r="AX1951" t="str">
            <v/>
          </cell>
          <cell r="AY1951" t="str">
            <v>不可</v>
          </cell>
          <cell r="AZ1951" t="str">
            <v/>
          </cell>
          <cell r="BA1951" t="str">
            <v>不可</v>
          </cell>
          <cell r="BB1951" t="str">
            <v/>
          </cell>
          <cell r="BC1951" t="str">
            <v>不可</v>
          </cell>
          <cell r="BD1951" t="str">
            <v/>
          </cell>
          <cell r="BE1951" t="str">
            <v>不可</v>
          </cell>
          <cell r="BF1951" t="str">
            <v/>
          </cell>
          <cell r="BG1951" t="str">
            <v>不可</v>
          </cell>
          <cell r="BH1951" t="str">
            <v/>
          </cell>
          <cell r="BI1951" t="str">
            <v>不可</v>
          </cell>
          <cell r="BJ1951" t="str">
            <v/>
          </cell>
          <cell r="BK1951" t="str">
            <v>不可</v>
          </cell>
          <cell r="BL1951" t="str">
            <v/>
          </cell>
          <cell r="BM1951" t="str">
            <v/>
          </cell>
          <cell r="BN1951" t="str">
            <v/>
          </cell>
          <cell r="BO1951" t="str">
            <v>不可</v>
          </cell>
          <cell r="BP1951" t="str">
            <v/>
          </cell>
          <cell r="BQ1951" t="str">
            <v>不可</v>
          </cell>
          <cell r="BR1951" t="str">
            <v/>
          </cell>
          <cell r="BS1951" t="str">
            <v>不可</v>
          </cell>
          <cell r="BT1951" t="str">
            <v/>
          </cell>
          <cell r="BU1951" t="str">
            <v>不可</v>
          </cell>
          <cell r="BV1951" t="str">
            <v/>
          </cell>
          <cell r="BW1951" t="str">
            <v>不可</v>
          </cell>
          <cell r="BX1951" t="str">
            <v/>
          </cell>
          <cell r="BY1951" t="str">
            <v>不可</v>
          </cell>
          <cell r="BZ1951" t="str">
            <v/>
          </cell>
          <cell r="CA1951" t="str">
            <v>不可</v>
          </cell>
          <cell r="CB1951" t="str">
            <v/>
          </cell>
          <cell r="CC1951" t="str">
            <v>不可</v>
          </cell>
          <cell r="CD1951" t="str">
            <v/>
          </cell>
          <cell r="CE1951" t="str">
            <v>不可</v>
          </cell>
          <cell r="CF1951" t="str">
            <v/>
          </cell>
          <cell r="CG1951" t="str">
            <v>不可</v>
          </cell>
          <cell r="CH1951" t="str">
            <v/>
          </cell>
        </row>
        <row r="1952">
          <cell r="A1952">
            <v>1951</v>
          </cell>
          <cell r="B1952">
            <v>5262450</v>
          </cell>
          <cell r="C1952" t="str">
            <v>三宝会　小笠原クリニック</v>
          </cell>
          <cell r="D1952" t="str">
            <v>ＪＲ丹波口下車徒歩数分</v>
          </cell>
          <cell r="E1952" t="str">
            <v>京都府</v>
          </cell>
          <cell r="F1952" t="str">
            <v>26</v>
          </cell>
          <cell r="G1952" t="str">
            <v>京都市下京区</v>
          </cell>
          <cell r="H1952" t="str">
            <v>106</v>
          </cell>
          <cell r="I1952" t="str">
            <v>京都府京都市下京区中堂寺南町１０８</v>
          </cell>
          <cell r="J1952" t="str">
            <v>34.995742</v>
          </cell>
          <cell r="K1952" t="str">
            <v>135.740461</v>
          </cell>
          <cell r="L1952" t="str">
            <v>紙(パンチ)</v>
          </cell>
          <cell r="M1952" t="str">
            <v>2週間以内</v>
          </cell>
          <cell r="N1952" t="str">
            <v/>
          </cell>
          <cell r="O1952" t="str">
            <v>可</v>
          </cell>
          <cell r="P1952" t="str">
            <v/>
          </cell>
          <cell r="Q1952" t="str">
            <v>クレジットカードは不可</v>
          </cell>
          <cell r="R1952" t="str">
            <v>なし</v>
          </cell>
          <cell r="S1952" t="str">
            <v/>
          </cell>
          <cell r="T1952" t="str">
            <v>契約中</v>
          </cell>
          <cell r="U1952" t="str">
            <v>全顧客</v>
          </cell>
          <cell r="V1952" t="str">
            <v/>
          </cell>
          <cell r="W1952" t="str">
            <v>WCC-001</v>
          </cell>
          <cell r="X1952" t="str">
            <v>子宮がん乳がん</v>
          </cell>
          <cell r="Y1952" t="str">
            <v>不可</v>
          </cell>
          <cell r="Z1952" t="str">
            <v/>
          </cell>
          <cell r="AA1952" t="str">
            <v>不可</v>
          </cell>
          <cell r="AB1952" t="str">
            <v/>
          </cell>
          <cell r="AC1952" t="str">
            <v>不可</v>
          </cell>
          <cell r="AD1952" t="str">
            <v/>
          </cell>
          <cell r="AE1952" t="str">
            <v>不可</v>
          </cell>
          <cell r="AF1952" t="str">
            <v/>
          </cell>
          <cell r="AG1952" t="str">
            <v>不可</v>
          </cell>
          <cell r="AH1952" t="str">
            <v/>
          </cell>
          <cell r="AI1952" t="str">
            <v>不可</v>
          </cell>
          <cell r="AJ1952" t="str">
            <v/>
          </cell>
          <cell r="AK1952" t="str">
            <v>不可</v>
          </cell>
          <cell r="AL1952" t="str">
            <v/>
          </cell>
          <cell r="AM1952" t="str">
            <v>不可</v>
          </cell>
          <cell r="AN1952" t="str">
            <v/>
          </cell>
          <cell r="AO1952" t="str">
            <v>不可</v>
          </cell>
          <cell r="AP1952" t="str">
            <v/>
          </cell>
          <cell r="AQ1952" t="str">
            <v>不可</v>
          </cell>
          <cell r="AR1952" t="str">
            <v/>
          </cell>
          <cell r="AS1952" t="str">
            <v>不可</v>
          </cell>
          <cell r="AT1952" t="str">
            <v/>
          </cell>
          <cell r="AU1952" t="str">
            <v>不可</v>
          </cell>
          <cell r="AV1952" t="str">
            <v/>
          </cell>
          <cell r="AW1952" t="str">
            <v>不可</v>
          </cell>
          <cell r="AX1952" t="str">
            <v/>
          </cell>
          <cell r="AY1952" t="str">
            <v>不可</v>
          </cell>
          <cell r="AZ1952" t="str">
            <v/>
          </cell>
          <cell r="BA1952" t="str">
            <v>不可</v>
          </cell>
          <cell r="BB1952" t="str">
            <v/>
          </cell>
          <cell r="BC1952" t="str">
            <v>不可</v>
          </cell>
          <cell r="BD1952" t="str">
            <v/>
          </cell>
          <cell r="BE1952" t="str">
            <v>不可</v>
          </cell>
          <cell r="BF1952" t="str">
            <v/>
          </cell>
          <cell r="BG1952" t="str">
            <v>不可</v>
          </cell>
          <cell r="BH1952" t="str">
            <v/>
          </cell>
          <cell r="BI1952" t="str">
            <v>不可</v>
          </cell>
          <cell r="BJ1952" t="str">
            <v/>
          </cell>
          <cell r="BK1952" t="str">
            <v>不可</v>
          </cell>
          <cell r="BL1952" t="str">
            <v/>
          </cell>
          <cell r="BM1952" t="str">
            <v/>
          </cell>
          <cell r="BN1952" t="str">
            <v/>
          </cell>
          <cell r="BO1952" t="str">
            <v>不可</v>
          </cell>
          <cell r="BP1952" t="str">
            <v/>
          </cell>
          <cell r="BQ1952" t="str">
            <v>不可</v>
          </cell>
          <cell r="BR1952" t="str">
            <v/>
          </cell>
          <cell r="BS1952" t="str">
            <v>不可</v>
          </cell>
          <cell r="BT1952" t="str">
            <v/>
          </cell>
          <cell r="BU1952" t="str">
            <v>不可</v>
          </cell>
          <cell r="BV1952" t="str">
            <v/>
          </cell>
          <cell r="BW1952" t="str">
            <v>不可</v>
          </cell>
          <cell r="BX1952" t="str">
            <v/>
          </cell>
          <cell r="BY1952" t="str">
            <v>不可</v>
          </cell>
          <cell r="BZ1952" t="str">
            <v/>
          </cell>
          <cell r="CA1952" t="str">
            <v>不可</v>
          </cell>
          <cell r="CB1952" t="str">
            <v/>
          </cell>
          <cell r="CC1952" t="str">
            <v>不可</v>
          </cell>
          <cell r="CD1952" t="str">
            <v/>
          </cell>
          <cell r="CE1952" t="str">
            <v>不可</v>
          </cell>
          <cell r="CF1952" t="str">
            <v/>
          </cell>
          <cell r="CG1952" t="str">
            <v>不可</v>
          </cell>
          <cell r="CH1952" t="str">
            <v/>
          </cell>
        </row>
        <row r="1953">
          <cell r="A1953">
            <v>1952</v>
          </cell>
          <cell r="B1953">
            <v>5262451</v>
          </cell>
          <cell r="C1953" t="str">
            <v>洛和会洛和会東寺南病院</v>
          </cell>
          <cell r="D1953" t="str">
            <v>近鉄京都線東寺駅より徒歩約10分</v>
          </cell>
          <cell r="E1953" t="str">
            <v>京都府</v>
          </cell>
          <cell r="F1953" t="str">
            <v>26</v>
          </cell>
          <cell r="G1953" t="str">
            <v>京都市南区</v>
          </cell>
          <cell r="H1953" t="str">
            <v>107</v>
          </cell>
          <cell r="I1953" t="str">
            <v>京都府京都市南区西九条南田町１番</v>
          </cell>
          <cell r="J1953" t="str">
            <v>34.976481</v>
          </cell>
          <cell r="K1953" t="str">
            <v>135.747228</v>
          </cell>
          <cell r="L1953" t="str">
            <v>紙(パンチ)</v>
          </cell>
          <cell r="M1953" t="str">
            <v>2週間以内</v>
          </cell>
          <cell r="N1953" t="str">
            <v/>
          </cell>
          <cell r="O1953" t="str">
            <v>可</v>
          </cell>
          <cell r="P1953" t="str">
            <v/>
          </cell>
          <cell r="Q1953" t="str">
            <v/>
          </cell>
          <cell r="R1953" t="str">
            <v>なし</v>
          </cell>
          <cell r="S1953" t="str">
            <v/>
          </cell>
          <cell r="T1953" t="str">
            <v>契約解除</v>
          </cell>
          <cell r="U1953" t="str">
            <v>送客不可</v>
          </cell>
          <cell r="V1953" t="str">
            <v/>
          </cell>
          <cell r="W1953" t="str">
            <v>WCC-001</v>
          </cell>
          <cell r="X1953" t="str">
            <v>子宮がん乳がん</v>
          </cell>
          <cell r="Y1953" t="str">
            <v>○</v>
          </cell>
          <cell r="Z1953">
            <v>0</v>
          </cell>
          <cell r="AA1953" t="str">
            <v>不可</v>
          </cell>
          <cell r="AB1953" t="str">
            <v/>
          </cell>
          <cell r="AC1953" t="str">
            <v>不可</v>
          </cell>
          <cell r="AD1953" t="str">
            <v/>
          </cell>
          <cell r="AE1953" t="str">
            <v>不可</v>
          </cell>
          <cell r="AF1953" t="str">
            <v/>
          </cell>
          <cell r="AG1953" t="str">
            <v>○</v>
          </cell>
          <cell r="AH1953">
            <v>4000</v>
          </cell>
          <cell r="AI1953" t="str">
            <v>○</v>
          </cell>
          <cell r="AJ1953">
            <v>4000</v>
          </cell>
          <cell r="AK1953" t="str">
            <v>不可</v>
          </cell>
          <cell r="AL1953" t="str">
            <v/>
          </cell>
          <cell r="AM1953" t="str">
            <v>不可</v>
          </cell>
          <cell r="AN1953" t="str">
            <v/>
          </cell>
          <cell r="AO1953" t="str">
            <v>不可</v>
          </cell>
          <cell r="AP1953" t="str">
            <v/>
          </cell>
          <cell r="AQ1953" t="str">
            <v>不可</v>
          </cell>
          <cell r="AR1953" t="str">
            <v/>
          </cell>
          <cell r="AS1953" t="str">
            <v>不可</v>
          </cell>
          <cell r="AT1953" t="str">
            <v/>
          </cell>
          <cell r="AU1953" t="str">
            <v>不可</v>
          </cell>
          <cell r="AV1953" t="str">
            <v/>
          </cell>
          <cell r="AW1953" t="str">
            <v>不可</v>
          </cell>
          <cell r="AX1953" t="str">
            <v/>
          </cell>
          <cell r="AY1953" t="str">
            <v>不可</v>
          </cell>
          <cell r="AZ1953" t="str">
            <v/>
          </cell>
          <cell r="BA1953" t="str">
            <v>不可</v>
          </cell>
          <cell r="BB1953" t="str">
            <v/>
          </cell>
          <cell r="BC1953" t="str">
            <v>不可</v>
          </cell>
          <cell r="BD1953" t="str">
            <v/>
          </cell>
          <cell r="BE1953" t="str">
            <v>不可</v>
          </cell>
          <cell r="BF1953" t="str">
            <v/>
          </cell>
          <cell r="BG1953" t="str">
            <v>不可</v>
          </cell>
          <cell r="BH1953" t="str">
            <v/>
          </cell>
          <cell r="BI1953" t="str">
            <v>不可</v>
          </cell>
          <cell r="BJ1953" t="str">
            <v/>
          </cell>
          <cell r="BK1953" t="str">
            <v>不可</v>
          </cell>
          <cell r="BL1953" t="str">
            <v/>
          </cell>
          <cell r="BM1953" t="str">
            <v/>
          </cell>
          <cell r="BN1953" t="str">
            <v/>
          </cell>
          <cell r="BO1953" t="str">
            <v>不可</v>
          </cell>
          <cell r="BP1953" t="str">
            <v/>
          </cell>
          <cell r="BQ1953" t="str">
            <v>○</v>
          </cell>
          <cell r="BR1953">
            <v>4000</v>
          </cell>
          <cell r="BS1953" t="str">
            <v>不可</v>
          </cell>
          <cell r="BT1953" t="str">
            <v/>
          </cell>
          <cell r="BU1953" t="str">
            <v>○</v>
          </cell>
          <cell r="BV1953">
            <v>4000</v>
          </cell>
          <cell r="BW1953" t="str">
            <v>○</v>
          </cell>
          <cell r="BX1953">
            <v>4000</v>
          </cell>
          <cell r="BY1953" t="str">
            <v>不可</v>
          </cell>
          <cell r="BZ1953" t="str">
            <v/>
          </cell>
          <cell r="CA1953" t="str">
            <v>○</v>
          </cell>
          <cell r="CB1953">
            <v>4000</v>
          </cell>
          <cell r="CC1953" t="str">
            <v>○</v>
          </cell>
          <cell r="CD1953">
            <v>8000</v>
          </cell>
          <cell r="CE1953" t="str">
            <v>不可</v>
          </cell>
          <cell r="CF1953" t="str">
            <v/>
          </cell>
          <cell r="CG1953" t="str">
            <v>○</v>
          </cell>
          <cell r="CH1953">
            <v>8000</v>
          </cell>
        </row>
        <row r="1954">
          <cell r="A1954">
            <v>1953</v>
          </cell>
          <cell r="B1954">
            <v>5262452</v>
          </cell>
          <cell r="C1954" t="str">
            <v>同仁会同仁会クリニック</v>
          </cell>
          <cell r="D1954" t="str">
            <v>ＪＲ京都線西大路駅より徒歩１０分・市バス九条七本松より徒歩１分</v>
          </cell>
          <cell r="E1954" t="str">
            <v>京都府</v>
          </cell>
          <cell r="F1954" t="str">
            <v>26</v>
          </cell>
          <cell r="G1954" t="str">
            <v>京都市南区</v>
          </cell>
          <cell r="H1954" t="str">
            <v>107</v>
          </cell>
          <cell r="I1954" t="str">
            <v>京都府京都市南区唐橋羅城門町３０京都メディックスビル内１階</v>
          </cell>
          <cell r="J1954" t="str">
            <v>34.978877</v>
          </cell>
          <cell r="K1954" t="str">
            <v>135.739761</v>
          </cell>
          <cell r="L1954" t="str">
            <v>紙(パンチ)</v>
          </cell>
          <cell r="M1954" t="str">
            <v>2週間以内</v>
          </cell>
          <cell r="N1954" t="str">
            <v/>
          </cell>
          <cell r="O1954" t="str">
            <v>可</v>
          </cell>
          <cell r="P1954" t="str">
            <v/>
          </cell>
          <cell r="Q1954" t="str">
            <v/>
          </cell>
          <cell r="R1954" t="str">
            <v>なし</v>
          </cell>
          <cell r="S1954" t="str">
            <v/>
          </cell>
          <cell r="T1954" t="str">
            <v>契約中</v>
          </cell>
          <cell r="U1954" t="str">
            <v>全顧客</v>
          </cell>
          <cell r="V1954" t="str">
            <v/>
          </cell>
          <cell r="W1954" t="str">
            <v>WCC-001</v>
          </cell>
          <cell r="X1954" t="str">
            <v>子宮がん乳がん</v>
          </cell>
          <cell r="Y1954" t="str">
            <v>○</v>
          </cell>
          <cell r="Z1954">
            <v>0</v>
          </cell>
          <cell r="AA1954" t="str">
            <v>○</v>
          </cell>
          <cell r="AB1954">
            <v>4500</v>
          </cell>
          <cell r="AC1954" t="str">
            <v>不可</v>
          </cell>
          <cell r="AD1954" t="str">
            <v/>
          </cell>
          <cell r="AE1954" t="str">
            <v>○</v>
          </cell>
          <cell r="AF1954">
            <v>4500</v>
          </cell>
          <cell r="AG1954" t="str">
            <v>不可</v>
          </cell>
          <cell r="AH1954" t="str">
            <v/>
          </cell>
          <cell r="AI1954" t="str">
            <v>不可</v>
          </cell>
          <cell r="AJ1954" t="str">
            <v/>
          </cell>
          <cell r="AK1954" t="str">
            <v>不可</v>
          </cell>
          <cell r="AL1954" t="str">
            <v/>
          </cell>
          <cell r="AM1954" t="str">
            <v>不可</v>
          </cell>
          <cell r="AN1954" t="str">
            <v/>
          </cell>
          <cell r="AO1954" t="str">
            <v>不可</v>
          </cell>
          <cell r="AP1954" t="str">
            <v/>
          </cell>
          <cell r="AQ1954" t="str">
            <v>不可</v>
          </cell>
          <cell r="AR1954" t="str">
            <v/>
          </cell>
          <cell r="AS1954" t="str">
            <v>不可</v>
          </cell>
          <cell r="AT1954" t="str">
            <v/>
          </cell>
          <cell r="AU1954" t="str">
            <v>不可</v>
          </cell>
          <cell r="AV1954" t="str">
            <v/>
          </cell>
          <cell r="AW1954" t="str">
            <v>不可</v>
          </cell>
          <cell r="AX1954" t="str">
            <v/>
          </cell>
          <cell r="AY1954" t="str">
            <v>不可</v>
          </cell>
          <cell r="AZ1954" t="str">
            <v/>
          </cell>
          <cell r="BA1954" t="str">
            <v>不可</v>
          </cell>
          <cell r="BB1954" t="str">
            <v/>
          </cell>
          <cell r="BC1954" t="str">
            <v>不可</v>
          </cell>
          <cell r="BD1954" t="str">
            <v/>
          </cell>
          <cell r="BE1954" t="str">
            <v>不可</v>
          </cell>
          <cell r="BF1954" t="str">
            <v/>
          </cell>
          <cell r="BG1954" t="str">
            <v>不可</v>
          </cell>
          <cell r="BH1954" t="str">
            <v/>
          </cell>
          <cell r="BI1954" t="str">
            <v>不可</v>
          </cell>
          <cell r="BJ1954" t="str">
            <v/>
          </cell>
          <cell r="BK1954" t="str">
            <v>不可</v>
          </cell>
          <cell r="BL1954" t="str">
            <v/>
          </cell>
          <cell r="BM1954" t="str">
            <v/>
          </cell>
          <cell r="BN1954" t="str">
            <v/>
          </cell>
          <cell r="BO1954" t="str">
            <v>不可</v>
          </cell>
          <cell r="BP1954" t="str">
            <v/>
          </cell>
          <cell r="BQ1954" t="str">
            <v>○</v>
          </cell>
          <cell r="BR1954">
            <v>6000</v>
          </cell>
          <cell r="BS1954" t="str">
            <v>不可</v>
          </cell>
          <cell r="BT1954" t="str">
            <v/>
          </cell>
          <cell r="BU1954" t="str">
            <v>○</v>
          </cell>
          <cell r="BV1954">
            <v>6000</v>
          </cell>
          <cell r="BW1954" t="str">
            <v>○</v>
          </cell>
          <cell r="BX1954">
            <v>6000</v>
          </cell>
          <cell r="BY1954" t="str">
            <v>不可</v>
          </cell>
          <cell r="BZ1954" t="str">
            <v/>
          </cell>
          <cell r="CA1954" t="str">
            <v>○</v>
          </cell>
          <cell r="CB1954">
            <v>6000</v>
          </cell>
          <cell r="CC1954" t="str">
            <v>○</v>
          </cell>
          <cell r="CD1954">
            <v>12000</v>
          </cell>
          <cell r="CE1954" t="str">
            <v>不可</v>
          </cell>
          <cell r="CF1954" t="str">
            <v/>
          </cell>
          <cell r="CG1954" t="str">
            <v>○</v>
          </cell>
          <cell r="CH1954">
            <v>12000</v>
          </cell>
        </row>
        <row r="1955">
          <cell r="A1955">
            <v>1954</v>
          </cell>
          <cell r="B1955">
            <v>5262453</v>
          </cell>
          <cell r="C1955" t="str">
            <v>京都労働災害被災者援護財団京都城南診療所</v>
          </cell>
          <cell r="D1955" t="str">
            <v>京都市営地下鉄・近鉄・竹田駅より徒歩10分／近鉄伏見駅より徒歩10分</v>
          </cell>
          <cell r="E1955" t="str">
            <v>京都府</v>
          </cell>
          <cell r="F1955" t="str">
            <v>26</v>
          </cell>
          <cell r="G1955" t="str">
            <v>京都市伏見区</v>
          </cell>
          <cell r="H1955" t="str">
            <v>109</v>
          </cell>
          <cell r="I1955" t="str">
            <v>京都府京都市伏見区竹田田中宮町98番</v>
          </cell>
          <cell r="J1955" t="str">
            <v>34.947445</v>
          </cell>
          <cell r="K1955" t="str">
            <v>135.753379</v>
          </cell>
          <cell r="L1955" t="str">
            <v>紙(パンチ)</v>
          </cell>
          <cell r="M1955" t="str">
            <v>2週間以内</v>
          </cell>
          <cell r="N1955" t="str">
            <v/>
          </cell>
          <cell r="O1955" t="str">
            <v>可</v>
          </cell>
          <cell r="P1955" t="str">
            <v/>
          </cell>
          <cell r="Q1955" t="str">
            <v/>
          </cell>
          <cell r="R1955" t="str">
            <v>なし</v>
          </cell>
          <cell r="S1955" t="str">
            <v/>
          </cell>
          <cell r="T1955" t="str">
            <v>契約中</v>
          </cell>
          <cell r="U1955" t="str">
            <v>全顧客</v>
          </cell>
          <cell r="V1955" t="str">
            <v/>
          </cell>
          <cell r="W1955" t="str">
            <v>WCC-001</v>
          </cell>
          <cell r="X1955" t="str">
            <v>子宮がん乳がん</v>
          </cell>
          <cell r="Y1955" t="str">
            <v>○</v>
          </cell>
          <cell r="Z1955">
            <v>0</v>
          </cell>
          <cell r="AA1955" t="str">
            <v>○</v>
          </cell>
          <cell r="AB1955">
            <v>4000</v>
          </cell>
          <cell r="AC1955" t="str">
            <v>○</v>
          </cell>
          <cell r="AD1955">
            <v>4000</v>
          </cell>
          <cell r="AE1955" t="str">
            <v>不可</v>
          </cell>
          <cell r="AF1955" t="str">
            <v/>
          </cell>
          <cell r="AG1955" t="str">
            <v>○</v>
          </cell>
          <cell r="AH1955">
            <v>6000</v>
          </cell>
          <cell r="AI1955" t="str">
            <v>○</v>
          </cell>
          <cell r="AJ1955">
            <v>6000</v>
          </cell>
          <cell r="AK1955" t="str">
            <v>不可</v>
          </cell>
          <cell r="AL1955" t="str">
            <v/>
          </cell>
          <cell r="AM1955" t="str">
            <v>○</v>
          </cell>
          <cell r="AN1955">
            <v>9000</v>
          </cell>
          <cell r="AO1955" t="str">
            <v>○</v>
          </cell>
          <cell r="AP1955">
            <v>9000</v>
          </cell>
          <cell r="AQ1955" t="str">
            <v>不可</v>
          </cell>
          <cell r="AR1955" t="str">
            <v/>
          </cell>
          <cell r="AS1955" t="str">
            <v>不可</v>
          </cell>
          <cell r="AT1955" t="str">
            <v/>
          </cell>
          <cell r="AU1955" t="str">
            <v>不可</v>
          </cell>
          <cell r="AV1955" t="str">
            <v/>
          </cell>
          <cell r="AW1955" t="str">
            <v>不可</v>
          </cell>
          <cell r="AX1955" t="str">
            <v/>
          </cell>
          <cell r="AY1955" t="str">
            <v>不可</v>
          </cell>
          <cell r="AZ1955" t="str">
            <v/>
          </cell>
          <cell r="BA1955" t="str">
            <v>不可</v>
          </cell>
          <cell r="BB1955" t="str">
            <v/>
          </cell>
          <cell r="BC1955" t="str">
            <v>不可</v>
          </cell>
          <cell r="BD1955" t="str">
            <v/>
          </cell>
          <cell r="BE1955" t="str">
            <v>不可</v>
          </cell>
          <cell r="BF1955" t="str">
            <v/>
          </cell>
          <cell r="BG1955" t="str">
            <v>不可</v>
          </cell>
          <cell r="BH1955" t="str">
            <v/>
          </cell>
          <cell r="BI1955" t="str">
            <v>不可</v>
          </cell>
          <cell r="BJ1955" t="str">
            <v/>
          </cell>
          <cell r="BK1955" t="str">
            <v>不可</v>
          </cell>
          <cell r="BL1955" t="str">
            <v/>
          </cell>
          <cell r="BM1955" t="str">
            <v/>
          </cell>
          <cell r="BN1955" t="str">
            <v/>
          </cell>
          <cell r="BO1955" t="str">
            <v>不可</v>
          </cell>
          <cell r="BP1955" t="str">
            <v/>
          </cell>
          <cell r="BQ1955" t="str">
            <v>○</v>
          </cell>
          <cell r="BR1955">
            <v>4500</v>
          </cell>
          <cell r="BS1955" t="str">
            <v>不可</v>
          </cell>
          <cell r="BT1955" t="str">
            <v/>
          </cell>
          <cell r="BU1955" t="str">
            <v>○</v>
          </cell>
          <cell r="BV1955">
            <v>4500</v>
          </cell>
          <cell r="BW1955" t="str">
            <v>○</v>
          </cell>
          <cell r="BX1955">
            <v>6500</v>
          </cell>
          <cell r="BY1955" t="str">
            <v>不可</v>
          </cell>
          <cell r="BZ1955" t="str">
            <v/>
          </cell>
          <cell r="CA1955" t="str">
            <v>○</v>
          </cell>
          <cell r="CB1955">
            <v>6500</v>
          </cell>
          <cell r="CC1955" t="str">
            <v>○</v>
          </cell>
          <cell r="CD1955">
            <v>9000</v>
          </cell>
          <cell r="CE1955" t="str">
            <v>不可</v>
          </cell>
          <cell r="CF1955" t="str">
            <v/>
          </cell>
          <cell r="CG1955" t="str">
            <v>○</v>
          </cell>
          <cell r="CH1955">
            <v>9000</v>
          </cell>
        </row>
        <row r="1956">
          <cell r="A1956">
            <v>1955</v>
          </cell>
          <cell r="B1956">
            <v>5262456</v>
          </cell>
          <cell r="C1956" t="str">
            <v>蘇生会蘇生会総合病院</v>
          </cell>
          <cell r="D1956" t="str">
            <v>京阪中書島駅よりシャトルバスあり／地下鉄竹田駅よりシャトルバスあり</v>
          </cell>
          <cell r="E1956" t="str">
            <v>京都府</v>
          </cell>
          <cell r="F1956" t="str">
            <v>26</v>
          </cell>
          <cell r="G1956" t="str">
            <v>京都市伏見区</v>
          </cell>
          <cell r="H1956" t="str">
            <v>109</v>
          </cell>
          <cell r="I1956" t="str">
            <v>京都府京都市伏見区下鳥羽広長町１０１健康増進センター</v>
          </cell>
          <cell r="J1956" t="str">
            <v>34.933431</v>
          </cell>
          <cell r="K1956" t="str">
            <v>135.745653</v>
          </cell>
          <cell r="L1956" t="str">
            <v>紙(パンチ)</v>
          </cell>
          <cell r="M1956" t="str">
            <v>4週間以内</v>
          </cell>
          <cell r="N1956" t="str">
            <v/>
          </cell>
          <cell r="O1956" t="str">
            <v>不可</v>
          </cell>
          <cell r="P1956" t="str">
            <v/>
          </cell>
          <cell r="Q1956" t="str">
            <v/>
          </cell>
          <cell r="R1956" t="str">
            <v>なし</v>
          </cell>
          <cell r="S1956" t="str">
            <v/>
          </cell>
          <cell r="T1956" t="str">
            <v>契約中</v>
          </cell>
          <cell r="U1956" t="str">
            <v>全顧客</v>
          </cell>
          <cell r="V1956" t="str">
            <v/>
          </cell>
          <cell r="W1956" t="str">
            <v/>
          </cell>
          <cell r="X1956" t="str">
            <v/>
          </cell>
          <cell r="Y1956" t="str">
            <v/>
          </cell>
          <cell r="Z1956">
            <v>0</v>
          </cell>
          <cell r="AA1956" t="str">
            <v/>
          </cell>
          <cell r="AB1956" t="str">
            <v/>
          </cell>
          <cell r="AC1956" t="str">
            <v/>
          </cell>
          <cell r="AD1956">
            <v>4000</v>
          </cell>
          <cell r="AE1956" t="str">
            <v/>
          </cell>
          <cell r="AF1956" t="str">
            <v/>
          </cell>
          <cell r="AG1956" t="str">
            <v/>
          </cell>
          <cell r="AH1956" t="str">
            <v/>
          </cell>
          <cell r="AI1956" t="str">
            <v/>
          </cell>
          <cell r="AJ1956">
            <v>6000</v>
          </cell>
          <cell r="AK1956" t="str">
            <v/>
          </cell>
          <cell r="AL1956" t="str">
            <v/>
          </cell>
          <cell r="AM1956" t="str">
            <v/>
          </cell>
          <cell r="AN1956" t="str">
            <v/>
          </cell>
          <cell r="AO1956" t="str">
            <v/>
          </cell>
          <cell r="AP1956">
            <v>9000</v>
          </cell>
          <cell r="AQ1956" t="str">
            <v/>
          </cell>
          <cell r="AR1956" t="str">
            <v/>
          </cell>
          <cell r="AS1956" t="str">
            <v/>
          </cell>
          <cell r="AT1956" t="str">
            <v/>
          </cell>
          <cell r="AU1956" t="str">
            <v/>
          </cell>
          <cell r="AV1956" t="str">
            <v/>
          </cell>
          <cell r="AW1956" t="str">
            <v/>
          </cell>
          <cell r="AX1956" t="str">
            <v/>
          </cell>
          <cell r="AY1956" t="str">
            <v/>
          </cell>
          <cell r="AZ1956" t="str">
            <v/>
          </cell>
          <cell r="BA1956" t="str">
            <v/>
          </cell>
          <cell r="BB1956" t="str">
            <v/>
          </cell>
          <cell r="BC1956" t="str">
            <v/>
          </cell>
          <cell r="BD1956" t="str">
            <v/>
          </cell>
          <cell r="BE1956" t="str">
            <v/>
          </cell>
          <cell r="BF1956" t="str">
            <v/>
          </cell>
          <cell r="BG1956" t="str">
            <v/>
          </cell>
          <cell r="BH1956" t="str">
            <v/>
          </cell>
          <cell r="BI1956" t="str">
            <v/>
          </cell>
          <cell r="BJ1956" t="str">
            <v/>
          </cell>
          <cell r="BK1956" t="str">
            <v/>
          </cell>
          <cell r="BL1956" t="str">
            <v/>
          </cell>
          <cell r="BM1956" t="str">
            <v/>
          </cell>
          <cell r="BN1956" t="str">
            <v/>
          </cell>
          <cell r="BO1956" t="str">
            <v/>
          </cell>
          <cell r="BP1956" t="str">
            <v/>
          </cell>
          <cell r="BQ1956" t="str">
            <v/>
          </cell>
          <cell r="BR1956" t="str">
            <v/>
          </cell>
          <cell r="BS1956" t="str">
            <v/>
          </cell>
          <cell r="BT1956" t="str">
            <v/>
          </cell>
          <cell r="BU1956" t="str">
            <v/>
          </cell>
          <cell r="BV1956">
            <v>4500</v>
          </cell>
          <cell r="BW1956" t="str">
            <v/>
          </cell>
          <cell r="BX1956" t="str">
            <v/>
          </cell>
          <cell r="BY1956" t="str">
            <v/>
          </cell>
          <cell r="BZ1956" t="str">
            <v/>
          </cell>
          <cell r="CA1956" t="str">
            <v/>
          </cell>
          <cell r="CB1956">
            <v>6500</v>
          </cell>
          <cell r="CC1956" t="str">
            <v/>
          </cell>
          <cell r="CD1956" t="str">
            <v/>
          </cell>
          <cell r="CE1956" t="str">
            <v/>
          </cell>
          <cell r="CF1956" t="str">
            <v/>
          </cell>
          <cell r="CG1956" t="str">
            <v/>
          </cell>
          <cell r="CH1956">
            <v>9000</v>
          </cell>
        </row>
        <row r="1957">
          <cell r="A1957">
            <v>1956</v>
          </cell>
          <cell r="B1957">
            <v>5262457</v>
          </cell>
          <cell r="C1957" t="str">
            <v>洛和会洛和会音羽病院</v>
          </cell>
          <cell r="D1957" t="str">
            <v>ＪＲ又は京阪山科駅より送迎バス有り。京阪四宮駅より徒歩１０分。</v>
          </cell>
          <cell r="E1957" t="str">
            <v>京都府</v>
          </cell>
          <cell r="F1957" t="str">
            <v>26</v>
          </cell>
          <cell r="G1957" t="str">
            <v>京都市山科区</v>
          </cell>
          <cell r="H1957" t="str">
            <v>110</v>
          </cell>
          <cell r="I1957" t="str">
            <v>京都府京都市山科区音羽珍事町２</v>
          </cell>
          <cell r="J1957" t="str">
            <v>34.987469</v>
          </cell>
          <cell r="K1957" t="str">
            <v>135.829538</v>
          </cell>
          <cell r="L1957" t="str">
            <v>紙(パンチ)</v>
          </cell>
          <cell r="M1957" t="str">
            <v>4週間以内</v>
          </cell>
          <cell r="N1957" t="str">
            <v/>
          </cell>
          <cell r="O1957" t="str">
            <v>可</v>
          </cell>
          <cell r="P1957" t="str">
            <v/>
          </cell>
          <cell r="Q1957" t="str">
            <v/>
          </cell>
          <cell r="R1957" t="str">
            <v>なし</v>
          </cell>
          <cell r="S1957" t="str">
            <v/>
          </cell>
          <cell r="T1957" t="str">
            <v>契約中</v>
          </cell>
          <cell r="U1957" t="str">
            <v>指定顧客のみ</v>
          </cell>
          <cell r="V1957" t="str">
            <v>株式会社ファミリーマート・上新電機株式会社・京セラ健康保険組合・京セラ株式会社</v>
          </cell>
          <cell r="W1957" t="str">
            <v>WCC-001</v>
          </cell>
          <cell r="X1957" t="str">
            <v>子宮がん乳がん</v>
          </cell>
          <cell r="Y1957" t="str">
            <v>不可</v>
          </cell>
          <cell r="Z1957" t="str">
            <v/>
          </cell>
          <cell r="AA1957" t="str">
            <v>不可</v>
          </cell>
          <cell r="AB1957" t="str">
            <v/>
          </cell>
          <cell r="AC1957" t="str">
            <v>不可</v>
          </cell>
          <cell r="AD1957" t="str">
            <v/>
          </cell>
          <cell r="AE1957" t="str">
            <v>不可</v>
          </cell>
          <cell r="AF1957" t="str">
            <v/>
          </cell>
          <cell r="AG1957" t="str">
            <v>不可</v>
          </cell>
          <cell r="AH1957" t="str">
            <v/>
          </cell>
          <cell r="AI1957" t="str">
            <v>不可</v>
          </cell>
          <cell r="AJ1957" t="str">
            <v/>
          </cell>
          <cell r="AK1957" t="str">
            <v>不可</v>
          </cell>
          <cell r="AL1957" t="str">
            <v/>
          </cell>
          <cell r="AM1957" t="str">
            <v>不可</v>
          </cell>
          <cell r="AN1957" t="str">
            <v/>
          </cell>
          <cell r="AO1957" t="str">
            <v>不可</v>
          </cell>
          <cell r="AP1957" t="str">
            <v/>
          </cell>
          <cell r="AQ1957" t="str">
            <v>不可</v>
          </cell>
          <cell r="AR1957" t="str">
            <v/>
          </cell>
          <cell r="AS1957" t="str">
            <v>不可</v>
          </cell>
          <cell r="AT1957" t="str">
            <v/>
          </cell>
          <cell r="AU1957" t="str">
            <v>不可</v>
          </cell>
          <cell r="AV1957" t="str">
            <v/>
          </cell>
          <cell r="AW1957" t="str">
            <v>不可</v>
          </cell>
          <cell r="AX1957" t="str">
            <v/>
          </cell>
          <cell r="AY1957" t="str">
            <v>不可</v>
          </cell>
          <cell r="AZ1957" t="str">
            <v/>
          </cell>
          <cell r="BA1957" t="str">
            <v>不可</v>
          </cell>
          <cell r="BB1957" t="str">
            <v/>
          </cell>
          <cell r="BC1957" t="str">
            <v>不可</v>
          </cell>
          <cell r="BD1957" t="str">
            <v/>
          </cell>
          <cell r="BE1957" t="str">
            <v>不可</v>
          </cell>
          <cell r="BF1957" t="str">
            <v/>
          </cell>
          <cell r="BG1957" t="str">
            <v>不可</v>
          </cell>
          <cell r="BH1957" t="str">
            <v/>
          </cell>
          <cell r="BI1957" t="str">
            <v>不可</v>
          </cell>
          <cell r="BJ1957" t="str">
            <v/>
          </cell>
          <cell r="BK1957" t="str">
            <v>不可</v>
          </cell>
          <cell r="BL1957" t="str">
            <v/>
          </cell>
          <cell r="BM1957" t="str">
            <v/>
          </cell>
          <cell r="BN1957" t="str">
            <v/>
          </cell>
          <cell r="BO1957" t="str">
            <v>不可</v>
          </cell>
          <cell r="BP1957" t="str">
            <v/>
          </cell>
          <cell r="BQ1957" t="str">
            <v>不可</v>
          </cell>
          <cell r="BR1957" t="str">
            <v/>
          </cell>
          <cell r="BS1957" t="str">
            <v>不可</v>
          </cell>
          <cell r="BT1957" t="str">
            <v/>
          </cell>
          <cell r="BU1957" t="str">
            <v>不可</v>
          </cell>
          <cell r="BV1957" t="str">
            <v/>
          </cell>
          <cell r="BW1957" t="str">
            <v>不可</v>
          </cell>
          <cell r="BX1957" t="str">
            <v/>
          </cell>
          <cell r="BY1957" t="str">
            <v>不可</v>
          </cell>
          <cell r="BZ1957" t="str">
            <v/>
          </cell>
          <cell r="CA1957" t="str">
            <v>不可</v>
          </cell>
          <cell r="CB1957" t="str">
            <v/>
          </cell>
          <cell r="CC1957" t="str">
            <v>不可</v>
          </cell>
          <cell r="CD1957" t="str">
            <v/>
          </cell>
          <cell r="CE1957" t="str">
            <v>不可</v>
          </cell>
          <cell r="CF1957" t="str">
            <v/>
          </cell>
          <cell r="CG1957" t="str">
            <v>不可</v>
          </cell>
          <cell r="CH1957" t="str">
            <v/>
          </cell>
        </row>
        <row r="1958">
          <cell r="A1958">
            <v>1957</v>
          </cell>
          <cell r="B1958">
            <v>5262458</v>
          </cell>
          <cell r="C1958" t="str">
            <v>康生会山科武田ラクト健診センター</v>
          </cell>
          <cell r="D1958" t="str">
            <v>ＪＲ・京阪・地下鉄・山科駅から徒歩３分</v>
          </cell>
          <cell r="E1958" t="str">
            <v>京都府</v>
          </cell>
          <cell r="F1958" t="str">
            <v>26</v>
          </cell>
          <cell r="G1958" t="str">
            <v>京都市山科区</v>
          </cell>
          <cell r="H1958" t="str">
            <v>110</v>
          </cell>
          <cell r="I1958" t="str">
            <v>京都府京都市山科区竹鼻竹ノ街道町９２ラクトＣ３０１</v>
          </cell>
          <cell r="J1958" t="str">
            <v>34.990098</v>
          </cell>
          <cell r="K1958" t="str">
            <v>135.817614</v>
          </cell>
          <cell r="L1958" t="str">
            <v>紙(パンチ)</v>
          </cell>
          <cell r="M1958" t="str">
            <v>6週間以内</v>
          </cell>
          <cell r="N1958" t="str">
            <v>月末締め、翌月15日返却</v>
          </cell>
          <cell r="O1958" t="str">
            <v>可</v>
          </cell>
          <cell r="P1958" t="str">
            <v>○</v>
          </cell>
          <cell r="Q1958" t="str">
            <v/>
          </cell>
          <cell r="R1958" t="str">
            <v>あり</v>
          </cell>
          <cell r="S1958" t="str">
            <v/>
          </cell>
          <cell r="T1958" t="str">
            <v>契約中</v>
          </cell>
          <cell r="U1958" t="str">
            <v>全顧客</v>
          </cell>
          <cell r="V1958" t="str">
            <v/>
          </cell>
          <cell r="W1958" t="str">
            <v>WCC-001</v>
          </cell>
          <cell r="X1958" t="str">
            <v>子宮がん乳がん</v>
          </cell>
          <cell r="Y1958" t="str">
            <v>不可</v>
          </cell>
          <cell r="Z1958" t="str">
            <v/>
          </cell>
          <cell r="AA1958" t="str">
            <v>不可</v>
          </cell>
          <cell r="AB1958" t="str">
            <v/>
          </cell>
          <cell r="AC1958" t="str">
            <v>不可</v>
          </cell>
          <cell r="AD1958" t="str">
            <v/>
          </cell>
          <cell r="AE1958" t="str">
            <v>不可</v>
          </cell>
          <cell r="AF1958" t="str">
            <v/>
          </cell>
          <cell r="AG1958" t="str">
            <v>不可</v>
          </cell>
          <cell r="AH1958" t="str">
            <v/>
          </cell>
          <cell r="AI1958" t="str">
            <v>不可</v>
          </cell>
          <cell r="AJ1958" t="str">
            <v/>
          </cell>
          <cell r="AK1958" t="str">
            <v>不可</v>
          </cell>
          <cell r="AL1958" t="str">
            <v/>
          </cell>
          <cell r="AM1958" t="str">
            <v>不可</v>
          </cell>
          <cell r="AN1958" t="str">
            <v/>
          </cell>
          <cell r="AO1958" t="str">
            <v>不可</v>
          </cell>
          <cell r="AP1958" t="str">
            <v/>
          </cell>
          <cell r="AQ1958" t="str">
            <v>不可</v>
          </cell>
          <cell r="AR1958" t="str">
            <v/>
          </cell>
          <cell r="AS1958" t="str">
            <v>不可</v>
          </cell>
          <cell r="AT1958" t="str">
            <v/>
          </cell>
          <cell r="AU1958" t="str">
            <v>不可</v>
          </cell>
          <cell r="AV1958" t="str">
            <v/>
          </cell>
          <cell r="AW1958" t="str">
            <v>不可</v>
          </cell>
          <cell r="AX1958" t="str">
            <v/>
          </cell>
          <cell r="AY1958" t="str">
            <v>不可</v>
          </cell>
          <cell r="AZ1958" t="str">
            <v/>
          </cell>
          <cell r="BA1958" t="str">
            <v>不可</v>
          </cell>
          <cell r="BB1958" t="str">
            <v/>
          </cell>
          <cell r="BC1958" t="str">
            <v>不可</v>
          </cell>
          <cell r="BD1958" t="str">
            <v/>
          </cell>
          <cell r="BE1958" t="str">
            <v>不可</v>
          </cell>
          <cell r="BF1958" t="str">
            <v/>
          </cell>
          <cell r="BG1958" t="str">
            <v>不可</v>
          </cell>
          <cell r="BH1958" t="str">
            <v/>
          </cell>
          <cell r="BI1958" t="str">
            <v>不可</v>
          </cell>
          <cell r="BJ1958" t="str">
            <v/>
          </cell>
          <cell r="BK1958" t="str">
            <v>不可</v>
          </cell>
          <cell r="BL1958" t="str">
            <v/>
          </cell>
          <cell r="BM1958" t="str">
            <v/>
          </cell>
          <cell r="BN1958" t="str">
            <v/>
          </cell>
          <cell r="BO1958" t="str">
            <v>不可</v>
          </cell>
          <cell r="BP1958" t="str">
            <v/>
          </cell>
          <cell r="BQ1958" t="str">
            <v>不可</v>
          </cell>
          <cell r="BR1958" t="str">
            <v/>
          </cell>
          <cell r="BS1958" t="str">
            <v>不可</v>
          </cell>
          <cell r="BT1958" t="str">
            <v/>
          </cell>
          <cell r="BU1958" t="str">
            <v>不可</v>
          </cell>
          <cell r="BV1958" t="str">
            <v/>
          </cell>
          <cell r="BW1958" t="str">
            <v>不可</v>
          </cell>
          <cell r="BX1958" t="str">
            <v/>
          </cell>
          <cell r="BY1958" t="str">
            <v>不可</v>
          </cell>
          <cell r="BZ1958" t="str">
            <v/>
          </cell>
          <cell r="CA1958" t="str">
            <v>不可</v>
          </cell>
          <cell r="CB1958" t="str">
            <v/>
          </cell>
          <cell r="CC1958" t="str">
            <v>不可</v>
          </cell>
          <cell r="CD1958" t="str">
            <v/>
          </cell>
          <cell r="CE1958" t="str">
            <v>不可</v>
          </cell>
          <cell r="CF1958" t="str">
            <v/>
          </cell>
          <cell r="CG1958" t="str">
            <v>不可</v>
          </cell>
          <cell r="CH1958" t="str">
            <v/>
          </cell>
        </row>
        <row r="1959">
          <cell r="A1959">
            <v>1958</v>
          </cell>
          <cell r="B1959">
            <v>5262462</v>
          </cell>
          <cell r="C1959" t="str">
            <v>市立福知山市民病院</v>
          </cell>
          <cell r="D1959" t="str">
            <v>ＪＲ福知山駅、徒歩１５分。ＪＲ・京都交通・丹海バスで市民病院下車。京都丹後鉄道福知山市民病院口駅、徒歩１０分。</v>
          </cell>
          <cell r="E1959" t="str">
            <v>京都府</v>
          </cell>
          <cell r="F1959" t="str">
            <v>26</v>
          </cell>
          <cell r="G1959" t="str">
            <v>福知山市</v>
          </cell>
          <cell r="H1959" t="str">
            <v>201</v>
          </cell>
          <cell r="I1959" t="str">
            <v>京都府福知山市厚中町２３１番地</v>
          </cell>
          <cell r="J1959" t="str">
            <v>35.304451</v>
          </cell>
          <cell r="K1959" t="str">
            <v>135.112231</v>
          </cell>
          <cell r="L1959" t="str">
            <v>紙(パンチ)</v>
          </cell>
          <cell r="M1959" t="str">
            <v>4週間以内</v>
          </cell>
          <cell r="N1959" t="str">
            <v/>
          </cell>
          <cell r="O1959" t="str">
            <v>不可</v>
          </cell>
          <cell r="P1959" t="str">
            <v/>
          </cell>
          <cell r="Q1959" t="str">
            <v/>
          </cell>
          <cell r="R1959" t="str">
            <v>なし</v>
          </cell>
          <cell r="S1959" t="str">
            <v/>
          </cell>
          <cell r="T1959" t="str">
            <v>契約中</v>
          </cell>
          <cell r="U1959" t="str">
            <v>指定顧客のみ</v>
          </cell>
          <cell r="V1959" t="str">
            <v>アクサ生命保険株式会社・アクサ生命健康保険組合・住友ゴム工業グループ</v>
          </cell>
          <cell r="W1959" t="str">
            <v>WCC-001</v>
          </cell>
          <cell r="X1959" t="str">
            <v>子宮がん乳がん</v>
          </cell>
          <cell r="Y1959" t="str">
            <v>不可</v>
          </cell>
          <cell r="Z1959" t="str">
            <v/>
          </cell>
          <cell r="AA1959" t="str">
            <v>不可</v>
          </cell>
          <cell r="AB1959" t="str">
            <v/>
          </cell>
          <cell r="AC1959" t="str">
            <v>不可</v>
          </cell>
          <cell r="AD1959" t="str">
            <v/>
          </cell>
          <cell r="AE1959" t="str">
            <v>不可</v>
          </cell>
          <cell r="AF1959" t="str">
            <v/>
          </cell>
          <cell r="AG1959" t="str">
            <v>不可</v>
          </cell>
          <cell r="AH1959" t="str">
            <v/>
          </cell>
          <cell r="AI1959" t="str">
            <v>不可</v>
          </cell>
          <cell r="AJ1959" t="str">
            <v/>
          </cell>
          <cell r="AK1959" t="str">
            <v>不可</v>
          </cell>
          <cell r="AL1959" t="str">
            <v/>
          </cell>
          <cell r="AM1959" t="str">
            <v>不可</v>
          </cell>
          <cell r="AN1959" t="str">
            <v/>
          </cell>
          <cell r="AO1959" t="str">
            <v>不可</v>
          </cell>
          <cell r="AP1959" t="str">
            <v/>
          </cell>
          <cell r="AQ1959" t="str">
            <v>不可</v>
          </cell>
          <cell r="AR1959" t="str">
            <v/>
          </cell>
          <cell r="AS1959" t="str">
            <v>不可</v>
          </cell>
          <cell r="AT1959" t="str">
            <v/>
          </cell>
          <cell r="AU1959" t="str">
            <v>不可</v>
          </cell>
          <cell r="AV1959" t="str">
            <v/>
          </cell>
          <cell r="AW1959" t="str">
            <v>不可</v>
          </cell>
          <cell r="AX1959" t="str">
            <v/>
          </cell>
          <cell r="AY1959" t="str">
            <v>不可</v>
          </cell>
          <cell r="AZ1959" t="str">
            <v/>
          </cell>
          <cell r="BA1959" t="str">
            <v>不可</v>
          </cell>
          <cell r="BB1959" t="str">
            <v/>
          </cell>
          <cell r="BC1959" t="str">
            <v>不可</v>
          </cell>
          <cell r="BD1959" t="str">
            <v/>
          </cell>
          <cell r="BE1959" t="str">
            <v>不可</v>
          </cell>
          <cell r="BF1959" t="str">
            <v/>
          </cell>
          <cell r="BG1959" t="str">
            <v>不可</v>
          </cell>
          <cell r="BH1959" t="str">
            <v/>
          </cell>
          <cell r="BI1959" t="str">
            <v>不可</v>
          </cell>
          <cell r="BJ1959" t="str">
            <v/>
          </cell>
          <cell r="BK1959" t="str">
            <v>不可</v>
          </cell>
          <cell r="BL1959" t="str">
            <v/>
          </cell>
          <cell r="BM1959" t="str">
            <v/>
          </cell>
          <cell r="BN1959" t="str">
            <v/>
          </cell>
          <cell r="BO1959" t="str">
            <v>不可</v>
          </cell>
          <cell r="BP1959" t="str">
            <v/>
          </cell>
          <cell r="BQ1959" t="str">
            <v>不可</v>
          </cell>
          <cell r="BR1959" t="str">
            <v/>
          </cell>
          <cell r="BS1959" t="str">
            <v>不可</v>
          </cell>
          <cell r="BT1959" t="str">
            <v/>
          </cell>
          <cell r="BU1959" t="str">
            <v>不可</v>
          </cell>
          <cell r="BV1959" t="str">
            <v/>
          </cell>
          <cell r="BW1959" t="str">
            <v>不可</v>
          </cell>
          <cell r="BX1959" t="str">
            <v/>
          </cell>
          <cell r="BY1959" t="str">
            <v>不可</v>
          </cell>
          <cell r="BZ1959" t="str">
            <v/>
          </cell>
          <cell r="CA1959" t="str">
            <v>不可</v>
          </cell>
          <cell r="CB1959" t="str">
            <v/>
          </cell>
          <cell r="CC1959" t="str">
            <v>不可</v>
          </cell>
          <cell r="CD1959" t="str">
            <v/>
          </cell>
          <cell r="CE1959" t="str">
            <v>不可</v>
          </cell>
          <cell r="CF1959" t="str">
            <v/>
          </cell>
          <cell r="CG1959" t="str">
            <v>不可</v>
          </cell>
          <cell r="CH1959" t="str">
            <v/>
          </cell>
        </row>
        <row r="1960">
          <cell r="A1960">
            <v>1959</v>
          </cell>
          <cell r="B1960">
            <v>5262463</v>
          </cell>
          <cell r="C1960" t="str">
            <v>福冨士会京都ルネス病院</v>
          </cell>
          <cell r="D1960" t="str">
            <v>ＪＲ福知山駅北口より徒歩５分</v>
          </cell>
          <cell r="E1960" t="str">
            <v>京都府</v>
          </cell>
          <cell r="F1960" t="str">
            <v>26</v>
          </cell>
          <cell r="G1960" t="str">
            <v>福知山市</v>
          </cell>
          <cell r="H1960" t="str">
            <v>201</v>
          </cell>
          <cell r="I1960" t="str">
            <v>京都府福知山市末広町４－１３</v>
          </cell>
          <cell r="J1960" t="str">
            <v>35.298432</v>
          </cell>
          <cell r="K1960" t="str">
            <v>135.116686</v>
          </cell>
          <cell r="L1960" t="str">
            <v>紙(パンチ)</v>
          </cell>
          <cell r="M1960" t="str">
            <v>3週間以内</v>
          </cell>
          <cell r="N1960" t="str">
            <v/>
          </cell>
          <cell r="O1960" t="str">
            <v>可</v>
          </cell>
          <cell r="P1960" t="str">
            <v/>
          </cell>
          <cell r="Q1960" t="str">
            <v/>
          </cell>
          <cell r="R1960" t="str">
            <v>なし</v>
          </cell>
          <cell r="S1960" t="str">
            <v/>
          </cell>
          <cell r="T1960" t="str">
            <v>契約中</v>
          </cell>
          <cell r="U1960" t="str">
            <v>全顧客</v>
          </cell>
          <cell r="V1960" t="str">
            <v/>
          </cell>
          <cell r="W1960" t="str">
            <v>WCC-001</v>
          </cell>
          <cell r="X1960" t="str">
            <v>子宮がん乳がん</v>
          </cell>
          <cell r="Y1960" t="str">
            <v>○</v>
          </cell>
          <cell r="Z1960">
            <v>0</v>
          </cell>
          <cell r="AA1960" t="str">
            <v>不可</v>
          </cell>
          <cell r="AB1960" t="str">
            <v/>
          </cell>
          <cell r="AC1960" t="str">
            <v>不可</v>
          </cell>
          <cell r="AD1960" t="str">
            <v/>
          </cell>
          <cell r="AE1960" t="str">
            <v>不可</v>
          </cell>
          <cell r="AF1960" t="str">
            <v/>
          </cell>
          <cell r="AG1960" t="str">
            <v>○</v>
          </cell>
          <cell r="AH1960">
            <v>5400</v>
          </cell>
          <cell r="AI1960" t="str">
            <v>○</v>
          </cell>
          <cell r="AJ1960">
            <v>5400</v>
          </cell>
          <cell r="AK1960" t="str">
            <v>不可</v>
          </cell>
          <cell r="AL1960" t="str">
            <v/>
          </cell>
          <cell r="AM1960" t="str">
            <v>不可</v>
          </cell>
          <cell r="AN1960" t="str">
            <v/>
          </cell>
          <cell r="AO1960" t="str">
            <v>不可</v>
          </cell>
          <cell r="AP1960" t="str">
            <v/>
          </cell>
          <cell r="AQ1960" t="str">
            <v>不可</v>
          </cell>
          <cell r="AR1960" t="str">
            <v/>
          </cell>
          <cell r="AS1960" t="str">
            <v>不可</v>
          </cell>
          <cell r="AT1960" t="str">
            <v/>
          </cell>
          <cell r="AU1960" t="str">
            <v>不可</v>
          </cell>
          <cell r="AV1960" t="str">
            <v/>
          </cell>
          <cell r="AW1960" t="str">
            <v>不可</v>
          </cell>
          <cell r="AX1960" t="str">
            <v/>
          </cell>
          <cell r="AY1960" t="str">
            <v>不可</v>
          </cell>
          <cell r="AZ1960" t="str">
            <v/>
          </cell>
          <cell r="BA1960" t="str">
            <v>不可</v>
          </cell>
          <cell r="BB1960" t="str">
            <v/>
          </cell>
          <cell r="BC1960" t="str">
            <v>不可</v>
          </cell>
          <cell r="BD1960" t="str">
            <v/>
          </cell>
          <cell r="BE1960" t="str">
            <v>不可</v>
          </cell>
          <cell r="BF1960" t="str">
            <v/>
          </cell>
          <cell r="BG1960" t="str">
            <v>不可</v>
          </cell>
          <cell r="BH1960" t="str">
            <v/>
          </cell>
          <cell r="BI1960" t="str">
            <v>不可</v>
          </cell>
          <cell r="BJ1960" t="str">
            <v/>
          </cell>
          <cell r="BK1960" t="str">
            <v>不可</v>
          </cell>
          <cell r="BL1960" t="str">
            <v/>
          </cell>
          <cell r="BM1960" t="str">
            <v/>
          </cell>
          <cell r="BN1960" t="str">
            <v/>
          </cell>
          <cell r="BO1960" t="str">
            <v>不可</v>
          </cell>
          <cell r="BP1960" t="str">
            <v/>
          </cell>
          <cell r="BQ1960" t="str">
            <v>○</v>
          </cell>
          <cell r="BR1960">
            <v>4000</v>
          </cell>
          <cell r="BS1960" t="str">
            <v>不可</v>
          </cell>
          <cell r="BT1960" t="str">
            <v/>
          </cell>
          <cell r="BU1960" t="str">
            <v>○</v>
          </cell>
          <cell r="BV1960">
            <v>4000</v>
          </cell>
          <cell r="BW1960" t="str">
            <v>○</v>
          </cell>
          <cell r="BX1960">
            <v>5000</v>
          </cell>
          <cell r="BY1960" t="str">
            <v>不可</v>
          </cell>
          <cell r="BZ1960" t="str">
            <v/>
          </cell>
          <cell r="CA1960" t="str">
            <v>○</v>
          </cell>
          <cell r="CB1960">
            <v>5000</v>
          </cell>
          <cell r="CC1960" t="str">
            <v>○</v>
          </cell>
          <cell r="CD1960">
            <v>9000</v>
          </cell>
          <cell r="CE1960" t="str">
            <v>不可</v>
          </cell>
          <cell r="CF1960" t="str">
            <v/>
          </cell>
          <cell r="CG1960" t="str">
            <v>○</v>
          </cell>
          <cell r="CH1960">
            <v>9000</v>
          </cell>
        </row>
        <row r="1961">
          <cell r="A1961">
            <v>1960</v>
          </cell>
          <cell r="B1961">
            <v>5262465</v>
          </cell>
          <cell r="C1961" t="str">
            <v>舞鶴赤十字病院</v>
          </cell>
          <cell r="D1961" t="str">
            <v>ＪＲ西舞鶴駅から徒歩１０分</v>
          </cell>
          <cell r="E1961" t="str">
            <v>京都府</v>
          </cell>
          <cell r="F1961" t="str">
            <v>26</v>
          </cell>
          <cell r="G1961" t="str">
            <v>舞鶴市</v>
          </cell>
          <cell r="H1961" t="str">
            <v>202</v>
          </cell>
          <cell r="I1961" t="str">
            <v>京都府舞鶴市倉谷４２７</v>
          </cell>
          <cell r="J1961" t="str">
            <v>35.444429</v>
          </cell>
          <cell r="K1961" t="str">
            <v>135.33735</v>
          </cell>
          <cell r="L1961" t="str">
            <v>紙(パンチ)</v>
          </cell>
          <cell r="M1961" t="str">
            <v>2週間以内</v>
          </cell>
          <cell r="N1961" t="str">
            <v/>
          </cell>
          <cell r="O1961" t="str">
            <v>可</v>
          </cell>
          <cell r="P1961" t="str">
            <v/>
          </cell>
          <cell r="Q1961" t="str">
            <v/>
          </cell>
          <cell r="R1961" t="str">
            <v>なし</v>
          </cell>
          <cell r="S1961" t="str">
            <v/>
          </cell>
          <cell r="T1961" t="str">
            <v>契約中</v>
          </cell>
          <cell r="U1961" t="str">
            <v>全顧客</v>
          </cell>
          <cell r="V1961" t="str">
            <v/>
          </cell>
          <cell r="W1961" t="str">
            <v>WCC-001</v>
          </cell>
          <cell r="X1961" t="str">
            <v>子宮がん乳がん</v>
          </cell>
          <cell r="Y1961" t="str">
            <v>不可</v>
          </cell>
          <cell r="Z1961" t="str">
            <v/>
          </cell>
          <cell r="AA1961" t="str">
            <v>不可</v>
          </cell>
          <cell r="AB1961" t="str">
            <v/>
          </cell>
          <cell r="AC1961" t="str">
            <v>不可</v>
          </cell>
          <cell r="AD1961" t="str">
            <v/>
          </cell>
          <cell r="AE1961" t="str">
            <v>不可</v>
          </cell>
          <cell r="AF1961" t="str">
            <v/>
          </cell>
          <cell r="AG1961" t="str">
            <v>不可</v>
          </cell>
          <cell r="AH1961" t="str">
            <v/>
          </cell>
          <cell r="AI1961" t="str">
            <v>不可</v>
          </cell>
          <cell r="AJ1961" t="str">
            <v/>
          </cell>
          <cell r="AK1961" t="str">
            <v>不可</v>
          </cell>
          <cell r="AL1961" t="str">
            <v/>
          </cell>
          <cell r="AM1961" t="str">
            <v>不可</v>
          </cell>
          <cell r="AN1961" t="str">
            <v/>
          </cell>
          <cell r="AO1961" t="str">
            <v>不可</v>
          </cell>
          <cell r="AP1961" t="str">
            <v/>
          </cell>
          <cell r="AQ1961" t="str">
            <v>不可</v>
          </cell>
          <cell r="AR1961" t="str">
            <v/>
          </cell>
          <cell r="AS1961" t="str">
            <v>不可</v>
          </cell>
          <cell r="AT1961" t="str">
            <v/>
          </cell>
          <cell r="AU1961" t="str">
            <v>不可</v>
          </cell>
          <cell r="AV1961" t="str">
            <v/>
          </cell>
          <cell r="AW1961" t="str">
            <v>不可</v>
          </cell>
          <cell r="AX1961" t="str">
            <v/>
          </cell>
          <cell r="AY1961" t="str">
            <v>不可</v>
          </cell>
          <cell r="AZ1961" t="str">
            <v/>
          </cell>
          <cell r="BA1961" t="str">
            <v>不可</v>
          </cell>
          <cell r="BB1961" t="str">
            <v/>
          </cell>
          <cell r="BC1961" t="str">
            <v>不可</v>
          </cell>
          <cell r="BD1961" t="str">
            <v/>
          </cell>
          <cell r="BE1961" t="str">
            <v>不可</v>
          </cell>
          <cell r="BF1961" t="str">
            <v/>
          </cell>
          <cell r="BG1961" t="str">
            <v>不可</v>
          </cell>
          <cell r="BH1961" t="str">
            <v/>
          </cell>
          <cell r="BI1961" t="str">
            <v>不可</v>
          </cell>
          <cell r="BJ1961" t="str">
            <v/>
          </cell>
          <cell r="BK1961" t="str">
            <v>不可</v>
          </cell>
          <cell r="BL1961" t="str">
            <v/>
          </cell>
          <cell r="BM1961" t="str">
            <v/>
          </cell>
          <cell r="BN1961" t="str">
            <v/>
          </cell>
          <cell r="BO1961" t="str">
            <v>不可</v>
          </cell>
          <cell r="BP1961" t="str">
            <v/>
          </cell>
          <cell r="BQ1961" t="str">
            <v>不可</v>
          </cell>
          <cell r="BR1961" t="str">
            <v/>
          </cell>
          <cell r="BS1961" t="str">
            <v>不可</v>
          </cell>
          <cell r="BT1961" t="str">
            <v/>
          </cell>
          <cell r="BU1961" t="str">
            <v>不可</v>
          </cell>
          <cell r="BV1961" t="str">
            <v/>
          </cell>
          <cell r="BW1961" t="str">
            <v>不可</v>
          </cell>
          <cell r="BX1961" t="str">
            <v/>
          </cell>
          <cell r="BY1961" t="str">
            <v>不可</v>
          </cell>
          <cell r="BZ1961" t="str">
            <v/>
          </cell>
          <cell r="CA1961" t="str">
            <v>不可</v>
          </cell>
          <cell r="CB1961" t="str">
            <v/>
          </cell>
          <cell r="CC1961" t="str">
            <v>不可</v>
          </cell>
          <cell r="CD1961" t="str">
            <v/>
          </cell>
          <cell r="CE1961" t="str">
            <v>不可</v>
          </cell>
          <cell r="CF1961" t="str">
            <v/>
          </cell>
          <cell r="CG1961" t="str">
            <v>不可</v>
          </cell>
          <cell r="CH1961" t="str">
            <v/>
          </cell>
        </row>
        <row r="1962">
          <cell r="A1962">
            <v>1961</v>
          </cell>
          <cell r="B1962">
            <v>5262466</v>
          </cell>
          <cell r="C1962" t="str">
            <v>舞鶴共済病院</v>
          </cell>
          <cell r="D1962" t="str">
            <v>ＪＲ東舞鶴駅より徒歩５分</v>
          </cell>
          <cell r="E1962" t="str">
            <v>京都府</v>
          </cell>
          <cell r="F1962" t="str">
            <v>26</v>
          </cell>
          <cell r="G1962" t="str">
            <v>舞鶴市</v>
          </cell>
          <cell r="H1962" t="str">
            <v>202</v>
          </cell>
          <cell r="I1962" t="str">
            <v>京都府舞鶴市浜１０３５</v>
          </cell>
          <cell r="J1962" t="str">
            <v>35.469925</v>
          </cell>
          <cell r="K1962" t="str">
            <v>135.391341</v>
          </cell>
          <cell r="L1962" t="str">
            <v>紙(パンチ)</v>
          </cell>
          <cell r="M1962" t="str">
            <v>4週間以内</v>
          </cell>
          <cell r="N1962" t="str">
            <v/>
          </cell>
          <cell r="O1962" t="str">
            <v>可</v>
          </cell>
          <cell r="P1962" t="str">
            <v/>
          </cell>
          <cell r="Q1962" t="str">
            <v/>
          </cell>
          <cell r="R1962" t="str">
            <v>なし</v>
          </cell>
          <cell r="S1962" t="str">
            <v/>
          </cell>
          <cell r="T1962" t="str">
            <v>契約中</v>
          </cell>
          <cell r="U1962" t="str">
            <v>全顧客</v>
          </cell>
          <cell r="V1962" t="str">
            <v/>
          </cell>
          <cell r="W1962" t="str">
            <v>WCC-001</v>
          </cell>
          <cell r="X1962" t="str">
            <v>子宮がん乳がん</v>
          </cell>
          <cell r="Y1962" t="str">
            <v>不可</v>
          </cell>
          <cell r="Z1962" t="str">
            <v/>
          </cell>
          <cell r="AA1962" t="str">
            <v>不可</v>
          </cell>
          <cell r="AB1962" t="str">
            <v/>
          </cell>
          <cell r="AC1962" t="str">
            <v>不可</v>
          </cell>
          <cell r="AD1962" t="str">
            <v/>
          </cell>
          <cell r="AE1962" t="str">
            <v>不可</v>
          </cell>
          <cell r="AF1962" t="str">
            <v/>
          </cell>
          <cell r="AG1962" t="str">
            <v>不可</v>
          </cell>
          <cell r="AH1962" t="str">
            <v/>
          </cell>
          <cell r="AI1962" t="str">
            <v>不可</v>
          </cell>
          <cell r="AJ1962" t="str">
            <v/>
          </cell>
          <cell r="AK1962" t="str">
            <v>不可</v>
          </cell>
          <cell r="AL1962" t="str">
            <v/>
          </cell>
          <cell r="AM1962" t="str">
            <v>不可</v>
          </cell>
          <cell r="AN1962" t="str">
            <v/>
          </cell>
          <cell r="AO1962" t="str">
            <v>不可</v>
          </cell>
          <cell r="AP1962" t="str">
            <v/>
          </cell>
          <cell r="AQ1962" t="str">
            <v>不可</v>
          </cell>
          <cell r="AR1962" t="str">
            <v/>
          </cell>
          <cell r="AS1962" t="str">
            <v>不可</v>
          </cell>
          <cell r="AT1962" t="str">
            <v/>
          </cell>
          <cell r="AU1962" t="str">
            <v>不可</v>
          </cell>
          <cell r="AV1962" t="str">
            <v/>
          </cell>
          <cell r="AW1962" t="str">
            <v>不可</v>
          </cell>
          <cell r="AX1962" t="str">
            <v/>
          </cell>
          <cell r="AY1962" t="str">
            <v>不可</v>
          </cell>
          <cell r="AZ1962" t="str">
            <v/>
          </cell>
          <cell r="BA1962" t="str">
            <v>不可</v>
          </cell>
          <cell r="BB1962" t="str">
            <v/>
          </cell>
          <cell r="BC1962" t="str">
            <v>不可</v>
          </cell>
          <cell r="BD1962" t="str">
            <v/>
          </cell>
          <cell r="BE1962" t="str">
            <v>不可</v>
          </cell>
          <cell r="BF1962" t="str">
            <v/>
          </cell>
          <cell r="BG1962" t="str">
            <v>不可</v>
          </cell>
          <cell r="BH1962" t="str">
            <v/>
          </cell>
          <cell r="BI1962" t="str">
            <v>不可</v>
          </cell>
          <cell r="BJ1962" t="str">
            <v/>
          </cell>
          <cell r="BK1962" t="str">
            <v>不可</v>
          </cell>
          <cell r="BL1962" t="str">
            <v/>
          </cell>
          <cell r="BM1962" t="str">
            <v/>
          </cell>
          <cell r="BN1962" t="str">
            <v/>
          </cell>
          <cell r="BO1962" t="str">
            <v>不可</v>
          </cell>
          <cell r="BP1962" t="str">
            <v/>
          </cell>
          <cell r="BQ1962" t="str">
            <v>不可</v>
          </cell>
          <cell r="BR1962" t="str">
            <v/>
          </cell>
          <cell r="BS1962" t="str">
            <v>不可</v>
          </cell>
          <cell r="BT1962" t="str">
            <v/>
          </cell>
          <cell r="BU1962" t="str">
            <v>不可</v>
          </cell>
          <cell r="BV1962" t="str">
            <v/>
          </cell>
          <cell r="BW1962" t="str">
            <v>不可</v>
          </cell>
          <cell r="BX1962" t="str">
            <v/>
          </cell>
          <cell r="BY1962" t="str">
            <v>不可</v>
          </cell>
          <cell r="BZ1962" t="str">
            <v/>
          </cell>
          <cell r="CA1962" t="str">
            <v>不可</v>
          </cell>
          <cell r="CB1962" t="str">
            <v/>
          </cell>
          <cell r="CC1962" t="str">
            <v>不可</v>
          </cell>
          <cell r="CD1962" t="str">
            <v/>
          </cell>
          <cell r="CE1962" t="str">
            <v>不可</v>
          </cell>
          <cell r="CF1962" t="str">
            <v/>
          </cell>
          <cell r="CG1962" t="str">
            <v>不可</v>
          </cell>
          <cell r="CH1962" t="str">
            <v/>
          </cell>
        </row>
        <row r="1963">
          <cell r="A1963">
            <v>1962</v>
          </cell>
          <cell r="B1963">
            <v>5262467</v>
          </cell>
          <cell r="C1963" t="str">
            <v>堀澤医院</v>
          </cell>
          <cell r="D1963" t="str">
            <v>ＪＲ東舞鶴駅下車、徒歩１００ｍ。</v>
          </cell>
          <cell r="E1963" t="str">
            <v>京都府</v>
          </cell>
          <cell r="F1963" t="str">
            <v>26</v>
          </cell>
          <cell r="G1963" t="str">
            <v>舞鶴市</v>
          </cell>
          <cell r="H1963" t="str">
            <v>202</v>
          </cell>
          <cell r="I1963" t="str">
            <v>京都府舞鶴市字浜１１４３</v>
          </cell>
          <cell r="J1963" t="str">
            <v>35.469914</v>
          </cell>
          <cell r="K1963" t="str">
            <v>135.39447</v>
          </cell>
          <cell r="L1963" t="str">
            <v/>
          </cell>
          <cell r="M1963" t="str">
            <v/>
          </cell>
          <cell r="N1963" t="str">
            <v/>
          </cell>
          <cell r="O1963" t="str">
            <v/>
          </cell>
          <cell r="P1963" t="str">
            <v/>
          </cell>
          <cell r="Q1963" t="str">
            <v/>
          </cell>
          <cell r="R1963" t="str">
            <v/>
          </cell>
          <cell r="S1963" t="str">
            <v/>
          </cell>
          <cell r="T1963" t="str">
            <v>契約解除</v>
          </cell>
          <cell r="U1963" t="str">
            <v>全顧客</v>
          </cell>
          <cell r="V1963" t="str">
            <v/>
          </cell>
          <cell r="W1963" t="str">
            <v/>
          </cell>
          <cell r="X1963" t="str">
            <v/>
          </cell>
          <cell r="Y1963" t="str">
            <v/>
          </cell>
          <cell r="Z1963" t="str">
            <v/>
          </cell>
          <cell r="AA1963" t="str">
            <v/>
          </cell>
          <cell r="AB1963" t="str">
            <v/>
          </cell>
          <cell r="AC1963" t="str">
            <v/>
          </cell>
          <cell r="AD1963" t="str">
            <v/>
          </cell>
          <cell r="AE1963" t="str">
            <v/>
          </cell>
          <cell r="AF1963" t="str">
            <v/>
          </cell>
          <cell r="AG1963" t="str">
            <v/>
          </cell>
          <cell r="AH1963" t="str">
            <v/>
          </cell>
          <cell r="AI1963" t="str">
            <v/>
          </cell>
          <cell r="AJ1963" t="str">
            <v/>
          </cell>
          <cell r="AK1963" t="str">
            <v/>
          </cell>
          <cell r="AL1963" t="str">
            <v/>
          </cell>
          <cell r="AM1963" t="str">
            <v/>
          </cell>
          <cell r="AN1963" t="str">
            <v/>
          </cell>
          <cell r="AO1963" t="str">
            <v/>
          </cell>
          <cell r="AP1963" t="str">
            <v/>
          </cell>
          <cell r="AQ1963" t="str">
            <v/>
          </cell>
          <cell r="AR1963" t="str">
            <v/>
          </cell>
          <cell r="AS1963" t="str">
            <v/>
          </cell>
          <cell r="AT1963" t="str">
            <v/>
          </cell>
          <cell r="AU1963" t="str">
            <v/>
          </cell>
          <cell r="AV1963" t="str">
            <v/>
          </cell>
          <cell r="AW1963" t="str">
            <v/>
          </cell>
          <cell r="AX1963" t="str">
            <v/>
          </cell>
          <cell r="AY1963" t="str">
            <v/>
          </cell>
          <cell r="AZ1963" t="str">
            <v/>
          </cell>
          <cell r="BA1963" t="str">
            <v/>
          </cell>
          <cell r="BB1963" t="str">
            <v/>
          </cell>
          <cell r="BC1963" t="str">
            <v/>
          </cell>
          <cell r="BD1963" t="str">
            <v/>
          </cell>
          <cell r="BE1963" t="str">
            <v/>
          </cell>
          <cell r="BF1963" t="str">
            <v/>
          </cell>
          <cell r="BG1963" t="str">
            <v/>
          </cell>
          <cell r="BH1963" t="str">
            <v/>
          </cell>
          <cell r="BI1963" t="str">
            <v/>
          </cell>
          <cell r="BJ1963" t="str">
            <v/>
          </cell>
          <cell r="BK1963" t="str">
            <v/>
          </cell>
          <cell r="BL1963" t="str">
            <v/>
          </cell>
          <cell r="BM1963" t="str">
            <v/>
          </cell>
          <cell r="BN1963" t="str">
            <v/>
          </cell>
          <cell r="BO1963" t="str">
            <v/>
          </cell>
          <cell r="BP1963" t="str">
            <v/>
          </cell>
          <cell r="BQ1963" t="str">
            <v/>
          </cell>
          <cell r="BR1963" t="str">
            <v/>
          </cell>
          <cell r="BS1963" t="str">
            <v/>
          </cell>
          <cell r="BT1963" t="str">
            <v/>
          </cell>
          <cell r="BU1963" t="str">
            <v/>
          </cell>
          <cell r="BV1963" t="str">
            <v/>
          </cell>
          <cell r="BW1963" t="str">
            <v/>
          </cell>
          <cell r="BX1963" t="str">
            <v/>
          </cell>
          <cell r="BY1963" t="str">
            <v/>
          </cell>
          <cell r="BZ1963" t="str">
            <v/>
          </cell>
          <cell r="CA1963" t="str">
            <v/>
          </cell>
          <cell r="CB1963" t="str">
            <v/>
          </cell>
          <cell r="CC1963" t="str">
            <v/>
          </cell>
          <cell r="CD1963" t="str">
            <v/>
          </cell>
          <cell r="CE1963" t="str">
            <v/>
          </cell>
          <cell r="CF1963" t="str">
            <v/>
          </cell>
          <cell r="CG1963" t="str">
            <v/>
          </cell>
          <cell r="CH1963" t="str">
            <v/>
          </cell>
        </row>
        <row r="1964">
          <cell r="A1964">
            <v>1963</v>
          </cell>
          <cell r="B1964">
            <v>5262470</v>
          </cell>
          <cell r="C1964" t="str">
            <v>綾冨士会綾部ルネス病院</v>
          </cell>
          <cell r="D1964" t="str">
            <v>ＪＲ綾部駅より京都交通バスで約１０分「鳥ヶ坪停」より徒歩２分</v>
          </cell>
          <cell r="E1964" t="str">
            <v>京都府</v>
          </cell>
          <cell r="F1964" t="str">
            <v>26</v>
          </cell>
          <cell r="G1964" t="str">
            <v>綾部市</v>
          </cell>
          <cell r="H1964" t="str">
            <v>203</v>
          </cell>
          <cell r="I1964" t="str">
            <v>京都府綾部市大島町二反田７－１６</v>
          </cell>
          <cell r="J1964" t="str">
            <v>35.303928</v>
          </cell>
          <cell r="K1964" t="str">
            <v>135.222167</v>
          </cell>
          <cell r="L1964" t="str">
            <v>紙(OCR)</v>
          </cell>
          <cell r="M1964" t="str">
            <v>2週間以内</v>
          </cell>
          <cell r="N1964" t="str">
            <v/>
          </cell>
          <cell r="O1964" t="str">
            <v>可</v>
          </cell>
          <cell r="P1964" t="str">
            <v/>
          </cell>
          <cell r="Q1964" t="str">
            <v/>
          </cell>
          <cell r="R1964" t="str">
            <v>なし</v>
          </cell>
          <cell r="S1964" t="str">
            <v/>
          </cell>
          <cell r="T1964" t="str">
            <v>契約解除</v>
          </cell>
          <cell r="U1964" t="str">
            <v>送客不可</v>
          </cell>
          <cell r="V1964" t="str">
            <v/>
          </cell>
          <cell r="W1964" t="str">
            <v>WCC-001</v>
          </cell>
          <cell r="X1964" t="str">
            <v>子宮がん乳がん</v>
          </cell>
          <cell r="Y1964" t="str">
            <v>○</v>
          </cell>
          <cell r="Z1964">
            <v>0</v>
          </cell>
          <cell r="AA1964" t="str">
            <v>不可</v>
          </cell>
          <cell r="AB1964" t="str">
            <v/>
          </cell>
          <cell r="AC1964" t="str">
            <v>不可</v>
          </cell>
          <cell r="AD1964" t="str">
            <v/>
          </cell>
          <cell r="AE1964" t="str">
            <v>不可</v>
          </cell>
          <cell r="AF1964" t="str">
            <v/>
          </cell>
          <cell r="AG1964" t="str">
            <v>不可</v>
          </cell>
          <cell r="AH1964" t="str">
            <v/>
          </cell>
          <cell r="AI1964" t="str">
            <v>不可</v>
          </cell>
          <cell r="AJ1964" t="str">
            <v/>
          </cell>
          <cell r="AK1964" t="str">
            <v>不可</v>
          </cell>
          <cell r="AL1964" t="str">
            <v/>
          </cell>
          <cell r="AM1964" t="str">
            <v>不可</v>
          </cell>
          <cell r="AN1964" t="str">
            <v/>
          </cell>
          <cell r="AO1964" t="str">
            <v>不可</v>
          </cell>
          <cell r="AP1964" t="str">
            <v/>
          </cell>
          <cell r="AQ1964" t="str">
            <v>不可</v>
          </cell>
          <cell r="AR1964" t="str">
            <v/>
          </cell>
          <cell r="AS1964" t="str">
            <v>不可</v>
          </cell>
          <cell r="AT1964" t="str">
            <v/>
          </cell>
          <cell r="AU1964" t="str">
            <v>不可</v>
          </cell>
          <cell r="AV1964" t="str">
            <v/>
          </cell>
          <cell r="AW1964" t="str">
            <v>不可</v>
          </cell>
          <cell r="AX1964" t="str">
            <v/>
          </cell>
          <cell r="AY1964" t="str">
            <v>不可</v>
          </cell>
          <cell r="AZ1964" t="str">
            <v/>
          </cell>
          <cell r="BA1964" t="str">
            <v>不可</v>
          </cell>
          <cell r="BB1964" t="str">
            <v/>
          </cell>
          <cell r="BC1964" t="str">
            <v>不可</v>
          </cell>
          <cell r="BD1964" t="str">
            <v/>
          </cell>
          <cell r="BE1964" t="str">
            <v>不可</v>
          </cell>
          <cell r="BF1964" t="str">
            <v/>
          </cell>
          <cell r="BG1964" t="str">
            <v>不可</v>
          </cell>
          <cell r="BH1964" t="str">
            <v/>
          </cell>
          <cell r="BI1964" t="str">
            <v>不可</v>
          </cell>
          <cell r="BJ1964" t="str">
            <v/>
          </cell>
          <cell r="BK1964" t="str">
            <v>不可</v>
          </cell>
          <cell r="BL1964" t="str">
            <v/>
          </cell>
          <cell r="BM1964" t="str">
            <v/>
          </cell>
          <cell r="BN1964" t="str">
            <v/>
          </cell>
          <cell r="BO1964" t="str">
            <v>不可</v>
          </cell>
          <cell r="BP1964" t="str">
            <v/>
          </cell>
          <cell r="BQ1964" t="str">
            <v>○</v>
          </cell>
          <cell r="BR1964">
            <v>5000</v>
          </cell>
          <cell r="BS1964" t="str">
            <v>○</v>
          </cell>
          <cell r="BT1964">
            <v>5000</v>
          </cell>
          <cell r="BU1964" t="str">
            <v>不可</v>
          </cell>
          <cell r="BV1964" t="str">
            <v/>
          </cell>
          <cell r="BW1964" t="str">
            <v>○</v>
          </cell>
          <cell r="BX1964">
            <v>5000</v>
          </cell>
          <cell r="BY1964" t="str">
            <v>○</v>
          </cell>
          <cell r="BZ1964">
            <v>5000</v>
          </cell>
          <cell r="CA1964" t="str">
            <v>不可</v>
          </cell>
          <cell r="CB1964" t="str">
            <v/>
          </cell>
          <cell r="CC1964" t="str">
            <v>○</v>
          </cell>
          <cell r="CD1964">
            <v>8000</v>
          </cell>
          <cell r="CE1964" t="str">
            <v>○</v>
          </cell>
          <cell r="CF1964">
            <v>8000</v>
          </cell>
          <cell r="CG1964" t="str">
            <v>不可</v>
          </cell>
          <cell r="CH1964" t="str">
            <v/>
          </cell>
        </row>
        <row r="1965">
          <cell r="A1965">
            <v>1964</v>
          </cell>
          <cell r="B1965">
            <v>5262471</v>
          </cell>
          <cell r="C1965" t="str">
            <v>綾部市立病院</v>
          </cell>
          <cell r="D1965" t="str">
            <v>ＪＲ山陰本線「綾部駅」北口より徒歩１０分</v>
          </cell>
          <cell r="E1965" t="str">
            <v>京都府</v>
          </cell>
          <cell r="F1965" t="str">
            <v>26</v>
          </cell>
          <cell r="G1965" t="str">
            <v>綾部市</v>
          </cell>
          <cell r="H1965" t="str">
            <v>203</v>
          </cell>
          <cell r="I1965" t="str">
            <v>京都府綾部市青野町大塚２０－１</v>
          </cell>
          <cell r="J1965" t="str">
            <v>35.305742</v>
          </cell>
          <cell r="K1965" t="str">
            <v>135.259256</v>
          </cell>
          <cell r="L1965" t="str">
            <v>紙(OCR)</v>
          </cell>
          <cell r="M1965" t="str">
            <v>6週間以内</v>
          </cell>
          <cell r="N1965" t="str">
            <v>月末締め10日着</v>
          </cell>
          <cell r="O1965" t="str">
            <v>可</v>
          </cell>
          <cell r="P1965" t="str">
            <v/>
          </cell>
          <cell r="Q1965" t="str">
            <v/>
          </cell>
          <cell r="R1965" t="str">
            <v>なし</v>
          </cell>
          <cell r="S1965" t="str">
            <v/>
          </cell>
          <cell r="T1965" t="str">
            <v>契約解除</v>
          </cell>
          <cell r="U1965" t="str">
            <v>送客不可</v>
          </cell>
          <cell r="V1965" t="str">
            <v/>
          </cell>
          <cell r="W1965" t="str">
            <v>WCC-001</v>
          </cell>
          <cell r="X1965" t="str">
            <v>子宮がん乳がん</v>
          </cell>
          <cell r="Y1965" t="str">
            <v>不可</v>
          </cell>
          <cell r="Z1965" t="str">
            <v/>
          </cell>
          <cell r="AA1965" t="str">
            <v>不可</v>
          </cell>
          <cell r="AB1965" t="str">
            <v/>
          </cell>
          <cell r="AC1965" t="str">
            <v>不可</v>
          </cell>
          <cell r="AD1965" t="str">
            <v/>
          </cell>
          <cell r="AE1965" t="str">
            <v>不可</v>
          </cell>
          <cell r="AF1965" t="str">
            <v/>
          </cell>
          <cell r="AG1965" t="str">
            <v>不可</v>
          </cell>
          <cell r="AH1965" t="str">
            <v/>
          </cell>
          <cell r="AI1965" t="str">
            <v>不可</v>
          </cell>
          <cell r="AJ1965" t="str">
            <v/>
          </cell>
          <cell r="AK1965" t="str">
            <v>不可</v>
          </cell>
          <cell r="AL1965" t="str">
            <v/>
          </cell>
          <cell r="AM1965" t="str">
            <v>不可</v>
          </cell>
          <cell r="AN1965" t="str">
            <v/>
          </cell>
          <cell r="AO1965" t="str">
            <v>不可</v>
          </cell>
          <cell r="AP1965" t="str">
            <v/>
          </cell>
          <cell r="AQ1965" t="str">
            <v>不可</v>
          </cell>
          <cell r="AR1965" t="str">
            <v/>
          </cell>
          <cell r="AS1965" t="str">
            <v>不可</v>
          </cell>
          <cell r="AT1965" t="str">
            <v/>
          </cell>
          <cell r="AU1965" t="str">
            <v>不可</v>
          </cell>
          <cell r="AV1965" t="str">
            <v/>
          </cell>
          <cell r="AW1965" t="str">
            <v>不可</v>
          </cell>
          <cell r="AX1965" t="str">
            <v/>
          </cell>
          <cell r="AY1965" t="str">
            <v>不可</v>
          </cell>
          <cell r="AZ1965" t="str">
            <v/>
          </cell>
          <cell r="BA1965" t="str">
            <v>不可</v>
          </cell>
          <cell r="BB1965" t="str">
            <v/>
          </cell>
          <cell r="BC1965" t="str">
            <v>不可</v>
          </cell>
          <cell r="BD1965" t="str">
            <v/>
          </cell>
          <cell r="BE1965" t="str">
            <v>不可</v>
          </cell>
          <cell r="BF1965" t="str">
            <v/>
          </cell>
          <cell r="BG1965" t="str">
            <v>不可</v>
          </cell>
          <cell r="BH1965" t="str">
            <v/>
          </cell>
          <cell r="BI1965" t="str">
            <v>不可</v>
          </cell>
          <cell r="BJ1965" t="str">
            <v/>
          </cell>
          <cell r="BK1965" t="str">
            <v>不可</v>
          </cell>
          <cell r="BL1965" t="str">
            <v/>
          </cell>
          <cell r="BM1965" t="str">
            <v/>
          </cell>
          <cell r="BN1965" t="str">
            <v/>
          </cell>
          <cell r="BO1965" t="str">
            <v>不可</v>
          </cell>
          <cell r="BP1965" t="str">
            <v/>
          </cell>
          <cell r="BQ1965" t="str">
            <v>不可</v>
          </cell>
          <cell r="BR1965" t="str">
            <v/>
          </cell>
          <cell r="BS1965" t="str">
            <v>不可</v>
          </cell>
          <cell r="BT1965" t="str">
            <v/>
          </cell>
          <cell r="BU1965" t="str">
            <v>不可</v>
          </cell>
          <cell r="BV1965" t="str">
            <v/>
          </cell>
          <cell r="BW1965" t="str">
            <v>不可</v>
          </cell>
          <cell r="BX1965" t="str">
            <v/>
          </cell>
          <cell r="BY1965" t="str">
            <v>不可</v>
          </cell>
          <cell r="BZ1965" t="str">
            <v/>
          </cell>
          <cell r="CA1965" t="str">
            <v>不可</v>
          </cell>
          <cell r="CB1965" t="str">
            <v/>
          </cell>
          <cell r="CC1965" t="str">
            <v>不可</v>
          </cell>
          <cell r="CD1965" t="str">
            <v/>
          </cell>
          <cell r="CE1965" t="str">
            <v>不可</v>
          </cell>
          <cell r="CF1965" t="str">
            <v/>
          </cell>
          <cell r="CG1965" t="str">
            <v>不可</v>
          </cell>
          <cell r="CH1965" t="str">
            <v/>
          </cell>
        </row>
        <row r="1966">
          <cell r="A1966">
            <v>1965</v>
          </cell>
          <cell r="B1966">
            <v>5262472</v>
          </cell>
          <cell r="C1966" t="str">
            <v>宇治武田病院健診センター</v>
          </cell>
          <cell r="D1966" t="str">
            <v>ＪＲ奈良線宇治駅より徒歩3分・京阪宇治線宇治駅より徒歩10分</v>
          </cell>
          <cell r="E1966" t="str">
            <v>京都府</v>
          </cell>
          <cell r="F1966" t="str">
            <v>26</v>
          </cell>
          <cell r="G1966" t="str">
            <v>宇治市</v>
          </cell>
          <cell r="H1966" t="str">
            <v>204</v>
          </cell>
          <cell r="I1966" t="str">
            <v>京都府宇治市宇治里尻３６－２６</v>
          </cell>
          <cell r="J1966" t="str">
            <v>34.89234</v>
          </cell>
          <cell r="K1966" t="str">
            <v>135.801318</v>
          </cell>
          <cell r="L1966" t="str">
            <v>紙(パンチ)</v>
          </cell>
          <cell r="M1966" t="str">
            <v>6週間以内</v>
          </cell>
          <cell r="N1966" t="str">
            <v>月末締め15日送付</v>
          </cell>
          <cell r="O1966" t="str">
            <v>可</v>
          </cell>
          <cell r="P1966" t="str">
            <v>○</v>
          </cell>
          <cell r="Q1966" t="str">
            <v/>
          </cell>
          <cell r="R1966" t="str">
            <v>なし</v>
          </cell>
          <cell r="S1966" t="str">
            <v/>
          </cell>
          <cell r="T1966" t="str">
            <v>契約中</v>
          </cell>
          <cell r="U1966" t="str">
            <v>全顧客</v>
          </cell>
          <cell r="V1966" t="str">
            <v/>
          </cell>
          <cell r="W1966" t="str">
            <v>WCC-001</v>
          </cell>
          <cell r="X1966" t="str">
            <v>子宮がん乳がん</v>
          </cell>
          <cell r="Y1966" t="str">
            <v>不可</v>
          </cell>
          <cell r="Z1966" t="str">
            <v/>
          </cell>
          <cell r="AA1966" t="str">
            <v>不可</v>
          </cell>
          <cell r="AB1966" t="str">
            <v/>
          </cell>
          <cell r="AC1966" t="str">
            <v>不可</v>
          </cell>
          <cell r="AD1966" t="str">
            <v/>
          </cell>
          <cell r="AE1966" t="str">
            <v>不可</v>
          </cell>
          <cell r="AF1966" t="str">
            <v/>
          </cell>
          <cell r="AG1966" t="str">
            <v>不可</v>
          </cell>
          <cell r="AH1966" t="str">
            <v/>
          </cell>
          <cell r="AI1966" t="str">
            <v>不可</v>
          </cell>
          <cell r="AJ1966" t="str">
            <v/>
          </cell>
          <cell r="AK1966" t="str">
            <v>不可</v>
          </cell>
          <cell r="AL1966" t="str">
            <v/>
          </cell>
          <cell r="AM1966" t="str">
            <v>不可</v>
          </cell>
          <cell r="AN1966" t="str">
            <v/>
          </cell>
          <cell r="AO1966" t="str">
            <v>不可</v>
          </cell>
          <cell r="AP1966" t="str">
            <v/>
          </cell>
          <cell r="AQ1966" t="str">
            <v>不可</v>
          </cell>
          <cell r="AR1966" t="str">
            <v/>
          </cell>
          <cell r="AS1966" t="str">
            <v>不可</v>
          </cell>
          <cell r="AT1966" t="str">
            <v/>
          </cell>
          <cell r="AU1966" t="str">
            <v>不可</v>
          </cell>
          <cell r="AV1966" t="str">
            <v/>
          </cell>
          <cell r="AW1966" t="str">
            <v>不可</v>
          </cell>
          <cell r="AX1966" t="str">
            <v/>
          </cell>
          <cell r="AY1966" t="str">
            <v>不可</v>
          </cell>
          <cell r="AZ1966" t="str">
            <v/>
          </cell>
          <cell r="BA1966" t="str">
            <v>不可</v>
          </cell>
          <cell r="BB1966" t="str">
            <v/>
          </cell>
          <cell r="BC1966" t="str">
            <v>不可</v>
          </cell>
          <cell r="BD1966" t="str">
            <v/>
          </cell>
          <cell r="BE1966" t="str">
            <v>不可</v>
          </cell>
          <cell r="BF1966" t="str">
            <v/>
          </cell>
          <cell r="BG1966" t="str">
            <v>不可</v>
          </cell>
          <cell r="BH1966" t="str">
            <v/>
          </cell>
          <cell r="BI1966" t="str">
            <v>不可</v>
          </cell>
          <cell r="BJ1966" t="str">
            <v/>
          </cell>
          <cell r="BK1966" t="str">
            <v>不可</v>
          </cell>
          <cell r="BL1966" t="str">
            <v/>
          </cell>
          <cell r="BM1966" t="str">
            <v/>
          </cell>
          <cell r="BN1966" t="str">
            <v/>
          </cell>
          <cell r="BO1966" t="str">
            <v>不可</v>
          </cell>
          <cell r="BP1966" t="str">
            <v/>
          </cell>
          <cell r="BQ1966" t="str">
            <v>不可</v>
          </cell>
          <cell r="BR1966" t="str">
            <v/>
          </cell>
          <cell r="BS1966" t="str">
            <v>不可</v>
          </cell>
          <cell r="BT1966" t="str">
            <v/>
          </cell>
          <cell r="BU1966" t="str">
            <v>不可</v>
          </cell>
          <cell r="BV1966" t="str">
            <v/>
          </cell>
          <cell r="BW1966" t="str">
            <v>不可</v>
          </cell>
          <cell r="BX1966" t="str">
            <v/>
          </cell>
          <cell r="BY1966" t="str">
            <v>不可</v>
          </cell>
          <cell r="BZ1966" t="str">
            <v/>
          </cell>
          <cell r="CA1966" t="str">
            <v>不可</v>
          </cell>
          <cell r="CB1966" t="str">
            <v/>
          </cell>
          <cell r="CC1966" t="str">
            <v>不可</v>
          </cell>
          <cell r="CD1966" t="str">
            <v/>
          </cell>
          <cell r="CE1966" t="str">
            <v>不可</v>
          </cell>
          <cell r="CF1966" t="str">
            <v/>
          </cell>
          <cell r="CG1966" t="str">
            <v>不可</v>
          </cell>
          <cell r="CH1966" t="str">
            <v/>
          </cell>
        </row>
        <row r="1967">
          <cell r="A1967">
            <v>1966</v>
          </cell>
          <cell r="B1967">
            <v>5262473</v>
          </cell>
          <cell r="C1967" t="str">
            <v>和松会六地蔵総合病院</v>
          </cell>
          <cell r="D1967" t="str">
            <v>地下鉄東西線六地蔵駅3番出口徒歩3分、ＪＲ奈良線六地蔵駅徒歩５分、京阪宇治線六地蔵駅徒歩8分</v>
          </cell>
          <cell r="E1967" t="str">
            <v>京都府</v>
          </cell>
          <cell r="F1967" t="str">
            <v>26</v>
          </cell>
          <cell r="G1967" t="str">
            <v>宇治市</v>
          </cell>
          <cell r="H1967" t="str">
            <v>204</v>
          </cell>
          <cell r="I1967" t="str">
            <v>京都府宇治市六地蔵奈良町９番地</v>
          </cell>
          <cell r="J1967" t="str">
            <v>34.935426</v>
          </cell>
          <cell r="K1967" t="str">
            <v>135.796389</v>
          </cell>
          <cell r="L1967" t="str">
            <v>紙(パンチ)</v>
          </cell>
          <cell r="M1967" t="str">
            <v>2週間以内</v>
          </cell>
          <cell r="N1967" t="str">
            <v/>
          </cell>
          <cell r="O1967" t="str">
            <v>可</v>
          </cell>
          <cell r="P1967" t="str">
            <v/>
          </cell>
          <cell r="Q1967" t="str">
            <v>現金のみ。当日支払いのみ。</v>
          </cell>
          <cell r="R1967" t="str">
            <v>なし</v>
          </cell>
          <cell r="S1967" t="str">
            <v/>
          </cell>
          <cell r="T1967" t="str">
            <v>契約中</v>
          </cell>
          <cell r="U1967" t="str">
            <v>全顧客</v>
          </cell>
          <cell r="V1967" t="str">
            <v/>
          </cell>
          <cell r="W1967" t="str">
            <v>WCC-001</v>
          </cell>
          <cell r="X1967" t="str">
            <v>子宮がん乳がん</v>
          </cell>
          <cell r="Y1967" t="str">
            <v>不可</v>
          </cell>
          <cell r="Z1967" t="str">
            <v/>
          </cell>
          <cell r="AA1967" t="str">
            <v>不可</v>
          </cell>
          <cell r="AB1967" t="str">
            <v/>
          </cell>
          <cell r="AC1967" t="str">
            <v>不可</v>
          </cell>
          <cell r="AD1967" t="str">
            <v/>
          </cell>
          <cell r="AE1967" t="str">
            <v>不可</v>
          </cell>
          <cell r="AF1967" t="str">
            <v/>
          </cell>
          <cell r="AG1967" t="str">
            <v>不可</v>
          </cell>
          <cell r="AH1967" t="str">
            <v/>
          </cell>
          <cell r="AI1967" t="str">
            <v>不可</v>
          </cell>
          <cell r="AJ1967" t="str">
            <v/>
          </cell>
          <cell r="AK1967" t="str">
            <v>不可</v>
          </cell>
          <cell r="AL1967" t="str">
            <v/>
          </cell>
          <cell r="AM1967" t="str">
            <v>不可</v>
          </cell>
          <cell r="AN1967" t="str">
            <v/>
          </cell>
          <cell r="AO1967" t="str">
            <v>不可</v>
          </cell>
          <cell r="AP1967" t="str">
            <v/>
          </cell>
          <cell r="AQ1967" t="str">
            <v>不可</v>
          </cell>
          <cell r="AR1967" t="str">
            <v/>
          </cell>
          <cell r="AS1967" t="str">
            <v>不可</v>
          </cell>
          <cell r="AT1967" t="str">
            <v/>
          </cell>
          <cell r="AU1967" t="str">
            <v>不可</v>
          </cell>
          <cell r="AV1967" t="str">
            <v/>
          </cell>
          <cell r="AW1967" t="str">
            <v>不可</v>
          </cell>
          <cell r="AX1967" t="str">
            <v/>
          </cell>
          <cell r="AY1967" t="str">
            <v>不可</v>
          </cell>
          <cell r="AZ1967" t="str">
            <v/>
          </cell>
          <cell r="BA1967" t="str">
            <v>不可</v>
          </cell>
          <cell r="BB1967" t="str">
            <v/>
          </cell>
          <cell r="BC1967" t="str">
            <v>不可</v>
          </cell>
          <cell r="BD1967" t="str">
            <v/>
          </cell>
          <cell r="BE1967" t="str">
            <v>不可</v>
          </cell>
          <cell r="BF1967" t="str">
            <v/>
          </cell>
          <cell r="BG1967" t="str">
            <v>不可</v>
          </cell>
          <cell r="BH1967" t="str">
            <v/>
          </cell>
          <cell r="BI1967" t="str">
            <v>不可</v>
          </cell>
          <cell r="BJ1967" t="str">
            <v/>
          </cell>
          <cell r="BK1967" t="str">
            <v>不可</v>
          </cell>
          <cell r="BL1967" t="str">
            <v/>
          </cell>
          <cell r="BM1967" t="str">
            <v/>
          </cell>
          <cell r="BN1967" t="str">
            <v/>
          </cell>
          <cell r="BO1967" t="str">
            <v>不可</v>
          </cell>
          <cell r="BP1967" t="str">
            <v/>
          </cell>
          <cell r="BQ1967" t="str">
            <v>不可</v>
          </cell>
          <cell r="BR1967" t="str">
            <v/>
          </cell>
          <cell r="BS1967" t="str">
            <v>不可</v>
          </cell>
          <cell r="BT1967" t="str">
            <v/>
          </cell>
          <cell r="BU1967" t="str">
            <v>不可</v>
          </cell>
          <cell r="BV1967" t="str">
            <v/>
          </cell>
          <cell r="BW1967" t="str">
            <v>不可</v>
          </cell>
          <cell r="BX1967" t="str">
            <v/>
          </cell>
          <cell r="BY1967" t="str">
            <v>不可</v>
          </cell>
          <cell r="BZ1967" t="str">
            <v/>
          </cell>
          <cell r="CA1967" t="str">
            <v>不可</v>
          </cell>
          <cell r="CB1967" t="str">
            <v/>
          </cell>
          <cell r="CC1967" t="str">
            <v>不可</v>
          </cell>
          <cell r="CD1967" t="str">
            <v/>
          </cell>
          <cell r="CE1967" t="str">
            <v>不可</v>
          </cell>
          <cell r="CF1967" t="str">
            <v/>
          </cell>
          <cell r="CG1967" t="str">
            <v>不可</v>
          </cell>
          <cell r="CH1967" t="str">
            <v/>
          </cell>
        </row>
        <row r="1968">
          <cell r="A1968">
            <v>1967</v>
          </cell>
          <cell r="B1968">
            <v>5262474</v>
          </cell>
          <cell r="C1968" t="str">
            <v>仁心会宇治川病院</v>
          </cell>
          <cell r="D1968" t="str">
            <v>近鉄小倉駅下車徒歩５分</v>
          </cell>
          <cell r="E1968" t="str">
            <v>京都府</v>
          </cell>
          <cell r="F1968" t="str">
            <v>26</v>
          </cell>
          <cell r="G1968" t="str">
            <v>宇治市</v>
          </cell>
          <cell r="H1968" t="str">
            <v>204</v>
          </cell>
          <cell r="I1968" t="str">
            <v>京都府宇治市小倉町老ノ木３１</v>
          </cell>
          <cell r="J1968" t="str">
            <v>34.894244</v>
          </cell>
          <cell r="K1968" t="str">
            <v>135.784444</v>
          </cell>
          <cell r="L1968" t="str">
            <v>紙(パンチ)</v>
          </cell>
          <cell r="M1968" t="str">
            <v>2週間以内</v>
          </cell>
          <cell r="N1968" t="str">
            <v/>
          </cell>
          <cell r="O1968" t="str">
            <v>可</v>
          </cell>
          <cell r="P1968" t="str">
            <v/>
          </cell>
          <cell r="Q1968" t="str">
            <v/>
          </cell>
          <cell r="R1968" t="str">
            <v>なし</v>
          </cell>
          <cell r="S1968" t="str">
            <v/>
          </cell>
          <cell r="T1968" t="str">
            <v>契約中</v>
          </cell>
          <cell r="U1968" t="str">
            <v>全顧客</v>
          </cell>
          <cell r="V1968" t="str">
            <v/>
          </cell>
          <cell r="W1968" t="str">
            <v>WCC-001</v>
          </cell>
          <cell r="X1968" t="str">
            <v>子宮がん乳がん</v>
          </cell>
          <cell r="Y1968" t="str">
            <v>不可</v>
          </cell>
          <cell r="Z1968" t="str">
            <v/>
          </cell>
          <cell r="AA1968" t="str">
            <v>不可</v>
          </cell>
          <cell r="AB1968" t="str">
            <v/>
          </cell>
          <cell r="AC1968" t="str">
            <v>不可</v>
          </cell>
          <cell r="AD1968" t="str">
            <v/>
          </cell>
          <cell r="AE1968" t="str">
            <v>不可</v>
          </cell>
          <cell r="AF1968" t="str">
            <v/>
          </cell>
          <cell r="AG1968" t="str">
            <v>不可</v>
          </cell>
          <cell r="AH1968" t="str">
            <v/>
          </cell>
          <cell r="AI1968" t="str">
            <v>不可</v>
          </cell>
          <cell r="AJ1968" t="str">
            <v/>
          </cell>
          <cell r="AK1968" t="str">
            <v>不可</v>
          </cell>
          <cell r="AL1968" t="str">
            <v/>
          </cell>
          <cell r="AM1968" t="str">
            <v>不可</v>
          </cell>
          <cell r="AN1968" t="str">
            <v/>
          </cell>
          <cell r="AO1968" t="str">
            <v>不可</v>
          </cell>
          <cell r="AP1968" t="str">
            <v/>
          </cell>
          <cell r="AQ1968" t="str">
            <v>不可</v>
          </cell>
          <cell r="AR1968" t="str">
            <v/>
          </cell>
          <cell r="AS1968" t="str">
            <v>不可</v>
          </cell>
          <cell r="AT1968" t="str">
            <v/>
          </cell>
          <cell r="AU1968" t="str">
            <v>不可</v>
          </cell>
          <cell r="AV1968" t="str">
            <v/>
          </cell>
          <cell r="AW1968" t="str">
            <v>不可</v>
          </cell>
          <cell r="AX1968" t="str">
            <v/>
          </cell>
          <cell r="AY1968" t="str">
            <v>不可</v>
          </cell>
          <cell r="AZ1968" t="str">
            <v/>
          </cell>
          <cell r="BA1968" t="str">
            <v>不可</v>
          </cell>
          <cell r="BB1968" t="str">
            <v/>
          </cell>
          <cell r="BC1968" t="str">
            <v>不可</v>
          </cell>
          <cell r="BD1968" t="str">
            <v/>
          </cell>
          <cell r="BE1968" t="str">
            <v>不可</v>
          </cell>
          <cell r="BF1968" t="str">
            <v/>
          </cell>
          <cell r="BG1968" t="str">
            <v>不可</v>
          </cell>
          <cell r="BH1968" t="str">
            <v/>
          </cell>
          <cell r="BI1968" t="str">
            <v>不可</v>
          </cell>
          <cell r="BJ1968" t="str">
            <v/>
          </cell>
          <cell r="BK1968" t="str">
            <v>不可</v>
          </cell>
          <cell r="BL1968" t="str">
            <v/>
          </cell>
          <cell r="BM1968" t="str">
            <v/>
          </cell>
          <cell r="BN1968" t="str">
            <v/>
          </cell>
          <cell r="BO1968" t="str">
            <v>不可</v>
          </cell>
          <cell r="BP1968" t="str">
            <v/>
          </cell>
          <cell r="BQ1968" t="str">
            <v>不可</v>
          </cell>
          <cell r="BR1968" t="str">
            <v/>
          </cell>
          <cell r="BS1968" t="str">
            <v>不可</v>
          </cell>
          <cell r="BT1968" t="str">
            <v/>
          </cell>
          <cell r="BU1968" t="str">
            <v>不可</v>
          </cell>
          <cell r="BV1968" t="str">
            <v/>
          </cell>
          <cell r="BW1968" t="str">
            <v>不可</v>
          </cell>
          <cell r="BX1968" t="str">
            <v/>
          </cell>
          <cell r="BY1968" t="str">
            <v>不可</v>
          </cell>
          <cell r="BZ1968" t="str">
            <v/>
          </cell>
          <cell r="CA1968" t="str">
            <v>不可</v>
          </cell>
          <cell r="CB1968" t="str">
            <v/>
          </cell>
          <cell r="CC1968" t="str">
            <v>不可</v>
          </cell>
          <cell r="CD1968" t="str">
            <v/>
          </cell>
          <cell r="CE1968" t="str">
            <v>不可</v>
          </cell>
          <cell r="CF1968" t="str">
            <v/>
          </cell>
          <cell r="CG1968" t="str">
            <v>不可</v>
          </cell>
          <cell r="CH1968" t="str">
            <v/>
          </cell>
        </row>
        <row r="1969">
          <cell r="A1969">
            <v>1968</v>
          </cell>
          <cell r="B1969">
            <v>5262476</v>
          </cell>
          <cell r="C1969" t="str">
            <v>京都工場保健会宇治支所</v>
          </cell>
          <cell r="D1969" t="str">
            <v>近鉄大久保駅下車徒歩１５分大久保駅京阪宇治バス緑ケ原バス停</v>
          </cell>
          <cell r="E1969" t="str">
            <v>京都府</v>
          </cell>
          <cell r="F1969" t="str">
            <v>26</v>
          </cell>
          <cell r="G1969" t="str">
            <v>宇治市</v>
          </cell>
          <cell r="H1969" t="str">
            <v>204</v>
          </cell>
          <cell r="I1969" t="str">
            <v>京都府宇治市広野町成田１番地７</v>
          </cell>
          <cell r="J1969" t="str">
            <v>34.879011</v>
          </cell>
          <cell r="K1969" t="str">
            <v>135.770931</v>
          </cell>
          <cell r="L1969" t="str">
            <v>データ</v>
          </cell>
          <cell r="M1969" t="str">
            <v>7週間以内</v>
          </cell>
          <cell r="N1969" t="str">
            <v>月3回(1～10日分は翌月初旬、11～20日分は翌月中旬、21～31日分は翌月月末に報告)</v>
          </cell>
          <cell r="O1969" t="str">
            <v>可</v>
          </cell>
          <cell r="P1969" t="str">
            <v/>
          </cell>
          <cell r="Q1969" t="str">
            <v/>
          </cell>
          <cell r="R1969" t="str">
            <v>なし</v>
          </cell>
          <cell r="S1969" t="str">
            <v/>
          </cell>
          <cell r="T1969" t="str">
            <v>契約中</v>
          </cell>
          <cell r="U1969" t="str">
            <v>全顧客</v>
          </cell>
          <cell r="V1969" t="str">
            <v/>
          </cell>
          <cell r="W1969" t="str">
            <v>WCC-001</v>
          </cell>
          <cell r="X1969" t="str">
            <v>子宮がん乳がん</v>
          </cell>
          <cell r="Y1969" t="str">
            <v>不可</v>
          </cell>
          <cell r="Z1969" t="str">
            <v/>
          </cell>
          <cell r="AA1969" t="str">
            <v>不可</v>
          </cell>
          <cell r="AB1969" t="str">
            <v/>
          </cell>
          <cell r="AC1969" t="str">
            <v>不可</v>
          </cell>
          <cell r="AD1969" t="str">
            <v/>
          </cell>
          <cell r="AE1969" t="str">
            <v>不可</v>
          </cell>
          <cell r="AF1969" t="str">
            <v/>
          </cell>
          <cell r="AG1969" t="str">
            <v>不可</v>
          </cell>
          <cell r="AH1969" t="str">
            <v/>
          </cell>
          <cell r="AI1969" t="str">
            <v>不可</v>
          </cell>
          <cell r="AJ1969" t="str">
            <v/>
          </cell>
          <cell r="AK1969" t="str">
            <v>不可</v>
          </cell>
          <cell r="AL1969" t="str">
            <v/>
          </cell>
          <cell r="AM1969" t="str">
            <v>不可</v>
          </cell>
          <cell r="AN1969" t="str">
            <v/>
          </cell>
          <cell r="AO1969" t="str">
            <v>不可</v>
          </cell>
          <cell r="AP1969" t="str">
            <v/>
          </cell>
          <cell r="AQ1969" t="str">
            <v>不可</v>
          </cell>
          <cell r="AR1969" t="str">
            <v/>
          </cell>
          <cell r="AS1969" t="str">
            <v>不可</v>
          </cell>
          <cell r="AT1969" t="str">
            <v/>
          </cell>
          <cell r="AU1969" t="str">
            <v>不可</v>
          </cell>
          <cell r="AV1969" t="str">
            <v/>
          </cell>
          <cell r="AW1969" t="str">
            <v>不可</v>
          </cell>
          <cell r="AX1969" t="str">
            <v/>
          </cell>
          <cell r="AY1969" t="str">
            <v>不可</v>
          </cell>
          <cell r="AZ1969" t="str">
            <v/>
          </cell>
          <cell r="BA1969" t="str">
            <v>不可</v>
          </cell>
          <cell r="BB1969" t="str">
            <v/>
          </cell>
          <cell r="BC1969" t="str">
            <v>不可</v>
          </cell>
          <cell r="BD1969" t="str">
            <v/>
          </cell>
          <cell r="BE1969" t="str">
            <v>不可</v>
          </cell>
          <cell r="BF1969" t="str">
            <v/>
          </cell>
          <cell r="BG1969" t="str">
            <v>不可</v>
          </cell>
          <cell r="BH1969" t="str">
            <v/>
          </cell>
          <cell r="BI1969" t="str">
            <v>不可</v>
          </cell>
          <cell r="BJ1969" t="str">
            <v/>
          </cell>
          <cell r="BK1969" t="str">
            <v>不可</v>
          </cell>
          <cell r="BL1969" t="str">
            <v/>
          </cell>
          <cell r="BM1969" t="str">
            <v/>
          </cell>
          <cell r="BN1969" t="str">
            <v/>
          </cell>
          <cell r="BO1969" t="str">
            <v>不可</v>
          </cell>
          <cell r="BP1969" t="str">
            <v/>
          </cell>
          <cell r="BQ1969" t="str">
            <v>不可</v>
          </cell>
          <cell r="BR1969" t="str">
            <v/>
          </cell>
          <cell r="BS1969" t="str">
            <v>不可</v>
          </cell>
          <cell r="BT1969" t="str">
            <v/>
          </cell>
          <cell r="BU1969" t="str">
            <v>不可</v>
          </cell>
          <cell r="BV1969" t="str">
            <v/>
          </cell>
          <cell r="BW1969" t="str">
            <v>不可</v>
          </cell>
          <cell r="BX1969" t="str">
            <v/>
          </cell>
          <cell r="BY1969" t="str">
            <v>不可</v>
          </cell>
          <cell r="BZ1969" t="str">
            <v/>
          </cell>
          <cell r="CA1969" t="str">
            <v>不可</v>
          </cell>
          <cell r="CB1969" t="str">
            <v/>
          </cell>
          <cell r="CC1969" t="str">
            <v>不可</v>
          </cell>
          <cell r="CD1969" t="str">
            <v/>
          </cell>
          <cell r="CE1969" t="str">
            <v>不可</v>
          </cell>
          <cell r="CF1969" t="str">
            <v/>
          </cell>
          <cell r="CG1969" t="str">
            <v>不可</v>
          </cell>
          <cell r="CH1969" t="str">
            <v/>
          </cell>
        </row>
        <row r="1970">
          <cell r="A1970">
            <v>1969</v>
          </cell>
          <cell r="B1970">
            <v>5262480</v>
          </cell>
          <cell r="C1970" t="str">
            <v>済生会京都府病院</v>
          </cell>
          <cell r="D1970" t="str">
            <v>阪急電鉄「長岡天神」又はＪＲ「長岡京」より阪急バスにて１０分</v>
          </cell>
          <cell r="E1970" t="str">
            <v>京都府</v>
          </cell>
          <cell r="F1970" t="str">
            <v>26</v>
          </cell>
          <cell r="G1970" t="str">
            <v>長岡京市</v>
          </cell>
          <cell r="H1970" t="str">
            <v>209</v>
          </cell>
          <cell r="I1970" t="str">
            <v>京都府長岡京市今里南平尾８番地</v>
          </cell>
          <cell r="J1970" t="str">
            <v>34.927243</v>
          </cell>
          <cell r="K1970" t="str">
            <v>135.68228</v>
          </cell>
          <cell r="L1970" t="str">
            <v>紙(パンチ)</v>
          </cell>
          <cell r="M1970" t="str">
            <v>2週間以内</v>
          </cell>
          <cell r="N1970" t="str">
            <v/>
          </cell>
          <cell r="O1970" t="str">
            <v>可</v>
          </cell>
          <cell r="P1970" t="str">
            <v/>
          </cell>
          <cell r="Q1970" t="str">
            <v>金額を事前に指定が必要</v>
          </cell>
          <cell r="R1970" t="str">
            <v>なし</v>
          </cell>
          <cell r="S1970" t="str">
            <v/>
          </cell>
          <cell r="T1970" t="str">
            <v>契約中</v>
          </cell>
          <cell r="U1970" t="str">
            <v>全顧客</v>
          </cell>
          <cell r="V1970" t="str">
            <v/>
          </cell>
          <cell r="W1970" t="str">
            <v>WCC-001</v>
          </cell>
          <cell r="X1970" t="str">
            <v>子宮がん乳がん</v>
          </cell>
          <cell r="Y1970" t="str">
            <v>不可</v>
          </cell>
          <cell r="Z1970" t="str">
            <v/>
          </cell>
          <cell r="AA1970" t="str">
            <v>不可</v>
          </cell>
          <cell r="AB1970" t="str">
            <v/>
          </cell>
          <cell r="AC1970" t="str">
            <v>不可</v>
          </cell>
          <cell r="AD1970" t="str">
            <v/>
          </cell>
          <cell r="AE1970" t="str">
            <v>不可</v>
          </cell>
          <cell r="AF1970" t="str">
            <v/>
          </cell>
          <cell r="AG1970" t="str">
            <v>不可</v>
          </cell>
          <cell r="AH1970" t="str">
            <v/>
          </cell>
          <cell r="AI1970" t="str">
            <v>不可</v>
          </cell>
          <cell r="AJ1970" t="str">
            <v/>
          </cell>
          <cell r="AK1970" t="str">
            <v>不可</v>
          </cell>
          <cell r="AL1970" t="str">
            <v/>
          </cell>
          <cell r="AM1970" t="str">
            <v>不可</v>
          </cell>
          <cell r="AN1970" t="str">
            <v/>
          </cell>
          <cell r="AO1970" t="str">
            <v>不可</v>
          </cell>
          <cell r="AP1970" t="str">
            <v/>
          </cell>
          <cell r="AQ1970" t="str">
            <v>不可</v>
          </cell>
          <cell r="AR1970" t="str">
            <v/>
          </cell>
          <cell r="AS1970" t="str">
            <v>不可</v>
          </cell>
          <cell r="AT1970" t="str">
            <v/>
          </cell>
          <cell r="AU1970" t="str">
            <v>不可</v>
          </cell>
          <cell r="AV1970" t="str">
            <v/>
          </cell>
          <cell r="AW1970" t="str">
            <v>不可</v>
          </cell>
          <cell r="AX1970" t="str">
            <v/>
          </cell>
          <cell r="AY1970" t="str">
            <v>不可</v>
          </cell>
          <cell r="AZ1970" t="str">
            <v/>
          </cell>
          <cell r="BA1970" t="str">
            <v>不可</v>
          </cell>
          <cell r="BB1970" t="str">
            <v/>
          </cell>
          <cell r="BC1970" t="str">
            <v>不可</v>
          </cell>
          <cell r="BD1970" t="str">
            <v/>
          </cell>
          <cell r="BE1970" t="str">
            <v>不可</v>
          </cell>
          <cell r="BF1970" t="str">
            <v/>
          </cell>
          <cell r="BG1970" t="str">
            <v>不可</v>
          </cell>
          <cell r="BH1970" t="str">
            <v/>
          </cell>
          <cell r="BI1970" t="str">
            <v>不可</v>
          </cell>
          <cell r="BJ1970" t="str">
            <v/>
          </cell>
          <cell r="BK1970" t="str">
            <v>不可</v>
          </cell>
          <cell r="BL1970" t="str">
            <v/>
          </cell>
          <cell r="BM1970" t="str">
            <v/>
          </cell>
          <cell r="BN1970" t="str">
            <v/>
          </cell>
          <cell r="BO1970" t="str">
            <v>不可</v>
          </cell>
          <cell r="BP1970" t="str">
            <v/>
          </cell>
          <cell r="BQ1970" t="str">
            <v>不可</v>
          </cell>
          <cell r="BR1970" t="str">
            <v/>
          </cell>
          <cell r="BS1970" t="str">
            <v>不可</v>
          </cell>
          <cell r="BT1970" t="str">
            <v/>
          </cell>
          <cell r="BU1970" t="str">
            <v>不可</v>
          </cell>
          <cell r="BV1970" t="str">
            <v/>
          </cell>
          <cell r="BW1970" t="str">
            <v>不可</v>
          </cell>
          <cell r="BX1970" t="str">
            <v/>
          </cell>
          <cell r="BY1970" t="str">
            <v>不可</v>
          </cell>
          <cell r="BZ1970" t="str">
            <v/>
          </cell>
          <cell r="CA1970" t="str">
            <v>不可</v>
          </cell>
          <cell r="CB1970" t="str">
            <v/>
          </cell>
          <cell r="CC1970" t="str">
            <v>不可</v>
          </cell>
          <cell r="CD1970" t="str">
            <v/>
          </cell>
          <cell r="CE1970" t="str">
            <v>不可</v>
          </cell>
          <cell r="CF1970" t="str">
            <v/>
          </cell>
          <cell r="CG1970" t="str">
            <v>不可</v>
          </cell>
          <cell r="CH1970" t="str">
            <v/>
          </cell>
        </row>
        <row r="1971">
          <cell r="A1971">
            <v>1970</v>
          </cell>
          <cell r="B1971">
            <v>5262481</v>
          </cell>
          <cell r="C1971" t="str">
            <v>医聖会京都八幡病院</v>
          </cell>
          <cell r="D1971" t="str">
            <v>京阪八幡市駅下車、京阪バス小西バス停下車徒歩３分</v>
          </cell>
          <cell r="E1971" t="str">
            <v>京都府</v>
          </cell>
          <cell r="F1971" t="str">
            <v>26</v>
          </cell>
          <cell r="G1971" t="str">
            <v>八幡市</v>
          </cell>
          <cell r="H1971" t="str">
            <v>210</v>
          </cell>
          <cell r="I1971" t="str">
            <v/>
          </cell>
          <cell r="J1971" t="str">
            <v>34.87485</v>
          </cell>
          <cell r="K1971" t="str">
            <v>135.717058</v>
          </cell>
          <cell r="L1971" t="str">
            <v/>
          </cell>
          <cell r="M1971" t="str">
            <v/>
          </cell>
          <cell r="N1971" t="str">
            <v/>
          </cell>
          <cell r="O1971" t="str">
            <v/>
          </cell>
          <cell r="P1971" t="str">
            <v/>
          </cell>
          <cell r="Q1971" t="str">
            <v/>
          </cell>
          <cell r="R1971" t="str">
            <v/>
          </cell>
          <cell r="S1971" t="str">
            <v/>
          </cell>
          <cell r="T1971" t="str">
            <v>契約解除</v>
          </cell>
          <cell r="U1971" t="str">
            <v>全顧客</v>
          </cell>
          <cell r="V1971" t="str">
            <v/>
          </cell>
          <cell r="W1971" t="str">
            <v/>
          </cell>
          <cell r="X1971" t="str">
            <v/>
          </cell>
          <cell r="Y1971" t="str">
            <v/>
          </cell>
          <cell r="Z1971" t="str">
            <v/>
          </cell>
          <cell r="AA1971" t="str">
            <v/>
          </cell>
          <cell r="AB1971" t="str">
            <v/>
          </cell>
          <cell r="AC1971" t="str">
            <v/>
          </cell>
          <cell r="AD1971" t="str">
            <v/>
          </cell>
          <cell r="AE1971" t="str">
            <v/>
          </cell>
          <cell r="AF1971" t="str">
            <v/>
          </cell>
          <cell r="AG1971" t="str">
            <v/>
          </cell>
          <cell r="AH1971" t="str">
            <v/>
          </cell>
          <cell r="AI1971" t="str">
            <v/>
          </cell>
          <cell r="AJ1971" t="str">
            <v/>
          </cell>
          <cell r="AK1971" t="str">
            <v/>
          </cell>
          <cell r="AL1971" t="str">
            <v/>
          </cell>
          <cell r="AM1971" t="str">
            <v/>
          </cell>
          <cell r="AN1971" t="str">
            <v/>
          </cell>
          <cell r="AO1971" t="str">
            <v/>
          </cell>
          <cell r="AP1971" t="str">
            <v/>
          </cell>
          <cell r="AQ1971" t="str">
            <v/>
          </cell>
          <cell r="AR1971" t="str">
            <v/>
          </cell>
          <cell r="AS1971" t="str">
            <v/>
          </cell>
          <cell r="AT1971" t="str">
            <v/>
          </cell>
          <cell r="AU1971" t="str">
            <v/>
          </cell>
          <cell r="AV1971" t="str">
            <v/>
          </cell>
          <cell r="AW1971" t="str">
            <v/>
          </cell>
          <cell r="AX1971" t="str">
            <v/>
          </cell>
          <cell r="AY1971" t="str">
            <v/>
          </cell>
          <cell r="AZ1971" t="str">
            <v/>
          </cell>
          <cell r="BA1971" t="str">
            <v/>
          </cell>
          <cell r="BB1971" t="str">
            <v/>
          </cell>
          <cell r="BC1971" t="str">
            <v/>
          </cell>
          <cell r="BD1971" t="str">
            <v/>
          </cell>
          <cell r="BE1971" t="str">
            <v/>
          </cell>
          <cell r="BF1971" t="str">
            <v/>
          </cell>
          <cell r="BG1971" t="str">
            <v/>
          </cell>
          <cell r="BH1971" t="str">
            <v/>
          </cell>
          <cell r="BI1971" t="str">
            <v/>
          </cell>
          <cell r="BJ1971" t="str">
            <v/>
          </cell>
          <cell r="BK1971" t="str">
            <v/>
          </cell>
          <cell r="BL1971" t="str">
            <v/>
          </cell>
          <cell r="BM1971" t="str">
            <v/>
          </cell>
          <cell r="BN1971" t="str">
            <v/>
          </cell>
          <cell r="BO1971" t="str">
            <v/>
          </cell>
          <cell r="BP1971" t="str">
            <v/>
          </cell>
          <cell r="BQ1971" t="str">
            <v/>
          </cell>
          <cell r="BR1971" t="str">
            <v/>
          </cell>
          <cell r="BS1971" t="str">
            <v/>
          </cell>
          <cell r="BT1971" t="str">
            <v/>
          </cell>
          <cell r="BU1971" t="str">
            <v/>
          </cell>
          <cell r="BV1971" t="str">
            <v/>
          </cell>
          <cell r="BW1971" t="str">
            <v/>
          </cell>
          <cell r="BX1971" t="str">
            <v/>
          </cell>
          <cell r="BY1971" t="str">
            <v/>
          </cell>
          <cell r="BZ1971" t="str">
            <v/>
          </cell>
          <cell r="CA1971" t="str">
            <v/>
          </cell>
          <cell r="CB1971" t="str">
            <v/>
          </cell>
          <cell r="CC1971" t="str">
            <v/>
          </cell>
          <cell r="CD1971" t="str">
            <v/>
          </cell>
          <cell r="CE1971" t="str">
            <v/>
          </cell>
          <cell r="CF1971" t="str">
            <v/>
          </cell>
          <cell r="CG1971" t="str">
            <v/>
          </cell>
          <cell r="CH1971" t="str">
            <v/>
          </cell>
        </row>
        <row r="1972">
          <cell r="A1972">
            <v>1971</v>
          </cell>
          <cell r="B1972">
            <v>5262482</v>
          </cell>
          <cell r="C1972" t="str">
            <v>石鎚会田辺中央病院</v>
          </cell>
          <cell r="D1972" t="str">
            <v>近鉄京都線新田辺駅より徒歩約1分／ＪＲ学研都市線京田辺駅より徒歩約3分</v>
          </cell>
          <cell r="E1972" t="str">
            <v>京都府</v>
          </cell>
          <cell r="F1972" t="str">
            <v>26</v>
          </cell>
          <cell r="G1972" t="str">
            <v>京田辺市</v>
          </cell>
          <cell r="H1972" t="str">
            <v>211</v>
          </cell>
          <cell r="I1972" t="str">
            <v>京都府京田辺市田辺中央６－１－６</v>
          </cell>
          <cell r="J1972" t="str">
            <v>34.821989</v>
          </cell>
          <cell r="K1972" t="str">
            <v>135.771686</v>
          </cell>
          <cell r="L1972" t="str">
            <v>紙(パンチ)</v>
          </cell>
          <cell r="M1972" t="str">
            <v>3週間以内</v>
          </cell>
          <cell r="N1972" t="str">
            <v/>
          </cell>
          <cell r="O1972" t="str">
            <v>可</v>
          </cell>
          <cell r="P1972" t="str">
            <v/>
          </cell>
          <cell r="Q1972" t="str">
            <v>事前に徴収金額が明確であれば可能</v>
          </cell>
          <cell r="R1972" t="str">
            <v>なし</v>
          </cell>
          <cell r="S1972" t="str">
            <v/>
          </cell>
          <cell r="T1972" t="str">
            <v>契約中</v>
          </cell>
          <cell r="U1972" t="str">
            <v>全顧客</v>
          </cell>
          <cell r="V1972" t="str">
            <v/>
          </cell>
          <cell r="W1972" t="str">
            <v>WCC-001</v>
          </cell>
          <cell r="X1972" t="str">
            <v>子宮がん乳がん</v>
          </cell>
          <cell r="Y1972" t="str">
            <v>○</v>
          </cell>
          <cell r="Z1972">
            <v>0</v>
          </cell>
          <cell r="AA1972" t="str">
            <v>○</v>
          </cell>
          <cell r="AB1972">
            <v>6000</v>
          </cell>
          <cell r="AC1972" t="str">
            <v>○</v>
          </cell>
          <cell r="AD1972">
            <v>6000</v>
          </cell>
          <cell r="AE1972" t="str">
            <v>不可</v>
          </cell>
          <cell r="AF1972" t="str">
            <v/>
          </cell>
          <cell r="AG1972" t="str">
            <v>不可</v>
          </cell>
          <cell r="AH1972" t="str">
            <v/>
          </cell>
          <cell r="AI1972" t="str">
            <v>不可</v>
          </cell>
          <cell r="AJ1972" t="str">
            <v/>
          </cell>
          <cell r="AK1972" t="str">
            <v>不可</v>
          </cell>
          <cell r="AL1972" t="str">
            <v/>
          </cell>
          <cell r="AM1972" t="str">
            <v>不可</v>
          </cell>
          <cell r="AN1972" t="str">
            <v/>
          </cell>
          <cell r="AO1972" t="str">
            <v>不可</v>
          </cell>
          <cell r="AP1972" t="str">
            <v/>
          </cell>
          <cell r="AQ1972" t="str">
            <v>不可</v>
          </cell>
          <cell r="AR1972" t="str">
            <v/>
          </cell>
          <cell r="AS1972" t="str">
            <v>不可</v>
          </cell>
          <cell r="AT1972" t="str">
            <v/>
          </cell>
          <cell r="AU1972" t="str">
            <v>不可</v>
          </cell>
          <cell r="AV1972" t="str">
            <v/>
          </cell>
          <cell r="AW1972" t="str">
            <v>不可</v>
          </cell>
          <cell r="AX1972" t="str">
            <v/>
          </cell>
          <cell r="AY1972" t="str">
            <v>不可</v>
          </cell>
          <cell r="AZ1972" t="str">
            <v/>
          </cell>
          <cell r="BA1972" t="str">
            <v>不可</v>
          </cell>
          <cell r="BB1972" t="str">
            <v/>
          </cell>
          <cell r="BC1972" t="str">
            <v>不可</v>
          </cell>
          <cell r="BD1972" t="str">
            <v/>
          </cell>
          <cell r="BE1972" t="str">
            <v>不可</v>
          </cell>
          <cell r="BF1972" t="str">
            <v/>
          </cell>
          <cell r="BG1972" t="str">
            <v>不可</v>
          </cell>
          <cell r="BH1972" t="str">
            <v/>
          </cell>
          <cell r="BI1972" t="str">
            <v>不可</v>
          </cell>
          <cell r="BJ1972" t="str">
            <v/>
          </cell>
          <cell r="BK1972" t="str">
            <v>不可</v>
          </cell>
          <cell r="BL1972" t="str">
            <v/>
          </cell>
          <cell r="BM1972" t="str">
            <v/>
          </cell>
          <cell r="BN1972" t="str">
            <v/>
          </cell>
          <cell r="BO1972" t="str">
            <v>不可</v>
          </cell>
          <cell r="BP1972" t="str">
            <v/>
          </cell>
          <cell r="BQ1972" t="str">
            <v>○</v>
          </cell>
          <cell r="BR1972">
            <v>5000</v>
          </cell>
          <cell r="BS1972" t="str">
            <v>○</v>
          </cell>
          <cell r="BT1972">
            <v>5000</v>
          </cell>
          <cell r="BU1972" t="str">
            <v>不可</v>
          </cell>
          <cell r="BV1972" t="str">
            <v/>
          </cell>
          <cell r="BW1972" t="str">
            <v>○</v>
          </cell>
          <cell r="BX1972">
            <v>5000</v>
          </cell>
          <cell r="BY1972" t="str">
            <v>○</v>
          </cell>
          <cell r="BZ1972">
            <v>5000</v>
          </cell>
          <cell r="CA1972" t="str">
            <v>不可</v>
          </cell>
          <cell r="CB1972" t="str">
            <v/>
          </cell>
          <cell r="CC1972" t="str">
            <v>○</v>
          </cell>
          <cell r="CD1972">
            <v>10000</v>
          </cell>
          <cell r="CE1972" t="str">
            <v>○</v>
          </cell>
          <cell r="CF1972">
            <v>10000</v>
          </cell>
          <cell r="CG1972" t="str">
            <v>不可</v>
          </cell>
          <cell r="CH1972" t="str">
            <v/>
          </cell>
        </row>
        <row r="1973">
          <cell r="A1973">
            <v>1972</v>
          </cell>
          <cell r="B1973">
            <v>5262484</v>
          </cell>
          <cell r="C1973" t="str">
            <v>京都山城総合医療センター</v>
          </cell>
          <cell r="D1973" t="str">
            <v>ＪＲ線木津駅より徒歩１分</v>
          </cell>
          <cell r="E1973" t="str">
            <v>京都府</v>
          </cell>
          <cell r="F1973" t="str">
            <v>26</v>
          </cell>
          <cell r="G1973" t="str">
            <v>木津川市</v>
          </cell>
          <cell r="H1973" t="str">
            <v>214</v>
          </cell>
          <cell r="I1973" t="str">
            <v>京都府木津川市木津駅前一丁目２７</v>
          </cell>
          <cell r="J1973" t="str">
            <v>34.735631</v>
          </cell>
          <cell r="K1973" t="str">
            <v>135.824138</v>
          </cell>
          <cell r="L1973" t="str">
            <v>紙(パンチ)</v>
          </cell>
          <cell r="M1973" t="str">
            <v>2週間以内</v>
          </cell>
          <cell r="N1973" t="str">
            <v/>
          </cell>
          <cell r="O1973" t="str">
            <v>可</v>
          </cell>
          <cell r="P1973" t="str">
            <v/>
          </cell>
          <cell r="Q1973" t="str">
            <v/>
          </cell>
          <cell r="R1973" t="str">
            <v>なし</v>
          </cell>
          <cell r="S1973" t="str">
            <v/>
          </cell>
          <cell r="T1973" t="str">
            <v>契約中</v>
          </cell>
          <cell r="U1973" t="str">
            <v>全顧客</v>
          </cell>
          <cell r="V1973" t="str">
            <v/>
          </cell>
          <cell r="W1973" t="str">
            <v>WCC-001</v>
          </cell>
          <cell r="X1973" t="str">
            <v>子宮がん乳がん</v>
          </cell>
          <cell r="Y1973" t="str">
            <v>○</v>
          </cell>
          <cell r="Z1973">
            <v>0</v>
          </cell>
          <cell r="AA1973" t="str">
            <v>○</v>
          </cell>
          <cell r="AB1973">
            <v>3000</v>
          </cell>
          <cell r="AC1973" t="str">
            <v>○</v>
          </cell>
          <cell r="AD1973">
            <v>3000</v>
          </cell>
          <cell r="AE1973" t="str">
            <v>不可</v>
          </cell>
          <cell r="AF1973" t="str">
            <v/>
          </cell>
          <cell r="AG1973" t="str">
            <v>不可</v>
          </cell>
          <cell r="AH1973" t="str">
            <v/>
          </cell>
          <cell r="AI1973" t="str">
            <v>不可</v>
          </cell>
          <cell r="AJ1973" t="str">
            <v/>
          </cell>
          <cell r="AK1973" t="str">
            <v>不可</v>
          </cell>
          <cell r="AL1973" t="str">
            <v/>
          </cell>
          <cell r="AM1973" t="str">
            <v>不可</v>
          </cell>
          <cell r="AN1973" t="str">
            <v/>
          </cell>
          <cell r="AO1973" t="str">
            <v>不可</v>
          </cell>
          <cell r="AP1973" t="str">
            <v/>
          </cell>
          <cell r="AQ1973" t="str">
            <v>不可</v>
          </cell>
          <cell r="AR1973" t="str">
            <v/>
          </cell>
          <cell r="AS1973" t="str">
            <v>不可</v>
          </cell>
          <cell r="AT1973" t="str">
            <v/>
          </cell>
          <cell r="AU1973" t="str">
            <v>不可</v>
          </cell>
          <cell r="AV1973" t="str">
            <v/>
          </cell>
          <cell r="AW1973" t="str">
            <v>不可</v>
          </cell>
          <cell r="AX1973" t="str">
            <v/>
          </cell>
          <cell r="AY1973" t="str">
            <v>不可</v>
          </cell>
          <cell r="AZ1973" t="str">
            <v/>
          </cell>
          <cell r="BA1973" t="str">
            <v>不可</v>
          </cell>
          <cell r="BB1973" t="str">
            <v/>
          </cell>
          <cell r="BC1973" t="str">
            <v>不可</v>
          </cell>
          <cell r="BD1973" t="str">
            <v/>
          </cell>
          <cell r="BE1973" t="str">
            <v>不可</v>
          </cell>
          <cell r="BF1973" t="str">
            <v/>
          </cell>
          <cell r="BG1973" t="str">
            <v>不可</v>
          </cell>
          <cell r="BH1973" t="str">
            <v/>
          </cell>
          <cell r="BI1973" t="str">
            <v>不可</v>
          </cell>
          <cell r="BJ1973" t="str">
            <v/>
          </cell>
          <cell r="BK1973" t="str">
            <v>不可</v>
          </cell>
          <cell r="BL1973" t="str">
            <v/>
          </cell>
          <cell r="BM1973" t="str">
            <v/>
          </cell>
          <cell r="BN1973" t="str">
            <v/>
          </cell>
          <cell r="BO1973" t="str">
            <v>不可</v>
          </cell>
          <cell r="BP1973" t="str">
            <v/>
          </cell>
          <cell r="BQ1973" t="str">
            <v>不可</v>
          </cell>
          <cell r="BR1973" t="str">
            <v/>
          </cell>
          <cell r="BS1973" t="str">
            <v>不可</v>
          </cell>
          <cell r="BT1973" t="str">
            <v/>
          </cell>
          <cell r="BU1973" t="str">
            <v>不可</v>
          </cell>
          <cell r="BV1973" t="str">
            <v/>
          </cell>
          <cell r="BW1973" t="str">
            <v>○</v>
          </cell>
          <cell r="BX1973">
            <v>5000</v>
          </cell>
          <cell r="BY1973" t="str">
            <v>不可</v>
          </cell>
          <cell r="BZ1973" t="str">
            <v/>
          </cell>
          <cell r="CA1973" t="str">
            <v>○</v>
          </cell>
          <cell r="CB1973">
            <v>5000</v>
          </cell>
          <cell r="CC1973" t="str">
            <v>不可</v>
          </cell>
          <cell r="CD1973" t="str">
            <v/>
          </cell>
          <cell r="CE1973" t="str">
            <v>不可</v>
          </cell>
          <cell r="CF1973" t="str">
            <v/>
          </cell>
          <cell r="CG1973" t="str">
            <v>不可</v>
          </cell>
          <cell r="CH1973" t="str">
            <v/>
          </cell>
        </row>
        <row r="1974">
          <cell r="A1974">
            <v>1973</v>
          </cell>
          <cell r="B1974">
            <v>5262485</v>
          </cell>
          <cell r="C1974" t="str">
            <v>八仁会久御山南病院</v>
          </cell>
          <cell r="D1974" t="str">
            <v>京阪電車八幡駅タクシ－にて１０分</v>
          </cell>
          <cell r="E1974" t="str">
            <v>京都府</v>
          </cell>
          <cell r="F1974" t="str">
            <v>26</v>
          </cell>
          <cell r="G1974" t="str">
            <v>久世郡久御山町</v>
          </cell>
          <cell r="H1974" t="str">
            <v>322</v>
          </cell>
          <cell r="I1974" t="str">
            <v>京都府久世郡久御山町坊之池坊村中２８</v>
          </cell>
          <cell r="J1974" t="str">
            <v>34.891094</v>
          </cell>
          <cell r="K1974" t="str">
            <v>135.731953</v>
          </cell>
          <cell r="L1974" t="str">
            <v>紙(パンチ)</v>
          </cell>
          <cell r="M1974" t="str">
            <v>2週間以内</v>
          </cell>
          <cell r="N1974" t="str">
            <v/>
          </cell>
          <cell r="O1974" t="str">
            <v>可</v>
          </cell>
          <cell r="P1974" t="str">
            <v/>
          </cell>
          <cell r="Q1974" t="str">
            <v/>
          </cell>
          <cell r="R1974" t="str">
            <v>なし</v>
          </cell>
          <cell r="S1974" t="str">
            <v/>
          </cell>
          <cell r="T1974" t="str">
            <v>契約中</v>
          </cell>
          <cell r="U1974" t="str">
            <v>全顧客</v>
          </cell>
          <cell r="V1974" t="str">
            <v/>
          </cell>
          <cell r="W1974" t="str">
            <v>WCC-001</v>
          </cell>
          <cell r="X1974" t="str">
            <v>子宮がん乳がん</v>
          </cell>
          <cell r="Y1974" t="str">
            <v>不可</v>
          </cell>
          <cell r="Z1974" t="str">
            <v/>
          </cell>
          <cell r="AA1974" t="str">
            <v>不可</v>
          </cell>
          <cell r="AB1974" t="str">
            <v/>
          </cell>
          <cell r="AC1974" t="str">
            <v>不可</v>
          </cell>
          <cell r="AD1974" t="str">
            <v/>
          </cell>
          <cell r="AE1974" t="str">
            <v>不可</v>
          </cell>
          <cell r="AF1974" t="str">
            <v/>
          </cell>
          <cell r="AG1974" t="str">
            <v>不可</v>
          </cell>
          <cell r="AH1974" t="str">
            <v/>
          </cell>
          <cell r="AI1974" t="str">
            <v>不可</v>
          </cell>
          <cell r="AJ1974" t="str">
            <v/>
          </cell>
          <cell r="AK1974" t="str">
            <v>不可</v>
          </cell>
          <cell r="AL1974" t="str">
            <v/>
          </cell>
          <cell r="AM1974" t="str">
            <v>不可</v>
          </cell>
          <cell r="AN1974" t="str">
            <v/>
          </cell>
          <cell r="AO1974" t="str">
            <v>不可</v>
          </cell>
          <cell r="AP1974" t="str">
            <v/>
          </cell>
          <cell r="AQ1974" t="str">
            <v>不可</v>
          </cell>
          <cell r="AR1974" t="str">
            <v/>
          </cell>
          <cell r="AS1974" t="str">
            <v>不可</v>
          </cell>
          <cell r="AT1974" t="str">
            <v/>
          </cell>
          <cell r="AU1974" t="str">
            <v>不可</v>
          </cell>
          <cell r="AV1974" t="str">
            <v/>
          </cell>
          <cell r="AW1974" t="str">
            <v>不可</v>
          </cell>
          <cell r="AX1974" t="str">
            <v/>
          </cell>
          <cell r="AY1974" t="str">
            <v>不可</v>
          </cell>
          <cell r="AZ1974" t="str">
            <v/>
          </cell>
          <cell r="BA1974" t="str">
            <v>不可</v>
          </cell>
          <cell r="BB1974" t="str">
            <v/>
          </cell>
          <cell r="BC1974" t="str">
            <v>不可</v>
          </cell>
          <cell r="BD1974" t="str">
            <v/>
          </cell>
          <cell r="BE1974" t="str">
            <v>不可</v>
          </cell>
          <cell r="BF1974" t="str">
            <v/>
          </cell>
          <cell r="BG1974" t="str">
            <v>不可</v>
          </cell>
          <cell r="BH1974" t="str">
            <v/>
          </cell>
          <cell r="BI1974" t="str">
            <v>不可</v>
          </cell>
          <cell r="BJ1974" t="str">
            <v/>
          </cell>
          <cell r="BK1974" t="str">
            <v>不可</v>
          </cell>
          <cell r="BL1974" t="str">
            <v/>
          </cell>
          <cell r="BM1974" t="str">
            <v/>
          </cell>
          <cell r="BN1974" t="str">
            <v/>
          </cell>
          <cell r="BO1974" t="str">
            <v>不可</v>
          </cell>
          <cell r="BP1974" t="str">
            <v/>
          </cell>
          <cell r="BQ1974" t="str">
            <v>不可</v>
          </cell>
          <cell r="BR1974" t="str">
            <v/>
          </cell>
          <cell r="BS1974" t="str">
            <v>不可</v>
          </cell>
          <cell r="BT1974" t="str">
            <v/>
          </cell>
          <cell r="BU1974" t="str">
            <v>不可</v>
          </cell>
          <cell r="BV1974" t="str">
            <v/>
          </cell>
          <cell r="BW1974" t="str">
            <v>不可</v>
          </cell>
          <cell r="BX1974" t="str">
            <v/>
          </cell>
          <cell r="BY1974" t="str">
            <v>不可</v>
          </cell>
          <cell r="BZ1974" t="str">
            <v/>
          </cell>
          <cell r="CA1974" t="str">
            <v>不可</v>
          </cell>
          <cell r="CB1974" t="str">
            <v/>
          </cell>
          <cell r="CC1974" t="str">
            <v>不可</v>
          </cell>
          <cell r="CD1974" t="str">
            <v/>
          </cell>
          <cell r="CE1974" t="str">
            <v>不可</v>
          </cell>
          <cell r="CF1974" t="str">
            <v/>
          </cell>
          <cell r="CG1974" t="str">
            <v>不可</v>
          </cell>
          <cell r="CH1974" t="str">
            <v/>
          </cell>
        </row>
        <row r="1975">
          <cell r="A1975">
            <v>1974</v>
          </cell>
          <cell r="B1975">
            <v>5262489</v>
          </cell>
          <cell r="C1975" t="str">
            <v>ＪＣＨＯ京都鞍馬口医療センター</v>
          </cell>
          <cell r="D1975" t="str">
            <v>地下鉄烏丸線「鞍馬口」駅2番出口より徒歩300m</v>
          </cell>
          <cell r="E1975" t="str">
            <v>京都府</v>
          </cell>
          <cell r="F1975" t="str">
            <v>26</v>
          </cell>
          <cell r="G1975" t="str">
            <v>京都市北区</v>
          </cell>
          <cell r="H1975" t="str">
            <v>101</v>
          </cell>
          <cell r="I1975" t="str">
            <v>京都府京都市北区小山下総町２７</v>
          </cell>
          <cell r="J1975" t="str">
            <v>35.039578</v>
          </cell>
          <cell r="K1975" t="str">
            <v>135.758783</v>
          </cell>
          <cell r="L1975" t="str">
            <v>紙(パンチ)</v>
          </cell>
          <cell r="M1975" t="str">
            <v>4週間以内</v>
          </cell>
          <cell r="N1975" t="str">
            <v/>
          </cell>
          <cell r="O1975" t="str">
            <v>可</v>
          </cell>
          <cell r="P1975" t="str">
            <v/>
          </cell>
          <cell r="Q1975" t="str">
            <v/>
          </cell>
          <cell r="R1975" t="str">
            <v>なし</v>
          </cell>
          <cell r="S1975" t="str">
            <v/>
          </cell>
          <cell r="T1975" t="str">
            <v>契約中</v>
          </cell>
          <cell r="U1975" t="str">
            <v>全顧客</v>
          </cell>
          <cell r="V1975" t="str">
            <v/>
          </cell>
          <cell r="W1975" t="str">
            <v>WCC-001</v>
          </cell>
          <cell r="X1975" t="str">
            <v>子宮がん乳がん</v>
          </cell>
          <cell r="Y1975" t="str">
            <v>不可</v>
          </cell>
          <cell r="Z1975" t="str">
            <v/>
          </cell>
          <cell r="AA1975" t="str">
            <v>不可</v>
          </cell>
          <cell r="AB1975" t="str">
            <v/>
          </cell>
          <cell r="AC1975" t="str">
            <v>不可</v>
          </cell>
          <cell r="AD1975" t="str">
            <v/>
          </cell>
          <cell r="AE1975" t="str">
            <v>不可</v>
          </cell>
          <cell r="AF1975" t="str">
            <v/>
          </cell>
          <cell r="AG1975" t="str">
            <v>不可</v>
          </cell>
          <cell r="AH1975" t="str">
            <v/>
          </cell>
          <cell r="AI1975" t="str">
            <v>不可</v>
          </cell>
          <cell r="AJ1975" t="str">
            <v/>
          </cell>
          <cell r="AK1975" t="str">
            <v>不可</v>
          </cell>
          <cell r="AL1975" t="str">
            <v/>
          </cell>
          <cell r="AM1975" t="str">
            <v>不可</v>
          </cell>
          <cell r="AN1975" t="str">
            <v/>
          </cell>
          <cell r="AO1975" t="str">
            <v>不可</v>
          </cell>
          <cell r="AP1975" t="str">
            <v/>
          </cell>
          <cell r="AQ1975" t="str">
            <v>不可</v>
          </cell>
          <cell r="AR1975" t="str">
            <v/>
          </cell>
          <cell r="AS1975" t="str">
            <v>不可</v>
          </cell>
          <cell r="AT1975" t="str">
            <v/>
          </cell>
          <cell r="AU1975" t="str">
            <v>不可</v>
          </cell>
          <cell r="AV1975" t="str">
            <v/>
          </cell>
          <cell r="AW1975" t="str">
            <v>不可</v>
          </cell>
          <cell r="AX1975" t="str">
            <v/>
          </cell>
          <cell r="AY1975" t="str">
            <v>不可</v>
          </cell>
          <cell r="AZ1975" t="str">
            <v/>
          </cell>
          <cell r="BA1975" t="str">
            <v>不可</v>
          </cell>
          <cell r="BB1975" t="str">
            <v/>
          </cell>
          <cell r="BC1975" t="str">
            <v>不可</v>
          </cell>
          <cell r="BD1975" t="str">
            <v/>
          </cell>
          <cell r="BE1975" t="str">
            <v>不可</v>
          </cell>
          <cell r="BF1975" t="str">
            <v/>
          </cell>
          <cell r="BG1975" t="str">
            <v>不可</v>
          </cell>
          <cell r="BH1975" t="str">
            <v/>
          </cell>
          <cell r="BI1975" t="str">
            <v>不可</v>
          </cell>
          <cell r="BJ1975" t="str">
            <v/>
          </cell>
          <cell r="BK1975" t="str">
            <v>不可</v>
          </cell>
          <cell r="BL1975" t="str">
            <v/>
          </cell>
          <cell r="BM1975" t="str">
            <v/>
          </cell>
          <cell r="BN1975" t="str">
            <v/>
          </cell>
          <cell r="BO1975" t="str">
            <v>不可</v>
          </cell>
          <cell r="BP1975" t="str">
            <v/>
          </cell>
          <cell r="BQ1975" t="str">
            <v>不可</v>
          </cell>
          <cell r="BR1975" t="str">
            <v/>
          </cell>
          <cell r="BS1975" t="str">
            <v>不可</v>
          </cell>
          <cell r="BT1975" t="str">
            <v/>
          </cell>
          <cell r="BU1975" t="str">
            <v>不可</v>
          </cell>
          <cell r="BV1975" t="str">
            <v/>
          </cell>
          <cell r="BW1975" t="str">
            <v>不可</v>
          </cell>
          <cell r="BX1975" t="str">
            <v/>
          </cell>
          <cell r="BY1975" t="str">
            <v>不可</v>
          </cell>
          <cell r="BZ1975" t="str">
            <v/>
          </cell>
          <cell r="CA1975" t="str">
            <v>不可</v>
          </cell>
          <cell r="CB1975" t="str">
            <v/>
          </cell>
          <cell r="CC1975" t="str">
            <v>不可</v>
          </cell>
          <cell r="CD1975" t="str">
            <v/>
          </cell>
          <cell r="CE1975" t="str">
            <v>不可</v>
          </cell>
          <cell r="CF1975" t="str">
            <v/>
          </cell>
          <cell r="CG1975" t="str">
            <v>不可</v>
          </cell>
          <cell r="CH1975" t="str">
            <v/>
          </cell>
        </row>
        <row r="1976">
          <cell r="A1976">
            <v>1975</v>
          </cell>
          <cell r="B1976">
            <v>5262490</v>
          </cell>
          <cell r="C1976" t="str">
            <v>知音会御池クリニック</v>
          </cell>
          <cell r="D1976" t="str">
            <v>京都市営地下鉄東西線西大路御池駅より徒歩1分／阪急京都線西院駅より徒歩15分</v>
          </cell>
          <cell r="E1976" t="str">
            <v>京都府</v>
          </cell>
          <cell r="F1976" t="str">
            <v>26</v>
          </cell>
          <cell r="G1976" t="str">
            <v>京都市中京区</v>
          </cell>
          <cell r="H1976" t="str">
            <v>104</v>
          </cell>
          <cell r="I1976" t="str">
            <v>京都府京都市中京区西ノ京下合町１１ＳＨＩＭＡＤＺＵＰＬＡＺＡ</v>
          </cell>
          <cell r="J1976" t="str">
            <v>35.010583</v>
          </cell>
          <cell r="K1976" t="str">
            <v>135.731407</v>
          </cell>
          <cell r="L1976" t="str">
            <v>紙(パンチ)</v>
          </cell>
          <cell r="M1976" t="str">
            <v>7週間以内</v>
          </cell>
          <cell r="N1976" t="str">
            <v/>
          </cell>
          <cell r="O1976" t="str">
            <v>可</v>
          </cell>
          <cell r="P1976" t="str">
            <v/>
          </cell>
          <cell r="Q1976" t="str">
            <v/>
          </cell>
          <cell r="R1976" t="str">
            <v>あり</v>
          </cell>
          <cell r="S1976" t="str">
            <v/>
          </cell>
          <cell r="T1976" t="str">
            <v>契約中</v>
          </cell>
          <cell r="U1976" t="str">
            <v>指定顧客のみ</v>
          </cell>
          <cell r="V1976" t="str">
            <v>東京エレクトロン健康保険組合・フィールズ株式会社・株式会社アプラス・ＣＴＣグループ健康保険組合・ヤンマー健康保険組合・株式会社イトーキ・株式会社新生銀行・ネスレ健康保険組合・京セラ健康保険組合・日本航空健康保険組合・ジェイティービー健康保険組合</v>
          </cell>
          <cell r="W1976" t="str">
            <v>WCC-001</v>
          </cell>
          <cell r="X1976" t="str">
            <v>子宮がん乳がん</v>
          </cell>
          <cell r="Y1976" t="str">
            <v>不可</v>
          </cell>
          <cell r="Z1976" t="str">
            <v/>
          </cell>
          <cell r="AA1976" t="str">
            <v>不可</v>
          </cell>
          <cell r="AB1976" t="str">
            <v/>
          </cell>
          <cell r="AC1976" t="str">
            <v>不可</v>
          </cell>
          <cell r="AD1976" t="str">
            <v/>
          </cell>
          <cell r="AE1976" t="str">
            <v>不可</v>
          </cell>
          <cell r="AF1976" t="str">
            <v/>
          </cell>
          <cell r="AG1976" t="str">
            <v>不可</v>
          </cell>
          <cell r="AH1976" t="str">
            <v/>
          </cell>
          <cell r="AI1976" t="str">
            <v>不可</v>
          </cell>
          <cell r="AJ1976" t="str">
            <v/>
          </cell>
          <cell r="AK1976" t="str">
            <v>不可</v>
          </cell>
          <cell r="AL1976" t="str">
            <v/>
          </cell>
          <cell r="AM1976" t="str">
            <v>不可</v>
          </cell>
          <cell r="AN1976" t="str">
            <v/>
          </cell>
          <cell r="AO1976" t="str">
            <v>不可</v>
          </cell>
          <cell r="AP1976" t="str">
            <v/>
          </cell>
          <cell r="AQ1976" t="str">
            <v>不可</v>
          </cell>
          <cell r="AR1976" t="str">
            <v/>
          </cell>
          <cell r="AS1976" t="str">
            <v>不可</v>
          </cell>
          <cell r="AT1976" t="str">
            <v/>
          </cell>
          <cell r="AU1976" t="str">
            <v>不可</v>
          </cell>
          <cell r="AV1976" t="str">
            <v/>
          </cell>
          <cell r="AW1976" t="str">
            <v>不可</v>
          </cell>
          <cell r="AX1976" t="str">
            <v/>
          </cell>
          <cell r="AY1976" t="str">
            <v>不可</v>
          </cell>
          <cell r="AZ1976" t="str">
            <v/>
          </cell>
          <cell r="BA1976" t="str">
            <v>不可</v>
          </cell>
          <cell r="BB1976" t="str">
            <v/>
          </cell>
          <cell r="BC1976" t="str">
            <v>不可</v>
          </cell>
          <cell r="BD1976" t="str">
            <v/>
          </cell>
          <cell r="BE1976" t="str">
            <v>不可</v>
          </cell>
          <cell r="BF1976" t="str">
            <v/>
          </cell>
          <cell r="BG1976" t="str">
            <v>不可</v>
          </cell>
          <cell r="BH1976" t="str">
            <v/>
          </cell>
          <cell r="BI1976" t="str">
            <v>不可</v>
          </cell>
          <cell r="BJ1976" t="str">
            <v/>
          </cell>
          <cell r="BK1976" t="str">
            <v>不可</v>
          </cell>
          <cell r="BL1976" t="str">
            <v/>
          </cell>
          <cell r="BM1976" t="str">
            <v/>
          </cell>
          <cell r="BN1976" t="str">
            <v/>
          </cell>
          <cell r="BO1976" t="str">
            <v>不可</v>
          </cell>
          <cell r="BP1976" t="str">
            <v/>
          </cell>
          <cell r="BQ1976" t="str">
            <v>不可</v>
          </cell>
          <cell r="BR1976" t="str">
            <v/>
          </cell>
          <cell r="BS1976" t="str">
            <v>不可</v>
          </cell>
          <cell r="BT1976" t="str">
            <v/>
          </cell>
          <cell r="BU1976" t="str">
            <v>不可</v>
          </cell>
          <cell r="BV1976" t="str">
            <v/>
          </cell>
          <cell r="BW1976" t="str">
            <v>不可</v>
          </cell>
          <cell r="BX1976" t="str">
            <v/>
          </cell>
          <cell r="BY1976" t="str">
            <v>不可</v>
          </cell>
          <cell r="BZ1976" t="str">
            <v/>
          </cell>
          <cell r="CA1976" t="str">
            <v>不可</v>
          </cell>
          <cell r="CB1976" t="str">
            <v/>
          </cell>
          <cell r="CC1976" t="str">
            <v>不可</v>
          </cell>
          <cell r="CD1976" t="str">
            <v/>
          </cell>
          <cell r="CE1976" t="str">
            <v>不可</v>
          </cell>
          <cell r="CF1976" t="str">
            <v/>
          </cell>
          <cell r="CG1976" t="str">
            <v>不可</v>
          </cell>
          <cell r="CH1976" t="str">
            <v/>
          </cell>
        </row>
        <row r="1977">
          <cell r="A1977">
            <v>1976</v>
          </cell>
          <cell r="B1977">
            <v>5262492</v>
          </cell>
          <cell r="C1977" t="str">
            <v>徳洲会宇治徳洲会病院</v>
          </cell>
          <cell r="D1977" t="str">
            <v>JR小倉駅より徒歩15分／JR小倉駅より無料送迎バスあり</v>
          </cell>
          <cell r="E1977" t="str">
            <v>京都府</v>
          </cell>
          <cell r="F1977" t="str">
            <v>26</v>
          </cell>
          <cell r="G1977" t="str">
            <v>宇治市</v>
          </cell>
          <cell r="H1977" t="str">
            <v>204</v>
          </cell>
          <cell r="I1977" t="str">
            <v>京都府宇治市槇島町石橋１４５番</v>
          </cell>
          <cell r="J1977" t="str">
            <v>34.903175</v>
          </cell>
          <cell r="K1977" t="str">
            <v>135.787157</v>
          </cell>
          <cell r="L1977" t="str">
            <v>紙(パンチ)</v>
          </cell>
          <cell r="M1977" t="str">
            <v>4週間以内</v>
          </cell>
          <cell r="N1977" t="str">
            <v/>
          </cell>
          <cell r="O1977" t="str">
            <v>可</v>
          </cell>
          <cell r="P1977" t="str">
            <v/>
          </cell>
          <cell r="Q1977" t="str">
            <v/>
          </cell>
          <cell r="R1977" t="str">
            <v>なし</v>
          </cell>
          <cell r="S1977" t="str">
            <v/>
          </cell>
          <cell r="T1977" t="str">
            <v>契約中</v>
          </cell>
          <cell r="U1977" t="str">
            <v>全顧客</v>
          </cell>
          <cell r="V1977" t="str">
            <v/>
          </cell>
          <cell r="W1977" t="str">
            <v>WCC-001</v>
          </cell>
          <cell r="X1977" t="str">
            <v>子宮がん乳がん</v>
          </cell>
          <cell r="Y1977" t="str">
            <v>○</v>
          </cell>
          <cell r="Z1977">
            <v>0</v>
          </cell>
          <cell r="AA1977" t="str">
            <v>○</v>
          </cell>
          <cell r="AB1977">
            <v>6800</v>
          </cell>
          <cell r="AC1977" t="str">
            <v>○</v>
          </cell>
          <cell r="AD1977">
            <v>6800</v>
          </cell>
          <cell r="AE1977" t="str">
            <v>不可</v>
          </cell>
          <cell r="AF1977" t="str">
            <v/>
          </cell>
          <cell r="AG1977" t="str">
            <v>○</v>
          </cell>
          <cell r="AH1977">
            <v>9600</v>
          </cell>
          <cell r="AI1977" t="str">
            <v>○</v>
          </cell>
          <cell r="AJ1977">
            <v>9600</v>
          </cell>
          <cell r="AK1977" t="str">
            <v>不可</v>
          </cell>
          <cell r="AL1977" t="str">
            <v/>
          </cell>
          <cell r="AM1977" t="str">
            <v>不可</v>
          </cell>
          <cell r="AN1977" t="str">
            <v/>
          </cell>
          <cell r="AO1977" t="str">
            <v>不可</v>
          </cell>
          <cell r="AP1977" t="str">
            <v/>
          </cell>
          <cell r="AQ1977" t="str">
            <v>不可</v>
          </cell>
          <cell r="AR1977" t="str">
            <v/>
          </cell>
          <cell r="AS1977" t="str">
            <v>不可</v>
          </cell>
          <cell r="AT1977" t="str">
            <v/>
          </cell>
          <cell r="AU1977" t="str">
            <v>不可</v>
          </cell>
          <cell r="AV1977" t="str">
            <v/>
          </cell>
          <cell r="AW1977" t="str">
            <v>不可</v>
          </cell>
          <cell r="AX1977" t="str">
            <v/>
          </cell>
          <cell r="AY1977" t="str">
            <v>不可</v>
          </cell>
          <cell r="AZ1977" t="str">
            <v/>
          </cell>
          <cell r="BA1977" t="str">
            <v>不可</v>
          </cell>
          <cell r="BB1977" t="str">
            <v/>
          </cell>
          <cell r="BC1977" t="str">
            <v>不可</v>
          </cell>
          <cell r="BD1977" t="str">
            <v/>
          </cell>
          <cell r="BE1977" t="str">
            <v>不可</v>
          </cell>
          <cell r="BF1977" t="str">
            <v/>
          </cell>
          <cell r="BG1977" t="str">
            <v>不可</v>
          </cell>
          <cell r="BH1977" t="str">
            <v/>
          </cell>
          <cell r="BI1977" t="str">
            <v>不可</v>
          </cell>
          <cell r="BJ1977" t="str">
            <v/>
          </cell>
          <cell r="BK1977" t="str">
            <v>不可</v>
          </cell>
          <cell r="BL1977" t="str">
            <v/>
          </cell>
          <cell r="BM1977" t="str">
            <v/>
          </cell>
          <cell r="BN1977" t="str">
            <v/>
          </cell>
          <cell r="BO1977" t="str">
            <v>不可</v>
          </cell>
          <cell r="BP1977" t="str">
            <v/>
          </cell>
          <cell r="BQ1977" t="str">
            <v>○</v>
          </cell>
          <cell r="BR1977">
            <v>6300</v>
          </cell>
          <cell r="BS1977" t="str">
            <v>不可</v>
          </cell>
          <cell r="BT1977" t="str">
            <v/>
          </cell>
          <cell r="BU1977" t="str">
            <v>○</v>
          </cell>
          <cell r="BV1977">
            <v>6300</v>
          </cell>
          <cell r="BW1977" t="str">
            <v>○</v>
          </cell>
          <cell r="BX1977">
            <v>7800</v>
          </cell>
          <cell r="BY1977" t="str">
            <v>不可</v>
          </cell>
          <cell r="BZ1977" t="str">
            <v/>
          </cell>
          <cell r="CA1977" t="str">
            <v>○</v>
          </cell>
          <cell r="CB1977">
            <v>7800</v>
          </cell>
          <cell r="CC1977" t="str">
            <v>○</v>
          </cell>
          <cell r="CD1977">
            <v>11300</v>
          </cell>
          <cell r="CE1977" t="str">
            <v>不可</v>
          </cell>
          <cell r="CF1977" t="str">
            <v/>
          </cell>
          <cell r="CG1977" t="str">
            <v>○</v>
          </cell>
          <cell r="CH1977">
            <v>11300</v>
          </cell>
        </row>
        <row r="1978">
          <cell r="A1978">
            <v>1977</v>
          </cell>
          <cell r="B1978">
            <v>5262496</v>
          </cell>
          <cell r="C1978" t="str">
            <v>産業保健研究財団（日本アクセス　京都支店）</v>
          </cell>
          <cell r="D1978" t="str">
            <v/>
          </cell>
          <cell r="E1978" t="str">
            <v>京都府</v>
          </cell>
          <cell r="F1978" t="str">
            <v>26</v>
          </cell>
          <cell r="G1978" t="str">
            <v>京都市下京区</v>
          </cell>
          <cell r="H1978" t="str">
            <v>106</v>
          </cell>
          <cell r="I1978" t="str">
            <v>京都府京都市下京区梅小路頭町１</v>
          </cell>
          <cell r="J1978" t="str">
            <v>34.985096</v>
          </cell>
          <cell r="K1978" t="str">
            <v>135.739588</v>
          </cell>
          <cell r="L1978" t="str">
            <v>データ</v>
          </cell>
          <cell r="M1978" t="str">
            <v>5週間以内</v>
          </cell>
          <cell r="N1978" t="str">
            <v/>
          </cell>
          <cell r="O1978" t="str">
            <v>可</v>
          </cell>
          <cell r="P1978" t="str">
            <v/>
          </cell>
          <cell r="Q1978" t="str">
            <v/>
          </cell>
          <cell r="R1978" t="str">
            <v>なし</v>
          </cell>
          <cell r="S1978" t="str">
            <v/>
          </cell>
          <cell r="T1978" t="str">
            <v>契約解除</v>
          </cell>
          <cell r="U1978" t="str">
            <v>送客不可</v>
          </cell>
          <cell r="V1978" t="str">
            <v>株式会社日本アクセス</v>
          </cell>
          <cell r="W1978" t="str">
            <v>WCC-001</v>
          </cell>
          <cell r="X1978" t="str">
            <v>子宮がん乳がん</v>
          </cell>
          <cell r="Y1978" t="str">
            <v>不可</v>
          </cell>
          <cell r="Z1978" t="str">
            <v/>
          </cell>
          <cell r="AA1978" t="str">
            <v>不可</v>
          </cell>
          <cell r="AB1978" t="str">
            <v/>
          </cell>
          <cell r="AC1978" t="str">
            <v>不可</v>
          </cell>
          <cell r="AD1978" t="str">
            <v/>
          </cell>
          <cell r="AE1978" t="str">
            <v>不可</v>
          </cell>
          <cell r="AF1978" t="str">
            <v/>
          </cell>
          <cell r="AG1978" t="str">
            <v>不可</v>
          </cell>
          <cell r="AH1978" t="str">
            <v/>
          </cell>
          <cell r="AI1978" t="str">
            <v>不可</v>
          </cell>
          <cell r="AJ1978" t="str">
            <v/>
          </cell>
          <cell r="AK1978" t="str">
            <v>不可</v>
          </cell>
          <cell r="AL1978" t="str">
            <v/>
          </cell>
          <cell r="AM1978" t="str">
            <v>不可</v>
          </cell>
          <cell r="AN1978" t="str">
            <v/>
          </cell>
          <cell r="AO1978" t="str">
            <v>不可</v>
          </cell>
          <cell r="AP1978" t="str">
            <v/>
          </cell>
          <cell r="AQ1978" t="str">
            <v>不可</v>
          </cell>
          <cell r="AR1978" t="str">
            <v/>
          </cell>
          <cell r="AS1978" t="str">
            <v>不可</v>
          </cell>
          <cell r="AT1978" t="str">
            <v/>
          </cell>
          <cell r="AU1978" t="str">
            <v>不可</v>
          </cell>
          <cell r="AV1978" t="str">
            <v/>
          </cell>
          <cell r="AW1978" t="str">
            <v>不可</v>
          </cell>
          <cell r="AX1978" t="str">
            <v/>
          </cell>
          <cell r="AY1978" t="str">
            <v>不可</v>
          </cell>
          <cell r="AZ1978" t="str">
            <v/>
          </cell>
          <cell r="BA1978" t="str">
            <v>不可</v>
          </cell>
          <cell r="BB1978" t="str">
            <v/>
          </cell>
          <cell r="BC1978" t="str">
            <v>不可</v>
          </cell>
          <cell r="BD1978" t="str">
            <v/>
          </cell>
          <cell r="BE1978" t="str">
            <v>不可</v>
          </cell>
          <cell r="BF1978" t="str">
            <v/>
          </cell>
          <cell r="BG1978" t="str">
            <v>不可</v>
          </cell>
          <cell r="BH1978" t="str">
            <v/>
          </cell>
          <cell r="BI1978" t="str">
            <v>不可</v>
          </cell>
          <cell r="BJ1978" t="str">
            <v/>
          </cell>
          <cell r="BK1978" t="str">
            <v>不可</v>
          </cell>
          <cell r="BL1978" t="str">
            <v/>
          </cell>
          <cell r="BM1978" t="str">
            <v/>
          </cell>
          <cell r="BN1978" t="str">
            <v/>
          </cell>
          <cell r="BO1978" t="str">
            <v>不可</v>
          </cell>
          <cell r="BP1978" t="str">
            <v/>
          </cell>
          <cell r="BQ1978" t="str">
            <v>不可</v>
          </cell>
          <cell r="BR1978" t="str">
            <v/>
          </cell>
          <cell r="BS1978" t="str">
            <v>不可</v>
          </cell>
          <cell r="BT1978" t="str">
            <v/>
          </cell>
          <cell r="BU1978" t="str">
            <v>不可</v>
          </cell>
          <cell r="BV1978" t="str">
            <v/>
          </cell>
          <cell r="BW1978" t="str">
            <v>不可</v>
          </cell>
          <cell r="BX1978" t="str">
            <v/>
          </cell>
          <cell r="BY1978" t="str">
            <v>不可</v>
          </cell>
          <cell r="BZ1978" t="str">
            <v/>
          </cell>
          <cell r="CA1978" t="str">
            <v>不可</v>
          </cell>
          <cell r="CB1978" t="str">
            <v/>
          </cell>
          <cell r="CC1978" t="str">
            <v>不可</v>
          </cell>
          <cell r="CD1978" t="str">
            <v/>
          </cell>
          <cell r="CE1978" t="str">
            <v>不可</v>
          </cell>
          <cell r="CF1978" t="str">
            <v/>
          </cell>
          <cell r="CG1978" t="str">
            <v>不可</v>
          </cell>
          <cell r="CH1978" t="str">
            <v/>
          </cell>
        </row>
        <row r="1979">
          <cell r="A1979">
            <v>1978</v>
          </cell>
          <cell r="B1979">
            <v>5262497</v>
          </cell>
          <cell r="C1979" t="str">
            <v>産業保健研究財団（日本アクセス　広域近畿物流支店）</v>
          </cell>
          <cell r="D1979" t="str">
            <v/>
          </cell>
          <cell r="E1979" t="str">
            <v>京都府</v>
          </cell>
          <cell r="F1979" t="str">
            <v>26</v>
          </cell>
          <cell r="G1979" t="str">
            <v>八幡市</v>
          </cell>
          <cell r="H1979" t="str">
            <v>210</v>
          </cell>
          <cell r="I1979" t="str">
            <v>京都府八幡市上奈良大門３－１</v>
          </cell>
          <cell r="J1979" t="str">
            <v>34.867131</v>
          </cell>
          <cell r="K1979" t="str">
            <v>135.733285</v>
          </cell>
          <cell r="L1979" t="str">
            <v>データ</v>
          </cell>
          <cell r="M1979" t="str">
            <v>5週間以内</v>
          </cell>
          <cell r="N1979" t="str">
            <v/>
          </cell>
          <cell r="O1979" t="str">
            <v>可</v>
          </cell>
          <cell r="P1979" t="str">
            <v/>
          </cell>
          <cell r="Q1979" t="str">
            <v/>
          </cell>
          <cell r="R1979" t="str">
            <v/>
          </cell>
          <cell r="S1979" t="str">
            <v/>
          </cell>
          <cell r="T1979" t="str">
            <v>契約解除</v>
          </cell>
          <cell r="U1979" t="str">
            <v>送客不可</v>
          </cell>
          <cell r="V1979" t="str">
            <v>株式会社日本アクセス</v>
          </cell>
          <cell r="W1979" t="str">
            <v>WCC-001</v>
          </cell>
          <cell r="X1979" t="str">
            <v>子宮がん乳がん</v>
          </cell>
          <cell r="Y1979" t="str">
            <v>不可</v>
          </cell>
          <cell r="Z1979" t="str">
            <v/>
          </cell>
          <cell r="AA1979" t="str">
            <v>不可</v>
          </cell>
          <cell r="AB1979" t="str">
            <v/>
          </cell>
          <cell r="AC1979" t="str">
            <v>不可</v>
          </cell>
          <cell r="AD1979" t="str">
            <v/>
          </cell>
          <cell r="AE1979" t="str">
            <v>不可</v>
          </cell>
          <cell r="AF1979" t="str">
            <v/>
          </cell>
          <cell r="AG1979" t="str">
            <v>不可</v>
          </cell>
          <cell r="AH1979" t="str">
            <v/>
          </cell>
          <cell r="AI1979" t="str">
            <v>不可</v>
          </cell>
          <cell r="AJ1979" t="str">
            <v/>
          </cell>
          <cell r="AK1979" t="str">
            <v>不可</v>
          </cell>
          <cell r="AL1979" t="str">
            <v/>
          </cell>
          <cell r="AM1979" t="str">
            <v>不可</v>
          </cell>
          <cell r="AN1979" t="str">
            <v/>
          </cell>
          <cell r="AO1979" t="str">
            <v>不可</v>
          </cell>
          <cell r="AP1979" t="str">
            <v/>
          </cell>
          <cell r="AQ1979" t="str">
            <v>不可</v>
          </cell>
          <cell r="AR1979" t="str">
            <v/>
          </cell>
          <cell r="AS1979" t="str">
            <v>不可</v>
          </cell>
          <cell r="AT1979" t="str">
            <v/>
          </cell>
          <cell r="AU1979" t="str">
            <v>不可</v>
          </cell>
          <cell r="AV1979" t="str">
            <v/>
          </cell>
          <cell r="AW1979" t="str">
            <v>不可</v>
          </cell>
          <cell r="AX1979" t="str">
            <v/>
          </cell>
          <cell r="AY1979" t="str">
            <v>不可</v>
          </cell>
          <cell r="AZ1979" t="str">
            <v/>
          </cell>
          <cell r="BA1979" t="str">
            <v>不可</v>
          </cell>
          <cell r="BB1979" t="str">
            <v/>
          </cell>
          <cell r="BC1979" t="str">
            <v>不可</v>
          </cell>
          <cell r="BD1979" t="str">
            <v/>
          </cell>
          <cell r="BE1979" t="str">
            <v>不可</v>
          </cell>
          <cell r="BF1979" t="str">
            <v/>
          </cell>
          <cell r="BG1979" t="str">
            <v>不可</v>
          </cell>
          <cell r="BH1979" t="str">
            <v/>
          </cell>
          <cell r="BI1979" t="str">
            <v>不可</v>
          </cell>
          <cell r="BJ1979" t="str">
            <v/>
          </cell>
          <cell r="BK1979" t="str">
            <v>不可</v>
          </cell>
          <cell r="BL1979" t="str">
            <v/>
          </cell>
          <cell r="BM1979" t="str">
            <v/>
          </cell>
          <cell r="BN1979" t="str">
            <v/>
          </cell>
          <cell r="BO1979" t="str">
            <v>不可</v>
          </cell>
          <cell r="BP1979" t="str">
            <v/>
          </cell>
          <cell r="BQ1979" t="str">
            <v>不可</v>
          </cell>
          <cell r="BR1979" t="str">
            <v/>
          </cell>
          <cell r="BS1979" t="str">
            <v>不可</v>
          </cell>
          <cell r="BT1979" t="str">
            <v/>
          </cell>
          <cell r="BU1979" t="str">
            <v>不可</v>
          </cell>
          <cell r="BV1979" t="str">
            <v/>
          </cell>
          <cell r="BW1979" t="str">
            <v>不可</v>
          </cell>
          <cell r="BX1979" t="str">
            <v/>
          </cell>
          <cell r="BY1979" t="str">
            <v>不可</v>
          </cell>
          <cell r="BZ1979" t="str">
            <v/>
          </cell>
          <cell r="CA1979" t="str">
            <v>不可</v>
          </cell>
          <cell r="CB1979" t="str">
            <v/>
          </cell>
          <cell r="CC1979" t="str">
            <v>不可</v>
          </cell>
          <cell r="CD1979" t="str">
            <v/>
          </cell>
          <cell r="CE1979" t="str">
            <v>不可</v>
          </cell>
          <cell r="CF1979" t="str">
            <v/>
          </cell>
          <cell r="CG1979" t="str">
            <v>不可</v>
          </cell>
          <cell r="CH1979" t="str">
            <v/>
          </cell>
        </row>
        <row r="1980">
          <cell r="A1980">
            <v>1979</v>
          </cell>
          <cell r="B1980">
            <v>5262498</v>
          </cell>
          <cell r="C1980" t="str">
            <v>健康会総合病院京都南病院健康管理センター</v>
          </cell>
          <cell r="D1980" t="str">
            <v>京都駅より市バスにて七条御前バス停下車すぐ</v>
          </cell>
          <cell r="E1980" t="str">
            <v>京都府</v>
          </cell>
          <cell r="F1980" t="str">
            <v>26</v>
          </cell>
          <cell r="G1980" t="str">
            <v>京都市下京区</v>
          </cell>
          <cell r="H1980" t="str">
            <v>106</v>
          </cell>
          <cell r="I1980" t="str">
            <v>京都府京都市下京区西七条南中野町８番地</v>
          </cell>
          <cell r="J1980" t="str">
            <v>34.988576</v>
          </cell>
          <cell r="K1980" t="str">
            <v>135.735177</v>
          </cell>
          <cell r="L1980" t="str">
            <v>紙(パンチ)</v>
          </cell>
          <cell r="M1980" t="str">
            <v>4週間以内</v>
          </cell>
          <cell r="N1980" t="str">
            <v/>
          </cell>
          <cell r="O1980" t="str">
            <v>可</v>
          </cell>
          <cell r="P1980" t="str">
            <v/>
          </cell>
          <cell r="Q1980" t="str">
            <v/>
          </cell>
          <cell r="R1980" t="str">
            <v>なし</v>
          </cell>
          <cell r="S1980" t="str">
            <v/>
          </cell>
          <cell r="T1980" t="str">
            <v>契約中</v>
          </cell>
          <cell r="U1980" t="str">
            <v>送客不可</v>
          </cell>
          <cell r="V1980" t="str">
            <v/>
          </cell>
          <cell r="W1980" t="str">
            <v>WCC-001</v>
          </cell>
          <cell r="X1980" t="str">
            <v>子宮がん乳がん</v>
          </cell>
          <cell r="Y1980" t="str">
            <v>不可</v>
          </cell>
          <cell r="Z1980" t="str">
            <v/>
          </cell>
          <cell r="AA1980" t="str">
            <v>不可</v>
          </cell>
          <cell r="AB1980" t="str">
            <v/>
          </cell>
          <cell r="AC1980" t="str">
            <v>不可</v>
          </cell>
          <cell r="AD1980" t="str">
            <v/>
          </cell>
          <cell r="AE1980" t="str">
            <v>不可</v>
          </cell>
          <cell r="AF1980" t="str">
            <v/>
          </cell>
          <cell r="AG1980" t="str">
            <v>不可</v>
          </cell>
          <cell r="AH1980" t="str">
            <v/>
          </cell>
          <cell r="AI1980" t="str">
            <v>不可</v>
          </cell>
          <cell r="AJ1980" t="str">
            <v/>
          </cell>
          <cell r="AK1980" t="str">
            <v>不可</v>
          </cell>
          <cell r="AL1980" t="str">
            <v/>
          </cell>
          <cell r="AM1980" t="str">
            <v>不可</v>
          </cell>
          <cell r="AN1980" t="str">
            <v/>
          </cell>
          <cell r="AO1980" t="str">
            <v>不可</v>
          </cell>
          <cell r="AP1980" t="str">
            <v/>
          </cell>
          <cell r="AQ1980" t="str">
            <v>不可</v>
          </cell>
          <cell r="AR1980" t="str">
            <v/>
          </cell>
          <cell r="AS1980" t="str">
            <v>不可</v>
          </cell>
          <cell r="AT1980" t="str">
            <v/>
          </cell>
          <cell r="AU1980" t="str">
            <v>不可</v>
          </cell>
          <cell r="AV1980" t="str">
            <v/>
          </cell>
          <cell r="AW1980" t="str">
            <v>不可</v>
          </cell>
          <cell r="AX1980" t="str">
            <v/>
          </cell>
          <cell r="AY1980" t="str">
            <v>不可</v>
          </cell>
          <cell r="AZ1980" t="str">
            <v/>
          </cell>
          <cell r="BA1980" t="str">
            <v>不可</v>
          </cell>
          <cell r="BB1980" t="str">
            <v/>
          </cell>
          <cell r="BC1980" t="str">
            <v>不可</v>
          </cell>
          <cell r="BD1980" t="str">
            <v/>
          </cell>
          <cell r="BE1980" t="str">
            <v>不可</v>
          </cell>
          <cell r="BF1980" t="str">
            <v/>
          </cell>
          <cell r="BG1980" t="str">
            <v>不可</v>
          </cell>
          <cell r="BH1980" t="str">
            <v/>
          </cell>
          <cell r="BI1980" t="str">
            <v>不可</v>
          </cell>
          <cell r="BJ1980" t="str">
            <v/>
          </cell>
          <cell r="BK1980" t="str">
            <v>不可</v>
          </cell>
          <cell r="BL1980" t="str">
            <v/>
          </cell>
          <cell r="BM1980" t="str">
            <v/>
          </cell>
          <cell r="BN1980" t="str">
            <v/>
          </cell>
          <cell r="BO1980" t="str">
            <v>不可</v>
          </cell>
          <cell r="BP1980" t="str">
            <v/>
          </cell>
          <cell r="BQ1980" t="str">
            <v>不可</v>
          </cell>
          <cell r="BR1980" t="str">
            <v/>
          </cell>
          <cell r="BS1980" t="str">
            <v>不可</v>
          </cell>
          <cell r="BT1980" t="str">
            <v/>
          </cell>
          <cell r="BU1980" t="str">
            <v>不可</v>
          </cell>
          <cell r="BV1980" t="str">
            <v/>
          </cell>
          <cell r="BW1980" t="str">
            <v>不可</v>
          </cell>
          <cell r="BX1980" t="str">
            <v/>
          </cell>
          <cell r="BY1980" t="str">
            <v>不可</v>
          </cell>
          <cell r="BZ1980" t="str">
            <v/>
          </cell>
          <cell r="CA1980" t="str">
            <v>不可</v>
          </cell>
          <cell r="CB1980" t="str">
            <v/>
          </cell>
          <cell r="CC1980" t="str">
            <v>不可</v>
          </cell>
          <cell r="CD1980" t="str">
            <v/>
          </cell>
          <cell r="CE1980" t="str">
            <v>不可</v>
          </cell>
          <cell r="CF1980" t="str">
            <v/>
          </cell>
          <cell r="CG1980" t="str">
            <v>不可</v>
          </cell>
          <cell r="CH1980" t="str">
            <v/>
          </cell>
        </row>
        <row r="1981">
          <cell r="A1981">
            <v>1980</v>
          </cell>
          <cell r="B1981">
            <v>5262500</v>
          </cell>
          <cell r="C1981" t="str">
            <v>三菱京都病院</v>
          </cell>
          <cell r="D1981" t="str">
            <v>阪急京都線桂駅より徒歩15分／桂駅西口より無料シャトルバスあり</v>
          </cell>
          <cell r="E1981" t="str">
            <v>京都府</v>
          </cell>
          <cell r="F1981" t="str">
            <v>26</v>
          </cell>
          <cell r="G1981" t="str">
            <v>京都市西京区</v>
          </cell>
          <cell r="H1981" t="str">
            <v>111</v>
          </cell>
          <cell r="I1981" t="str">
            <v>京都府京都市西京区桂御所町１番地</v>
          </cell>
          <cell r="J1981" t="str">
            <v>34.987754</v>
          </cell>
          <cell r="K1981" t="str">
            <v>135.701419</v>
          </cell>
          <cell r="L1981" t="str">
            <v>紙(OCR)</v>
          </cell>
          <cell r="M1981" t="str">
            <v>7週間以内</v>
          </cell>
          <cell r="N1981" t="str">
            <v/>
          </cell>
          <cell r="O1981" t="str">
            <v>可</v>
          </cell>
          <cell r="P1981" t="str">
            <v/>
          </cell>
          <cell r="Q1981" t="str">
            <v>事前に通知がある場合は可能</v>
          </cell>
          <cell r="R1981" t="str">
            <v>なし</v>
          </cell>
          <cell r="S1981" t="str">
            <v/>
          </cell>
          <cell r="T1981" t="str">
            <v>契約解除</v>
          </cell>
          <cell r="U1981" t="str">
            <v>送客不可</v>
          </cell>
          <cell r="V1981" t="str">
            <v/>
          </cell>
          <cell r="W1981" t="str">
            <v/>
          </cell>
          <cell r="X1981" t="str">
            <v/>
          </cell>
          <cell r="Y1981" t="str">
            <v/>
          </cell>
          <cell r="Z1981" t="str">
            <v/>
          </cell>
          <cell r="AA1981" t="str">
            <v/>
          </cell>
          <cell r="AB1981" t="str">
            <v/>
          </cell>
          <cell r="AC1981" t="str">
            <v/>
          </cell>
          <cell r="AD1981" t="str">
            <v/>
          </cell>
          <cell r="AE1981" t="str">
            <v/>
          </cell>
          <cell r="AF1981" t="str">
            <v/>
          </cell>
          <cell r="AG1981" t="str">
            <v/>
          </cell>
          <cell r="AH1981" t="str">
            <v/>
          </cell>
          <cell r="AI1981" t="str">
            <v/>
          </cell>
          <cell r="AJ1981" t="str">
            <v/>
          </cell>
          <cell r="AK1981" t="str">
            <v/>
          </cell>
          <cell r="AL1981" t="str">
            <v/>
          </cell>
          <cell r="AM1981" t="str">
            <v/>
          </cell>
          <cell r="AN1981" t="str">
            <v/>
          </cell>
          <cell r="AO1981" t="str">
            <v/>
          </cell>
          <cell r="AP1981" t="str">
            <v/>
          </cell>
          <cell r="AQ1981" t="str">
            <v/>
          </cell>
          <cell r="AR1981" t="str">
            <v/>
          </cell>
          <cell r="AS1981" t="str">
            <v/>
          </cell>
          <cell r="AT1981" t="str">
            <v/>
          </cell>
          <cell r="AU1981" t="str">
            <v/>
          </cell>
          <cell r="AV1981" t="str">
            <v/>
          </cell>
          <cell r="AW1981" t="str">
            <v/>
          </cell>
          <cell r="AX1981" t="str">
            <v/>
          </cell>
          <cell r="AY1981" t="str">
            <v/>
          </cell>
          <cell r="AZ1981" t="str">
            <v/>
          </cell>
          <cell r="BA1981" t="str">
            <v/>
          </cell>
          <cell r="BB1981" t="str">
            <v/>
          </cell>
          <cell r="BC1981" t="str">
            <v/>
          </cell>
          <cell r="BD1981" t="str">
            <v/>
          </cell>
          <cell r="BE1981" t="str">
            <v/>
          </cell>
          <cell r="BF1981" t="str">
            <v/>
          </cell>
          <cell r="BG1981" t="str">
            <v/>
          </cell>
          <cell r="BH1981" t="str">
            <v/>
          </cell>
          <cell r="BI1981" t="str">
            <v/>
          </cell>
          <cell r="BJ1981" t="str">
            <v/>
          </cell>
          <cell r="BK1981" t="str">
            <v/>
          </cell>
          <cell r="BL1981" t="str">
            <v/>
          </cell>
          <cell r="BM1981" t="str">
            <v/>
          </cell>
          <cell r="BN1981" t="str">
            <v/>
          </cell>
          <cell r="BO1981" t="str">
            <v/>
          </cell>
          <cell r="BP1981" t="str">
            <v/>
          </cell>
          <cell r="BQ1981" t="str">
            <v/>
          </cell>
          <cell r="BR1981" t="str">
            <v/>
          </cell>
          <cell r="BS1981" t="str">
            <v/>
          </cell>
          <cell r="BT1981" t="str">
            <v/>
          </cell>
          <cell r="BU1981" t="str">
            <v/>
          </cell>
          <cell r="BV1981" t="str">
            <v/>
          </cell>
          <cell r="BW1981" t="str">
            <v/>
          </cell>
          <cell r="BX1981" t="str">
            <v/>
          </cell>
          <cell r="BY1981" t="str">
            <v/>
          </cell>
          <cell r="BZ1981" t="str">
            <v/>
          </cell>
          <cell r="CA1981" t="str">
            <v/>
          </cell>
          <cell r="CB1981" t="str">
            <v/>
          </cell>
          <cell r="CC1981" t="str">
            <v/>
          </cell>
          <cell r="CD1981" t="str">
            <v/>
          </cell>
          <cell r="CE1981" t="str">
            <v/>
          </cell>
          <cell r="CF1981" t="str">
            <v/>
          </cell>
          <cell r="CG1981" t="str">
            <v/>
          </cell>
          <cell r="CH1981" t="str">
            <v/>
          </cell>
        </row>
        <row r="1982">
          <cell r="A1982">
            <v>1981</v>
          </cell>
          <cell r="B1982">
            <v>5262502</v>
          </cell>
          <cell r="C1982" t="str">
            <v>丹後中央病院</v>
          </cell>
          <cell r="D1982" t="str">
            <v>京都丹後鉄道峰山駅より徒歩約15分・タクシー約3分</v>
          </cell>
          <cell r="E1982" t="str">
            <v>京都府</v>
          </cell>
          <cell r="F1982" t="str">
            <v>26</v>
          </cell>
          <cell r="G1982" t="str">
            <v>京丹後市</v>
          </cell>
          <cell r="H1982" t="str">
            <v>212</v>
          </cell>
          <cell r="I1982" t="str">
            <v>京都府京丹後市峰山町杉谷１５８－１</v>
          </cell>
          <cell r="J1982" t="str">
            <v>35.626975</v>
          </cell>
          <cell r="K1982" t="str">
            <v>135.06025</v>
          </cell>
          <cell r="L1982" t="str">
            <v>紙(パンチ)</v>
          </cell>
          <cell r="M1982" t="str">
            <v>2週間以内</v>
          </cell>
          <cell r="N1982" t="str">
            <v/>
          </cell>
          <cell r="O1982" t="str">
            <v>可</v>
          </cell>
          <cell r="P1982" t="str">
            <v/>
          </cell>
          <cell r="Q1982" t="str">
            <v/>
          </cell>
          <cell r="R1982" t="str">
            <v>なし</v>
          </cell>
          <cell r="S1982" t="str">
            <v/>
          </cell>
          <cell r="T1982" t="str">
            <v>契約中</v>
          </cell>
          <cell r="U1982" t="str">
            <v>全顧客</v>
          </cell>
          <cell r="V1982" t="str">
            <v/>
          </cell>
          <cell r="W1982" t="str">
            <v>WCC-001</v>
          </cell>
          <cell r="X1982" t="str">
            <v>子宮がん乳がん</v>
          </cell>
          <cell r="Y1982" t="str">
            <v>○</v>
          </cell>
          <cell r="Z1982">
            <v>0</v>
          </cell>
          <cell r="AA1982" t="str">
            <v>不可</v>
          </cell>
          <cell r="AB1982" t="str">
            <v/>
          </cell>
          <cell r="AC1982" t="str">
            <v>不可</v>
          </cell>
          <cell r="AD1982" t="str">
            <v/>
          </cell>
          <cell r="AE1982" t="str">
            <v>不可</v>
          </cell>
          <cell r="AF1982" t="str">
            <v/>
          </cell>
          <cell r="AG1982" t="str">
            <v>不可</v>
          </cell>
          <cell r="AH1982" t="str">
            <v/>
          </cell>
          <cell r="AI1982" t="str">
            <v>不可</v>
          </cell>
          <cell r="AJ1982" t="str">
            <v/>
          </cell>
          <cell r="AK1982" t="str">
            <v>不可</v>
          </cell>
          <cell r="AL1982" t="str">
            <v/>
          </cell>
          <cell r="AM1982" t="str">
            <v>不可</v>
          </cell>
          <cell r="AN1982" t="str">
            <v/>
          </cell>
          <cell r="AO1982" t="str">
            <v>不可</v>
          </cell>
          <cell r="AP1982" t="str">
            <v/>
          </cell>
          <cell r="AQ1982" t="str">
            <v>不可</v>
          </cell>
          <cell r="AR1982" t="str">
            <v/>
          </cell>
          <cell r="AS1982" t="str">
            <v>不可</v>
          </cell>
          <cell r="AT1982" t="str">
            <v/>
          </cell>
          <cell r="AU1982" t="str">
            <v>不可</v>
          </cell>
          <cell r="AV1982" t="str">
            <v/>
          </cell>
          <cell r="AW1982" t="str">
            <v>不可</v>
          </cell>
          <cell r="AX1982" t="str">
            <v/>
          </cell>
          <cell r="AY1982" t="str">
            <v>不可</v>
          </cell>
          <cell r="AZ1982" t="str">
            <v/>
          </cell>
          <cell r="BA1982" t="str">
            <v>不可</v>
          </cell>
          <cell r="BB1982" t="str">
            <v/>
          </cell>
          <cell r="BC1982" t="str">
            <v>不可</v>
          </cell>
          <cell r="BD1982" t="str">
            <v/>
          </cell>
          <cell r="BE1982" t="str">
            <v>不可</v>
          </cell>
          <cell r="BF1982" t="str">
            <v/>
          </cell>
          <cell r="BG1982" t="str">
            <v>不可</v>
          </cell>
          <cell r="BH1982" t="str">
            <v/>
          </cell>
          <cell r="BI1982" t="str">
            <v>不可</v>
          </cell>
          <cell r="BJ1982" t="str">
            <v/>
          </cell>
          <cell r="BK1982" t="str">
            <v>不可</v>
          </cell>
          <cell r="BL1982" t="str">
            <v/>
          </cell>
          <cell r="BM1982" t="str">
            <v/>
          </cell>
          <cell r="BN1982" t="str">
            <v/>
          </cell>
          <cell r="BO1982" t="str">
            <v>不可</v>
          </cell>
          <cell r="BP1982" t="str">
            <v/>
          </cell>
          <cell r="BQ1982" t="str">
            <v>○</v>
          </cell>
          <cell r="BR1982">
            <v>11870</v>
          </cell>
          <cell r="BS1982" t="str">
            <v>不可</v>
          </cell>
          <cell r="BT1982" t="str">
            <v/>
          </cell>
          <cell r="BU1982" t="str">
            <v>○</v>
          </cell>
          <cell r="BV1982">
            <v>11870</v>
          </cell>
          <cell r="BW1982" t="str">
            <v>○</v>
          </cell>
          <cell r="BX1982">
            <v>6280</v>
          </cell>
          <cell r="BY1982" t="str">
            <v>○</v>
          </cell>
          <cell r="BZ1982">
            <v>6280</v>
          </cell>
          <cell r="CA1982" t="str">
            <v>不可</v>
          </cell>
          <cell r="CB1982" t="str">
            <v/>
          </cell>
          <cell r="CC1982" t="str">
            <v>○</v>
          </cell>
          <cell r="CD1982">
            <v>8150</v>
          </cell>
          <cell r="CE1982" t="str">
            <v>○</v>
          </cell>
          <cell r="CF1982">
            <v>8150</v>
          </cell>
          <cell r="CG1982" t="str">
            <v>不可</v>
          </cell>
          <cell r="CH1982" t="str">
            <v/>
          </cell>
        </row>
        <row r="1983">
          <cell r="A1983">
            <v>1982</v>
          </cell>
          <cell r="B1983">
            <v>5262503</v>
          </cell>
          <cell r="C1983" t="str">
            <v>京都工場保健会（京セラ様巡回健診）</v>
          </cell>
          <cell r="D1983" t="str">
            <v/>
          </cell>
          <cell r="E1983" t="str">
            <v>京都府</v>
          </cell>
          <cell r="F1983" t="str">
            <v>26</v>
          </cell>
          <cell r="G1983" t="str">
            <v>京都市中京区</v>
          </cell>
          <cell r="H1983" t="str">
            <v>104</v>
          </cell>
          <cell r="I1983" t="str">
            <v>京都府京都市中京区西ノ京北壺井町６７</v>
          </cell>
          <cell r="J1983" t="str">
            <v>35.015291</v>
          </cell>
          <cell r="K1983" t="str">
            <v>135.72931</v>
          </cell>
          <cell r="L1983" t="str">
            <v>データ</v>
          </cell>
          <cell r="M1983" t="str">
            <v>8週間以内</v>
          </cell>
          <cell r="N1983" t="str">
            <v>月ごとにまとめて翌月末</v>
          </cell>
          <cell r="O1983" t="str">
            <v>可</v>
          </cell>
          <cell r="P1983" t="str">
            <v/>
          </cell>
          <cell r="Q1983" t="str">
            <v/>
          </cell>
          <cell r="R1983" t="str">
            <v>なし</v>
          </cell>
          <cell r="S1983" t="str">
            <v/>
          </cell>
          <cell r="T1983" t="str">
            <v>契約中</v>
          </cell>
          <cell r="U1983" t="str">
            <v>指定顧客のみ</v>
          </cell>
          <cell r="V1983" t="str">
            <v>京セラ健康保険組合</v>
          </cell>
          <cell r="W1983" t="str">
            <v>WCC-001</v>
          </cell>
          <cell r="X1983" t="str">
            <v>子宮がん乳がん</v>
          </cell>
          <cell r="Y1983" t="str">
            <v>不可</v>
          </cell>
          <cell r="Z1983" t="str">
            <v/>
          </cell>
          <cell r="AA1983" t="str">
            <v>不可</v>
          </cell>
          <cell r="AB1983" t="str">
            <v/>
          </cell>
          <cell r="AC1983" t="str">
            <v>不可</v>
          </cell>
          <cell r="AD1983" t="str">
            <v/>
          </cell>
          <cell r="AE1983" t="str">
            <v>不可</v>
          </cell>
          <cell r="AF1983" t="str">
            <v/>
          </cell>
          <cell r="AG1983" t="str">
            <v>不可</v>
          </cell>
          <cell r="AH1983" t="str">
            <v/>
          </cell>
          <cell r="AI1983" t="str">
            <v>不可</v>
          </cell>
          <cell r="AJ1983" t="str">
            <v/>
          </cell>
          <cell r="AK1983" t="str">
            <v>不可</v>
          </cell>
          <cell r="AL1983" t="str">
            <v/>
          </cell>
          <cell r="AM1983" t="str">
            <v>不可</v>
          </cell>
          <cell r="AN1983" t="str">
            <v/>
          </cell>
          <cell r="AO1983" t="str">
            <v>不可</v>
          </cell>
          <cell r="AP1983" t="str">
            <v/>
          </cell>
          <cell r="AQ1983" t="str">
            <v>不可</v>
          </cell>
          <cell r="AR1983" t="str">
            <v/>
          </cell>
          <cell r="AS1983" t="str">
            <v>不可</v>
          </cell>
          <cell r="AT1983" t="str">
            <v/>
          </cell>
          <cell r="AU1983" t="str">
            <v>不可</v>
          </cell>
          <cell r="AV1983" t="str">
            <v/>
          </cell>
          <cell r="AW1983" t="str">
            <v>不可</v>
          </cell>
          <cell r="AX1983" t="str">
            <v/>
          </cell>
          <cell r="AY1983" t="str">
            <v>不可</v>
          </cell>
          <cell r="AZ1983" t="str">
            <v/>
          </cell>
          <cell r="BA1983" t="str">
            <v>不可</v>
          </cell>
          <cell r="BB1983" t="str">
            <v/>
          </cell>
          <cell r="BC1983" t="str">
            <v>不可</v>
          </cell>
          <cell r="BD1983" t="str">
            <v/>
          </cell>
          <cell r="BE1983" t="str">
            <v>不可</v>
          </cell>
          <cell r="BF1983" t="str">
            <v/>
          </cell>
          <cell r="BG1983" t="str">
            <v>不可</v>
          </cell>
          <cell r="BH1983" t="str">
            <v/>
          </cell>
          <cell r="BI1983" t="str">
            <v>不可</v>
          </cell>
          <cell r="BJ1983" t="str">
            <v/>
          </cell>
          <cell r="BK1983" t="str">
            <v>不可</v>
          </cell>
          <cell r="BL1983" t="str">
            <v/>
          </cell>
          <cell r="BM1983" t="str">
            <v/>
          </cell>
          <cell r="BN1983" t="str">
            <v/>
          </cell>
          <cell r="BO1983" t="str">
            <v>不可</v>
          </cell>
          <cell r="BP1983" t="str">
            <v/>
          </cell>
          <cell r="BQ1983" t="str">
            <v>不可</v>
          </cell>
          <cell r="BR1983" t="str">
            <v/>
          </cell>
          <cell r="BS1983" t="str">
            <v>不可</v>
          </cell>
          <cell r="BT1983" t="str">
            <v/>
          </cell>
          <cell r="BU1983" t="str">
            <v>不可</v>
          </cell>
          <cell r="BV1983" t="str">
            <v/>
          </cell>
          <cell r="BW1983" t="str">
            <v>不可</v>
          </cell>
          <cell r="BX1983" t="str">
            <v/>
          </cell>
          <cell r="BY1983" t="str">
            <v>不可</v>
          </cell>
          <cell r="BZ1983" t="str">
            <v/>
          </cell>
          <cell r="CA1983" t="str">
            <v>不可</v>
          </cell>
          <cell r="CB1983" t="str">
            <v/>
          </cell>
          <cell r="CC1983" t="str">
            <v>不可</v>
          </cell>
          <cell r="CD1983" t="str">
            <v/>
          </cell>
          <cell r="CE1983" t="str">
            <v>不可</v>
          </cell>
          <cell r="CF1983" t="str">
            <v/>
          </cell>
          <cell r="CG1983" t="str">
            <v>不可</v>
          </cell>
          <cell r="CH1983" t="str">
            <v/>
          </cell>
        </row>
        <row r="1984">
          <cell r="A1984">
            <v>1983</v>
          </cell>
          <cell r="B1984">
            <v>5262504</v>
          </cell>
          <cell r="C1984" t="str">
            <v>ホテル日航プリンセス京都（京都工場保健会　京セラ様巡回健診）</v>
          </cell>
          <cell r="D1984" t="str">
            <v>地下鉄「四条」駅5番出口より徒歩約3分／阪急「烏丸」駅　徒歩約5分</v>
          </cell>
          <cell r="E1984" t="str">
            <v>京都府</v>
          </cell>
          <cell r="F1984" t="str">
            <v>26</v>
          </cell>
          <cell r="G1984" t="str">
            <v>京都市下京区</v>
          </cell>
          <cell r="H1984" t="str">
            <v>106</v>
          </cell>
          <cell r="I1984" t="str">
            <v>京都府京都市下京区高橋町６３０</v>
          </cell>
          <cell r="J1984" t="str">
            <v>35.000492</v>
          </cell>
          <cell r="K1984" t="str">
            <v>135.76073</v>
          </cell>
          <cell r="L1984" t="str">
            <v>データ</v>
          </cell>
          <cell r="M1984" t="str">
            <v>8週間以内</v>
          </cell>
          <cell r="N1984" t="str">
            <v>月ごとにまとめて翌月末</v>
          </cell>
          <cell r="O1984" t="str">
            <v>可</v>
          </cell>
          <cell r="P1984" t="str">
            <v/>
          </cell>
          <cell r="Q1984" t="str">
            <v/>
          </cell>
          <cell r="R1984" t="str">
            <v>なし</v>
          </cell>
          <cell r="S1984" t="str">
            <v/>
          </cell>
          <cell r="T1984" t="str">
            <v>契約中</v>
          </cell>
          <cell r="U1984" t="str">
            <v>指定顧客のみ</v>
          </cell>
          <cell r="V1984" t="str">
            <v>京セラ健康保険組合</v>
          </cell>
          <cell r="W1984" t="str">
            <v>WCC-001</v>
          </cell>
          <cell r="X1984" t="str">
            <v>子宮がん乳がん</v>
          </cell>
          <cell r="Y1984" t="str">
            <v>不可</v>
          </cell>
          <cell r="Z1984" t="str">
            <v/>
          </cell>
          <cell r="AA1984" t="str">
            <v>不可</v>
          </cell>
          <cell r="AB1984" t="str">
            <v/>
          </cell>
          <cell r="AC1984" t="str">
            <v>不可</v>
          </cell>
          <cell r="AD1984" t="str">
            <v/>
          </cell>
          <cell r="AE1984" t="str">
            <v>不可</v>
          </cell>
          <cell r="AF1984" t="str">
            <v/>
          </cell>
          <cell r="AG1984" t="str">
            <v>不可</v>
          </cell>
          <cell r="AH1984" t="str">
            <v/>
          </cell>
          <cell r="AI1984" t="str">
            <v>不可</v>
          </cell>
          <cell r="AJ1984" t="str">
            <v/>
          </cell>
          <cell r="AK1984" t="str">
            <v>不可</v>
          </cell>
          <cell r="AL1984" t="str">
            <v/>
          </cell>
          <cell r="AM1984" t="str">
            <v>不可</v>
          </cell>
          <cell r="AN1984" t="str">
            <v/>
          </cell>
          <cell r="AO1984" t="str">
            <v>不可</v>
          </cell>
          <cell r="AP1984" t="str">
            <v/>
          </cell>
          <cell r="AQ1984" t="str">
            <v>不可</v>
          </cell>
          <cell r="AR1984" t="str">
            <v/>
          </cell>
          <cell r="AS1984" t="str">
            <v>不可</v>
          </cell>
          <cell r="AT1984" t="str">
            <v/>
          </cell>
          <cell r="AU1984" t="str">
            <v>不可</v>
          </cell>
          <cell r="AV1984" t="str">
            <v/>
          </cell>
          <cell r="AW1984" t="str">
            <v>不可</v>
          </cell>
          <cell r="AX1984" t="str">
            <v/>
          </cell>
          <cell r="AY1984" t="str">
            <v>不可</v>
          </cell>
          <cell r="AZ1984" t="str">
            <v/>
          </cell>
          <cell r="BA1984" t="str">
            <v>不可</v>
          </cell>
          <cell r="BB1984" t="str">
            <v/>
          </cell>
          <cell r="BC1984" t="str">
            <v>不可</v>
          </cell>
          <cell r="BD1984" t="str">
            <v/>
          </cell>
          <cell r="BE1984" t="str">
            <v>不可</v>
          </cell>
          <cell r="BF1984" t="str">
            <v/>
          </cell>
          <cell r="BG1984" t="str">
            <v>不可</v>
          </cell>
          <cell r="BH1984" t="str">
            <v/>
          </cell>
          <cell r="BI1984" t="str">
            <v>不可</v>
          </cell>
          <cell r="BJ1984" t="str">
            <v/>
          </cell>
          <cell r="BK1984" t="str">
            <v>不可</v>
          </cell>
          <cell r="BL1984" t="str">
            <v/>
          </cell>
          <cell r="BM1984" t="str">
            <v/>
          </cell>
          <cell r="BN1984" t="str">
            <v/>
          </cell>
          <cell r="BO1984" t="str">
            <v>不可</v>
          </cell>
          <cell r="BP1984" t="str">
            <v/>
          </cell>
          <cell r="BQ1984" t="str">
            <v>不可</v>
          </cell>
          <cell r="BR1984" t="str">
            <v/>
          </cell>
          <cell r="BS1984" t="str">
            <v>不可</v>
          </cell>
          <cell r="BT1984" t="str">
            <v/>
          </cell>
          <cell r="BU1984" t="str">
            <v>不可</v>
          </cell>
          <cell r="BV1984" t="str">
            <v/>
          </cell>
          <cell r="BW1984" t="str">
            <v>不可</v>
          </cell>
          <cell r="BX1984" t="str">
            <v/>
          </cell>
          <cell r="BY1984" t="str">
            <v>不可</v>
          </cell>
          <cell r="BZ1984" t="str">
            <v/>
          </cell>
          <cell r="CA1984" t="str">
            <v>不可</v>
          </cell>
          <cell r="CB1984" t="str">
            <v/>
          </cell>
          <cell r="CC1984" t="str">
            <v>不可</v>
          </cell>
          <cell r="CD1984" t="str">
            <v/>
          </cell>
          <cell r="CE1984" t="str">
            <v>不可</v>
          </cell>
          <cell r="CF1984" t="str">
            <v/>
          </cell>
          <cell r="CG1984" t="str">
            <v>不可</v>
          </cell>
          <cell r="CH1984" t="str">
            <v/>
          </cell>
        </row>
        <row r="1985">
          <cell r="A1985">
            <v>1984</v>
          </cell>
          <cell r="B1985">
            <v>5262505</v>
          </cell>
          <cell r="C1985" t="str">
            <v>京都エミナース（京都工場保健会　京セラ様巡回健診）</v>
          </cell>
          <cell r="D1985" t="str">
            <v>阪急「桂」駅・JR「桂川」駅または阪急「洛西口」駅より市バス・ヤサカバス「境谷大橋」下車</v>
          </cell>
          <cell r="E1985" t="str">
            <v>京都府</v>
          </cell>
          <cell r="F1985" t="str">
            <v>26</v>
          </cell>
          <cell r="G1985" t="str">
            <v>京都市西京区</v>
          </cell>
          <cell r="H1985" t="str">
            <v>111</v>
          </cell>
          <cell r="I1985" t="str">
            <v>京都府京都市西京区大原野東境谷町２-４</v>
          </cell>
          <cell r="J1985" t="str">
            <v>34.96452</v>
          </cell>
          <cell r="K1985" t="str">
            <v>135.675776</v>
          </cell>
          <cell r="L1985" t="str">
            <v>データ</v>
          </cell>
          <cell r="M1985" t="str">
            <v>8週間以内</v>
          </cell>
          <cell r="N1985" t="str">
            <v>月ごとにまとめて翌月末</v>
          </cell>
          <cell r="O1985" t="str">
            <v>可</v>
          </cell>
          <cell r="P1985" t="str">
            <v/>
          </cell>
          <cell r="Q1985" t="str">
            <v/>
          </cell>
          <cell r="R1985" t="str">
            <v>なし</v>
          </cell>
          <cell r="S1985" t="str">
            <v/>
          </cell>
          <cell r="T1985" t="str">
            <v>契約中</v>
          </cell>
          <cell r="U1985" t="str">
            <v>指定顧客のみ</v>
          </cell>
          <cell r="V1985" t="str">
            <v>京セラ健康保険組合</v>
          </cell>
          <cell r="W1985" t="str">
            <v>WCC-001</v>
          </cell>
          <cell r="X1985" t="str">
            <v>子宮がん乳がん</v>
          </cell>
          <cell r="Y1985" t="str">
            <v>不可</v>
          </cell>
          <cell r="Z1985" t="str">
            <v/>
          </cell>
          <cell r="AA1985" t="str">
            <v>不可</v>
          </cell>
          <cell r="AB1985" t="str">
            <v/>
          </cell>
          <cell r="AC1985" t="str">
            <v>不可</v>
          </cell>
          <cell r="AD1985" t="str">
            <v/>
          </cell>
          <cell r="AE1985" t="str">
            <v>不可</v>
          </cell>
          <cell r="AF1985" t="str">
            <v/>
          </cell>
          <cell r="AG1985" t="str">
            <v>不可</v>
          </cell>
          <cell r="AH1985" t="str">
            <v/>
          </cell>
          <cell r="AI1985" t="str">
            <v>不可</v>
          </cell>
          <cell r="AJ1985" t="str">
            <v/>
          </cell>
          <cell r="AK1985" t="str">
            <v>不可</v>
          </cell>
          <cell r="AL1985" t="str">
            <v/>
          </cell>
          <cell r="AM1985" t="str">
            <v>不可</v>
          </cell>
          <cell r="AN1985" t="str">
            <v/>
          </cell>
          <cell r="AO1985" t="str">
            <v>不可</v>
          </cell>
          <cell r="AP1985" t="str">
            <v/>
          </cell>
          <cell r="AQ1985" t="str">
            <v>不可</v>
          </cell>
          <cell r="AR1985" t="str">
            <v/>
          </cell>
          <cell r="AS1985" t="str">
            <v>不可</v>
          </cell>
          <cell r="AT1985" t="str">
            <v/>
          </cell>
          <cell r="AU1985" t="str">
            <v>不可</v>
          </cell>
          <cell r="AV1985" t="str">
            <v/>
          </cell>
          <cell r="AW1985" t="str">
            <v>不可</v>
          </cell>
          <cell r="AX1985" t="str">
            <v/>
          </cell>
          <cell r="AY1985" t="str">
            <v>不可</v>
          </cell>
          <cell r="AZ1985" t="str">
            <v/>
          </cell>
          <cell r="BA1985" t="str">
            <v>不可</v>
          </cell>
          <cell r="BB1985" t="str">
            <v/>
          </cell>
          <cell r="BC1985" t="str">
            <v>不可</v>
          </cell>
          <cell r="BD1985" t="str">
            <v/>
          </cell>
          <cell r="BE1985" t="str">
            <v>不可</v>
          </cell>
          <cell r="BF1985" t="str">
            <v/>
          </cell>
          <cell r="BG1985" t="str">
            <v>不可</v>
          </cell>
          <cell r="BH1985" t="str">
            <v/>
          </cell>
          <cell r="BI1985" t="str">
            <v>不可</v>
          </cell>
          <cell r="BJ1985" t="str">
            <v/>
          </cell>
          <cell r="BK1985" t="str">
            <v>不可</v>
          </cell>
          <cell r="BL1985" t="str">
            <v/>
          </cell>
          <cell r="BM1985" t="str">
            <v/>
          </cell>
          <cell r="BN1985" t="str">
            <v/>
          </cell>
          <cell r="BO1985" t="str">
            <v>不可</v>
          </cell>
          <cell r="BP1985" t="str">
            <v/>
          </cell>
          <cell r="BQ1985" t="str">
            <v>不可</v>
          </cell>
          <cell r="BR1985" t="str">
            <v/>
          </cell>
          <cell r="BS1985" t="str">
            <v>不可</v>
          </cell>
          <cell r="BT1985" t="str">
            <v/>
          </cell>
          <cell r="BU1985" t="str">
            <v>不可</v>
          </cell>
          <cell r="BV1985" t="str">
            <v/>
          </cell>
          <cell r="BW1985" t="str">
            <v>不可</v>
          </cell>
          <cell r="BX1985" t="str">
            <v/>
          </cell>
          <cell r="BY1985" t="str">
            <v>不可</v>
          </cell>
          <cell r="BZ1985" t="str">
            <v/>
          </cell>
          <cell r="CA1985" t="str">
            <v>不可</v>
          </cell>
          <cell r="CB1985" t="str">
            <v/>
          </cell>
          <cell r="CC1985" t="str">
            <v>不可</v>
          </cell>
          <cell r="CD1985" t="str">
            <v/>
          </cell>
          <cell r="CE1985" t="str">
            <v>不可</v>
          </cell>
          <cell r="CF1985" t="str">
            <v/>
          </cell>
          <cell r="CG1985" t="str">
            <v>不可</v>
          </cell>
          <cell r="CH1985" t="str">
            <v/>
          </cell>
        </row>
        <row r="1986">
          <cell r="A1986">
            <v>1985</v>
          </cell>
          <cell r="B1986">
            <v>5262506</v>
          </cell>
          <cell r="C1986" t="str">
            <v>京都市西文化会館ウエスティ（京都工場保健会　京セラ様巡回健診）</v>
          </cell>
          <cell r="D1986" t="str">
            <v>阪急「上桂」駅より徒歩15分／阪急「上桂」駅より市バス「千代原口」「平和台町」下車徒歩6分</v>
          </cell>
          <cell r="E1986" t="str">
            <v>京都府</v>
          </cell>
          <cell r="F1986" t="str">
            <v>26</v>
          </cell>
          <cell r="G1986" t="str">
            <v>京都市西京区</v>
          </cell>
          <cell r="H1986" t="str">
            <v>111</v>
          </cell>
          <cell r="I1986" t="str">
            <v>京都府京都市西京区上桂森下町３１-１</v>
          </cell>
          <cell r="J1986" t="str">
            <v>34.985015</v>
          </cell>
          <cell r="K1986" t="str">
            <v>135.694147</v>
          </cell>
          <cell r="L1986" t="str">
            <v>データ</v>
          </cell>
          <cell r="M1986" t="str">
            <v>8週間以内</v>
          </cell>
          <cell r="N1986" t="str">
            <v>月ごとにまとめて翌月末</v>
          </cell>
          <cell r="O1986" t="str">
            <v>可</v>
          </cell>
          <cell r="P1986" t="str">
            <v/>
          </cell>
          <cell r="Q1986" t="str">
            <v/>
          </cell>
          <cell r="R1986" t="str">
            <v>なし</v>
          </cell>
          <cell r="S1986" t="str">
            <v/>
          </cell>
          <cell r="T1986" t="str">
            <v>契約中</v>
          </cell>
          <cell r="U1986" t="str">
            <v>指定顧客のみ</v>
          </cell>
          <cell r="V1986" t="str">
            <v>京セラ健康保険組合</v>
          </cell>
          <cell r="W1986" t="str">
            <v>WCC-001</v>
          </cell>
          <cell r="X1986" t="str">
            <v>子宮がん乳がん</v>
          </cell>
          <cell r="Y1986" t="str">
            <v>不可</v>
          </cell>
          <cell r="Z1986" t="str">
            <v/>
          </cell>
          <cell r="AA1986" t="str">
            <v>不可</v>
          </cell>
          <cell r="AB1986" t="str">
            <v/>
          </cell>
          <cell r="AC1986" t="str">
            <v>不可</v>
          </cell>
          <cell r="AD1986" t="str">
            <v/>
          </cell>
          <cell r="AE1986" t="str">
            <v>不可</v>
          </cell>
          <cell r="AF1986" t="str">
            <v/>
          </cell>
          <cell r="AG1986" t="str">
            <v>不可</v>
          </cell>
          <cell r="AH1986" t="str">
            <v/>
          </cell>
          <cell r="AI1986" t="str">
            <v>不可</v>
          </cell>
          <cell r="AJ1986" t="str">
            <v/>
          </cell>
          <cell r="AK1986" t="str">
            <v>不可</v>
          </cell>
          <cell r="AL1986" t="str">
            <v/>
          </cell>
          <cell r="AM1986" t="str">
            <v>不可</v>
          </cell>
          <cell r="AN1986" t="str">
            <v/>
          </cell>
          <cell r="AO1986" t="str">
            <v>不可</v>
          </cell>
          <cell r="AP1986" t="str">
            <v/>
          </cell>
          <cell r="AQ1986" t="str">
            <v>不可</v>
          </cell>
          <cell r="AR1986" t="str">
            <v/>
          </cell>
          <cell r="AS1986" t="str">
            <v>不可</v>
          </cell>
          <cell r="AT1986" t="str">
            <v/>
          </cell>
          <cell r="AU1986" t="str">
            <v>不可</v>
          </cell>
          <cell r="AV1986" t="str">
            <v/>
          </cell>
          <cell r="AW1986" t="str">
            <v>不可</v>
          </cell>
          <cell r="AX1986" t="str">
            <v/>
          </cell>
          <cell r="AY1986" t="str">
            <v>不可</v>
          </cell>
          <cell r="AZ1986" t="str">
            <v/>
          </cell>
          <cell r="BA1986" t="str">
            <v>不可</v>
          </cell>
          <cell r="BB1986" t="str">
            <v/>
          </cell>
          <cell r="BC1986" t="str">
            <v>不可</v>
          </cell>
          <cell r="BD1986" t="str">
            <v/>
          </cell>
          <cell r="BE1986" t="str">
            <v>不可</v>
          </cell>
          <cell r="BF1986" t="str">
            <v/>
          </cell>
          <cell r="BG1986" t="str">
            <v>不可</v>
          </cell>
          <cell r="BH1986" t="str">
            <v/>
          </cell>
          <cell r="BI1986" t="str">
            <v>不可</v>
          </cell>
          <cell r="BJ1986" t="str">
            <v/>
          </cell>
          <cell r="BK1986" t="str">
            <v>不可</v>
          </cell>
          <cell r="BL1986" t="str">
            <v/>
          </cell>
          <cell r="BM1986" t="str">
            <v/>
          </cell>
          <cell r="BN1986" t="str">
            <v/>
          </cell>
          <cell r="BO1986" t="str">
            <v>不可</v>
          </cell>
          <cell r="BP1986" t="str">
            <v/>
          </cell>
          <cell r="BQ1986" t="str">
            <v>不可</v>
          </cell>
          <cell r="BR1986" t="str">
            <v/>
          </cell>
          <cell r="BS1986" t="str">
            <v>不可</v>
          </cell>
          <cell r="BT1986" t="str">
            <v/>
          </cell>
          <cell r="BU1986" t="str">
            <v>不可</v>
          </cell>
          <cell r="BV1986" t="str">
            <v/>
          </cell>
          <cell r="BW1986" t="str">
            <v>不可</v>
          </cell>
          <cell r="BX1986" t="str">
            <v/>
          </cell>
          <cell r="BY1986" t="str">
            <v>不可</v>
          </cell>
          <cell r="BZ1986" t="str">
            <v/>
          </cell>
          <cell r="CA1986" t="str">
            <v>不可</v>
          </cell>
          <cell r="CB1986" t="str">
            <v/>
          </cell>
          <cell r="CC1986" t="str">
            <v>不可</v>
          </cell>
          <cell r="CD1986" t="str">
            <v/>
          </cell>
          <cell r="CE1986" t="str">
            <v>不可</v>
          </cell>
          <cell r="CF1986" t="str">
            <v/>
          </cell>
          <cell r="CG1986" t="str">
            <v>不可</v>
          </cell>
          <cell r="CH1986" t="str">
            <v/>
          </cell>
        </row>
        <row r="1987">
          <cell r="A1987">
            <v>1986</v>
          </cell>
          <cell r="B1987">
            <v>5262507</v>
          </cell>
          <cell r="C1987" t="str">
            <v>パルスプラザ京都府総合見本市会館（京都工場保健会　京セラ様巡回健診）</v>
          </cell>
          <cell r="D1987" t="str">
            <v>地下鉄・近鉄「竹田」駅より徒歩15分／地下鉄・近鉄「竹田」駅より市バス・京阪バス「パルスプラザ前」下車</v>
          </cell>
          <cell r="E1987" t="str">
            <v>京都府</v>
          </cell>
          <cell r="F1987" t="str">
            <v>26</v>
          </cell>
          <cell r="G1987" t="str">
            <v>京都市伏見区</v>
          </cell>
          <cell r="H1987" t="str">
            <v>109</v>
          </cell>
          <cell r="I1987" t="str">
            <v>京都府京都市伏見区竹田鳥羽殿町５</v>
          </cell>
          <cell r="J1987" t="str">
            <v>34.947372</v>
          </cell>
          <cell r="K1987" t="str">
            <v>135.750528</v>
          </cell>
          <cell r="L1987" t="str">
            <v>データ</v>
          </cell>
          <cell r="M1987" t="str">
            <v>8週間以内</v>
          </cell>
          <cell r="N1987" t="str">
            <v>月ごとにまとめて翌月末</v>
          </cell>
          <cell r="O1987" t="str">
            <v>可</v>
          </cell>
          <cell r="P1987" t="str">
            <v/>
          </cell>
          <cell r="Q1987" t="str">
            <v/>
          </cell>
          <cell r="R1987" t="str">
            <v>なし</v>
          </cell>
          <cell r="S1987" t="str">
            <v/>
          </cell>
          <cell r="T1987" t="str">
            <v>契約中</v>
          </cell>
          <cell r="U1987" t="str">
            <v>指定顧客のみ</v>
          </cell>
          <cell r="V1987" t="str">
            <v>京セラ健康保険組合</v>
          </cell>
          <cell r="W1987" t="str">
            <v>WCC-001</v>
          </cell>
          <cell r="X1987" t="str">
            <v>子宮がん乳がん</v>
          </cell>
          <cell r="Y1987" t="str">
            <v>不可</v>
          </cell>
          <cell r="Z1987" t="str">
            <v/>
          </cell>
          <cell r="AA1987" t="str">
            <v>不可</v>
          </cell>
          <cell r="AB1987" t="str">
            <v/>
          </cell>
          <cell r="AC1987" t="str">
            <v>不可</v>
          </cell>
          <cell r="AD1987" t="str">
            <v/>
          </cell>
          <cell r="AE1987" t="str">
            <v>不可</v>
          </cell>
          <cell r="AF1987" t="str">
            <v/>
          </cell>
          <cell r="AG1987" t="str">
            <v>不可</v>
          </cell>
          <cell r="AH1987" t="str">
            <v/>
          </cell>
          <cell r="AI1987" t="str">
            <v>不可</v>
          </cell>
          <cell r="AJ1987" t="str">
            <v/>
          </cell>
          <cell r="AK1987" t="str">
            <v>不可</v>
          </cell>
          <cell r="AL1987" t="str">
            <v/>
          </cell>
          <cell r="AM1987" t="str">
            <v>不可</v>
          </cell>
          <cell r="AN1987" t="str">
            <v/>
          </cell>
          <cell r="AO1987" t="str">
            <v>不可</v>
          </cell>
          <cell r="AP1987" t="str">
            <v/>
          </cell>
          <cell r="AQ1987" t="str">
            <v>不可</v>
          </cell>
          <cell r="AR1987" t="str">
            <v/>
          </cell>
          <cell r="AS1987" t="str">
            <v>不可</v>
          </cell>
          <cell r="AT1987" t="str">
            <v/>
          </cell>
          <cell r="AU1987" t="str">
            <v>不可</v>
          </cell>
          <cell r="AV1987" t="str">
            <v/>
          </cell>
          <cell r="AW1987" t="str">
            <v>不可</v>
          </cell>
          <cell r="AX1987" t="str">
            <v/>
          </cell>
          <cell r="AY1987" t="str">
            <v>不可</v>
          </cell>
          <cell r="AZ1987" t="str">
            <v/>
          </cell>
          <cell r="BA1987" t="str">
            <v>不可</v>
          </cell>
          <cell r="BB1987" t="str">
            <v/>
          </cell>
          <cell r="BC1987" t="str">
            <v>不可</v>
          </cell>
          <cell r="BD1987" t="str">
            <v/>
          </cell>
          <cell r="BE1987" t="str">
            <v>不可</v>
          </cell>
          <cell r="BF1987" t="str">
            <v/>
          </cell>
          <cell r="BG1987" t="str">
            <v>不可</v>
          </cell>
          <cell r="BH1987" t="str">
            <v/>
          </cell>
          <cell r="BI1987" t="str">
            <v>不可</v>
          </cell>
          <cell r="BJ1987" t="str">
            <v/>
          </cell>
          <cell r="BK1987" t="str">
            <v>不可</v>
          </cell>
          <cell r="BL1987" t="str">
            <v/>
          </cell>
          <cell r="BM1987" t="str">
            <v/>
          </cell>
          <cell r="BN1987" t="str">
            <v/>
          </cell>
          <cell r="BO1987" t="str">
            <v>不可</v>
          </cell>
          <cell r="BP1987" t="str">
            <v/>
          </cell>
          <cell r="BQ1987" t="str">
            <v>不可</v>
          </cell>
          <cell r="BR1987" t="str">
            <v/>
          </cell>
          <cell r="BS1987" t="str">
            <v>不可</v>
          </cell>
          <cell r="BT1987" t="str">
            <v/>
          </cell>
          <cell r="BU1987" t="str">
            <v>不可</v>
          </cell>
          <cell r="BV1987" t="str">
            <v/>
          </cell>
          <cell r="BW1987" t="str">
            <v>不可</v>
          </cell>
          <cell r="BX1987" t="str">
            <v/>
          </cell>
          <cell r="BY1987" t="str">
            <v>不可</v>
          </cell>
          <cell r="BZ1987" t="str">
            <v/>
          </cell>
          <cell r="CA1987" t="str">
            <v>不可</v>
          </cell>
          <cell r="CB1987" t="str">
            <v/>
          </cell>
          <cell r="CC1987" t="str">
            <v>不可</v>
          </cell>
          <cell r="CD1987" t="str">
            <v/>
          </cell>
          <cell r="CE1987" t="str">
            <v>不可</v>
          </cell>
          <cell r="CF1987" t="str">
            <v/>
          </cell>
          <cell r="CG1987" t="str">
            <v>不可</v>
          </cell>
          <cell r="CH1987" t="str">
            <v/>
          </cell>
        </row>
        <row r="1988">
          <cell r="A1988">
            <v>1987</v>
          </cell>
          <cell r="B1988">
            <v>5262508</v>
          </cell>
          <cell r="C1988" t="str">
            <v>イオンモール京都桂川（京都工場保健会　京セラ様巡回健診）</v>
          </cell>
          <cell r="D1988" t="str">
            <v>JR「桂川」駅連絡デッキ直結／阪急「洛西口」駅徒歩5分</v>
          </cell>
          <cell r="E1988" t="str">
            <v>京都府</v>
          </cell>
          <cell r="F1988" t="str">
            <v>26</v>
          </cell>
          <cell r="G1988" t="str">
            <v>京都市南区</v>
          </cell>
          <cell r="H1988" t="str">
            <v>107</v>
          </cell>
          <cell r="I1988" t="str">
            <v>京都府京都市南区久世高田町３７６-１</v>
          </cell>
          <cell r="J1988" t="str">
            <v>34.963685</v>
          </cell>
          <cell r="K1988" t="str">
            <v>135.708346</v>
          </cell>
          <cell r="L1988" t="str">
            <v>データ</v>
          </cell>
          <cell r="M1988" t="str">
            <v>8週間以内</v>
          </cell>
          <cell r="N1988" t="str">
            <v>月ごとにまとめて翌月末</v>
          </cell>
          <cell r="O1988" t="str">
            <v>可</v>
          </cell>
          <cell r="P1988" t="str">
            <v/>
          </cell>
          <cell r="Q1988" t="str">
            <v/>
          </cell>
          <cell r="R1988" t="str">
            <v>なし</v>
          </cell>
          <cell r="S1988" t="str">
            <v/>
          </cell>
          <cell r="T1988" t="str">
            <v>契約中</v>
          </cell>
          <cell r="U1988" t="str">
            <v>指定顧客のみ</v>
          </cell>
          <cell r="V1988" t="str">
            <v>京セラ健康保険組合</v>
          </cell>
          <cell r="W1988" t="str">
            <v>WCC-001</v>
          </cell>
          <cell r="X1988" t="str">
            <v>子宮がん乳がん</v>
          </cell>
          <cell r="Y1988" t="str">
            <v>不可</v>
          </cell>
          <cell r="Z1988" t="str">
            <v/>
          </cell>
          <cell r="AA1988" t="str">
            <v>不可</v>
          </cell>
          <cell r="AB1988" t="str">
            <v/>
          </cell>
          <cell r="AC1988" t="str">
            <v>不可</v>
          </cell>
          <cell r="AD1988" t="str">
            <v/>
          </cell>
          <cell r="AE1988" t="str">
            <v>不可</v>
          </cell>
          <cell r="AF1988" t="str">
            <v/>
          </cell>
          <cell r="AG1988" t="str">
            <v>不可</v>
          </cell>
          <cell r="AH1988" t="str">
            <v/>
          </cell>
          <cell r="AI1988" t="str">
            <v>不可</v>
          </cell>
          <cell r="AJ1988" t="str">
            <v/>
          </cell>
          <cell r="AK1988" t="str">
            <v>不可</v>
          </cell>
          <cell r="AL1988" t="str">
            <v/>
          </cell>
          <cell r="AM1988" t="str">
            <v>不可</v>
          </cell>
          <cell r="AN1988" t="str">
            <v/>
          </cell>
          <cell r="AO1988" t="str">
            <v>不可</v>
          </cell>
          <cell r="AP1988" t="str">
            <v/>
          </cell>
          <cell r="AQ1988" t="str">
            <v>不可</v>
          </cell>
          <cell r="AR1988" t="str">
            <v/>
          </cell>
          <cell r="AS1988" t="str">
            <v>不可</v>
          </cell>
          <cell r="AT1988" t="str">
            <v/>
          </cell>
          <cell r="AU1988" t="str">
            <v>不可</v>
          </cell>
          <cell r="AV1988" t="str">
            <v/>
          </cell>
          <cell r="AW1988" t="str">
            <v>不可</v>
          </cell>
          <cell r="AX1988" t="str">
            <v/>
          </cell>
          <cell r="AY1988" t="str">
            <v>不可</v>
          </cell>
          <cell r="AZ1988" t="str">
            <v/>
          </cell>
          <cell r="BA1988" t="str">
            <v>不可</v>
          </cell>
          <cell r="BB1988" t="str">
            <v/>
          </cell>
          <cell r="BC1988" t="str">
            <v>不可</v>
          </cell>
          <cell r="BD1988" t="str">
            <v/>
          </cell>
          <cell r="BE1988" t="str">
            <v>不可</v>
          </cell>
          <cell r="BF1988" t="str">
            <v/>
          </cell>
          <cell r="BG1988" t="str">
            <v>不可</v>
          </cell>
          <cell r="BH1988" t="str">
            <v/>
          </cell>
          <cell r="BI1988" t="str">
            <v>不可</v>
          </cell>
          <cell r="BJ1988" t="str">
            <v/>
          </cell>
          <cell r="BK1988" t="str">
            <v>不可</v>
          </cell>
          <cell r="BL1988" t="str">
            <v/>
          </cell>
          <cell r="BM1988" t="str">
            <v/>
          </cell>
          <cell r="BN1988" t="str">
            <v/>
          </cell>
          <cell r="BO1988" t="str">
            <v>不可</v>
          </cell>
          <cell r="BP1988" t="str">
            <v/>
          </cell>
          <cell r="BQ1988" t="str">
            <v>不可</v>
          </cell>
          <cell r="BR1988" t="str">
            <v/>
          </cell>
          <cell r="BS1988" t="str">
            <v>不可</v>
          </cell>
          <cell r="BT1988" t="str">
            <v/>
          </cell>
          <cell r="BU1988" t="str">
            <v>不可</v>
          </cell>
          <cell r="BV1988" t="str">
            <v/>
          </cell>
          <cell r="BW1988" t="str">
            <v>不可</v>
          </cell>
          <cell r="BX1988" t="str">
            <v/>
          </cell>
          <cell r="BY1988" t="str">
            <v>不可</v>
          </cell>
          <cell r="BZ1988" t="str">
            <v/>
          </cell>
          <cell r="CA1988" t="str">
            <v>不可</v>
          </cell>
          <cell r="CB1988" t="str">
            <v/>
          </cell>
          <cell r="CC1988" t="str">
            <v>不可</v>
          </cell>
          <cell r="CD1988" t="str">
            <v/>
          </cell>
          <cell r="CE1988" t="str">
            <v>不可</v>
          </cell>
          <cell r="CF1988" t="str">
            <v/>
          </cell>
          <cell r="CG1988" t="str">
            <v>不可</v>
          </cell>
          <cell r="CH1988" t="str">
            <v/>
          </cell>
        </row>
        <row r="1989">
          <cell r="A1989">
            <v>1988</v>
          </cell>
          <cell r="B1989">
            <v>5262509</v>
          </cell>
          <cell r="C1989" t="str">
            <v>あやべ・日東精工アリーナ（京都工場保健会　京セラ様巡回健診）</v>
          </cell>
          <cell r="D1989" t="str">
            <v>JR「綾部」駅より徒歩15分／JR「綾部」駅よりあやバス「府総合庁舎前」下車　徒歩5分</v>
          </cell>
          <cell r="E1989" t="str">
            <v>京都府</v>
          </cell>
          <cell r="F1989" t="str">
            <v>26</v>
          </cell>
          <cell r="G1989" t="str">
            <v>綾部市</v>
          </cell>
          <cell r="H1989" t="str">
            <v>203</v>
          </cell>
          <cell r="I1989" t="str">
            <v>京都府綾部市並松町上溝口１４</v>
          </cell>
          <cell r="J1989" t="str">
            <v>35.297641</v>
          </cell>
          <cell r="K1989" t="str">
            <v>135.2628</v>
          </cell>
          <cell r="L1989" t="str">
            <v>データ</v>
          </cell>
          <cell r="M1989" t="str">
            <v>8週間以内</v>
          </cell>
          <cell r="N1989" t="str">
            <v>月ごとにまとめて翌月末</v>
          </cell>
          <cell r="O1989" t="str">
            <v>可</v>
          </cell>
          <cell r="P1989" t="str">
            <v/>
          </cell>
          <cell r="Q1989" t="str">
            <v/>
          </cell>
          <cell r="R1989" t="str">
            <v>なし</v>
          </cell>
          <cell r="S1989" t="str">
            <v/>
          </cell>
          <cell r="T1989" t="str">
            <v>契約中</v>
          </cell>
          <cell r="U1989" t="str">
            <v>指定顧客のみ</v>
          </cell>
          <cell r="V1989" t="str">
            <v>京セラ健康保険組合</v>
          </cell>
          <cell r="W1989" t="str">
            <v>WCC-001</v>
          </cell>
          <cell r="X1989" t="str">
            <v>子宮がん乳がん</v>
          </cell>
          <cell r="Y1989" t="str">
            <v>不可</v>
          </cell>
          <cell r="Z1989" t="str">
            <v/>
          </cell>
          <cell r="AA1989" t="str">
            <v>不可</v>
          </cell>
          <cell r="AB1989" t="str">
            <v/>
          </cell>
          <cell r="AC1989" t="str">
            <v>不可</v>
          </cell>
          <cell r="AD1989" t="str">
            <v/>
          </cell>
          <cell r="AE1989" t="str">
            <v>不可</v>
          </cell>
          <cell r="AF1989" t="str">
            <v/>
          </cell>
          <cell r="AG1989" t="str">
            <v>不可</v>
          </cell>
          <cell r="AH1989" t="str">
            <v/>
          </cell>
          <cell r="AI1989" t="str">
            <v>不可</v>
          </cell>
          <cell r="AJ1989" t="str">
            <v/>
          </cell>
          <cell r="AK1989" t="str">
            <v>不可</v>
          </cell>
          <cell r="AL1989" t="str">
            <v/>
          </cell>
          <cell r="AM1989" t="str">
            <v>不可</v>
          </cell>
          <cell r="AN1989" t="str">
            <v/>
          </cell>
          <cell r="AO1989" t="str">
            <v>不可</v>
          </cell>
          <cell r="AP1989" t="str">
            <v/>
          </cell>
          <cell r="AQ1989" t="str">
            <v>不可</v>
          </cell>
          <cell r="AR1989" t="str">
            <v/>
          </cell>
          <cell r="AS1989" t="str">
            <v>不可</v>
          </cell>
          <cell r="AT1989" t="str">
            <v/>
          </cell>
          <cell r="AU1989" t="str">
            <v>不可</v>
          </cell>
          <cell r="AV1989" t="str">
            <v/>
          </cell>
          <cell r="AW1989" t="str">
            <v>不可</v>
          </cell>
          <cell r="AX1989" t="str">
            <v/>
          </cell>
          <cell r="AY1989" t="str">
            <v>不可</v>
          </cell>
          <cell r="AZ1989" t="str">
            <v/>
          </cell>
          <cell r="BA1989" t="str">
            <v>不可</v>
          </cell>
          <cell r="BB1989" t="str">
            <v/>
          </cell>
          <cell r="BC1989" t="str">
            <v>不可</v>
          </cell>
          <cell r="BD1989" t="str">
            <v/>
          </cell>
          <cell r="BE1989" t="str">
            <v>不可</v>
          </cell>
          <cell r="BF1989" t="str">
            <v/>
          </cell>
          <cell r="BG1989" t="str">
            <v>不可</v>
          </cell>
          <cell r="BH1989" t="str">
            <v/>
          </cell>
          <cell r="BI1989" t="str">
            <v>不可</v>
          </cell>
          <cell r="BJ1989" t="str">
            <v/>
          </cell>
          <cell r="BK1989" t="str">
            <v>不可</v>
          </cell>
          <cell r="BL1989" t="str">
            <v/>
          </cell>
          <cell r="BM1989" t="str">
            <v/>
          </cell>
          <cell r="BN1989" t="str">
            <v/>
          </cell>
          <cell r="BO1989" t="str">
            <v>不可</v>
          </cell>
          <cell r="BP1989" t="str">
            <v/>
          </cell>
          <cell r="BQ1989" t="str">
            <v>不可</v>
          </cell>
          <cell r="BR1989" t="str">
            <v/>
          </cell>
          <cell r="BS1989" t="str">
            <v>不可</v>
          </cell>
          <cell r="BT1989" t="str">
            <v/>
          </cell>
          <cell r="BU1989" t="str">
            <v>不可</v>
          </cell>
          <cell r="BV1989" t="str">
            <v/>
          </cell>
          <cell r="BW1989" t="str">
            <v>不可</v>
          </cell>
          <cell r="BX1989" t="str">
            <v/>
          </cell>
          <cell r="BY1989" t="str">
            <v>不可</v>
          </cell>
          <cell r="BZ1989" t="str">
            <v/>
          </cell>
          <cell r="CA1989" t="str">
            <v>不可</v>
          </cell>
          <cell r="CB1989" t="str">
            <v/>
          </cell>
          <cell r="CC1989" t="str">
            <v>不可</v>
          </cell>
          <cell r="CD1989" t="str">
            <v/>
          </cell>
          <cell r="CE1989" t="str">
            <v>不可</v>
          </cell>
          <cell r="CF1989" t="str">
            <v/>
          </cell>
          <cell r="CG1989" t="str">
            <v>不可</v>
          </cell>
          <cell r="CH1989" t="str">
            <v/>
          </cell>
        </row>
        <row r="1990">
          <cell r="A1990">
            <v>1989</v>
          </cell>
          <cell r="B1990">
            <v>5262510</v>
          </cell>
          <cell r="C1990" t="str">
            <v>パルティール京都（京都工場保健会　京セラ様巡回健診）</v>
          </cell>
          <cell r="D1990" t="str">
            <v>近鉄「小倉」駅徒歩15分／JR「宇治」駅徒歩10分</v>
          </cell>
          <cell r="E1990" t="str">
            <v>京都府</v>
          </cell>
          <cell r="F1990" t="str">
            <v>26</v>
          </cell>
          <cell r="G1990" t="str">
            <v>宇治市</v>
          </cell>
          <cell r="H1990" t="str">
            <v>204</v>
          </cell>
          <cell r="I1990" t="str">
            <v>京都府宇治市宇治樋ノ尻８８</v>
          </cell>
          <cell r="J1990" t="str">
            <v>34.891834</v>
          </cell>
          <cell r="K1990" t="str">
            <v>135.793238</v>
          </cell>
          <cell r="L1990" t="str">
            <v>データ</v>
          </cell>
          <cell r="M1990" t="str">
            <v>8週間以内</v>
          </cell>
          <cell r="N1990" t="str">
            <v>月ごとにまとめて翌月末</v>
          </cell>
          <cell r="O1990" t="str">
            <v>可</v>
          </cell>
          <cell r="P1990" t="str">
            <v/>
          </cell>
          <cell r="Q1990" t="str">
            <v/>
          </cell>
          <cell r="R1990" t="str">
            <v>なし</v>
          </cell>
          <cell r="S1990" t="str">
            <v/>
          </cell>
          <cell r="T1990" t="str">
            <v>契約中</v>
          </cell>
          <cell r="U1990" t="str">
            <v>指定顧客のみ</v>
          </cell>
          <cell r="V1990" t="str">
            <v>京セラ健康保険組合</v>
          </cell>
          <cell r="W1990" t="str">
            <v>WCC-001</v>
          </cell>
          <cell r="X1990" t="str">
            <v>子宮がん乳がん</v>
          </cell>
          <cell r="Y1990" t="str">
            <v>不可</v>
          </cell>
          <cell r="Z1990" t="str">
            <v/>
          </cell>
          <cell r="AA1990" t="str">
            <v>不可</v>
          </cell>
          <cell r="AB1990" t="str">
            <v/>
          </cell>
          <cell r="AC1990" t="str">
            <v>不可</v>
          </cell>
          <cell r="AD1990" t="str">
            <v/>
          </cell>
          <cell r="AE1990" t="str">
            <v>不可</v>
          </cell>
          <cell r="AF1990" t="str">
            <v/>
          </cell>
          <cell r="AG1990" t="str">
            <v>不可</v>
          </cell>
          <cell r="AH1990" t="str">
            <v/>
          </cell>
          <cell r="AI1990" t="str">
            <v>不可</v>
          </cell>
          <cell r="AJ1990" t="str">
            <v/>
          </cell>
          <cell r="AK1990" t="str">
            <v>不可</v>
          </cell>
          <cell r="AL1990" t="str">
            <v/>
          </cell>
          <cell r="AM1990" t="str">
            <v>不可</v>
          </cell>
          <cell r="AN1990" t="str">
            <v/>
          </cell>
          <cell r="AO1990" t="str">
            <v>不可</v>
          </cell>
          <cell r="AP1990" t="str">
            <v/>
          </cell>
          <cell r="AQ1990" t="str">
            <v>不可</v>
          </cell>
          <cell r="AR1990" t="str">
            <v/>
          </cell>
          <cell r="AS1990" t="str">
            <v>不可</v>
          </cell>
          <cell r="AT1990" t="str">
            <v/>
          </cell>
          <cell r="AU1990" t="str">
            <v>不可</v>
          </cell>
          <cell r="AV1990" t="str">
            <v/>
          </cell>
          <cell r="AW1990" t="str">
            <v>不可</v>
          </cell>
          <cell r="AX1990" t="str">
            <v/>
          </cell>
          <cell r="AY1990" t="str">
            <v>不可</v>
          </cell>
          <cell r="AZ1990" t="str">
            <v/>
          </cell>
          <cell r="BA1990" t="str">
            <v>不可</v>
          </cell>
          <cell r="BB1990" t="str">
            <v/>
          </cell>
          <cell r="BC1990" t="str">
            <v>不可</v>
          </cell>
          <cell r="BD1990" t="str">
            <v/>
          </cell>
          <cell r="BE1990" t="str">
            <v>不可</v>
          </cell>
          <cell r="BF1990" t="str">
            <v/>
          </cell>
          <cell r="BG1990" t="str">
            <v>不可</v>
          </cell>
          <cell r="BH1990" t="str">
            <v/>
          </cell>
          <cell r="BI1990" t="str">
            <v>不可</v>
          </cell>
          <cell r="BJ1990" t="str">
            <v/>
          </cell>
          <cell r="BK1990" t="str">
            <v>不可</v>
          </cell>
          <cell r="BL1990" t="str">
            <v/>
          </cell>
          <cell r="BM1990" t="str">
            <v/>
          </cell>
          <cell r="BN1990" t="str">
            <v/>
          </cell>
          <cell r="BO1990" t="str">
            <v>不可</v>
          </cell>
          <cell r="BP1990" t="str">
            <v/>
          </cell>
          <cell r="BQ1990" t="str">
            <v>不可</v>
          </cell>
          <cell r="BR1990" t="str">
            <v/>
          </cell>
          <cell r="BS1990" t="str">
            <v>不可</v>
          </cell>
          <cell r="BT1990" t="str">
            <v/>
          </cell>
          <cell r="BU1990" t="str">
            <v>不可</v>
          </cell>
          <cell r="BV1990" t="str">
            <v/>
          </cell>
          <cell r="BW1990" t="str">
            <v>不可</v>
          </cell>
          <cell r="BX1990" t="str">
            <v/>
          </cell>
          <cell r="BY1990" t="str">
            <v>不可</v>
          </cell>
          <cell r="BZ1990" t="str">
            <v/>
          </cell>
          <cell r="CA1990" t="str">
            <v>不可</v>
          </cell>
          <cell r="CB1990" t="str">
            <v/>
          </cell>
          <cell r="CC1990" t="str">
            <v>不可</v>
          </cell>
          <cell r="CD1990" t="str">
            <v/>
          </cell>
          <cell r="CE1990" t="str">
            <v>不可</v>
          </cell>
          <cell r="CF1990" t="str">
            <v/>
          </cell>
          <cell r="CG1990" t="str">
            <v>不可</v>
          </cell>
          <cell r="CH1990" t="str">
            <v/>
          </cell>
        </row>
        <row r="1991">
          <cell r="A1991">
            <v>1990</v>
          </cell>
          <cell r="B1991">
            <v>5262511</v>
          </cell>
          <cell r="C1991" t="str">
            <v>文化パルク城陽（京都工場保健会　京セラ様巡回健診）</v>
          </cell>
          <cell r="D1991" t="str">
            <v>近鉄「寺田」駅東口より徒歩10分</v>
          </cell>
          <cell r="E1991" t="str">
            <v>京都府</v>
          </cell>
          <cell r="F1991" t="str">
            <v>26</v>
          </cell>
          <cell r="G1991" t="str">
            <v>城陽市</v>
          </cell>
          <cell r="H1991" t="str">
            <v>207</v>
          </cell>
          <cell r="I1991" t="str">
            <v>京都府城陽市寺田今堀１</v>
          </cell>
          <cell r="J1991" t="str">
            <v>34.8492</v>
          </cell>
          <cell r="K1991" t="str">
            <v>135.773363</v>
          </cell>
          <cell r="L1991" t="str">
            <v>データ</v>
          </cell>
          <cell r="M1991" t="str">
            <v>8週間以内</v>
          </cell>
          <cell r="N1991" t="str">
            <v>月ごとにまとめて翌月末</v>
          </cell>
          <cell r="O1991" t="str">
            <v>可</v>
          </cell>
          <cell r="P1991" t="str">
            <v/>
          </cell>
          <cell r="Q1991" t="str">
            <v/>
          </cell>
          <cell r="R1991" t="str">
            <v>なし</v>
          </cell>
          <cell r="S1991" t="str">
            <v/>
          </cell>
          <cell r="T1991" t="str">
            <v>契約中</v>
          </cell>
          <cell r="U1991" t="str">
            <v>指定顧客のみ</v>
          </cell>
          <cell r="V1991" t="str">
            <v>京セラ健康保険組合</v>
          </cell>
          <cell r="W1991" t="str">
            <v>WCC-001</v>
          </cell>
          <cell r="X1991" t="str">
            <v>子宮がん乳がん</v>
          </cell>
          <cell r="Y1991" t="str">
            <v>不可</v>
          </cell>
          <cell r="Z1991" t="str">
            <v/>
          </cell>
          <cell r="AA1991" t="str">
            <v>不可</v>
          </cell>
          <cell r="AB1991" t="str">
            <v/>
          </cell>
          <cell r="AC1991" t="str">
            <v>不可</v>
          </cell>
          <cell r="AD1991" t="str">
            <v/>
          </cell>
          <cell r="AE1991" t="str">
            <v>不可</v>
          </cell>
          <cell r="AF1991" t="str">
            <v/>
          </cell>
          <cell r="AG1991" t="str">
            <v>不可</v>
          </cell>
          <cell r="AH1991" t="str">
            <v/>
          </cell>
          <cell r="AI1991" t="str">
            <v>不可</v>
          </cell>
          <cell r="AJ1991" t="str">
            <v/>
          </cell>
          <cell r="AK1991" t="str">
            <v>不可</v>
          </cell>
          <cell r="AL1991" t="str">
            <v/>
          </cell>
          <cell r="AM1991" t="str">
            <v>不可</v>
          </cell>
          <cell r="AN1991" t="str">
            <v/>
          </cell>
          <cell r="AO1991" t="str">
            <v>不可</v>
          </cell>
          <cell r="AP1991" t="str">
            <v/>
          </cell>
          <cell r="AQ1991" t="str">
            <v>不可</v>
          </cell>
          <cell r="AR1991" t="str">
            <v/>
          </cell>
          <cell r="AS1991" t="str">
            <v>不可</v>
          </cell>
          <cell r="AT1991" t="str">
            <v/>
          </cell>
          <cell r="AU1991" t="str">
            <v>不可</v>
          </cell>
          <cell r="AV1991" t="str">
            <v/>
          </cell>
          <cell r="AW1991" t="str">
            <v>不可</v>
          </cell>
          <cell r="AX1991" t="str">
            <v/>
          </cell>
          <cell r="AY1991" t="str">
            <v>不可</v>
          </cell>
          <cell r="AZ1991" t="str">
            <v/>
          </cell>
          <cell r="BA1991" t="str">
            <v>不可</v>
          </cell>
          <cell r="BB1991" t="str">
            <v/>
          </cell>
          <cell r="BC1991" t="str">
            <v>不可</v>
          </cell>
          <cell r="BD1991" t="str">
            <v/>
          </cell>
          <cell r="BE1991" t="str">
            <v>不可</v>
          </cell>
          <cell r="BF1991" t="str">
            <v/>
          </cell>
          <cell r="BG1991" t="str">
            <v>不可</v>
          </cell>
          <cell r="BH1991" t="str">
            <v/>
          </cell>
          <cell r="BI1991" t="str">
            <v>不可</v>
          </cell>
          <cell r="BJ1991" t="str">
            <v/>
          </cell>
          <cell r="BK1991" t="str">
            <v>不可</v>
          </cell>
          <cell r="BL1991" t="str">
            <v/>
          </cell>
          <cell r="BM1991" t="str">
            <v/>
          </cell>
          <cell r="BN1991" t="str">
            <v/>
          </cell>
          <cell r="BO1991" t="str">
            <v>不可</v>
          </cell>
          <cell r="BP1991" t="str">
            <v/>
          </cell>
          <cell r="BQ1991" t="str">
            <v>不可</v>
          </cell>
          <cell r="BR1991" t="str">
            <v/>
          </cell>
          <cell r="BS1991" t="str">
            <v>不可</v>
          </cell>
          <cell r="BT1991" t="str">
            <v/>
          </cell>
          <cell r="BU1991" t="str">
            <v>不可</v>
          </cell>
          <cell r="BV1991" t="str">
            <v/>
          </cell>
          <cell r="BW1991" t="str">
            <v>不可</v>
          </cell>
          <cell r="BX1991" t="str">
            <v/>
          </cell>
          <cell r="BY1991" t="str">
            <v>不可</v>
          </cell>
          <cell r="BZ1991" t="str">
            <v/>
          </cell>
          <cell r="CA1991" t="str">
            <v>不可</v>
          </cell>
          <cell r="CB1991" t="str">
            <v/>
          </cell>
          <cell r="CC1991" t="str">
            <v>不可</v>
          </cell>
          <cell r="CD1991" t="str">
            <v/>
          </cell>
          <cell r="CE1991" t="str">
            <v>不可</v>
          </cell>
          <cell r="CF1991" t="str">
            <v/>
          </cell>
          <cell r="CG1991" t="str">
            <v>不可</v>
          </cell>
          <cell r="CH1991" t="str">
            <v/>
          </cell>
        </row>
        <row r="1992">
          <cell r="A1992">
            <v>1991</v>
          </cell>
          <cell r="B1992">
            <v>5262512</v>
          </cell>
          <cell r="C1992" t="str">
            <v>ホテルロイヤルヒル福知山＆スパ（京都工場保健会　京セラ様巡回健診）</v>
          </cell>
          <cell r="D1992" t="str">
            <v>JR「福知山」駅よりタクシーで約10分</v>
          </cell>
          <cell r="E1992" t="str">
            <v>京都府</v>
          </cell>
          <cell r="F1992" t="str">
            <v>26</v>
          </cell>
          <cell r="G1992" t="str">
            <v>福知山市</v>
          </cell>
          <cell r="H1992" t="str">
            <v>201</v>
          </cell>
          <cell r="I1992" t="str">
            <v>京都府福知山市土師小字澤居山176番地</v>
          </cell>
          <cell r="J1992" t="str">
            <v>35.285981</v>
          </cell>
          <cell r="K1992" t="str">
            <v>135.15091</v>
          </cell>
          <cell r="L1992" t="str">
            <v>データ</v>
          </cell>
          <cell r="M1992" t="str">
            <v>8週間以内</v>
          </cell>
          <cell r="N1992" t="str">
            <v>月ごとにまとめて翌月末</v>
          </cell>
          <cell r="O1992" t="str">
            <v>可</v>
          </cell>
          <cell r="P1992" t="str">
            <v/>
          </cell>
          <cell r="Q1992" t="str">
            <v/>
          </cell>
          <cell r="R1992" t="str">
            <v>なし</v>
          </cell>
          <cell r="S1992" t="str">
            <v/>
          </cell>
          <cell r="T1992" t="str">
            <v>契約中</v>
          </cell>
          <cell r="U1992" t="str">
            <v>指定顧客のみ</v>
          </cell>
          <cell r="V1992" t="str">
            <v>京セラ健康保険組合</v>
          </cell>
          <cell r="W1992" t="str">
            <v>WCC-001</v>
          </cell>
          <cell r="X1992" t="str">
            <v>子宮がん乳がん</v>
          </cell>
          <cell r="Y1992" t="str">
            <v>不可</v>
          </cell>
          <cell r="Z1992" t="str">
            <v/>
          </cell>
          <cell r="AA1992" t="str">
            <v>不可</v>
          </cell>
          <cell r="AB1992" t="str">
            <v/>
          </cell>
          <cell r="AC1992" t="str">
            <v>不可</v>
          </cell>
          <cell r="AD1992" t="str">
            <v/>
          </cell>
          <cell r="AE1992" t="str">
            <v>不可</v>
          </cell>
          <cell r="AF1992" t="str">
            <v/>
          </cell>
          <cell r="AG1992" t="str">
            <v>不可</v>
          </cell>
          <cell r="AH1992" t="str">
            <v/>
          </cell>
          <cell r="AI1992" t="str">
            <v>不可</v>
          </cell>
          <cell r="AJ1992" t="str">
            <v/>
          </cell>
          <cell r="AK1992" t="str">
            <v>不可</v>
          </cell>
          <cell r="AL1992" t="str">
            <v/>
          </cell>
          <cell r="AM1992" t="str">
            <v>不可</v>
          </cell>
          <cell r="AN1992" t="str">
            <v/>
          </cell>
          <cell r="AO1992" t="str">
            <v>不可</v>
          </cell>
          <cell r="AP1992" t="str">
            <v/>
          </cell>
          <cell r="AQ1992" t="str">
            <v>不可</v>
          </cell>
          <cell r="AR1992" t="str">
            <v/>
          </cell>
          <cell r="AS1992" t="str">
            <v>不可</v>
          </cell>
          <cell r="AT1992" t="str">
            <v/>
          </cell>
          <cell r="AU1992" t="str">
            <v>不可</v>
          </cell>
          <cell r="AV1992" t="str">
            <v/>
          </cell>
          <cell r="AW1992" t="str">
            <v>不可</v>
          </cell>
          <cell r="AX1992" t="str">
            <v/>
          </cell>
          <cell r="AY1992" t="str">
            <v>不可</v>
          </cell>
          <cell r="AZ1992" t="str">
            <v/>
          </cell>
          <cell r="BA1992" t="str">
            <v>不可</v>
          </cell>
          <cell r="BB1992" t="str">
            <v/>
          </cell>
          <cell r="BC1992" t="str">
            <v>不可</v>
          </cell>
          <cell r="BD1992" t="str">
            <v/>
          </cell>
          <cell r="BE1992" t="str">
            <v>不可</v>
          </cell>
          <cell r="BF1992" t="str">
            <v/>
          </cell>
          <cell r="BG1992" t="str">
            <v>不可</v>
          </cell>
          <cell r="BH1992" t="str">
            <v/>
          </cell>
          <cell r="BI1992" t="str">
            <v>不可</v>
          </cell>
          <cell r="BJ1992" t="str">
            <v/>
          </cell>
          <cell r="BK1992" t="str">
            <v>不可</v>
          </cell>
          <cell r="BL1992" t="str">
            <v/>
          </cell>
          <cell r="BM1992" t="str">
            <v/>
          </cell>
          <cell r="BN1992" t="str">
            <v/>
          </cell>
          <cell r="BO1992" t="str">
            <v>不可</v>
          </cell>
          <cell r="BP1992" t="str">
            <v/>
          </cell>
          <cell r="BQ1992" t="str">
            <v>不可</v>
          </cell>
          <cell r="BR1992" t="str">
            <v/>
          </cell>
          <cell r="BS1992" t="str">
            <v>不可</v>
          </cell>
          <cell r="BT1992" t="str">
            <v/>
          </cell>
          <cell r="BU1992" t="str">
            <v>不可</v>
          </cell>
          <cell r="BV1992" t="str">
            <v/>
          </cell>
          <cell r="BW1992" t="str">
            <v>不可</v>
          </cell>
          <cell r="BX1992" t="str">
            <v/>
          </cell>
          <cell r="BY1992" t="str">
            <v>不可</v>
          </cell>
          <cell r="BZ1992" t="str">
            <v/>
          </cell>
          <cell r="CA1992" t="str">
            <v>不可</v>
          </cell>
          <cell r="CB1992" t="str">
            <v/>
          </cell>
          <cell r="CC1992" t="str">
            <v>不可</v>
          </cell>
          <cell r="CD1992" t="str">
            <v/>
          </cell>
          <cell r="CE1992" t="str">
            <v>不可</v>
          </cell>
          <cell r="CF1992" t="str">
            <v/>
          </cell>
          <cell r="CG1992" t="str">
            <v>不可</v>
          </cell>
          <cell r="CH1992" t="str">
            <v/>
          </cell>
        </row>
        <row r="1993">
          <cell r="A1993">
            <v>1992</v>
          </cell>
          <cell r="B1993">
            <v>5262513</v>
          </cell>
          <cell r="C1993" t="str">
            <v>八幡市文化センター（京都工場保健会　京セラ様巡回健診）</v>
          </cell>
          <cell r="D1993" t="str">
            <v>京阪「八幡市」駅より京阪バス「八幡市役所」下車</v>
          </cell>
          <cell r="E1993" t="str">
            <v>京都府</v>
          </cell>
          <cell r="F1993" t="str">
            <v>26</v>
          </cell>
          <cell r="G1993" t="str">
            <v>八幡市</v>
          </cell>
          <cell r="H1993" t="str">
            <v>210</v>
          </cell>
          <cell r="I1993" t="str">
            <v>京都府八幡市八幡高畑５-３</v>
          </cell>
          <cell r="J1993" t="str">
            <v>34.874691</v>
          </cell>
          <cell r="K1993" t="str">
            <v>135.707696</v>
          </cell>
          <cell r="L1993" t="str">
            <v>データ</v>
          </cell>
          <cell r="M1993" t="str">
            <v>8週間以内</v>
          </cell>
          <cell r="N1993" t="str">
            <v>月ごとにまとめて翌月末</v>
          </cell>
          <cell r="O1993" t="str">
            <v>可</v>
          </cell>
          <cell r="P1993" t="str">
            <v/>
          </cell>
          <cell r="Q1993" t="str">
            <v/>
          </cell>
          <cell r="R1993" t="str">
            <v>なし</v>
          </cell>
          <cell r="S1993" t="str">
            <v/>
          </cell>
          <cell r="T1993" t="str">
            <v>契約中</v>
          </cell>
          <cell r="U1993" t="str">
            <v>指定顧客のみ</v>
          </cell>
          <cell r="V1993" t="str">
            <v>京セラ健康保険組合</v>
          </cell>
          <cell r="W1993" t="str">
            <v>WCC-001</v>
          </cell>
          <cell r="X1993" t="str">
            <v>子宮がん乳がん</v>
          </cell>
          <cell r="Y1993" t="str">
            <v>不可</v>
          </cell>
          <cell r="Z1993" t="str">
            <v/>
          </cell>
          <cell r="AA1993" t="str">
            <v>不可</v>
          </cell>
          <cell r="AB1993" t="str">
            <v/>
          </cell>
          <cell r="AC1993" t="str">
            <v>不可</v>
          </cell>
          <cell r="AD1993" t="str">
            <v/>
          </cell>
          <cell r="AE1993" t="str">
            <v>不可</v>
          </cell>
          <cell r="AF1993" t="str">
            <v/>
          </cell>
          <cell r="AG1993" t="str">
            <v>不可</v>
          </cell>
          <cell r="AH1993" t="str">
            <v/>
          </cell>
          <cell r="AI1993" t="str">
            <v>不可</v>
          </cell>
          <cell r="AJ1993" t="str">
            <v/>
          </cell>
          <cell r="AK1993" t="str">
            <v>不可</v>
          </cell>
          <cell r="AL1993" t="str">
            <v/>
          </cell>
          <cell r="AM1993" t="str">
            <v>不可</v>
          </cell>
          <cell r="AN1993" t="str">
            <v/>
          </cell>
          <cell r="AO1993" t="str">
            <v>不可</v>
          </cell>
          <cell r="AP1993" t="str">
            <v/>
          </cell>
          <cell r="AQ1993" t="str">
            <v>不可</v>
          </cell>
          <cell r="AR1993" t="str">
            <v/>
          </cell>
          <cell r="AS1993" t="str">
            <v>不可</v>
          </cell>
          <cell r="AT1993" t="str">
            <v/>
          </cell>
          <cell r="AU1993" t="str">
            <v>不可</v>
          </cell>
          <cell r="AV1993" t="str">
            <v/>
          </cell>
          <cell r="AW1993" t="str">
            <v>不可</v>
          </cell>
          <cell r="AX1993" t="str">
            <v/>
          </cell>
          <cell r="AY1993" t="str">
            <v>不可</v>
          </cell>
          <cell r="AZ1993" t="str">
            <v/>
          </cell>
          <cell r="BA1993" t="str">
            <v>不可</v>
          </cell>
          <cell r="BB1993" t="str">
            <v/>
          </cell>
          <cell r="BC1993" t="str">
            <v>不可</v>
          </cell>
          <cell r="BD1993" t="str">
            <v/>
          </cell>
          <cell r="BE1993" t="str">
            <v>不可</v>
          </cell>
          <cell r="BF1993" t="str">
            <v/>
          </cell>
          <cell r="BG1993" t="str">
            <v>不可</v>
          </cell>
          <cell r="BH1993" t="str">
            <v/>
          </cell>
          <cell r="BI1993" t="str">
            <v>不可</v>
          </cell>
          <cell r="BJ1993" t="str">
            <v/>
          </cell>
          <cell r="BK1993" t="str">
            <v>不可</v>
          </cell>
          <cell r="BL1993" t="str">
            <v/>
          </cell>
          <cell r="BM1993" t="str">
            <v/>
          </cell>
          <cell r="BN1993" t="str">
            <v/>
          </cell>
          <cell r="BO1993" t="str">
            <v>不可</v>
          </cell>
          <cell r="BP1993" t="str">
            <v/>
          </cell>
          <cell r="BQ1993" t="str">
            <v>不可</v>
          </cell>
          <cell r="BR1993" t="str">
            <v/>
          </cell>
          <cell r="BS1993" t="str">
            <v>不可</v>
          </cell>
          <cell r="BT1993" t="str">
            <v/>
          </cell>
          <cell r="BU1993" t="str">
            <v>不可</v>
          </cell>
          <cell r="BV1993" t="str">
            <v/>
          </cell>
          <cell r="BW1993" t="str">
            <v>不可</v>
          </cell>
          <cell r="BX1993" t="str">
            <v/>
          </cell>
          <cell r="BY1993" t="str">
            <v>不可</v>
          </cell>
          <cell r="BZ1993" t="str">
            <v/>
          </cell>
          <cell r="CA1993" t="str">
            <v>不可</v>
          </cell>
          <cell r="CB1993" t="str">
            <v/>
          </cell>
          <cell r="CC1993" t="str">
            <v>不可</v>
          </cell>
          <cell r="CD1993" t="str">
            <v/>
          </cell>
          <cell r="CE1993" t="str">
            <v>不可</v>
          </cell>
          <cell r="CF1993" t="str">
            <v/>
          </cell>
          <cell r="CG1993" t="str">
            <v>不可</v>
          </cell>
          <cell r="CH1993" t="str">
            <v/>
          </cell>
        </row>
        <row r="1994">
          <cell r="A1994">
            <v>1993</v>
          </cell>
          <cell r="B1994">
            <v>5262514</v>
          </cell>
          <cell r="C1994" t="str">
            <v>けいはんなプラザ（京都工場保健会　京セラ様巡回健診）</v>
          </cell>
          <cell r="D1994" t="str">
            <v>近鉄「新祝園」駅・JR「祝園」駅よりバス約10分</v>
          </cell>
          <cell r="E1994" t="str">
            <v>京都府</v>
          </cell>
          <cell r="F1994" t="str">
            <v>26</v>
          </cell>
          <cell r="G1994" t="str">
            <v>相楽郡精華町</v>
          </cell>
          <cell r="H1994" t="str">
            <v>366</v>
          </cell>
          <cell r="I1994" t="str">
            <v>京都府相楽郡精華町光台１丁目７</v>
          </cell>
          <cell r="J1994" t="str">
            <v>34.745584</v>
          </cell>
          <cell r="K1994" t="str">
            <v>135.764997</v>
          </cell>
          <cell r="L1994" t="str">
            <v>データ</v>
          </cell>
          <cell r="M1994" t="str">
            <v>8週間以内</v>
          </cell>
          <cell r="N1994" t="str">
            <v>月ごとにまとめて翌月末</v>
          </cell>
          <cell r="O1994" t="str">
            <v>可</v>
          </cell>
          <cell r="P1994" t="str">
            <v/>
          </cell>
          <cell r="Q1994" t="str">
            <v/>
          </cell>
          <cell r="R1994" t="str">
            <v>なし</v>
          </cell>
          <cell r="S1994" t="str">
            <v/>
          </cell>
          <cell r="T1994" t="str">
            <v>契約中</v>
          </cell>
          <cell r="U1994" t="str">
            <v>指定顧客のみ</v>
          </cell>
          <cell r="V1994" t="str">
            <v>京セラ健康保険組合</v>
          </cell>
          <cell r="W1994" t="str">
            <v>WCC-001</v>
          </cell>
          <cell r="X1994" t="str">
            <v>子宮がん乳がん</v>
          </cell>
          <cell r="Y1994" t="str">
            <v>不可</v>
          </cell>
          <cell r="Z1994" t="str">
            <v/>
          </cell>
          <cell r="AA1994" t="str">
            <v>不可</v>
          </cell>
          <cell r="AB1994" t="str">
            <v/>
          </cell>
          <cell r="AC1994" t="str">
            <v>不可</v>
          </cell>
          <cell r="AD1994" t="str">
            <v/>
          </cell>
          <cell r="AE1994" t="str">
            <v>不可</v>
          </cell>
          <cell r="AF1994" t="str">
            <v/>
          </cell>
          <cell r="AG1994" t="str">
            <v>不可</v>
          </cell>
          <cell r="AH1994" t="str">
            <v/>
          </cell>
          <cell r="AI1994" t="str">
            <v>不可</v>
          </cell>
          <cell r="AJ1994" t="str">
            <v/>
          </cell>
          <cell r="AK1994" t="str">
            <v>不可</v>
          </cell>
          <cell r="AL1994" t="str">
            <v/>
          </cell>
          <cell r="AM1994" t="str">
            <v>不可</v>
          </cell>
          <cell r="AN1994" t="str">
            <v/>
          </cell>
          <cell r="AO1994" t="str">
            <v>不可</v>
          </cell>
          <cell r="AP1994" t="str">
            <v/>
          </cell>
          <cell r="AQ1994" t="str">
            <v>不可</v>
          </cell>
          <cell r="AR1994" t="str">
            <v/>
          </cell>
          <cell r="AS1994" t="str">
            <v>不可</v>
          </cell>
          <cell r="AT1994" t="str">
            <v/>
          </cell>
          <cell r="AU1994" t="str">
            <v>不可</v>
          </cell>
          <cell r="AV1994" t="str">
            <v/>
          </cell>
          <cell r="AW1994" t="str">
            <v>不可</v>
          </cell>
          <cell r="AX1994" t="str">
            <v/>
          </cell>
          <cell r="AY1994" t="str">
            <v>不可</v>
          </cell>
          <cell r="AZ1994" t="str">
            <v/>
          </cell>
          <cell r="BA1994" t="str">
            <v>不可</v>
          </cell>
          <cell r="BB1994" t="str">
            <v/>
          </cell>
          <cell r="BC1994" t="str">
            <v>不可</v>
          </cell>
          <cell r="BD1994" t="str">
            <v/>
          </cell>
          <cell r="BE1994" t="str">
            <v>不可</v>
          </cell>
          <cell r="BF1994" t="str">
            <v/>
          </cell>
          <cell r="BG1994" t="str">
            <v>不可</v>
          </cell>
          <cell r="BH1994" t="str">
            <v/>
          </cell>
          <cell r="BI1994" t="str">
            <v>不可</v>
          </cell>
          <cell r="BJ1994" t="str">
            <v/>
          </cell>
          <cell r="BK1994" t="str">
            <v>不可</v>
          </cell>
          <cell r="BL1994" t="str">
            <v/>
          </cell>
          <cell r="BM1994" t="str">
            <v/>
          </cell>
          <cell r="BN1994" t="str">
            <v/>
          </cell>
          <cell r="BO1994" t="str">
            <v>不可</v>
          </cell>
          <cell r="BP1994" t="str">
            <v/>
          </cell>
          <cell r="BQ1994" t="str">
            <v>不可</v>
          </cell>
          <cell r="BR1994" t="str">
            <v/>
          </cell>
          <cell r="BS1994" t="str">
            <v>不可</v>
          </cell>
          <cell r="BT1994" t="str">
            <v/>
          </cell>
          <cell r="BU1994" t="str">
            <v>不可</v>
          </cell>
          <cell r="BV1994" t="str">
            <v/>
          </cell>
          <cell r="BW1994" t="str">
            <v>不可</v>
          </cell>
          <cell r="BX1994" t="str">
            <v/>
          </cell>
          <cell r="BY1994" t="str">
            <v>不可</v>
          </cell>
          <cell r="BZ1994" t="str">
            <v/>
          </cell>
          <cell r="CA1994" t="str">
            <v>不可</v>
          </cell>
          <cell r="CB1994" t="str">
            <v/>
          </cell>
          <cell r="CC1994" t="str">
            <v>不可</v>
          </cell>
          <cell r="CD1994" t="str">
            <v/>
          </cell>
          <cell r="CE1994" t="str">
            <v>不可</v>
          </cell>
          <cell r="CF1994" t="str">
            <v/>
          </cell>
          <cell r="CG1994" t="str">
            <v>不可</v>
          </cell>
          <cell r="CH1994" t="str">
            <v/>
          </cell>
        </row>
        <row r="1995">
          <cell r="A1995">
            <v>1994</v>
          </cell>
          <cell r="B1995">
            <v>5262515</v>
          </cell>
          <cell r="C1995" t="str">
            <v>京都工場保健会宇治健診センター（京セラ様巡回健診）</v>
          </cell>
          <cell r="D1995" t="str">
            <v>近鉄「大久保」駅徒歩１５分。京都京阪バス「緑ヶ原」下車。</v>
          </cell>
          <cell r="E1995" t="str">
            <v>京都府</v>
          </cell>
          <cell r="F1995" t="str">
            <v>26</v>
          </cell>
          <cell r="G1995" t="str">
            <v>宇治市</v>
          </cell>
          <cell r="H1995" t="str">
            <v>204</v>
          </cell>
          <cell r="I1995" t="str">
            <v>京都府宇治市広野町成田１番地７</v>
          </cell>
          <cell r="J1995" t="str">
            <v>34.878672</v>
          </cell>
          <cell r="K1995" t="str">
            <v>135.770949</v>
          </cell>
          <cell r="L1995" t="str">
            <v>データ</v>
          </cell>
          <cell r="M1995" t="str">
            <v>8週間以内</v>
          </cell>
          <cell r="N1995" t="str">
            <v>月ごとにまとめて翌月末</v>
          </cell>
          <cell r="O1995" t="str">
            <v>可</v>
          </cell>
          <cell r="P1995" t="str">
            <v/>
          </cell>
          <cell r="Q1995" t="str">
            <v/>
          </cell>
          <cell r="R1995" t="str">
            <v>なし</v>
          </cell>
          <cell r="S1995" t="str">
            <v/>
          </cell>
          <cell r="T1995" t="str">
            <v>契約中</v>
          </cell>
          <cell r="U1995" t="str">
            <v>指定顧客のみ</v>
          </cell>
          <cell r="V1995" t="str">
            <v>京セラ健康保険組合</v>
          </cell>
          <cell r="W1995" t="str">
            <v>WCC-001</v>
          </cell>
          <cell r="X1995" t="str">
            <v>子宮がん乳がん</v>
          </cell>
          <cell r="Y1995" t="str">
            <v>不可</v>
          </cell>
          <cell r="Z1995" t="str">
            <v/>
          </cell>
          <cell r="AA1995" t="str">
            <v>不可</v>
          </cell>
          <cell r="AB1995" t="str">
            <v/>
          </cell>
          <cell r="AC1995" t="str">
            <v>不可</v>
          </cell>
          <cell r="AD1995" t="str">
            <v/>
          </cell>
          <cell r="AE1995" t="str">
            <v>不可</v>
          </cell>
          <cell r="AF1995" t="str">
            <v/>
          </cell>
          <cell r="AG1995" t="str">
            <v>不可</v>
          </cell>
          <cell r="AH1995" t="str">
            <v/>
          </cell>
          <cell r="AI1995" t="str">
            <v>不可</v>
          </cell>
          <cell r="AJ1995" t="str">
            <v/>
          </cell>
          <cell r="AK1995" t="str">
            <v>不可</v>
          </cell>
          <cell r="AL1995" t="str">
            <v/>
          </cell>
          <cell r="AM1995" t="str">
            <v>不可</v>
          </cell>
          <cell r="AN1995" t="str">
            <v/>
          </cell>
          <cell r="AO1995" t="str">
            <v>不可</v>
          </cell>
          <cell r="AP1995" t="str">
            <v/>
          </cell>
          <cell r="AQ1995" t="str">
            <v>不可</v>
          </cell>
          <cell r="AR1995" t="str">
            <v/>
          </cell>
          <cell r="AS1995" t="str">
            <v>不可</v>
          </cell>
          <cell r="AT1995" t="str">
            <v/>
          </cell>
          <cell r="AU1995" t="str">
            <v>不可</v>
          </cell>
          <cell r="AV1995" t="str">
            <v/>
          </cell>
          <cell r="AW1995" t="str">
            <v>不可</v>
          </cell>
          <cell r="AX1995" t="str">
            <v/>
          </cell>
          <cell r="AY1995" t="str">
            <v>不可</v>
          </cell>
          <cell r="AZ1995" t="str">
            <v/>
          </cell>
          <cell r="BA1995" t="str">
            <v>不可</v>
          </cell>
          <cell r="BB1995" t="str">
            <v/>
          </cell>
          <cell r="BC1995" t="str">
            <v>不可</v>
          </cell>
          <cell r="BD1995" t="str">
            <v/>
          </cell>
          <cell r="BE1995" t="str">
            <v>不可</v>
          </cell>
          <cell r="BF1995" t="str">
            <v/>
          </cell>
          <cell r="BG1995" t="str">
            <v>不可</v>
          </cell>
          <cell r="BH1995" t="str">
            <v/>
          </cell>
          <cell r="BI1995" t="str">
            <v>不可</v>
          </cell>
          <cell r="BJ1995" t="str">
            <v/>
          </cell>
          <cell r="BK1995" t="str">
            <v>不可</v>
          </cell>
          <cell r="BL1995" t="str">
            <v/>
          </cell>
          <cell r="BM1995" t="str">
            <v/>
          </cell>
          <cell r="BN1995" t="str">
            <v/>
          </cell>
          <cell r="BO1995" t="str">
            <v>不可</v>
          </cell>
          <cell r="BP1995" t="str">
            <v/>
          </cell>
          <cell r="BQ1995" t="str">
            <v>不可</v>
          </cell>
          <cell r="BR1995" t="str">
            <v/>
          </cell>
          <cell r="BS1995" t="str">
            <v>不可</v>
          </cell>
          <cell r="BT1995" t="str">
            <v/>
          </cell>
          <cell r="BU1995" t="str">
            <v>不可</v>
          </cell>
          <cell r="BV1995" t="str">
            <v/>
          </cell>
          <cell r="BW1995" t="str">
            <v>不可</v>
          </cell>
          <cell r="BX1995" t="str">
            <v/>
          </cell>
          <cell r="BY1995" t="str">
            <v>不可</v>
          </cell>
          <cell r="BZ1995" t="str">
            <v/>
          </cell>
          <cell r="CA1995" t="str">
            <v>不可</v>
          </cell>
          <cell r="CB1995" t="str">
            <v/>
          </cell>
          <cell r="CC1995" t="str">
            <v>不可</v>
          </cell>
          <cell r="CD1995" t="str">
            <v/>
          </cell>
          <cell r="CE1995" t="str">
            <v>不可</v>
          </cell>
          <cell r="CF1995" t="str">
            <v/>
          </cell>
          <cell r="CG1995" t="str">
            <v>不可</v>
          </cell>
          <cell r="CH1995" t="str">
            <v/>
          </cell>
        </row>
        <row r="1996">
          <cell r="A1996">
            <v>1995</v>
          </cell>
          <cell r="B1996">
            <v>5272491</v>
          </cell>
          <cell r="C1996" t="str">
            <v>中之島クリニック</v>
          </cell>
          <cell r="D1996" t="str">
            <v>ＪＲ環状線「福島駅」徒歩７分、ＪＲ東西線「新福島駅」徒歩５分、</v>
          </cell>
          <cell r="E1996" t="str">
            <v>大阪府</v>
          </cell>
          <cell r="F1996" t="str">
            <v>27</v>
          </cell>
          <cell r="G1996" t="str">
            <v>大阪市福島区</v>
          </cell>
          <cell r="H1996" t="str">
            <v>103</v>
          </cell>
          <cell r="I1996" t="str">
            <v>大阪府大阪市福島区福島２丁目１－２</v>
          </cell>
          <cell r="J1996" t="str">
            <v>34.693076</v>
          </cell>
          <cell r="K1996" t="str">
            <v>135.487215</v>
          </cell>
          <cell r="L1996" t="str">
            <v>データ</v>
          </cell>
          <cell r="M1996" t="str">
            <v>5週間以内</v>
          </cell>
          <cell r="N1996" t="str">
            <v>月1回(月末締めの翌月初旬に報告)</v>
          </cell>
          <cell r="O1996" t="str">
            <v>可</v>
          </cell>
          <cell r="P1996" t="str">
            <v/>
          </cell>
          <cell r="Q1996" t="str">
            <v/>
          </cell>
          <cell r="R1996" t="str">
            <v>なし</v>
          </cell>
          <cell r="S1996" t="str">
            <v/>
          </cell>
          <cell r="T1996" t="str">
            <v>契約中</v>
          </cell>
          <cell r="U1996" t="str">
            <v>全顧客</v>
          </cell>
          <cell r="V1996" t="str">
            <v/>
          </cell>
          <cell r="W1996" t="str">
            <v>WCC-001</v>
          </cell>
          <cell r="X1996" t="str">
            <v>子宮がん乳がん</v>
          </cell>
          <cell r="Y1996" t="str">
            <v>不可</v>
          </cell>
          <cell r="Z1996" t="str">
            <v/>
          </cell>
          <cell r="AA1996" t="str">
            <v>不可</v>
          </cell>
          <cell r="AB1996" t="str">
            <v/>
          </cell>
          <cell r="AC1996" t="str">
            <v>不可</v>
          </cell>
          <cell r="AD1996" t="str">
            <v/>
          </cell>
          <cell r="AE1996" t="str">
            <v>不可</v>
          </cell>
          <cell r="AF1996" t="str">
            <v/>
          </cell>
          <cell r="AG1996" t="str">
            <v>不可</v>
          </cell>
          <cell r="AH1996" t="str">
            <v/>
          </cell>
          <cell r="AI1996" t="str">
            <v>不可</v>
          </cell>
          <cell r="AJ1996" t="str">
            <v/>
          </cell>
          <cell r="AK1996" t="str">
            <v>不可</v>
          </cell>
          <cell r="AL1996" t="str">
            <v/>
          </cell>
          <cell r="AM1996" t="str">
            <v>不可</v>
          </cell>
          <cell r="AN1996" t="str">
            <v/>
          </cell>
          <cell r="AO1996" t="str">
            <v>不可</v>
          </cell>
          <cell r="AP1996" t="str">
            <v/>
          </cell>
          <cell r="AQ1996" t="str">
            <v>不可</v>
          </cell>
          <cell r="AR1996" t="str">
            <v/>
          </cell>
          <cell r="AS1996" t="str">
            <v>不可</v>
          </cell>
          <cell r="AT1996" t="str">
            <v/>
          </cell>
          <cell r="AU1996" t="str">
            <v>不可</v>
          </cell>
          <cell r="AV1996" t="str">
            <v/>
          </cell>
          <cell r="AW1996" t="str">
            <v>不可</v>
          </cell>
          <cell r="AX1996" t="str">
            <v/>
          </cell>
          <cell r="AY1996" t="str">
            <v>不可</v>
          </cell>
          <cell r="AZ1996" t="str">
            <v/>
          </cell>
          <cell r="BA1996" t="str">
            <v>不可</v>
          </cell>
          <cell r="BB1996" t="str">
            <v/>
          </cell>
          <cell r="BC1996" t="str">
            <v>不可</v>
          </cell>
          <cell r="BD1996" t="str">
            <v/>
          </cell>
          <cell r="BE1996" t="str">
            <v>不可</v>
          </cell>
          <cell r="BF1996" t="str">
            <v/>
          </cell>
          <cell r="BG1996" t="str">
            <v>不可</v>
          </cell>
          <cell r="BH1996" t="str">
            <v/>
          </cell>
          <cell r="BI1996" t="str">
            <v>不可</v>
          </cell>
          <cell r="BJ1996" t="str">
            <v/>
          </cell>
          <cell r="BK1996" t="str">
            <v>不可</v>
          </cell>
          <cell r="BL1996" t="str">
            <v/>
          </cell>
          <cell r="BM1996" t="str">
            <v/>
          </cell>
          <cell r="BN1996" t="str">
            <v/>
          </cell>
          <cell r="BO1996" t="str">
            <v>不可</v>
          </cell>
          <cell r="BP1996" t="str">
            <v/>
          </cell>
          <cell r="BQ1996" t="str">
            <v>不可</v>
          </cell>
          <cell r="BR1996" t="str">
            <v/>
          </cell>
          <cell r="BS1996" t="str">
            <v>不可</v>
          </cell>
          <cell r="BT1996" t="str">
            <v/>
          </cell>
          <cell r="BU1996" t="str">
            <v>不可</v>
          </cell>
          <cell r="BV1996" t="str">
            <v/>
          </cell>
          <cell r="BW1996" t="str">
            <v>不可</v>
          </cell>
          <cell r="BX1996" t="str">
            <v/>
          </cell>
          <cell r="BY1996" t="str">
            <v>不可</v>
          </cell>
          <cell r="BZ1996" t="str">
            <v/>
          </cell>
          <cell r="CA1996" t="str">
            <v>不可</v>
          </cell>
          <cell r="CB1996" t="str">
            <v/>
          </cell>
          <cell r="CC1996" t="str">
            <v>不可</v>
          </cell>
          <cell r="CD1996" t="str">
            <v/>
          </cell>
          <cell r="CE1996" t="str">
            <v>不可</v>
          </cell>
          <cell r="CF1996" t="str">
            <v/>
          </cell>
          <cell r="CG1996" t="str">
            <v>不可</v>
          </cell>
          <cell r="CH1996" t="str">
            <v/>
          </cell>
        </row>
        <row r="1997">
          <cell r="A1997">
            <v>1996</v>
          </cell>
          <cell r="B1997">
            <v>5272493</v>
          </cell>
          <cell r="C1997" t="str">
            <v>医療団体杏澪会大谷クリニック</v>
          </cell>
          <cell r="D1997" t="str">
            <v>地下鉄四ツ橋線肥後橋駅徒歩５分、本町駅徒歩６分。</v>
          </cell>
          <cell r="E1997" t="str">
            <v>大阪府</v>
          </cell>
          <cell r="F1997" t="str">
            <v>27</v>
          </cell>
          <cell r="G1997" t="str">
            <v>大阪市西区</v>
          </cell>
          <cell r="H1997" t="str">
            <v>106</v>
          </cell>
          <cell r="I1997" t="str">
            <v/>
          </cell>
          <cell r="J1997" t="str">
            <v>34.687342</v>
          </cell>
          <cell r="K1997" t="str">
            <v>135.495601</v>
          </cell>
          <cell r="L1997" t="str">
            <v/>
          </cell>
          <cell r="M1997" t="str">
            <v/>
          </cell>
          <cell r="N1997" t="str">
            <v/>
          </cell>
          <cell r="O1997" t="str">
            <v/>
          </cell>
          <cell r="P1997" t="str">
            <v/>
          </cell>
          <cell r="Q1997" t="str">
            <v/>
          </cell>
          <cell r="R1997" t="str">
            <v/>
          </cell>
          <cell r="S1997" t="str">
            <v/>
          </cell>
          <cell r="T1997" t="str">
            <v>契約解除</v>
          </cell>
          <cell r="U1997" t="str">
            <v>全顧客</v>
          </cell>
          <cell r="V1997" t="str">
            <v/>
          </cell>
          <cell r="W1997" t="str">
            <v/>
          </cell>
          <cell r="X1997" t="str">
            <v/>
          </cell>
          <cell r="Y1997" t="str">
            <v/>
          </cell>
          <cell r="Z1997" t="str">
            <v/>
          </cell>
          <cell r="AA1997" t="str">
            <v/>
          </cell>
          <cell r="AB1997" t="str">
            <v/>
          </cell>
          <cell r="AC1997" t="str">
            <v/>
          </cell>
          <cell r="AD1997" t="str">
            <v/>
          </cell>
          <cell r="AE1997" t="str">
            <v/>
          </cell>
          <cell r="AF1997" t="str">
            <v/>
          </cell>
          <cell r="AG1997" t="str">
            <v/>
          </cell>
          <cell r="AH1997" t="str">
            <v/>
          </cell>
          <cell r="AI1997" t="str">
            <v/>
          </cell>
          <cell r="AJ1997" t="str">
            <v/>
          </cell>
          <cell r="AK1997" t="str">
            <v/>
          </cell>
          <cell r="AL1997" t="str">
            <v/>
          </cell>
          <cell r="AM1997" t="str">
            <v/>
          </cell>
          <cell r="AN1997" t="str">
            <v/>
          </cell>
          <cell r="AO1997" t="str">
            <v/>
          </cell>
          <cell r="AP1997" t="str">
            <v/>
          </cell>
          <cell r="AQ1997" t="str">
            <v/>
          </cell>
          <cell r="AR1997" t="str">
            <v/>
          </cell>
          <cell r="AS1997" t="str">
            <v/>
          </cell>
          <cell r="AT1997" t="str">
            <v/>
          </cell>
          <cell r="AU1997" t="str">
            <v/>
          </cell>
          <cell r="AV1997" t="str">
            <v/>
          </cell>
          <cell r="AW1997" t="str">
            <v/>
          </cell>
          <cell r="AX1997" t="str">
            <v/>
          </cell>
          <cell r="AY1997" t="str">
            <v/>
          </cell>
          <cell r="AZ1997" t="str">
            <v/>
          </cell>
          <cell r="BA1997" t="str">
            <v/>
          </cell>
          <cell r="BB1997" t="str">
            <v/>
          </cell>
          <cell r="BC1997" t="str">
            <v/>
          </cell>
          <cell r="BD1997" t="str">
            <v/>
          </cell>
          <cell r="BE1997" t="str">
            <v/>
          </cell>
          <cell r="BF1997" t="str">
            <v/>
          </cell>
          <cell r="BG1997" t="str">
            <v/>
          </cell>
          <cell r="BH1997" t="str">
            <v/>
          </cell>
          <cell r="BI1997" t="str">
            <v/>
          </cell>
          <cell r="BJ1997" t="str">
            <v/>
          </cell>
          <cell r="BK1997" t="str">
            <v/>
          </cell>
          <cell r="BL1997" t="str">
            <v/>
          </cell>
          <cell r="BM1997" t="str">
            <v/>
          </cell>
          <cell r="BN1997" t="str">
            <v/>
          </cell>
          <cell r="BO1997" t="str">
            <v/>
          </cell>
          <cell r="BP1997" t="str">
            <v/>
          </cell>
          <cell r="BQ1997" t="str">
            <v/>
          </cell>
          <cell r="BR1997" t="str">
            <v/>
          </cell>
          <cell r="BS1997" t="str">
            <v/>
          </cell>
          <cell r="BT1997" t="str">
            <v/>
          </cell>
          <cell r="BU1997" t="str">
            <v/>
          </cell>
          <cell r="BV1997" t="str">
            <v/>
          </cell>
          <cell r="BW1997" t="str">
            <v/>
          </cell>
          <cell r="BX1997" t="str">
            <v/>
          </cell>
          <cell r="BY1997" t="str">
            <v/>
          </cell>
          <cell r="BZ1997" t="str">
            <v/>
          </cell>
          <cell r="CA1997" t="str">
            <v/>
          </cell>
          <cell r="CB1997" t="str">
            <v/>
          </cell>
          <cell r="CC1997" t="str">
            <v/>
          </cell>
          <cell r="CD1997" t="str">
            <v/>
          </cell>
          <cell r="CE1997" t="str">
            <v/>
          </cell>
          <cell r="CF1997" t="str">
            <v/>
          </cell>
          <cell r="CG1997" t="str">
            <v/>
          </cell>
          <cell r="CH1997" t="str">
            <v/>
          </cell>
        </row>
        <row r="1998">
          <cell r="A1998">
            <v>1997</v>
          </cell>
          <cell r="B1998">
            <v>5272494</v>
          </cell>
          <cell r="C1998" t="str">
            <v>日本生命済生会日本生命病院ニッセイ予防医学センター</v>
          </cell>
          <cell r="D1998" t="str">
            <v>大阪メトロ中央線・千日前線阿波座駅より徒歩５分</v>
          </cell>
          <cell r="E1998" t="str">
            <v>大阪府</v>
          </cell>
          <cell r="F1998" t="str">
            <v>27</v>
          </cell>
          <cell r="G1998" t="str">
            <v>大阪市西区</v>
          </cell>
          <cell r="H1998" t="str">
            <v>106</v>
          </cell>
          <cell r="I1998" t="str">
            <v>大阪府大阪市西区江之子島２－１－５４</v>
          </cell>
          <cell r="J1998" t="str">
            <v>34.682424</v>
          </cell>
          <cell r="K1998" t="str">
            <v>135.484152</v>
          </cell>
          <cell r="L1998" t="str">
            <v>データ</v>
          </cell>
          <cell r="M1998" t="str">
            <v>4週間以内</v>
          </cell>
          <cell r="N1998" t="str">
            <v>1日～15日は当月末、16日～月末は翌月15日</v>
          </cell>
          <cell r="O1998" t="str">
            <v>可</v>
          </cell>
          <cell r="P1998" t="str">
            <v/>
          </cell>
          <cell r="Q1998" t="str">
            <v>事前に申し出いただくことにより可能</v>
          </cell>
          <cell r="R1998" t="str">
            <v>なし</v>
          </cell>
          <cell r="S1998" t="str">
            <v/>
          </cell>
          <cell r="T1998" t="str">
            <v>契約中</v>
          </cell>
          <cell r="U1998" t="str">
            <v>全顧客</v>
          </cell>
          <cell r="V1998" t="str">
            <v/>
          </cell>
          <cell r="W1998" t="str">
            <v>WCC-001</v>
          </cell>
          <cell r="X1998" t="str">
            <v>子宮がん乳がん</v>
          </cell>
          <cell r="Y1998" t="str">
            <v>不可</v>
          </cell>
          <cell r="Z1998" t="str">
            <v/>
          </cell>
          <cell r="AA1998" t="str">
            <v>不可</v>
          </cell>
          <cell r="AB1998" t="str">
            <v/>
          </cell>
          <cell r="AC1998" t="str">
            <v>不可</v>
          </cell>
          <cell r="AD1998" t="str">
            <v/>
          </cell>
          <cell r="AE1998" t="str">
            <v>不可</v>
          </cell>
          <cell r="AF1998" t="str">
            <v/>
          </cell>
          <cell r="AG1998" t="str">
            <v>不可</v>
          </cell>
          <cell r="AH1998" t="str">
            <v/>
          </cell>
          <cell r="AI1998" t="str">
            <v>不可</v>
          </cell>
          <cell r="AJ1998" t="str">
            <v/>
          </cell>
          <cell r="AK1998" t="str">
            <v>不可</v>
          </cell>
          <cell r="AL1998" t="str">
            <v/>
          </cell>
          <cell r="AM1998" t="str">
            <v>不可</v>
          </cell>
          <cell r="AN1998" t="str">
            <v/>
          </cell>
          <cell r="AO1998" t="str">
            <v>不可</v>
          </cell>
          <cell r="AP1998" t="str">
            <v/>
          </cell>
          <cell r="AQ1998" t="str">
            <v>不可</v>
          </cell>
          <cell r="AR1998" t="str">
            <v/>
          </cell>
          <cell r="AS1998" t="str">
            <v>不可</v>
          </cell>
          <cell r="AT1998" t="str">
            <v/>
          </cell>
          <cell r="AU1998" t="str">
            <v>不可</v>
          </cell>
          <cell r="AV1998" t="str">
            <v/>
          </cell>
          <cell r="AW1998" t="str">
            <v>不可</v>
          </cell>
          <cell r="AX1998" t="str">
            <v/>
          </cell>
          <cell r="AY1998" t="str">
            <v>不可</v>
          </cell>
          <cell r="AZ1998" t="str">
            <v/>
          </cell>
          <cell r="BA1998" t="str">
            <v>不可</v>
          </cell>
          <cell r="BB1998" t="str">
            <v/>
          </cell>
          <cell r="BC1998" t="str">
            <v>不可</v>
          </cell>
          <cell r="BD1998" t="str">
            <v/>
          </cell>
          <cell r="BE1998" t="str">
            <v>不可</v>
          </cell>
          <cell r="BF1998" t="str">
            <v/>
          </cell>
          <cell r="BG1998" t="str">
            <v>不可</v>
          </cell>
          <cell r="BH1998" t="str">
            <v/>
          </cell>
          <cell r="BI1998" t="str">
            <v>不可</v>
          </cell>
          <cell r="BJ1998" t="str">
            <v/>
          </cell>
          <cell r="BK1998" t="str">
            <v>不可</v>
          </cell>
          <cell r="BL1998" t="str">
            <v/>
          </cell>
          <cell r="BM1998" t="str">
            <v/>
          </cell>
          <cell r="BN1998" t="str">
            <v/>
          </cell>
          <cell r="BO1998" t="str">
            <v>不可</v>
          </cell>
          <cell r="BP1998" t="str">
            <v/>
          </cell>
          <cell r="BQ1998" t="str">
            <v>不可</v>
          </cell>
          <cell r="BR1998" t="str">
            <v/>
          </cell>
          <cell r="BS1998" t="str">
            <v>不可</v>
          </cell>
          <cell r="BT1998" t="str">
            <v/>
          </cell>
          <cell r="BU1998" t="str">
            <v>不可</v>
          </cell>
          <cell r="BV1998" t="str">
            <v/>
          </cell>
          <cell r="BW1998" t="str">
            <v>不可</v>
          </cell>
          <cell r="BX1998" t="str">
            <v/>
          </cell>
          <cell r="BY1998" t="str">
            <v>不可</v>
          </cell>
          <cell r="BZ1998" t="str">
            <v/>
          </cell>
          <cell r="CA1998" t="str">
            <v>不可</v>
          </cell>
          <cell r="CB1998" t="str">
            <v/>
          </cell>
          <cell r="CC1998" t="str">
            <v>不可</v>
          </cell>
          <cell r="CD1998" t="str">
            <v/>
          </cell>
          <cell r="CE1998" t="str">
            <v>不可</v>
          </cell>
          <cell r="CF1998" t="str">
            <v/>
          </cell>
          <cell r="CG1998" t="str">
            <v>不可</v>
          </cell>
          <cell r="CH1998" t="str">
            <v/>
          </cell>
        </row>
        <row r="1999">
          <cell r="A1999">
            <v>1998</v>
          </cell>
          <cell r="B1999">
            <v>5272496</v>
          </cell>
          <cell r="C1999" t="str">
            <v>きつこう会多根総合病院健診部診療所</v>
          </cell>
          <cell r="D1999" t="str">
            <v>ＪＲ大正・阪神難波線ドーム前・地下鉄ドーム前千代崎徒歩１０分</v>
          </cell>
          <cell r="E1999" t="str">
            <v>大阪府</v>
          </cell>
          <cell r="F1999" t="str">
            <v>27</v>
          </cell>
          <cell r="G1999" t="str">
            <v>大阪市西区</v>
          </cell>
          <cell r="H1999" t="str">
            <v>106</v>
          </cell>
          <cell r="I1999" t="str">
            <v/>
          </cell>
          <cell r="J1999" t="str">
            <v>34.668749</v>
          </cell>
          <cell r="K1999" t="str">
            <v>135.473012</v>
          </cell>
          <cell r="L1999" t="str">
            <v/>
          </cell>
          <cell r="M1999" t="str">
            <v/>
          </cell>
          <cell r="N1999" t="str">
            <v/>
          </cell>
          <cell r="O1999" t="str">
            <v/>
          </cell>
          <cell r="P1999" t="str">
            <v/>
          </cell>
          <cell r="Q1999" t="str">
            <v/>
          </cell>
          <cell r="R1999" t="str">
            <v/>
          </cell>
          <cell r="S1999" t="str">
            <v/>
          </cell>
          <cell r="T1999" t="str">
            <v>契約解除</v>
          </cell>
          <cell r="U1999" t="str">
            <v>全顧客</v>
          </cell>
          <cell r="V1999" t="str">
            <v/>
          </cell>
          <cell r="W1999" t="str">
            <v/>
          </cell>
          <cell r="X1999" t="str">
            <v/>
          </cell>
          <cell r="Y1999" t="str">
            <v/>
          </cell>
          <cell r="Z1999" t="str">
            <v/>
          </cell>
          <cell r="AA1999" t="str">
            <v/>
          </cell>
          <cell r="AB1999" t="str">
            <v/>
          </cell>
          <cell r="AC1999" t="str">
            <v/>
          </cell>
          <cell r="AD1999" t="str">
            <v/>
          </cell>
          <cell r="AE1999" t="str">
            <v/>
          </cell>
          <cell r="AF1999" t="str">
            <v/>
          </cell>
          <cell r="AG1999" t="str">
            <v/>
          </cell>
          <cell r="AH1999" t="str">
            <v/>
          </cell>
          <cell r="AI1999" t="str">
            <v/>
          </cell>
          <cell r="AJ1999" t="str">
            <v/>
          </cell>
          <cell r="AK1999" t="str">
            <v/>
          </cell>
          <cell r="AL1999" t="str">
            <v/>
          </cell>
          <cell r="AM1999" t="str">
            <v/>
          </cell>
          <cell r="AN1999" t="str">
            <v/>
          </cell>
          <cell r="AO1999" t="str">
            <v/>
          </cell>
          <cell r="AP1999" t="str">
            <v/>
          </cell>
          <cell r="AQ1999" t="str">
            <v/>
          </cell>
          <cell r="AR1999" t="str">
            <v/>
          </cell>
          <cell r="AS1999" t="str">
            <v/>
          </cell>
          <cell r="AT1999" t="str">
            <v/>
          </cell>
          <cell r="AU1999" t="str">
            <v/>
          </cell>
          <cell r="AV1999" t="str">
            <v/>
          </cell>
          <cell r="AW1999" t="str">
            <v/>
          </cell>
          <cell r="AX1999" t="str">
            <v/>
          </cell>
          <cell r="AY1999" t="str">
            <v/>
          </cell>
          <cell r="AZ1999" t="str">
            <v/>
          </cell>
          <cell r="BA1999" t="str">
            <v/>
          </cell>
          <cell r="BB1999" t="str">
            <v/>
          </cell>
          <cell r="BC1999" t="str">
            <v/>
          </cell>
          <cell r="BD1999" t="str">
            <v/>
          </cell>
          <cell r="BE1999" t="str">
            <v/>
          </cell>
          <cell r="BF1999" t="str">
            <v/>
          </cell>
          <cell r="BG1999" t="str">
            <v/>
          </cell>
          <cell r="BH1999" t="str">
            <v/>
          </cell>
          <cell r="BI1999" t="str">
            <v/>
          </cell>
          <cell r="BJ1999" t="str">
            <v/>
          </cell>
          <cell r="BK1999" t="str">
            <v/>
          </cell>
          <cell r="BL1999" t="str">
            <v/>
          </cell>
          <cell r="BM1999" t="str">
            <v/>
          </cell>
          <cell r="BN1999" t="str">
            <v/>
          </cell>
          <cell r="BO1999" t="str">
            <v/>
          </cell>
          <cell r="BP1999" t="str">
            <v/>
          </cell>
          <cell r="BQ1999" t="str">
            <v/>
          </cell>
          <cell r="BR1999" t="str">
            <v/>
          </cell>
          <cell r="BS1999" t="str">
            <v/>
          </cell>
          <cell r="BT1999" t="str">
            <v/>
          </cell>
          <cell r="BU1999" t="str">
            <v/>
          </cell>
          <cell r="BV1999" t="str">
            <v/>
          </cell>
          <cell r="BW1999" t="str">
            <v/>
          </cell>
          <cell r="BX1999" t="str">
            <v/>
          </cell>
          <cell r="BY1999" t="str">
            <v/>
          </cell>
          <cell r="BZ1999" t="str">
            <v/>
          </cell>
          <cell r="CA1999" t="str">
            <v/>
          </cell>
          <cell r="CB1999" t="str">
            <v/>
          </cell>
          <cell r="CC1999" t="str">
            <v/>
          </cell>
          <cell r="CD1999" t="str">
            <v/>
          </cell>
          <cell r="CE1999" t="str">
            <v/>
          </cell>
          <cell r="CF1999" t="str">
            <v/>
          </cell>
          <cell r="CG1999" t="str">
            <v/>
          </cell>
          <cell r="CH1999" t="str">
            <v/>
          </cell>
        </row>
        <row r="2000">
          <cell r="A2000">
            <v>1999</v>
          </cell>
          <cell r="B2000">
            <v>5272498</v>
          </cell>
          <cell r="C2000" t="str">
            <v>船員保険会船員保険大阪健康管理センター</v>
          </cell>
          <cell r="D2000" t="str">
            <v>大阪メトロ中央線大阪港駅よりすぐ</v>
          </cell>
          <cell r="E2000" t="str">
            <v>大阪府</v>
          </cell>
          <cell r="F2000" t="str">
            <v>27</v>
          </cell>
          <cell r="G2000" t="str">
            <v>大阪市港区</v>
          </cell>
          <cell r="H2000" t="str">
            <v>107</v>
          </cell>
          <cell r="I2000" t="str">
            <v>大阪府大阪市港区築港１－８－２２</v>
          </cell>
          <cell r="J2000" t="str">
            <v>34.65382</v>
          </cell>
          <cell r="K2000" t="str">
            <v>135.435093</v>
          </cell>
          <cell r="L2000" t="str">
            <v>紙(パンチ)</v>
          </cell>
          <cell r="M2000" t="str">
            <v>3週間以内</v>
          </cell>
          <cell r="N2000" t="str">
            <v/>
          </cell>
          <cell r="O2000" t="str">
            <v>可</v>
          </cell>
          <cell r="P2000" t="str">
            <v/>
          </cell>
          <cell r="Q2000" t="str">
            <v/>
          </cell>
          <cell r="R2000" t="str">
            <v>あり</v>
          </cell>
          <cell r="S2000" t="str">
            <v/>
          </cell>
          <cell r="T2000" t="str">
            <v>契約中</v>
          </cell>
          <cell r="U2000" t="str">
            <v>全顧客</v>
          </cell>
          <cell r="V2000" t="str">
            <v/>
          </cell>
          <cell r="W2000" t="str">
            <v>WCC-001</v>
          </cell>
          <cell r="X2000" t="str">
            <v>子宮がん乳がん</v>
          </cell>
          <cell r="Y2000" t="str">
            <v>○</v>
          </cell>
          <cell r="Z2000">
            <v>0</v>
          </cell>
          <cell r="AA2000" t="str">
            <v>○</v>
          </cell>
          <cell r="AB2000">
            <v>3500</v>
          </cell>
          <cell r="AC2000" t="str">
            <v>○</v>
          </cell>
          <cell r="AD2000">
            <v>3500</v>
          </cell>
          <cell r="AE2000" t="str">
            <v>不可</v>
          </cell>
          <cell r="AF2000" t="str">
            <v/>
          </cell>
          <cell r="AG2000" t="str">
            <v>不可</v>
          </cell>
          <cell r="AH2000" t="str">
            <v/>
          </cell>
          <cell r="AI2000" t="str">
            <v>不可</v>
          </cell>
          <cell r="AJ2000" t="str">
            <v/>
          </cell>
          <cell r="AK2000" t="str">
            <v>不可</v>
          </cell>
          <cell r="AL2000" t="str">
            <v/>
          </cell>
          <cell r="AM2000" t="str">
            <v>不可</v>
          </cell>
          <cell r="AN2000" t="str">
            <v/>
          </cell>
          <cell r="AO2000" t="str">
            <v>不可</v>
          </cell>
          <cell r="AP2000" t="str">
            <v/>
          </cell>
          <cell r="AQ2000" t="str">
            <v>不可</v>
          </cell>
          <cell r="AR2000" t="str">
            <v/>
          </cell>
          <cell r="AS2000" t="str">
            <v>不可</v>
          </cell>
          <cell r="AT2000" t="str">
            <v/>
          </cell>
          <cell r="AU2000" t="str">
            <v>不可</v>
          </cell>
          <cell r="AV2000" t="str">
            <v/>
          </cell>
          <cell r="AW2000" t="str">
            <v>不可</v>
          </cell>
          <cell r="AX2000" t="str">
            <v/>
          </cell>
          <cell r="AY2000" t="str">
            <v>不可</v>
          </cell>
          <cell r="AZ2000" t="str">
            <v/>
          </cell>
          <cell r="BA2000" t="str">
            <v>不可</v>
          </cell>
          <cell r="BB2000" t="str">
            <v/>
          </cell>
          <cell r="BC2000" t="str">
            <v>不可</v>
          </cell>
          <cell r="BD2000" t="str">
            <v/>
          </cell>
          <cell r="BE2000" t="str">
            <v>不可</v>
          </cell>
          <cell r="BF2000" t="str">
            <v/>
          </cell>
          <cell r="BG2000" t="str">
            <v>不可</v>
          </cell>
          <cell r="BH2000" t="str">
            <v/>
          </cell>
          <cell r="BI2000" t="str">
            <v>不可</v>
          </cell>
          <cell r="BJ2000" t="str">
            <v/>
          </cell>
          <cell r="BK2000" t="str">
            <v>不可</v>
          </cell>
          <cell r="BL2000" t="str">
            <v/>
          </cell>
          <cell r="BM2000" t="str">
            <v/>
          </cell>
          <cell r="BN2000" t="str">
            <v/>
          </cell>
          <cell r="BO2000" t="str">
            <v>不可</v>
          </cell>
          <cell r="BP2000" t="str">
            <v/>
          </cell>
          <cell r="BQ2000" t="str">
            <v>○</v>
          </cell>
          <cell r="BR2000">
            <v>3500</v>
          </cell>
          <cell r="BS2000" t="str">
            <v>不可</v>
          </cell>
          <cell r="BT2000" t="str">
            <v/>
          </cell>
          <cell r="BU2000" t="str">
            <v>○</v>
          </cell>
          <cell r="BV2000">
            <v>3500</v>
          </cell>
          <cell r="BW2000" t="str">
            <v>○</v>
          </cell>
          <cell r="BX2000">
            <v>4000</v>
          </cell>
          <cell r="BY2000" t="str">
            <v>不可</v>
          </cell>
          <cell r="BZ2000" t="str">
            <v/>
          </cell>
          <cell r="CA2000" t="str">
            <v>○</v>
          </cell>
          <cell r="CB2000">
            <v>4000</v>
          </cell>
          <cell r="CC2000" t="str">
            <v>○</v>
          </cell>
          <cell r="CD2000">
            <v>7500</v>
          </cell>
          <cell r="CE2000" t="str">
            <v>不可</v>
          </cell>
          <cell r="CF2000" t="str">
            <v/>
          </cell>
          <cell r="CG2000" t="str">
            <v>○</v>
          </cell>
          <cell r="CH2000">
            <v>7500</v>
          </cell>
        </row>
        <row r="2001">
          <cell r="A2001">
            <v>2000</v>
          </cell>
          <cell r="B2001">
            <v>5272499</v>
          </cell>
          <cell r="C2001" t="str">
            <v>きつこう会多根クリニック</v>
          </cell>
          <cell r="D2001" t="str">
            <v>ＪＲ環状線地下鉄中央線弁天町駅徒歩５分</v>
          </cell>
          <cell r="E2001" t="str">
            <v>大阪府</v>
          </cell>
          <cell r="F2001" t="str">
            <v>27</v>
          </cell>
          <cell r="G2001" t="str">
            <v>大阪市港区</v>
          </cell>
          <cell r="H2001" t="str">
            <v>107</v>
          </cell>
          <cell r="I2001" t="str">
            <v>大阪府大阪市港区弁天１－２Ⅱ－600</v>
          </cell>
          <cell r="J2001" t="str">
            <v>34.67</v>
          </cell>
          <cell r="K2001" t="str">
            <v>135.460316</v>
          </cell>
          <cell r="L2001" t="str">
            <v>データ</v>
          </cell>
          <cell r="M2001" t="str">
            <v>6週間以内</v>
          </cell>
          <cell r="N2001" t="str">
            <v>月末締翌月10日前後の結果報告とのこと。</v>
          </cell>
          <cell r="O2001" t="str">
            <v>可</v>
          </cell>
          <cell r="P2001" t="str">
            <v>○</v>
          </cell>
          <cell r="Q2001" t="str">
            <v/>
          </cell>
          <cell r="R2001" t="str">
            <v>あり</v>
          </cell>
          <cell r="S2001" t="str">
            <v/>
          </cell>
          <cell r="T2001" t="str">
            <v>契約中</v>
          </cell>
          <cell r="U2001" t="str">
            <v>全顧客</v>
          </cell>
          <cell r="V2001" t="str">
            <v/>
          </cell>
          <cell r="W2001" t="str">
            <v>WCC-001</v>
          </cell>
          <cell r="X2001" t="str">
            <v>子宮がん乳がん</v>
          </cell>
          <cell r="Y2001" t="str">
            <v>不可</v>
          </cell>
          <cell r="Z2001" t="str">
            <v/>
          </cell>
          <cell r="AA2001" t="str">
            <v>不可</v>
          </cell>
          <cell r="AB2001" t="str">
            <v/>
          </cell>
          <cell r="AC2001" t="str">
            <v>不可</v>
          </cell>
          <cell r="AD2001" t="str">
            <v/>
          </cell>
          <cell r="AE2001" t="str">
            <v>不可</v>
          </cell>
          <cell r="AF2001" t="str">
            <v/>
          </cell>
          <cell r="AG2001" t="str">
            <v>不可</v>
          </cell>
          <cell r="AH2001" t="str">
            <v/>
          </cell>
          <cell r="AI2001" t="str">
            <v>不可</v>
          </cell>
          <cell r="AJ2001" t="str">
            <v/>
          </cell>
          <cell r="AK2001" t="str">
            <v>不可</v>
          </cell>
          <cell r="AL2001" t="str">
            <v/>
          </cell>
          <cell r="AM2001" t="str">
            <v>不可</v>
          </cell>
          <cell r="AN2001" t="str">
            <v/>
          </cell>
          <cell r="AO2001" t="str">
            <v>不可</v>
          </cell>
          <cell r="AP2001" t="str">
            <v/>
          </cell>
          <cell r="AQ2001" t="str">
            <v>不可</v>
          </cell>
          <cell r="AR2001" t="str">
            <v/>
          </cell>
          <cell r="AS2001" t="str">
            <v>不可</v>
          </cell>
          <cell r="AT2001" t="str">
            <v/>
          </cell>
          <cell r="AU2001" t="str">
            <v>不可</v>
          </cell>
          <cell r="AV2001" t="str">
            <v/>
          </cell>
          <cell r="AW2001" t="str">
            <v>不可</v>
          </cell>
          <cell r="AX2001" t="str">
            <v/>
          </cell>
          <cell r="AY2001" t="str">
            <v>不可</v>
          </cell>
          <cell r="AZ2001" t="str">
            <v/>
          </cell>
          <cell r="BA2001" t="str">
            <v>不可</v>
          </cell>
          <cell r="BB2001" t="str">
            <v/>
          </cell>
          <cell r="BC2001" t="str">
            <v>不可</v>
          </cell>
          <cell r="BD2001" t="str">
            <v/>
          </cell>
          <cell r="BE2001" t="str">
            <v>不可</v>
          </cell>
          <cell r="BF2001" t="str">
            <v/>
          </cell>
          <cell r="BG2001" t="str">
            <v>不可</v>
          </cell>
          <cell r="BH2001" t="str">
            <v/>
          </cell>
          <cell r="BI2001" t="str">
            <v>不可</v>
          </cell>
          <cell r="BJ2001" t="str">
            <v/>
          </cell>
          <cell r="BK2001" t="str">
            <v>不可</v>
          </cell>
          <cell r="BL2001" t="str">
            <v/>
          </cell>
          <cell r="BM2001" t="str">
            <v/>
          </cell>
          <cell r="BN2001" t="str">
            <v/>
          </cell>
          <cell r="BO2001" t="str">
            <v>不可</v>
          </cell>
          <cell r="BP2001" t="str">
            <v/>
          </cell>
          <cell r="BQ2001" t="str">
            <v>不可</v>
          </cell>
          <cell r="BR2001" t="str">
            <v/>
          </cell>
          <cell r="BS2001" t="str">
            <v>不可</v>
          </cell>
          <cell r="BT2001" t="str">
            <v/>
          </cell>
          <cell r="BU2001" t="str">
            <v>不可</v>
          </cell>
          <cell r="BV2001" t="str">
            <v/>
          </cell>
          <cell r="BW2001" t="str">
            <v>不可</v>
          </cell>
          <cell r="BX2001" t="str">
            <v/>
          </cell>
          <cell r="BY2001" t="str">
            <v>不可</v>
          </cell>
          <cell r="BZ2001" t="str">
            <v/>
          </cell>
          <cell r="CA2001" t="str">
            <v>不可</v>
          </cell>
          <cell r="CB2001" t="str">
            <v/>
          </cell>
          <cell r="CC2001" t="str">
            <v>不可</v>
          </cell>
          <cell r="CD2001" t="str">
            <v/>
          </cell>
          <cell r="CE2001" t="str">
            <v>不可</v>
          </cell>
          <cell r="CF2001" t="str">
            <v/>
          </cell>
          <cell r="CG2001" t="str">
            <v>不可</v>
          </cell>
          <cell r="CH2001" t="str">
            <v/>
          </cell>
        </row>
        <row r="2002">
          <cell r="A2002">
            <v>2001</v>
          </cell>
          <cell r="B2002">
            <v>5272503</v>
          </cell>
          <cell r="C2002" t="str">
            <v>大阪警察病院付属人間ドッククリニック</v>
          </cell>
          <cell r="D2002" t="str">
            <v>近鉄大阪上本町駅より徒歩２分、地下鉄谷町線谷町九丁目駅より徒歩８分</v>
          </cell>
          <cell r="E2002" t="str">
            <v>大阪府</v>
          </cell>
          <cell r="F2002" t="str">
            <v>27</v>
          </cell>
          <cell r="G2002" t="str">
            <v>大阪市天王寺区</v>
          </cell>
          <cell r="H2002" t="str">
            <v>109</v>
          </cell>
          <cell r="I2002" t="str">
            <v>大阪府大阪市天王寺区石ヶ辻町１５番１５号上六メディカルビル</v>
          </cell>
          <cell r="J2002" t="str">
            <v>34.665068</v>
          </cell>
          <cell r="K2002" t="str">
            <v>135.521764</v>
          </cell>
          <cell r="L2002" t="str">
            <v>紙(パンチ)</v>
          </cell>
          <cell r="M2002" t="str">
            <v>5週間以内</v>
          </cell>
          <cell r="N2002" t="str">
            <v>月末締め翌月１５～２０日発送（請求と同時）</v>
          </cell>
          <cell r="O2002" t="str">
            <v>可</v>
          </cell>
          <cell r="P2002" t="str">
            <v/>
          </cell>
          <cell r="Q2002" t="str">
            <v/>
          </cell>
          <cell r="R2002" t="str">
            <v>なし</v>
          </cell>
          <cell r="S2002" t="str">
            <v/>
          </cell>
          <cell r="T2002" t="str">
            <v>契約中</v>
          </cell>
          <cell r="U2002" t="str">
            <v>全顧客</v>
          </cell>
          <cell r="V2002" t="str">
            <v/>
          </cell>
          <cell r="W2002" t="str">
            <v>WCC-001</v>
          </cell>
          <cell r="X2002" t="str">
            <v>子宮がん乳がん</v>
          </cell>
          <cell r="Y2002" t="str">
            <v>不可</v>
          </cell>
          <cell r="Z2002" t="str">
            <v/>
          </cell>
          <cell r="AA2002" t="str">
            <v>不可</v>
          </cell>
          <cell r="AB2002" t="str">
            <v/>
          </cell>
          <cell r="AC2002" t="str">
            <v>不可</v>
          </cell>
          <cell r="AD2002" t="str">
            <v/>
          </cell>
          <cell r="AE2002" t="str">
            <v>不可</v>
          </cell>
          <cell r="AF2002" t="str">
            <v/>
          </cell>
          <cell r="AG2002" t="str">
            <v>不可</v>
          </cell>
          <cell r="AH2002" t="str">
            <v/>
          </cell>
          <cell r="AI2002" t="str">
            <v>不可</v>
          </cell>
          <cell r="AJ2002" t="str">
            <v/>
          </cell>
          <cell r="AK2002" t="str">
            <v>不可</v>
          </cell>
          <cell r="AL2002" t="str">
            <v/>
          </cell>
          <cell r="AM2002" t="str">
            <v>不可</v>
          </cell>
          <cell r="AN2002" t="str">
            <v/>
          </cell>
          <cell r="AO2002" t="str">
            <v>不可</v>
          </cell>
          <cell r="AP2002" t="str">
            <v/>
          </cell>
          <cell r="AQ2002" t="str">
            <v>不可</v>
          </cell>
          <cell r="AR2002" t="str">
            <v/>
          </cell>
          <cell r="AS2002" t="str">
            <v>不可</v>
          </cell>
          <cell r="AT2002" t="str">
            <v/>
          </cell>
          <cell r="AU2002" t="str">
            <v>不可</v>
          </cell>
          <cell r="AV2002" t="str">
            <v/>
          </cell>
          <cell r="AW2002" t="str">
            <v>不可</v>
          </cell>
          <cell r="AX2002" t="str">
            <v/>
          </cell>
          <cell r="AY2002" t="str">
            <v>不可</v>
          </cell>
          <cell r="AZ2002" t="str">
            <v/>
          </cell>
          <cell r="BA2002" t="str">
            <v>不可</v>
          </cell>
          <cell r="BB2002" t="str">
            <v/>
          </cell>
          <cell r="BC2002" t="str">
            <v>不可</v>
          </cell>
          <cell r="BD2002" t="str">
            <v/>
          </cell>
          <cell r="BE2002" t="str">
            <v>不可</v>
          </cell>
          <cell r="BF2002" t="str">
            <v/>
          </cell>
          <cell r="BG2002" t="str">
            <v>不可</v>
          </cell>
          <cell r="BH2002" t="str">
            <v/>
          </cell>
          <cell r="BI2002" t="str">
            <v>不可</v>
          </cell>
          <cell r="BJ2002" t="str">
            <v/>
          </cell>
          <cell r="BK2002" t="str">
            <v>不可</v>
          </cell>
          <cell r="BL2002" t="str">
            <v/>
          </cell>
          <cell r="BM2002" t="str">
            <v/>
          </cell>
          <cell r="BN2002" t="str">
            <v/>
          </cell>
          <cell r="BO2002" t="str">
            <v>不可</v>
          </cell>
          <cell r="BP2002" t="str">
            <v/>
          </cell>
          <cell r="BQ2002" t="str">
            <v>不可</v>
          </cell>
          <cell r="BR2002" t="str">
            <v/>
          </cell>
          <cell r="BS2002" t="str">
            <v>不可</v>
          </cell>
          <cell r="BT2002" t="str">
            <v/>
          </cell>
          <cell r="BU2002" t="str">
            <v>不可</v>
          </cell>
          <cell r="BV2002" t="str">
            <v/>
          </cell>
          <cell r="BW2002" t="str">
            <v>不可</v>
          </cell>
          <cell r="BX2002" t="str">
            <v/>
          </cell>
          <cell r="BY2002" t="str">
            <v>不可</v>
          </cell>
          <cell r="BZ2002" t="str">
            <v/>
          </cell>
          <cell r="CA2002" t="str">
            <v>不可</v>
          </cell>
          <cell r="CB2002" t="str">
            <v/>
          </cell>
          <cell r="CC2002" t="str">
            <v>不可</v>
          </cell>
          <cell r="CD2002" t="str">
            <v/>
          </cell>
          <cell r="CE2002" t="str">
            <v>不可</v>
          </cell>
          <cell r="CF2002" t="str">
            <v/>
          </cell>
          <cell r="CG2002" t="str">
            <v>不可</v>
          </cell>
          <cell r="CH2002" t="str">
            <v/>
          </cell>
        </row>
        <row r="2003">
          <cell r="A2003">
            <v>2002</v>
          </cell>
          <cell r="B2003">
            <v>5272504</v>
          </cell>
          <cell r="C2003" t="str">
            <v>松徳会桃山クリニック</v>
          </cell>
          <cell r="D2003" t="str">
            <v>ＪＲ・近鉄・地下鉄鶴橋駅徒歩７分</v>
          </cell>
          <cell r="E2003" t="str">
            <v>大阪府</v>
          </cell>
          <cell r="F2003" t="str">
            <v>27</v>
          </cell>
          <cell r="G2003" t="str">
            <v>大阪市天王寺区</v>
          </cell>
          <cell r="H2003" t="str">
            <v>109</v>
          </cell>
          <cell r="I2003" t="str">
            <v>大阪府大阪市天王寺区筆ヶ崎町２－２２</v>
          </cell>
          <cell r="J2003" t="str">
            <v>34.66265</v>
          </cell>
          <cell r="K2003" t="str">
            <v>135.527118</v>
          </cell>
          <cell r="L2003" t="str">
            <v>紙(パンチ)</v>
          </cell>
          <cell r="M2003" t="str">
            <v>2週間以内</v>
          </cell>
          <cell r="N2003" t="str">
            <v/>
          </cell>
          <cell r="O2003" t="str">
            <v>可</v>
          </cell>
          <cell r="P2003" t="str">
            <v/>
          </cell>
          <cell r="Q2003" t="str">
            <v>クレジットカード不可</v>
          </cell>
          <cell r="R2003" t="str">
            <v>あり</v>
          </cell>
          <cell r="S2003" t="str">
            <v/>
          </cell>
          <cell r="T2003" t="str">
            <v>契約中</v>
          </cell>
          <cell r="U2003" t="str">
            <v>全顧客</v>
          </cell>
          <cell r="V2003" t="str">
            <v/>
          </cell>
          <cell r="W2003" t="str">
            <v>WCC-001</v>
          </cell>
          <cell r="X2003" t="str">
            <v>子宮がん乳がん</v>
          </cell>
          <cell r="Y2003" t="str">
            <v>不可</v>
          </cell>
          <cell r="Z2003" t="str">
            <v/>
          </cell>
          <cell r="AA2003" t="str">
            <v>不可</v>
          </cell>
          <cell r="AB2003" t="str">
            <v/>
          </cell>
          <cell r="AC2003" t="str">
            <v>不可</v>
          </cell>
          <cell r="AD2003" t="str">
            <v/>
          </cell>
          <cell r="AE2003" t="str">
            <v>不可</v>
          </cell>
          <cell r="AF2003" t="str">
            <v/>
          </cell>
          <cell r="AG2003" t="str">
            <v>不可</v>
          </cell>
          <cell r="AH2003" t="str">
            <v/>
          </cell>
          <cell r="AI2003" t="str">
            <v>不可</v>
          </cell>
          <cell r="AJ2003" t="str">
            <v/>
          </cell>
          <cell r="AK2003" t="str">
            <v>不可</v>
          </cell>
          <cell r="AL2003" t="str">
            <v/>
          </cell>
          <cell r="AM2003" t="str">
            <v>不可</v>
          </cell>
          <cell r="AN2003" t="str">
            <v/>
          </cell>
          <cell r="AO2003" t="str">
            <v>不可</v>
          </cell>
          <cell r="AP2003" t="str">
            <v/>
          </cell>
          <cell r="AQ2003" t="str">
            <v>不可</v>
          </cell>
          <cell r="AR2003" t="str">
            <v/>
          </cell>
          <cell r="AS2003" t="str">
            <v>不可</v>
          </cell>
          <cell r="AT2003" t="str">
            <v/>
          </cell>
          <cell r="AU2003" t="str">
            <v>不可</v>
          </cell>
          <cell r="AV2003" t="str">
            <v/>
          </cell>
          <cell r="AW2003" t="str">
            <v>不可</v>
          </cell>
          <cell r="AX2003" t="str">
            <v/>
          </cell>
          <cell r="AY2003" t="str">
            <v>不可</v>
          </cell>
          <cell r="AZ2003" t="str">
            <v/>
          </cell>
          <cell r="BA2003" t="str">
            <v>不可</v>
          </cell>
          <cell r="BB2003" t="str">
            <v/>
          </cell>
          <cell r="BC2003" t="str">
            <v>不可</v>
          </cell>
          <cell r="BD2003" t="str">
            <v/>
          </cell>
          <cell r="BE2003" t="str">
            <v>不可</v>
          </cell>
          <cell r="BF2003" t="str">
            <v/>
          </cell>
          <cell r="BG2003" t="str">
            <v>不可</v>
          </cell>
          <cell r="BH2003" t="str">
            <v/>
          </cell>
          <cell r="BI2003" t="str">
            <v>不可</v>
          </cell>
          <cell r="BJ2003" t="str">
            <v/>
          </cell>
          <cell r="BK2003" t="str">
            <v>不可</v>
          </cell>
          <cell r="BL2003" t="str">
            <v/>
          </cell>
          <cell r="BM2003" t="str">
            <v/>
          </cell>
          <cell r="BN2003" t="str">
            <v/>
          </cell>
          <cell r="BO2003" t="str">
            <v>不可</v>
          </cell>
          <cell r="BP2003" t="str">
            <v/>
          </cell>
          <cell r="BQ2003" t="str">
            <v>不可</v>
          </cell>
          <cell r="BR2003" t="str">
            <v/>
          </cell>
          <cell r="BS2003" t="str">
            <v>不可</v>
          </cell>
          <cell r="BT2003" t="str">
            <v/>
          </cell>
          <cell r="BU2003" t="str">
            <v>不可</v>
          </cell>
          <cell r="BV2003" t="str">
            <v/>
          </cell>
          <cell r="BW2003" t="str">
            <v>不可</v>
          </cell>
          <cell r="BX2003" t="str">
            <v/>
          </cell>
          <cell r="BY2003" t="str">
            <v>不可</v>
          </cell>
          <cell r="BZ2003" t="str">
            <v/>
          </cell>
          <cell r="CA2003" t="str">
            <v>不可</v>
          </cell>
          <cell r="CB2003" t="str">
            <v/>
          </cell>
          <cell r="CC2003" t="str">
            <v>不可</v>
          </cell>
          <cell r="CD2003" t="str">
            <v/>
          </cell>
          <cell r="CE2003" t="str">
            <v>不可</v>
          </cell>
          <cell r="CF2003" t="str">
            <v/>
          </cell>
          <cell r="CG2003" t="str">
            <v>不可</v>
          </cell>
          <cell r="CH2003" t="str">
            <v/>
          </cell>
        </row>
        <row r="2004">
          <cell r="A2004">
            <v>2003</v>
          </cell>
          <cell r="B2004">
            <v>5272505</v>
          </cell>
          <cell r="C2004" t="str">
            <v>聖授会総合健診センター</v>
          </cell>
          <cell r="D2004" t="str">
            <v>近鉄上本町駅徒歩約３分。地下鉄谷町９丁目駅徒歩５分。</v>
          </cell>
          <cell r="E2004" t="str">
            <v>大阪府</v>
          </cell>
          <cell r="F2004" t="str">
            <v>27</v>
          </cell>
          <cell r="G2004" t="str">
            <v>大阪市天王寺区</v>
          </cell>
          <cell r="H2004" t="str">
            <v>109</v>
          </cell>
          <cell r="I2004" t="str">
            <v>大阪府大阪市天王寺区東高津町７番１１号大阪府教育会館５階</v>
          </cell>
          <cell r="J2004" t="str">
            <v>34.666876</v>
          </cell>
          <cell r="K2004" t="str">
            <v>135.521587</v>
          </cell>
          <cell r="L2004" t="str">
            <v>データ</v>
          </cell>
          <cell r="M2004" t="str">
            <v>4週間以内</v>
          </cell>
          <cell r="N2004" t="str">
            <v>月2回(返却日はルール化していない)</v>
          </cell>
          <cell r="O2004" t="str">
            <v>可</v>
          </cell>
          <cell r="P2004" t="str">
            <v/>
          </cell>
          <cell r="Q2004" t="str">
            <v>自己負担パターンの場合受入不可（20255）</v>
          </cell>
          <cell r="R2004" t="str">
            <v>なし</v>
          </cell>
          <cell r="S2004" t="str">
            <v/>
          </cell>
          <cell r="T2004" t="str">
            <v>契約中</v>
          </cell>
          <cell r="U2004" t="str">
            <v>全顧客</v>
          </cell>
          <cell r="V2004" t="str">
            <v/>
          </cell>
          <cell r="W2004" t="str">
            <v>WCC-001</v>
          </cell>
          <cell r="X2004" t="str">
            <v>子宮がん乳がん</v>
          </cell>
          <cell r="Y2004" t="str">
            <v>不可</v>
          </cell>
          <cell r="Z2004" t="str">
            <v/>
          </cell>
          <cell r="AA2004" t="str">
            <v>不可</v>
          </cell>
          <cell r="AB2004" t="str">
            <v/>
          </cell>
          <cell r="AC2004" t="str">
            <v>不可</v>
          </cell>
          <cell r="AD2004" t="str">
            <v/>
          </cell>
          <cell r="AE2004" t="str">
            <v>不可</v>
          </cell>
          <cell r="AF2004" t="str">
            <v/>
          </cell>
          <cell r="AG2004" t="str">
            <v>不可</v>
          </cell>
          <cell r="AH2004" t="str">
            <v/>
          </cell>
          <cell r="AI2004" t="str">
            <v>不可</v>
          </cell>
          <cell r="AJ2004" t="str">
            <v/>
          </cell>
          <cell r="AK2004" t="str">
            <v>不可</v>
          </cell>
          <cell r="AL2004" t="str">
            <v/>
          </cell>
          <cell r="AM2004" t="str">
            <v>不可</v>
          </cell>
          <cell r="AN2004" t="str">
            <v/>
          </cell>
          <cell r="AO2004" t="str">
            <v>不可</v>
          </cell>
          <cell r="AP2004" t="str">
            <v/>
          </cell>
          <cell r="AQ2004" t="str">
            <v>不可</v>
          </cell>
          <cell r="AR2004" t="str">
            <v/>
          </cell>
          <cell r="AS2004" t="str">
            <v>不可</v>
          </cell>
          <cell r="AT2004" t="str">
            <v/>
          </cell>
          <cell r="AU2004" t="str">
            <v>不可</v>
          </cell>
          <cell r="AV2004" t="str">
            <v/>
          </cell>
          <cell r="AW2004" t="str">
            <v>不可</v>
          </cell>
          <cell r="AX2004" t="str">
            <v/>
          </cell>
          <cell r="AY2004" t="str">
            <v>不可</v>
          </cell>
          <cell r="AZ2004" t="str">
            <v/>
          </cell>
          <cell r="BA2004" t="str">
            <v>不可</v>
          </cell>
          <cell r="BB2004" t="str">
            <v/>
          </cell>
          <cell r="BC2004" t="str">
            <v>不可</v>
          </cell>
          <cell r="BD2004" t="str">
            <v/>
          </cell>
          <cell r="BE2004" t="str">
            <v>不可</v>
          </cell>
          <cell r="BF2004" t="str">
            <v/>
          </cell>
          <cell r="BG2004" t="str">
            <v>不可</v>
          </cell>
          <cell r="BH2004" t="str">
            <v/>
          </cell>
          <cell r="BI2004" t="str">
            <v>不可</v>
          </cell>
          <cell r="BJ2004" t="str">
            <v/>
          </cell>
          <cell r="BK2004" t="str">
            <v>不可</v>
          </cell>
          <cell r="BL2004" t="str">
            <v/>
          </cell>
          <cell r="BM2004" t="str">
            <v/>
          </cell>
          <cell r="BN2004" t="str">
            <v/>
          </cell>
          <cell r="BO2004" t="str">
            <v>不可</v>
          </cell>
          <cell r="BP2004" t="str">
            <v/>
          </cell>
          <cell r="BQ2004" t="str">
            <v>不可</v>
          </cell>
          <cell r="BR2004" t="str">
            <v/>
          </cell>
          <cell r="BS2004" t="str">
            <v>不可</v>
          </cell>
          <cell r="BT2004" t="str">
            <v/>
          </cell>
          <cell r="BU2004" t="str">
            <v>不可</v>
          </cell>
          <cell r="BV2004" t="str">
            <v/>
          </cell>
          <cell r="BW2004" t="str">
            <v>不可</v>
          </cell>
          <cell r="BX2004" t="str">
            <v/>
          </cell>
          <cell r="BY2004" t="str">
            <v>不可</v>
          </cell>
          <cell r="BZ2004" t="str">
            <v/>
          </cell>
          <cell r="CA2004" t="str">
            <v>不可</v>
          </cell>
          <cell r="CB2004" t="str">
            <v/>
          </cell>
          <cell r="CC2004" t="str">
            <v>不可</v>
          </cell>
          <cell r="CD2004" t="str">
            <v/>
          </cell>
          <cell r="CE2004" t="str">
            <v>不可</v>
          </cell>
          <cell r="CF2004" t="str">
            <v/>
          </cell>
          <cell r="CG2004" t="str">
            <v>不可</v>
          </cell>
          <cell r="CH2004" t="str">
            <v/>
          </cell>
        </row>
        <row r="2005">
          <cell r="A2005">
            <v>2004</v>
          </cell>
          <cell r="B2005">
            <v>5272508</v>
          </cell>
          <cell r="C2005" t="str">
            <v>四天王寺福祉事業団四天王寺病院</v>
          </cell>
          <cell r="D2005" t="str">
            <v>ＪＲ天王寺駅下車　北へ１０分</v>
          </cell>
          <cell r="E2005" t="str">
            <v>大阪府</v>
          </cell>
          <cell r="F2005" t="str">
            <v>27</v>
          </cell>
          <cell r="G2005" t="str">
            <v>大阪市天王寺区</v>
          </cell>
          <cell r="H2005" t="str">
            <v>109</v>
          </cell>
          <cell r="I2005" t="str">
            <v/>
          </cell>
          <cell r="J2005" t="str">
            <v>34.653172</v>
          </cell>
          <cell r="K2005" t="str">
            <v>135.514581</v>
          </cell>
          <cell r="L2005" t="str">
            <v/>
          </cell>
          <cell r="M2005" t="str">
            <v/>
          </cell>
          <cell r="N2005" t="str">
            <v/>
          </cell>
          <cell r="O2005" t="str">
            <v/>
          </cell>
          <cell r="P2005" t="str">
            <v/>
          </cell>
          <cell r="Q2005" t="str">
            <v/>
          </cell>
          <cell r="R2005" t="str">
            <v/>
          </cell>
          <cell r="S2005" t="str">
            <v/>
          </cell>
          <cell r="T2005" t="str">
            <v>契約解除</v>
          </cell>
          <cell r="U2005" t="str">
            <v>全顧客</v>
          </cell>
          <cell r="V2005" t="str">
            <v/>
          </cell>
          <cell r="W2005" t="str">
            <v/>
          </cell>
          <cell r="X2005" t="str">
            <v/>
          </cell>
          <cell r="Y2005" t="str">
            <v/>
          </cell>
          <cell r="Z2005" t="str">
            <v/>
          </cell>
          <cell r="AA2005" t="str">
            <v/>
          </cell>
          <cell r="AB2005" t="str">
            <v/>
          </cell>
          <cell r="AC2005" t="str">
            <v/>
          </cell>
          <cell r="AD2005" t="str">
            <v/>
          </cell>
          <cell r="AE2005" t="str">
            <v/>
          </cell>
          <cell r="AF2005" t="str">
            <v/>
          </cell>
          <cell r="AG2005" t="str">
            <v/>
          </cell>
          <cell r="AH2005" t="str">
            <v/>
          </cell>
          <cell r="AI2005" t="str">
            <v/>
          </cell>
          <cell r="AJ2005" t="str">
            <v/>
          </cell>
          <cell r="AK2005" t="str">
            <v/>
          </cell>
          <cell r="AL2005" t="str">
            <v/>
          </cell>
          <cell r="AM2005" t="str">
            <v/>
          </cell>
          <cell r="AN2005" t="str">
            <v/>
          </cell>
          <cell r="AO2005" t="str">
            <v/>
          </cell>
          <cell r="AP2005" t="str">
            <v/>
          </cell>
          <cell r="AQ2005" t="str">
            <v/>
          </cell>
          <cell r="AR2005" t="str">
            <v/>
          </cell>
          <cell r="AS2005" t="str">
            <v/>
          </cell>
          <cell r="AT2005" t="str">
            <v/>
          </cell>
          <cell r="AU2005" t="str">
            <v/>
          </cell>
          <cell r="AV2005" t="str">
            <v/>
          </cell>
          <cell r="AW2005" t="str">
            <v/>
          </cell>
          <cell r="AX2005" t="str">
            <v/>
          </cell>
          <cell r="AY2005" t="str">
            <v/>
          </cell>
          <cell r="AZ2005" t="str">
            <v/>
          </cell>
          <cell r="BA2005" t="str">
            <v/>
          </cell>
          <cell r="BB2005" t="str">
            <v/>
          </cell>
          <cell r="BC2005" t="str">
            <v/>
          </cell>
          <cell r="BD2005" t="str">
            <v/>
          </cell>
          <cell r="BE2005" t="str">
            <v/>
          </cell>
          <cell r="BF2005" t="str">
            <v/>
          </cell>
          <cell r="BG2005" t="str">
            <v/>
          </cell>
          <cell r="BH2005" t="str">
            <v/>
          </cell>
          <cell r="BI2005" t="str">
            <v/>
          </cell>
          <cell r="BJ2005" t="str">
            <v/>
          </cell>
          <cell r="BK2005" t="str">
            <v/>
          </cell>
          <cell r="BL2005" t="str">
            <v/>
          </cell>
          <cell r="BM2005" t="str">
            <v/>
          </cell>
          <cell r="BN2005" t="str">
            <v/>
          </cell>
          <cell r="BO2005" t="str">
            <v/>
          </cell>
          <cell r="BP2005" t="str">
            <v/>
          </cell>
          <cell r="BQ2005" t="str">
            <v/>
          </cell>
          <cell r="BR2005" t="str">
            <v/>
          </cell>
          <cell r="BS2005" t="str">
            <v/>
          </cell>
          <cell r="BT2005" t="str">
            <v/>
          </cell>
          <cell r="BU2005" t="str">
            <v/>
          </cell>
          <cell r="BV2005" t="str">
            <v/>
          </cell>
          <cell r="BW2005" t="str">
            <v/>
          </cell>
          <cell r="BX2005" t="str">
            <v/>
          </cell>
          <cell r="BY2005" t="str">
            <v/>
          </cell>
          <cell r="BZ2005" t="str">
            <v/>
          </cell>
          <cell r="CA2005" t="str">
            <v/>
          </cell>
          <cell r="CB2005" t="str">
            <v/>
          </cell>
          <cell r="CC2005" t="str">
            <v/>
          </cell>
          <cell r="CD2005" t="str">
            <v/>
          </cell>
          <cell r="CE2005" t="str">
            <v/>
          </cell>
          <cell r="CF2005" t="str">
            <v/>
          </cell>
          <cell r="CG2005" t="str">
            <v/>
          </cell>
          <cell r="CH2005" t="str">
            <v/>
          </cell>
        </row>
        <row r="2006">
          <cell r="A2006">
            <v>2005</v>
          </cell>
          <cell r="B2006">
            <v>5272511</v>
          </cell>
          <cell r="C2006" t="str">
            <v>入野医院</v>
          </cell>
          <cell r="D2006" t="str">
            <v>大阪メトロ・近鉄・南海・ＪＲ各線なんば駅から徒歩１０分</v>
          </cell>
          <cell r="E2006" t="str">
            <v>大阪府</v>
          </cell>
          <cell r="F2006" t="str">
            <v>27</v>
          </cell>
          <cell r="G2006" t="str">
            <v>大阪市浪速区</v>
          </cell>
          <cell r="H2006" t="str">
            <v>111</v>
          </cell>
          <cell r="I2006" t="str">
            <v>大阪府大阪市浪速区元町２－３－１９ＴＣＡビル４階</v>
          </cell>
          <cell r="J2006" t="str">
            <v>34.662601</v>
          </cell>
          <cell r="K2006" t="str">
            <v>135.496004</v>
          </cell>
          <cell r="L2006" t="str">
            <v>紙(パンチ)</v>
          </cell>
          <cell r="M2006" t="str">
            <v>2週間以内</v>
          </cell>
          <cell r="N2006" t="str">
            <v/>
          </cell>
          <cell r="O2006" t="str">
            <v>可</v>
          </cell>
          <cell r="P2006" t="str">
            <v/>
          </cell>
          <cell r="Q2006" t="str">
            <v/>
          </cell>
          <cell r="R2006" t="str">
            <v>あり</v>
          </cell>
          <cell r="S2006" t="str">
            <v/>
          </cell>
          <cell r="T2006" t="str">
            <v>契約中</v>
          </cell>
          <cell r="U2006" t="str">
            <v>全顧客</v>
          </cell>
          <cell r="V2006" t="str">
            <v/>
          </cell>
          <cell r="W2006" t="str">
            <v>WCC-001</v>
          </cell>
          <cell r="X2006" t="str">
            <v>子宮がん乳がん</v>
          </cell>
          <cell r="Y2006" t="str">
            <v>不可</v>
          </cell>
          <cell r="Z2006" t="str">
            <v/>
          </cell>
          <cell r="AA2006" t="str">
            <v>不可</v>
          </cell>
          <cell r="AB2006" t="str">
            <v/>
          </cell>
          <cell r="AC2006" t="str">
            <v>不可</v>
          </cell>
          <cell r="AD2006" t="str">
            <v/>
          </cell>
          <cell r="AE2006" t="str">
            <v>不可</v>
          </cell>
          <cell r="AF2006" t="str">
            <v/>
          </cell>
          <cell r="AG2006" t="str">
            <v>不可</v>
          </cell>
          <cell r="AH2006" t="str">
            <v/>
          </cell>
          <cell r="AI2006" t="str">
            <v>不可</v>
          </cell>
          <cell r="AJ2006" t="str">
            <v/>
          </cell>
          <cell r="AK2006" t="str">
            <v>不可</v>
          </cell>
          <cell r="AL2006" t="str">
            <v/>
          </cell>
          <cell r="AM2006" t="str">
            <v>不可</v>
          </cell>
          <cell r="AN2006" t="str">
            <v/>
          </cell>
          <cell r="AO2006" t="str">
            <v>不可</v>
          </cell>
          <cell r="AP2006" t="str">
            <v/>
          </cell>
          <cell r="AQ2006" t="str">
            <v>不可</v>
          </cell>
          <cell r="AR2006" t="str">
            <v/>
          </cell>
          <cell r="AS2006" t="str">
            <v>不可</v>
          </cell>
          <cell r="AT2006" t="str">
            <v/>
          </cell>
          <cell r="AU2006" t="str">
            <v>不可</v>
          </cell>
          <cell r="AV2006" t="str">
            <v/>
          </cell>
          <cell r="AW2006" t="str">
            <v>不可</v>
          </cell>
          <cell r="AX2006" t="str">
            <v/>
          </cell>
          <cell r="AY2006" t="str">
            <v>不可</v>
          </cell>
          <cell r="AZ2006" t="str">
            <v/>
          </cell>
          <cell r="BA2006" t="str">
            <v>不可</v>
          </cell>
          <cell r="BB2006" t="str">
            <v/>
          </cell>
          <cell r="BC2006" t="str">
            <v>不可</v>
          </cell>
          <cell r="BD2006" t="str">
            <v/>
          </cell>
          <cell r="BE2006" t="str">
            <v>不可</v>
          </cell>
          <cell r="BF2006" t="str">
            <v/>
          </cell>
          <cell r="BG2006" t="str">
            <v>不可</v>
          </cell>
          <cell r="BH2006" t="str">
            <v/>
          </cell>
          <cell r="BI2006" t="str">
            <v>不可</v>
          </cell>
          <cell r="BJ2006" t="str">
            <v/>
          </cell>
          <cell r="BK2006" t="str">
            <v>不可</v>
          </cell>
          <cell r="BL2006" t="str">
            <v/>
          </cell>
          <cell r="BM2006" t="str">
            <v/>
          </cell>
          <cell r="BN2006" t="str">
            <v/>
          </cell>
          <cell r="BO2006" t="str">
            <v>不可</v>
          </cell>
          <cell r="BP2006" t="str">
            <v/>
          </cell>
          <cell r="BQ2006" t="str">
            <v>不可</v>
          </cell>
          <cell r="BR2006" t="str">
            <v/>
          </cell>
          <cell r="BS2006" t="str">
            <v>不可</v>
          </cell>
          <cell r="BT2006" t="str">
            <v/>
          </cell>
          <cell r="BU2006" t="str">
            <v>不可</v>
          </cell>
          <cell r="BV2006" t="str">
            <v/>
          </cell>
          <cell r="BW2006" t="str">
            <v>不可</v>
          </cell>
          <cell r="BX2006" t="str">
            <v/>
          </cell>
          <cell r="BY2006" t="str">
            <v>不可</v>
          </cell>
          <cell r="BZ2006" t="str">
            <v/>
          </cell>
          <cell r="CA2006" t="str">
            <v>不可</v>
          </cell>
          <cell r="CB2006" t="str">
            <v/>
          </cell>
          <cell r="CC2006" t="str">
            <v>不可</v>
          </cell>
          <cell r="CD2006" t="str">
            <v/>
          </cell>
          <cell r="CE2006" t="str">
            <v>不可</v>
          </cell>
          <cell r="CF2006" t="str">
            <v/>
          </cell>
          <cell r="CG2006" t="str">
            <v>不可</v>
          </cell>
          <cell r="CH2006" t="str">
            <v/>
          </cell>
        </row>
        <row r="2007">
          <cell r="A2007">
            <v>2006</v>
          </cell>
          <cell r="B2007">
            <v>5272512</v>
          </cell>
          <cell r="C2007" t="str">
            <v>聖授会ＯＣＡＴ予防医療センター</v>
          </cell>
          <cell r="D2007" t="str">
            <v>JR大和路線「難波」駅より徒歩1分、近鉄・阪神線「大阪難波」駅、大阪メトロ「なんば」駅より徒歩5分</v>
          </cell>
          <cell r="E2007" t="str">
            <v>大阪府</v>
          </cell>
          <cell r="F2007" t="str">
            <v>27</v>
          </cell>
          <cell r="G2007" t="str">
            <v>大阪市浪速区</v>
          </cell>
          <cell r="H2007" t="str">
            <v>111</v>
          </cell>
          <cell r="I2007" t="str">
            <v>大阪府大阪市浪速区湊町１－４－１ＯＣＡＴビル地下３・４階</v>
          </cell>
          <cell r="J2007" t="str">
            <v>34.666392</v>
          </cell>
          <cell r="K2007" t="str">
            <v>135.495208</v>
          </cell>
          <cell r="L2007" t="str">
            <v>データ</v>
          </cell>
          <cell r="M2007" t="str">
            <v>5週間以内</v>
          </cell>
          <cell r="N2007" t="str">
            <v/>
          </cell>
          <cell r="O2007" t="str">
            <v>可</v>
          </cell>
          <cell r="P2007" t="str">
            <v/>
          </cell>
          <cell r="Q2007" t="str">
            <v>自己負担パターンの場合受入不可（20255）</v>
          </cell>
          <cell r="R2007" t="str">
            <v>なし</v>
          </cell>
          <cell r="S2007" t="str">
            <v/>
          </cell>
          <cell r="T2007" t="str">
            <v>契約中</v>
          </cell>
          <cell r="U2007" t="str">
            <v>全顧客</v>
          </cell>
          <cell r="V2007" t="str">
            <v/>
          </cell>
          <cell r="W2007" t="str">
            <v>WCC-001</v>
          </cell>
          <cell r="X2007" t="str">
            <v>子宮がん乳がん</v>
          </cell>
          <cell r="Y2007" t="str">
            <v>不可</v>
          </cell>
          <cell r="Z2007" t="str">
            <v/>
          </cell>
          <cell r="AA2007" t="str">
            <v>不可</v>
          </cell>
          <cell r="AB2007" t="str">
            <v/>
          </cell>
          <cell r="AC2007" t="str">
            <v>不可</v>
          </cell>
          <cell r="AD2007" t="str">
            <v/>
          </cell>
          <cell r="AE2007" t="str">
            <v>不可</v>
          </cell>
          <cell r="AF2007" t="str">
            <v/>
          </cell>
          <cell r="AG2007" t="str">
            <v>不可</v>
          </cell>
          <cell r="AH2007" t="str">
            <v/>
          </cell>
          <cell r="AI2007" t="str">
            <v>不可</v>
          </cell>
          <cell r="AJ2007" t="str">
            <v/>
          </cell>
          <cell r="AK2007" t="str">
            <v>不可</v>
          </cell>
          <cell r="AL2007" t="str">
            <v/>
          </cell>
          <cell r="AM2007" t="str">
            <v>不可</v>
          </cell>
          <cell r="AN2007" t="str">
            <v/>
          </cell>
          <cell r="AO2007" t="str">
            <v>不可</v>
          </cell>
          <cell r="AP2007" t="str">
            <v/>
          </cell>
          <cell r="AQ2007" t="str">
            <v>不可</v>
          </cell>
          <cell r="AR2007" t="str">
            <v/>
          </cell>
          <cell r="AS2007" t="str">
            <v>不可</v>
          </cell>
          <cell r="AT2007" t="str">
            <v/>
          </cell>
          <cell r="AU2007" t="str">
            <v>不可</v>
          </cell>
          <cell r="AV2007" t="str">
            <v/>
          </cell>
          <cell r="AW2007" t="str">
            <v>不可</v>
          </cell>
          <cell r="AX2007" t="str">
            <v/>
          </cell>
          <cell r="AY2007" t="str">
            <v>不可</v>
          </cell>
          <cell r="AZ2007" t="str">
            <v/>
          </cell>
          <cell r="BA2007" t="str">
            <v>不可</v>
          </cell>
          <cell r="BB2007" t="str">
            <v/>
          </cell>
          <cell r="BC2007" t="str">
            <v>不可</v>
          </cell>
          <cell r="BD2007" t="str">
            <v/>
          </cell>
          <cell r="BE2007" t="str">
            <v>不可</v>
          </cell>
          <cell r="BF2007" t="str">
            <v/>
          </cell>
          <cell r="BG2007" t="str">
            <v>不可</v>
          </cell>
          <cell r="BH2007" t="str">
            <v/>
          </cell>
          <cell r="BI2007" t="str">
            <v>不可</v>
          </cell>
          <cell r="BJ2007" t="str">
            <v/>
          </cell>
          <cell r="BK2007" t="str">
            <v>不可</v>
          </cell>
          <cell r="BL2007" t="str">
            <v/>
          </cell>
          <cell r="BM2007" t="str">
            <v/>
          </cell>
          <cell r="BN2007" t="str">
            <v/>
          </cell>
          <cell r="BO2007" t="str">
            <v>不可</v>
          </cell>
          <cell r="BP2007" t="str">
            <v/>
          </cell>
          <cell r="BQ2007" t="str">
            <v>不可</v>
          </cell>
          <cell r="BR2007" t="str">
            <v/>
          </cell>
          <cell r="BS2007" t="str">
            <v>不可</v>
          </cell>
          <cell r="BT2007" t="str">
            <v/>
          </cell>
          <cell r="BU2007" t="str">
            <v>不可</v>
          </cell>
          <cell r="BV2007" t="str">
            <v/>
          </cell>
          <cell r="BW2007" t="str">
            <v>不可</v>
          </cell>
          <cell r="BX2007" t="str">
            <v/>
          </cell>
          <cell r="BY2007" t="str">
            <v>不可</v>
          </cell>
          <cell r="BZ2007" t="str">
            <v/>
          </cell>
          <cell r="CA2007" t="str">
            <v>不可</v>
          </cell>
          <cell r="CB2007" t="str">
            <v/>
          </cell>
          <cell r="CC2007" t="str">
            <v>不可</v>
          </cell>
          <cell r="CD2007" t="str">
            <v/>
          </cell>
          <cell r="CE2007" t="str">
            <v>不可</v>
          </cell>
          <cell r="CF2007" t="str">
            <v/>
          </cell>
          <cell r="CG2007" t="str">
            <v>不可</v>
          </cell>
          <cell r="CH2007" t="str">
            <v/>
          </cell>
        </row>
        <row r="2008">
          <cell r="A2008">
            <v>2007</v>
          </cell>
          <cell r="B2008">
            <v>5272513</v>
          </cell>
          <cell r="C2008" t="str">
            <v>ＫＫＣウエルネスなんば健診クリニック</v>
          </cell>
          <cell r="D2008" t="str">
            <v>地下鉄「なんば駅（６号出口）」より徒歩１分、南海「なんば駅」徒歩３分、JR・近鉄「難波」駅より徒歩５分</v>
          </cell>
          <cell r="E2008" t="str">
            <v>大阪府</v>
          </cell>
          <cell r="F2008" t="str">
            <v>27</v>
          </cell>
          <cell r="G2008" t="str">
            <v>大阪市浪速区</v>
          </cell>
          <cell r="H2008" t="str">
            <v>111</v>
          </cell>
          <cell r="I2008" t="str">
            <v>大阪府大阪市浪速区難波中１－１０－４南海ＳＫ難波ビル１０階</v>
          </cell>
          <cell r="J2008" t="str">
            <v>34.664304</v>
          </cell>
          <cell r="K2008" t="str">
            <v>135.498975</v>
          </cell>
          <cell r="L2008" t="str">
            <v>データ</v>
          </cell>
          <cell r="M2008" t="str">
            <v>4週間以内</v>
          </cell>
          <cell r="N2008" t="str">
            <v/>
          </cell>
          <cell r="O2008" t="str">
            <v>可</v>
          </cell>
          <cell r="P2008" t="str">
            <v/>
          </cell>
          <cell r="Q2008" t="str">
            <v>予約時(健診予約ｾﾝﾀｰからの予約時)に書類にて個人負担金を個人別に通知必要（予約時に登録する為）。</v>
          </cell>
          <cell r="R2008" t="str">
            <v>なし</v>
          </cell>
          <cell r="S2008" t="str">
            <v/>
          </cell>
          <cell r="T2008" t="str">
            <v>契約中</v>
          </cell>
          <cell r="U2008" t="str">
            <v>全顧客</v>
          </cell>
          <cell r="V2008" t="str">
            <v/>
          </cell>
          <cell r="W2008" t="str">
            <v>WCC-001</v>
          </cell>
          <cell r="X2008" t="str">
            <v>子宮がん乳がん</v>
          </cell>
          <cell r="Y2008" t="str">
            <v>不可</v>
          </cell>
          <cell r="Z2008" t="str">
            <v/>
          </cell>
          <cell r="AA2008" t="str">
            <v>不可</v>
          </cell>
          <cell r="AB2008" t="str">
            <v/>
          </cell>
          <cell r="AC2008" t="str">
            <v>不可</v>
          </cell>
          <cell r="AD2008" t="str">
            <v/>
          </cell>
          <cell r="AE2008" t="str">
            <v>不可</v>
          </cell>
          <cell r="AF2008" t="str">
            <v/>
          </cell>
          <cell r="AG2008" t="str">
            <v>不可</v>
          </cell>
          <cell r="AH2008" t="str">
            <v/>
          </cell>
          <cell r="AI2008" t="str">
            <v>不可</v>
          </cell>
          <cell r="AJ2008" t="str">
            <v/>
          </cell>
          <cell r="AK2008" t="str">
            <v>不可</v>
          </cell>
          <cell r="AL2008" t="str">
            <v/>
          </cell>
          <cell r="AM2008" t="str">
            <v>不可</v>
          </cell>
          <cell r="AN2008" t="str">
            <v/>
          </cell>
          <cell r="AO2008" t="str">
            <v>不可</v>
          </cell>
          <cell r="AP2008" t="str">
            <v/>
          </cell>
          <cell r="AQ2008" t="str">
            <v>不可</v>
          </cell>
          <cell r="AR2008" t="str">
            <v/>
          </cell>
          <cell r="AS2008" t="str">
            <v>不可</v>
          </cell>
          <cell r="AT2008" t="str">
            <v/>
          </cell>
          <cell r="AU2008" t="str">
            <v>不可</v>
          </cell>
          <cell r="AV2008" t="str">
            <v/>
          </cell>
          <cell r="AW2008" t="str">
            <v>不可</v>
          </cell>
          <cell r="AX2008" t="str">
            <v/>
          </cell>
          <cell r="AY2008" t="str">
            <v>不可</v>
          </cell>
          <cell r="AZ2008" t="str">
            <v/>
          </cell>
          <cell r="BA2008" t="str">
            <v>不可</v>
          </cell>
          <cell r="BB2008" t="str">
            <v/>
          </cell>
          <cell r="BC2008" t="str">
            <v>不可</v>
          </cell>
          <cell r="BD2008" t="str">
            <v/>
          </cell>
          <cell r="BE2008" t="str">
            <v>不可</v>
          </cell>
          <cell r="BF2008" t="str">
            <v/>
          </cell>
          <cell r="BG2008" t="str">
            <v>不可</v>
          </cell>
          <cell r="BH2008" t="str">
            <v/>
          </cell>
          <cell r="BI2008" t="str">
            <v>不可</v>
          </cell>
          <cell r="BJ2008" t="str">
            <v/>
          </cell>
          <cell r="BK2008" t="str">
            <v>不可</v>
          </cell>
          <cell r="BL2008" t="str">
            <v/>
          </cell>
          <cell r="BM2008" t="str">
            <v/>
          </cell>
          <cell r="BN2008" t="str">
            <v/>
          </cell>
          <cell r="BO2008" t="str">
            <v>不可</v>
          </cell>
          <cell r="BP2008" t="str">
            <v/>
          </cell>
          <cell r="BQ2008" t="str">
            <v>不可</v>
          </cell>
          <cell r="BR2008" t="str">
            <v/>
          </cell>
          <cell r="BS2008" t="str">
            <v>不可</v>
          </cell>
          <cell r="BT2008" t="str">
            <v/>
          </cell>
          <cell r="BU2008" t="str">
            <v>不可</v>
          </cell>
          <cell r="BV2008" t="str">
            <v/>
          </cell>
          <cell r="BW2008" t="str">
            <v>不可</v>
          </cell>
          <cell r="BX2008" t="str">
            <v/>
          </cell>
          <cell r="BY2008" t="str">
            <v>不可</v>
          </cell>
          <cell r="BZ2008" t="str">
            <v/>
          </cell>
          <cell r="CA2008" t="str">
            <v>不可</v>
          </cell>
          <cell r="CB2008" t="str">
            <v/>
          </cell>
          <cell r="CC2008" t="str">
            <v>不可</v>
          </cell>
          <cell r="CD2008" t="str">
            <v/>
          </cell>
          <cell r="CE2008" t="str">
            <v>不可</v>
          </cell>
          <cell r="CF2008" t="str">
            <v/>
          </cell>
          <cell r="CG2008" t="str">
            <v>不可</v>
          </cell>
          <cell r="CH2008" t="str">
            <v/>
          </cell>
        </row>
        <row r="2009">
          <cell r="A2009">
            <v>2008</v>
          </cell>
          <cell r="B2009">
            <v>5272516</v>
          </cell>
          <cell r="C2009" t="str">
            <v>医誠会医誠会病院</v>
          </cell>
          <cell r="D2009" t="str">
            <v>阪急京都線淡路駅徒歩１０分大阪市バス井高野車庫行「菅原」前</v>
          </cell>
          <cell r="E2009" t="str">
            <v>大阪府</v>
          </cell>
          <cell r="F2009" t="str">
            <v>27</v>
          </cell>
          <cell r="G2009" t="str">
            <v>大阪市東淀川区</v>
          </cell>
          <cell r="H2009" t="str">
            <v>114</v>
          </cell>
          <cell r="I2009" t="str">
            <v>大阪府大阪市東淀川区菅原６－２－２５</v>
          </cell>
          <cell r="J2009" t="str">
            <v>34.738786</v>
          </cell>
          <cell r="K2009" t="str">
            <v>135.523605</v>
          </cell>
          <cell r="L2009" t="str">
            <v>紙(パンチ)</v>
          </cell>
          <cell r="M2009" t="str">
            <v>2週間以内</v>
          </cell>
          <cell r="N2009" t="str">
            <v/>
          </cell>
          <cell r="O2009" t="str">
            <v>可</v>
          </cell>
          <cell r="P2009" t="str">
            <v/>
          </cell>
          <cell r="Q2009" t="str">
            <v/>
          </cell>
          <cell r="R2009" t="str">
            <v>あり</v>
          </cell>
          <cell r="S2009" t="str">
            <v/>
          </cell>
          <cell r="T2009" t="str">
            <v>契約中</v>
          </cell>
          <cell r="U2009" t="str">
            <v>全顧客</v>
          </cell>
          <cell r="V2009" t="str">
            <v/>
          </cell>
          <cell r="W2009" t="str">
            <v>WCC-001</v>
          </cell>
          <cell r="X2009" t="str">
            <v>子宮がん乳がん</v>
          </cell>
          <cell r="Y2009" t="str">
            <v>○</v>
          </cell>
          <cell r="Z2009">
            <v>0</v>
          </cell>
          <cell r="AA2009" t="str">
            <v>○</v>
          </cell>
          <cell r="AB2009">
            <v>2900</v>
          </cell>
          <cell r="AC2009" t="str">
            <v>○</v>
          </cell>
          <cell r="AD2009">
            <v>2900</v>
          </cell>
          <cell r="AE2009" t="str">
            <v>不可</v>
          </cell>
          <cell r="AF2009" t="str">
            <v/>
          </cell>
          <cell r="AG2009" t="str">
            <v>○</v>
          </cell>
          <cell r="AH2009">
            <v>7650</v>
          </cell>
          <cell r="AI2009" t="str">
            <v>○</v>
          </cell>
          <cell r="AJ2009">
            <v>7650</v>
          </cell>
          <cell r="AK2009" t="str">
            <v>不可</v>
          </cell>
          <cell r="AL2009" t="str">
            <v/>
          </cell>
          <cell r="AM2009" t="str">
            <v>○</v>
          </cell>
          <cell r="AN2009">
            <v>7000</v>
          </cell>
          <cell r="AO2009" t="str">
            <v>○</v>
          </cell>
          <cell r="AP2009">
            <v>7000</v>
          </cell>
          <cell r="AQ2009" t="str">
            <v>不可</v>
          </cell>
          <cell r="AR2009" t="str">
            <v/>
          </cell>
          <cell r="AS2009" t="str">
            <v>不可</v>
          </cell>
          <cell r="AT2009" t="str">
            <v/>
          </cell>
          <cell r="AU2009" t="str">
            <v>不可</v>
          </cell>
          <cell r="AV2009" t="str">
            <v/>
          </cell>
          <cell r="AW2009" t="str">
            <v>不可</v>
          </cell>
          <cell r="AX2009" t="str">
            <v/>
          </cell>
          <cell r="AY2009" t="str">
            <v>不可</v>
          </cell>
          <cell r="AZ2009" t="str">
            <v/>
          </cell>
          <cell r="BA2009" t="str">
            <v>不可</v>
          </cell>
          <cell r="BB2009" t="str">
            <v/>
          </cell>
          <cell r="BC2009" t="str">
            <v>不可</v>
          </cell>
          <cell r="BD2009" t="str">
            <v/>
          </cell>
          <cell r="BE2009" t="str">
            <v>不可</v>
          </cell>
          <cell r="BF2009" t="str">
            <v/>
          </cell>
          <cell r="BG2009" t="str">
            <v>不可</v>
          </cell>
          <cell r="BH2009" t="str">
            <v/>
          </cell>
          <cell r="BI2009" t="str">
            <v>不可</v>
          </cell>
          <cell r="BJ2009" t="str">
            <v/>
          </cell>
          <cell r="BK2009" t="str">
            <v>不可</v>
          </cell>
          <cell r="BL2009" t="str">
            <v/>
          </cell>
          <cell r="BM2009" t="str">
            <v/>
          </cell>
          <cell r="BN2009" t="str">
            <v/>
          </cell>
          <cell r="BO2009" t="str">
            <v>不可</v>
          </cell>
          <cell r="BP2009" t="str">
            <v/>
          </cell>
          <cell r="BQ2009" t="str">
            <v>○</v>
          </cell>
          <cell r="BR2009">
            <v>5750</v>
          </cell>
          <cell r="BS2009" t="str">
            <v>不可</v>
          </cell>
          <cell r="BT2009" t="str">
            <v/>
          </cell>
          <cell r="BU2009" t="str">
            <v>○</v>
          </cell>
          <cell r="BV2009">
            <v>5750</v>
          </cell>
          <cell r="BW2009" t="str">
            <v>○</v>
          </cell>
          <cell r="BX2009">
            <v>7650</v>
          </cell>
          <cell r="BY2009" t="str">
            <v>不可</v>
          </cell>
          <cell r="BZ2009" t="str">
            <v/>
          </cell>
          <cell r="CA2009" t="str">
            <v>○</v>
          </cell>
          <cell r="CB2009">
            <v>7650</v>
          </cell>
          <cell r="CC2009" t="str">
            <v>不可</v>
          </cell>
          <cell r="CD2009" t="str">
            <v/>
          </cell>
          <cell r="CE2009" t="str">
            <v>不可</v>
          </cell>
          <cell r="CF2009" t="str">
            <v/>
          </cell>
          <cell r="CG2009" t="str">
            <v>不可</v>
          </cell>
          <cell r="CH2009" t="str">
            <v/>
          </cell>
        </row>
        <row r="2010">
          <cell r="A2010">
            <v>2009</v>
          </cell>
          <cell r="B2010">
            <v>5272518</v>
          </cell>
          <cell r="C2010" t="str">
            <v>淀川キリスト教病院　</v>
          </cell>
          <cell r="D2010" t="str">
            <v>阪急崇禅寺駅徒歩３分、阪急柴島駅徒歩３分（駅前です）</v>
          </cell>
          <cell r="E2010" t="str">
            <v>大阪府</v>
          </cell>
          <cell r="F2010" t="str">
            <v>27</v>
          </cell>
          <cell r="G2010" t="str">
            <v>大阪市東淀川区</v>
          </cell>
          <cell r="H2010" t="str">
            <v>114</v>
          </cell>
          <cell r="I2010" t="str">
            <v>大阪府大阪市東淀川区柴島１－７－５０</v>
          </cell>
          <cell r="J2010" t="str">
            <v>34.72988</v>
          </cell>
          <cell r="K2010" t="str">
            <v>135.511903</v>
          </cell>
          <cell r="L2010" t="str">
            <v>紙(パンチ)</v>
          </cell>
          <cell r="M2010" t="str">
            <v>6週間以内</v>
          </cell>
          <cell r="N2010" t="str">
            <v>月末締めの翌月15日頃（請求書と同封）</v>
          </cell>
          <cell r="O2010" t="str">
            <v>可</v>
          </cell>
          <cell r="P2010" t="str">
            <v/>
          </cell>
          <cell r="Q2010" t="str">
            <v/>
          </cell>
          <cell r="R2010" t="str">
            <v>なし</v>
          </cell>
          <cell r="S2010" t="str">
            <v/>
          </cell>
          <cell r="T2010" t="str">
            <v>契約中</v>
          </cell>
          <cell r="U2010" t="str">
            <v>指定顧客のみ</v>
          </cell>
          <cell r="V2010" t="str">
            <v>三和ホールディングス健康保険組合・資生堂グループ・株式会社アプラス・株式会社ファミリーマート・株式会社イトーキ・ネスレ健康保険組合・アクサ生命保険株式会社・アクサ生命健康保険組合・新生銀行健康保険組合・日本航空健康保険組合・ジェイティービー健康保険組合</v>
          </cell>
          <cell r="W2010" t="str">
            <v>WCC-001</v>
          </cell>
          <cell r="X2010" t="str">
            <v>子宮がん乳がん</v>
          </cell>
          <cell r="Y2010" t="str">
            <v>不可</v>
          </cell>
          <cell r="Z2010" t="str">
            <v/>
          </cell>
          <cell r="AA2010" t="str">
            <v>不可</v>
          </cell>
          <cell r="AB2010" t="str">
            <v/>
          </cell>
          <cell r="AC2010" t="str">
            <v>不可</v>
          </cell>
          <cell r="AD2010" t="str">
            <v/>
          </cell>
          <cell r="AE2010" t="str">
            <v>不可</v>
          </cell>
          <cell r="AF2010" t="str">
            <v/>
          </cell>
          <cell r="AG2010" t="str">
            <v>不可</v>
          </cell>
          <cell r="AH2010" t="str">
            <v/>
          </cell>
          <cell r="AI2010" t="str">
            <v>不可</v>
          </cell>
          <cell r="AJ2010" t="str">
            <v/>
          </cell>
          <cell r="AK2010" t="str">
            <v>不可</v>
          </cell>
          <cell r="AL2010" t="str">
            <v/>
          </cell>
          <cell r="AM2010" t="str">
            <v>不可</v>
          </cell>
          <cell r="AN2010" t="str">
            <v/>
          </cell>
          <cell r="AO2010" t="str">
            <v>不可</v>
          </cell>
          <cell r="AP2010" t="str">
            <v/>
          </cell>
          <cell r="AQ2010" t="str">
            <v>不可</v>
          </cell>
          <cell r="AR2010" t="str">
            <v/>
          </cell>
          <cell r="AS2010" t="str">
            <v>不可</v>
          </cell>
          <cell r="AT2010" t="str">
            <v/>
          </cell>
          <cell r="AU2010" t="str">
            <v>不可</v>
          </cell>
          <cell r="AV2010" t="str">
            <v/>
          </cell>
          <cell r="AW2010" t="str">
            <v>不可</v>
          </cell>
          <cell r="AX2010" t="str">
            <v/>
          </cell>
          <cell r="AY2010" t="str">
            <v>不可</v>
          </cell>
          <cell r="AZ2010" t="str">
            <v/>
          </cell>
          <cell r="BA2010" t="str">
            <v>不可</v>
          </cell>
          <cell r="BB2010" t="str">
            <v/>
          </cell>
          <cell r="BC2010" t="str">
            <v>不可</v>
          </cell>
          <cell r="BD2010" t="str">
            <v/>
          </cell>
          <cell r="BE2010" t="str">
            <v>不可</v>
          </cell>
          <cell r="BF2010" t="str">
            <v/>
          </cell>
          <cell r="BG2010" t="str">
            <v>不可</v>
          </cell>
          <cell r="BH2010" t="str">
            <v/>
          </cell>
          <cell r="BI2010" t="str">
            <v>不可</v>
          </cell>
          <cell r="BJ2010" t="str">
            <v/>
          </cell>
          <cell r="BK2010" t="str">
            <v>不可</v>
          </cell>
          <cell r="BL2010" t="str">
            <v/>
          </cell>
          <cell r="BM2010" t="str">
            <v/>
          </cell>
          <cell r="BN2010" t="str">
            <v/>
          </cell>
          <cell r="BO2010" t="str">
            <v>不可</v>
          </cell>
          <cell r="BP2010" t="str">
            <v/>
          </cell>
          <cell r="BQ2010" t="str">
            <v>不可</v>
          </cell>
          <cell r="BR2010" t="str">
            <v/>
          </cell>
          <cell r="BS2010" t="str">
            <v>不可</v>
          </cell>
          <cell r="BT2010" t="str">
            <v/>
          </cell>
          <cell r="BU2010" t="str">
            <v>不可</v>
          </cell>
          <cell r="BV2010" t="str">
            <v/>
          </cell>
          <cell r="BW2010" t="str">
            <v>不可</v>
          </cell>
          <cell r="BX2010" t="str">
            <v/>
          </cell>
          <cell r="BY2010" t="str">
            <v>不可</v>
          </cell>
          <cell r="BZ2010" t="str">
            <v/>
          </cell>
          <cell r="CA2010" t="str">
            <v>不可</v>
          </cell>
          <cell r="CB2010" t="str">
            <v/>
          </cell>
          <cell r="CC2010" t="str">
            <v>不可</v>
          </cell>
          <cell r="CD2010" t="str">
            <v/>
          </cell>
          <cell r="CE2010" t="str">
            <v>不可</v>
          </cell>
          <cell r="CF2010" t="str">
            <v/>
          </cell>
          <cell r="CG2010" t="str">
            <v>不可</v>
          </cell>
          <cell r="CH2010" t="str">
            <v/>
          </cell>
        </row>
        <row r="2011">
          <cell r="A2011">
            <v>2010</v>
          </cell>
          <cell r="B2011">
            <v>5272519</v>
          </cell>
          <cell r="C2011" t="str">
            <v>あけぼの会</v>
          </cell>
          <cell r="D2011" t="str">
            <v>ＪＲ東淀川駅東出口から徒歩３分</v>
          </cell>
          <cell r="E2011" t="str">
            <v>大阪府</v>
          </cell>
          <cell r="F2011" t="str">
            <v>27</v>
          </cell>
          <cell r="G2011" t="str">
            <v>大阪市東淀川区</v>
          </cell>
          <cell r="H2011" t="str">
            <v>114</v>
          </cell>
          <cell r="I2011" t="str">
            <v>大阪府大阪市東淀川区西淡路２－１５－５あけぼのビル</v>
          </cell>
          <cell r="J2011" t="str">
            <v>34.738659</v>
          </cell>
          <cell r="K2011" t="str">
            <v>135.506576</v>
          </cell>
          <cell r="L2011" t="str">
            <v>紙(パンチ)</v>
          </cell>
          <cell r="M2011" t="str">
            <v>2週間以内</v>
          </cell>
          <cell r="N2011" t="str">
            <v/>
          </cell>
          <cell r="O2011" t="str">
            <v>可</v>
          </cell>
          <cell r="P2011" t="str">
            <v/>
          </cell>
          <cell r="Q2011" t="str">
            <v/>
          </cell>
          <cell r="R2011" t="str">
            <v>なし</v>
          </cell>
          <cell r="S2011" t="str">
            <v/>
          </cell>
          <cell r="T2011" t="str">
            <v>契約中</v>
          </cell>
          <cell r="U2011" t="str">
            <v>全顧客</v>
          </cell>
          <cell r="V2011" t="str">
            <v/>
          </cell>
          <cell r="W2011" t="str">
            <v>WCC-001</v>
          </cell>
          <cell r="X2011" t="str">
            <v>子宮がん乳がん</v>
          </cell>
          <cell r="Y2011" t="str">
            <v>○</v>
          </cell>
          <cell r="Z2011">
            <v>0</v>
          </cell>
          <cell r="AA2011" t="str">
            <v>不可</v>
          </cell>
          <cell r="AB2011" t="str">
            <v/>
          </cell>
          <cell r="AC2011" t="str">
            <v>不可</v>
          </cell>
          <cell r="AD2011" t="str">
            <v/>
          </cell>
          <cell r="AE2011" t="str">
            <v>不可</v>
          </cell>
          <cell r="AF2011" t="str">
            <v/>
          </cell>
          <cell r="AG2011" t="str">
            <v>不可</v>
          </cell>
          <cell r="AH2011" t="str">
            <v/>
          </cell>
          <cell r="AI2011" t="str">
            <v>不可</v>
          </cell>
          <cell r="AJ2011" t="str">
            <v/>
          </cell>
          <cell r="AK2011" t="str">
            <v>不可</v>
          </cell>
          <cell r="AL2011" t="str">
            <v/>
          </cell>
          <cell r="AM2011" t="str">
            <v>不可</v>
          </cell>
          <cell r="AN2011" t="str">
            <v/>
          </cell>
          <cell r="AO2011" t="str">
            <v>不可</v>
          </cell>
          <cell r="AP2011" t="str">
            <v/>
          </cell>
          <cell r="AQ2011" t="str">
            <v>不可</v>
          </cell>
          <cell r="AR2011" t="str">
            <v/>
          </cell>
          <cell r="AS2011" t="str">
            <v>不可</v>
          </cell>
          <cell r="AT2011" t="str">
            <v/>
          </cell>
          <cell r="AU2011" t="str">
            <v>不可</v>
          </cell>
          <cell r="AV2011" t="str">
            <v/>
          </cell>
          <cell r="AW2011" t="str">
            <v>不可</v>
          </cell>
          <cell r="AX2011" t="str">
            <v/>
          </cell>
          <cell r="AY2011" t="str">
            <v>不可</v>
          </cell>
          <cell r="AZ2011" t="str">
            <v/>
          </cell>
          <cell r="BA2011" t="str">
            <v>不可</v>
          </cell>
          <cell r="BB2011" t="str">
            <v/>
          </cell>
          <cell r="BC2011" t="str">
            <v>不可</v>
          </cell>
          <cell r="BD2011" t="str">
            <v/>
          </cell>
          <cell r="BE2011" t="str">
            <v>不可</v>
          </cell>
          <cell r="BF2011" t="str">
            <v/>
          </cell>
          <cell r="BG2011" t="str">
            <v>不可</v>
          </cell>
          <cell r="BH2011" t="str">
            <v/>
          </cell>
          <cell r="BI2011" t="str">
            <v>不可</v>
          </cell>
          <cell r="BJ2011" t="str">
            <v/>
          </cell>
          <cell r="BK2011" t="str">
            <v>不可</v>
          </cell>
          <cell r="BL2011" t="str">
            <v/>
          </cell>
          <cell r="BM2011" t="str">
            <v/>
          </cell>
          <cell r="BN2011" t="str">
            <v/>
          </cell>
          <cell r="BO2011" t="str">
            <v>不可</v>
          </cell>
          <cell r="BP2011" t="str">
            <v/>
          </cell>
          <cell r="BQ2011" t="str">
            <v>○</v>
          </cell>
          <cell r="BR2011">
            <v>3000</v>
          </cell>
          <cell r="BS2011" t="str">
            <v>不可</v>
          </cell>
          <cell r="BT2011" t="str">
            <v/>
          </cell>
          <cell r="BU2011" t="str">
            <v>○</v>
          </cell>
          <cell r="BV2011">
            <v>3000</v>
          </cell>
          <cell r="BW2011" t="str">
            <v>不可</v>
          </cell>
          <cell r="BX2011" t="str">
            <v/>
          </cell>
          <cell r="BY2011" t="str">
            <v>不可</v>
          </cell>
          <cell r="BZ2011" t="str">
            <v/>
          </cell>
          <cell r="CA2011" t="str">
            <v>不可</v>
          </cell>
          <cell r="CB2011" t="str">
            <v/>
          </cell>
          <cell r="CC2011" t="str">
            <v>不可</v>
          </cell>
          <cell r="CD2011" t="str">
            <v/>
          </cell>
          <cell r="CE2011" t="str">
            <v>不可</v>
          </cell>
          <cell r="CF2011" t="str">
            <v/>
          </cell>
          <cell r="CG2011" t="str">
            <v>不可</v>
          </cell>
          <cell r="CH2011" t="str">
            <v/>
          </cell>
        </row>
        <row r="2012">
          <cell r="A2012">
            <v>2011</v>
          </cell>
          <cell r="B2012">
            <v>5272521</v>
          </cell>
          <cell r="C2012" t="str">
            <v>康仁会鶴橋中央診療所鶴橋健診センター</v>
          </cell>
          <cell r="D2012" t="str">
            <v>ＪＲ環状線・地下鉄千日前線・近鉄線鶴橋駅より徒歩6分</v>
          </cell>
          <cell r="E2012" t="str">
            <v>大阪府</v>
          </cell>
          <cell r="F2012" t="str">
            <v>27</v>
          </cell>
          <cell r="G2012" t="str">
            <v>大阪市生野区</v>
          </cell>
          <cell r="H2012" t="str">
            <v>116</v>
          </cell>
          <cell r="I2012" t="str">
            <v>大阪府大阪市生野区鶴橋２－１６－７</v>
          </cell>
          <cell r="J2012" t="str">
            <v>34.66349</v>
          </cell>
          <cell r="K2012" t="str">
            <v>135.533751</v>
          </cell>
          <cell r="L2012" t="str">
            <v>紙(パンチ)</v>
          </cell>
          <cell r="M2012" t="str">
            <v>3週間以内</v>
          </cell>
          <cell r="N2012" t="str">
            <v/>
          </cell>
          <cell r="O2012" t="str">
            <v>可</v>
          </cell>
          <cell r="P2012" t="str">
            <v/>
          </cell>
          <cell r="Q2012" t="str">
            <v/>
          </cell>
          <cell r="R2012" t="str">
            <v>あり</v>
          </cell>
          <cell r="S2012" t="str">
            <v/>
          </cell>
          <cell r="T2012" t="str">
            <v>契約中</v>
          </cell>
          <cell r="U2012" t="str">
            <v>全顧客</v>
          </cell>
          <cell r="V2012" t="str">
            <v/>
          </cell>
          <cell r="W2012" t="str">
            <v>WCC-001</v>
          </cell>
          <cell r="X2012" t="str">
            <v>子宮がん乳がん</v>
          </cell>
          <cell r="Y2012" t="str">
            <v>不可</v>
          </cell>
          <cell r="Z2012" t="str">
            <v/>
          </cell>
          <cell r="AA2012" t="str">
            <v>不可</v>
          </cell>
          <cell r="AB2012" t="str">
            <v/>
          </cell>
          <cell r="AC2012" t="str">
            <v>不可</v>
          </cell>
          <cell r="AD2012" t="str">
            <v/>
          </cell>
          <cell r="AE2012" t="str">
            <v>不可</v>
          </cell>
          <cell r="AF2012" t="str">
            <v/>
          </cell>
          <cell r="AG2012" t="str">
            <v>不可</v>
          </cell>
          <cell r="AH2012" t="str">
            <v/>
          </cell>
          <cell r="AI2012" t="str">
            <v>不可</v>
          </cell>
          <cell r="AJ2012" t="str">
            <v/>
          </cell>
          <cell r="AK2012" t="str">
            <v>不可</v>
          </cell>
          <cell r="AL2012" t="str">
            <v/>
          </cell>
          <cell r="AM2012" t="str">
            <v>不可</v>
          </cell>
          <cell r="AN2012" t="str">
            <v/>
          </cell>
          <cell r="AO2012" t="str">
            <v>不可</v>
          </cell>
          <cell r="AP2012" t="str">
            <v/>
          </cell>
          <cell r="AQ2012" t="str">
            <v>不可</v>
          </cell>
          <cell r="AR2012" t="str">
            <v/>
          </cell>
          <cell r="AS2012" t="str">
            <v>不可</v>
          </cell>
          <cell r="AT2012" t="str">
            <v/>
          </cell>
          <cell r="AU2012" t="str">
            <v>不可</v>
          </cell>
          <cell r="AV2012" t="str">
            <v/>
          </cell>
          <cell r="AW2012" t="str">
            <v>不可</v>
          </cell>
          <cell r="AX2012" t="str">
            <v/>
          </cell>
          <cell r="AY2012" t="str">
            <v>不可</v>
          </cell>
          <cell r="AZ2012" t="str">
            <v/>
          </cell>
          <cell r="BA2012" t="str">
            <v>不可</v>
          </cell>
          <cell r="BB2012" t="str">
            <v/>
          </cell>
          <cell r="BC2012" t="str">
            <v>不可</v>
          </cell>
          <cell r="BD2012" t="str">
            <v/>
          </cell>
          <cell r="BE2012" t="str">
            <v>不可</v>
          </cell>
          <cell r="BF2012" t="str">
            <v/>
          </cell>
          <cell r="BG2012" t="str">
            <v>不可</v>
          </cell>
          <cell r="BH2012" t="str">
            <v/>
          </cell>
          <cell r="BI2012" t="str">
            <v>不可</v>
          </cell>
          <cell r="BJ2012" t="str">
            <v/>
          </cell>
          <cell r="BK2012" t="str">
            <v>不可</v>
          </cell>
          <cell r="BL2012" t="str">
            <v/>
          </cell>
          <cell r="BM2012" t="str">
            <v/>
          </cell>
          <cell r="BN2012" t="str">
            <v/>
          </cell>
          <cell r="BO2012" t="str">
            <v>不可</v>
          </cell>
          <cell r="BP2012" t="str">
            <v/>
          </cell>
          <cell r="BQ2012" t="str">
            <v>不可</v>
          </cell>
          <cell r="BR2012" t="str">
            <v/>
          </cell>
          <cell r="BS2012" t="str">
            <v>不可</v>
          </cell>
          <cell r="BT2012" t="str">
            <v/>
          </cell>
          <cell r="BU2012" t="str">
            <v>不可</v>
          </cell>
          <cell r="BV2012" t="str">
            <v/>
          </cell>
          <cell r="BW2012" t="str">
            <v>不可</v>
          </cell>
          <cell r="BX2012" t="str">
            <v/>
          </cell>
          <cell r="BY2012" t="str">
            <v>不可</v>
          </cell>
          <cell r="BZ2012" t="str">
            <v/>
          </cell>
          <cell r="CA2012" t="str">
            <v>不可</v>
          </cell>
          <cell r="CB2012" t="str">
            <v/>
          </cell>
          <cell r="CC2012" t="str">
            <v>不可</v>
          </cell>
          <cell r="CD2012" t="str">
            <v/>
          </cell>
          <cell r="CE2012" t="str">
            <v>不可</v>
          </cell>
          <cell r="CF2012" t="str">
            <v/>
          </cell>
          <cell r="CG2012" t="str">
            <v>不可</v>
          </cell>
          <cell r="CH2012" t="str">
            <v/>
          </cell>
        </row>
        <row r="2013">
          <cell r="A2013">
            <v>2012</v>
          </cell>
          <cell r="B2013">
            <v>5272523</v>
          </cell>
          <cell r="C2013" t="str">
            <v>有隣会　東大阪病院</v>
          </cell>
          <cell r="D2013" t="str">
            <v>地下鉄長堀鶴見緑地線・今里筋線蒲生四丁目１番出口徒歩３分</v>
          </cell>
          <cell r="E2013" t="str">
            <v>大阪府</v>
          </cell>
          <cell r="F2013" t="str">
            <v>27</v>
          </cell>
          <cell r="G2013" t="str">
            <v>大阪市城東区</v>
          </cell>
          <cell r="H2013" t="str">
            <v>118</v>
          </cell>
          <cell r="I2013" t="str">
            <v>大阪府大阪市城東区中央１－７－２２</v>
          </cell>
          <cell r="J2013" t="str">
            <v>34.701032</v>
          </cell>
          <cell r="K2013" t="str">
            <v>135.543562</v>
          </cell>
          <cell r="L2013" t="str">
            <v>データ</v>
          </cell>
          <cell r="M2013" t="str">
            <v>2週間以内</v>
          </cell>
          <cell r="N2013" t="str">
            <v/>
          </cell>
          <cell r="O2013" t="str">
            <v>可</v>
          </cell>
          <cell r="P2013" t="str">
            <v/>
          </cell>
          <cell r="Q2013" t="str">
            <v/>
          </cell>
          <cell r="R2013" t="str">
            <v>なし</v>
          </cell>
          <cell r="S2013" t="str">
            <v/>
          </cell>
          <cell r="T2013" t="str">
            <v>契約中</v>
          </cell>
          <cell r="U2013" t="str">
            <v>全顧客</v>
          </cell>
          <cell r="V2013" t="str">
            <v/>
          </cell>
          <cell r="W2013" t="str">
            <v>WCC-001</v>
          </cell>
          <cell r="X2013" t="str">
            <v>子宮がん乳がん</v>
          </cell>
          <cell r="Y2013" t="str">
            <v>○</v>
          </cell>
          <cell r="Z2013">
            <v>0</v>
          </cell>
          <cell r="AA2013" t="str">
            <v>不可</v>
          </cell>
          <cell r="AB2013" t="str">
            <v/>
          </cell>
          <cell r="AC2013" t="str">
            <v>不可</v>
          </cell>
          <cell r="AD2013" t="str">
            <v/>
          </cell>
          <cell r="AE2013" t="str">
            <v>不可</v>
          </cell>
          <cell r="AF2013" t="str">
            <v/>
          </cell>
          <cell r="AG2013" t="str">
            <v>不可</v>
          </cell>
          <cell r="AH2013" t="str">
            <v/>
          </cell>
          <cell r="AI2013" t="str">
            <v>不可</v>
          </cell>
          <cell r="AJ2013" t="str">
            <v/>
          </cell>
          <cell r="AK2013" t="str">
            <v>不可</v>
          </cell>
          <cell r="AL2013" t="str">
            <v/>
          </cell>
          <cell r="AM2013" t="str">
            <v>不可</v>
          </cell>
          <cell r="AN2013" t="str">
            <v/>
          </cell>
          <cell r="AO2013" t="str">
            <v>不可</v>
          </cell>
          <cell r="AP2013" t="str">
            <v/>
          </cell>
          <cell r="AQ2013" t="str">
            <v>不可</v>
          </cell>
          <cell r="AR2013" t="str">
            <v/>
          </cell>
          <cell r="AS2013" t="str">
            <v>不可</v>
          </cell>
          <cell r="AT2013" t="str">
            <v/>
          </cell>
          <cell r="AU2013" t="str">
            <v>不可</v>
          </cell>
          <cell r="AV2013" t="str">
            <v/>
          </cell>
          <cell r="AW2013" t="str">
            <v>不可</v>
          </cell>
          <cell r="AX2013" t="str">
            <v/>
          </cell>
          <cell r="AY2013" t="str">
            <v>不可</v>
          </cell>
          <cell r="AZ2013" t="str">
            <v/>
          </cell>
          <cell r="BA2013" t="str">
            <v>不可</v>
          </cell>
          <cell r="BB2013" t="str">
            <v/>
          </cell>
          <cell r="BC2013" t="str">
            <v>不可</v>
          </cell>
          <cell r="BD2013" t="str">
            <v/>
          </cell>
          <cell r="BE2013" t="str">
            <v>不可</v>
          </cell>
          <cell r="BF2013" t="str">
            <v/>
          </cell>
          <cell r="BG2013" t="str">
            <v>不可</v>
          </cell>
          <cell r="BH2013" t="str">
            <v/>
          </cell>
          <cell r="BI2013" t="str">
            <v>不可</v>
          </cell>
          <cell r="BJ2013" t="str">
            <v/>
          </cell>
          <cell r="BK2013" t="str">
            <v>不可</v>
          </cell>
          <cell r="BL2013" t="str">
            <v/>
          </cell>
          <cell r="BM2013" t="str">
            <v/>
          </cell>
          <cell r="BN2013" t="str">
            <v/>
          </cell>
          <cell r="BO2013" t="str">
            <v>不可</v>
          </cell>
          <cell r="BP2013" t="str">
            <v/>
          </cell>
          <cell r="BQ2013" t="str">
            <v>○</v>
          </cell>
          <cell r="BR2013">
            <v>3500</v>
          </cell>
          <cell r="BS2013" t="str">
            <v>不可</v>
          </cell>
          <cell r="BT2013" t="str">
            <v/>
          </cell>
          <cell r="BU2013" t="str">
            <v>○</v>
          </cell>
          <cell r="BV2013">
            <v>3500</v>
          </cell>
          <cell r="BW2013" t="str">
            <v>不可</v>
          </cell>
          <cell r="BX2013" t="str">
            <v/>
          </cell>
          <cell r="BY2013" t="str">
            <v>不可</v>
          </cell>
          <cell r="BZ2013" t="str">
            <v/>
          </cell>
          <cell r="CA2013" t="str">
            <v>不可</v>
          </cell>
          <cell r="CB2013" t="str">
            <v/>
          </cell>
          <cell r="CC2013" t="str">
            <v>不可</v>
          </cell>
          <cell r="CD2013" t="str">
            <v/>
          </cell>
          <cell r="CE2013" t="str">
            <v>不可</v>
          </cell>
          <cell r="CF2013" t="str">
            <v/>
          </cell>
          <cell r="CG2013" t="str">
            <v>不可</v>
          </cell>
          <cell r="CH2013" t="str">
            <v/>
          </cell>
        </row>
        <row r="2014">
          <cell r="A2014">
            <v>2013</v>
          </cell>
          <cell r="B2014">
            <v>5272525</v>
          </cell>
          <cell r="C2014" t="str">
            <v>大阪公立大学医学部附属病院先端予防医療部附属クリニックＭｅｄＣｉｔｙ２１</v>
          </cell>
          <cell r="D2014" t="str">
            <v>JR・地下鉄天王寺駅、近鉄南大阪線大阪阿部野橋駅より徒歩５分</v>
          </cell>
          <cell r="E2014" t="str">
            <v>大阪府</v>
          </cell>
          <cell r="F2014" t="str">
            <v>27</v>
          </cell>
          <cell r="G2014" t="str">
            <v>大阪市阿倍野区</v>
          </cell>
          <cell r="H2014" t="str">
            <v>119</v>
          </cell>
          <cell r="I2014" t="str">
            <v>大阪府大阪市阿倍野区阿倍野筋１－１－４３あべのハルカス２１階</v>
          </cell>
          <cell r="J2014" t="str">
            <v>34.645869</v>
          </cell>
          <cell r="K2014" t="str">
            <v>135.513775</v>
          </cell>
          <cell r="L2014" t="str">
            <v>紙(パンチ)</v>
          </cell>
          <cell r="M2014" t="str">
            <v>6週間以内</v>
          </cell>
          <cell r="N2014" t="str">
            <v>月末締めの翌月15日まで</v>
          </cell>
          <cell r="O2014" t="str">
            <v>可</v>
          </cell>
          <cell r="P2014" t="str">
            <v/>
          </cell>
          <cell r="Q2014" t="str">
            <v/>
          </cell>
          <cell r="R2014" t="str">
            <v>なし</v>
          </cell>
          <cell r="S2014" t="str">
            <v/>
          </cell>
          <cell r="T2014" t="str">
            <v>契約中</v>
          </cell>
          <cell r="U2014" t="str">
            <v>全顧客</v>
          </cell>
          <cell r="V2014" t="str">
            <v/>
          </cell>
          <cell r="W2014" t="str">
            <v>WCC-001</v>
          </cell>
          <cell r="X2014" t="str">
            <v>子宮がん乳がん</v>
          </cell>
          <cell r="Y2014" t="str">
            <v>不可</v>
          </cell>
          <cell r="Z2014" t="str">
            <v/>
          </cell>
          <cell r="AA2014" t="str">
            <v>不可</v>
          </cell>
          <cell r="AB2014" t="str">
            <v/>
          </cell>
          <cell r="AC2014" t="str">
            <v>不可</v>
          </cell>
          <cell r="AD2014" t="str">
            <v/>
          </cell>
          <cell r="AE2014" t="str">
            <v>不可</v>
          </cell>
          <cell r="AF2014" t="str">
            <v/>
          </cell>
          <cell r="AG2014" t="str">
            <v>不可</v>
          </cell>
          <cell r="AH2014" t="str">
            <v/>
          </cell>
          <cell r="AI2014" t="str">
            <v>不可</v>
          </cell>
          <cell r="AJ2014" t="str">
            <v/>
          </cell>
          <cell r="AK2014" t="str">
            <v>不可</v>
          </cell>
          <cell r="AL2014" t="str">
            <v/>
          </cell>
          <cell r="AM2014" t="str">
            <v>不可</v>
          </cell>
          <cell r="AN2014" t="str">
            <v/>
          </cell>
          <cell r="AO2014" t="str">
            <v>不可</v>
          </cell>
          <cell r="AP2014" t="str">
            <v/>
          </cell>
          <cell r="AQ2014" t="str">
            <v>不可</v>
          </cell>
          <cell r="AR2014" t="str">
            <v/>
          </cell>
          <cell r="AS2014" t="str">
            <v>不可</v>
          </cell>
          <cell r="AT2014" t="str">
            <v/>
          </cell>
          <cell r="AU2014" t="str">
            <v>不可</v>
          </cell>
          <cell r="AV2014" t="str">
            <v/>
          </cell>
          <cell r="AW2014" t="str">
            <v>不可</v>
          </cell>
          <cell r="AX2014" t="str">
            <v/>
          </cell>
          <cell r="AY2014" t="str">
            <v>不可</v>
          </cell>
          <cell r="AZ2014" t="str">
            <v/>
          </cell>
          <cell r="BA2014" t="str">
            <v>不可</v>
          </cell>
          <cell r="BB2014" t="str">
            <v/>
          </cell>
          <cell r="BC2014" t="str">
            <v>不可</v>
          </cell>
          <cell r="BD2014" t="str">
            <v/>
          </cell>
          <cell r="BE2014" t="str">
            <v>不可</v>
          </cell>
          <cell r="BF2014" t="str">
            <v/>
          </cell>
          <cell r="BG2014" t="str">
            <v>不可</v>
          </cell>
          <cell r="BH2014" t="str">
            <v/>
          </cell>
          <cell r="BI2014" t="str">
            <v>不可</v>
          </cell>
          <cell r="BJ2014" t="str">
            <v/>
          </cell>
          <cell r="BK2014" t="str">
            <v>不可</v>
          </cell>
          <cell r="BL2014" t="str">
            <v/>
          </cell>
          <cell r="BM2014" t="str">
            <v/>
          </cell>
          <cell r="BN2014" t="str">
            <v/>
          </cell>
          <cell r="BO2014" t="str">
            <v>不可</v>
          </cell>
          <cell r="BP2014" t="str">
            <v/>
          </cell>
          <cell r="BQ2014" t="str">
            <v>不可</v>
          </cell>
          <cell r="BR2014" t="str">
            <v/>
          </cell>
          <cell r="BS2014" t="str">
            <v>不可</v>
          </cell>
          <cell r="BT2014" t="str">
            <v/>
          </cell>
          <cell r="BU2014" t="str">
            <v>不可</v>
          </cell>
          <cell r="BV2014" t="str">
            <v/>
          </cell>
          <cell r="BW2014" t="str">
            <v>不可</v>
          </cell>
          <cell r="BX2014" t="str">
            <v/>
          </cell>
          <cell r="BY2014" t="str">
            <v>不可</v>
          </cell>
          <cell r="BZ2014" t="str">
            <v/>
          </cell>
          <cell r="CA2014" t="str">
            <v>不可</v>
          </cell>
          <cell r="CB2014" t="str">
            <v/>
          </cell>
          <cell r="CC2014" t="str">
            <v>不可</v>
          </cell>
          <cell r="CD2014" t="str">
            <v/>
          </cell>
          <cell r="CE2014" t="str">
            <v>不可</v>
          </cell>
          <cell r="CF2014" t="str">
            <v/>
          </cell>
          <cell r="CG2014" t="str">
            <v>不可</v>
          </cell>
          <cell r="CH2014" t="str">
            <v/>
          </cell>
        </row>
        <row r="2015">
          <cell r="A2015">
            <v>2014</v>
          </cell>
          <cell r="B2015">
            <v>5272527</v>
          </cell>
          <cell r="C2015" t="str">
            <v>畑内科クリニック</v>
          </cell>
          <cell r="D2015" t="str">
            <v>ＪＲ阪和線長居駅より徒歩２分</v>
          </cell>
          <cell r="E2015" t="str">
            <v>大阪府</v>
          </cell>
          <cell r="F2015" t="str">
            <v>27</v>
          </cell>
          <cell r="G2015" t="str">
            <v>大阪市住吉区</v>
          </cell>
          <cell r="H2015" t="str">
            <v>120</v>
          </cell>
          <cell r="I2015" t="str">
            <v/>
          </cell>
          <cell r="J2015" t="str">
            <v>34.610534</v>
          </cell>
          <cell r="K2015" t="str">
            <v>135.512051</v>
          </cell>
          <cell r="L2015" t="str">
            <v/>
          </cell>
          <cell r="M2015" t="str">
            <v/>
          </cell>
          <cell r="N2015" t="str">
            <v/>
          </cell>
          <cell r="O2015" t="str">
            <v/>
          </cell>
          <cell r="P2015" t="str">
            <v/>
          </cell>
          <cell r="Q2015" t="str">
            <v/>
          </cell>
          <cell r="R2015" t="str">
            <v/>
          </cell>
          <cell r="S2015" t="str">
            <v/>
          </cell>
          <cell r="T2015" t="str">
            <v>契約解除</v>
          </cell>
          <cell r="U2015" t="str">
            <v>全顧客</v>
          </cell>
          <cell r="V2015" t="str">
            <v/>
          </cell>
          <cell r="W2015" t="str">
            <v/>
          </cell>
          <cell r="X2015" t="str">
            <v/>
          </cell>
          <cell r="Y2015" t="str">
            <v/>
          </cell>
          <cell r="Z2015" t="str">
            <v/>
          </cell>
          <cell r="AA2015" t="str">
            <v/>
          </cell>
          <cell r="AB2015" t="str">
            <v/>
          </cell>
          <cell r="AC2015" t="str">
            <v/>
          </cell>
          <cell r="AD2015" t="str">
            <v/>
          </cell>
          <cell r="AE2015" t="str">
            <v/>
          </cell>
          <cell r="AF2015" t="str">
            <v/>
          </cell>
          <cell r="AG2015" t="str">
            <v/>
          </cell>
          <cell r="AH2015" t="str">
            <v/>
          </cell>
          <cell r="AI2015" t="str">
            <v/>
          </cell>
          <cell r="AJ2015" t="str">
            <v/>
          </cell>
          <cell r="AK2015" t="str">
            <v/>
          </cell>
          <cell r="AL2015" t="str">
            <v/>
          </cell>
          <cell r="AM2015" t="str">
            <v/>
          </cell>
          <cell r="AN2015" t="str">
            <v/>
          </cell>
          <cell r="AO2015" t="str">
            <v/>
          </cell>
          <cell r="AP2015" t="str">
            <v/>
          </cell>
          <cell r="AQ2015" t="str">
            <v/>
          </cell>
          <cell r="AR2015" t="str">
            <v/>
          </cell>
          <cell r="AS2015" t="str">
            <v/>
          </cell>
          <cell r="AT2015" t="str">
            <v/>
          </cell>
          <cell r="AU2015" t="str">
            <v/>
          </cell>
          <cell r="AV2015" t="str">
            <v/>
          </cell>
          <cell r="AW2015" t="str">
            <v/>
          </cell>
          <cell r="AX2015" t="str">
            <v/>
          </cell>
          <cell r="AY2015" t="str">
            <v/>
          </cell>
          <cell r="AZ2015" t="str">
            <v/>
          </cell>
          <cell r="BA2015" t="str">
            <v/>
          </cell>
          <cell r="BB2015" t="str">
            <v/>
          </cell>
          <cell r="BC2015" t="str">
            <v/>
          </cell>
          <cell r="BD2015" t="str">
            <v/>
          </cell>
          <cell r="BE2015" t="str">
            <v/>
          </cell>
          <cell r="BF2015" t="str">
            <v/>
          </cell>
          <cell r="BG2015" t="str">
            <v/>
          </cell>
          <cell r="BH2015" t="str">
            <v/>
          </cell>
          <cell r="BI2015" t="str">
            <v/>
          </cell>
          <cell r="BJ2015" t="str">
            <v/>
          </cell>
          <cell r="BK2015" t="str">
            <v/>
          </cell>
          <cell r="BL2015" t="str">
            <v/>
          </cell>
          <cell r="BM2015" t="str">
            <v/>
          </cell>
          <cell r="BN2015" t="str">
            <v/>
          </cell>
          <cell r="BO2015" t="str">
            <v/>
          </cell>
          <cell r="BP2015" t="str">
            <v/>
          </cell>
          <cell r="BQ2015" t="str">
            <v/>
          </cell>
          <cell r="BR2015" t="str">
            <v/>
          </cell>
          <cell r="BS2015" t="str">
            <v/>
          </cell>
          <cell r="BT2015" t="str">
            <v/>
          </cell>
          <cell r="BU2015" t="str">
            <v/>
          </cell>
          <cell r="BV2015" t="str">
            <v/>
          </cell>
          <cell r="BW2015" t="str">
            <v/>
          </cell>
          <cell r="BX2015" t="str">
            <v/>
          </cell>
          <cell r="BY2015" t="str">
            <v/>
          </cell>
          <cell r="BZ2015" t="str">
            <v/>
          </cell>
          <cell r="CA2015" t="str">
            <v/>
          </cell>
          <cell r="CB2015" t="str">
            <v/>
          </cell>
          <cell r="CC2015" t="str">
            <v/>
          </cell>
          <cell r="CD2015" t="str">
            <v/>
          </cell>
          <cell r="CE2015" t="str">
            <v/>
          </cell>
          <cell r="CF2015" t="str">
            <v/>
          </cell>
          <cell r="CG2015" t="str">
            <v/>
          </cell>
          <cell r="CH2015" t="str">
            <v/>
          </cell>
        </row>
        <row r="2016">
          <cell r="A2016">
            <v>2015</v>
          </cell>
          <cell r="B2016">
            <v>5272528</v>
          </cell>
          <cell r="C2016" t="str">
            <v>南大阪総合健診センター</v>
          </cell>
          <cell r="D2016" t="str">
            <v>地下鉄四つ橋線北加賀屋駅下車２番出口東へ、２つ目の信号（東加賀屋１）を左折すぐ。</v>
          </cell>
          <cell r="E2016" t="str">
            <v>大阪府</v>
          </cell>
          <cell r="F2016" t="str">
            <v>27</v>
          </cell>
          <cell r="G2016" t="str">
            <v>大阪市西成区</v>
          </cell>
          <cell r="H2016" t="str">
            <v>122</v>
          </cell>
          <cell r="I2016" t="str">
            <v>大阪府大阪市西成区南津守７－１４－３２</v>
          </cell>
          <cell r="J2016" t="str">
            <v>34.622731</v>
          </cell>
          <cell r="K2016" t="str">
            <v>135.482327</v>
          </cell>
          <cell r="L2016" t="str">
            <v>データ</v>
          </cell>
          <cell r="M2016" t="str">
            <v>6週間以内</v>
          </cell>
          <cell r="N2016" t="str">
            <v>月1回(月末締めの翌月10日までに報告)</v>
          </cell>
          <cell r="O2016" t="str">
            <v>可</v>
          </cell>
          <cell r="P2016" t="str">
            <v/>
          </cell>
          <cell r="Q2016" t="str">
            <v>消費税を含む料金で徴収</v>
          </cell>
          <cell r="R2016" t="str">
            <v>なし</v>
          </cell>
          <cell r="S2016" t="str">
            <v/>
          </cell>
          <cell r="T2016" t="str">
            <v>契約中</v>
          </cell>
          <cell r="U2016" t="str">
            <v>全顧客</v>
          </cell>
          <cell r="V2016" t="str">
            <v/>
          </cell>
          <cell r="W2016" t="str">
            <v>WCC-001</v>
          </cell>
          <cell r="X2016" t="str">
            <v>子宮がん乳がん</v>
          </cell>
          <cell r="Y2016" t="str">
            <v>○</v>
          </cell>
          <cell r="Z2016">
            <v>0</v>
          </cell>
          <cell r="AA2016" t="str">
            <v>○</v>
          </cell>
          <cell r="AB2016">
            <v>5000</v>
          </cell>
          <cell r="AC2016" t="str">
            <v>○</v>
          </cell>
          <cell r="AD2016">
            <v>5000</v>
          </cell>
          <cell r="AE2016" t="str">
            <v>不可</v>
          </cell>
          <cell r="AF2016" t="str">
            <v/>
          </cell>
          <cell r="AG2016" t="str">
            <v>不可</v>
          </cell>
          <cell r="AH2016" t="str">
            <v/>
          </cell>
          <cell r="AI2016" t="str">
            <v>不可</v>
          </cell>
          <cell r="AJ2016" t="str">
            <v/>
          </cell>
          <cell r="AK2016" t="str">
            <v>不可</v>
          </cell>
          <cell r="AL2016" t="str">
            <v/>
          </cell>
          <cell r="AM2016" t="str">
            <v>○</v>
          </cell>
          <cell r="AN2016">
            <v>7000</v>
          </cell>
          <cell r="AO2016" t="str">
            <v>○</v>
          </cell>
          <cell r="AP2016">
            <v>7000</v>
          </cell>
          <cell r="AQ2016" t="str">
            <v>不可</v>
          </cell>
          <cell r="AR2016" t="str">
            <v/>
          </cell>
          <cell r="AS2016" t="str">
            <v>不可</v>
          </cell>
          <cell r="AT2016" t="str">
            <v/>
          </cell>
          <cell r="AU2016" t="str">
            <v>不可</v>
          </cell>
          <cell r="AV2016" t="str">
            <v/>
          </cell>
          <cell r="AW2016" t="str">
            <v>不可</v>
          </cell>
          <cell r="AX2016" t="str">
            <v/>
          </cell>
          <cell r="AY2016" t="str">
            <v>不可</v>
          </cell>
          <cell r="AZ2016" t="str">
            <v/>
          </cell>
          <cell r="BA2016" t="str">
            <v>不可</v>
          </cell>
          <cell r="BB2016" t="str">
            <v/>
          </cell>
          <cell r="BC2016" t="str">
            <v>不可</v>
          </cell>
          <cell r="BD2016" t="str">
            <v/>
          </cell>
          <cell r="BE2016" t="str">
            <v>不可</v>
          </cell>
          <cell r="BF2016" t="str">
            <v/>
          </cell>
          <cell r="BG2016" t="str">
            <v>不可</v>
          </cell>
          <cell r="BH2016" t="str">
            <v/>
          </cell>
          <cell r="BI2016" t="str">
            <v>不可</v>
          </cell>
          <cell r="BJ2016" t="str">
            <v/>
          </cell>
          <cell r="BK2016" t="str">
            <v>不可</v>
          </cell>
          <cell r="BL2016" t="str">
            <v/>
          </cell>
          <cell r="BM2016" t="str">
            <v/>
          </cell>
          <cell r="BN2016" t="str">
            <v/>
          </cell>
          <cell r="BO2016" t="str">
            <v>不可</v>
          </cell>
          <cell r="BP2016" t="str">
            <v/>
          </cell>
          <cell r="BQ2016" t="str">
            <v>○</v>
          </cell>
          <cell r="BR2016">
            <v>5000</v>
          </cell>
          <cell r="BS2016" t="str">
            <v>不可</v>
          </cell>
          <cell r="BT2016" t="str">
            <v/>
          </cell>
          <cell r="BU2016" t="str">
            <v>○</v>
          </cell>
          <cell r="BV2016">
            <v>5000</v>
          </cell>
          <cell r="BW2016" t="str">
            <v>○</v>
          </cell>
          <cell r="BX2016">
            <v>5000</v>
          </cell>
          <cell r="BY2016" t="str">
            <v>不可</v>
          </cell>
          <cell r="BZ2016" t="str">
            <v/>
          </cell>
          <cell r="CA2016" t="str">
            <v>○</v>
          </cell>
          <cell r="CB2016">
            <v>5000</v>
          </cell>
          <cell r="CC2016" t="str">
            <v>○</v>
          </cell>
          <cell r="CD2016">
            <v>7000</v>
          </cell>
          <cell r="CE2016" t="str">
            <v>不可</v>
          </cell>
          <cell r="CF2016" t="str">
            <v/>
          </cell>
          <cell r="CG2016" t="str">
            <v>○</v>
          </cell>
          <cell r="CH2016">
            <v>7000</v>
          </cell>
        </row>
        <row r="2017">
          <cell r="A2017">
            <v>2016</v>
          </cell>
          <cell r="B2017">
            <v>5272529</v>
          </cell>
          <cell r="C2017" t="str">
            <v>健人会那須クリニック関西検診協会</v>
          </cell>
          <cell r="D2017" t="str">
            <v>地下鉄御堂筋線西中島南方駅から徒歩４分</v>
          </cell>
          <cell r="E2017" t="str">
            <v>大阪府</v>
          </cell>
          <cell r="F2017" t="str">
            <v>27</v>
          </cell>
          <cell r="G2017" t="str">
            <v>大阪市淀川区</v>
          </cell>
          <cell r="H2017" t="str">
            <v>123</v>
          </cell>
          <cell r="I2017" t="str">
            <v>大阪府大阪市淀川区西中島４－４－２１サンノビル</v>
          </cell>
          <cell r="J2017" t="str">
            <v>34.727625</v>
          </cell>
          <cell r="K2017" t="str">
            <v>135.496677</v>
          </cell>
          <cell r="L2017" t="str">
            <v>データ</v>
          </cell>
          <cell r="M2017" t="str">
            <v>4週間以内</v>
          </cell>
          <cell r="N2017" t="str">
            <v/>
          </cell>
          <cell r="O2017" t="str">
            <v>可</v>
          </cell>
          <cell r="P2017" t="str">
            <v/>
          </cell>
          <cell r="Q2017" t="str">
            <v/>
          </cell>
          <cell r="R2017" t="str">
            <v>なし</v>
          </cell>
          <cell r="S2017" t="str">
            <v/>
          </cell>
          <cell r="T2017" t="str">
            <v>契約中</v>
          </cell>
          <cell r="U2017" t="str">
            <v>全顧客</v>
          </cell>
          <cell r="V2017" t="str">
            <v/>
          </cell>
          <cell r="W2017" t="str">
            <v>WCC-001</v>
          </cell>
          <cell r="X2017" t="str">
            <v>子宮がん乳がん</v>
          </cell>
          <cell r="Y2017" t="str">
            <v>不可</v>
          </cell>
          <cell r="Z2017" t="str">
            <v/>
          </cell>
          <cell r="AA2017" t="str">
            <v>不可</v>
          </cell>
          <cell r="AB2017" t="str">
            <v/>
          </cell>
          <cell r="AC2017" t="str">
            <v>不可</v>
          </cell>
          <cell r="AD2017" t="str">
            <v/>
          </cell>
          <cell r="AE2017" t="str">
            <v>不可</v>
          </cell>
          <cell r="AF2017" t="str">
            <v/>
          </cell>
          <cell r="AG2017" t="str">
            <v>不可</v>
          </cell>
          <cell r="AH2017" t="str">
            <v/>
          </cell>
          <cell r="AI2017" t="str">
            <v>不可</v>
          </cell>
          <cell r="AJ2017" t="str">
            <v/>
          </cell>
          <cell r="AK2017" t="str">
            <v>不可</v>
          </cell>
          <cell r="AL2017" t="str">
            <v/>
          </cell>
          <cell r="AM2017" t="str">
            <v>不可</v>
          </cell>
          <cell r="AN2017" t="str">
            <v/>
          </cell>
          <cell r="AO2017" t="str">
            <v>不可</v>
          </cell>
          <cell r="AP2017" t="str">
            <v/>
          </cell>
          <cell r="AQ2017" t="str">
            <v>不可</v>
          </cell>
          <cell r="AR2017" t="str">
            <v/>
          </cell>
          <cell r="AS2017" t="str">
            <v>不可</v>
          </cell>
          <cell r="AT2017" t="str">
            <v/>
          </cell>
          <cell r="AU2017" t="str">
            <v>不可</v>
          </cell>
          <cell r="AV2017" t="str">
            <v/>
          </cell>
          <cell r="AW2017" t="str">
            <v>不可</v>
          </cell>
          <cell r="AX2017" t="str">
            <v/>
          </cell>
          <cell r="AY2017" t="str">
            <v>不可</v>
          </cell>
          <cell r="AZ2017" t="str">
            <v/>
          </cell>
          <cell r="BA2017" t="str">
            <v>不可</v>
          </cell>
          <cell r="BB2017" t="str">
            <v/>
          </cell>
          <cell r="BC2017" t="str">
            <v>不可</v>
          </cell>
          <cell r="BD2017" t="str">
            <v/>
          </cell>
          <cell r="BE2017" t="str">
            <v>不可</v>
          </cell>
          <cell r="BF2017" t="str">
            <v/>
          </cell>
          <cell r="BG2017" t="str">
            <v>不可</v>
          </cell>
          <cell r="BH2017" t="str">
            <v/>
          </cell>
          <cell r="BI2017" t="str">
            <v>不可</v>
          </cell>
          <cell r="BJ2017" t="str">
            <v/>
          </cell>
          <cell r="BK2017" t="str">
            <v>不可</v>
          </cell>
          <cell r="BL2017" t="str">
            <v/>
          </cell>
          <cell r="BM2017" t="str">
            <v/>
          </cell>
          <cell r="BN2017" t="str">
            <v/>
          </cell>
          <cell r="BO2017" t="str">
            <v>不可</v>
          </cell>
          <cell r="BP2017" t="str">
            <v/>
          </cell>
          <cell r="BQ2017" t="str">
            <v>不可</v>
          </cell>
          <cell r="BR2017" t="str">
            <v/>
          </cell>
          <cell r="BS2017" t="str">
            <v>不可</v>
          </cell>
          <cell r="BT2017" t="str">
            <v/>
          </cell>
          <cell r="BU2017" t="str">
            <v>不可</v>
          </cell>
          <cell r="BV2017" t="str">
            <v/>
          </cell>
          <cell r="BW2017" t="str">
            <v>不可</v>
          </cell>
          <cell r="BX2017" t="str">
            <v/>
          </cell>
          <cell r="BY2017" t="str">
            <v>不可</v>
          </cell>
          <cell r="BZ2017" t="str">
            <v/>
          </cell>
          <cell r="CA2017" t="str">
            <v>不可</v>
          </cell>
          <cell r="CB2017" t="str">
            <v/>
          </cell>
          <cell r="CC2017" t="str">
            <v>不可</v>
          </cell>
          <cell r="CD2017" t="str">
            <v/>
          </cell>
          <cell r="CE2017" t="str">
            <v>不可</v>
          </cell>
          <cell r="CF2017" t="str">
            <v/>
          </cell>
          <cell r="CG2017" t="str">
            <v>不可</v>
          </cell>
          <cell r="CH2017" t="str">
            <v/>
          </cell>
        </row>
        <row r="2018">
          <cell r="A2018">
            <v>2017</v>
          </cell>
          <cell r="B2018">
            <v>5272530</v>
          </cell>
          <cell r="C2018" t="str">
            <v>互恵会　大阪回生病院</v>
          </cell>
          <cell r="D2018" t="str">
            <v>ＪＲ新大阪駅西口出口を右へ徒歩３分・地下鉄御堂筋線新大阪駅１番出口を右へ徒歩３分</v>
          </cell>
          <cell r="E2018" t="str">
            <v>大阪府</v>
          </cell>
          <cell r="F2018" t="str">
            <v>27</v>
          </cell>
          <cell r="G2018" t="str">
            <v>大阪市淀川区</v>
          </cell>
          <cell r="H2018" t="str">
            <v>123</v>
          </cell>
          <cell r="I2018" t="str">
            <v>大阪府大阪市淀川区宮原１－６－１０</v>
          </cell>
          <cell r="J2018" t="str">
            <v>34.735369</v>
          </cell>
          <cell r="K2018" t="str">
            <v>135.499144</v>
          </cell>
          <cell r="L2018" t="str">
            <v>データ</v>
          </cell>
          <cell r="M2018" t="str">
            <v>6週間以内</v>
          </cell>
          <cell r="N2018" t="str">
            <v/>
          </cell>
          <cell r="O2018" t="str">
            <v>可</v>
          </cell>
          <cell r="P2018" t="str">
            <v/>
          </cell>
          <cell r="Q2018" t="str">
            <v/>
          </cell>
          <cell r="R2018" t="str">
            <v>なし</v>
          </cell>
          <cell r="S2018" t="str">
            <v/>
          </cell>
          <cell r="T2018" t="str">
            <v>契約中</v>
          </cell>
          <cell r="U2018" t="str">
            <v>全顧客</v>
          </cell>
          <cell r="V2018" t="str">
            <v/>
          </cell>
          <cell r="W2018" t="str">
            <v>WCC-001</v>
          </cell>
          <cell r="X2018" t="str">
            <v>子宮がん乳がん</v>
          </cell>
          <cell r="Y2018" t="str">
            <v>○</v>
          </cell>
          <cell r="Z2018">
            <v>0</v>
          </cell>
          <cell r="AA2018" t="str">
            <v>不可</v>
          </cell>
          <cell r="AB2018" t="str">
            <v/>
          </cell>
          <cell r="AC2018" t="str">
            <v>不可</v>
          </cell>
          <cell r="AD2018" t="str">
            <v/>
          </cell>
          <cell r="AE2018" t="str">
            <v>不可</v>
          </cell>
          <cell r="AF2018" t="str">
            <v/>
          </cell>
          <cell r="AG2018" t="str">
            <v>○</v>
          </cell>
          <cell r="AH2018">
            <v>6000</v>
          </cell>
          <cell r="AI2018" t="str">
            <v>○</v>
          </cell>
          <cell r="AJ2018">
            <v>6000</v>
          </cell>
          <cell r="AK2018" t="str">
            <v>不可</v>
          </cell>
          <cell r="AL2018" t="str">
            <v/>
          </cell>
          <cell r="AM2018" t="str">
            <v>不可</v>
          </cell>
          <cell r="AN2018" t="str">
            <v/>
          </cell>
          <cell r="AO2018" t="str">
            <v>不可</v>
          </cell>
          <cell r="AP2018" t="str">
            <v/>
          </cell>
          <cell r="AQ2018" t="str">
            <v>不可</v>
          </cell>
          <cell r="AR2018" t="str">
            <v/>
          </cell>
          <cell r="AS2018" t="str">
            <v>不可</v>
          </cell>
          <cell r="AT2018" t="str">
            <v/>
          </cell>
          <cell r="AU2018" t="str">
            <v>不可</v>
          </cell>
          <cell r="AV2018" t="str">
            <v/>
          </cell>
          <cell r="AW2018" t="str">
            <v>不可</v>
          </cell>
          <cell r="AX2018" t="str">
            <v/>
          </cell>
          <cell r="AY2018" t="str">
            <v>不可</v>
          </cell>
          <cell r="AZ2018" t="str">
            <v/>
          </cell>
          <cell r="BA2018" t="str">
            <v>不可</v>
          </cell>
          <cell r="BB2018" t="str">
            <v/>
          </cell>
          <cell r="BC2018" t="str">
            <v>不可</v>
          </cell>
          <cell r="BD2018" t="str">
            <v/>
          </cell>
          <cell r="BE2018" t="str">
            <v>不可</v>
          </cell>
          <cell r="BF2018" t="str">
            <v/>
          </cell>
          <cell r="BG2018" t="str">
            <v>不可</v>
          </cell>
          <cell r="BH2018" t="str">
            <v/>
          </cell>
          <cell r="BI2018" t="str">
            <v>不可</v>
          </cell>
          <cell r="BJ2018" t="str">
            <v/>
          </cell>
          <cell r="BK2018" t="str">
            <v>不可</v>
          </cell>
          <cell r="BL2018" t="str">
            <v/>
          </cell>
          <cell r="BM2018" t="str">
            <v/>
          </cell>
          <cell r="BN2018" t="str">
            <v/>
          </cell>
          <cell r="BO2018" t="str">
            <v>不可</v>
          </cell>
          <cell r="BP2018" t="str">
            <v/>
          </cell>
          <cell r="BQ2018" t="str">
            <v>○</v>
          </cell>
          <cell r="BR2018">
            <v>6000</v>
          </cell>
          <cell r="BS2018" t="str">
            <v>○</v>
          </cell>
          <cell r="BT2018">
            <v>6000</v>
          </cell>
          <cell r="BU2018" t="str">
            <v>不可</v>
          </cell>
          <cell r="BV2018" t="str">
            <v/>
          </cell>
          <cell r="BW2018" t="str">
            <v>○</v>
          </cell>
          <cell r="BX2018">
            <v>6000</v>
          </cell>
          <cell r="BY2018" t="str">
            <v>○</v>
          </cell>
          <cell r="BZ2018">
            <v>6000</v>
          </cell>
          <cell r="CA2018" t="str">
            <v>不可</v>
          </cell>
          <cell r="CB2018" t="str">
            <v/>
          </cell>
          <cell r="CC2018" t="str">
            <v>○</v>
          </cell>
          <cell r="CD2018">
            <v>9000</v>
          </cell>
          <cell r="CE2018" t="str">
            <v>○</v>
          </cell>
          <cell r="CF2018">
            <v>9000</v>
          </cell>
          <cell r="CG2018" t="str">
            <v>不可</v>
          </cell>
          <cell r="CH2018" t="str">
            <v/>
          </cell>
        </row>
        <row r="2019">
          <cell r="A2019">
            <v>2018</v>
          </cell>
          <cell r="B2019">
            <v>5272531</v>
          </cell>
          <cell r="C2019" t="str">
            <v>淀川健康管理センター</v>
          </cell>
          <cell r="D2019" t="str">
            <v>阪急十三駅（東出口）徒歩３分</v>
          </cell>
          <cell r="E2019" t="str">
            <v>大阪府</v>
          </cell>
          <cell r="F2019" t="str">
            <v>27</v>
          </cell>
          <cell r="G2019" t="str">
            <v>大阪市淀川区</v>
          </cell>
          <cell r="H2019" t="str">
            <v>123</v>
          </cell>
          <cell r="I2019" t="str">
            <v/>
          </cell>
          <cell r="J2019" t="str">
            <v>34.718617</v>
          </cell>
          <cell r="K2019" t="str">
            <v>135.484089</v>
          </cell>
          <cell r="L2019" t="str">
            <v/>
          </cell>
          <cell r="M2019" t="str">
            <v/>
          </cell>
          <cell r="N2019" t="str">
            <v/>
          </cell>
          <cell r="O2019" t="str">
            <v/>
          </cell>
          <cell r="P2019" t="str">
            <v/>
          </cell>
          <cell r="Q2019" t="str">
            <v/>
          </cell>
          <cell r="R2019" t="str">
            <v/>
          </cell>
          <cell r="S2019" t="str">
            <v/>
          </cell>
          <cell r="T2019" t="str">
            <v>契約解除</v>
          </cell>
          <cell r="U2019" t="str">
            <v>全顧客</v>
          </cell>
          <cell r="V2019" t="str">
            <v/>
          </cell>
          <cell r="W2019" t="str">
            <v/>
          </cell>
          <cell r="X2019" t="str">
            <v/>
          </cell>
          <cell r="Y2019" t="str">
            <v/>
          </cell>
          <cell r="Z2019">
            <v>0</v>
          </cell>
          <cell r="AA2019" t="str">
            <v/>
          </cell>
          <cell r="AB2019" t="str">
            <v/>
          </cell>
          <cell r="AC2019" t="str">
            <v/>
          </cell>
          <cell r="AD2019" t="str">
            <v/>
          </cell>
          <cell r="AE2019" t="str">
            <v/>
          </cell>
          <cell r="AF2019" t="str">
            <v/>
          </cell>
          <cell r="AG2019" t="str">
            <v/>
          </cell>
          <cell r="AH2019" t="str">
            <v/>
          </cell>
          <cell r="AI2019" t="str">
            <v/>
          </cell>
          <cell r="AJ2019">
            <v>6000</v>
          </cell>
          <cell r="AK2019" t="str">
            <v/>
          </cell>
          <cell r="AL2019" t="str">
            <v/>
          </cell>
          <cell r="AM2019" t="str">
            <v/>
          </cell>
          <cell r="AN2019" t="str">
            <v/>
          </cell>
          <cell r="AO2019" t="str">
            <v/>
          </cell>
          <cell r="AP2019" t="str">
            <v/>
          </cell>
          <cell r="AQ2019" t="str">
            <v/>
          </cell>
          <cell r="AR2019" t="str">
            <v/>
          </cell>
          <cell r="AS2019" t="str">
            <v/>
          </cell>
          <cell r="AT2019" t="str">
            <v/>
          </cell>
          <cell r="AU2019" t="str">
            <v/>
          </cell>
          <cell r="AV2019" t="str">
            <v/>
          </cell>
          <cell r="AW2019" t="str">
            <v/>
          </cell>
          <cell r="AX2019" t="str">
            <v/>
          </cell>
          <cell r="AY2019" t="str">
            <v/>
          </cell>
          <cell r="AZ2019" t="str">
            <v/>
          </cell>
          <cell r="BA2019" t="str">
            <v/>
          </cell>
          <cell r="BB2019" t="str">
            <v/>
          </cell>
          <cell r="BC2019" t="str">
            <v/>
          </cell>
          <cell r="BD2019" t="str">
            <v/>
          </cell>
          <cell r="BE2019" t="str">
            <v/>
          </cell>
          <cell r="BF2019" t="str">
            <v/>
          </cell>
          <cell r="BG2019" t="str">
            <v/>
          </cell>
          <cell r="BH2019" t="str">
            <v/>
          </cell>
          <cell r="BI2019" t="str">
            <v/>
          </cell>
          <cell r="BJ2019" t="str">
            <v/>
          </cell>
          <cell r="BK2019" t="str">
            <v/>
          </cell>
          <cell r="BL2019" t="str">
            <v/>
          </cell>
          <cell r="BM2019" t="str">
            <v/>
          </cell>
          <cell r="BN2019" t="str">
            <v/>
          </cell>
          <cell r="BO2019" t="str">
            <v/>
          </cell>
          <cell r="BP2019" t="str">
            <v/>
          </cell>
          <cell r="BQ2019" t="str">
            <v/>
          </cell>
          <cell r="BR2019" t="str">
            <v/>
          </cell>
          <cell r="BS2019" t="str">
            <v/>
          </cell>
          <cell r="BT2019">
            <v>6000</v>
          </cell>
          <cell r="BU2019" t="str">
            <v/>
          </cell>
          <cell r="BV2019" t="str">
            <v/>
          </cell>
          <cell r="BW2019" t="str">
            <v/>
          </cell>
          <cell r="BX2019" t="str">
            <v/>
          </cell>
          <cell r="BY2019" t="str">
            <v/>
          </cell>
          <cell r="BZ2019">
            <v>6000</v>
          </cell>
          <cell r="CA2019" t="str">
            <v/>
          </cell>
          <cell r="CB2019" t="str">
            <v/>
          </cell>
          <cell r="CC2019" t="str">
            <v/>
          </cell>
          <cell r="CD2019" t="str">
            <v/>
          </cell>
          <cell r="CE2019" t="str">
            <v/>
          </cell>
          <cell r="CF2019">
            <v>9000</v>
          </cell>
          <cell r="CG2019" t="str">
            <v/>
          </cell>
          <cell r="CH2019" t="str">
            <v/>
          </cell>
        </row>
        <row r="2020">
          <cell r="A2020">
            <v>2019</v>
          </cell>
          <cell r="B2020">
            <v>5272532</v>
          </cell>
          <cell r="C2020" t="str">
            <v>ＫＫＣウエルネス新大阪健診クリニック</v>
          </cell>
          <cell r="D2020" t="str">
            <v>ＪＲ新大阪駅から徒歩７分、地下鉄御堂筋線西中島南方駅から徒歩３分、阪急京都線南方駅から徒歩5分</v>
          </cell>
          <cell r="E2020" t="str">
            <v>大阪府</v>
          </cell>
          <cell r="F2020" t="str">
            <v>27</v>
          </cell>
          <cell r="G2020" t="str">
            <v>大阪市淀川区</v>
          </cell>
          <cell r="H2020" t="str">
            <v>123</v>
          </cell>
          <cell r="I2020" t="str">
            <v>大阪府大阪市淀川区西中島６－１－１新大阪プライムタワー７階</v>
          </cell>
          <cell r="J2020" t="str">
            <v>34.728789</v>
          </cell>
          <cell r="K2020" t="str">
            <v>135.498017</v>
          </cell>
          <cell r="L2020" t="str">
            <v>データ</v>
          </cell>
          <cell r="M2020" t="str">
            <v>2週間以内</v>
          </cell>
          <cell r="N2020" t="str">
            <v/>
          </cell>
          <cell r="O2020" t="str">
            <v>可</v>
          </cell>
          <cell r="P2020" t="str">
            <v/>
          </cell>
          <cell r="Q2020" t="str">
            <v>予約時(健診予約ｾﾝﾀｰからの予約時)に書類にて個人負担金を個人別に通知必要（予約時に登録する為）。</v>
          </cell>
          <cell r="R2020" t="str">
            <v>なし</v>
          </cell>
          <cell r="S2020" t="str">
            <v/>
          </cell>
          <cell r="T2020" t="str">
            <v>契約中</v>
          </cell>
          <cell r="U2020" t="str">
            <v>全顧客</v>
          </cell>
          <cell r="V2020" t="str">
            <v/>
          </cell>
          <cell r="W2020" t="str">
            <v>WCC-001</v>
          </cell>
          <cell r="X2020" t="str">
            <v>子宮がん乳がん</v>
          </cell>
          <cell r="Y2020" t="str">
            <v>不可</v>
          </cell>
          <cell r="Z2020" t="str">
            <v/>
          </cell>
          <cell r="AA2020" t="str">
            <v>不可</v>
          </cell>
          <cell r="AB2020" t="str">
            <v/>
          </cell>
          <cell r="AC2020" t="str">
            <v>不可</v>
          </cell>
          <cell r="AD2020" t="str">
            <v/>
          </cell>
          <cell r="AE2020" t="str">
            <v>不可</v>
          </cell>
          <cell r="AF2020" t="str">
            <v/>
          </cell>
          <cell r="AG2020" t="str">
            <v>不可</v>
          </cell>
          <cell r="AH2020" t="str">
            <v/>
          </cell>
          <cell r="AI2020" t="str">
            <v>不可</v>
          </cell>
          <cell r="AJ2020" t="str">
            <v/>
          </cell>
          <cell r="AK2020" t="str">
            <v>不可</v>
          </cell>
          <cell r="AL2020" t="str">
            <v/>
          </cell>
          <cell r="AM2020" t="str">
            <v>不可</v>
          </cell>
          <cell r="AN2020" t="str">
            <v/>
          </cell>
          <cell r="AO2020" t="str">
            <v>不可</v>
          </cell>
          <cell r="AP2020" t="str">
            <v/>
          </cell>
          <cell r="AQ2020" t="str">
            <v>不可</v>
          </cell>
          <cell r="AR2020" t="str">
            <v/>
          </cell>
          <cell r="AS2020" t="str">
            <v>不可</v>
          </cell>
          <cell r="AT2020" t="str">
            <v/>
          </cell>
          <cell r="AU2020" t="str">
            <v>不可</v>
          </cell>
          <cell r="AV2020" t="str">
            <v/>
          </cell>
          <cell r="AW2020" t="str">
            <v>不可</v>
          </cell>
          <cell r="AX2020" t="str">
            <v/>
          </cell>
          <cell r="AY2020" t="str">
            <v>不可</v>
          </cell>
          <cell r="AZ2020" t="str">
            <v/>
          </cell>
          <cell r="BA2020" t="str">
            <v>不可</v>
          </cell>
          <cell r="BB2020" t="str">
            <v/>
          </cell>
          <cell r="BC2020" t="str">
            <v>不可</v>
          </cell>
          <cell r="BD2020" t="str">
            <v/>
          </cell>
          <cell r="BE2020" t="str">
            <v>不可</v>
          </cell>
          <cell r="BF2020" t="str">
            <v/>
          </cell>
          <cell r="BG2020" t="str">
            <v>不可</v>
          </cell>
          <cell r="BH2020" t="str">
            <v/>
          </cell>
          <cell r="BI2020" t="str">
            <v>不可</v>
          </cell>
          <cell r="BJ2020" t="str">
            <v/>
          </cell>
          <cell r="BK2020" t="str">
            <v>不可</v>
          </cell>
          <cell r="BL2020" t="str">
            <v/>
          </cell>
          <cell r="BM2020" t="str">
            <v/>
          </cell>
          <cell r="BN2020" t="str">
            <v/>
          </cell>
          <cell r="BO2020" t="str">
            <v>不可</v>
          </cell>
          <cell r="BP2020" t="str">
            <v/>
          </cell>
          <cell r="BQ2020" t="str">
            <v>不可</v>
          </cell>
          <cell r="BR2020" t="str">
            <v/>
          </cell>
          <cell r="BS2020" t="str">
            <v>不可</v>
          </cell>
          <cell r="BT2020" t="str">
            <v/>
          </cell>
          <cell r="BU2020" t="str">
            <v>不可</v>
          </cell>
          <cell r="BV2020" t="str">
            <v/>
          </cell>
          <cell r="BW2020" t="str">
            <v>不可</v>
          </cell>
          <cell r="BX2020" t="str">
            <v/>
          </cell>
          <cell r="BY2020" t="str">
            <v>不可</v>
          </cell>
          <cell r="BZ2020" t="str">
            <v/>
          </cell>
          <cell r="CA2020" t="str">
            <v>不可</v>
          </cell>
          <cell r="CB2020" t="str">
            <v/>
          </cell>
          <cell r="CC2020" t="str">
            <v>不可</v>
          </cell>
          <cell r="CD2020" t="str">
            <v/>
          </cell>
          <cell r="CE2020" t="str">
            <v>不可</v>
          </cell>
          <cell r="CF2020" t="str">
            <v/>
          </cell>
          <cell r="CG2020" t="str">
            <v>不可</v>
          </cell>
          <cell r="CH2020" t="str">
            <v/>
          </cell>
        </row>
        <row r="2021">
          <cell r="A2021">
            <v>2020</v>
          </cell>
          <cell r="B2021">
            <v>5272534</v>
          </cell>
          <cell r="C2021" t="str">
            <v>敬節会西中島クリニック</v>
          </cell>
          <cell r="D2021" t="str">
            <v>地下鉄御堂筋線西中島南方駅から徒歩３分、　阪急京都線南方駅より徒歩２分</v>
          </cell>
          <cell r="E2021" t="str">
            <v>大阪府</v>
          </cell>
          <cell r="F2021" t="str">
            <v>27</v>
          </cell>
          <cell r="G2021" t="str">
            <v>大阪市淀川区</v>
          </cell>
          <cell r="H2021" t="str">
            <v>123</v>
          </cell>
          <cell r="I2021" t="str">
            <v>大阪府大阪市淀川区西中島３－２－１１</v>
          </cell>
          <cell r="J2021" t="str">
            <v>34.725888</v>
          </cell>
          <cell r="K2021" t="str">
            <v>135.501373</v>
          </cell>
          <cell r="L2021" t="str">
            <v>紙(パンチ)</v>
          </cell>
          <cell r="M2021" t="str">
            <v>2週間以内</v>
          </cell>
          <cell r="N2021" t="str">
            <v/>
          </cell>
          <cell r="O2021" t="str">
            <v>可</v>
          </cell>
          <cell r="P2021" t="str">
            <v/>
          </cell>
          <cell r="Q2021" t="str">
            <v/>
          </cell>
          <cell r="R2021" t="str">
            <v>なし</v>
          </cell>
          <cell r="S2021" t="str">
            <v/>
          </cell>
          <cell r="T2021" t="str">
            <v>契約中</v>
          </cell>
          <cell r="U2021" t="str">
            <v>全顧客</v>
          </cell>
          <cell r="V2021" t="str">
            <v/>
          </cell>
          <cell r="W2021" t="str">
            <v>WCC-001</v>
          </cell>
          <cell r="X2021" t="str">
            <v>子宮がん乳がん</v>
          </cell>
          <cell r="Y2021" t="str">
            <v>○</v>
          </cell>
          <cell r="Z2021">
            <v>0</v>
          </cell>
          <cell r="AA2021" t="str">
            <v>○</v>
          </cell>
          <cell r="AB2021">
            <v>4000</v>
          </cell>
          <cell r="AC2021" t="str">
            <v>○</v>
          </cell>
          <cell r="AD2021">
            <v>4000</v>
          </cell>
          <cell r="AE2021" t="str">
            <v>不可</v>
          </cell>
          <cell r="AF2021" t="str">
            <v/>
          </cell>
          <cell r="AG2021" t="str">
            <v>○</v>
          </cell>
          <cell r="AH2021">
            <v>7000</v>
          </cell>
          <cell r="AI2021" t="str">
            <v>○</v>
          </cell>
          <cell r="AJ2021">
            <v>7000</v>
          </cell>
          <cell r="AK2021" t="str">
            <v>不可</v>
          </cell>
          <cell r="AL2021" t="str">
            <v/>
          </cell>
          <cell r="AM2021" t="str">
            <v>○</v>
          </cell>
          <cell r="AN2021">
            <v>9000</v>
          </cell>
          <cell r="AO2021" t="str">
            <v>○</v>
          </cell>
          <cell r="AP2021">
            <v>9000</v>
          </cell>
          <cell r="AQ2021" t="str">
            <v>不可</v>
          </cell>
          <cell r="AR2021" t="str">
            <v/>
          </cell>
          <cell r="AS2021" t="str">
            <v>不可</v>
          </cell>
          <cell r="AT2021" t="str">
            <v/>
          </cell>
          <cell r="AU2021" t="str">
            <v>不可</v>
          </cell>
          <cell r="AV2021" t="str">
            <v/>
          </cell>
          <cell r="AW2021" t="str">
            <v>不可</v>
          </cell>
          <cell r="AX2021" t="str">
            <v/>
          </cell>
          <cell r="AY2021" t="str">
            <v>不可</v>
          </cell>
          <cell r="AZ2021" t="str">
            <v/>
          </cell>
          <cell r="BA2021" t="str">
            <v>不可</v>
          </cell>
          <cell r="BB2021" t="str">
            <v/>
          </cell>
          <cell r="BC2021" t="str">
            <v>不可</v>
          </cell>
          <cell r="BD2021" t="str">
            <v/>
          </cell>
          <cell r="BE2021" t="str">
            <v>不可</v>
          </cell>
          <cell r="BF2021" t="str">
            <v/>
          </cell>
          <cell r="BG2021" t="str">
            <v>不可</v>
          </cell>
          <cell r="BH2021" t="str">
            <v/>
          </cell>
          <cell r="BI2021" t="str">
            <v>不可</v>
          </cell>
          <cell r="BJ2021" t="str">
            <v/>
          </cell>
          <cell r="BK2021" t="str">
            <v>不可</v>
          </cell>
          <cell r="BL2021" t="str">
            <v/>
          </cell>
          <cell r="BM2021" t="str">
            <v/>
          </cell>
          <cell r="BN2021" t="str">
            <v/>
          </cell>
          <cell r="BO2021" t="str">
            <v>不可</v>
          </cell>
          <cell r="BP2021" t="str">
            <v/>
          </cell>
          <cell r="BQ2021" t="str">
            <v>○</v>
          </cell>
          <cell r="BR2021">
            <v>4000</v>
          </cell>
          <cell r="BS2021" t="str">
            <v>不可</v>
          </cell>
          <cell r="BT2021" t="str">
            <v/>
          </cell>
          <cell r="BU2021" t="str">
            <v>○</v>
          </cell>
          <cell r="BV2021">
            <v>4000</v>
          </cell>
          <cell r="BW2021" t="str">
            <v>○</v>
          </cell>
          <cell r="BX2021">
            <v>5500</v>
          </cell>
          <cell r="BY2021" t="str">
            <v>不可</v>
          </cell>
          <cell r="BZ2021" t="str">
            <v/>
          </cell>
          <cell r="CA2021" t="str">
            <v>○</v>
          </cell>
          <cell r="CB2021">
            <v>5500</v>
          </cell>
          <cell r="CC2021" t="str">
            <v>○</v>
          </cell>
          <cell r="CD2021">
            <v>8000</v>
          </cell>
          <cell r="CE2021" t="str">
            <v>不可</v>
          </cell>
          <cell r="CF2021" t="str">
            <v/>
          </cell>
          <cell r="CG2021" t="str">
            <v>○</v>
          </cell>
          <cell r="CH2021">
            <v>8000</v>
          </cell>
        </row>
        <row r="2022">
          <cell r="A2022">
            <v>2021</v>
          </cell>
          <cell r="B2022">
            <v>5272535</v>
          </cell>
          <cell r="C2022" t="str">
            <v>起生会新大阪健診クリニック</v>
          </cell>
          <cell r="D2022" t="str">
            <v>ＪＲ新大阪駅西口徒歩１２分。地下鉄御堂筋線新大阪駅４番出口徒歩８分</v>
          </cell>
          <cell r="E2022" t="str">
            <v>大阪府</v>
          </cell>
          <cell r="F2022" t="str">
            <v>27</v>
          </cell>
          <cell r="G2022" t="str">
            <v>大阪市淀川区</v>
          </cell>
          <cell r="H2022" t="str">
            <v>123</v>
          </cell>
          <cell r="I2022" t="str">
            <v>大阪府大阪市淀川区西宮原一丁目８－２４新大阪第３ドイビル４階</v>
          </cell>
          <cell r="J2022" t="str">
            <v>34.733482</v>
          </cell>
          <cell r="K2022" t="str">
            <v>135.492529</v>
          </cell>
          <cell r="L2022" t="str">
            <v/>
          </cell>
          <cell r="M2022" t="str">
            <v/>
          </cell>
          <cell r="N2022" t="str">
            <v/>
          </cell>
          <cell r="O2022" t="str">
            <v/>
          </cell>
          <cell r="P2022" t="str">
            <v/>
          </cell>
          <cell r="Q2022" t="str">
            <v/>
          </cell>
          <cell r="R2022" t="str">
            <v/>
          </cell>
          <cell r="S2022" t="str">
            <v/>
          </cell>
          <cell r="T2022" t="str">
            <v>契約解除</v>
          </cell>
          <cell r="U2022" t="str">
            <v>全顧客</v>
          </cell>
          <cell r="V2022" t="str">
            <v/>
          </cell>
          <cell r="W2022" t="str">
            <v/>
          </cell>
          <cell r="X2022" t="str">
            <v/>
          </cell>
          <cell r="Y2022" t="str">
            <v/>
          </cell>
          <cell r="Z2022">
            <v>0</v>
          </cell>
          <cell r="AA2022" t="str">
            <v/>
          </cell>
          <cell r="AB2022" t="str">
            <v/>
          </cell>
          <cell r="AC2022" t="str">
            <v/>
          </cell>
          <cell r="AD2022">
            <v>4000</v>
          </cell>
          <cell r="AE2022" t="str">
            <v/>
          </cell>
          <cell r="AF2022" t="str">
            <v/>
          </cell>
          <cell r="AG2022" t="str">
            <v/>
          </cell>
          <cell r="AH2022" t="str">
            <v/>
          </cell>
          <cell r="AI2022" t="str">
            <v/>
          </cell>
          <cell r="AJ2022">
            <v>7000</v>
          </cell>
          <cell r="AK2022" t="str">
            <v/>
          </cell>
          <cell r="AL2022" t="str">
            <v/>
          </cell>
          <cell r="AM2022" t="str">
            <v/>
          </cell>
          <cell r="AN2022" t="str">
            <v/>
          </cell>
          <cell r="AO2022" t="str">
            <v/>
          </cell>
          <cell r="AP2022">
            <v>9000</v>
          </cell>
          <cell r="AQ2022" t="str">
            <v/>
          </cell>
          <cell r="AR2022" t="str">
            <v/>
          </cell>
          <cell r="AS2022" t="str">
            <v/>
          </cell>
          <cell r="AT2022" t="str">
            <v/>
          </cell>
          <cell r="AU2022" t="str">
            <v/>
          </cell>
          <cell r="AV2022" t="str">
            <v/>
          </cell>
          <cell r="AW2022" t="str">
            <v/>
          </cell>
          <cell r="AX2022" t="str">
            <v/>
          </cell>
          <cell r="AY2022" t="str">
            <v/>
          </cell>
          <cell r="AZ2022" t="str">
            <v/>
          </cell>
          <cell r="BA2022" t="str">
            <v/>
          </cell>
          <cell r="BB2022" t="str">
            <v/>
          </cell>
          <cell r="BC2022" t="str">
            <v/>
          </cell>
          <cell r="BD2022" t="str">
            <v/>
          </cell>
          <cell r="BE2022" t="str">
            <v/>
          </cell>
          <cell r="BF2022" t="str">
            <v/>
          </cell>
          <cell r="BG2022" t="str">
            <v/>
          </cell>
          <cell r="BH2022" t="str">
            <v/>
          </cell>
          <cell r="BI2022" t="str">
            <v/>
          </cell>
          <cell r="BJ2022" t="str">
            <v/>
          </cell>
          <cell r="BK2022" t="str">
            <v/>
          </cell>
          <cell r="BL2022" t="str">
            <v/>
          </cell>
          <cell r="BM2022" t="str">
            <v/>
          </cell>
          <cell r="BN2022" t="str">
            <v/>
          </cell>
          <cell r="BO2022" t="str">
            <v/>
          </cell>
          <cell r="BP2022" t="str">
            <v/>
          </cell>
          <cell r="BQ2022" t="str">
            <v/>
          </cell>
          <cell r="BR2022" t="str">
            <v/>
          </cell>
          <cell r="BS2022" t="str">
            <v/>
          </cell>
          <cell r="BT2022" t="str">
            <v/>
          </cell>
          <cell r="BU2022" t="str">
            <v/>
          </cell>
          <cell r="BV2022">
            <v>4000</v>
          </cell>
          <cell r="BW2022" t="str">
            <v/>
          </cell>
          <cell r="BX2022" t="str">
            <v/>
          </cell>
          <cell r="BY2022" t="str">
            <v/>
          </cell>
          <cell r="BZ2022" t="str">
            <v/>
          </cell>
          <cell r="CA2022" t="str">
            <v/>
          </cell>
          <cell r="CB2022">
            <v>5500</v>
          </cell>
          <cell r="CC2022" t="str">
            <v/>
          </cell>
          <cell r="CD2022" t="str">
            <v/>
          </cell>
          <cell r="CE2022" t="str">
            <v/>
          </cell>
          <cell r="CF2022" t="str">
            <v/>
          </cell>
          <cell r="CG2022" t="str">
            <v/>
          </cell>
          <cell r="CH2022">
            <v>8000</v>
          </cell>
        </row>
        <row r="2023">
          <cell r="A2023">
            <v>2022</v>
          </cell>
          <cell r="B2023">
            <v>5272536</v>
          </cell>
          <cell r="C2023" t="str">
            <v>住友生命福祉文化財団　住友生命総合健診システム</v>
          </cell>
          <cell r="D2023" t="str">
            <v>ＪＲ・大阪メトロ 御堂筋線「新大阪駅」より徒歩約3分、阪急京都線「南方駅」より徒歩約１０分</v>
          </cell>
          <cell r="E2023" t="str">
            <v>大阪府</v>
          </cell>
          <cell r="F2023" t="str">
            <v>27</v>
          </cell>
          <cell r="G2023" t="str">
            <v>大阪市淀川区</v>
          </cell>
          <cell r="H2023" t="str">
            <v>123</v>
          </cell>
          <cell r="I2023" t="str">
            <v>大阪府大阪市淀川区西中島５－５－１５新大阪セントラルタワー北館３階</v>
          </cell>
          <cell r="J2023" t="str">
            <v>34.73049</v>
          </cell>
          <cell r="K2023" t="str">
            <v>135.499962</v>
          </cell>
          <cell r="L2023" t="str">
            <v>データ</v>
          </cell>
          <cell r="M2023" t="str">
            <v>4週間以内</v>
          </cell>
          <cell r="N2023" t="str">
            <v>1～15日日は月末、15～月末分は翌月10日に返却</v>
          </cell>
          <cell r="O2023" t="str">
            <v>可</v>
          </cell>
          <cell r="P2023" t="str">
            <v/>
          </cell>
          <cell r="Q2023" t="str">
            <v/>
          </cell>
          <cell r="R2023" t="str">
            <v>あり</v>
          </cell>
          <cell r="S2023" t="str">
            <v/>
          </cell>
          <cell r="T2023" t="str">
            <v>契約中</v>
          </cell>
          <cell r="U2023" t="str">
            <v>全顧客</v>
          </cell>
          <cell r="V2023" t="str">
            <v/>
          </cell>
          <cell r="W2023" t="str">
            <v>WCC-001</v>
          </cell>
          <cell r="X2023" t="str">
            <v>子宮がん乳がん</v>
          </cell>
          <cell r="Y2023" t="str">
            <v>不可</v>
          </cell>
          <cell r="Z2023" t="str">
            <v/>
          </cell>
          <cell r="AA2023" t="str">
            <v>不可</v>
          </cell>
          <cell r="AB2023" t="str">
            <v/>
          </cell>
          <cell r="AC2023" t="str">
            <v>不可</v>
          </cell>
          <cell r="AD2023" t="str">
            <v/>
          </cell>
          <cell r="AE2023" t="str">
            <v>不可</v>
          </cell>
          <cell r="AF2023" t="str">
            <v/>
          </cell>
          <cell r="AG2023" t="str">
            <v>不可</v>
          </cell>
          <cell r="AH2023" t="str">
            <v/>
          </cell>
          <cell r="AI2023" t="str">
            <v>不可</v>
          </cell>
          <cell r="AJ2023" t="str">
            <v/>
          </cell>
          <cell r="AK2023" t="str">
            <v>不可</v>
          </cell>
          <cell r="AL2023" t="str">
            <v/>
          </cell>
          <cell r="AM2023" t="str">
            <v>不可</v>
          </cell>
          <cell r="AN2023" t="str">
            <v/>
          </cell>
          <cell r="AO2023" t="str">
            <v>不可</v>
          </cell>
          <cell r="AP2023" t="str">
            <v/>
          </cell>
          <cell r="AQ2023" t="str">
            <v>不可</v>
          </cell>
          <cell r="AR2023" t="str">
            <v/>
          </cell>
          <cell r="AS2023" t="str">
            <v>不可</v>
          </cell>
          <cell r="AT2023" t="str">
            <v/>
          </cell>
          <cell r="AU2023" t="str">
            <v>不可</v>
          </cell>
          <cell r="AV2023" t="str">
            <v/>
          </cell>
          <cell r="AW2023" t="str">
            <v>不可</v>
          </cell>
          <cell r="AX2023" t="str">
            <v/>
          </cell>
          <cell r="AY2023" t="str">
            <v>不可</v>
          </cell>
          <cell r="AZ2023" t="str">
            <v/>
          </cell>
          <cell r="BA2023" t="str">
            <v>不可</v>
          </cell>
          <cell r="BB2023" t="str">
            <v/>
          </cell>
          <cell r="BC2023" t="str">
            <v>不可</v>
          </cell>
          <cell r="BD2023" t="str">
            <v/>
          </cell>
          <cell r="BE2023" t="str">
            <v>不可</v>
          </cell>
          <cell r="BF2023" t="str">
            <v/>
          </cell>
          <cell r="BG2023" t="str">
            <v>不可</v>
          </cell>
          <cell r="BH2023" t="str">
            <v/>
          </cell>
          <cell r="BI2023" t="str">
            <v>不可</v>
          </cell>
          <cell r="BJ2023" t="str">
            <v/>
          </cell>
          <cell r="BK2023" t="str">
            <v>不可</v>
          </cell>
          <cell r="BL2023" t="str">
            <v/>
          </cell>
          <cell r="BM2023" t="str">
            <v/>
          </cell>
          <cell r="BN2023" t="str">
            <v/>
          </cell>
          <cell r="BO2023" t="str">
            <v>不可</v>
          </cell>
          <cell r="BP2023" t="str">
            <v/>
          </cell>
          <cell r="BQ2023" t="str">
            <v>不可</v>
          </cell>
          <cell r="BR2023" t="str">
            <v/>
          </cell>
          <cell r="BS2023" t="str">
            <v>不可</v>
          </cell>
          <cell r="BT2023" t="str">
            <v/>
          </cell>
          <cell r="BU2023" t="str">
            <v>不可</v>
          </cell>
          <cell r="BV2023" t="str">
            <v/>
          </cell>
          <cell r="BW2023" t="str">
            <v>不可</v>
          </cell>
          <cell r="BX2023" t="str">
            <v/>
          </cell>
          <cell r="BY2023" t="str">
            <v>不可</v>
          </cell>
          <cell r="BZ2023" t="str">
            <v/>
          </cell>
          <cell r="CA2023" t="str">
            <v>不可</v>
          </cell>
          <cell r="CB2023" t="str">
            <v/>
          </cell>
          <cell r="CC2023" t="str">
            <v>不可</v>
          </cell>
          <cell r="CD2023" t="str">
            <v/>
          </cell>
          <cell r="CE2023" t="str">
            <v>不可</v>
          </cell>
          <cell r="CF2023" t="str">
            <v/>
          </cell>
          <cell r="CG2023" t="str">
            <v>不可</v>
          </cell>
          <cell r="CH2023" t="str">
            <v/>
          </cell>
        </row>
        <row r="2024">
          <cell r="A2024">
            <v>2023</v>
          </cell>
          <cell r="B2024">
            <v>5272538</v>
          </cell>
          <cell r="C2024" t="str">
            <v>富士会富士診療所</v>
          </cell>
          <cell r="D2024" t="str">
            <v>ＪＲ学研都市線放出駅下車東方向へ８００ｍ</v>
          </cell>
          <cell r="E2024" t="str">
            <v>大阪府</v>
          </cell>
          <cell r="F2024" t="str">
            <v>27</v>
          </cell>
          <cell r="G2024" t="str">
            <v>大阪市鶴見区</v>
          </cell>
          <cell r="H2024" t="str">
            <v>124</v>
          </cell>
          <cell r="I2024" t="str">
            <v>大阪府大阪市鶴見区今津南２－５－３１</v>
          </cell>
          <cell r="J2024" t="str">
            <v>34.689096</v>
          </cell>
          <cell r="K2024" t="str">
            <v>135.569955</v>
          </cell>
          <cell r="L2024" t="str">
            <v>紙(OCR)</v>
          </cell>
          <cell r="M2024" t="str">
            <v>2週間以内</v>
          </cell>
          <cell r="N2024" t="str">
            <v/>
          </cell>
          <cell r="O2024" t="str">
            <v>可</v>
          </cell>
          <cell r="P2024" t="str">
            <v/>
          </cell>
          <cell r="Q2024" t="str">
            <v/>
          </cell>
          <cell r="R2024" t="str">
            <v>なし</v>
          </cell>
          <cell r="S2024" t="str">
            <v/>
          </cell>
          <cell r="T2024" t="str">
            <v>契約解除</v>
          </cell>
          <cell r="U2024" t="str">
            <v>全顧客</v>
          </cell>
          <cell r="V2024" t="str">
            <v/>
          </cell>
          <cell r="W2024" t="str">
            <v>WCC-001</v>
          </cell>
          <cell r="X2024" t="str">
            <v>子宮がん乳がん</v>
          </cell>
          <cell r="Y2024" t="str">
            <v>不可</v>
          </cell>
          <cell r="Z2024" t="str">
            <v/>
          </cell>
          <cell r="AA2024" t="str">
            <v>不可</v>
          </cell>
          <cell r="AB2024" t="str">
            <v/>
          </cell>
          <cell r="AC2024" t="str">
            <v>不可</v>
          </cell>
          <cell r="AD2024" t="str">
            <v/>
          </cell>
          <cell r="AE2024" t="str">
            <v>不可</v>
          </cell>
          <cell r="AF2024" t="str">
            <v/>
          </cell>
          <cell r="AG2024" t="str">
            <v>不可</v>
          </cell>
          <cell r="AH2024" t="str">
            <v/>
          </cell>
          <cell r="AI2024" t="str">
            <v>不可</v>
          </cell>
          <cell r="AJ2024" t="str">
            <v/>
          </cell>
          <cell r="AK2024" t="str">
            <v>不可</v>
          </cell>
          <cell r="AL2024" t="str">
            <v/>
          </cell>
          <cell r="AM2024" t="str">
            <v>不可</v>
          </cell>
          <cell r="AN2024" t="str">
            <v/>
          </cell>
          <cell r="AO2024" t="str">
            <v>不可</v>
          </cell>
          <cell r="AP2024" t="str">
            <v/>
          </cell>
          <cell r="AQ2024" t="str">
            <v>不可</v>
          </cell>
          <cell r="AR2024" t="str">
            <v/>
          </cell>
          <cell r="AS2024" t="str">
            <v>不可</v>
          </cell>
          <cell r="AT2024" t="str">
            <v/>
          </cell>
          <cell r="AU2024" t="str">
            <v>不可</v>
          </cell>
          <cell r="AV2024" t="str">
            <v/>
          </cell>
          <cell r="AW2024" t="str">
            <v>不可</v>
          </cell>
          <cell r="AX2024" t="str">
            <v/>
          </cell>
          <cell r="AY2024" t="str">
            <v>不可</v>
          </cell>
          <cell r="AZ2024" t="str">
            <v/>
          </cell>
          <cell r="BA2024" t="str">
            <v>不可</v>
          </cell>
          <cell r="BB2024" t="str">
            <v/>
          </cell>
          <cell r="BC2024" t="str">
            <v>不可</v>
          </cell>
          <cell r="BD2024" t="str">
            <v/>
          </cell>
          <cell r="BE2024" t="str">
            <v>不可</v>
          </cell>
          <cell r="BF2024" t="str">
            <v/>
          </cell>
          <cell r="BG2024" t="str">
            <v>不可</v>
          </cell>
          <cell r="BH2024" t="str">
            <v/>
          </cell>
          <cell r="BI2024" t="str">
            <v>不可</v>
          </cell>
          <cell r="BJ2024" t="str">
            <v/>
          </cell>
          <cell r="BK2024" t="str">
            <v>不可</v>
          </cell>
          <cell r="BL2024" t="str">
            <v/>
          </cell>
          <cell r="BM2024" t="str">
            <v/>
          </cell>
          <cell r="BN2024" t="str">
            <v/>
          </cell>
          <cell r="BO2024" t="str">
            <v>不可</v>
          </cell>
          <cell r="BP2024" t="str">
            <v/>
          </cell>
          <cell r="BQ2024" t="str">
            <v>不可</v>
          </cell>
          <cell r="BR2024" t="str">
            <v/>
          </cell>
          <cell r="BS2024" t="str">
            <v>不可</v>
          </cell>
          <cell r="BT2024" t="str">
            <v/>
          </cell>
          <cell r="BU2024" t="str">
            <v>不可</v>
          </cell>
          <cell r="BV2024" t="str">
            <v/>
          </cell>
          <cell r="BW2024" t="str">
            <v>不可</v>
          </cell>
          <cell r="BX2024" t="str">
            <v/>
          </cell>
          <cell r="BY2024" t="str">
            <v>不可</v>
          </cell>
          <cell r="BZ2024" t="str">
            <v/>
          </cell>
          <cell r="CA2024" t="str">
            <v>不可</v>
          </cell>
          <cell r="CB2024" t="str">
            <v/>
          </cell>
          <cell r="CC2024" t="str">
            <v>不可</v>
          </cell>
          <cell r="CD2024" t="str">
            <v/>
          </cell>
          <cell r="CE2024" t="str">
            <v>不可</v>
          </cell>
          <cell r="CF2024" t="str">
            <v/>
          </cell>
          <cell r="CG2024" t="str">
            <v>不可</v>
          </cell>
          <cell r="CH2024" t="str">
            <v/>
          </cell>
        </row>
        <row r="2025">
          <cell r="A2025">
            <v>2024</v>
          </cell>
          <cell r="B2025">
            <v>5272539</v>
          </cell>
          <cell r="C2025" t="str">
            <v>讃和会　友愛会病院</v>
          </cell>
          <cell r="D2025" t="str">
            <v>南海本線住ノ江駅より西へ徒歩５分</v>
          </cell>
          <cell r="E2025" t="str">
            <v>大阪府</v>
          </cell>
          <cell r="F2025" t="str">
            <v>27</v>
          </cell>
          <cell r="G2025" t="str">
            <v>大阪市住之江区</v>
          </cell>
          <cell r="H2025" t="str">
            <v>125</v>
          </cell>
          <cell r="I2025" t="str">
            <v/>
          </cell>
          <cell r="J2025" t="str">
            <v>34.607637</v>
          </cell>
          <cell r="K2025" t="str">
            <v>135.484804</v>
          </cell>
          <cell r="L2025" t="str">
            <v/>
          </cell>
          <cell r="M2025" t="str">
            <v/>
          </cell>
          <cell r="N2025" t="str">
            <v/>
          </cell>
          <cell r="O2025" t="str">
            <v/>
          </cell>
          <cell r="P2025" t="str">
            <v/>
          </cell>
          <cell r="Q2025" t="str">
            <v/>
          </cell>
          <cell r="R2025" t="str">
            <v/>
          </cell>
          <cell r="S2025" t="str">
            <v/>
          </cell>
          <cell r="T2025" t="str">
            <v>契約解除</v>
          </cell>
          <cell r="U2025" t="str">
            <v>全顧客</v>
          </cell>
          <cell r="V2025" t="str">
            <v/>
          </cell>
          <cell r="W2025" t="str">
            <v/>
          </cell>
          <cell r="X2025" t="str">
            <v/>
          </cell>
          <cell r="Y2025" t="str">
            <v/>
          </cell>
          <cell r="Z2025" t="str">
            <v/>
          </cell>
          <cell r="AA2025" t="str">
            <v/>
          </cell>
          <cell r="AB2025" t="str">
            <v/>
          </cell>
          <cell r="AC2025" t="str">
            <v/>
          </cell>
          <cell r="AD2025" t="str">
            <v/>
          </cell>
          <cell r="AE2025" t="str">
            <v/>
          </cell>
          <cell r="AF2025" t="str">
            <v/>
          </cell>
          <cell r="AG2025" t="str">
            <v/>
          </cell>
          <cell r="AH2025" t="str">
            <v/>
          </cell>
          <cell r="AI2025" t="str">
            <v/>
          </cell>
          <cell r="AJ2025" t="str">
            <v/>
          </cell>
          <cell r="AK2025" t="str">
            <v/>
          </cell>
          <cell r="AL2025" t="str">
            <v/>
          </cell>
          <cell r="AM2025" t="str">
            <v/>
          </cell>
          <cell r="AN2025" t="str">
            <v/>
          </cell>
          <cell r="AO2025" t="str">
            <v/>
          </cell>
          <cell r="AP2025" t="str">
            <v/>
          </cell>
          <cell r="AQ2025" t="str">
            <v/>
          </cell>
          <cell r="AR2025" t="str">
            <v/>
          </cell>
          <cell r="AS2025" t="str">
            <v/>
          </cell>
          <cell r="AT2025" t="str">
            <v/>
          </cell>
          <cell r="AU2025" t="str">
            <v/>
          </cell>
          <cell r="AV2025" t="str">
            <v/>
          </cell>
          <cell r="AW2025" t="str">
            <v/>
          </cell>
          <cell r="AX2025" t="str">
            <v/>
          </cell>
          <cell r="AY2025" t="str">
            <v/>
          </cell>
          <cell r="AZ2025" t="str">
            <v/>
          </cell>
          <cell r="BA2025" t="str">
            <v/>
          </cell>
          <cell r="BB2025" t="str">
            <v/>
          </cell>
          <cell r="BC2025" t="str">
            <v/>
          </cell>
          <cell r="BD2025" t="str">
            <v/>
          </cell>
          <cell r="BE2025" t="str">
            <v/>
          </cell>
          <cell r="BF2025" t="str">
            <v/>
          </cell>
          <cell r="BG2025" t="str">
            <v/>
          </cell>
          <cell r="BH2025" t="str">
            <v/>
          </cell>
          <cell r="BI2025" t="str">
            <v/>
          </cell>
          <cell r="BJ2025" t="str">
            <v/>
          </cell>
          <cell r="BK2025" t="str">
            <v/>
          </cell>
          <cell r="BL2025" t="str">
            <v/>
          </cell>
          <cell r="BM2025" t="str">
            <v/>
          </cell>
          <cell r="BN2025" t="str">
            <v/>
          </cell>
          <cell r="BO2025" t="str">
            <v/>
          </cell>
          <cell r="BP2025" t="str">
            <v/>
          </cell>
          <cell r="BQ2025" t="str">
            <v/>
          </cell>
          <cell r="BR2025" t="str">
            <v/>
          </cell>
          <cell r="BS2025" t="str">
            <v/>
          </cell>
          <cell r="BT2025" t="str">
            <v/>
          </cell>
          <cell r="BU2025" t="str">
            <v/>
          </cell>
          <cell r="BV2025" t="str">
            <v/>
          </cell>
          <cell r="BW2025" t="str">
            <v/>
          </cell>
          <cell r="BX2025" t="str">
            <v/>
          </cell>
          <cell r="BY2025" t="str">
            <v/>
          </cell>
          <cell r="BZ2025" t="str">
            <v/>
          </cell>
          <cell r="CA2025" t="str">
            <v/>
          </cell>
          <cell r="CB2025" t="str">
            <v/>
          </cell>
          <cell r="CC2025" t="str">
            <v/>
          </cell>
          <cell r="CD2025" t="str">
            <v/>
          </cell>
          <cell r="CE2025" t="str">
            <v/>
          </cell>
          <cell r="CF2025" t="str">
            <v/>
          </cell>
          <cell r="CG2025" t="str">
            <v/>
          </cell>
          <cell r="CH2025" t="str">
            <v/>
          </cell>
        </row>
        <row r="2026">
          <cell r="A2026">
            <v>2025</v>
          </cell>
          <cell r="B2026">
            <v>5272543</v>
          </cell>
          <cell r="C2026" t="str">
            <v>日本予防医学協会附属診療所　ウェルビーイング南森町</v>
          </cell>
          <cell r="D2026" t="str">
            <v>地下鉄谷町線・堺筋線南森町駅より徒歩3分</v>
          </cell>
          <cell r="E2026" t="str">
            <v>大阪府</v>
          </cell>
          <cell r="F2026" t="str">
            <v>27</v>
          </cell>
          <cell r="G2026" t="str">
            <v>大阪市北区</v>
          </cell>
          <cell r="H2026" t="str">
            <v>127</v>
          </cell>
          <cell r="I2026" t="str">
            <v>大阪府大阪市北区西天満５－２－１８三共ビル東館５階</v>
          </cell>
          <cell r="J2026" t="str">
            <v>34.698468</v>
          </cell>
          <cell r="K2026" t="str">
            <v>135.508958</v>
          </cell>
          <cell r="L2026" t="str">
            <v>データ</v>
          </cell>
          <cell r="M2026" t="str">
            <v>2週間以内</v>
          </cell>
          <cell r="N2026" t="str">
            <v/>
          </cell>
          <cell r="O2026" t="str">
            <v>可</v>
          </cell>
          <cell r="P2026" t="str">
            <v/>
          </cell>
          <cell r="Q2026" t="str">
            <v/>
          </cell>
          <cell r="R2026" t="str">
            <v>なし</v>
          </cell>
          <cell r="S2026" t="str">
            <v/>
          </cell>
          <cell r="T2026" t="str">
            <v>契約中</v>
          </cell>
          <cell r="U2026" t="str">
            <v>全顧客</v>
          </cell>
          <cell r="V2026" t="str">
            <v/>
          </cell>
          <cell r="W2026" t="str">
            <v>WCC-001</v>
          </cell>
          <cell r="X2026" t="str">
            <v>子宮がん乳がん</v>
          </cell>
          <cell r="Y2026" t="str">
            <v>○</v>
          </cell>
          <cell r="Z2026">
            <v>0</v>
          </cell>
          <cell r="AA2026" t="str">
            <v>○</v>
          </cell>
          <cell r="AB2026">
            <v>4000</v>
          </cell>
          <cell r="AC2026" t="str">
            <v>○</v>
          </cell>
          <cell r="AD2026">
            <v>4000</v>
          </cell>
          <cell r="AE2026" t="str">
            <v>不可</v>
          </cell>
          <cell r="AF2026" t="str">
            <v/>
          </cell>
          <cell r="AG2026" t="str">
            <v>不可</v>
          </cell>
          <cell r="AH2026" t="str">
            <v/>
          </cell>
          <cell r="AI2026" t="str">
            <v>不可</v>
          </cell>
          <cell r="AJ2026" t="str">
            <v/>
          </cell>
          <cell r="AK2026" t="str">
            <v>不可</v>
          </cell>
          <cell r="AL2026" t="str">
            <v/>
          </cell>
          <cell r="AM2026" t="str">
            <v>不可</v>
          </cell>
          <cell r="AN2026" t="str">
            <v/>
          </cell>
          <cell r="AO2026" t="str">
            <v>不可</v>
          </cell>
          <cell r="AP2026" t="str">
            <v/>
          </cell>
          <cell r="AQ2026" t="str">
            <v>不可</v>
          </cell>
          <cell r="AR2026" t="str">
            <v/>
          </cell>
          <cell r="AS2026" t="str">
            <v>不可</v>
          </cell>
          <cell r="AT2026" t="str">
            <v/>
          </cell>
          <cell r="AU2026" t="str">
            <v>不可</v>
          </cell>
          <cell r="AV2026" t="str">
            <v/>
          </cell>
          <cell r="AW2026" t="str">
            <v>不可</v>
          </cell>
          <cell r="AX2026" t="str">
            <v/>
          </cell>
          <cell r="AY2026" t="str">
            <v>不可</v>
          </cell>
          <cell r="AZ2026" t="str">
            <v/>
          </cell>
          <cell r="BA2026" t="str">
            <v>不可</v>
          </cell>
          <cell r="BB2026" t="str">
            <v/>
          </cell>
          <cell r="BC2026" t="str">
            <v>不可</v>
          </cell>
          <cell r="BD2026" t="str">
            <v/>
          </cell>
          <cell r="BE2026" t="str">
            <v>不可</v>
          </cell>
          <cell r="BF2026" t="str">
            <v/>
          </cell>
          <cell r="BG2026" t="str">
            <v>不可</v>
          </cell>
          <cell r="BH2026" t="str">
            <v/>
          </cell>
          <cell r="BI2026" t="str">
            <v>不可</v>
          </cell>
          <cell r="BJ2026" t="str">
            <v/>
          </cell>
          <cell r="BK2026" t="str">
            <v>不可</v>
          </cell>
          <cell r="BL2026" t="str">
            <v/>
          </cell>
          <cell r="BM2026" t="str">
            <v/>
          </cell>
          <cell r="BN2026" t="str">
            <v/>
          </cell>
          <cell r="BO2026" t="str">
            <v>不可</v>
          </cell>
          <cell r="BP2026" t="str">
            <v/>
          </cell>
          <cell r="BQ2026" t="str">
            <v>○</v>
          </cell>
          <cell r="BR2026">
            <v>4000</v>
          </cell>
          <cell r="BS2026" t="str">
            <v>不可</v>
          </cell>
          <cell r="BT2026" t="str">
            <v/>
          </cell>
          <cell r="BU2026" t="str">
            <v>○</v>
          </cell>
          <cell r="BV2026">
            <v>4000</v>
          </cell>
          <cell r="BW2026" t="str">
            <v>○</v>
          </cell>
          <cell r="BX2026">
            <v>5000</v>
          </cell>
          <cell r="BY2026" t="str">
            <v>不可</v>
          </cell>
          <cell r="BZ2026" t="str">
            <v/>
          </cell>
          <cell r="CA2026" t="str">
            <v>○</v>
          </cell>
          <cell r="CB2026">
            <v>5000</v>
          </cell>
          <cell r="CC2026" t="str">
            <v>○</v>
          </cell>
          <cell r="CD2026">
            <v>9000</v>
          </cell>
          <cell r="CE2026" t="str">
            <v>不可</v>
          </cell>
          <cell r="CF2026" t="str">
            <v/>
          </cell>
          <cell r="CG2026" t="str">
            <v>○</v>
          </cell>
          <cell r="CH2026">
            <v>9000</v>
          </cell>
        </row>
        <row r="2027">
          <cell r="A2027">
            <v>2026</v>
          </cell>
          <cell r="B2027">
            <v>5272544</v>
          </cell>
          <cell r="C2027" t="str">
            <v>恵生会恵生会アプローズタワークリニック</v>
          </cell>
          <cell r="D2027" t="str">
            <v>梅田駅茶屋町口出口徒歩6分・中津駅４番出口徒歩5分・大阪駅御堂筋口徒歩10分</v>
          </cell>
          <cell r="E2027" t="str">
            <v>大阪府</v>
          </cell>
          <cell r="F2027" t="str">
            <v>27</v>
          </cell>
          <cell r="G2027" t="str">
            <v>大阪市北区</v>
          </cell>
          <cell r="H2027" t="str">
            <v>127</v>
          </cell>
          <cell r="I2027" t="str">
            <v>大阪府大阪市北区茶屋町１９－１９阪急茶屋町ビル（ちゃやまちアプローズ）７Ｆ</v>
          </cell>
          <cell r="J2027" t="str">
            <v>34.708705</v>
          </cell>
          <cell r="K2027" t="str">
            <v>135.498603</v>
          </cell>
          <cell r="L2027" t="str">
            <v>データ</v>
          </cell>
          <cell r="M2027" t="str">
            <v>4週間以内</v>
          </cell>
          <cell r="N2027" t="str">
            <v>1日～15日分を翌月1日、16日以降の結果を翌月15日に返却</v>
          </cell>
          <cell r="O2027" t="str">
            <v>可</v>
          </cell>
          <cell r="P2027" t="str">
            <v/>
          </cell>
          <cell r="Q2027" t="str">
            <v/>
          </cell>
          <cell r="R2027" t="str">
            <v>なし</v>
          </cell>
          <cell r="S2027" t="str">
            <v/>
          </cell>
          <cell r="T2027" t="str">
            <v>契約中</v>
          </cell>
          <cell r="U2027" t="str">
            <v>全顧客</v>
          </cell>
          <cell r="V2027" t="str">
            <v/>
          </cell>
          <cell r="W2027" t="str">
            <v>WCC-001</v>
          </cell>
          <cell r="X2027" t="str">
            <v>子宮がん乳がん</v>
          </cell>
          <cell r="Y2027" t="str">
            <v>○</v>
          </cell>
          <cell r="Z2027">
            <v>0</v>
          </cell>
          <cell r="AA2027" t="str">
            <v>○</v>
          </cell>
          <cell r="AB2027">
            <v>6000</v>
          </cell>
          <cell r="AC2027" t="str">
            <v>不可</v>
          </cell>
          <cell r="AD2027" t="str">
            <v/>
          </cell>
          <cell r="AE2027" t="str">
            <v>○</v>
          </cell>
          <cell r="AF2027">
            <v>6000</v>
          </cell>
          <cell r="AG2027" t="str">
            <v>○</v>
          </cell>
          <cell r="AH2027">
            <v>9000</v>
          </cell>
          <cell r="AI2027" t="str">
            <v>不可</v>
          </cell>
          <cell r="AJ2027" t="str">
            <v/>
          </cell>
          <cell r="AK2027" t="str">
            <v>○</v>
          </cell>
          <cell r="AL2027">
            <v>9000</v>
          </cell>
          <cell r="AM2027" t="str">
            <v>○</v>
          </cell>
          <cell r="AN2027">
            <v>10000</v>
          </cell>
          <cell r="AO2027" t="str">
            <v>不可</v>
          </cell>
          <cell r="AP2027" t="str">
            <v/>
          </cell>
          <cell r="AQ2027" t="str">
            <v>○</v>
          </cell>
          <cell r="AR2027">
            <v>10000</v>
          </cell>
          <cell r="AS2027" t="str">
            <v>不可</v>
          </cell>
          <cell r="AT2027" t="str">
            <v/>
          </cell>
          <cell r="AU2027" t="str">
            <v>不可</v>
          </cell>
          <cell r="AV2027" t="str">
            <v/>
          </cell>
          <cell r="AW2027" t="str">
            <v>不可</v>
          </cell>
          <cell r="AX2027" t="str">
            <v/>
          </cell>
          <cell r="AY2027" t="str">
            <v>不可</v>
          </cell>
          <cell r="AZ2027" t="str">
            <v/>
          </cell>
          <cell r="BA2027" t="str">
            <v>不可</v>
          </cell>
          <cell r="BB2027" t="str">
            <v/>
          </cell>
          <cell r="BC2027" t="str">
            <v>不可</v>
          </cell>
          <cell r="BD2027" t="str">
            <v/>
          </cell>
          <cell r="BE2027" t="str">
            <v>不可</v>
          </cell>
          <cell r="BF2027" t="str">
            <v/>
          </cell>
          <cell r="BG2027" t="str">
            <v>不可</v>
          </cell>
          <cell r="BH2027" t="str">
            <v/>
          </cell>
          <cell r="BI2027" t="str">
            <v>不可</v>
          </cell>
          <cell r="BJ2027" t="str">
            <v/>
          </cell>
          <cell r="BK2027" t="str">
            <v>不可</v>
          </cell>
          <cell r="BL2027" t="str">
            <v/>
          </cell>
          <cell r="BM2027" t="str">
            <v/>
          </cell>
          <cell r="BN2027" t="str">
            <v/>
          </cell>
          <cell r="BO2027" t="str">
            <v>不可</v>
          </cell>
          <cell r="BP2027" t="str">
            <v/>
          </cell>
          <cell r="BQ2027" t="str">
            <v>○</v>
          </cell>
          <cell r="BR2027">
            <v>6500</v>
          </cell>
          <cell r="BS2027" t="str">
            <v>不可</v>
          </cell>
          <cell r="BT2027" t="str">
            <v/>
          </cell>
          <cell r="BU2027" t="str">
            <v>○</v>
          </cell>
          <cell r="BV2027">
            <v>6500</v>
          </cell>
          <cell r="BW2027" t="str">
            <v>○</v>
          </cell>
          <cell r="BX2027">
            <v>6500</v>
          </cell>
          <cell r="BY2027" t="str">
            <v>不可</v>
          </cell>
          <cell r="BZ2027" t="str">
            <v/>
          </cell>
          <cell r="CA2027" t="str">
            <v>○</v>
          </cell>
          <cell r="CB2027">
            <v>6500</v>
          </cell>
          <cell r="CC2027" t="str">
            <v>○</v>
          </cell>
          <cell r="CD2027">
            <v>11000</v>
          </cell>
          <cell r="CE2027" t="str">
            <v>不可</v>
          </cell>
          <cell r="CF2027" t="str">
            <v/>
          </cell>
          <cell r="CG2027" t="str">
            <v>○</v>
          </cell>
          <cell r="CH2027">
            <v>11000</v>
          </cell>
        </row>
        <row r="2028">
          <cell r="A2028">
            <v>2027</v>
          </cell>
          <cell r="B2028">
            <v>5272545</v>
          </cell>
          <cell r="C2028" t="str">
            <v>大道会帝国ホテルクリニック</v>
          </cell>
          <cell r="D2028" t="str">
            <v>ＪＲ環状線桜ノ宮駅西出口より徒歩５分</v>
          </cell>
          <cell r="E2028" t="str">
            <v>大阪府</v>
          </cell>
          <cell r="F2028" t="str">
            <v>27</v>
          </cell>
          <cell r="G2028" t="str">
            <v>大阪市北区</v>
          </cell>
          <cell r="H2028" t="str">
            <v>127</v>
          </cell>
          <cell r="I2028" t="str">
            <v>大阪府大阪市北区天満橋１－８－５０帝国ホテル大阪３Ｆ</v>
          </cell>
          <cell r="J2028" t="str">
            <v>34.700931</v>
          </cell>
          <cell r="K2028" t="str">
            <v>135.519439</v>
          </cell>
          <cell r="L2028" t="str">
            <v>紙(パンチ)</v>
          </cell>
          <cell r="M2028" t="str">
            <v>6週間以内</v>
          </cell>
          <cell r="N2028" t="str">
            <v>月1回(月末締め翌月10日に報告)</v>
          </cell>
          <cell r="O2028" t="str">
            <v>可</v>
          </cell>
          <cell r="P2028" t="str">
            <v/>
          </cell>
          <cell r="Q2028" t="str">
            <v/>
          </cell>
          <cell r="R2028" t="str">
            <v>あり</v>
          </cell>
          <cell r="S2028" t="str">
            <v/>
          </cell>
          <cell r="T2028" t="str">
            <v>契約中</v>
          </cell>
          <cell r="U2028" t="str">
            <v>全顧客</v>
          </cell>
          <cell r="V2028" t="str">
            <v/>
          </cell>
          <cell r="W2028" t="str">
            <v>WCC-001</v>
          </cell>
          <cell r="X2028" t="str">
            <v>子宮がん乳がん</v>
          </cell>
          <cell r="Y2028" t="str">
            <v>不可</v>
          </cell>
          <cell r="Z2028" t="str">
            <v/>
          </cell>
          <cell r="AA2028" t="str">
            <v>不可</v>
          </cell>
          <cell r="AB2028" t="str">
            <v/>
          </cell>
          <cell r="AC2028" t="str">
            <v>不可</v>
          </cell>
          <cell r="AD2028" t="str">
            <v/>
          </cell>
          <cell r="AE2028" t="str">
            <v>不可</v>
          </cell>
          <cell r="AF2028" t="str">
            <v/>
          </cell>
          <cell r="AG2028" t="str">
            <v>不可</v>
          </cell>
          <cell r="AH2028" t="str">
            <v/>
          </cell>
          <cell r="AI2028" t="str">
            <v>不可</v>
          </cell>
          <cell r="AJ2028" t="str">
            <v/>
          </cell>
          <cell r="AK2028" t="str">
            <v>不可</v>
          </cell>
          <cell r="AL2028" t="str">
            <v/>
          </cell>
          <cell r="AM2028" t="str">
            <v>不可</v>
          </cell>
          <cell r="AN2028" t="str">
            <v/>
          </cell>
          <cell r="AO2028" t="str">
            <v>不可</v>
          </cell>
          <cell r="AP2028" t="str">
            <v/>
          </cell>
          <cell r="AQ2028" t="str">
            <v>不可</v>
          </cell>
          <cell r="AR2028" t="str">
            <v/>
          </cell>
          <cell r="AS2028" t="str">
            <v>不可</v>
          </cell>
          <cell r="AT2028" t="str">
            <v/>
          </cell>
          <cell r="AU2028" t="str">
            <v>不可</v>
          </cell>
          <cell r="AV2028" t="str">
            <v/>
          </cell>
          <cell r="AW2028" t="str">
            <v>不可</v>
          </cell>
          <cell r="AX2028" t="str">
            <v/>
          </cell>
          <cell r="AY2028" t="str">
            <v>不可</v>
          </cell>
          <cell r="AZ2028" t="str">
            <v/>
          </cell>
          <cell r="BA2028" t="str">
            <v>不可</v>
          </cell>
          <cell r="BB2028" t="str">
            <v/>
          </cell>
          <cell r="BC2028" t="str">
            <v>不可</v>
          </cell>
          <cell r="BD2028" t="str">
            <v/>
          </cell>
          <cell r="BE2028" t="str">
            <v>不可</v>
          </cell>
          <cell r="BF2028" t="str">
            <v/>
          </cell>
          <cell r="BG2028" t="str">
            <v>不可</v>
          </cell>
          <cell r="BH2028" t="str">
            <v/>
          </cell>
          <cell r="BI2028" t="str">
            <v>不可</v>
          </cell>
          <cell r="BJ2028" t="str">
            <v/>
          </cell>
          <cell r="BK2028" t="str">
            <v>不可</v>
          </cell>
          <cell r="BL2028" t="str">
            <v/>
          </cell>
          <cell r="BM2028" t="str">
            <v/>
          </cell>
          <cell r="BN2028" t="str">
            <v/>
          </cell>
          <cell r="BO2028" t="str">
            <v>不可</v>
          </cell>
          <cell r="BP2028" t="str">
            <v/>
          </cell>
          <cell r="BQ2028" t="str">
            <v>不可</v>
          </cell>
          <cell r="BR2028" t="str">
            <v/>
          </cell>
          <cell r="BS2028" t="str">
            <v>不可</v>
          </cell>
          <cell r="BT2028" t="str">
            <v/>
          </cell>
          <cell r="BU2028" t="str">
            <v>不可</v>
          </cell>
          <cell r="BV2028" t="str">
            <v/>
          </cell>
          <cell r="BW2028" t="str">
            <v>不可</v>
          </cell>
          <cell r="BX2028" t="str">
            <v/>
          </cell>
          <cell r="BY2028" t="str">
            <v>不可</v>
          </cell>
          <cell r="BZ2028" t="str">
            <v/>
          </cell>
          <cell r="CA2028" t="str">
            <v>不可</v>
          </cell>
          <cell r="CB2028" t="str">
            <v/>
          </cell>
          <cell r="CC2028" t="str">
            <v>不可</v>
          </cell>
          <cell r="CD2028" t="str">
            <v/>
          </cell>
          <cell r="CE2028" t="str">
            <v>不可</v>
          </cell>
          <cell r="CF2028" t="str">
            <v/>
          </cell>
          <cell r="CG2028" t="str">
            <v>不可</v>
          </cell>
          <cell r="CH2028" t="str">
            <v/>
          </cell>
        </row>
        <row r="2029">
          <cell r="A2029">
            <v>2028</v>
          </cell>
          <cell r="B2029">
            <v>5272548</v>
          </cell>
          <cell r="C2029" t="str">
            <v>渡辺医学会桜橋渡辺病院附属駅前第三ビル診療所</v>
          </cell>
          <cell r="D2029" t="str">
            <v>ＪＲ大阪駅下車徒歩５分・大阪市営地下鉄御堂筋線梅田駅徒歩５分</v>
          </cell>
          <cell r="E2029" t="str">
            <v>大阪府</v>
          </cell>
          <cell r="F2029" t="str">
            <v>27</v>
          </cell>
          <cell r="G2029" t="str">
            <v>大阪市北区</v>
          </cell>
          <cell r="H2029" t="str">
            <v>127</v>
          </cell>
          <cell r="I2029" t="str">
            <v>大阪府大阪市北区梅田１－１－３－１８００大阪駅前第三ビル１８階</v>
          </cell>
          <cell r="J2029" t="str">
            <v>34.698851</v>
          </cell>
          <cell r="K2029" t="str">
            <v>135.499305</v>
          </cell>
          <cell r="L2029" t="str">
            <v>データ</v>
          </cell>
          <cell r="M2029" t="str">
            <v>5週間以内</v>
          </cell>
          <cell r="N2029" t="str">
            <v>月2回。上旬分を月末～翌月5日、下旬分を翌月15～20日報告。</v>
          </cell>
          <cell r="O2029" t="str">
            <v>可</v>
          </cell>
          <cell r="P2029" t="str">
            <v/>
          </cell>
          <cell r="Q2029" t="str">
            <v/>
          </cell>
          <cell r="R2029" t="str">
            <v>なし</v>
          </cell>
          <cell r="S2029" t="str">
            <v/>
          </cell>
          <cell r="T2029" t="str">
            <v>契約中</v>
          </cell>
          <cell r="U2029" t="str">
            <v>全顧客</v>
          </cell>
          <cell r="V2029" t="str">
            <v/>
          </cell>
          <cell r="W2029" t="str">
            <v>WCC-001</v>
          </cell>
          <cell r="X2029" t="str">
            <v>子宮がん乳がん</v>
          </cell>
          <cell r="Y2029" t="str">
            <v>○</v>
          </cell>
          <cell r="Z2029">
            <v>0</v>
          </cell>
          <cell r="AA2029" t="str">
            <v>○</v>
          </cell>
          <cell r="AB2029">
            <v>3000</v>
          </cell>
          <cell r="AC2029" t="str">
            <v>不可</v>
          </cell>
          <cell r="AD2029" t="str">
            <v/>
          </cell>
          <cell r="AE2029" t="str">
            <v>○</v>
          </cell>
          <cell r="AF2029">
            <v>3000</v>
          </cell>
          <cell r="AG2029" t="str">
            <v>不可</v>
          </cell>
          <cell r="AH2029" t="str">
            <v/>
          </cell>
          <cell r="AI2029" t="str">
            <v>不可</v>
          </cell>
          <cell r="AJ2029" t="str">
            <v/>
          </cell>
          <cell r="AK2029" t="str">
            <v>不可</v>
          </cell>
          <cell r="AL2029" t="str">
            <v/>
          </cell>
          <cell r="AM2029" t="str">
            <v>不可</v>
          </cell>
          <cell r="AN2029" t="str">
            <v/>
          </cell>
          <cell r="AO2029" t="str">
            <v>不可</v>
          </cell>
          <cell r="AP2029" t="str">
            <v/>
          </cell>
          <cell r="AQ2029" t="str">
            <v>不可</v>
          </cell>
          <cell r="AR2029" t="str">
            <v/>
          </cell>
          <cell r="AS2029" t="str">
            <v>不可</v>
          </cell>
          <cell r="AT2029" t="str">
            <v/>
          </cell>
          <cell r="AU2029" t="str">
            <v>不可</v>
          </cell>
          <cell r="AV2029" t="str">
            <v/>
          </cell>
          <cell r="AW2029" t="str">
            <v>不可</v>
          </cell>
          <cell r="AX2029" t="str">
            <v/>
          </cell>
          <cell r="AY2029" t="str">
            <v>不可</v>
          </cell>
          <cell r="AZ2029" t="str">
            <v/>
          </cell>
          <cell r="BA2029" t="str">
            <v>不可</v>
          </cell>
          <cell r="BB2029" t="str">
            <v/>
          </cell>
          <cell r="BC2029" t="str">
            <v>不可</v>
          </cell>
          <cell r="BD2029" t="str">
            <v/>
          </cell>
          <cell r="BE2029" t="str">
            <v>不可</v>
          </cell>
          <cell r="BF2029" t="str">
            <v/>
          </cell>
          <cell r="BG2029" t="str">
            <v>不可</v>
          </cell>
          <cell r="BH2029" t="str">
            <v/>
          </cell>
          <cell r="BI2029" t="str">
            <v>不可</v>
          </cell>
          <cell r="BJ2029" t="str">
            <v/>
          </cell>
          <cell r="BK2029" t="str">
            <v>不可</v>
          </cell>
          <cell r="BL2029" t="str">
            <v/>
          </cell>
          <cell r="BM2029" t="str">
            <v/>
          </cell>
          <cell r="BN2029" t="str">
            <v/>
          </cell>
          <cell r="BO2029" t="str">
            <v>不可</v>
          </cell>
          <cell r="BP2029" t="str">
            <v/>
          </cell>
          <cell r="BQ2029" t="str">
            <v>○</v>
          </cell>
          <cell r="BR2029">
            <v>3740</v>
          </cell>
          <cell r="BS2029" t="str">
            <v>○</v>
          </cell>
          <cell r="BT2029">
            <v>3740</v>
          </cell>
          <cell r="BU2029" t="str">
            <v>不可</v>
          </cell>
          <cell r="BV2029" t="str">
            <v/>
          </cell>
          <cell r="BW2029" t="str">
            <v>不可</v>
          </cell>
          <cell r="BX2029" t="str">
            <v/>
          </cell>
          <cell r="BY2029" t="str">
            <v>不可</v>
          </cell>
          <cell r="BZ2029" t="str">
            <v/>
          </cell>
          <cell r="CA2029" t="str">
            <v>不可</v>
          </cell>
          <cell r="CB2029" t="str">
            <v/>
          </cell>
          <cell r="CC2029" t="str">
            <v>不可</v>
          </cell>
          <cell r="CD2029" t="str">
            <v/>
          </cell>
          <cell r="CE2029" t="str">
            <v>不可</v>
          </cell>
          <cell r="CF2029" t="str">
            <v/>
          </cell>
          <cell r="CG2029" t="str">
            <v>不可</v>
          </cell>
          <cell r="CH2029" t="str">
            <v/>
          </cell>
        </row>
        <row r="2030">
          <cell r="A2030">
            <v>2029</v>
          </cell>
          <cell r="B2030">
            <v>5272549</v>
          </cell>
          <cell r="C2030" t="str">
            <v>聖授会フェスティバルタワークリニック</v>
          </cell>
          <cell r="D2030" t="str">
            <v>地下鉄四ツ橋線肥後橋駅と京阪中之島線渡辺駅直結。ＪＲ大阪駅から徒歩１１分</v>
          </cell>
          <cell r="E2030" t="str">
            <v>大阪府</v>
          </cell>
          <cell r="F2030" t="str">
            <v>27</v>
          </cell>
          <cell r="G2030" t="str">
            <v>大阪市北区</v>
          </cell>
          <cell r="H2030" t="str">
            <v>127</v>
          </cell>
          <cell r="I2030" t="str">
            <v>大阪府大阪市北区中之島２－３－１８中之島フェスティバルタワー１５Ｆ</v>
          </cell>
          <cell r="J2030" t="str">
            <v>34.693469</v>
          </cell>
          <cell r="K2030" t="str">
            <v>135.496693</v>
          </cell>
          <cell r="L2030" t="str">
            <v>データ</v>
          </cell>
          <cell r="M2030" t="str">
            <v>4週間以内</v>
          </cell>
          <cell r="N2030" t="str">
            <v>月2回(返却日はルール化していない)</v>
          </cell>
          <cell r="O2030" t="str">
            <v>可</v>
          </cell>
          <cell r="P2030" t="str">
            <v/>
          </cell>
          <cell r="Q2030" t="str">
            <v>自己負担パターンの場合受入不可（20255）</v>
          </cell>
          <cell r="R2030" t="str">
            <v>なし</v>
          </cell>
          <cell r="S2030" t="str">
            <v/>
          </cell>
          <cell r="T2030" t="str">
            <v>契約中</v>
          </cell>
          <cell r="U2030" t="str">
            <v>全顧客</v>
          </cell>
          <cell r="V2030" t="str">
            <v/>
          </cell>
          <cell r="W2030" t="str">
            <v>WCC-001</v>
          </cell>
          <cell r="X2030" t="str">
            <v>子宮がん乳がん</v>
          </cell>
          <cell r="Y2030" t="str">
            <v>不可</v>
          </cell>
          <cell r="Z2030" t="str">
            <v/>
          </cell>
          <cell r="AA2030" t="str">
            <v>不可</v>
          </cell>
          <cell r="AB2030" t="str">
            <v/>
          </cell>
          <cell r="AC2030" t="str">
            <v>不可</v>
          </cell>
          <cell r="AD2030" t="str">
            <v/>
          </cell>
          <cell r="AE2030" t="str">
            <v>不可</v>
          </cell>
          <cell r="AF2030" t="str">
            <v/>
          </cell>
          <cell r="AG2030" t="str">
            <v>不可</v>
          </cell>
          <cell r="AH2030" t="str">
            <v/>
          </cell>
          <cell r="AI2030" t="str">
            <v>不可</v>
          </cell>
          <cell r="AJ2030" t="str">
            <v/>
          </cell>
          <cell r="AK2030" t="str">
            <v>不可</v>
          </cell>
          <cell r="AL2030" t="str">
            <v/>
          </cell>
          <cell r="AM2030" t="str">
            <v>不可</v>
          </cell>
          <cell r="AN2030" t="str">
            <v/>
          </cell>
          <cell r="AO2030" t="str">
            <v>不可</v>
          </cell>
          <cell r="AP2030" t="str">
            <v/>
          </cell>
          <cell r="AQ2030" t="str">
            <v>不可</v>
          </cell>
          <cell r="AR2030" t="str">
            <v/>
          </cell>
          <cell r="AS2030" t="str">
            <v>不可</v>
          </cell>
          <cell r="AT2030" t="str">
            <v/>
          </cell>
          <cell r="AU2030" t="str">
            <v>不可</v>
          </cell>
          <cell r="AV2030" t="str">
            <v/>
          </cell>
          <cell r="AW2030" t="str">
            <v>不可</v>
          </cell>
          <cell r="AX2030" t="str">
            <v/>
          </cell>
          <cell r="AY2030" t="str">
            <v>不可</v>
          </cell>
          <cell r="AZ2030" t="str">
            <v/>
          </cell>
          <cell r="BA2030" t="str">
            <v>不可</v>
          </cell>
          <cell r="BB2030" t="str">
            <v/>
          </cell>
          <cell r="BC2030" t="str">
            <v>不可</v>
          </cell>
          <cell r="BD2030" t="str">
            <v/>
          </cell>
          <cell r="BE2030" t="str">
            <v>不可</v>
          </cell>
          <cell r="BF2030" t="str">
            <v/>
          </cell>
          <cell r="BG2030" t="str">
            <v>不可</v>
          </cell>
          <cell r="BH2030" t="str">
            <v/>
          </cell>
          <cell r="BI2030" t="str">
            <v>不可</v>
          </cell>
          <cell r="BJ2030" t="str">
            <v/>
          </cell>
          <cell r="BK2030" t="str">
            <v>不可</v>
          </cell>
          <cell r="BL2030" t="str">
            <v/>
          </cell>
          <cell r="BM2030" t="str">
            <v/>
          </cell>
          <cell r="BN2030" t="str">
            <v/>
          </cell>
          <cell r="BO2030" t="str">
            <v>不可</v>
          </cell>
          <cell r="BP2030" t="str">
            <v/>
          </cell>
          <cell r="BQ2030" t="str">
            <v>不可</v>
          </cell>
          <cell r="BR2030" t="str">
            <v/>
          </cell>
          <cell r="BS2030" t="str">
            <v>不可</v>
          </cell>
          <cell r="BT2030" t="str">
            <v/>
          </cell>
          <cell r="BU2030" t="str">
            <v>不可</v>
          </cell>
          <cell r="BV2030" t="str">
            <v/>
          </cell>
          <cell r="BW2030" t="str">
            <v>不可</v>
          </cell>
          <cell r="BX2030" t="str">
            <v/>
          </cell>
          <cell r="BY2030" t="str">
            <v>不可</v>
          </cell>
          <cell r="BZ2030" t="str">
            <v/>
          </cell>
          <cell r="CA2030" t="str">
            <v>不可</v>
          </cell>
          <cell r="CB2030" t="str">
            <v/>
          </cell>
          <cell r="CC2030" t="str">
            <v>不可</v>
          </cell>
          <cell r="CD2030" t="str">
            <v/>
          </cell>
          <cell r="CE2030" t="str">
            <v>不可</v>
          </cell>
          <cell r="CF2030" t="str">
            <v/>
          </cell>
          <cell r="CG2030" t="str">
            <v>不可</v>
          </cell>
          <cell r="CH2030" t="str">
            <v/>
          </cell>
        </row>
        <row r="2031">
          <cell r="A2031">
            <v>2030</v>
          </cell>
          <cell r="B2031">
            <v>5272551</v>
          </cell>
          <cell r="C2031" t="str">
            <v>住友病院健康管理センター</v>
          </cell>
          <cell r="D2031" t="str">
            <v>京阪電車中之島線中之島駅下車２番出口より南へ徒歩約３分</v>
          </cell>
          <cell r="E2031" t="str">
            <v>大阪府</v>
          </cell>
          <cell r="F2031" t="str">
            <v>27</v>
          </cell>
          <cell r="G2031" t="str">
            <v>大阪市北区</v>
          </cell>
          <cell r="H2031" t="str">
            <v>127</v>
          </cell>
          <cell r="I2031" t="str">
            <v>大阪府大阪市北区中之島５－３－２０</v>
          </cell>
          <cell r="J2031" t="str">
            <v>34.68869</v>
          </cell>
          <cell r="K2031" t="str">
            <v>135.487186</v>
          </cell>
          <cell r="L2031" t="str">
            <v>紙(パンチ)</v>
          </cell>
          <cell r="M2031" t="str">
            <v>5週間以内</v>
          </cell>
          <cell r="N2031" t="str">
            <v/>
          </cell>
          <cell r="O2031" t="str">
            <v>可</v>
          </cell>
          <cell r="P2031" t="str">
            <v>○</v>
          </cell>
          <cell r="Q2031" t="str">
            <v/>
          </cell>
          <cell r="R2031" t="str">
            <v>なし</v>
          </cell>
          <cell r="S2031" t="str">
            <v/>
          </cell>
          <cell r="T2031" t="str">
            <v>契約中</v>
          </cell>
          <cell r="U2031" t="str">
            <v>全顧客</v>
          </cell>
          <cell r="V2031" t="str">
            <v/>
          </cell>
          <cell r="W2031" t="str">
            <v>WCC-001</v>
          </cell>
          <cell r="X2031" t="str">
            <v>子宮がん乳がん</v>
          </cell>
          <cell r="Y2031" t="str">
            <v>不可</v>
          </cell>
          <cell r="Z2031" t="str">
            <v/>
          </cell>
          <cell r="AA2031" t="str">
            <v>不可</v>
          </cell>
          <cell r="AB2031" t="str">
            <v/>
          </cell>
          <cell r="AC2031" t="str">
            <v>不可</v>
          </cell>
          <cell r="AD2031" t="str">
            <v/>
          </cell>
          <cell r="AE2031" t="str">
            <v>不可</v>
          </cell>
          <cell r="AF2031" t="str">
            <v/>
          </cell>
          <cell r="AG2031" t="str">
            <v>不可</v>
          </cell>
          <cell r="AH2031" t="str">
            <v/>
          </cell>
          <cell r="AI2031" t="str">
            <v>不可</v>
          </cell>
          <cell r="AJ2031" t="str">
            <v/>
          </cell>
          <cell r="AK2031" t="str">
            <v>不可</v>
          </cell>
          <cell r="AL2031" t="str">
            <v/>
          </cell>
          <cell r="AM2031" t="str">
            <v>不可</v>
          </cell>
          <cell r="AN2031" t="str">
            <v/>
          </cell>
          <cell r="AO2031" t="str">
            <v>不可</v>
          </cell>
          <cell r="AP2031" t="str">
            <v/>
          </cell>
          <cell r="AQ2031" t="str">
            <v>不可</v>
          </cell>
          <cell r="AR2031" t="str">
            <v/>
          </cell>
          <cell r="AS2031" t="str">
            <v>不可</v>
          </cell>
          <cell r="AT2031" t="str">
            <v/>
          </cell>
          <cell r="AU2031" t="str">
            <v>不可</v>
          </cell>
          <cell r="AV2031" t="str">
            <v/>
          </cell>
          <cell r="AW2031" t="str">
            <v>不可</v>
          </cell>
          <cell r="AX2031" t="str">
            <v/>
          </cell>
          <cell r="AY2031" t="str">
            <v>不可</v>
          </cell>
          <cell r="AZ2031" t="str">
            <v/>
          </cell>
          <cell r="BA2031" t="str">
            <v>不可</v>
          </cell>
          <cell r="BB2031" t="str">
            <v/>
          </cell>
          <cell r="BC2031" t="str">
            <v>不可</v>
          </cell>
          <cell r="BD2031" t="str">
            <v/>
          </cell>
          <cell r="BE2031" t="str">
            <v>不可</v>
          </cell>
          <cell r="BF2031" t="str">
            <v/>
          </cell>
          <cell r="BG2031" t="str">
            <v>不可</v>
          </cell>
          <cell r="BH2031" t="str">
            <v/>
          </cell>
          <cell r="BI2031" t="str">
            <v>不可</v>
          </cell>
          <cell r="BJ2031" t="str">
            <v/>
          </cell>
          <cell r="BK2031" t="str">
            <v>不可</v>
          </cell>
          <cell r="BL2031" t="str">
            <v/>
          </cell>
          <cell r="BM2031" t="str">
            <v/>
          </cell>
          <cell r="BN2031" t="str">
            <v/>
          </cell>
          <cell r="BO2031" t="str">
            <v>不可</v>
          </cell>
          <cell r="BP2031" t="str">
            <v/>
          </cell>
          <cell r="BQ2031" t="str">
            <v>不可</v>
          </cell>
          <cell r="BR2031" t="str">
            <v/>
          </cell>
          <cell r="BS2031" t="str">
            <v>不可</v>
          </cell>
          <cell r="BT2031" t="str">
            <v/>
          </cell>
          <cell r="BU2031" t="str">
            <v>不可</v>
          </cell>
          <cell r="BV2031" t="str">
            <v/>
          </cell>
          <cell r="BW2031" t="str">
            <v>不可</v>
          </cell>
          <cell r="BX2031" t="str">
            <v/>
          </cell>
          <cell r="BY2031" t="str">
            <v>不可</v>
          </cell>
          <cell r="BZ2031" t="str">
            <v/>
          </cell>
          <cell r="CA2031" t="str">
            <v>不可</v>
          </cell>
          <cell r="CB2031" t="str">
            <v/>
          </cell>
          <cell r="CC2031" t="str">
            <v>不可</v>
          </cell>
          <cell r="CD2031" t="str">
            <v/>
          </cell>
          <cell r="CE2031" t="str">
            <v>不可</v>
          </cell>
          <cell r="CF2031" t="str">
            <v/>
          </cell>
          <cell r="CG2031" t="str">
            <v>不可</v>
          </cell>
          <cell r="CH2031" t="str">
            <v/>
          </cell>
        </row>
        <row r="2032">
          <cell r="A2032">
            <v>2031</v>
          </cell>
          <cell r="B2032">
            <v>5272552</v>
          </cell>
          <cell r="C2032" t="str">
            <v>林クリニック</v>
          </cell>
          <cell r="D2032" t="str">
            <v>阪急梅田駅３分、地下鉄梅田駅・ＪＲ大阪駅６分</v>
          </cell>
          <cell r="E2032" t="str">
            <v>大阪府</v>
          </cell>
          <cell r="F2032" t="str">
            <v>27</v>
          </cell>
          <cell r="G2032" t="str">
            <v>大阪市北区</v>
          </cell>
          <cell r="H2032" t="str">
            <v>127</v>
          </cell>
          <cell r="I2032" t="str">
            <v>大阪府大阪市北区芝田２丁目７－１８LUCID　SQUARE　UMEDA1F</v>
          </cell>
          <cell r="J2032" t="str">
            <v>34.707228</v>
          </cell>
          <cell r="K2032" t="str">
            <v>135.496317</v>
          </cell>
          <cell r="L2032" t="str">
            <v>紙(パンチ)</v>
          </cell>
          <cell r="M2032" t="str">
            <v>2週間以内</v>
          </cell>
          <cell r="N2032" t="str">
            <v/>
          </cell>
          <cell r="O2032" t="str">
            <v>可</v>
          </cell>
          <cell r="P2032" t="str">
            <v/>
          </cell>
          <cell r="Q2032" t="str">
            <v/>
          </cell>
          <cell r="R2032" t="str">
            <v>なし</v>
          </cell>
          <cell r="S2032" t="str">
            <v/>
          </cell>
          <cell r="T2032" t="str">
            <v>契約中</v>
          </cell>
          <cell r="U2032" t="str">
            <v>全顧客</v>
          </cell>
          <cell r="V2032" t="str">
            <v/>
          </cell>
          <cell r="W2032" t="str">
            <v>WCC-001</v>
          </cell>
          <cell r="X2032" t="str">
            <v>子宮がん乳がん</v>
          </cell>
          <cell r="Y2032" t="str">
            <v>不可</v>
          </cell>
          <cell r="Z2032" t="str">
            <v/>
          </cell>
          <cell r="AA2032" t="str">
            <v>不可</v>
          </cell>
          <cell r="AB2032" t="str">
            <v/>
          </cell>
          <cell r="AC2032" t="str">
            <v>不可</v>
          </cell>
          <cell r="AD2032" t="str">
            <v/>
          </cell>
          <cell r="AE2032" t="str">
            <v>不可</v>
          </cell>
          <cell r="AF2032" t="str">
            <v/>
          </cell>
          <cell r="AG2032" t="str">
            <v>不可</v>
          </cell>
          <cell r="AH2032" t="str">
            <v/>
          </cell>
          <cell r="AI2032" t="str">
            <v>不可</v>
          </cell>
          <cell r="AJ2032" t="str">
            <v/>
          </cell>
          <cell r="AK2032" t="str">
            <v>不可</v>
          </cell>
          <cell r="AL2032" t="str">
            <v/>
          </cell>
          <cell r="AM2032" t="str">
            <v>不可</v>
          </cell>
          <cell r="AN2032" t="str">
            <v/>
          </cell>
          <cell r="AO2032" t="str">
            <v>不可</v>
          </cell>
          <cell r="AP2032" t="str">
            <v/>
          </cell>
          <cell r="AQ2032" t="str">
            <v>不可</v>
          </cell>
          <cell r="AR2032" t="str">
            <v/>
          </cell>
          <cell r="AS2032" t="str">
            <v>不可</v>
          </cell>
          <cell r="AT2032" t="str">
            <v/>
          </cell>
          <cell r="AU2032" t="str">
            <v>不可</v>
          </cell>
          <cell r="AV2032" t="str">
            <v/>
          </cell>
          <cell r="AW2032" t="str">
            <v>不可</v>
          </cell>
          <cell r="AX2032" t="str">
            <v/>
          </cell>
          <cell r="AY2032" t="str">
            <v>不可</v>
          </cell>
          <cell r="AZ2032" t="str">
            <v/>
          </cell>
          <cell r="BA2032" t="str">
            <v>不可</v>
          </cell>
          <cell r="BB2032" t="str">
            <v/>
          </cell>
          <cell r="BC2032" t="str">
            <v>不可</v>
          </cell>
          <cell r="BD2032" t="str">
            <v/>
          </cell>
          <cell r="BE2032" t="str">
            <v>不可</v>
          </cell>
          <cell r="BF2032" t="str">
            <v/>
          </cell>
          <cell r="BG2032" t="str">
            <v>不可</v>
          </cell>
          <cell r="BH2032" t="str">
            <v/>
          </cell>
          <cell r="BI2032" t="str">
            <v>不可</v>
          </cell>
          <cell r="BJ2032" t="str">
            <v/>
          </cell>
          <cell r="BK2032" t="str">
            <v>不可</v>
          </cell>
          <cell r="BL2032" t="str">
            <v/>
          </cell>
          <cell r="BM2032" t="str">
            <v/>
          </cell>
          <cell r="BN2032" t="str">
            <v/>
          </cell>
          <cell r="BO2032" t="str">
            <v>不可</v>
          </cell>
          <cell r="BP2032" t="str">
            <v/>
          </cell>
          <cell r="BQ2032" t="str">
            <v>不可</v>
          </cell>
          <cell r="BR2032" t="str">
            <v/>
          </cell>
          <cell r="BS2032" t="str">
            <v>不可</v>
          </cell>
          <cell r="BT2032" t="str">
            <v/>
          </cell>
          <cell r="BU2032" t="str">
            <v>不可</v>
          </cell>
          <cell r="BV2032" t="str">
            <v/>
          </cell>
          <cell r="BW2032" t="str">
            <v>不可</v>
          </cell>
          <cell r="BX2032" t="str">
            <v/>
          </cell>
          <cell r="BY2032" t="str">
            <v>不可</v>
          </cell>
          <cell r="BZ2032" t="str">
            <v/>
          </cell>
          <cell r="CA2032" t="str">
            <v>不可</v>
          </cell>
          <cell r="CB2032" t="str">
            <v/>
          </cell>
          <cell r="CC2032" t="str">
            <v>不可</v>
          </cell>
          <cell r="CD2032" t="str">
            <v/>
          </cell>
          <cell r="CE2032" t="str">
            <v>不可</v>
          </cell>
          <cell r="CF2032" t="str">
            <v/>
          </cell>
          <cell r="CG2032" t="str">
            <v>不可</v>
          </cell>
          <cell r="CH2032" t="str">
            <v/>
          </cell>
        </row>
        <row r="2033">
          <cell r="A2033">
            <v>2032</v>
          </cell>
          <cell r="B2033">
            <v>5272554</v>
          </cell>
          <cell r="C2033" t="str">
            <v>関西労働保健協会アクティ健診センター</v>
          </cell>
          <cell r="D2033" t="str">
            <v>ＪＲ大阪駅より徒歩２分。阪急・地下鉄梅田駅より徒歩１０分程。</v>
          </cell>
          <cell r="E2033" t="str">
            <v>大阪府</v>
          </cell>
          <cell r="F2033" t="str">
            <v>27</v>
          </cell>
          <cell r="G2033" t="str">
            <v>大阪市北区</v>
          </cell>
          <cell r="H2033" t="str">
            <v>127</v>
          </cell>
          <cell r="I2033" t="str">
            <v>大阪府大阪市北区梅田３－１－１サウスゲートビル１７階</v>
          </cell>
          <cell r="J2033" t="str">
            <v>34.701923</v>
          </cell>
          <cell r="K2033" t="str">
            <v>135.49633</v>
          </cell>
          <cell r="L2033" t="str">
            <v>紙(パンチ)</v>
          </cell>
          <cell r="M2033" t="str">
            <v>7週間以内</v>
          </cell>
          <cell r="N2033" t="str">
            <v>月末締め翌月２０日</v>
          </cell>
          <cell r="O2033" t="str">
            <v>可</v>
          </cell>
          <cell r="P2033" t="str">
            <v>○</v>
          </cell>
          <cell r="Q2033" t="str">
            <v/>
          </cell>
          <cell r="R2033" t="str">
            <v>なし</v>
          </cell>
          <cell r="S2033" t="str">
            <v/>
          </cell>
          <cell r="T2033" t="str">
            <v>契約中</v>
          </cell>
          <cell r="U2033" t="str">
            <v>全顧客</v>
          </cell>
          <cell r="V2033" t="str">
            <v/>
          </cell>
          <cell r="W2033" t="str">
            <v>WCC-001</v>
          </cell>
          <cell r="X2033" t="str">
            <v>子宮がん乳がん</v>
          </cell>
          <cell r="Y2033" t="str">
            <v>不可</v>
          </cell>
          <cell r="Z2033" t="str">
            <v/>
          </cell>
          <cell r="AA2033" t="str">
            <v>不可</v>
          </cell>
          <cell r="AB2033" t="str">
            <v/>
          </cell>
          <cell r="AC2033" t="str">
            <v>不可</v>
          </cell>
          <cell r="AD2033" t="str">
            <v/>
          </cell>
          <cell r="AE2033" t="str">
            <v>不可</v>
          </cell>
          <cell r="AF2033" t="str">
            <v/>
          </cell>
          <cell r="AG2033" t="str">
            <v>不可</v>
          </cell>
          <cell r="AH2033" t="str">
            <v/>
          </cell>
          <cell r="AI2033" t="str">
            <v>不可</v>
          </cell>
          <cell r="AJ2033" t="str">
            <v/>
          </cell>
          <cell r="AK2033" t="str">
            <v>不可</v>
          </cell>
          <cell r="AL2033" t="str">
            <v/>
          </cell>
          <cell r="AM2033" t="str">
            <v>不可</v>
          </cell>
          <cell r="AN2033" t="str">
            <v/>
          </cell>
          <cell r="AO2033" t="str">
            <v>不可</v>
          </cell>
          <cell r="AP2033" t="str">
            <v/>
          </cell>
          <cell r="AQ2033" t="str">
            <v>不可</v>
          </cell>
          <cell r="AR2033" t="str">
            <v/>
          </cell>
          <cell r="AS2033" t="str">
            <v>不可</v>
          </cell>
          <cell r="AT2033" t="str">
            <v/>
          </cell>
          <cell r="AU2033" t="str">
            <v>不可</v>
          </cell>
          <cell r="AV2033" t="str">
            <v/>
          </cell>
          <cell r="AW2033" t="str">
            <v>不可</v>
          </cell>
          <cell r="AX2033" t="str">
            <v/>
          </cell>
          <cell r="AY2033" t="str">
            <v>不可</v>
          </cell>
          <cell r="AZ2033" t="str">
            <v/>
          </cell>
          <cell r="BA2033" t="str">
            <v>不可</v>
          </cell>
          <cell r="BB2033" t="str">
            <v/>
          </cell>
          <cell r="BC2033" t="str">
            <v>不可</v>
          </cell>
          <cell r="BD2033" t="str">
            <v/>
          </cell>
          <cell r="BE2033" t="str">
            <v>不可</v>
          </cell>
          <cell r="BF2033" t="str">
            <v/>
          </cell>
          <cell r="BG2033" t="str">
            <v>不可</v>
          </cell>
          <cell r="BH2033" t="str">
            <v/>
          </cell>
          <cell r="BI2033" t="str">
            <v>不可</v>
          </cell>
          <cell r="BJ2033" t="str">
            <v/>
          </cell>
          <cell r="BK2033" t="str">
            <v>不可</v>
          </cell>
          <cell r="BL2033" t="str">
            <v/>
          </cell>
          <cell r="BM2033" t="str">
            <v/>
          </cell>
          <cell r="BN2033" t="str">
            <v/>
          </cell>
          <cell r="BO2033" t="str">
            <v>不可</v>
          </cell>
          <cell r="BP2033" t="str">
            <v/>
          </cell>
          <cell r="BQ2033" t="str">
            <v>不可</v>
          </cell>
          <cell r="BR2033" t="str">
            <v/>
          </cell>
          <cell r="BS2033" t="str">
            <v>不可</v>
          </cell>
          <cell r="BT2033" t="str">
            <v/>
          </cell>
          <cell r="BU2033" t="str">
            <v>不可</v>
          </cell>
          <cell r="BV2033" t="str">
            <v/>
          </cell>
          <cell r="BW2033" t="str">
            <v>不可</v>
          </cell>
          <cell r="BX2033" t="str">
            <v/>
          </cell>
          <cell r="BY2033" t="str">
            <v>不可</v>
          </cell>
          <cell r="BZ2033" t="str">
            <v/>
          </cell>
          <cell r="CA2033" t="str">
            <v>不可</v>
          </cell>
          <cell r="CB2033" t="str">
            <v/>
          </cell>
          <cell r="CC2033" t="str">
            <v>不可</v>
          </cell>
          <cell r="CD2033" t="str">
            <v/>
          </cell>
          <cell r="CE2033" t="str">
            <v>不可</v>
          </cell>
          <cell r="CF2033" t="str">
            <v/>
          </cell>
          <cell r="CG2033" t="str">
            <v>不可</v>
          </cell>
          <cell r="CH2033" t="str">
            <v/>
          </cell>
        </row>
        <row r="2034">
          <cell r="A2034">
            <v>2033</v>
          </cell>
          <cell r="B2034">
            <v>5272555</v>
          </cell>
          <cell r="C2034" t="str">
            <v>協和会加納総合病院</v>
          </cell>
          <cell r="D2034" t="str">
            <v>大阪メトロ（堺筋線・谷町線）天神橋筋六丁目駅６番出口より徒歩１分</v>
          </cell>
          <cell r="E2034" t="str">
            <v>大阪府</v>
          </cell>
          <cell r="F2034" t="str">
            <v>27</v>
          </cell>
          <cell r="G2034" t="str">
            <v>大阪市北区</v>
          </cell>
          <cell r="H2034" t="str">
            <v>127</v>
          </cell>
          <cell r="I2034" t="str">
            <v>大阪府大阪市北区天神橋７－５－１５</v>
          </cell>
          <cell r="J2034" t="str">
            <v>34.712316</v>
          </cell>
          <cell r="K2034" t="str">
            <v>135.511465</v>
          </cell>
          <cell r="L2034" t="str">
            <v>紙(パンチ)</v>
          </cell>
          <cell r="M2034" t="str">
            <v>2週間以内</v>
          </cell>
          <cell r="N2034" t="str">
            <v/>
          </cell>
          <cell r="O2034" t="str">
            <v>不可</v>
          </cell>
          <cell r="P2034" t="str">
            <v/>
          </cell>
          <cell r="Q2034" t="str">
            <v/>
          </cell>
          <cell r="R2034" t="str">
            <v>なし</v>
          </cell>
          <cell r="S2034" t="str">
            <v/>
          </cell>
          <cell r="T2034" t="str">
            <v>契約中</v>
          </cell>
          <cell r="U2034" t="str">
            <v>指定顧客のみ</v>
          </cell>
          <cell r="V2034" t="str">
            <v>武田薬品工業株式会社・レンゴー健康保険組合・資生堂グループ・TOHOシネマズ株式会社・フランスベッドグループ健康保険組合・株式会社ベルシステム２４・ひかり健康保険組合・ポーラ・オルビスグループ健康保険組合・ミネベアミツミ健康保険組合・株式会社ベルシステム２４ホールディングス・株式会社マイナビ・ほけんの窓口グループ株式会社・株式会社イトーキ・ジェイティービー健康保険組合</v>
          </cell>
          <cell r="W2034" t="str">
            <v>WCC-001</v>
          </cell>
          <cell r="X2034" t="str">
            <v>子宮がん乳がん</v>
          </cell>
          <cell r="Y2034" t="str">
            <v>不可</v>
          </cell>
          <cell r="Z2034" t="str">
            <v/>
          </cell>
          <cell r="AA2034" t="str">
            <v>不可</v>
          </cell>
          <cell r="AB2034" t="str">
            <v/>
          </cell>
          <cell r="AC2034" t="str">
            <v>不可</v>
          </cell>
          <cell r="AD2034" t="str">
            <v/>
          </cell>
          <cell r="AE2034" t="str">
            <v>不可</v>
          </cell>
          <cell r="AF2034" t="str">
            <v/>
          </cell>
          <cell r="AG2034" t="str">
            <v>不可</v>
          </cell>
          <cell r="AH2034" t="str">
            <v/>
          </cell>
          <cell r="AI2034" t="str">
            <v>不可</v>
          </cell>
          <cell r="AJ2034" t="str">
            <v/>
          </cell>
          <cell r="AK2034" t="str">
            <v>不可</v>
          </cell>
          <cell r="AL2034" t="str">
            <v/>
          </cell>
          <cell r="AM2034" t="str">
            <v>不可</v>
          </cell>
          <cell r="AN2034" t="str">
            <v/>
          </cell>
          <cell r="AO2034" t="str">
            <v>不可</v>
          </cell>
          <cell r="AP2034" t="str">
            <v/>
          </cell>
          <cell r="AQ2034" t="str">
            <v>不可</v>
          </cell>
          <cell r="AR2034" t="str">
            <v/>
          </cell>
          <cell r="AS2034" t="str">
            <v>不可</v>
          </cell>
          <cell r="AT2034" t="str">
            <v/>
          </cell>
          <cell r="AU2034" t="str">
            <v>不可</v>
          </cell>
          <cell r="AV2034" t="str">
            <v/>
          </cell>
          <cell r="AW2034" t="str">
            <v>不可</v>
          </cell>
          <cell r="AX2034" t="str">
            <v/>
          </cell>
          <cell r="AY2034" t="str">
            <v>不可</v>
          </cell>
          <cell r="AZ2034" t="str">
            <v/>
          </cell>
          <cell r="BA2034" t="str">
            <v>不可</v>
          </cell>
          <cell r="BB2034" t="str">
            <v/>
          </cell>
          <cell r="BC2034" t="str">
            <v>不可</v>
          </cell>
          <cell r="BD2034" t="str">
            <v/>
          </cell>
          <cell r="BE2034" t="str">
            <v>不可</v>
          </cell>
          <cell r="BF2034" t="str">
            <v/>
          </cell>
          <cell r="BG2034" t="str">
            <v>不可</v>
          </cell>
          <cell r="BH2034" t="str">
            <v/>
          </cell>
          <cell r="BI2034" t="str">
            <v>不可</v>
          </cell>
          <cell r="BJ2034" t="str">
            <v/>
          </cell>
          <cell r="BK2034" t="str">
            <v>不可</v>
          </cell>
          <cell r="BL2034" t="str">
            <v/>
          </cell>
          <cell r="BM2034" t="str">
            <v/>
          </cell>
          <cell r="BN2034" t="str">
            <v/>
          </cell>
          <cell r="BO2034" t="str">
            <v>不可</v>
          </cell>
          <cell r="BP2034" t="str">
            <v/>
          </cell>
          <cell r="BQ2034" t="str">
            <v>不可</v>
          </cell>
          <cell r="BR2034" t="str">
            <v/>
          </cell>
          <cell r="BS2034" t="str">
            <v>不可</v>
          </cell>
          <cell r="BT2034" t="str">
            <v/>
          </cell>
          <cell r="BU2034" t="str">
            <v>不可</v>
          </cell>
          <cell r="BV2034" t="str">
            <v/>
          </cell>
          <cell r="BW2034" t="str">
            <v>不可</v>
          </cell>
          <cell r="BX2034" t="str">
            <v/>
          </cell>
          <cell r="BY2034" t="str">
            <v>不可</v>
          </cell>
          <cell r="BZ2034" t="str">
            <v/>
          </cell>
          <cell r="CA2034" t="str">
            <v>不可</v>
          </cell>
          <cell r="CB2034" t="str">
            <v/>
          </cell>
          <cell r="CC2034" t="str">
            <v>不可</v>
          </cell>
          <cell r="CD2034" t="str">
            <v/>
          </cell>
          <cell r="CE2034" t="str">
            <v>不可</v>
          </cell>
          <cell r="CF2034" t="str">
            <v/>
          </cell>
          <cell r="CG2034" t="str">
            <v>不可</v>
          </cell>
          <cell r="CH2034" t="str">
            <v/>
          </cell>
        </row>
        <row r="2035">
          <cell r="A2035">
            <v>2034</v>
          </cell>
          <cell r="B2035">
            <v>5272556</v>
          </cell>
          <cell r="C2035" t="str">
            <v>大阪中央病院</v>
          </cell>
          <cell r="D2035" t="str">
            <v>ＪＲ大阪駅から徒歩７分、阪神・阪急・地下鉄梅田駅より徒歩圏内。</v>
          </cell>
          <cell r="E2035" t="str">
            <v>大阪府</v>
          </cell>
          <cell r="F2035" t="str">
            <v>27</v>
          </cell>
          <cell r="G2035" t="str">
            <v>大阪市北区</v>
          </cell>
          <cell r="H2035" t="str">
            <v>127</v>
          </cell>
          <cell r="I2035" t="str">
            <v>大阪府大阪市北区梅田３－３－３０</v>
          </cell>
          <cell r="J2035" t="str">
            <v>34.698766</v>
          </cell>
          <cell r="K2035" t="str">
            <v>135.490994</v>
          </cell>
          <cell r="L2035" t="str">
            <v>データ</v>
          </cell>
          <cell r="M2035" t="str">
            <v>7週間以内</v>
          </cell>
          <cell r="N2035" t="str">
            <v>月末〆。翌月15日送付。</v>
          </cell>
          <cell r="O2035" t="str">
            <v>可</v>
          </cell>
          <cell r="P2035" t="str">
            <v/>
          </cell>
          <cell r="Q2035" t="str">
            <v/>
          </cell>
          <cell r="R2035" t="str">
            <v>なし</v>
          </cell>
          <cell r="S2035" t="str">
            <v/>
          </cell>
          <cell r="T2035" t="str">
            <v>契約中</v>
          </cell>
          <cell r="U2035" t="str">
            <v>全顧客</v>
          </cell>
          <cell r="V2035" t="str">
            <v/>
          </cell>
          <cell r="W2035" t="str">
            <v>WCC-001</v>
          </cell>
          <cell r="X2035" t="str">
            <v>子宮がん乳がん</v>
          </cell>
          <cell r="Y2035" t="str">
            <v>○</v>
          </cell>
          <cell r="Z2035">
            <v>0</v>
          </cell>
          <cell r="AA2035" t="str">
            <v>○</v>
          </cell>
          <cell r="AB2035">
            <v>5850</v>
          </cell>
          <cell r="AC2035" t="str">
            <v>○</v>
          </cell>
          <cell r="AD2035">
            <v>5850</v>
          </cell>
          <cell r="AE2035" t="str">
            <v>不可</v>
          </cell>
          <cell r="AF2035" t="str">
            <v/>
          </cell>
          <cell r="AG2035" t="str">
            <v>不可</v>
          </cell>
          <cell r="AH2035" t="str">
            <v/>
          </cell>
          <cell r="AI2035" t="str">
            <v>不可</v>
          </cell>
          <cell r="AJ2035" t="str">
            <v/>
          </cell>
          <cell r="AK2035" t="str">
            <v>不可</v>
          </cell>
          <cell r="AL2035" t="str">
            <v/>
          </cell>
          <cell r="AM2035" t="str">
            <v>不可</v>
          </cell>
          <cell r="AN2035" t="str">
            <v/>
          </cell>
          <cell r="AO2035" t="str">
            <v>不可</v>
          </cell>
          <cell r="AP2035" t="str">
            <v/>
          </cell>
          <cell r="AQ2035" t="str">
            <v>不可</v>
          </cell>
          <cell r="AR2035" t="str">
            <v/>
          </cell>
          <cell r="AS2035" t="str">
            <v>不可</v>
          </cell>
          <cell r="AT2035" t="str">
            <v/>
          </cell>
          <cell r="AU2035" t="str">
            <v>不可</v>
          </cell>
          <cell r="AV2035" t="str">
            <v/>
          </cell>
          <cell r="AW2035" t="str">
            <v>不可</v>
          </cell>
          <cell r="AX2035" t="str">
            <v/>
          </cell>
          <cell r="AY2035" t="str">
            <v>不可</v>
          </cell>
          <cell r="AZ2035" t="str">
            <v/>
          </cell>
          <cell r="BA2035" t="str">
            <v>不可</v>
          </cell>
          <cell r="BB2035" t="str">
            <v/>
          </cell>
          <cell r="BC2035" t="str">
            <v>不可</v>
          </cell>
          <cell r="BD2035" t="str">
            <v/>
          </cell>
          <cell r="BE2035" t="str">
            <v>○</v>
          </cell>
          <cell r="BF2035">
            <v>9600</v>
          </cell>
          <cell r="BG2035" t="str">
            <v>○</v>
          </cell>
          <cell r="BH2035">
            <v>9600</v>
          </cell>
          <cell r="BI2035" t="str">
            <v>不可</v>
          </cell>
          <cell r="BJ2035" t="str">
            <v/>
          </cell>
          <cell r="BK2035" t="str">
            <v>不可</v>
          </cell>
          <cell r="BL2035" t="str">
            <v/>
          </cell>
          <cell r="BM2035" t="str">
            <v/>
          </cell>
          <cell r="BN2035" t="str">
            <v/>
          </cell>
          <cell r="BO2035" t="str">
            <v>不可</v>
          </cell>
          <cell r="BP2035" t="str">
            <v/>
          </cell>
          <cell r="BQ2035" t="str">
            <v>○</v>
          </cell>
          <cell r="BR2035">
            <v>5450</v>
          </cell>
          <cell r="BS2035" t="str">
            <v>○</v>
          </cell>
          <cell r="BT2035">
            <v>5450</v>
          </cell>
          <cell r="BU2035" t="str">
            <v>不可</v>
          </cell>
          <cell r="BV2035" t="str">
            <v/>
          </cell>
          <cell r="BW2035" t="str">
            <v>○</v>
          </cell>
          <cell r="BX2035">
            <v>7050</v>
          </cell>
          <cell r="BY2035" t="str">
            <v>○</v>
          </cell>
          <cell r="BZ2035">
            <v>7050</v>
          </cell>
          <cell r="CA2035" t="str">
            <v>不可</v>
          </cell>
          <cell r="CB2035" t="str">
            <v/>
          </cell>
          <cell r="CC2035" t="str">
            <v>○</v>
          </cell>
          <cell r="CD2035">
            <v>10550</v>
          </cell>
          <cell r="CE2035" t="str">
            <v>○</v>
          </cell>
          <cell r="CF2035">
            <v>10550</v>
          </cell>
          <cell r="CG2035" t="str">
            <v>不可</v>
          </cell>
          <cell r="CH2035" t="str">
            <v/>
          </cell>
        </row>
        <row r="2036">
          <cell r="A2036">
            <v>2035</v>
          </cell>
          <cell r="B2036">
            <v>5272558</v>
          </cell>
          <cell r="C2036" t="str">
            <v>生登会寺元記念西天満クリニック</v>
          </cell>
          <cell r="D2036" t="str">
            <v>地下鉄谷町線・堺筋線南森町駅降車、またはＪＲ東西線大阪天満宮駅降車西へ徒歩５分</v>
          </cell>
          <cell r="E2036" t="str">
            <v>大阪府</v>
          </cell>
          <cell r="F2036" t="str">
            <v>27</v>
          </cell>
          <cell r="G2036" t="str">
            <v>大阪市北区</v>
          </cell>
          <cell r="H2036" t="str">
            <v>127</v>
          </cell>
          <cell r="I2036" t="str">
            <v>大阪府大阪市北区西天満３－１３－２０ＡＳビル３階</v>
          </cell>
          <cell r="J2036" t="str">
            <v>34.697364</v>
          </cell>
          <cell r="K2036" t="str">
            <v>135.507483</v>
          </cell>
          <cell r="L2036" t="str">
            <v>データ</v>
          </cell>
          <cell r="M2036" t="str">
            <v>4週間以内</v>
          </cell>
          <cell r="N2036" t="str">
            <v>月2回(返却日はルール化していない)</v>
          </cell>
          <cell r="O2036" t="str">
            <v>可</v>
          </cell>
          <cell r="P2036" t="str">
            <v/>
          </cell>
          <cell r="Q2036" t="str">
            <v/>
          </cell>
          <cell r="R2036" t="str">
            <v>なし</v>
          </cell>
          <cell r="S2036" t="str">
            <v/>
          </cell>
          <cell r="T2036" t="str">
            <v>契約中</v>
          </cell>
          <cell r="U2036" t="str">
            <v>全顧客</v>
          </cell>
          <cell r="V2036" t="str">
            <v/>
          </cell>
          <cell r="W2036" t="str">
            <v>WCC-001</v>
          </cell>
          <cell r="X2036" t="str">
            <v>子宮がん乳がん</v>
          </cell>
          <cell r="Y2036" t="str">
            <v>不可</v>
          </cell>
          <cell r="Z2036" t="str">
            <v/>
          </cell>
          <cell r="AA2036" t="str">
            <v>不可</v>
          </cell>
          <cell r="AB2036" t="str">
            <v/>
          </cell>
          <cell r="AC2036" t="str">
            <v>不可</v>
          </cell>
          <cell r="AD2036" t="str">
            <v/>
          </cell>
          <cell r="AE2036" t="str">
            <v>不可</v>
          </cell>
          <cell r="AF2036" t="str">
            <v/>
          </cell>
          <cell r="AG2036" t="str">
            <v>不可</v>
          </cell>
          <cell r="AH2036" t="str">
            <v/>
          </cell>
          <cell r="AI2036" t="str">
            <v>不可</v>
          </cell>
          <cell r="AJ2036" t="str">
            <v/>
          </cell>
          <cell r="AK2036" t="str">
            <v>不可</v>
          </cell>
          <cell r="AL2036" t="str">
            <v/>
          </cell>
          <cell r="AM2036" t="str">
            <v>不可</v>
          </cell>
          <cell r="AN2036" t="str">
            <v/>
          </cell>
          <cell r="AO2036" t="str">
            <v>不可</v>
          </cell>
          <cell r="AP2036" t="str">
            <v/>
          </cell>
          <cell r="AQ2036" t="str">
            <v>不可</v>
          </cell>
          <cell r="AR2036" t="str">
            <v/>
          </cell>
          <cell r="AS2036" t="str">
            <v>不可</v>
          </cell>
          <cell r="AT2036" t="str">
            <v/>
          </cell>
          <cell r="AU2036" t="str">
            <v>不可</v>
          </cell>
          <cell r="AV2036" t="str">
            <v/>
          </cell>
          <cell r="AW2036" t="str">
            <v>不可</v>
          </cell>
          <cell r="AX2036" t="str">
            <v/>
          </cell>
          <cell r="AY2036" t="str">
            <v>不可</v>
          </cell>
          <cell r="AZ2036" t="str">
            <v/>
          </cell>
          <cell r="BA2036" t="str">
            <v>不可</v>
          </cell>
          <cell r="BB2036" t="str">
            <v/>
          </cell>
          <cell r="BC2036" t="str">
            <v>不可</v>
          </cell>
          <cell r="BD2036" t="str">
            <v/>
          </cell>
          <cell r="BE2036" t="str">
            <v>不可</v>
          </cell>
          <cell r="BF2036" t="str">
            <v/>
          </cell>
          <cell r="BG2036" t="str">
            <v>不可</v>
          </cell>
          <cell r="BH2036" t="str">
            <v/>
          </cell>
          <cell r="BI2036" t="str">
            <v>不可</v>
          </cell>
          <cell r="BJ2036" t="str">
            <v/>
          </cell>
          <cell r="BK2036" t="str">
            <v>不可</v>
          </cell>
          <cell r="BL2036" t="str">
            <v/>
          </cell>
          <cell r="BM2036" t="str">
            <v/>
          </cell>
          <cell r="BN2036" t="str">
            <v/>
          </cell>
          <cell r="BO2036" t="str">
            <v>不可</v>
          </cell>
          <cell r="BP2036" t="str">
            <v/>
          </cell>
          <cell r="BQ2036" t="str">
            <v>不可</v>
          </cell>
          <cell r="BR2036" t="str">
            <v/>
          </cell>
          <cell r="BS2036" t="str">
            <v>不可</v>
          </cell>
          <cell r="BT2036" t="str">
            <v/>
          </cell>
          <cell r="BU2036" t="str">
            <v>不可</v>
          </cell>
          <cell r="BV2036" t="str">
            <v/>
          </cell>
          <cell r="BW2036" t="str">
            <v>不可</v>
          </cell>
          <cell r="BX2036" t="str">
            <v/>
          </cell>
          <cell r="BY2036" t="str">
            <v>不可</v>
          </cell>
          <cell r="BZ2036" t="str">
            <v/>
          </cell>
          <cell r="CA2036" t="str">
            <v>不可</v>
          </cell>
          <cell r="CB2036" t="str">
            <v/>
          </cell>
          <cell r="CC2036" t="str">
            <v>不可</v>
          </cell>
          <cell r="CD2036" t="str">
            <v/>
          </cell>
          <cell r="CE2036" t="str">
            <v>不可</v>
          </cell>
          <cell r="CF2036" t="str">
            <v/>
          </cell>
          <cell r="CG2036" t="str">
            <v>不可</v>
          </cell>
          <cell r="CH2036" t="str">
            <v/>
          </cell>
        </row>
        <row r="2037">
          <cell r="A2037">
            <v>2036</v>
          </cell>
          <cell r="B2037">
            <v>5272562</v>
          </cell>
          <cell r="C2037" t="str">
            <v>大阪府結核予防会大阪総合健診センター</v>
          </cell>
          <cell r="D2037" t="str">
            <v>地下鉄御堂筋線淀屋橋駅下車徒歩5分、京阪電鉄淀屋橋駅下車徒歩10分。</v>
          </cell>
          <cell r="E2037" t="str">
            <v>大阪府</v>
          </cell>
          <cell r="F2037" t="str">
            <v>27</v>
          </cell>
          <cell r="G2037" t="str">
            <v>大阪市中央区</v>
          </cell>
          <cell r="H2037" t="str">
            <v>128</v>
          </cell>
          <cell r="I2037" t="str">
            <v>大阪府大阪市中央区道修町４－６－５</v>
          </cell>
          <cell r="J2037" t="str">
            <v>34.688268</v>
          </cell>
          <cell r="K2037" t="str">
            <v>135.498505</v>
          </cell>
          <cell r="L2037" t="str">
            <v>紙(パンチ)</v>
          </cell>
          <cell r="M2037" t="str">
            <v>2週間以内</v>
          </cell>
          <cell r="N2037" t="str">
            <v/>
          </cell>
          <cell r="O2037" t="str">
            <v>可</v>
          </cell>
          <cell r="P2037" t="str">
            <v/>
          </cell>
          <cell r="Q2037" t="str">
            <v>現金のみ</v>
          </cell>
          <cell r="R2037" t="str">
            <v>なし</v>
          </cell>
          <cell r="S2037" t="str">
            <v/>
          </cell>
          <cell r="T2037" t="str">
            <v>契約中</v>
          </cell>
          <cell r="U2037" t="str">
            <v>全顧客</v>
          </cell>
          <cell r="V2037" t="str">
            <v/>
          </cell>
          <cell r="W2037" t="str">
            <v>WCC-001</v>
          </cell>
          <cell r="X2037" t="str">
            <v>子宮がん乳がん</v>
          </cell>
          <cell r="Y2037" t="str">
            <v>○</v>
          </cell>
          <cell r="Z2037">
            <v>0</v>
          </cell>
          <cell r="AA2037" t="str">
            <v>不可</v>
          </cell>
          <cell r="AB2037" t="str">
            <v/>
          </cell>
          <cell r="AC2037" t="str">
            <v>不可</v>
          </cell>
          <cell r="AD2037" t="str">
            <v/>
          </cell>
          <cell r="AE2037" t="str">
            <v>不可</v>
          </cell>
          <cell r="AF2037" t="str">
            <v/>
          </cell>
          <cell r="AG2037" t="str">
            <v>不可</v>
          </cell>
          <cell r="AH2037" t="str">
            <v/>
          </cell>
          <cell r="AI2037" t="str">
            <v>不可</v>
          </cell>
          <cell r="AJ2037" t="str">
            <v/>
          </cell>
          <cell r="AK2037" t="str">
            <v>不可</v>
          </cell>
          <cell r="AL2037" t="str">
            <v/>
          </cell>
          <cell r="AM2037" t="str">
            <v>不可</v>
          </cell>
          <cell r="AN2037" t="str">
            <v/>
          </cell>
          <cell r="AO2037" t="str">
            <v>不可</v>
          </cell>
          <cell r="AP2037" t="str">
            <v/>
          </cell>
          <cell r="AQ2037" t="str">
            <v>不可</v>
          </cell>
          <cell r="AR2037" t="str">
            <v/>
          </cell>
          <cell r="AS2037" t="str">
            <v>不可</v>
          </cell>
          <cell r="AT2037" t="str">
            <v/>
          </cell>
          <cell r="AU2037" t="str">
            <v>不可</v>
          </cell>
          <cell r="AV2037" t="str">
            <v/>
          </cell>
          <cell r="AW2037" t="str">
            <v>不可</v>
          </cell>
          <cell r="AX2037" t="str">
            <v/>
          </cell>
          <cell r="AY2037" t="str">
            <v>不可</v>
          </cell>
          <cell r="AZ2037" t="str">
            <v/>
          </cell>
          <cell r="BA2037" t="str">
            <v>不可</v>
          </cell>
          <cell r="BB2037" t="str">
            <v/>
          </cell>
          <cell r="BC2037" t="str">
            <v>不可</v>
          </cell>
          <cell r="BD2037" t="str">
            <v/>
          </cell>
          <cell r="BE2037" t="str">
            <v>不可</v>
          </cell>
          <cell r="BF2037" t="str">
            <v/>
          </cell>
          <cell r="BG2037" t="str">
            <v>不可</v>
          </cell>
          <cell r="BH2037" t="str">
            <v/>
          </cell>
          <cell r="BI2037" t="str">
            <v>不可</v>
          </cell>
          <cell r="BJ2037" t="str">
            <v/>
          </cell>
          <cell r="BK2037" t="str">
            <v>不可</v>
          </cell>
          <cell r="BL2037" t="str">
            <v/>
          </cell>
          <cell r="BM2037" t="str">
            <v/>
          </cell>
          <cell r="BN2037" t="str">
            <v/>
          </cell>
          <cell r="BO2037" t="str">
            <v>不可</v>
          </cell>
          <cell r="BP2037" t="str">
            <v/>
          </cell>
          <cell r="BQ2037" t="str">
            <v>○</v>
          </cell>
          <cell r="BR2037">
            <v>3500</v>
          </cell>
          <cell r="BS2037" t="str">
            <v>不可</v>
          </cell>
          <cell r="BT2037" t="str">
            <v/>
          </cell>
          <cell r="BU2037" t="str">
            <v>○</v>
          </cell>
          <cell r="BV2037">
            <v>3500</v>
          </cell>
          <cell r="BW2037" t="str">
            <v>○</v>
          </cell>
          <cell r="BX2037">
            <v>3500</v>
          </cell>
          <cell r="BY2037" t="str">
            <v>不可</v>
          </cell>
          <cell r="BZ2037" t="str">
            <v/>
          </cell>
          <cell r="CA2037" t="str">
            <v>○</v>
          </cell>
          <cell r="CB2037">
            <v>3500</v>
          </cell>
          <cell r="CC2037" t="str">
            <v>○</v>
          </cell>
          <cell r="CD2037">
            <v>6000</v>
          </cell>
          <cell r="CE2037" t="str">
            <v>不可</v>
          </cell>
          <cell r="CF2037" t="str">
            <v/>
          </cell>
          <cell r="CG2037" t="str">
            <v>○</v>
          </cell>
          <cell r="CH2037">
            <v>6000</v>
          </cell>
        </row>
        <row r="2038">
          <cell r="A2038">
            <v>2037</v>
          </cell>
          <cell r="B2038">
            <v>5272564</v>
          </cell>
          <cell r="C2038" t="str">
            <v>福慈会福慈クリニック</v>
          </cell>
          <cell r="D2038" t="str">
            <v>大阪メトロ「堺筋線」、「長堀鶴見緑地線」長堀橋駅２－Ｂ出口から徒歩５分「堺筋線」</v>
          </cell>
          <cell r="E2038" t="str">
            <v>大阪府</v>
          </cell>
          <cell r="F2038" t="str">
            <v>27</v>
          </cell>
          <cell r="G2038" t="str">
            <v>大阪市中央区</v>
          </cell>
          <cell r="H2038" t="str">
            <v>128</v>
          </cell>
          <cell r="I2038" t="str">
            <v>大阪府大阪市中央区南船場２-１-３フェニックス南船場３階</v>
          </cell>
          <cell r="J2038" t="str">
            <v>34.677742</v>
          </cell>
          <cell r="K2038" t="str">
            <v>135.506029</v>
          </cell>
          <cell r="L2038" t="str">
            <v>データ</v>
          </cell>
          <cell r="M2038" t="str">
            <v>2週間以内</v>
          </cell>
          <cell r="N2038" t="str">
            <v/>
          </cell>
          <cell r="O2038" t="str">
            <v>可</v>
          </cell>
          <cell r="P2038" t="str">
            <v/>
          </cell>
          <cell r="Q2038" t="str">
            <v/>
          </cell>
          <cell r="R2038" t="str">
            <v>あり</v>
          </cell>
          <cell r="S2038" t="str">
            <v/>
          </cell>
          <cell r="T2038" t="str">
            <v>契約中</v>
          </cell>
          <cell r="U2038" t="str">
            <v>全顧客</v>
          </cell>
          <cell r="V2038" t="str">
            <v/>
          </cell>
          <cell r="W2038" t="str">
            <v>WCC-001</v>
          </cell>
          <cell r="X2038" t="str">
            <v>子宮がん乳がん</v>
          </cell>
          <cell r="Y2038" t="str">
            <v>○</v>
          </cell>
          <cell r="Z2038">
            <v>0</v>
          </cell>
          <cell r="AA2038" t="str">
            <v>○</v>
          </cell>
          <cell r="AB2038">
            <v>3000</v>
          </cell>
          <cell r="AC2038" t="str">
            <v>○</v>
          </cell>
          <cell r="AD2038">
            <v>3000</v>
          </cell>
          <cell r="AE2038" t="str">
            <v>不可</v>
          </cell>
          <cell r="AF2038" t="str">
            <v/>
          </cell>
          <cell r="AG2038" t="str">
            <v>不可</v>
          </cell>
          <cell r="AH2038" t="str">
            <v/>
          </cell>
          <cell r="AI2038" t="str">
            <v>不可</v>
          </cell>
          <cell r="AJ2038" t="str">
            <v/>
          </cell>
          <cell r="AK2038" t="str">
            <v>不可</v>
          </cell>
          <cell r="AL2038" t="str">
            <v/>
          </cell>
          <cell r="AM2038" t="str">
            <v>不可</v>
          </cell>
          <cell r="AN2038" t="str">
            <v/>
          </cell>
          <cell r="AO2038" t="str">
            <v>不可</v>
          </cell>
          <cell r="AP2038" t="str">
            <v/>
          </cell>
          <cell r="AQ2038" t="str">
            <v>不可</v>
          </cell>
          <cell r="AR2038" t="str">
            <v/>
          </cell>
          <cell r="AS2038" t="str">
            <v>不可</v>
          </cell>
          <cell r="AT2038" t="str">
            <v/>
          </cell>
          <cell r="AU2038" t="str">
            <v>不可</v>
          </cell>
          <cell r="AV2038" t="str">
            <v/>
          </cell>
          <cell r="AW2038" t="str">
            <v>不可</v>
          </cell>
          <cell r="AX2038" t="str">
            <v/>
          </cell>
          <cell r="AY2038" t="str">
            <v>不可</v>
          </cell>
          <cell r="AZ2038" t="str">
            <v/>
          </cell>
          <cell r="BA2038" t="str">
            <v>不可</v>
          </cell>
          <cell r="BB2038" t="str">
            <v/>
          </cell>
          <cell r="BC2038" t="str">
            <v>不可</v>
          </cell>
          <cell r="BD2038" t="str">
            <v/>
          </cell>
          <cell r="BE2038" t="str">
            <v>不可</v>
          </cell>
          <cell r="BF2038" t="str">
            <v/>
          </cell>
          <cell r="BG2038" t="str">
            <v>不可</v>
          </cell>
          <cell r="BH2038" t="str">
            <v/>
          </cell>
          <cell r="BI2038" t="str">
            <v>不可</v>
          </cell>
          <cell r="BJ2038" t="str">
            <v/>
          </cell>
          <cell r="BK2038" t="str">
            <v>不可</v>
          </cell>
          <cell r="BL2038" t="str">
            <v/>
          </cell>
          <cell r="BM2038" t="str">
            <v/>
          </cell>
          <cell r="BN2038" t="str">
            <v/>
          </cell>
          <cell r="BO2038" t="str">
            <v>不可</v>
          </cell>
          <cell r="BP2038" t="str">
            <v/>
          </cell>
          <cell r="BQ2038" t="str">
            <v>○</v>
          </cell>
          <cell r="BR2038">
            <v>3000</v>
          </cell>
          <cell r="BS2038" t="str">
            <v>不可</v>
          </cell>
          <cell r="BT2038" t="str">
            <v/>
          </cell>
          <cell r="BU2038" t="str">
            <v>○</v>
          </cell>
          <cell r="BV2038">
            <v>3000</v>
          </cell>
          <cell r="BW2038" t="str">
            <v>○</v>
          </cell>
          <cell r="BX2038">
            <v>6000</v>
          </cell>
          <cell r="BY2038" t="str">
            <v>不可</v>
          </cell>
          <cell r="BZ2038" t="str">
            <v/>
          </cell>
          <cell r="CA2038" t="str">
            <v>○</v>
          </cell>
          <cell r="CB2038">
            <v>6000</v>
          </cell>
          <cell r="CC2038" t="str">
            <v>○</v>
          </cell>
          <cell r="CD2038">
            <v>8000</v>
          </cell>
          <cell r="CE2038" t="str">
            <v>不可</v>
          </cell>
          <cell r="CF2038" t="str">
            <v/>
          </cell>
          <cell r="CG2038" t="str">
            <v>○</v>
          </cell>
          <cell r="CH2038">
            <v>8000</v>
          </cell>
        </row>
        <row r="2039">
          <cell r="A2039">
            <v>2038</v>
          </cell>
          <cell r="B2039">
            <v>5272565</v>
          </cell>
          <cell r="C2039" t="str">
            <v>ＰＬ大阪健康管理センター</v>
          </cell>
          <cell r="D2039" t="str">
            <v>地下鉄本町駅から地下道１８番出口が当ビルと直結</v>
          </cell>
          <cell r="E2039" t="str">
            <v>大阪府</v>
          </cell>
          <cell r="F2039" t="str">
            <v>27</v>
          </cell>
          <cell r="G2039" t="str">
            <v>大阪市中央区</v>
          </cell>
          <cell r="H2039" t="str">
            <v>128</v>
          </cell>
          <cell r="I2039" t="str">
            <v/>
          </cell>
          <cell r="J2039" t="str">
            <v>34.682359</v>
          </cell>
          <cell r="K2039" t="str">
            <v>135.499814</v>
          </cell>
          <cell r="L2039" t="str">
            <v/>
          </cell>
          <cell r="M2039" t="str">
            <v/>
          </cell>
          <cell r="N2039" t="str">
            <v/>
          </cell>
          <cell r="O2039" t="str">
            <v/>
          </cell>
          <cell r="P2039" t="str">
            <v/>
          </cell>
          <cell r="Q2039" t="str">
            <v/>
          </cell>
          <cell r="R2039" t="str">
            <v/>
          </cell>
          <cell r="S2039" t="str">
            <v/>
          </cell>
          <cell r="T2039" t="str">
            <v>契約解除</v>
          </cell>
          <cell r="U2039" t="str">
            <v>全顧客</v>
          </cell>
          <cell r="V2039" t="str">
            <v/>
          </cell>
          <cell r="W2039" t="str">
            <v/>
          </cell>
          <cell r="X2039" t="str">
            <v/>
          </cell>
          <cell r="Y2039" t="str">
            <v/>
          </cell>
          <cell r="Z2039">
            <v>0</v>
          </cell>
          <cell r="AA2039" t="str">
            <v/>
          </cell>
          <cell r="AB2039" t="str">
            <v/>
          </cell>
          <cell r="AC2039" t="str">
            <v/>
          </cell>
          <cell r="AD2039">
            <v>3000</v>
          </cell>
          <cell r="AE2039" t="str">
            <v/>
          </cell>
          <cell r="AF2039" t="str">
            <v/>
          </cell>
          <cell r="AG2039" t="str">
            <v/>
          </cell>
          <cell r="AH2039" t="str">
            <v/>
          </cell>
          <cell r="AI2039" t="str">
            <v/>
          </cell>
          <cell r="AJ2039" t="str">
            <v/>
          </cell>
          <cell r="AK2039" t="str">
            <v/>
          </cell>
          <cell r="AL2039" t="str">
            <v/>
          </cell>
          <cell r="AM2039" t="str">
            <v/>
          </cell>
          <cell r="AN2039" t="str">
            <v/>
          </cell>
          <cell r="AO2039" t="str">
            <v/>
          </cell>
          <cell r="AP2039" t="str">
            <v/>
          </cell>
          <cell r="AQ2039" t="str">
            <v/>
          </cell>
          <cell r="AR2039" t="str">
            <v/>
          </cell>
          <cell r="AS2039" t="str">
            <v/>
          </cell>
          <cell r="AT2039" t="str">
            <v/>
          </cell>
          <cell r="AU2039" t="str">
            <v/>
          </cell>
          <cell r="AV2039" t="str">
            <v/>
          </cell>
          <cell r="AW2039" t="str">
            <v/>
          </cell>
          <cell r="AX2039" t="str">
            <v/>
          </cell>
          <cell r="AY2039" t="str">
            <v/>
          </cell>
          <cell r="AZ2039" t="str">
            <v/>
          </cell>
          <cell r="BA2039" t="str">
            <v/>
          </cell>
          <cell r="BB2039" t="str">
            <v/>
          </cell>
          <cell r="BC2039" t="str">
            <v/>
          </cell>
          <cell r="BD2039" t="str">
            <v/>
          </cell>
          <cell r="BE2039" t="str">
            <v/>
          </cell>
          <cell r="BF2039" t="str">
            <v/>
          </cell>
          <cell r="BG2039" t="str">
            <v/>
          </cell>
          <cell r="BH2039" t="str">
            <v/>
          </cell>
          <cell r="BI2039" t="str">
            <v/>
          </cell>
          <cell r="BJ2039" t="str">
            <v/>
          </cell>
          <cell r="BK2039" t="str">
            <v/>
          </cell>
          <cell r="BL2039" t="str">
            <v/>
          </cell>
          <cell r="BM2039" t="str">
            <v/>
          </cell>
          <cell r="BN2039" t="str">
            <v/>
          </cell>
          <cell r="BO2039" t="str">
            <v/>
          </cell>
          <cell r="BP2039" t="str">
            <v/>
          </cell>
          <cell r="BQ2039" t="str">
            <v/>
          </cell>
          <cell r="BR2039" t="str">
            <v/>
          </cell>
          <cell r="BS2039" t="str">
            <v/>
          </cell>
          <cell r="BT2039" t="str">
            <v/>
          </cell>
          <cell r="BU2039" t="str">
            <v/>
          </cell>
          <cell r="BV2039">
            <v>3000</v>
          </cell>
          <cell r="BW2039" t="str">
            <v/>
          </cell>
          <cell r="BX2039" t="str">
            <v/>
          </cell>
          <cell r="BY2039" t="str">
            <v/>
          </cell>
          <cell r="BZ2039" t="str">
            <v/>
          </cell>
          <cell r="CA2039" t="str">
            <v/>
          </cell>
          <cell r="CB2039">
            <v>6000</v>
          </cell>
          <cell r="CC2039" t="str">
            <v/>
          </cell>
          <cell r="CD2039" t="str">
            <v/>
          </cell>
          <cell r="CE2039" t="str">
            <v/>
          </cell>
          <cell r="CF2039" t="str">
            <v/>
          </cell>
          <cell r="CG2039" t="str">
            <v/>
          </cell>
          <cell r="CH2039">
            <v>8000</v>
          </cell>
        </row>
        <row r="2040">
          <cell r="A2040">
            <v>2039</v>
          </cell>
          <cell r="B2040">
            <v>5272569</v>
          </cell>
          <cell r="C2040" t="str">
            <v>寿楽会ｍ・ｏクリニック</v>
          </cell>
          <cell r="D2040" t="str">
            <v>地下鉄御堂筋線なんば駅24番出口直結</v>
          </cell>
          <cell r="E2040" t="str">
            <v>大阪府</v>
          </cell>
          <cell r="F2040" t="str">
            <v>27</v>
          </cell>
          <cell r="G2040" t="str">
            <v>大阪市中央区</v>
          </cell>
          <cell r="H2040" t="str">
            <v>128</v>
          </cell>
          <cell r="I2040" t="str">
            <v>大阪府大阪市中央区難波２－２－３御堂筋グランドビル１１Ｆ</v>
          </cell>
          <cell r="J2040" t="str">
            <v>34.667637</v>
          </cell>
          <cell r="K2040" t="str">
            <v>135.500015</v>
          </cell>
          <cell r="L2040" t="str">
            <v>データ</v>
          </cell>
          <cell r="M2040" t="str">
            <v>2週間以内</v>
          </cell>
          <cell r="N2040" t="str">
            <v/>
          </cell>
          <cell r="O2040" t="str">
            <v>不可</v>
          </cell>
          <cell r="P2040" t="str">
            <v/>
          </cell>
          <cell r="Q2040" t="str">
            <v>コース料金定額の場合に限って可能</v>
          </cell>
          <cell r="R2040" t="str">
            <v>なし</v>
          </cell>
          <cell r="S2040" t="str">
            <v/>
          </cell>
          <cell r="T2040" t="str">
            <v>契約中</v>
          </cell>
          <cell r="U2040" t="str">
            <v>指定顧客のみ</v>
          </cell>
          <cell r="V2040" t="str">
            <v>資生堂グループ・TOHOシネマズ株式会社・ベルシステム２４健康保険組合・株式会社ベルシステム２４・ひかり健康保険組合・株式会社ベルシステム２４ホールディングス</v>
          </cell>
          <cell r="W2040" t="str">
            <v>WCC-001</v>
          </cell>
          <cell r="X2040" t="str">
            <v>子宮がん乳がん</v>
          </cell>
          <cell r="Y2040" t="str">
            <v>不可</v>
          </cell>
          <cell r="Z2040" t="str">
            <v/>
          </cell>
          <cell r="AA2040" t="str">
            <v>不可</v>
          </cell>
          <cell r="AB2040" t="str">
            <v/>
          </cell>
          <cell r="AC2040" t="str">
            <v>不可</v>
          </cell>
          <cell r="AD2040" t="str">
            <v/>
          </cell>
          <cell r="AE2040" t="str">
            <v>不可</v>
          </cell>
          <cell r="AF2040" t="str">
            <v/>
          </cell>
          <cell r="AG2040" t="str">
            <v>不可</v>
          </cell>
          <cell r="AH2040" t="str">
            <v/>
          </cell>
          <cell r="AI2040" t="str">
            <v>不可</v>
          </cell>
          <cell r="AJ2040" t="str">
            <v/>
          </cell>
          <cell r="AK2040" t="str">
            <v>不可</v>
          </cell>
          <cell r="AL2040" t="str">
            <v/>
          </cell>
          <cell r="AM2040" t="str">
            <v>不可</v>
          </cell>
          <cell r="AN2040" t="str">
            <v/>
          </cell>
          <cell r="AO2040" t="str">
            <v>不可</v>
          </cell>
          <cell r="AP2040" t="str">
            <v/>
          </cell>
          <cell r="AQ2040" t="str">
            <v>不可</v>
          </cell>
          <cell r="AR2040" t="str">
            <v/>
          </cell>
          <cell r="AS2040" t="str">
            <v>不可</v>
          </cell>
          <cell r="AT2040" t="str">
            <v/>
          </cell>
          <cell r="AU2040" t="str">
            <v>不可</v>
          </cell>
          <cell r="AV2040" t="str">
            <v/>
          </cell>
          <cell r="AW2040" t="str">
            <v>不可</v>
          </cell>
          <cell r="AX2040" t="str">
            <v/>
          </cell>
          <cell r="AY2040" t="str">
            <v>不可</v>
          </cell>
          <cell r="AZ2040" t="str">
            <v/>
          </cell>
          <cell r="BA2040" t="str">
            <v>不可</v>
          </cell>
          <cell r="BB2040" t="str">
            <v/>
          </cell>
          <cell r="BC2040" t="str">
            <v>不可</v>
          </cell>
          <cell r="BD2040" t="str">
            <v/>
          </cell>
          <cell r="BE2040" t="str">
            <v>不可</v>
          </cell>
          <cell r="BF2040" t="str">
            <v/>
          </cell>
          <cell r="BG2040" t="str">
            <v>不可</v>
          </cell>
          <cell r="BH2040" t="str">
            <v/>
          </cell>
          <cell r="BI2040" t="str">
            <v>不可</v>
          </cell>
          <cell r="BJ2040" t="str">
            <v/>
          </cell>
          <cell r="BK2040" t="str">
            <v>不可</v>
          </cell>
          <cell r="BL2040" t="str">
            <v/>
          </cell>
          <cell r="BM2040" t="str">
            <v/>
          </cell>
          <cell r="BN2040" t="str">
            <v/>
          </cell>
          <cell r="BO2040" t="str">
            <v>不可</v>
          </cell>
          <cell r="BP2040" t="str">
            <v/>
          </cell>
          <cell r="BQ2040" t="str">
            <v>不可</v>
          </cell>
          <cell r="BR2040" t="str">
            <v/>
          </cell>
          <cell r="BS2040" t="str">
            <v>不可</v>
          </cell>
          <cell r="BT2040" t="str">
            <v/>
          </cell>
          <cell r="BU2040" t="str">
            <v>不可</v>
          </cell>
          <cell r="BV2040" t="str">
            <v/>
          </cell>
          <cell r="BW2040" t="str">
            <v>不可</v>
          </cell>
          <cell r="BX2040" t="str">
            <v/>
          </cell>
          <cell r="BY2040" t="str">
            <v>不可</v>
          </cell>
          <cell r="BZ2040" t="str">
            <v/>
          </cell>
          <cell r="CA2040" t="str">
            <v>不可</v>
          </cell>
          <cell r="CB2040" t="str">
            <v/>
          </cell>
          <cell r="CC2040" t="str">
            <v>不可</v>
          </cell>
          <cell r="CD2040" t="str">
            <v/>
          </cell>
          <cell r="CE2040" t="str">
            <v>不可</v>
          </cell>
          <cell r="CF2040" t="str">
            <v/>
          </cell>
          <cell r="CG2040" t="str">
            <v>不可</v>
          </cell>
          <cell r="CH2040" t="str">
            <v/>
          </cell>
        </row>
        <row r="2041">
          <cell r="A2041">
            <v>2040</v>
          </cell>
          <cell r="B2041">
            <v>5272570</v>
          </cell>
          <cell r="C2041" t="str">
            <v>オリエンタル大阪健診センター</v>
          </cell>
          <cell r="D2041" t="str">
            <v>大阪メトロ中央線/堺筋線堺筋本町６、７出口すぐ</v>
          </cell>
          <cell r="E2041" t="str">
            <v>大阪府</v>
          </cell>
          <cell r="F2041" t="str">
            <v>27</v>
          </cell>
          <cell r="G2041" t="str">
            <v>大阪市中央区</v>
          </cell>
          <cell r="H2041" t="str">
            <v>128</v>
          </cell>
          <cell r="I2041" t="str">
            <v>大阪府大阪市中央区久太郎町１－９－２６ＬＵＣＩＤ　ＳＱＵＡＲＥ　ＳＥＭＢＡ</v>
          </cell>
          <cell r="J2041" t="str">
            <v>34.681288</v>
          </cell>
          <cell r="K2041" t="str">
            <v>135.506912</v>
          </cell>
          <cell r="L2041" t="str">
            <v>データ</v>
          </cell>
          <cell r="M2041" t="str">
            <v>6週間以内</v>
          </cell>
          <cell r="N2041" t="str">
            <v>月1回(月末締めの翌月15日～20日までに報告)</v>
          </cell>
          <cell r="O2041" t="str">
            <v>可</v>
          </cell>
          <cell r="P2041" t="str">
            <v>○</v>
          </cell>
          <cell r="Q2041" t="str">
            <v/>
          </cell>
          <cell r="R2041" t="str">
            <v>あり</v>
          </cell>
          <cell r="S2041" t="str">
            <v/>
          </cell>
          <cell r="T2041" t="str">
            <v>契約中</v>
          </cell>
          <cell r="U2041" t="str">
            <v>全顧客</v>
          </cell>
          <cell r="V2041" t="str">
            <v/>
          </cell>
          <cell r="W2041" t="str">
            <v>WCC-001</v>
          </cell>
          <cell r="X2041" t="str">
            <v>子宮がん乳がん</v>
          </cell>
          <cell r="Y2041" t="str">
            <v>不可</v>
          </cell>
          <cell r="Z2041" t="str">
            <v/>
          </cell>
          <cell r="AA2041" t="str">
            <v>不可</v>
          </cell>
          <cell r="AB2041" t="str">
            <v/>
          </cell>
          <cell r="AC2041" t="str">
            <v>不可</v>
          </cell>
          <cell r="AD2041" t="str">
            <v/>
          </cell>
          <cell r="AE2041" t="str">
            <v>不可</v>
          </cell>
          <cell r="AF2041" t="str">
            <v/>
          </cell>
          <cell r="AG2041" t="str">
            <v>不可</v>
          </cell>
          <cell r="AH2041" t="str">
            <v/>
          </cell>
          <cell r="AI2041" t="str">
            <v>不可</v>
          </cell>
          <cell r="AJ2041" t="str">
            <v/>
          </cell>
          <cell r="AK2041" t="str">
            <v>不可</v>
          </cell>
          <cell r="AL2041" t="str">
            <v/>
          </cell>
          <cell r="AM2041" t="str">
            <v>不可</v>
          </cell>
          <cell r="AN2041" t="str">
            <v/>
          </cell>
          <cell r="AO2041" t="str">
            <v>不可</v>
          </cell>
          <cell r="AP2041" t="str">
            <v/>
          </cell>
          <cell r="AQ2041" t="str">
            <v>不可</v>
          </cell>
          <cell r="AR2041" t="str">
            <v/>
          </cell>
          <cell r="AS2041" t="str">
            <v>不可</v>
          </cell>
          <cell r="AT2041" t="str">
            <v/>
          </cell>
          <cell r="AU2041" t="str">
            <v>不可</v>
          </cell>
          <cell r="AV2041" t="str">
            <v/>
          </cell>
          <cell r="AW2041" t="str">
            <v>不可</v>
          </cell>
          <cell r="AX2041" t="str">
            <v/>
          </cell>
          <cell r="AY2041" t="str">
            <v>不可</v>
          </cell>
          <cell r="AZ2041" t="str">
            <v/>
          </cell>
          <cell r="BA2041" t="str">
            <v>不可</v>
          </cell>
          <cell r="BB2041" t="str">
            <v/>
          </cell>
          <cell r="BC2041" t="str">
            <v>不可</v>
          </cell>
          <cell r="BD2041" t="str">
            <v/>
          </cell>
          <cell r="BE2041" t="str">
            <v>不可</v>
          </cell>
          <cell r="BF2041" t="str">
            <v/>
          </cell>
          <cell r="BG2041" t="str">
            <v>不可</v>
          </cell>
          <cell r="BH2041" t="str">
            <v/>
          </cell>
          <cell r="BI2041" t="str">
            <v>不可</v>
          </cell>
          <cell r="BJ2041" t="str">
            <v/>
          </cell>
          <cell r="BK2041" t="str">
            <v>不可</v>
          </cell>
          <cell r="BL2041" t="str">
            <v/>
          </cell>
          <cell r="BM2041" t="str">
            <v/>
          </cell>
          <cell r="BN2041" t="str">
            <v/>
          </cell>
          <cell r="BO2041" t="str">
            <v>不可</v>
          </cell>
          <cell r="BP2041" t="str">
            <v/>
          </cell>
          <cell r="BQ2041" t="str">
            <v>不可</v>
          </cell>
          <cell r="BR2041" t="str">
            <v/>
          </cell>
          <cell r="BS2041" t="str">
            <v>不可</v>
          </cell>
          <cell r="BT2041" t="str">
            <v/>
          </cell>
          <cell r="BU2041" t="str">
            <v>不可</v>
          </cell>
          <cell r="BV2041" t="str">
            <v/>
          </cell>
          <cell r="BW2041" t="str">
            <v>不可</v>
          </cell>
          <cell r="BX2041" t="str">
            <v/>
          </cell>
          <cell r="BY2041" t="str">
            <v>不可</v>
          </cell>
          <cell r="BZ2041" t="str">
            <v/>
          </cell>
          <cell r="CA2041" t="str">
            <v>不可</v>
          </cell>
          <cell r="CB2041" t="str">
            <v/>
          </cell>
          <cell r="CC2041" t="str">
            <v>不可</v>
          </cell>
          <cell r="CD2041" t="str">
            <v/>
          </cell>
          <cell r="CE2041" t="str">
            <v>不可</v>
          </cell>
          <cell r="CF2041" t="str">
            <v/>
          </cell>
          <cell r="CG2041" t="str">
            <v>不可</v>
          </cell>
          <cell r="CH2041" t="str">
            <v/>
          </cell>
        </row>
        <row r="2042">
          <cell r="A2042">
            <v>2041</v>
          </cell>
          <cell r="B2042">
            <v>5272571</v>
          </cell>
          <cell r="C2042" t="str">
            <v>ひらいクリニック</v>
          </cell>
          <cell r="D2042" t="str">
            <v>地下鉄心斎橋駅２番出口徒歩５分</v>
          </cell>
          <cell r="E2042" t="str">
            <v>大阪府</v>
          </cell>
          <cell r="F2042" t="str">
            <v>27</v>
          </cell>
          <cell r="G2042" t="str">
            <v>大阪市中央区</v>
          </cell>
          <cell r="H2042" t="str">
            <v>128</v>
          </cell>
          <cell r="I2042" t="str">
            <v>大阪府大阪市中央区南船場３－２－６　大阪農林会館Ｂ－１号室</v>
          </cell>
          <cell r="J2042" t="str">
            <v>34.676911</v>
          </cell>
          <cell r="K2042" t="str">
            <v>135.503106</v>
          </cell>
          <cell r="L2042" t="str">
            <v>紙(OCR)</v>
          </cell>
          <cell r="M2042" t="str">
            <v>2週間以内</v>
          </cell>
          <cell r="N2042" t="str">
            <v/>
          </cell>
          <cell r="O2042" t="str">
            <v/>
          </cell>
          <cell r="P2042" t="str">
            <v/>
          </cell>
          <cell r="Q2042" t="str">
            <v/>
          </cell>
          <cell r="R2042" t="str">
            <v>なし</v>
          </cell>
          <cell r="S2042" t="str">
            <v/>
          </cell>
          <cell r="T2042" t="str">
            <v>契約解除</v>
          </cell>
          <cell r="U2042" t="str">
            <v>全顧客</v>
          </cell>
          <cell r="V2042" t="str">
            <v/>
          </cell>
          <cell r="W2042" t="str">
            <v>WCC-001</v>
          </cell>
          <cell r="X2042" t="str">
            <v>子宮がん乳がん</v>
          </cell>
          <cell r="Y2042" t="str">
            <v>○</v>
          </cell>
          <cell r="Z2042">
            <v>0</v>
          </cell>
          <cell r="AA2042" t="str">
            <v>○</v>
          </cell>
          <cell r="AB2042">
            <v>6343</v>
          </cell>
          <cell r="AC2042" t="str">
            <v>○</v>
          </cell>
          <cell r="AD2042">
            <v>6343</v>
          </cell>
          <cell r="AE2042" t="str">
            <v>不可</v>
          </cell>
          <cell r="AF2042" t="str">
            <v/>
          </cell>
          <cell r="AG2042" t="str">
            <v>不可</v>
          </cell>
          <cell r="AH2042" t="str">
            <v/>
          </cell>
          <cell r="AI2042" t="str">
            <v>不可</v>
          </cell>
          <cell r="AJ2042" t="str">
            <v/>
          </cell>
          <cell r="AK2042" t="str">
            <v>不可</v>
          </cell>
          <cell r="AL2042" t="str">
            <v/>
          </cell>
          <cell r="AM2042" t="str">
            <v>不可</v>
          </cell>
          <cell r="AN2042" t="str">
            <v/>
          </cell>
          <cell r="AO2042" t="str">
            <v>不可</v>
          </cell>
          <cell r="AP2042" t="str">
            <v/>
          </cell>
          <cell r="AQ2042" t="str">
            <v>不可</v>
          </cell>
          <cell r="AR2042" t="str">
            <v/>
          </cell>
          <cell r="AS2042" t="str">
            <v>不可</v>
          </cell>
          <cell r="AT2042" t="str">
            <v/>
          </cell>
          <cell r="AU2042" t="str">
            <v>不可</v>
          </cell>
          <cell r="AV2042" t="str">
            <v/>
          </cell>
          <cell r="AW2042" t="str">
            <v>不可</v>
          </cell>
          <cell r="AX2042" t="str">
            <v/>
          </cell>
          <cell r="AY2042" t="str">
            <v>不可</v>
          </cell>
          <cell r="AZ2042" t="str">
            <v/>
          </cell>
          <cell r="BA2042" t="str">
            <v>不可</v>
          </cell>
          <cell r="BB2042" t="str">
            <v/>
          </cell>
          <cell r="BC2042" t="str">
            <v>不可</v>
          </cell>
          <cell r="BD2042" t="str">
            <v/>
          </cell>
          <cell r="BE2042" t="str">
            <v>不可</v>
          </cell>
          <cell r="BF2042" t="str">
            <v/>
          </cell>
          <cell r="BG2042" t="str">
            <v>不可</v>
          </cell>
          <cell r="BH2042" t="str">
            <v/>
          </cell>
          <cell r="BI2042" t="str">
            <v>不可</v>
          </cell>
          <cell r="BJ2042" t="str">
            <v/>
          </cell>
          <cell r="BK2042" t="str">
            <v>不可</v>
          </cell>
          <cell r="BL2042" t="str">
            <v/>
          </cell>
          <cell r="BM2042" t="str">
            <v/>
          </cell>
          <cell r="BN2042" t="str">
            <v/>
          </cell>
          <cell r="BO2042" t="str">
            <v>不可</v>
          </cell>
          <cell r="BP2042" t="str">
            <v/>
          </cell>
          <cell r="BQ2042" t="str">
            <v>○</v>
          </cell>
          <cell r="BR2042">
            <v>6436</v>
          </cell>
          <cell r="BS2042" t="str">
            <v>○</v>
          </cell>
          <cell r="BT2042">
            <v>6436</v>
          </cell>
          <cell r="BU2042" t="str">
            <v>不可</v>
          </cell>
          <cell r="BV2042" t="str">
            <v/>
          </cell>
          <cell r="BW2042" t="str">
            <v>不可</v>
          </cell>
          <cell r="BX2042" t="str">
            <v/>
          </cell>
          <cell r="BY2042" t="str">
            <v>不可</v>
          </cell>
          <cell r="BZ2042" t="str">
            <v/>
          </cell>
          <cell r="CA2042" t="str">
            <v>不可</v>
          </cell>
          <cell r="CB2042" t="str">
            <v/>
          </cell>
          <cell r="CC2042" t="str">
            <v>不可</v>
          </cell>
          <cell r="CD2042" t="str">
            <v/>
          </cell>
          <cell r="CE2042" t="str">
            <v>不可</v>
          </cell>
          <cell r="CF2042" t="str">
            <v/>
          </cell>
          <cell r="CG2042" t="str">
            <v>不可</v>
          </cell>
          <cell r="CH2042" t="str">
            <v/>
          </cell>
        </row>
        <row r="2043">
          <cell r="A2043">
            <v>2042</v>
          </cell>
          <cell r="B2043">
            <v>5272572</v>
          </cell>
          <cell r="C2043" t="str">
            <v>医親会ＯＢＰクリニック</v>
          </cell>
          <cell r="D2043" t="str">
            <v>京橋駅南出口徒歩約５分、大阪ビジネスパーク駅４号出口徒歩約７分</v>
          </cell>
          <cell r="E2043" t="str">
            <v>大阪府</v>
          </cell>
          <cell r="F2043" t="str">
            <v>27</v>
          </cell>
          <cell r="G2043" t="str">
            <v>大阪市中央区</v>
          </cell>
          <cell r="H2043" t="str">
            <v>128</v>
          </cell>
          <cell r="I2043" t="str">
            <v>大阪府大阪市中央区城見２－２－５３大阪東京海上日動ビル４階</v>
          </cell>
          <cell r="J2043" t="str">
            <v>34.693783</v>
          </cell>
          <cell r="K2043" t="str">
            <v>135.534088</v>
          </cell>
          <cell r="L2043" t="str">
            <v>データ</v>
          </cell>
          <cell r="M2043" t="str">
            <v>4週間以内</v>
          </cell>
          <cell r="N2043" t="str">
            <v/>
          </cell>
          <cell r="O2043" t="str">
            <v>可</v>
          </cell>
          <cell r="P2043" t="str">
            <v>○</v>
          </cell>
          <cell r="Q2043" t="str">
            <v/>
          </cell>
          <cell r="R2043" t="str">
            <v>なし</v>
          </cell>
          <cell r="S2043" t="str">
            <v/>
          </cell>
          <cell r="T2043" t="str">
            <v>契約中</v>
          </cell>
          <cell r="U2043" t="str">
            <v>全顧客</v>
          </cell>
          <cell r="V2043" t="str">
            <v/>
          </cell>
          <cell r="W2043" t="str">
            <v>WCC-001</v>
          </cell>
          <cell r="X2043" t="str">
            <v>子宮がん乳がん</v>
          </cell>
          <cell r="Y2043" t="str">
            <v>○</v>
          </cell>
          <cell r="Z2043">
            <v>0</v>
          </cell>
          <cell r="AA2043" t="str">
            <v>○</v>
          </cell>
          <cell r="AB2043">
            <v>4000</v>
          </cell>
          <cell r="AC2043" t="str">
            <v>○</v>
          </cell>
          <cell r="AD2043">
            <v>4000</v>
          </cell>
          <cell r="AE2043" t="str">
            <v>不可</v>
          </cell>
          <cell r="AF2043" t="str">
            <v/>
          </cell>
          <cell r="AG2043" t="str">
            <v>○</v>
          </cell>
          <cell r="AH2043">
            <v>7000</v>
          </cell>
          <cell r="AI2043" t="str">
            <v>○</v>
          </cell>
          <cell r="AJ2043">
            <v>7000</v>
          </cell>
          <cell r="AK2043" t="str">
            <v>不可</v>
          </cell>
          <cell r="AL2043" t="str">
            <v/>
          </cell>
          <cell r="AM2043" t="str">
            <v>不可</v>
          </cell>
          <cell r="AN2043" t="str">
            <v/>
          </cell>
          <cell r="AO2043" t="str">
            <v>不可</v>
          </cell>
          <cell r="AP2043" t="str">
            <v/>
          </cell>
          <cell r="AQ2043" t="str">
            <v>不可</v>
          </cell>
          <cell r="AR2043" t="str">
            <v/>
          </cell>
          <cell r="AS2043" t="str">
            <v>不可</v>
          </cell>
          <cell r="AT2043" t="str">
            <v/>
          </cell>
          <cell r="AU2043" t="str">
            <v>不可</v>
          </cell>
          <cell r="AV2043" t="str">
            <v/>
          </cell>
          <cell r="AW2043" t="str">
            <v>不可</v>
          </cell>
          <cell r="AX2043" t="str">
            <v/>
          </cell>
          <cell r="AY2043" t="str">
            <v>不可</v>
          </cell>
          <cell r="AZ2043" t="str">
            <v/>
          </cell>
          <cell r="BA2043" t="str">
            <v>不可</v>
          </cell>
          <cell r="BB2043" t="str">
            <v/>
          </cell>
          <cell r="BC2043" t="str">
            <v>不可</v>
          </cell>
          <cell r="BD2043" t="str">
            <v/>
          </cell>
          <cell r="BE2043" t="str">
            <v>不可</v>
          </cell>
          <cell r="BF2043" t="str">
            <v/>
          </cell>
          <cell r="BG2043" t="str">
            <v>不可</v>
          </cell>
          <cell r="BH2043" t="str">
            <v/>
          </cell>
          <cell r="BI2043" t="str">
            <v>不可</v>
          </cell>
          <cell r="BJ2043" t="str">
            <v/>
          </cell>
          <cell r="BK2043" t="str">
            <v>不可</v>
          </cell>
          <cell r="BL2043" t="str">
            <v/>
          </cell>
          <cell r="BM2043" t="str">
            <v/>
          </cell>
          <cell r="BN2043" t="str">
            <v/>
          </cell>
          <cell r="BO2043" t="str">
            <v>不可</v>
          </cell>
          <cell r="BP2043" t="str">
            <v/>
          </cell>
          <cell r="BQ2043" t="str">
            <v>○</v>
          </cell>
          <cell r="BR2043">
            <v>5000</v>
          </cell>
          <cell r="BS2043" t="str">
            <v>不可</v>
          </cell>
          <cell r="BT2043" t="str">
            <v/>
          </cell>
          <cell r="BU2043" t="str">
            <v>○</v>
          </cell>
          <cell r="BV2043">
            <v>5000</v>
          </cell>
          <cell r="BW2043" t="str">
            <v>○</v>
          </cell>
          <cell r="BX2043">
            <v>5000</v>
          </cell>
          <cell r="BY2043" t="str">
            <v>不可</v>
          </cell>
          <cell r="BZ2043" t="str">
            <v/>
          </cell>
          <cell r="CA2043" t="str">
            <v>○</v>
          </cell>
          <cell r="CB2043">
            <v>5000</v>
          </cell>
          <cell r="CC2043" t="str">
            <v>○</v>
          </cell>
          <cell r="CD2043">
            <v>10000</v>
          </cell>
          <cell r="CE2043" t="str">
            <v>不可</v>
          </cell>
          <cell r="CF2043" t="str">
            <v/>
          </cell>
          <cell r="CG2043" t="str">
            <v>○</v>
          </cell>
          <cell r="CH2043">
            <v>10000</v>
          </cell>
        </row>
        <row r="2044">
          <cell r="A2044">
            <v>2043</v>
          </cell>
          <cell r="B2044">
            <v>5272574</v>
          </cell>
          <cell r="C2044" t="str">
            <v>崇孝会長堀分院</v>
          </cell>
          <cell r="D2044" t="str">
            <v>地下鉄堺筋線長堀橋駅6番出口南へすぐ</v>
          </cell>
          <cell r="E2044" t="str">
            <v>大阪府</v>
          </cell>
          <cell r="F2044" t="str">
            <v>27</v>
          </cell>
          <cell r="G2044" t="str">
            <v>大阪市中央区</v>
          </cell>
          <cell r="H2044" t="str">
            <v>128</v>
          </cell>
          <cell r="I2044" t="str">
            <v>大阪府大阪市中央区島之内１－２１－２４ファースト・Ｋ・ビル</v>
          </cell>
          <cell r="J2044" t="str">
            <v>34.673412</v>
          </cell>
          <cell r="K2044" t="str">
            <v>135.506545</v>
          </cell>
          <cell r="L2044" t="str">
            <v>紙(パンチ)</v>
          </cell>
          <cell r="M2044" t="str">
            <v>2週間以内</v>
          </cell>
          <cell r="N2044" t="str">
            <v/>
          </cell>
          <cell r="O2044" t="str">
            <v>可</v>
          </cell>
          <cell r="P2044" t="str">
            <v/>
          </cell>
          <cell r="Q2044" t="str">
            <v/>
          </cell>
          <cell r="R2044" t="str">
            <v>なし</v>
          </cell>
          <cell r="S2044" t="str">
            <v/>
          </cell>
          <cell r="T2044" t="str">
            <v>契約中</v>
          </cell>
          <cell r="U2044" t="str">
            <v>全顧客</v>
          </cell>
          <cell r="V2044" t="str">
            <v/>
          </cell>
          <cell r="W2044" t="str">
            <v>WCC-001</v>
          </cell>
          <cell r="X2044" t="str">
            <v>子宮がん乳がん</v>
          </cell>
          <cell r="Y2044" t="str">
            <v>○</v>
          </cell>
          <cell r="Z2044">
            <v>0</v>
          </cell>
          <cell r="AA2044" t="str">
            <v>○</v>
          </cell>
          <cell r="AB2044">
            <v>3500</v>
          </cell>
          <cell r="AC2044" t="str">
            <v>不可</v>
          </cell>
          <cell r="AD2044" t="str">
            <v/>
          </cell>
          <cell r="AE2044" t="str">
            <v>○</v>
          </cell>
          <cell r="AF2044">
            <v>3500</v>
          </cell>
          <cell r="AG2044" t="str">
            <v>不可</v>
          </cell>
          <cell r="AH2044" t="str">
            <v/>
          </cell>
          <cell r="AI2044" t="str">
            <v>不可</v>
          </cell>
          <cell r="AJ2044" t="str">
            <v/>
          </cell>
          <cell r="AK2044" t="str">
            <v>不可</v>
          </cell>
          <cell r="AL2044" t="str">
            <v/>
          </cell>
          <cell r="AM2044" t="str">
            <v>不可</v>
          </cell>
          <cell r="AN2044" t="str">
            <v/>
          </cell>
          <cell r="AO2044" t="str">
            <v>不可</v>
          </cell>
          <cell r="AP2044" t="str">
            <v/>
          </cell>
          <cell r="AQ2044" t="str">
            <v>不可</v>
          </cell>
          <cell r="AR2044" t="str">
            <v/>
          </cell>
          <cell r="AS2044" t="str">
            <v>不可</v>
          </cell>
          <cell r="AT2044" t="str">
            <v/>
          </cell>
          <cell r="AU2044" t="str">
            <v>不可</v>
          </cell>
          <cell r="AV2044" t="str">
            <v/>
          </cell>
          <cell r="AW2044" t="str">
            <v>不可</v>
          </cell>
          <cell r="AX2044" t="str">
            <v/>
          </cell>
          <cell r="AY2044" t="str">
            <v>不可</v>
          </cell>
          <cell r="AZ2044" t="str">
            <v/>
          </cell>
          <cell r="BA2044" t="str">
            <v>不可</v>
          </cell>
          <cell r="BB2044" t="str">
            <v/>
          </cell>
          <cell r="BC2044" t="str">
            <v>不可</v>
          </cell>
          <cell r="BD2044" t="str">
            <v/>
          </cell>
          <cell r="BE2044" t="str">
            <v>不可</v>
          </cell>
          <cell r="BF2044" t="str">
            <v/>
          </cell>
          <cell r="BG2044" t="str">
            <v>不可</v>
          </cell>
          <cell r="BH2044" t="str">
            <v/>
          </cell>
          <cell r="BI2044" t="str">
            <v>不可</v>
          </cell>
          <cell r="BJ2044" t="str">
            <v/>
          </cell>
          <cell r="BK2044" t="str">
            <v>不可</v>
          </cell>
          <cell r="BL2044" t="str">
            <v/>
          </cell>
          <cell r="BM2044" t="str">
            <v/>
          </cell>
          <cell r="BN2044" t="str">
            <v/>
          </cell>
          <cell r="BO2044" t="str">
            <v>不可</v>
          </cell>
          <cell r="BP2044" t="str">
            <v/>
          </cell>
          <cell r="BQ2044" t="str">
            <v>不可</v>
          </cell>
          <cell r="BR2044" t="str">
            <v/>
          </cell>
          <cell r="BS2044" t="str">
            <v>不可</v>
          </cell>
          <cell r="BT2044" t="str">
            <v/>
          </cell>
          <cell r="BU2044" t="str">
            <v>不可</v>
          </cell>
          <cell r="BV2044" t="str">
            <v/>
          </cell>
          <cell r="BW2044" t="str">
            <v>不可</v>
          </cell>
          <cell r="BX2044" t="str">
            <v/>
          </cell>
          <cell r="BY2044" t="str">
            <v>不可</v>
          </cell>
          <cell r="BZ2044" t="str">
            <v/>
          </cell>
          <cell r="CA2044" t="str">
            <v>不可</v>
          </cell>
          <cell r="CB2044" t="str">
            <v/>
          </cell>
          <cell r="CC2044" t="str">
            <v>不可</v>
          </cell>
          <cell r="CD2044" t="str">
            <v/>
          </cell>
          <cell r="CE2044" t="str">
            <v>不可</v>
          </cell>
          <cell r="CF2044" t="str">
            <v/>
          </cell>
          <cell r="CG2044" t="str">
            <v>不可</v>
          </cell>
          <cell r="CH2044" t="str">
            <v/>
          </cell>
        </row>
        <row r="2045">
          <cell r="A2045">
            <v>2044</v>
          </cell>
          <cell r="B2045">
            <v>5272575</v>
          </cell>
          <cell r="C2045" t="str">
            <v>関西医科大学　天満橋総合クリニック</v>
          </cell>
          <cell r="D2045" t="str">
            <v>地下鉄谷町線・京阪電車天満橋駅すぐ</v>
          </cell>
          <cell r="E2045" t="str">
            <v>大阪府</v>
          </cell>
          <cell r="F2045" t="str">
            <v>27</v>
          </cell>
          <cell r="G2045" t="str">
            <v>大阪市中央区</v>
          </cell>
          <cell r="H2045" t="str">
            <v>128</v>
          </cell>
          <cell r="I2045" t="str">
            <v>大阪府大阪市中央区大手前１－７－３１ＯＭＭビル３Ｆ</v>
          </cell>
          <cell r="J2045" t="str">
            <v>34.690504</v>
          </cell>
          <cell r="K2045" t="str">
            <v>135.518853</v>
          </cell>
          <cell r="L2045" t="str">
            <v>データ</v>
          </cell>
          <cell r="M2045" t="str">
            <v>4週間以内</v>
          </cell>
          <cell r="N2045" t="str">
            <v>月2回(1～15日受診分は月末、16～月末日受診分は翌月15日に報告)</v>
          </cell>
          <cell r="O2045" t="str">
            <v>可</v>
          </cell>
          <cell r="P2045" t="str">
            <v/>
          </cell>
          <cell r="Q2045" t="str">
            <v/>
          </cell>
          <cell r="R2045" t="str">
            <v>あり</v>
          </cell>
          <cell r="S2045" t="str">
            <v/>
          </cell>
          <cell r="T2045" t="str">
            <v>契約中</v>
          </cell>
          <cell r="U2045" t="str">
            <v>全顧客</v>
          </cell>
          <cell r="V2045" t="str">
            <v/>
          </cell>
          <cell r="W2045" t="str">
            <v>WCC-001</v>
          </cell>
          <cell r="X2045" t="str">
            <v>子宮がん乳がん</v>
          </cell>
          <cell r="Y2045" t="str">
            <v>○</v>
          </cell>
          <cell r="Z2045">
            <v>0</v>
          </cell>
          <cell r="AA2045" t="str">
            <v>○</v>
          </cell>
          <cell r="AB2045">
            <v>4000</v>
          </cell>
          <cell r="AC2045" t="str">
            <v>○</v>
          </cell>
          <cell r="AD2045">
            <v>4000</v>
          </cell>
          <cell r="AE2045" t="str">
            <v>不可</v>
          </cell>
          <cell r="AF2045" t="str">
            <v/>
          </cell>
          <cell r="AG2045" t="str">
            <v>○</v>
          </cell>
          <cell r="AH2045">
            <v>7000</v>
          </cell>
          <cell r="AI2045" t="str">
            <v>○</v>
          </cell>
          <cell r="AJ2045">
            <v>7000</v>
          </cell>
          <cell r="AK2045" t="str">
            <v>不可</v>
          </cell>
          <cell r="AL2045" t="str">
            <v/>
          </cell>
          <cell r="AM2045" t="str">
            <v>○</v>
          </cell>
          <cell r="AN2045">
            <v>7500</v>
          </cell>
          <cell r="AO2045" t="str">
            <v>○</v>
          </cell>
          <cell r="AP2045">
            <v>7500</v>
          </cell>
          <cell r="AQ2045" t="str">
            <v>不可</v>
          </cell>
          <cell r="AR2045" t="str">
            <v/>
          </cell>
          <cell r="AS2045" t="str">
            <v>不可</v>
          </cell>
          <cell r="AT2045" t="str">
            <v/>
          </cell>
          <cell r="AU2045" t="str">
            <v>不可</v>
          </cell>
          <cell r="AV2045" t="str">
            <v/>
          </cell>
          <cell r="AW2045" t="str">
            <v>不可</v>
          </cell>
          <cell r="AX2045" t="str">
            <v/>
          </cell>
          <cell r="AY2045" t="str">
            <v>不可</v>
          </cell>
          <cell r="AZ2045" t="str">
            <v/>
          </cell>
          <cell r="BA2045" t="str">
            <v>不可</v>
          </cell>
          <cell r="BB2045" t="str">
            <v/>
          </cell>
          <cell r="BC2045" t="str">
            <v>不可</v>
          </cell>
          <cell r="BD2045" t="str">
            <v/>
          </cell>
          <cell r="BE2045" t="str">
            <v>不可</v>
          </cell>
          <cell r="BF2045" t="str">
            <v/>
          </cell>
          <cell r="BG2045" t="str">
            <v>不可</v>
          </cell>
          <cell r="BH2045" t="str">
            <v/>
          </cell>
          <cell r="BI2045" t="str">
            <v>不可</v>
          </cell>
          <cell r="BJ2045" t="str">
            <v/>
          </cell>
          <cell r="BK2045" t="str">
            <v>不可</v>
          </cell>
          <cell r="BL2045" t="str">
            <v/>
          </cell>
          <cell r="BM2045" t="str">
            <v/>
          </cell>
          <cell r="BN2045" t="str">
            <v/>
          </cell>
          <cell r="BO2045" t="str">
            <v>不可</v>
          </cell>
          <cell r="BP2045" t="str">
            <v/>
          </cell>
          <cell r="BQ2045" t="str">
            <v>○</v>
          </cell>
          <cell r="BR2045">
            <v>6000</v>
          </cell>
          <cell r="BS2045" t="str">
            <v>○</v>
          </cell>
          <cell r="BT2045">
            <v>6000</v>
          </cell>
          <cell r="BU2045" t="str">
            <v>不可</v>
          </cell>
          <cell r="BV2045" t="str">
            <v/>
          </cell>
          <cell r="BW2045" t="str">
            <v>○</v>
          </cell>
          <cell r="BX2045">
            <v>6000</v>
          </cell>
          <cell r="BY2045" t="str">
            <v>○</v>
          </cell>
          <cell r="BZ2045">
            <v>6000</v>
          </cell>
          <cell r="CA2045" t="str">
            <v>不可</v>
          </cell>
          <cell r="CB2045" t="str">
            <v/>
          </cell>
          <cell r="CC2045" t="str">
            <v>○</v>
          </cell>
          <cell r="CD2045">
            <v>9500</v>
          </cell>
          <cell r="CE2045" t="str">
            <v>○</v>
          </cell>
          <cell r="CF2045">
            <v>9500</v>
          </cell>
          <cell r="CG2045" t="str">
            <v>不可</v>
          </cell>
          <cell r="CH2045" t="str">
            <v/>
          </cell>
        </row>
        <row r="2046">
          <cell r="A2046">
            <v>2045</v>
          </cell>
          <cell r="B2046">
            <v>5272576</v>
          </cell>
          <cell r="C2046" t="str">
            <v>寿楽会大野クリニック</v>
          </cell>
          <cell r="D2046" t="str">
            <v>地下鉄各線・近鉄・南海・ＪＲ・阪神　なんば駅徒歩１分～８分</v>
          </cell>
          <cell r="E2046" t="str">
            <v>大阪府</v>
          </cell>
          <cell r="F2046" t="str">
            <v>27</v>
          </cell>
          <cell r="G2046" t="str">
            <v>大阪市中央区</v>
          </cell>
          <cell r="H2046" t="str">
            <v>128</v>
          </cell>
          <cell r="I2046" t="str">
            <v>大阪府大阪市中央区難波２－２－３御堂筋グランドビル７階</v>
          </cell>
          <cell r="J2046" t="str">
            <v>34.667619</v>
          </cell>
          <cell r="K2046" t="str">
            <v>135.499737</v>
          </cell>
          <cell r="L2046" t="str">
            <v>データ</v>
          </cell>
          <cell r="M2046" t="str">
            <v>5週間以内</v>
          </cell>
          <cell r="N2046" t="str">
            <v>月1回(翌月10～15日頃に報告)</v>
          </cell>
          <cell r="O2046" t="str">
            <v>可</v>
          </cell>
          <cell r="P2046" t="str">
            <v>○</v>
          </cell>
          <cell r="Q2046" t="str">
            <v>健康診断実施要領又は、別途参考資料に必ず個人負担金の窓口徴収額を記載して送付をお願いします。健康診断依頼書(兼)請求明細書に記載してある金額で確認は不可。</v>
          </cell>
          <cell r="R2046" t="str">
            <v>あり</v>
          </cell>
          <cell r="S2046" t="str">
            <v/>
          </cell>
          <cell r="T2046" t="str">
            <v>契約中</v>
          </cell>
          <cell r="U2046" t="str">
            <v>指定顧客のみ</v>
          </cell>
          <cell r="V2046" t="str">
            <v>株式会社アプラス・ＣＴＣグループ健康保険組合・株式会社ファミリーマート・株式会社イトーキ・株式会社新生銀行・上新電機株式会社・新生銀行健康保険組合・ジェイティービー健康保険組合</v>
          </cell>
          <cell r="W2046" t="str">
            <v>WCC-001</v>
          </cell>
          <cell r="X2046" t="str">
            <v>子宮がん乳がん</v>
          </cell>
          <cell r="Y2046" t="str">
            <v>不可</v>
          </cell>
          <cell r="Z2046" t="str">
            <v/>
          </cell>
          <cell r="AA2046" t="str">
            <v>不可</v>
          </cell>
          <cell r="AB2046" t="str">
            <v/>
          </cell>
          <cell r="AC2046" t="str">
            <v>不可</v>
          </cell>
          <cell r="AD2046" t="str">
            <v/>
          </cell>
          <cell r="AE2046" t="str">
            <v>不可</v>
          </cell>
          <cell r="AF2046" t="str">
            <v/>
          </cell>
          <cell r="AG2046" t="str">
            <v>不可</v>
          </cell>
          <cell r="AH2046" t="str">
            <v/>
          </cell>
          <cell r="AI2046" t="str">
            <v>不可</v>
          </cell>
          <cell r="AJ2046" t="str">
            <v/>
          </cell>
          <cell r="AK2046" t="str">
            <v>不可</v>
          </cell>
          <cell r="AL2046" t="str">
            <v/>
          </cell>
          <cell r="AM2046" t="str">
            <v>不可</v>
          </cell>
          <cell r="AN2046" t="str">
            <v/>
          </cell>
          <cell r="AO2046" t="str">
            <v>不可</v>
          </cell>
          <cell r="AP2046" t="str">
            <v/>
          </cell>
          <cell r="AQ2046" t="str">
            <v>不可</v>
          </cell>
          <cell r="AR2046" t="str">
            <v/>
          </cell>
          <cell r="AS2046" t="str">
            <v>不可</v>
          </cell>
          <cell r="AT2046" t="str">
            <v/>
          </cell>
          <cell r="AU2046" t="str">
            <v>不可</v>
          </cell>
          <cell r="AV2046" t="str">
            <v/>
          </cell>
          <cell r="AW2046" t="str">
            <v>不可</v>
          </cell>
          <cell r="AX2046" t="str">
            <v/>
          </cell>
          <cell r="AY2046" t="str">
            <v>不可</v>
          </cell>
          <cell r="AZ2046" t="str">
            <v/>
          </cell>
          <cell r="BA2046" t="str">
            <v>不可</v>
          </cell>
          <cell r="BB2046" t="str">
            <v/>
          </cell>
          <cell r="BC2046" t="str">
            <v>不可</v>
          </cell>
          <cell r="BD2046" t="str">
            <v/>
          </cell>
          <cell r="BE2046" t="str">
            <v>不可</v>
          </cell>
          <cell r="BF2046" t="str">
            <v/>
          </cell>
          <cell r="BG2046" t="str">
            <v>不可</v>
          </cell>
          <cell r="BH2046" t="str">
            <v/>
          </cell>
          <cell r="BI2046" t="str">
            <v>不可</v>
          </cell>
          <cell r="BJ2046" t="str">
            <v/>
          </cell>
          <cell r="BK2046" t="str">
            <v>不可</v>
          </cell>
          <cell r="BL2046" t="str">
            <v/>
          </cell>
          <cell r="BM2046" t="str">
            <v/>
          </cell>
          <cell r="BN2046" t="str">
            <v/>
          </cell>
          <cell r="BO2046" t="str">
            <v>不可</v>
          </cell>
          <cell r="BP2046" t="str">
            <v/>
          </cell>
          <cell r="BQ2046" t="str">
            <v>不可</v>
          </cell>
          <cell r="BR2046" t="str">
            <v/>
          </cell>
          <cell r="BS2046" t="str">
            <v>不可</v>
          </cell>
          <cell r="BT2046" t="str">
            <v/>
          </cell>
          <cell r="BU2046" t="str">
            <v>不可</v>
          </cell>
          <cell r="BV2046" t="str">
            <v/>
          </cell>
          <cell r="BW2046" t="str">
            <v>不可</v>
          </cell>
          <cell r="BX2046" t="str">
            <v/>
          </cell>
          <cell r="BY2046" t="str">
            <v>不可</v>
          </cell>
          <cell r="BZ2046" t="str">
            <v/>
          </cell>
          <cell r="CA2046" t="str">
            <v>不可</v>
          </cell>
          <cell r="CB2046" t="str">
            <v/>
          </cell>
          <cell r="CC2046" t="str">
            <v>不可</v>
          </cell>
          <cell r="CD2046" t="str">
            <v/>
          </cell>
          <cell r="CE2046" t="str">
            <v>不可</v>
          </cell>
          <cell r="CF2046" t="str">
            <v/>
          </cell>
          <cell r="CG2046" t="str">
            <v>不可</v>
          </cell>
          <cell r="CH2046" t="str">
            <v/>
          </cell>
        </row>
        <row r="2047">
          <cell r="A2047">
            <v>2046</v>
          </cell>
          <cell r="B2047">
            <v>5272577</v>
          </cell>
          <cell r="C2047" t="str">
            <v>翔永会飯島クリニック</v>
          </cell>
          <cell r="D2047" t="str">
            <v>心斎橋駅下車クリスタ長堀北８号</v>
          </cell>
          <cell r="E2047" t="str">
            <v>大阪府</v>
          </cell>
          <cell r="F2047" t="str">
            <v>27</v>
          </cell>
          <cell r="G2047" t="str">
            <v>大阪市中央区</v>
          </cell>
          <cell r="H2047" t="str">
            <v>128</v>
          </cell>
          <cell r="I2047" t="str">
            <v>大阪府大阪市中央区南船場３－５－１１心斎橋フロントビル</v>
          </cell>
          <cell r="J2047" t="str">
            <v>34.675442</v>
          </cell>
          <cell r="K2047" t="str">
            <v>135.501773</v>
          </cell>
          <cell r="L2047" t="str">
            <v>データ</v>
          </cell>
          <cell r="M2047" t="str">
            <v>6週間以内</v>
          </cell>
          <cell r="N2047" t="str">
            <v>月1回(月末締めの翌月15日に報告)</v>
          </cell>
          <cell r="O2047" t="str">
            <v>可</v>
          </cell>
          <cell r="P2047" t="str">
            <v/>
          </cell>
          <cell r="Q2047" t="str">
            <v/>
          </cell>
          <cell r="R2047" t="str">
            <v>なし</v>
          </cell>
          <cell r="S2047" t="str">
            <v/>
          </cell>
          <cell r="T2047" t="str">
            <v>契約中</v>
          </cell>
          <cell r="U2047" t="str">
            <v>指定顧客のみ</v>
          </cell>
          <cell r="V2047" t="str">
            <v>株式会社アキュラホーム・株式会社資生堂・ベルシステム24健康保険組合・株式会社ベルシステム２４・ポーラ・オルビスグループ健康保険組合・丸善雄松堂株式会社・株式会社ベルシステム２４ホールディングス・株式会社アプラス・ＣＴＣグループ健康保険組合・株式会社ファミリーマート・オリエントコーポレーション健康保険組合・株式会社イトーキ・日本情報産業健康保険組合・株式会社新生銀行・紅忠スチール株式会社・アクサ生命保険株式会社・アクサ生命健康保険組合・新生銀行健康保険組合・新生フィナンシャル株式会社・昭和リース株式会社</v>
          </cell>
          <cell r="W2047" t="str">
            <v>WCC-001</v>
          </cell>
          <cell r="X2047" t="str">
            <v>子宮がん乳がん</v>
          </cell>
          <cell r="Y2047" t="str">
            <v>○</v>
          </cell>
          <cell r="Z2047">
            <v>0</v>
          </cell>
          <cell r="AA2047" t="str">
            <v>○</v>
          </cell>
          <cell r="AB2047">
            <v>3000</v>
          </cell>
          <cell r="AC2047" t="str">
            <v>○</v>
          </cell>
          <cell r="AD2047">
            <v>3000</v>
          </cell>
          <cell r="AE2047" t="str">
            <v>不可</v>
          </cell>
          <cell r="AF2047" t="str">
            <v/>
          </cell>
          <cell r="AG2047" t="str">
            <v>不可</v>
          </cell>
          <cell r="AH2047" t="str">
            <v/>
          </cell>
          <cell r="AI2047" t="str">
            <v>不可</v>
          </cell>
          <cell r="AJ2047" t="str">
            <v/>
          </cell>
          <cell r="AK2047" t="str">
            <v>不可</v>
          </cell>
          <cell r="AL2047" t="str">
            <v/>
          </cell>
          <cell r="AM2047" t="str">
            <v>不可</v>
          </cell>
          <cell r="AN2047" t="str">
            <v/>
          </cell>
          <cell r="AO2047" t="str">
            <v>不可</v>
          </cell>
          <cell r="AP2047" t="str">
            <v/>
          </cell>
          <cell r="AQ2047" t="str">
            <v>不可</v>
          </cell>
          <cell r="AR2047" t="str">
            <v/>
          </cell>
          <cell r="AS2047" t="str">
            <v>不可</v>
          </cell>
          <cell r="AT2047" t="str">
            <v/>
          </cell>
          <cell r="AU2047" t="str">
            <v>不可</v>
          </cell>
          <cell r="AV2047" t="str">
            <v/>
          </cell>
          <cell r="AW2047" t="str">
            <v>不可</v>
          </cell>
          <cell r="AX2047" t="str">
            <v/>
          </cell>
          <cell r="AY2047" t="str">
            <v>不可</v>
          </cell>
          <cell r="AZ2047" t="str">
            <v/>
          </cell>
          <cell r="BA2047" t="str">
            <v>不可</v>
          </cell>
          <cell r="BB2047" t="str">
            <v/>
          </cell>
          <cell r="BC2047" t="str">
            <v>不可</v>
          </cell>
          <cell r="BD2047" t="str">
            <v/>
          </cell>
          <cell r="BE2047" t="str">
            <v>不可</v>
          </cell>
          <cell r="BF2047" t="str">
            <v/>
          </cell>
          <cell r="BG2047" t="str">
            <v>不可</v>
          </cell>
          <cell r="BH2047" t="str">
            <v/>
          </cell>
          <cell r="BI2047" t="str">
            <v>不可</v>
          </cell>
          <cell r="BJ2047" t="str">
            <v/>
          </cell>
          <cell r="BK2047" t="str">
            <v>不可</v>
          </cell>
          <cell r="BL2047" t="str">
            <v/>
          </cell>
          <cell r="BM2047" t="str">
            <v/>
          </cell>
          <cell r="BN2047" t="str">
            <v/>
          </cell>
          <cell r="BO2047" t="str">
            <v>不可</v>
          </cell>
          <cell r="BP2047" t="str">
            <v/>
          </cell>
          <cell r="BQ2047" t="str">
            <v>○</v>
          </cell>
          <cell r="BR2047">
            <v>4000</v>
          </cell>
          <cell r="BS2047" t="str">
            <v>不可</v>
          </cell>
          <cell r="BT2047" t="str">
            <v/>
          </cell>
          <cell r="BU2047" t="str">
            <v>○</v>
          </cell>
          <cell r="BV2047">
            <v>4000</v>
          </cell>
          <cell r="BW2047" t="str">
            <v>○</v>
          </cell>
          <cell r="BX2047">
            <v>4000</v>
          </cell>
          <cell r="BY2047" t="str">
            <v>不可</v>
          </cell>
          <cell r="BZ2047" t="str">
            <v/>
          </cell>
          <cell r="CA2047" t="str">
            <v>○</v>
          </cell>
          <cell r="CB2047">
            <v>4000</v>
          </cell>
          <cell r="CC2047" t="str">
            <v>○</v>
          </cell>
          <cell r="CD2047">
            <v>8000</v>
          </cell>
          <cell r="CE2047" t="str">
            <v>不可</v>
          </cell>
          <cell r="CF2047" t="str">
            <v/>
          </cell>
          <cell r="CG2047" t="str">
            <v>○</v>
          </cell>
          <cell r="CH2047">
            <v>8000</v>
          </cell>
        </row>
        <row r="2048">
          <cell r="A2048">
            <v>2047</v>
          </cell>
          <cell r="B2048">
            <v>5272578</v>
          </cell>
          <cell r="C2048" t="str">
            <v>医祐会伊藤クリニック</v>
          </cell>
          <cell r="D2048" t="str">
            <v>大阪市営地下鉄堺筋線日本橋駅２番出口北へ徒歩１分</v>
          </cell>
          <cell r="E2048" t="str">
            <v>大阪府</v>
          </cell>
          <cell r="F2048" t="str">
            <v>27</v>
          </cell>
          <cell r="G2048" t="str">
            <v>大阪市中央区</v>
          </cell>
          <cell r="H2048" t="str">
            <v>128</v>
          </cell>
          <cell r="I2048" t="str">
            <v>大阪府大阪市中央区日本橋１－３－１三共日本橋ビル　４階</v>
          </cell>
          <cell r="J2048" t="str">
            <v>34.667905</v>
          </cell>
          <cell r="K2048" t="str">
            <v>135.505969</v>
          </cell>
          <cell r="L2048" t="str">
            <v/>
          </cell>
          <cell r="M2048" t="str">
            <v/>
          </cell>
          <cell r="N2048" t="str">
            <v/>
          </cell>
          <cell r="O2048" t="str">
            <v/>
          </cell>
          <cell r="P2048" t="str">
            <v/>
          </cell>
          <cell r="Q2048" t="str">
            <v/>
          </cell>
          <cell r="R2048" t="str">
            <v/>
          </cell>
          <cell r="S2048" t="str">
            <v/>
          </cell>
          <cell r="T2048" t="str">
            <v>契約解除</v>
          </cell>
          <cell r="U2048" t="str">
            <v>全顧客</v>
          </cell>
          <cell r="V2048" t="str">
            <v/>
          </cell>
          <cell r="W2048" t="str">
            <v/>
          </cell>
          <cell r="X2048" t="str">
            <v/>
          </cell>
          <cell r="Y2048" t="str">
            <v/>
          </cell>
          <cell r="Z2048">
            <v>0</v>
          </cell>
          <cell r="AA2048" t="str">
            <v/>
          </cell>
          <cell r="AB2048" t="str">
            <v/>
          </cell>
          <cell r="AC2048" t="str">
            <v/>
          </cell>
          <cell r="AD2048">
            <v>3000</v>
          </cell>
          <cell r="AE2048" t="str">
            <v/>
          </cell>
          <cell r="AF2048" t="str">
            <v/>
          </cell>
          <cell r="AG2048" t="str">
            <v/>
          </cell>
          <cell r="AH2048" t="str">
            <v/>
          </cell>
          <cell r="AI2048" t="str">
            <v/>
          </cell>
          <cell r="AJ2048" t="str">
            <v/>
          </cell>
          <cell r="AK2048" t="str">
            <v/>
          </cell>
          <cell r="AL2048" t="str">
            <v/>
          </cell>
          <cell r="AM2048" t="str">
            <v/>
          </cell>
          <cell r="AN2048" t="str">
            <v/>
          </cell>
          <cell r="AO2048" t="str">
            <v/>
          </cell>
          <cell r="AP2048" t="str">
            <v/>
          </cell>
          <cell r="AQ2048" t="str">
            <v/>
          </cell>
          <cell r="AR2048" t="str">
            <v/>
          </cell>
          <cell r="AS2048" t="str">
            <v/>
          </cell>
          <cell r="AT2048" t="str">
            <v/>
          </cell>
          <cell r="AU2048" t="str">
            <v/>
          </cell>
          <cell r="AV2048" t="str">
            <v/>
          </cell>
          <cell r="AW2048" t="str">
            <v/>
          </cell>
          <cell r="AX2048" t="str">
            <v/>
          </cell>
          <cell r="AY2048" t="str">
            <v/>
          </cell>
          <cell r="AZ2048" t="str">
            <v/>
          </cell>
          <cell r="BA2048" t="str">
            <v/>
          </cell>
          <cell r="BB2048" t="str">
            <v/>
          </cell>
          <cell r="BC2048" t="str">
            <v/>
          </cell>
          <cell r="BD2048" t="str">
            <v/>
          </cell>
          <cell r="BE2048" t="str">
            <v/>
          </cell>
          <cell r="BF2048" t="str">
            <v/>
          </cell>
          <cell r="BG2048" t="str">
            <v/>
          </cell>
          <cell r="BH2048" t="str">
            <v/>
          </cell>
          <cell r="BI2048" t="str">
            <v/>
          </cell>
          <cell r="BJ2048" t="str">
            <v/>
          </cell>
          <cell r="BK2048" t="str">
            <v/>
          </cell>
          <cell r="BL2048" t="str">
            <v/>
          </cell>
          <cell r="BM2048" t="str">
            <v/>
          </cell>
          <cell r="BN2048" t="str">
            <v/>
          </cell>
          <cell r="BO2048" t="str">
            <v/>
          </cell>
          <cell r="BP2048" t="str">
            <v/>
          </cell>
          <cell r="BQ2048" t="str">
            <v/>
          </cell>
          <cell r="BR2048" t="str">
            <v/>
          </cell>
          <cell r="BS2048" t="str">
            <v/>
          </cell>
          <cell r="BT2048" t="str">
            <v/>
          </cell>
          <cell r="BU2048" t="str">
            <v/>
          </cell>
          <cell r="BV2048">
            <v>4000</v>
          </cell>
          <cell r="BW2048" t="str">
            <v/>
          </cell>
          <cell r="BX2048" t="str">
            <v/>
          </cell>
          <cell r="BY2048" t="str">
            <v/>
          </cell>
          <cell r="BZ2048" t="str">
            <v/>
          </cell>
          <cell r="CA2048" t="str">
            <v/>
          </cell>
          <cell r="CB2048">
            <v>4000</v>
          </cell>
          <cell r="CC2048" t="str">
            <v/>
          </cell>
          <cell r="CD2048" t="str">
            <v/>
          </cell>
          <cell r="CE2048" t="str">
            <v/>
          </cell>
          <cell r="CF2048" t="str">
            <v/>
          </cell>
          <cell r="CG2048" t="str">
            <v/>
          </cell>
          <cell r="CH2048">
            <v>8000</v>
          </cell>
        </row>
        <row r="2049">
          <cell r="A2049">
            <v>2048</v>
          </cell>
          <cell r="B2049">
            <v>5272581</v>
          </cell>
          <cell r="C2049" t="str">
            <v>大須賀内科</v>
          </cell>
          <cell r="D2049" t="str">
            <v>地下鉄御堂筋線心斎橋駅北３号出入口より北西へ徒歩４分。</v>
          </cell>
          <cell r="E2049" t="str">
            <v>大阪府</v>
          </cell>
          <cell r="F2049" t="str">
            <v>27</v>
          </cell>
          <cell r="G2049" t="str">
            <v>大阪市中央区</v>
          </cell>
          <cell r="H2049" t="str">
            <v>128</v>
          </cell>
          <cell r="I2049" t="str">
            <v>大阪府大阪市中央区南船場４－１１－１９心斎橋鉄田ビル３Ｆ</v>
          </cell>
          <cell r="J2049" t="str">
            <v>34.67636</v>
          </cell>
          <cell r="K2049" t="str">
            <v>135.498304</v>
          </cell>
          <cell r="L2049" t="str">
            <v/>
          </cell>
          <cell r="M2049" t="str">
            <v/>
          </cell>
          <cell r="N2049" t="str">
            <v/>
          </cell>
          <cell r="O2049" t="str">
            <v/>
          </cell>
          <cell r="P2049" t="str">
            <v/>
          </cell>
          <cell r="Q2049" t="str">
            <v/>
          </cell>
          <cell r="R2049" t="str">
            <v/>
          </cell>
          <cell r="S2049" t="str">
            <v/>
          </cell>
          <cell r="T2049" t="str">
            <v>契約解除</v>
          </cell>
          <cell r="U2049" t="str">
            <v>全顧客</v>
          </cell>
          <cell r="V2049" t="str">
            <v/>
          </cell>
          <cell r="W2049" t="str">
            <v/>
          </cell>
          <cell r="X2049" t="str">
            <v/>
          </cell>
          <cell r="Y2049" t="str">
            <v/>
          </cell>
          <cell r="Z2049">
            <v>0</v>
          </cell>
          <cell r="AA2049" t="str">
            <v/>
          </cell>
          <cell r="AB2049" t="str">
            <v/>
          </cell>
          <cell r="AC2049" t="str">
            <v/>
          </cell>
          <cell r="AD2049">
            <v>3000</v>
          </cell>
          <cell r="AE2049" t="str">
            <v/>
          </cell>
          <cell r="AF2049" t="str">
            <v/>
          </cell>
          <cell r="AG2049" t="str">
            <v/>
          </cell>
          <cell r="AH2049" t="str">
            <v/>
          </cell>
          <cell r="AI2049" t="str">
            <v/>
          </cell>
          <cell r="AJ2049" t="str">
            <v/>
          </cell>
          <cell r="AK2049" t="str">
            <v/>
          </cell>
          <cell r="AL2049" t="str">
            <v/>
          </cell>
          <cell r="AM2049" t="str">
            <v/>
          </cell>
          <cell r="AN2049" t="str">
            <v/>
          </cell>
          <cell r="AO2049" t="str">
            <v/>
          </cell>
          <cell r="AP2049" t="str">
            <v/>
          </cell>
          <cell r="AQ2049" t="str">
            <v/>
          </cell>
          <cell r="AR2049" t="str">
            <v/>
          </cell>
          <cell r="AS2049" t="str">
            <v/>
          </cell>
          <cell r="AT2049" t="str">
            <v/>
          </cell>
          <cell r="AU2049" t="str">
            <v/>
          </cell>
          <cell r="AV2049" t="str">
            <v/>
          </cell>
          <cell r="AW2049" t="str">
            <v/>
          </cell>
          <cell r="AX2049" t="str">
            <v/>
          </cell>
          <cell r="AY2049" t="str">
            <v/>
          </cell>
          <cell r="AZ2049" t="str">
            <v/>
          </cell>
          <cell r="BA2049" t="str">
            <v/>
          </cell>
          <cell r="BB2049" t="str">
            <v/>
          </cell>
          <cell r="BC2049" t="str">
            <v/>
          </cell>
          <cell r="BD2049" t="str">
            <v/>
          </cell>
          <cell r="BE2049" t="str">
            <v/>
          </cell>
          <cell r="BF2049" t="str">
            <v/>
          </cell>
          <cell r="BG2049" t="str">
            <v/>
          </cell>
          <cell r="BH2049" t="str">
            <v/>
          </cell>
          <cell r="BI2049" t="str">
            <v/>
          </cell>
          <cell r="BJ2049" t="str">
            <v/>
          </cell>
          <cell r="BK2049" t="str">
            <v/>
          </cell>
          <cell r="BL2049" t="str">
            <v/>
          </cell>
          <cell r="BM2049" t="str">
            <v/>
          </cell>
          <cell r="BN2049" t="str">
            <v/>
          </cell>
          <cell r="BO2049" t="str">
            <v/>
          </cell>
          <cell r="BP2049" t="str">
            <v/>
          </cell>
          <cell r="BQ2049" t="str">
            <v/>
          </cell>
          <cell r="BR2049" t="str">
            <v/>
          </cell>
          <cell r="BS2049" t="str">
            <v/>
          </cell>
          <cell r="BT2049" t="str">
            <v/>
          </cell>
          <cell r="BU2049" t="str">
            <v/>
          </cell>
          <cell r="BV2049">
            <v>4000</v>
          </cell>
          <cell r="BW2049" t="str">
            <v/>
          </cell>
          <cell r="BX2049" t="str">
            <v/>
          </cell>
          <cell r="BY2049" t="str">
            <v/>
          </cell>
          <cell r="BZ2049" t="str">
            <v/>
          </cell>
          <cell r="CA2049" t="str">
            <v/>
          </cell>
          <cell r="CB2049">
            <v>4000</v>
          </cell>
          <cell r="CC2049" t="str">
            <v/>
          </cell>
          <cell r="CD2049" t="str">
            <v/>
          </cell>
          <cell r="CE2049" t="str">
            <v/>
          </cell>
          <cell r="CF2049" t="str">
            <v/>
          </cell>
          <cell r="CG2049" t="str">
            <v/>
          </cell>
          <cell r="CH2049">
            <v>8000</v>
          </cell>
        </row>
        <row r="2050">
          <cell r="A2050">
            <v>2049</v>
          </cell>
          <cell r="B2050">
            <v>5272582</v>
          </cell>
          <cell r="C2050" t="str">
            <v>城見会アムスニューオータニクリニック</v>
          </cell>
          <cell r="D2050" t="str">
            <v>大阪城公園駅徒歩３分・京橋駅徒歩８分・大阪ビジネスパーク駅徒歩３分</v>
          </cell>
          <cell r="E2050" t="str">
            <v>大阪府</v>
          </cell>
          <cell r="F2050" t="str">
            <v>27</v>
          </cell>
          <cell r="G2050" t="str">
            <v>大阪市中央区</v>
          </cell>
          <cell r="H2050" t="str">
            <v>128</v>
          </cell>
          <cell r="I2050" t="str">
            <v>大阪府大阪市中央区城見１－４－１ホテルニューオータニ大阪４階</v>
          </cell>
          <cell r="J2050" t="str">
            <v>34.690725</v>
          </cell>
          <cell r="K2050" t="str">
            <v>135.532963</v>
          </cell>
          <cell r="L2050" t="str">
            <v>データ</v>
          </cell>
          <cell r="M2050" t="str">
            <v>6週間以内</v>
          </cell>
          <cell r="N2050" t="str">
            <v>月末〆。翌月15日発送。</v>
          </cell>
          <cell r="O2050" t="str">
            <v>可</v>
          </cell>
          <cell r="P2050" t="str">
            <v>○</v>
          </cell>
          <cell r="Q2050" t="str">
            <v>自己負担パターンの場合受入不可（20255）</v>
          </cell>
          <cell r="R2050" t="str">
            <v>なし</v>
          </cell>
          <cell r="S2050" t="str">
            <v/>
          </cell>
          <cell r="T2050" t="str">
            <v>契約中</v>
          </cell>
          <cell r="U2050" t="str">
            <v>全顧客</v>
          </cell>
          <cell r="V2050" t="str">
            <v/>
          </cell>
          <cell r="W2050" t="str">
            <v>WCC-001</v>
          </cell>
          <cell r="X2050" t="str">
            <v>子宮がん乳がん</v>
          </cell>
          <cell r="Y2050" t="str">
            <v>不可</v>
          </cell>
          <cell r="Z2050" t="str">
            <v/>
          </cell>
          <cell r="AA2050" t="str">
            <v>不可</v>
          </cell>
          <cell r="AB2050" t="str">
            <v/>
          </cell>
          <cell r="AC2050" t="str">
            <v>不可</v>
          </cell>
          <cell r="AD2050" t="str">
            <v/>
          </cell>
          <cell r="AE2050" t="str">
            <v>不可</v>
          </cell>
          <cell r="AF2050" t="str">
            <v/>
          </cell>
          <cell r="AG2050" t="str">
            <v>不可</v>
          </cell>
          <cell r="AH2050" t="str">
            <v/>
          </cell>
          <cell r="AI2050" t="str">
            <v>不可</v>
          </cell>
          <cell r="AJ2050" t="str">
            <v/>
          </cell>
          <cell r="AK2050" t="str">
            <v>不可</v>
          </cell>
          <cell r="AL2050" t="str">
            <v/>
          </cell>
          <cell r="AM2050" t="str">
            <v>不可</v>
          </cell>
          <cell r="AN2050" t="str">
            <v/>
          </cell>
          <cell r="AO2050" t="str">
            <v>不可</v>
          </cell>
          <cell r="AP2050" t="str">
            <v/>
          </cell>
          <cell r="AQ2050" t="str">
            <v>不可</v>
          </cell>
          <cell r="AR2050" t="str">
            <v/>
          </cell>
          <cell r="AS2050" t="str">
            <v>不可</v>
          </cell>
          <cell r="AT2050" t="str">
            <v/>
          </cell>
          <cell r="AU2050" t="str">
            <v>不可</v>
          </cell>
          <cell r="AV2050" t="str">
            <v/>
          </cell>
          <cell r="AW2050" t="str">
            <v>不可</v>
          </cell>
          <cell r="AX2050" t="str">
            <v/>
          </cell>
          <cell r="AY2050" t="str">
            <v>不可</v>
          </cell>
          <cell r="AZ2050" t="str">
            <v/>
          </cell>
          <cell r="BA2050" t="str">
            <v>不可</v>
          </cell>
          <cell r="BB2050" t="str">
            <v/>
          </cell>
          <cell r="BC2050" t="str">
            <v>不可</v>
          </cell>
          <cell r="BD2050" t="str">
            <v/>
          </cell>
          <cell r="BE2050" t="str">
            <v>不可</v>
          </cell>
          <cell r="BF2050" t="str">
            <v/>
          </cell>
          <cell r="BG2050" t="str">
            <v>不可</v>
          </cell>
          <cell r="BH2050" t="str">
            <v/>
          </cell>
          <cell r="BI2050" t="str">
            <v>不可</v>
          </cell>
          <cell r="BJ2050" t="str">
            <v/>
          </cell>
          <cell r="BK2050" t="str">
            <v>不可</v>
          </cell>
          <cell r="BL2050" t="str">
            <v/>
          </cell>
          <cell r="BM2050" t="str">
            <v/>
          </cell>
          <cell r="BN2050" t="str">
            <v/>
          </cell>
          <cell r="BO2050" t="str">
            <v>不可</v>
          </cell>
          <cell r="BP2050" t="str">
            <v/>
          </cell>
          <cell r="BQ2050" t="str">
            <v>不可</v>
          </cell>
          <cell r="BR2050" t="str">
            <v/>
          </cell>
          <cell r="BS2050" t="str">
            <v>不可</v>
          </cell>
          <cell r="BT2050" t="str">
            <v/>
          </cell>
          <cell r="BU2050" t="str">
            <v>不可</v>
          </cell>
          <cell r="BV2050" t="str">
            <v/>
          </cell>
          <cell r="BW2050" t="str">
            <v>不可</v>
          </cell>
          <cell r="BX2050" t="str">
            <v/>
          </cell>
          <cell r="BY2050" t="str">
            <v>不可</v>
          </cell>
          <cell r="BZ2050" t="str">
            <v/>
          </cell>
          <cell r="CA2050" t="str">
            <v>不可</v>
          </cell>
          <cell r="CB2050" t="str">
            <v/>
          </cell>
          <cell r="CC2050" t="str">
            <v>不可</v>
          </cell>
          <cell r="CD2050" t="str">
            <v/>
          </cell>
          <cell r="CE2050" t="str">
            <v>不可</v>
          </cell>
          <cell r="CF2050" t="str">
            <v/>
          </cell>
          <cell r="CG2050" t="str">
            <v>不可</v>
          </cell>
          <cell r="CH2050" t="str">
            <v/>
          </cell>
        </row>
        <row r="2051">
          <cell r="A2051">
            <v>2050</v>
          </cell>
          <cell r="B2051">
            <v>5272584</v>
          </cell>
          <cell r="C2051" t="str">
            <v>うづら医院</v>
          </cell>
          <cell r="D2051" t="str">
            <v>地下鉄堺筋線、中央線堺筋本町駅３番出口より南へ徒歩５分</v>
          </cell>
          <cell r="E2051" t="str">
            <v>大阪府</v>
          </cell>
          <cell r="F2051" t="str">
            <v>27</v>
          </cell>
          <cell r="G2051" t="str">
            <v>大阪市中央区</v>
          </cell>
          <cell r="H2051" t="str">
            <v>128</v>
          </cell>
          <cell r="I2051" t="str">
            <v/>
          </cell>
          <cell r="J2051" t="str">
            <v>34.678685</v>
          </cell>
          <cell r="K2051" t="str">
            <v>135.508171</v>
          </cell>
          <cell r="L2051" t="str">
            <v/>
          </cell>
          <cell r="M2051" t="str">
            <v/>
          </cell>
          <cell r="N2051" t="str">
            <v/>
          </cell>
          <cell r="O2051" t="str">
            <v/>
          </cell>
          <cell r="P2051" t="str">
            <v/>
          </cell>
          <cell r="Q2051" t="str">
            <v/>
          </cell>
          <cell r="R2051" t="str">
            <v/>
          </cell>
          <cell r="S2051" t="str">
            <v/>
          </cell>
          <cell r="T2051" t="str">
            <v>契約解除</v>
          </cell>
          <cell r="U2051" t="str">
            <v>全顧客</v>
          </cell>
          <cell r="V2051" t="str">
            <v/>
          </cell>
          <cell r="W2051" t="str">
            <v/>
          </cell>
          <cell r="X2051" t="str">
            <v/>
          </cell>
          <cell r="Y2051" t="str">
            <v/>
          </cell>
          <cell r="Z2051" t="str">
            <v/>
          </cell>
          <cell r="AA2051" t="str">
            <v/>
          </cell>
          <cell r="AB2051" t="str">
            <v/>
          </cell>
          <cell r="AC2051" t="str">
            <v/>
          </cell>
          <cell r="AD2051" t="str">
            <v/>
          </cell>
          <cell r="AE2051" t="str">
            <v/>
          </cell>
          <cell r="AF2051" t="str">
            <v/>
          </cell>
          <cell r="AG2051" t="str">
            <v/>
          </cell>
          <cell r="AH2051" t="str">
            <v/>
          </cell>
          <cell r="AI2051" t="str">
            <v/>
          </cell>
          <cell r="AJ2051" t="str">
            <v/>
          </cell>
          <cell r="AK2051" t="str">
            <v/>
          </cell>
          <cell r="AL2051" t="str">
            <v/>
          </cell>
          <cell r="AM2051" t="str">
            <v/>
          </cell>
          <cell r="AN2051" t="str">
            <v/>
          </cell>
          <cell r="AO2051" t="str">
            <v/>
          </cell>
          <cell r="AP2051" t="str">
            <v/>
          </cell>
          <cell r="AQ2051" t="str">
            <v/>
          </cell>
          <cell r="AR2051" t="str">
            <v/>
          </cell>
          <cell r="AS2051" t="str">
            <v/>
          </cell>
          <cell r="AT2051" t="str">
            <v/>
          </cell>
          <cell r="AU2051" t="str">
            <v/>
          </cell>
          <cell r="AV2051" t="str">
            <v/>
          </cell>
          <cell r="AW2051" t="str">
            <v/>
          </cell>
          <cell r="AX2051" t="str">
            <v/>
          </cell>
          <cell r="AY2051" t="str">
            <v/>
          </cell>
          <cell r="AZ2051" t="str">
            <v/>
          </cell>
          <cell r="BA2051" t="str">
            <v/>
          </cell>
          <cell r="BB2051" t="str">
            <v/>
          </cell>
          <cell r="BC2051" t="str">
            <v/>
          </cell>
          <cell r="BD2051" t="str">
            <v/>
          </cell>
          <cell r="BE2051" t="str">
            <v/>
          </cell>
          <cell r="BF2051" t="str">
            <v/>
          </cell>
          <cell r="BG2051" t="str">
            <v/>
          </cell>
          <cell r="BH2051" t="str">
            <v/>
          </cell>
          <cell r="BI2051" t="str">
            <v/>
          </cell>
          <cell r="BJ2051" t="str">
            <v/>
          </cell>
          <cell r="BK2051" t="str">
            <v/>
          </cell>
          <cell r="BL2051" t="str">
            <v/>
          </cell>
          <cell r="BM2051" t="str">
            <v/>
          </cell>
          <cell r="BN2051" t="str">
            <v/>
          </cell>
          <cell r="BO2051" t="str">
            <v/>
          </cell>
          <cell r="BP2051" t="str">
            <v/>
          </cell>
          <cell r="BQ2051" t="str">
            <v/>
          </cell>
          <cell r="BR2051" t="str">
            <v/>
          </cell>
          <cell r="BS2051" t="str">
            <v/>
          </cell>
          <cell r="BT2051" t="str">
            <v/>
          </cell>
          <cell r="BU2051" t="str">
            <v/>
          </cell>
          <cell r="BV2051" t="str">
            <v/>
          </cell>
          <cell r="BW2051" t="str">
            <v/>
          </cell>
          <cell r="BX2051" t="str">
            <v/>
          </cell>
          <cell r="BY2051" t="str">
            <v/>
          </cell>
          <cell r="BZ2051" t="str">
            <v/>
          </cell>
          <cell r="CA2051" t="str">
            <v/>
          </cell>
          <cell r="CB2051" t="str">
            <v/>
          </cell>
          <cell r="CC2051" t="str">
            <v/>
          </cell>
          <cell r="CD2051" t="str">
            <v/>
          </cell>
          <cell r="CE2051" t="str">
            <v/>
          </cell>
          <cell r="CF2051" t="str">
            <v/>
          </cell>
          <cell r="CG2051" t="str">
            <v/>
          </cell>
          <cell r="CH2051" t="str">
            <v/>
          </cell>
        </row>
        <row r="2052">
          <cell r="A2052">
            <v>2051</v>
          </cell>
          <cell r="B2052">
            <v>5272585</v>
          </cell>
          <cell r="C2052" t="str">
            <v>英和会センタークリニック</v>
          </cell>
          <cell r="D2052" t="str">
            <v>地下鉄谷町線谷町四丁目駅４番出口より徒歩３分</v>
          </cell>
          <cell r="E2052" t="str">
            <v>大阪府</v>
          </cell>
          <cell r="F2052" t="str">
            <v>27</v>
          </cell>
          <cell r="G2052" t="str">
            <v>大阪市中央区</v>
          </cell>
          <cell r="H2052" t="str">
            <v>128</v>
          </cell>
          <cell r="I2052" t="str">
            <v>大阪府大阪市中央区徳井町１－２－１１英和ビル１階・２階・３階</v>
          </cell>
          <cell r="J2052" t="str">
            <v>34.683901</v>
          </cell>
          <cell r="K2052" t="str">
            <v>135.516601</v>
          </cell>
          <cell r="L2052" t="str">
            <v>紙(パンチ)</v>
          </cell>
          <cell r="M2052" t="str">
            <v>2週間以内</v>
          </cell>
          <cell r="N2052" t="str">
            <v/>
          </cell>
          <cell r="O2052" t="str">
            <v>可</v>
          </cell>
          <cell r="P2052" t="str">
            <v/>
          </cell>
          <cell r="Q2052" t="str">
            <v/>
          </cell>
          <cell r="R2052" t="str">
            <v>なし</v>
          </cell>
          <cell r="S2052" t="str">
            <v/>
          </cell>
          <cell r="T2052" t="str">
            <v>契約中</v>
          </cell>
          <cell r="U2052" t="str">
            <v>全顧客</v>
          </cell>
          <cell r="V2052" t="str">
            <v/>
          </cell>
          <cell r="W2052" t="str">
            <v>WCC-001</v>
          </cell>
          <cell r="X2052" t="str">
            <v>子宮がん乳がん</v>
          </cell>
          <cell r="Y2052" t="str">
            <v>不可</v>
          </cell>
          <cell r="Z2052" t="str">
            <v/>
          </cell>
          <cell r="AA2052" t="str">
            <v>不可</v>
          </cell>
          <cell r="AB2052" t="str">
            <v/>
          </cell>
          <cell r="AC2052" t="str">
            <v>不可</v>
          </cell>
          <cell r="AD2052" t="str">
            <v/>
          </cell>
          <cell r="AE2052" t="str">
            <v>不可</v>
          </cell>
          <cell r="AF2052" t="str">
            <v/>
          </cell>
          <cell r="AG2052" t="str">
            <v>不可</v>
          </cell>
          <cell r="AH2052" t="str">
            <v/>
          </cell>
          <cell r="AI2052" t="str">
            <v>不可</v>
          </cell>
          <cell r="AJ2052" t="str">
            <v/>
          </cell>
          <cell r="AK2052" t="str">
            <v>不可</v>
          </cell>
          <cell r="AL2052" t="str">
            <v/>
          </cell>
          <cell r="AM2052" t="str">
            <v>不可</v>
          </cell>
          <cell r="AN2052" t="str">
            <v/>
          </cell>
          <cell r="AO2052" t="str">
            <v>不可</v>
          </cell>
          <cell r="AP2052" t="str">
            <v/>
          </cell>
          <cell r="AQ2052" t="str">
            <v>不可</v>
          </cell>
          <cell r="AR2052" t="str">
            <v/>
          </cell>
          <cell r="AS2052" t="str">
            <v>不可</v>
          </cell>
          <cell r="AT2052" t="str">
            <v/>
          </cell>
          <cell r="AU2052" t="str">
            <v>不可</v>
          </cell>
          <cell r="AV2052" t="str">
            <v/>
          </cell>
          <cell r="AW2052" t="str">
            <v>不可</v>
          </cell>
          <cell r="AX2052" t="str">
            <v/>
          </cell>
          <cell r="AY2052" t="str">
            <v>不可</v>
          </cell>
          <cell r="AZ2052" t="str">
            <v/>
          </cell>
          <cell r="BA2052" t="str">
            <v>不可</v>
          </cell>
          <cell r="BB2052" t="str">
            <v/>
          </cell>
          <cell r="BC2052" t="str">
            <v>不可</v>
          </cell>
          <cell r="BD2052" t="str">
            <v/>
          </cell>
          <cell r="BE2052" t="str">
            <v>不可</v>
          </cell>
          <cell r="BF2052" t="str">
            <v/>
          </cell>
          <cell r="BG2052" t="str">
            <v>不可</v>
          </cell>
          <cell r="BH2052" t="str">
            <v/>
          </cell>
          <cell r="BI2052" t="str">
            <v>不可</v>
          </cell>
          <cell r="BJ2052" t="str">
            <v/>
          </cell>
          <cell r="BK2052" t="str">
            <v>不可</v>
          </cell>
          <cell r="BL2052" t="str">
            <v/>
          </cell>
          <cell r="BM2052" t="str">
            <v/>
          </cell>
          <cell r="BN2052" t="str">
            <v/>
          </cell>
          <cell r="BO2052" t="str">
            <v>不可</v>
          </cell>
          <cell r="BP2052" t="str">
            <v/>
          </cell>
          <cell r="BQ2052" t="str">
            <v>不可</v>
          </cell>
          <cell r="BR2052" t="str">
            <v/>
          </cell>
          <cell r="BS2052" t="str">
            <v>不可</v>
          </cell>
          <cell r="BT2052" t="str">
            <v/>
          </cell>
          <cell r="BU2052" t="str">
            <v>不可</v>
          </cell>
          <cell r="BV2052" t="str">
            <v/>
          </cell>
          <cell r="BW2052" t="str">
            <v>不可</v>
          </cell>
          <cell r="BX2052" t="str">
            <v/>
          </cell>
          <cell r="BY2052" t="str">
            <v>不可</v>
          </cell>
          <cell r="BZ2052" t="str">
            <v/>
          </cell>
          <cell r="CA2052" t="str">
            <v>不可</v>
          </cell>
          <cell r="CB2052" t="str">
            <v/>
          </cell>
          <cell r="CC2052" t="str">
            <v>不可</v>
          </cell>
          <cell r="CD2052" t="str">
            <v/>
          </cell>
          <cell r="CE2052" t="str">
            <v>不可</v>
          </cell>
          <cell r="CF2052" t="str">
            <v/>
          </cell>
          <cell r="CG2052" t="str">
            <v>不可</v>
          </cell>
          <cell r="CH2052" t="str">
            <v/>
          </cell>
        </row>
        <row r="2053">
          <cell r="A2053">
            <v>2052</v>
          </cell>
          <cell r="B2053">
            <v>5272586</v>
          </cell>
          <cell r="C2053" t="str">
            <v>同仁会耳原総合病院</v>
          </cell>
          <cell r="D2053" t="str">
            <v>南海高野線堺東駅下車、南海バス塩穴下車、徒歩３分。</v>
          </cell>
          <cell r="E2053" t="str">
            <v>大阪府</v>
          </cell>
          <cell r="F2053" t="str">
            <v>27</v>
          </cell>
          <cell r="G2053" t="str">
            <v>堺市堺区</v>
          </cell>
          <cell r="H2053" t="str">
            <v>141</v>
          </cell>
          <cell r="I2053" t="str">
            <v>大阪府堺市堺区協和町４－４６５</v>
          </cell>
          <cell r="J2053" t="str">
            <v>34.561261</v>
          </cell>
          <cell r="K2053" t="str">
            <v>135.470405</v>
          </cell>
          <cell r="L2053" t="str">
            <v>紙(OCR)</v>
          </cell>
          <cell r="M2053" t="str">
            <v>2週間以内</v>
          </cell>
          <cell r="N2053" t="str">
            <v/>
          </cell>
          <cell r="O2053" t="str">
            <v>可</v>
          </cell>
          <cell r="P2053" t="str">
            <v/>
          </cell>
          <cell r="Q2053" t="str">
            <v/>
          </cell>
          <cell r="R2053" t="str">
            <v>なし</v>
          </cell>
          <cell r="S2053" t="str">
            <v/>
          </cell>
          <cell r="T2053" t="str">
            <v>契約解除</v>
          </cell>
          <cell r="U2053" t="str">
            <v>送客不可</v>
          </cell>
          <cell r="V2053" t="str">
            <v/>
          </cell>
          <cell r="W2053" t="str">
            <v>WCC-001</v>
          </cell>
          <cell r="X2053" t="str">
            <v>子宮がん乳がん</v>
          </cell>
          <cell r="Y2053" t="str">
            <v>○</v>
          </cell>
          <cell r="Z2053">
            <v>0</v>
          </cell>
          <cell r="AA2053" t="str">
            <v>○</v>
          </cell>
          <cell r="AB2053">
            <v>4000</v>
          </cell>
          <cell r="AC2053" t="str">
            <v>○</v>
          </cell>
          <cell r="AD2053">
            <v>4000</v>
          </cell>
          <cell r="AE2053" t="str">
            <v>不可</v>
          </cell>
          <cell r="AF2053" t="str">
            <v/>
          </cell>
          <cell r="AG2053" t="str">
            <v>不可</v>
          </cell>
          <cell r="AH2053" t="str">
            <v/>
          </cell>
          <cell r="AI2053" t="str">
            <v>不可</v>
          </cell>
          <cell r="AJ2053" t="str">
            <v/>
          </cell>
          <cell r="AK2053" t="str">
            <v>不可</v>
          </cell>
          <cell r="AL2053" t="str">
            <v/>
          </cell>
          <cell r="AM2053" t="str">
            <v>不可</v>
          </cell>
          <cell r="AN2053" t="str">
            <v/>
          </cell>
          <cell r="AO2053" t="str">
            <v>不可</v>
          </cell>
          <cell r="AP2053" t="str">
            <v/>
          </cell>
          <cell r="AQ2053" t="str">
            <v>不可</v>
          </cell>
          <cell r="AR2053" t="str">
            <v/>
          </cell>
          <cell r="AS2053" t="str">
            <v>不可</v>
          </cell>
          <cell r="AT2053" t="str">
            <v/>
          </cell>
          <cell r="AU2053" t="str">
            <v>不可</v>
          </cell>
          <cell r="AV2053" t="str">
            <v/>
          </cell>
          <cell r="AW2053" t="str">
            <v>不可</v>
          </cell>
          <cell r="AX2053" t="str">
            <v/>
          </cell>
          <cell r="AY2053" t="str">
            <v>不可</v>
          </cell>
          <cell r="AZ2053" t="str">
            <v/>
          </cell>
          <cell r="BA2053" t="str">
            <v>不可</v>
          </cell>
          <cell r="BB2053" t="str">
            <v/>
          </cell>
          <cell r="BC2053" t="str">
            <v>不可</v>
          </cell>
          <cell r="BD2053" t="str">
            <v/>
          </cell>
          <cell r="BE2053" t="str">
            <v>不可</v>
          </cell>
          <cell r="BF2053" t="str">
            <v/>
          </cell>
          <cell r="BG2053" t="str">
            <v>不可</v>
          </cell>
          <cell r="BH2053" t="str">
            <v/>
          </cell>
          <cell r="BI2053" t="str">
            <v>不可</v>
          </cell>
          <cell r="BJ2053" t="str">
            <v/>
          </cell>
          <cell r="BK2053" t="str">
            <v>不可</v>
          </cell>
          <cell r="BL2053" t="str">
            <v/>
          </cell>
          <cell r="BM2053" t="str">
            <v/>
          </cell>
          <cell r="BN2053" t="str">
            <v/>
          </cell>
          <cell r="BO2053" t="str">
            <v>不可</v>
          </cell>
          <cell r="BP2053" t="str">
            <v/>
          </cell>
          <cell r="BQ2053" t="str">
            <v>不可</v>
          </cell>
          <cell r="BR2053" t="str">
            <v/>
          </cell>
          <cell r="BS2053" t="str">
            <v>不可</v>
          </cell>
          <cell r="BT2053" t="str">
            <v/>
          </cell>
          <cell r="BU2053" t="str">
            <v>不可</v>
          </cell>
          <cell r="BV2053" t="str">
            <v/>
          </cell>
          <cell r="BW2053" t="str">
            <v>○</v>
          </cell>
          <cell r="BX2053">
            <v>5000</v>
          </cell>
          <cell r="BY2053" t="str">
            <v>○</v>
          </cell>
          <cell r="BZ2053">
            <v>5000</v>
          </cell>
          <cell r="CA2053" t="str">
            <v>不可</v>
          </cell>
          <cell r="CB2053" t="str">
            <v/>
          </cell>
          <cell r="CC2053" t="str">
            <v>不可</v>
          </cell>
          <cell r="CD2053" t="str">
            <v/>
          </cell>
          <cell r="CE2053" t="str">
            <v>不可</v>
          </cell>
          <cell r="CF2053" t="str">
            <v/>
          </cell>
          <cell r="CG2053" t="str">
            <v>不可</v>
          </cell>
          <cell r="CH2053" t="str">
            <v/>
          </cell>
        </row>
        <row r="2054">
          <cell r="A2054">
            <v>2053</v>
          </cell>
          <cell r="B2054">
            <v>5272588</v>
          </cell>
          <cell r="C2054" t="str">
            <v>清恵会清恵会病院</v>
          </cell>
          <cell r="D2054" t="str">
            <v>南海高野線　堺東駅　徒歩18分</v>
          </cell>
          <cell r="E2054" t="str">
            <v>大阪府</v>
          </cell>
          <cell r="F2054" t="str">
            <v>27</v>
          </cell>
          <cell r="G2054" t="str">
            <v>堺市堺区</v>
          </cell>
          <cell r="H2054" t="str">
            <v>141</v>
          </cell>
          <cell r="I2054" t="str">
            <v>大阪府堺市堺区南安井町１－１－１</v>
          </cell>
          <cell r="J2054" t="str">
            <v>34.570899</v>
          </cell>
          <cell r="K2054" t="str">
            <v>135.474829</v>
          </cell>
          <cell r="L2054" t="str">
            <v>紙(パンチ)</v>
          </cell>
          <cell r="M2054" t="str">
            <v>3週間以内</v>
          </cell>
          <cell r="N2054" t="str">
            <v/>
          </cell>
          <cell r="O2054" t="str">
            <v>可</v>
          </cell>
          <cell r="P2054" t="str">
            <v/>
          </cell>
          <cell r="Q2054" t="str">
            <v/>
          </cell>
          <cell r="R2054" t="str">
            <v>なし</v>
          </cell>
          <cell r="S2054" t="str">
            <v/>
          </cell>
          <cell r="T2054" t="str">
            <v>契約中</v>
          </cell>
          <cell r="U2054" t="str">
            <v>全顧客</v>
          </cell>
          <cell r="V2054" t="str">
            <v/>
          </cell>
          <cell r="W2054" t="str">
            <v>WCC-001</v>
          </cell>
          <cell r="X2054" t="str">
            <v>子宮がん乳がん</v>
          </cell>
          <cell r="Y2054" t="str">
            <v>○</v>
          </cell>
          <cell r="Z2054">
            <v>0</v>
          </cell>
          <cell r="AA2054" t="str">
            <v>○</v>
          </cell>
          <cell r="AB2054">
            <v>3400</v>
          </cell>
          <cell r="AC2054" t="str">
            <v>○</v>
          </cell>
          <cell r="AD2054">
            <v>3400</v>
          </cell>
          <cell r="AE2054" t="str">
            <v>不可</v>
          </cell>
          <cell r="AF2054" t="str">
            <v/>
          </cell>
          <cell r="AG2054" t="str">
            <v>○</v>
          </cell>
          <cell r="AH2054">
            <v>9396</v>
          </cell>
          <cell r="AI2054" t="str">
            <v>○</v>
          </cell>
          <cell r="AJ2054">
            <v>9396</v>
          </cell>
          <cell r="AK2054" t="str">
            <v>不可</v>
          </cell>
          <cell r="AL2054" t="str">
            <v/>
          </cell>
          <cell r="AM2054" t="str">
            <v>○</v>
          </cell>
          <cell r="AN2054">
            <v>8400</v>
          </cell>
          <cell r="AO2054" t="str">
            <v>○</v>
          </cell>
          <cell r="AP2054">
            <v>8400</v>
          </cell>
          <cell r="AQ2054" t="str">
            <v>不可</v>
          </cell>
          <cell r="AR2054" t="str">
            <v/>
          </cell>
          <cell r="AS2054" t="str">
            <v>不可</v>
          </cell>
          <cell r="AT2054" t="str">
            <v/>
          </cell>
          <cell r="AU2054" t="str">
            <v>不可</v>
          </cell>
          <cell r="AV2054" t="str">
            <v/>
          </cell>
          <cell r="AW2054" t="str">
            <v>不可</v>
          </cell>
          <cell r="AX2054" t="str">
            <v/>
          </cell>
          <cell r="AY2054" t="str">
            <v>不可</v>
          </cell>
          <cell r="AZ2054" t="str">
            <v/>
          </cell>
          <cell r="BA2054" t="str">
            <v>不可</v>
          </cell>
          <cell r="BB2054" t="str">
            <v/>
          </cell>
          <cell r="BC2054" t="str">
            <v>不可</v>
          </cell>
          <cell r="BD2054" t="str">
            <v/>
          </cell>
          <cell r="BE2054" t="str">
            <v>不可</v>
          </cell>
          <cell r="BF2054" t="str">
            <v/>
          </cell>
          <cell r="BG2054" t="str">
            <v>不可</v>
          </cell>
          <cell r="BH2054" t="str">
            <v/>
          </cell>
          <cell r="BI2054" t="str">
            <v>不可</v>
          </cell>
          <cell r="BJ2054" t="str">
            <v/>
          </cell>
          <cell r="BK2054" t="str">
            <v>不可</v>
          </cell>
          <cell r="BL2054" t="str">
            <v/>
          </cell>
          <cell r="BM2054" t="str">
            <v/>
          </cell>
          <cell r="BN2054" t="str">
            <v/>
          </cell>
          <cell r="BO2054" t="str">
            <v>不可</v>
          </cell>
          <cell r="BP2054" t="str">
            <v/>
          </cell>
          <cell r="BQ2054" t="str">
            <v>○</v>
          </cell>
          <cell r="BR2054">
            <v>4000</v>
          </cell>
          <cell r="BS2054" t="str">
            <v>不可</v>
          </cell>
          <cell r="BT2054" t="str">
            <v/>
          </cell>
          <cell r="BU2054" t="str">
            <v>○</v>
          </cell>
          <cell r="BV2054">
            <v>4000</v>
          </cell>
          <cell r="BW2054" t="str">
            <v>○</v>
          </cell>
          <cell r="BX2054">
            <v>5220</v>
          </cell>
          <cell r="BY2054" t="str">
            <v>不可</v>
          </cell>
          <cell r="BZ2054" t="str">
            <v/>
          </cell>
          <cell r="CA2054" t="str">
            <v>○</v>
          </cell>
          <cell r="CB2054">
            <v>5220</v>
          </cell>
          <cell r="CC2054" t="str">
            <v>○</v>
          </cell>
          <cell r="CD2054">
            <v>9000</v>
          </cell>
          <cell r="CE2054" t="str">
            <v>不可</v>
          </cell>
          <cell r="CF2054" t="str">
            <v/>
          </cell>
          <cell r="CG2054" t="str">
            <v>○</v>
          </cell>
          <cell r="CH2054">
            <v>9000</v>
          </cell>
        </row>
        <row r="2055">
          <cell r="A2055">
            <v>2054</v>
          </cell>
          <cell r="B2055">
            <v>5272589</v>
          </cell>
          <cell r="C2055" t="str">
            <v>生長会ベルクリニック</v>
          </cell>
          <cell r="D2055" t="str">
            <v>南海本線堺駅西口直結　ホテル・アゴーラ　リージェンシー大阪堺１１階</v>
          </cell>
          <cell r="E2055" t="str">
            <v>大阪府</v>
          </cell>
          <cell r="F2055" t="str">
            <v>27</v>
          </cell>
          <cell r="G2055" t="str">
            <v>堺市堺区</v>
          </cell>
          <cell r="H2055" t="str">
            <v>141</v>
          </cell>
          <cell r="I2055" t="str">
            <v>大阪府堺市堺区戎島町４－４５－１ホテル・アゴーラ　リージェンシー大阪堺１１階</v>
          </cell>
          <cell r="J2055" t="str">
            <v>34.582625</v>
          </cell>
          <cell r="K2055" t="str">
            <v>135.467937</v>
          </cell>
          <cell r="L2055" t="str">
            <v>データ</v>
          </cell>
          <cell r="M2055" t="str">
            <v>5週間以内</v>
          </cell>
          <cell r="N2055" t="str">
            <v>月2回(1～15日受診分は翌月1日前後、16～月末日受診分は翌月15日に報告)</v>
          </cell>
          <cell r="O2055" t="str">
            <v>可</v>
          </cell>
          <cell r="P2055" t="str">
            <v>○</v>
          </cell>
          <cell r="Q2055" t="str">
            <v>自己負担パターンの場合受入不可（20439）</v>
          </cell>
          <cell r="R2055" t="str">
            <v>なし</v>
          </cell>
          <cell r="S2055" t="str">
            <v/>
          </cell>
          <cell r="T2055" t="str">
            <v>契約中</v>
          </cell>
          <cell r="U2055" t="str">
            <v>全顧客</v>
          </cell>
          <cell r="V2055" t="str">
            <v/>
          </cell>
          <cell r="W2055" t="str">
            <v>WCC-001</v>
          </cell>
          <cell r="X2055" t="str">
            <v>子宮がん乳がん</v>
          </cell>
          <cell r="Y2055" t="str">
            <v>不可</v>
          </cell>
          <cell r="Z2055" t="str">
            <v/>
          </cell>
          <cell r="AA2055" t="str">
            <v>不可</v>
          </cell>
          <cell r="AB2055" t="str">
            <v/>
          </cell>
          <cell r="AC2055" t="str">
            <v>不可</v>
          </cell>
          <cell r="AD2055" t="str">
            <v/>
          </cell>
          <cell r="AE2055" t="str">
            <v>不可</v>
          </cell>
          <cell r="AF2055" t="str">
            <v/>
          </cell>
          <cell r="AG2055" t="str">
            <v>不可</v>
          </cell>
          <cell r="AH2055" t="str">
            <v/>
          </cell>
          <cell r="AI2055" t="str">
            <v>不可</v>
          </cell>
          <cell r="AJ2055" t="str">
            <v/>
          </cell>
          <cell r="AK2055" t="str">
            <v>不可</v>
          </cell>
          <cell r="AL2055" t="str">
            <v/>
          </cell>
          <cell r="AM2055" t="str">
            <v>不可</v>
          </cell>
          <cell r="AN2055" t="str">
            <v/>
          </cell>
          <cell r="AO2055" t="str">
            <v>不可</v>
          </cell>
          <cell r="AP2055" t="str">
            <v/>
          </cell>
          <cell r="AQ2055" t="str">
            <v>不可</v>
          </cell>
          <cell r="AR2055" t="str">
            <v/>
          </cell>
          <cell r="AS2055" t="str">
            <v>不可</v>
          </cell>
          <cell r="AT2055" t="str">
            <v/>
          </cell>
          <cell r="AU2055" t="str">
            <v>不可</v>
          </cell>
          <cell r="AV2055" t="str">
            <v/>
          </cell>
          <cell r="AW2055" t="str">
            <v>不可</v>
          </cell>
          <cell r="AX2055" t="str">
            <v/>
          </cell>
          <cell r="AY2055" t="str">
            <v>不可</v>
          </cell>
          <cell r="AZ2055" t="str">
            <v/>
          </cell>
          <cell r="BA2055" t="str">
            <v>不可</v>
          </cell>
          <cell r="BB2055" t="str">
            <v/>
          </cell>
          <cell r="BC2055" t="str">
            <v>不可</v>
          </cell>
          <cell r="BD2055" t="str">
            <v/>
          </cell>
          <cell r="BE2055" t="str">
            <v>不可</v>
          </cell>
          <cell r="BF2055" t="str">
            <v/>
          </cell>
          <cell r="BG2055" t="str">
            <v>不可</v>
          </cell>
          <cell r="BH2055" t="str">
            <v/>
          </cell>
          <cell r="BI2055" t="str">
            <v>不可</v>
          </cell>
          <cell r="BJ2055" t="str">
            <v/>
          </cell>
          <cell r="BK2055" t="str">
            <v>不可</v>
          </cell>
          <cell r="BL2055" t="str">
            <v/>
          </cell>
          <cell r="BM2055" t="str">
            <v/>
          </cell>
          <cell r="BN2055" t="str">
            <v/>
          </cell>
          <cell r="BO2055" t="str">
            <v>不可</v>
          </cell>
          <cell r="BP2055" t="str">
            <v/>
          </cell>
          <cell r="BQ2055" t="str">
            <v>不可</v>
          </cell>
          <cell r="BR2055" t="str">
            <v/>
          </cell>
          <cell r="BS2055" t="str">
            <v>不可</v>
          </cell>
          <cell r="BT2055" t="str">
            <v/>
          </cell>
          <cell r="BU2055" t="str">
            <v>不可</v>
          </cell>
          <cell r="BV2055" t="str">
            <v/>
          </cell>
          <cell r="BW2055" t="str">
            <v>不可</v>
          </cell>
          <cell r="BX2055" t="str">
            <v/>
          </cell>
          <cell r="BY2055" t="str">
            <v>不可</v>
          </cell>
          <cell r="BZ2055" t="str">
            <v/>
          </cell>
          <cell r="CA2055" t="str">
            <v>不可</v>
          </cell>
          <cell r="CB2055" t="str">
            <v/>
          </cell>
          <cell r="CC2055" t="str">
            <v>不可</v>
          </cell>
          <cell r="CD2055" t="str">
            <v/>
          </cell>
          <cell r="CE2055" t="str">
            <v>不可</v>
          </cell>
          <cell r="CF2055" t="str">
            <v/>
          </cell>
          <cell r="CG2055" t="str">
            <v>不可</v>
          </cell>
          <cell r="CH2055" t="str">
            <v/>
          </cell>
        </row>
        <row r="2056">
          <cell r="A2056">
            <v>2055</v>
          </cell>
          <cell r="B2056">
            <v>5272591</v>
          </cell>
          <cell r="C2056" t="str">
            <v>健育會別所外科診療所</v>
          </cell>
          <cell r="D2056" t="str">
            <v>阪堺電軌花田口駅下車徒歩東へ３分</v>
          </cell>
          <cell r="E2056" t="str">
            <v>大阪府</v>
          </cell>
          <cell r="F2056" t="str">
            <v>27</v>
          </cell>
          <cell r="G2056" t="str">
            <v>堺市堺区</v>
          </cell>
          <cell r="H2056" t="str">
            <v>141</v>
          </cell>
          <cell r="I2056" t="str">
            <v/>
          </cell>
          <cell r="J2056" t="str">
            <v>34.580753</v>
          </cell>
          <cell r="K2056" t="str">
            <v>135.478952</v>
          </cell>
          <cell r="L2056" t="str">
            <v/>
          </cell>
          <cell r="M2056" t="str">
            <v/>
          </cell>
          <cell r="N2056" t="str">
            <v/>
          </cell>
          <cell r="O2056" t="str">
            <v/>
          </cell>
          <cell r="P2056" t="str">
            <v/>
          </cell>
          <cell r="Q2056" t="str">
            <v/>
          </cell>
          <cell r="R2056" t="str">
            <v/>
          </cell>
          <cell r="S2056" t="str">
            <v/>
          </cell>
          <cell r="T2056" t="str">
            <v>契約解除</v>
          </cell>
          <cell r="U2056" t="str">
            <v>全顧客</v>
          </cell>
          <cell r="V2056" t="str">
            <v/>
          </cell>
          <cell r="W2056" t="str">
            <v/>
          </cell>
          <cell r="X2056" t="str">
            <v/>
          </cell>
          <cell r="Y2056" t="str">
            <v/>
          </cell>
          <cell r="Z2056" t="str">
            <v/>
          </cell>
          <cell r="AA2056" t="str">
            <v/>
          </cell>
          <cell r="AB2056" t="str">
            <v/>
          </cell>
          <cell r="AC2056" t="str">
            <v/>
          </cell>
          <cell r="AD2056" t="str">
            <v/>
          </cell>
          <cell r="AE2056" t="str">
            <v/>
          </cell>
          <cell r="AF2056" t="str">
            <v/>
          </cell>
          <cell r="AG2056" t="str">
            <v/>
          </cell>
          <cell r="AH2056" t="str">
            <v/>
          </cell>
          <cell r="AI2056" t="str">
            <v/>
          </cell>
          <cell r="AJ2056" t="str">
            <v/>
          </cell>
          <cell r="AK2056" t="str">
            <v/>
          </cell>
          <cell r="AL2056" t="str">
            <v/>
          </cell>
          <cell r="AM2056" t="str">
            <v/>
          </cell>
          <cell r="AN2056" t="str">
            <v/>
          </cell>
          <cell r="AO2056" t="str">
            <v/>
          </cell>
          <cell r="AP2056" t="str">
            <v/>
          </cell>
          <cell r="AQ2056" t="str">
            <v/>
          </cell>
          <cell r="AR2056" t="str">
            <v/>
          </cell>
          <cell r="AS2056" t="str">
            <v/>
          </cell>
          <cell r="AT2056" t="str">
            <v/>
          </cell>
          <cell r="AU2056" t="str">
            <v/>
          </cell>
          <cell r="AV2056" t="str">
            <v/>
          </cell>
          <cell r="AW2056" t="str">
            <v/>
          </cell>
          <cell r="AX2056" t="str">
            <v/>
          </cell>
          <cell r="AY2056" t="str">
            <v/>
          </cell>
          <cell r="AZ2056" t="str">
            <v/>
          </cell>
          <cell r="BA2056" t="str">
            <v/>
          </cell>
          <cell r="BB2056" t="str">
            <v/>
          </cell>
          <cell r="BC2056" t="str">
            <v/>
          </cell>
          <cell r="BD2056" t="str">
            <v/>
          </cell>
          <cell r="BE2056" t="str">
            <v/>
          </cell>
          <cell r="BF2056" t="str">
            <v/>
          </cell>
          <cell r="BG2056" t="str">
            <v/>
          </cell>
          <cell r="BH2056" t="str">
            <v/>
          </cell>
          <cell r="BI2056" t="str">
            <v/>
          </cell>
          <cell r="BJ2056" t="str">
            <v/>
          </cell>
          <cell r="BK2056" t="str">
            <v/>
          </cell>
          <cell r="BL2056" t="str">
            <v/>
          </cell>
          <cell r="BM2056" t="str">
            <v/>
          </cell>
          <cell r="BN2056" t="str">
            <v/>
          </cell>
          <cell r="BO2056" t="str">
            <v/>
          </cell>
          <cell r="BP2056" t="str">
            <v/>
          </cell>
          <cell r="BQ2056" t="str">
            <v/>
          </cell>
          <cell r="BR2056" t="str">
            <v/>
          </cell>
          <cell r="BS2056" t="str">
            <v/>
          </cell>
          <cell r="BT2056" t="str">
            <v/>
          </cell>
          <cell r="BU2056" t="str">
            <v/>
          </cell>
          <cell r="BV2056" t="str">
            <v/>
          </cell>
          <cell r="BW2056" t="str">
            <v/>
          </cell>
          <cell r="BX2056" t="str">
            <v/>
          </cell>
          <cell r="BY2056" t="str">
            <v/>
          </cell>
          <cell r="BZ2056" t="str">
            <v/>
          </cell>
          <cell r="CA2056" t="str">
            <v/>
          </cell>
          <cell r="CB2056" t="str">
            <v/>
          </cell>
          <cell r="CC2056" t="str">
            <v/>
          </cell>
          <cell r="CD2056" t="str">
            <v/>
          </cell>
          <cell r="CE2056" t="str">
            <v/>
          </cell>
          <cell r="CF2056" t="str">
            <v/>
          </cell>
          <cell r="CG2056" t="str">
            <v/>
          </cell>
          <cell r="CH2056" t="str">
            <v/>
          </cell>
        </row>
        <row r="2057">
          <cell r="A2057">
            <v>2056</v>
          </cell>
          <cell r="B2057">
            <v>5272592</v>
          </cell>
          <cell r="C2057" t="str">
            <v>生長会ベルランド総合病院</v>
          </cell>
          <cell r="D2057" t="str">
            <v>泉北高速鉄道泉ヶ丘駅下車、南側徒歩１分、病院送迎バス利用</v>
          </cell>
          <cell r="E2057" t="str">
            <v>大阪府</v>
          </cell>
          <cell r="F2057" t="str">
            <v>27</v>
          </cell>
          <cell r="G2057" t="str">
            <v>堺市中区</v>
          </cell>
          <cell r="H2057" t="str">
            <v>142</v>
          </cell>
          <cell r="I2057" t="str">
            <v/>
          </cell>
          <cell r="J2057" t="str">
            <v>34.517787</v>
          </cell>
          <cell r="K2057" t="str">
            <v>135.508687</v>
          </cell>
          <cell r="L2057" t="str">
            <v/>
          </cell>
          <cell r="M2057" t="str">
            <v/>
          </cell>
          <cell r="N2057" t="str">
            <v/>
          </cell>
          <cell r="O2057" t="str">
            <v/>
          </cell>
          <cell r="P2057" t="str">
            <v/>
          </cell>
          <cell r="Q2057" t="str">
            <v/>
          </cell>
          <cell r="R2057" t="str">
            <v/>
          </cell>
          <cell r="S2057" t="str">
            <v/>
          </cell>
          <cell r="T2057" t="str">
            <v>契約解除</v>
          </cell>
          <cell r="U2057" t="str">
            <v>全顧客</v>
          </cell>
          <cell r="V2057" t="str">
            <v/>
          </cell>
          <cell r="W2057" t="str">
            <v/>
          </cell>
          <cell r="X2057" t="str">
            <v/>
          </cell>
          <cell r="Y2057" t="str">
            <v/>
          </cell>
          <cell r="Z2057" t="str">
            <v/>
          </cell>
          <cell r="AA2057" t="str">
            <v/>
          </cell>
          <cell r="AB2057" t="str">
            <v/>
          </cell>
          <cell r="AC2057" t="str">
            <v/>
          </cell>
          <cell r="AD2057" t="str">
            <v/>
          </cell>
          <cell r="AE2057" t="str">
            <v/>
          </cell>
          <cell r="AF2057" t="str">
            <v/>
          </cell>
          <cell r="AG2057" t="str">
            <v/>
          </cell>
          <cell r="AH2057" t="str">
            <v/>
          </cell>
          <cell r="AI2057" t="str">
            <v/>
          </cell>
          <cell r="AJ2057" t="str">
            <v/>
          </cell>
          <cell r="AK2057" t="str">
            <v/>
          </cell>
          <cell r="AL2057" t="str">
            <v/>
          </cell>
          <cell r="AM2057" t="str">
            <v/>
          </cell>
          <cell r="AN2057" t="str">
            <v/>
          </cell>
          <cell r="AO2057" t="str">
            <v/>
          </cell>
          <cell r="AP2057" t="str">
            <v/>
          </cell>
          <cell r="AQ2057" t="str">
            <v/>
          </cell>
          <cell r="AR2057" t="str">
            <v/>
          </cell>
          <cell r="AS2057" t="str">
            <v/>
          </cell>
          <cell r="AT2057" t="str">
            <v/>
          </cell>
          <cell r="AU2057" t="str">
            <v/>
          </cell>
          <cell r="AV2057" t="str">
            <v/>
          </cell>
          <cell r="AW2057" t="str">
            <v/>
          </cell>
          <cell r="AX2057" t="str">
            <v/>
          </cell>
          <cell r="AY2057" t="str">
            <v/>
          </cell>
          <cell r="AZ2057" t="str">
            <v/>
          </cell>
          <cell r="BA2057" t="str">
            <v/>
          </cell>
          <cell r="BB2057" t="str">
            <v/>
          </cell>
          <cell r="BC2057" t="str">
            <v/>
          </cell>
          <cell r="BD2057" t="str">
            <v/>
          </cell>
          <cell r="BE2057" t="str">
            <v/>
          </cell>
          <cell r="BF2057" t="str">
            <v/>
          </cell>
          <cell r="BG2057" t="str">
            <v/>
          </cell>
          <cell r="BH2057" t="str">
            <v/>
          </cell>
          <cell r="BI2057" t="str">
            <v/>
          </cell>
          <cell r="BJ2057" t="str">
            <v/>
          </cell>
          <cell r="BK2057" t="str">
            <v/>
          </cell>
          <cell r="BL2057" t="str">
            <v/>
          </cell>
          <cell r="BM2057" t="str">
            <v/>
          </cell>
          <cell r="BN2057" t="str">
            <v/>
          </cell>
          <cell r="BO2057" t="str">
            <v/>
          </cell>
          <cell r="BP2057" t="str">
            <v/>
          </cell>
          <cell r="BQ2057" t="str">
            <v/>
          </cell>
          <cell r="BR2057" t="str">
            <v/>
          </cell>
          <cell r="BS2057" t="str">
            <v/>
          </cell>
          <cell r="BT2057" t="str">
            <v/>
          </cell>
          <cell r="BU2057" t="str">
            <v/>
          </cell>
          <cell r="BV2057" t="str">
            <v/>
          </cell>
          <cell r="BW2057" t="str">
            <v/>
          </cell>
          <cell r="BX2057" t="str">
            <v/>
          </cell>
          <cell r="BY2057" t="str">
            <v/>
          </cell>
          <cell r="BZ2057" t="str">
            <v/>
          </cell>
          <cell r="CA2057" t="str">
            <v/>
          </cell>
          <cell r="CB2057" t="str">
            <v/>
          </cell>
          <cell r="CC2057" t="str">
            <v/>
          </cell>
          <cell r="CD2057" t="str">
            <v/>
          </cell>
          <cell r="CE2057" t="str">
            <v/>
          </cell>
          <cell r="CF2057" t="str">
            <v/>
          </cell>
          <cell r="CG2057" t="str">
            <v/>
          </cell>
          <cell r="CH2057" t="str">
            <v/>
          </cell>
        </row>
        <row r="2058">
          <cell r="A2058">
            <v>2057</v>
          </cell>
          <cell r="B2058">
            <v>5272593</v>
          </cell>
          <cell r="C2058" t="str">
            <v>阪和第二泉北病院</v>
          </cell>
          <cell r="D2058" t="str">
            <v>ＪＲ阪和線「上野芝駅」・泉北高速鉄道「深井駅」送迎バス</v>
          </cell>
          <cell r="E2058" t="str">
            <v>大阪府</v>
          </cell>
          <cell r="F2058" t="str">
            <v>27</v>
          </cell>
          <cell r="G2058" t="str">
            <v>堺市中区</v>
          </cell>
          <cell r="H2058" t="str">
            <v>142</v>
          </cell>
          <cell r="I2058" t="str">
            <v>大阪府堺市中区深井北町３１７６</v>
          </cell>
          <cell r="J2058" t="str">
            <v>34.542594</v>
          </cell>
          <cell r="K2058" t="str">
            <v>135.492514</v>
          </cell>
          <cell r="L2058" t="str">
            <v/>
          </cell>
          <cell r="M2058" t="str">
            <v/>
          </cell>
          <cell r="N2058" t="str">
            <v/>
          </cell>
          <cell r="O2058" t="str">
            <v/>
          </cell>
          <cell r="P2058" t="str">
            <v/>
          </cell>
          <cell r="Q2058" t="str">
            <v/>
          </cell>
          <cell r="R2058" t="str">
            <v/>
          </cell>
          <cell r="S2058" t="str">
            <v/>
          </cell>
          <cell r="T2058" t="str">
            <v>契約解除</v>
          </cell>
          <cell r="U2058" t="str">
            <v>全顧客</v>
          </cell>
          <cell r="V2058" t="str">
            <v/>
          </cell>
          <cell r="W2058" t="str">
            <v>WCC-001</v>
          </cell>
          <cell r="X2058" t="str">
            <v>子宮がん乳がん</v>
          </cell>
          <cell r="Y2058" t="str">
            <v>不可</v>
          </cell>
          <cell r="Z2058" t="str">
            <v/>
          </cell>
          <cell r="AA2058" t="str">
            <v>不可</v>
          </cell>
          <cell r="AB2058" t="str">
            <v/>
          </cell>
          <cell r="AC2058" t="str">
            <v>不可</v>
          </cell>
          <cell r="AD2058" t="str">
            <v/>
          </cell>
          <cell r="AE2058" t="str">
            <v>不可</v>
          </cell>
          <cell r="AF2058" t="str">
            <v/>
          </cell>
          <cell r="AG2058" t="str">
            <v>不可</v>
          </cell>
          <cell r="AH2058" t="str">
            <v/>
          </cell>
          <cell r="AI2058" t="str">
            <v>不可</v>
          </cell>
          <cell r="AJ2058" t="str">
            <v/>
          </cell>
          <cell r="AK2058" t="str">
            <v>不可</v>
          </cell>
          <cell r="AL2058" t="str">
            <v/>
          </cell>
          <cell r="AM2058" t="str">
            <v>不可</v>
          </cell>
          <cell r="AN2058" t="str">
            <v/>
          </cell>
          <cell r="AO2058" t="str">
            <v>不可</v>
          </cell>
          <cell r="AP2058" t="str">
            <v/>
          </cell>
          <cell r="AQ2058" t="str">
            <v>不可</v>
          </cell>
          <cell r="AR2058" t="str">
            <v/>
          </cell>
          <cell r="AS2058" t="str">
            <v>不可</v>
          </cell>
          <cell r="AT2058" t="str">
            <v/>
          </cell>
          <cell r="AU2058" t="str">
            <v>不可</v>
          </cell>
          <cell r="AV2058" t="str">
            <v/>
          </cell>
          <cell r="AW2058" t="str">
            <v>不可</v>
          </cell>
          <cell r="AX2058" t="str">
            <v/>
          </cell>
          <cell r="AY2058" t="str">
            <v>不可</v>
          </cell>
          <cell r="AZ2058" t="str">
            <v/>
          </cell>
          <cell r="BA2058" t="str">
            <v>不可</v>
          </cell>
          <cell r="BB2058" t="str">
            <v/>
          </cell>
          <cell r="BC2058" t="str">
            <v>不可</v>
          </cell>
          <cell r="BD2058" t="str">
            <v/>
          </cell>
          <cell r="BE2058" t="str">
            <v>不可</v>
          </cell>
          <cell r="BF2058" t="str">
            <v/>
          </cell>
          <cell r="BG2058" t="str">
            <v>不可</v>
          </cell>
          <cell r="BH2058" t="str">
            <v/>
          </cell>
          <cell r="BI2058" t="str">
            <v>不可</v>
          </cell>
          <cell r="BJ2058" t="str">
            <v/>
          </cell>
          <cell r="BK2058" t="str">
            <v>不可</v>
          </cell>
          <cell r="BL2058" t="str">
            <v/>
          </cell>
          <cell r="BM2058" t="str">
            <v/>
          </cell>
          <cell r="BN2058" t="str">
            <v/>
          </cell>
          <cell r="BO2058" t="str">
            <v>不可</v>
          </cell>
          <cell r="BP2058" t="str">
            <v/>
          </cell>
          <cell r="BQ2058" t="str">
            <v>不可</v>
          </cell>
          <cell r="BR2058" t="str">
            <v/>
          </cell>
          <cell r="BS2058" t="str">
            <v>不可</v>
          </cell>
          <cell r="BT2058" t="str">
            <v/>
          </cell>
          <cell r="BU2058" t="str">
            <v>不可</v>
          </cell>
          <cell r="BV2058" t="str">
            <v/>
          </cell>
          <cell r="BW2058" t="str">
            <v>不可</v>
          </cell>
          <cell r="BX2058" t="str">
            <v/>
          </cell>
          <cell r="BY2058" t="str">
            <v>不可</v>
          </cell>
          <cell r="BZ2058" t="str">
            <v/>
          </cell>
          <cell r="CA2058" t="str">
            <v>不可</v>
          </cell>
          <cell r="CB2058" t="str">
            <v/>
          </cell>
          <cell r="CC2058" t="str">
            <v>不可</v>
          </cell>
          <cell r="CD2058" t="str">
            <v/>
          </cell>
          <cell r="CE2058" t="str">
            <v>不可</v>
          </cell>
          <cell r="CF2058" t="str">
            <v/>
          </cell>
          <cell r="CG2058" t="str">
            <v>不可</v>
          </cell>
          <cell r="CH2058" t="str">
            <v/>
          </cell>
        </row>
        <row r="2059">
          <cell r="A2059">
            <v>2058</v>
          </cell>
          <cell r="B2059">
            <v>5272594</v>
          </cell>
          <cell r="C2059" t="str">
            <v>頌徳会日野クリニック</v>
          </cell>
          <cell r="D2059" t="str">
            <v>南海電鉄泉北高速鉄道深井駅より徒歩１０分</v>
          </cell>
          <cell r="E2059" t="str">
            <v>大阪府</v>
          </cell>
          <cell r="F2059" t="str">
            <v>27</v>
          </cell>
          <cell r="G2059" t="str">
            <v>堺市中区</v>
          </cell>
          <cell r="H2059" t="str">
            <v>142</v>
          </cell>
          <cell r="I2059" t="str">
            <v>大阪府堺市中区深井中町１２４８</v>
          </cell>
          <cell r="J2059" t="str">
            <v>34.536164</v>
          </cell>
          <cell r="K2059" t="str">
            <v>135.48886</v>
          </cell>
          <cell r="L2059" t="str">
            <v>紙(パンチ)</v>
          </cell>
          <cell r="M2059" t="str">
            <v>2週間以内</v>
          </cell>
          <cell r="N2059" t="str">
            <v/>
          </cell>
          <cell r="O2059" t="str">
            <v>可</v>
          </cell>
          <cell r="P2059" t="str">
            <v/>
          </cell>
          <cell r="Q2059" t="str">
            <v/>
          </cell>
          <cell r="R2059" t="str">
            <v>あり</v>
          </cell>
          <cell r="S2059" t="str">
            <v/>
          </cell>
          <cell r="T2059" t="str">
            <v>契約中</v>
          </cell>
          <cell r="U2059" t="str">
            <v>全顧客</v>
          </cell>
          <cell r="V2059" t="str">
            <v/>
          </cell>
          <cell r="W2059" t="str">
            <v>WCC-001</v>
          </cell>
          <cell r="X2059" t="str">
            <v>子宮がん乳がん</v>
          </cell>
          <cell r="Y2059" t="str">
            <v>不可</v>
          </cell>
          <cell r="Z2059" t="str">
            <v/>
          </cell>
          <cell r="AA2059" t="str">
            <v>不可</v>
          </cell>
          <cell r="AB2059" t="str">
            <v/>
          </cell>
          <cell r="AC2059" t="str">
            <v>不可</v>
          </cell>
          <cell r="AD2059" t="str">
            <v/>
          </cell>
          <cell r="AE2059" t="str">
            <v>不可</v>
          </cell>
          <cell r="AF2059" t="str">
            <v/>
          </cell>
          <cell r="AG2059" t="str">
            <v>不可</v>
          </cell>
          <cell r="AH2059" t="str">
            <v/>
          </cell>
          <cell r="AI2059" t="str">
            <v>不可</v>
          </cell>
          <cell r="AJ2059" t="str">
            <v/>
          </cell>
          <cell r="AK2059" t="str">
            <v>不可</v>
          </cell>
          <cell r="AL2059" t="str">
            <v/>
          </cell>
          <cell r="AM2059" t="str">
            <v>不可</v>
          </cell>
          <cell r="AN2059" t="str">
            <v/>
          </cell>
          <cell r="AO2059" t="str">
            <v>不可</v>
          </cell>
          <cell r="AP2059" t="str">
            <v/>
          </cell>
          <cell r="AQ2059" t="str">
            <v>不可</v>
          </cell>
          <cell r="AR2059" t="str">
            <v/>
          </cell>
          <cell r="AS2059" t="str">
            <v>不可</v>
          </cell>
          <cell r="AT2059" t="str">
            <v/>
          </cell>
          <cell r="AU2059" t="str">
            <v>不可</v>
          </cell>
          <cell r="AV2059" t="str">
            <v/>
          </cell>
          <cell r="AW2059" t="str">
            <v>不可</v>
          </cell>
          <cell r="AX2059" t="str">
            <v/>
          </cell>
          <cell r="AY2059" t="str">
            <v>不可</v>
          </cell>
          <cell r="AZ2059" t="str">
            <v/>
          </cell>
          <cell r="BA2059" t="str">
            <v>不可</v>
          </cell>
          <cell r="BB2059" t="str">
            <v/>
          </cell>
          <cell r="BC2059" t="str">
            <v>不可</v>
          </cell>
          <cell r="BD2059" t="str">
            <v/>
          </cell>
          <cell r="BE2059" t="str">
            <v>不可</v>
          </cell>
          <cell r="BF2059" t="str">
            <v/>
          </cell>
          <cell r="BG2059" t="str">
            <v>不可</v>
          </cell>
          <cell r="BH2059" t="str">
            <v/>
          </cell>
          <cell r="BI2059" t="str">
            <v>不可</v>
          </cell>
          <cell r="BJ2059" t="str">
            <v/>
          </cell>
          <cell r="BK2059" t="str">
            <v>不可</v>
          </cell>
          <cell r="BL2059" t="str">
            <v/>
          </cell>
          <cell r="BM2059" t="str">
            <v/>
          </cell>
          <cell r="BN2059" t="str">
            <v/>
          </cell>
          <cell r="BO2059" t="str">
            <v>不可</v>
          </cell>
          <cell r="BP2059" t="str">
            <v/>
          </cell>
          <cell r="BQ2059" t="str">
            <v>不可</v>
          </cell>
          <cell r="BR2059" t="str">
            <v/>
          </cell>
          <cell r="BS2059" t="str">
            <v>不可</v>
          </cell>
          <cell r="BT2059" t="str">
            <v/>
          </cell>
          <cell r="BU2059" t="str">
            <v>不可</v>
          </cell>
          <cell r="BV2059" t="str">
            <v/>
          </cell>
          <cell r="BW2059" t="str">
            <v>不可</v>
          </cell>
          <cell r="BX2059" t="str">
            <v/>
          </cell>
          <cell r="BY2059" t="str">
            <v>不可</v>
          </cell>
          <cell r="BZ2059" t="str">
            <v/>
          </cell>
          <cell r="CA2059" t="str">
            <v>不可</v>
          </cell>
          <cell r="CB2059" t="str">
            <v/>
          </cell>
          <cell r="CC2059" t="str">
            <v>不可</v>
          </cell>
          <cell r="CD2059" t="str">
            <v/>
          </cell>
          <cell r="CE2059" t="str">
            <v>不可</v>
          </cell>
          <cell r="CF2059" t="str">
            <v/>
          </cell>
          <cell r="CG2059" t="str">
            <v>不可</v>
          </cell>
          <cell r="CH2059" t="str">
            <v/>
          </cell>
        </row>
        <row r="2060">
          <cell r="A2060">
            <v>2059</v>
          </cell>
          <cell r="B2060">
            <v>5272596</v>
          </cell>
          <cell r="C2060" t="str">
            <v>コーナンメディカル鳳総合健診センター</v>
          </cell>
          <cell r="D2060" t="str">
            <v>ＪＲ阪和線鳳駅東出口から徒歩３分</v>
          </cell>
          <cell r="E2060" t="str">
            <v>大阪府</v>
          </cell>
          <cell r="F2060" t="str">
            <v>27</v>
          </cell>
          <cell r="G2060" t="str">
            <v>堺市西区</v>
          </cell>
          <cell r="H2060" t="str">
            <v>144</v>
          </cell>
          <cell r="I2060" t="str">
            <v>大阪府堺市西区鳳東町４丁目４０１－１</v>
          </cell>
          <cell r="J2060" t="str">
            <v>34.532788</v>
          </cell>
          <cell r="K2060" t="str">
            <v>135.461949</v>
          </cell>
          <cell r="L2060" t="str">
            <v>データ</v>
          </cell>
          <cell r="M2060" t="str">
            <v>4週間以内</v>
          </cell>
          <cell r="N2060" t="str">
            <v>月2回(1～15日受診分は月末、16～月末日受診分は翌月15日に報告)</v>
          </cell>
          <cell r="O2060" t="str">
            <v>可</v>
          </cell>
          <cell r="P2060" t="str">
            <v/>
          </cell>
          <cell r="Q2060" t="str">
            <v/>
          </cell>
          <cell r="R2060" t="str">
            <v>なし</v>
          </cell>
          <cell r="S2060" t="str">
            <v/>
          </cell>
          <cell r="T2060" t="str">
            <v>契約中</v>
          </cell>
          <cell r="U2060" t="str">
            <v>全顧客</v>
          </cell>
          <cell r="V2060" t="str">
            <v/>
          </cell>
          <cell r="W2060" t="str">
            <v>WCC-001</v>
          </cell>
          <cell r="X2060" t="str">
            <v>子宮がん乳がん</v>
          </cell>
          <cell r="Y2060" t="str">
            <v>○</v>
          </cell>
          <cell r="Z2060">
            <v>0</v>
          </cell>
          <cell r="AA2060" t="str">
            <v>○</v>
          </cell>
          <cell r="AB2060">
            <v>4000</v>
          </cell>
          <cell r="AC2060" t="str">
            <v>○</v>
          </cell>
          <cell r="AD2060">
            <v>4000</v>
          </cell>
          <cell r="AE2060" t="str">
            <v>不可</v>
          </cell>
          <cell r="AF2060" t="str">
            <v/>
          </cell>
          <cell r="AG2060" t="str">
            <v>不可</v>
          </cell>
          <cell r="AH2060" t="str">
            <v/>
          </cell>
          <cell r="AI2060" t="str">
            <v>不可</v>
          </cell>
          <cell r="AJ2060" t="str">
            <v/>
          </cell>
          <cell r="AK2060" t="str">
            <v>不可</v>
          </cell>
          <cell r="AL2060" t="str">
            <v/>
          </cell>
          <cell r="AM2060" t="str">
            <v>不可</v>
          </cell>
          <cell r="AN2060" t="str">
            <v/>
          </cell>
          <cell r="AO2060" t="str">
            <v>不可</v>
          </cell>
          <cell r="AP2060" t="str">
            <v/>
          </cell>
          <cell r="AQ2060" t="str">
            <v>不可</v>
          </cell>
          <cell r="AR2060" t="str">
            <v/>
          </cell>
          <cell r="AS2060" t="str">
            <v>不可</v>
          </cell>
          <cell r="AT2060" t="str">
            <v/>
          </cell>
          <cell r="AU2060" t="str">
            <v>不可</v>
          </cell>
          <cell r="AV2060" t="str">
            <v/>
          </cell>
          <cell r="AW2060" t="str">
            <v>不可</v>
          </cell>
          <cell r="AX2060" t="str">
            <v/>
          </cell>
          <cell r="AY2060" t="str">
            <v>不可</v>
          </cell>
          <cell r="AZ2060" t="str">
            <v/>
          </cell>
          <cell r="BA2060" t="str">
            <v>不可</v>
          </cell>
          <cell r="BB2060" t="str">
            <v/>
          </cell>
          <cell r="BC2060" t="str">
            <v>不可</v>
          </cell>
          <cell r="BD2060" t="str">
            <v/>
          </cell>
          <cell r="BE2060" t="str">
            <v>不可</v>
          </cell>
          <cell r="BF2060" t="str">
            <v/>
          </cell>
          <cell r="BG2060" t="str">
            <v>不可</v>
          </cell>
          <cell r="BH2060" t="str">
            <v/>
          </cell>
          <cell r="BI2060" t="str">
            <v>不可</v>
          </cell>
          <cell r="BJ2060" t="str">
            <v/>
          </cell>
          <cell r="BK2060" t="str">
            <v>不可</v>
          </cell>
          <cell r="BL2060" t="str">
            <v/>
          </cell>
          <cell r="BM2060" t="str">
            <v/>
          </cell>
          <cell r="BN2060" t="str">
            <v/>
          </cell>
          <cell r="BO2060" t="str">
            <v>不可</v>
          </cell>
          <cell r="BP2060" t="str">
            <v/>
          </cell>
          <cell r="BQ2060" t="str">
            <v>○</v>
          </cell>
          <cell r="BR2060">
            <v>5000</v>
          </cell>
          <cell r="BS2060" t="str">
            <v>不可</v>
          </cell>
          <cell r="BT2060" t="str">
            <v/>
          </cell>
          <cell r="BU2060" t="str">
            <v>○</v>
          </cell>
          <cell r="BV2060">
            <v>5000</v>
          </cell>
          <cell r="BW2060" t="str">
            <v>○</v>
          </cell>
          <cell r="BX2060">
            <v>5000</v>
          </cell>
          <cell r="BY2060" t="str">
            <v>不可</v>
          </cell>
          <cell r="BZ2060" t="str">
            <v/>
          </cell>
          <cell r="CA2060" t="str">
            <v>○</v>
          </cell>
          <cell r="CB2060">
            <v>5000</v>
          </cell>
          <cell r="CC2060" t="str">
            <v>不可</v>
          </cell>
          <cell r="CD2060" t="str">
            <v/>
          </cell>
          <cell r="CE2060" t="str">
            <v>不可</v>
          </cell>
          <cell r="CF2060" t="str">
            <v/>
          </cell>
          <cell r="CG2060" t="str">
            <v>不可</v>
          </cell>
          <cell r="CH2060" t="str">
            <v/>
          </cell>
        </row>
        <row r="2061">
          <cell r="A2061">
            <v>2060</v>
          </cell>
          <cell r="B2061">
            <v>5272597</v>
          </cell>
          <cell r="C2061" t="str">
            <v>同仁会耳原鳳クリニック</v>
          </cell>
          <cell r="D2061" t="str">
            <v>ＪＲ阪和線鳳駅下車徒歩１０分</v>
          </cell>
          <cell r="E2061" t="str">
            <v>大阪府</v>
          </cell>
          <cell r="F2061" t="str">
            <v>27</v>
          </cell>
          <cell r="G2061" t="str">
            <v>堺市西区</v>
          </cell>
          <cell r="H2061" t="str">
            <v>144</v>
          </cell>
          <cell r="I2061" t="str">
            <v>大阪府堺市西区鳳南町５－５９５</v>
          </cell>
          <cell r="J2061" t="str">
            <v>34.527511</v>
          </cell>
          <cell r="K2061" t="str">
            <v>135.46295</v>
          </cell>
          <cell r="L2061" t="str">
            <v>紙(パンチ)</v>
          </cell>
          <cell r="M2061" t="str">
            <v>2週間以内</v>
          </cell>
          <cell r="N2061" t="str">
            <v/>
          </cell>
          <cell r="O2061" t="str">
            <v>可</v>
          </cell>
          <cell r="P2061" t="str">
            <v/>
          </cell>
          <cell r="Q2061" t="str">
            <v/>
          </cell>
          <cell r="R2061" t="str">
            <v>なし</v>
          </cell>
          <cell r="S2061" t="str">
            <v/>
          </cell>
          <cell r="T2061" t="str">
            <v>契約解除</v>
          </cell>
          <cell r="U2061" t="str">
            <v>送客不可</v>
          </cell>
          <cell r="V2061" t="str">
            <v/>
          </cell>
          <cell r="W2061" t="str">
            <v>WCC-001</v>
          </cell>
          <cell r="X2061" t="str">
            <v>子宮がん乳がん</v>
          </cell>
          <cell r="Y2061" t="str">
            <v>○</v>
          </cell>
          <cell r="Z2061">
            <v>0</v>
          </cell>
          <cell r="AA2061" t="str">
            <v>○</v>
          </cell>
          <cell r="AB2061">
            <v>3000</v>
          </cell>
          <cell r="AC2061" t="str">
            <v>○</v>
          </cell>
          <cell r="AD2061">
            <v>3000</v>
          </cell>
          <cell r="AE2061" t="str">
            <v>不可</v>
          </cell>
          <cell r="AF2061" t="str">
            <v/>
          </cell>
          <cell r="AG2061" t="str">
            <v>不可</v>
          </cell>
          <cell r="AH2061" t="str">
            <v/>
          </cell>
          <cell r="AI2061" t="str">
            <v>不可</v>
          </cell>
          <cell r="AJ2061" t="str">
            <v/>
          </cell>
          <cell r="AK2061" t="str">
            <v>不可</v>
          </cell>
          <cell r="AL2061" t="str">
            <v/>
          </cell>
          <cell r="AM2061" t="str">
            <v>不可</v>
          </cell>
          <cell r="AN2061" t="str">
            <v/>
          </cell>
          <cell r="AO2061" t="str">
            <v>不可</v>
          </cell>
          <cell r="AP2061" t="str">
            <v/>
          </cell>
          <cell r="AQ2061" t="str">
            <v>不可</v>
          </cell>
          <cell r="AR2061" t="str">
            <v/>
          </cell>
          <cell r="AS2061" t="str">
            <v>不可</v>
          </cell>
          <cell r="AT2061" t="str">
            <v/>
          </cell>
          <cell r="AU2061" t="str">
            <v>不可</v>
          </cell>
          <cell r="AV2061" t="str">
            <v/>
          </cell>
          <cell r="AW2061" t="str">
            <v>不可</v>
          </cell>
          <cell r="AX2061" t="str">
            <v/>
          </cell>
          <cell r="AY2061" t="str">
            <v>不可</v>
          </cell>
          <cell r="AZ2061" t="str">
            <v/>
          </cell>
          <cell r="BA2061" t="str">
            <v>不可</v>
          </cell>
          <cell r="BB2061" t="str">
            <v/>
          </cell>
          <cell r="BC2061" t="str">
            <v>不可</v>
          </cell>
          <cell r="BD2061" t="str">
            <v/>
          </cell>
          <cell r="BE2061" t="str">
            <v>不可</v>
          </cell>
          <cell r="BF2061" t="str">
            <v/>
          </cell>
          <cell r="BG2061" t="str">
            <v>不可</v>
          </cell>
          <cell r="BH2061" t="str">
            <v/>
          </cell>
          <cell r="BI2061" t="str">
            <v>不可</v>
          </cell>
          <cell r="BJ2061" t="str">
            <v/>
          </cell>
          <cell r="BK2061" t="str">
            <v>不可</v>
          </cell>
          <cell r="BL2061" t="str">
            <v/>
          </cell>
          <cell r="BM2061" t="str">
            <v/>
          </cell>
          <cell r="BN2061" t="str">
            <v/>
          </cell>
          <cell r="BO2061" t="str">
            <v>不可</v>
          </cell>
          <cell r="BP2061" t="str">
            <v/>
          </cell>
          <cell r="BQ2061" t="str">
            <v>不可</v>
          </cell>
          <cell r="BR2061" t="str">
            <v/>
          </cell>
          <cell r="BS2061" t="str">
            <v>不可</v>
          </cell>
          <cell r="BT2061" t="str">
            <v/>
          </cell>
          <cell r="BU2061" t="str">
            <v>不可</v>
          </cell>
          <cell r="BV2061" t="str">
            <v/>
          </cell>
          <cell r="BW2061" t="str">
            <v>○</v>
          </cell>
          <cell r="BX2061">
            <v>5500</v>
          </cell>
          <cell r="BY2061" t="str">
            <v>○</v>
          </cell>
          <cell r="BZ2061">
            <v>5500</v>
          </cell>
          <cell r="CA2061" t="str">
            <v>不可</v>
          </cell>
          <cell r="CB2061" t="str">
            <v/>
          </cell>
          <cell r="CC2061" t="str">
            <v>不可</v>
          </cell>
          <cell r="CD2061" t="str">
            <v/>
          </cell>
          <cell r="CE2061" t="str">
            <v>不可</v>
          </cell>
          <cell r="CF2061" t="str">
            <v/>
          </cell>
          <cell r="CG2061" t="str">
            <v>不可</v>
          </cell>
          <cell r="CH2061" t="str">
            <v/>
          </cell>
        </row>
        <row r="2062">
          <cell r="A2062">
            <v>2061</v>
          </cell>
          <cell r="B2062">
            <v>5272600</v>
          </cell>
          <cell r="C2062" t="str">
            <v>仁悠会吉川病院</v>
          </cell>
          <cell r="D2062" t="str">
            <v>南海高野線「三国ヶ丘駅」より徒歩１５分</v>
          </cell>
          <cell r="E2062" t="str">
            <v>大阪府</v>
          </cell>
          <cell r="F2062" t="str">
            <v>27</v>
          </cell>
          <cell r="G2062" t="str">
            <v>堺市北区</v>
          </cell>
          <cell r="H2062" t="str">
            <v>146</v>
          </cell>
          <cell r="I2062" t="str">
            <v>大阪府堺市北区東三国ヶ丘町４－１－２５</v>
          </cell>
          <cell r="J2062" t="str">
            <v>34.570109</v>
          </cell>
          <cell r="K2062" t="str">
            <v>135.50033</v>
          </cell>
          <cell r="L2062" t="str">
            <v>紙(パンチ)</v>
          </cell>
          <cell r="M2062" t="str">
            <v>2週間以内</v>
          </cell>
          <cell r="N2062" t="str">
            <v/>
          </cell>
          <cell r="O2062" t="str">
            <v>可</v>
          </cell>
          <cell r="P2062" t="str">
            <v/>
          </cell>
          <cell r="Q2062" t="str">
            <v/>
          </cell>
          <cell r="R2062" t="str">
            <v>なし</v>
          </cell>
          <cell r="S2062" t="str">
            <v/>
          </cell>
          <cell r="T2062" t="str">
            <v>契約中</v>
          </cell>
          <cell r="U2062" t="str">
            <v>全顧客</v>
          </cell>
          <cell r="V2062" t="str">
            <v/>
          </cell>
          <cell r="W2062" t="str">
            <v>WCC-001</v>
          </cell>
          <cell r="X2062" t="str">
            <v>子宮がん乳がん</v>
          </cell>
          <cell r="Y2062" t="str">
            <v>不可</v>
          </cell>
          <cell r="Z2062" t="str">
            <v/>
          </cell>
          <cell r="AA2062" t="str">
            <v>不可</v>
          </cell>
          <cell r="AB2062" t="str">
            <v/>
          </cell>
          <cell r="AC2062" t="str">
            <v>不可</v>
          </cell>
          <cell r="AD2062" t="str">
            <v/>
          </cell>
          <cell r="AE2062" t="str">
            <v>不可</v>
          </cell>
          <cell r="AF2062" t="str">
            <v/>
          </cell>
          <cell r="AG2062" t="str">
            <v>不可</v>
          </cell>
          <cell r="AH2062" t="str">
            <v/>
          </cell>
          <cell r="AI2062" t="str">
            <v>不可</v>
          </cell>
          <cell r="AJ2062" t="str">
            <v/>
          </cell>
          <cell r="AK2062" t="str">
            <v>不可</v>
          </cell>
          <cell r="AL2062" t="str">
            <v/>
          </cell>
          <cell r="AM2062" t="str">
            <v>不可</v>
          </cell>
          <cell r="AN2062" t="str">
            <v/>
          </cell>
          <cell r="AO2062" t="str">
            <v>不可</v>
          </cell>
          <cell r="AP2062" t="str">
            <v/>
          </cell>
          <cell r="AQ2062" t="str">
            <v>不可</v>
          </cell>
          <cell r="AR2062" t="str">
            <v/>
          </cell>
          <cell r="AS2062" t="str">
            <v>不可</v>
          </cell>
          <cell r="AT2062" t="str">
            <v/>
          </cell>
          <cell r="AU2062" t="str">
            <v>不可</v>
          </cell>
          <cell r="AV2062" t="str">
            <v/>
          </cell>
          <cell r="AW2062" t="str">
            <v>不可</v>
          </cell>
          <cell r="AX2062" t="str">
            <v/>
          </cell>
          <cell r="AY2062" t="str">
            <v>不可</v>
          </cell>
          <cell r="AZ2062" t="str">
            <v/>
          </cell>
          <cell r="BA2062" t="str">
            <v>不可</v>
          </cell>
          <cell r="BB2062" t="str">
            <v/>
          </cell>
          <cell r="BC2062" t="str">
            <v>不可</v>
          </cell>
          <cell r="BD2062" t="str">
            <v/>
          </cell>
          <cell r="BE2062" t="str">
            <v>不可</v>
          </cell>
          <cell r="BF2062" t="str">
            <v/>
          </cell>
          <cell r="BG2062" t="str">
            <v>不可</v>
          </cell>
          <cell r="BH2062" t="str">
            <v/>
          </cell>
          <cell r="BI2062" t="str">
            <v>不可</v>
          </cell>
          <cell r="BJ2062" t="str">
            <v/>
          </cell>
          <cell r="BK2062" t="str">
            <v>不可</v>
          </cell>
          <cell r="BL2062" t="str">
            <v/>
          </cell>
          <cell r="BM2062" t="str">
            <v/>
          </cell>
          <cell r="BN2062" t="str">
            <v/>
          </cell>
          <cell r="BO2062" t="str">
            <v>不可</v>
          </cell>
          <cell r="BP2062" t="str">
            <v/>
          </cell>
          <cell r="BQ2062" t="str">
            <v>不可</v>
          </cell>
          <cell r="BR2062" t="str">
            <v/>
          </cell>
          <cell r="BS2062" t="str">
            <v>不可</v>
          </cell>
          <cell r="BT2062" t="str">
            <v/>
          </cell>
          <cell r="BU2062" t="str">
            <v>不可</v>
          </cell>
          <cell r="BV2062" t="str">
            <v/>
          </cell>
          <cell r="BW2062" t="str">
            <v>不可</v>
          </cell>
          <cell r="BX2062" t="str">
            <v/>
          </cell>
          <cell r="BY2062" t="str">
            <v>不可</v>
          </cell>
          <cell r="BZ2062" t="str">
            <v/>
          </cell>
          <cell r="CA2062" t="str">
            <v>不可</v>
          </cell>
          <cell r="CB2062" t="str">
            <v/>
          </cell>
          <cell r="CC2062" t="str">
            <v>不可</v>
          </cell>
          <cell r="CD2062" t="str">
            <v/>
          </cell>
          <cell r="CE2062" t="str">
            <v>不可</v>
          </cell>
          <cell r="CF2062" t="str">
            <v/>
          </cell>
          <cell r="CG2062" t="str">
            <v>不可</v>
          </cell>
          <cell r="CH2062" t="str">
            <v/>
          </cell>
        </row>
        <row r="2063">
          <cell r="A2063">
            <v>2062</v>
          </cell>
          <cell r="B2063">
            <v>5272603</v>
          </cell>
          <cell r="C2063" t="str">
            <v>盈進会岸和田盈進会病院</v>
          </cell>
          <cell r="D2063" t="str">
            <v>南海本線春木駅・ＪＲ阪和線久米田駅よりそれぞれ徒歩２０分・両駅前より無料送迎バス有り</v>
          </cell>
          <cell r="E2063" t="str">
            <v>大阪府</v>
          </cell>
          <cell r="F2063" t="str">
            <v>27</v>
          </cell>
          <cell r="G2063" t="str">
            <v>岸和田市</v>
          </cell>
          <cell r="H2063" t="str">
            <v>202</v>
          </cell>
          <cell r="I2063" t="str">
            <v/>
          </cell>
          <cell r="J2063" t="str">
            <v>34.476997</v>
          </cell>
          <cell r="K2063" t="str">
            <v>135.402299</v>
          </cell>
          <cell r="L2063" t="str">
            <v/>
          </cell>
          <cell r="M2063" t="str">
            <v/>
          </cell>
          <cell r="N2063" t="str">
            <v/>
          </cell>
          <cell r="O2063" t="str">
            <v/>
          </cell>
          <cell r="P2063" t="str">
            <v/>
          </cell>
          <cell r="Q2063" t="str">
            <v/>
          </cell>
          <cell r="R2063" t="str">
            <v/>
          </cell>
          <cell r="S2063" t="str">
            <v/>
          </cell>
          <cell r="T2063" t="str">
            <v>契約解除</v>
          </cell>
          <cell r="U2063" t="str">
            <v>全顧客</v>
          </cell>
          <cell r="V2063" t="str">
            <v/>
          </cell>
          <cell r="W2063" t="str">
            <v/>
          </cell>
          <cell r="X2063" t="str">
            <v/>
          </cell>
          <cell r="Y2063" t="str">
            <v/>
          </cell>
          <cell r="Z2063" t="str">
            <v/>
          </cell>
          <cell r="AA2063" t="str">
            <v/>
          </cell>
          <cell r="AB2063" t="str">
            <v/>
          </cell>
          <cell r="AC2063" t="str">
            <v/>
          </cell>
          <cell r="AD2063" t="str">
            <v/>
          </cell>
          <cell r="AE2063" t="str">
            <v/>
          </cell>
          <cell r="AF2063" t="str">
            <v/>
          </cell>
          <cell r="AG2063" t="str">
            <v/>
          </cell>
          <cell r="AH2063" t="str">
            <v/>
          </cell>
          <cell r="AI2063" t="str">
            <v/>
          </cell>
          <cell r="AJ2063" t="str">
            <v/>
          </cell>
          <cell r="AK2063" t="str">
            <v/>
          </cell>
          <cell r="AL2063" t="str">
            <v/>
          </cell>
          <cell r="AM2063" t="str">
            <v/>
          </cell>
          <cell r="AN2063" t="str">
            <v/>
          </cell>
          <cell r="AO2063" t="str">
            <v/>
          </cell>
          <cell r="AP2063" t="str">
            <v/>
          </cell>
          <cell r="AQ2063" t="str">
            <v/>
          </cell>
          <cell r="AR2063" t="str">
            <v/>
          </cell>
          <cell r="AS2063" t="str">
            <v/>
          </cell>
          <cell r="AT2063" t="str">
            <v/>
          </cell>
          <cell r="AU2063" t="str">
            <v/>
          </cell>
          <cell r="AV2063" t="str">
            <v/>
          </cell>
          <cell r="AW2063" t="str">
            <v/>
          </cell>
          <cell r="AX2063" t="str">
            <v/>
          </cell>
          <cell r="AY2063" t="str">
            <v/>
          </cell>
          <cell r="AZ2063" t="str">
            <v/>
          </cell>
          <cell r="BA2063" t="str">
            <v/>
          </cell>
          <cell r="BB2063" t="str">
            <v/>
          </cell>
          <cell r="BC2063" t="str">
            <v/>
          </cell>
          <cell r="BD2063" t="str">
            <v/>
          </cell>
          <cell r="BE2063" t="str">
            <v/>
          </cell>
          <cell r="BF2063" t="str">
            <v/>
          </cell>
          <cell r="BG2063" t="str">
            <v/>
          </cell>
          <cell r="BH2063" t="str">
            <v/>
          </cell>
          <cell r="BI2063" t="str">
            <v/>
          </cell>
          <cell r="BJ2063" t="str">
            <v/>
          </cell>
          <cell r="BK2063" t="str">
            <v/>
          </cell>
          <cell r="BL2063" t="str">
            <v/>
          </cell>
          <cell r="BM2063" t="str">
            <v/>
          </cell>
          <cell r="BN2063" t="str">
            <v/>
          </cell>
          <cell r="BO2063" t="str">
            <v/>
          </cell>
          <cell r="BP2063" t="str">
            <v/>
          </cell>
          <cell r="BQ2063" t="str">
            <v/>
          </cell>
          <cell r="BR2063" t="str">
            <v/>
          </cell>
          <cell r="BS2063" t="str">
            <v/>
          </cell>
          <cell r="BT2063" t="str">
            <v/>
          </cell>
          <cell r="BU2063" t="str">
            <v/>
          </cell>
          <cell r="BV2063" t="str">
            <v/>
          </cell>
          <cell r="BW2063" t="str">
            <v/>
          </cell>
          <cell r="BX2063" t="str">
            <v/>
          </cell>
          <cell r="BY2063" t="str">
            <v/>
          </cell>
          <cell r="BZ2063" t="str">
            <v/>
          </cell>
          <cell r="CA2063" t="str">
            <v/>
          </cell>
          <cell r="CB2063" t="str">
            <v/>
          </cell>
          <cell r="CC2063" t="str">
            <v/>
          </cell>
          <cell r="CD2063" t="str">
            <v/>
          </cell>
          <cell r="CE2063" t="str">
            <v/>
          </cell>
          <cell r="CF2063" t="str">
            <v/>
          </cell>
          <cell r="CG2063" t="str">
            <v/>
          </cell>
          <cell r="CH2063" t="str">
            <v/>
          </cell>
        </row>
        <row r="2064">
          <cell r="A2064">
            <v>2063</v>
          </cell>
          <cell r="B2064">
            <v>5272604</v>
          </cell>
          <cell r="C2064" t="str">
            <v>徳洲会岸和田徳洲会病院</v>
          </cell>
          <cell r="D2064" t="str">
            <v>南海本線春木駅下車、山手へ徒歩８分</v>
          </cell>
          <cell r="E2064" t="str">
            <v>大阪府</v>
          </cell>
          <cell r="F2064" t="str">
            <v>27</v>
          </cell>
          <cell r="G2064" t="str">
            <v>岸和田市</v>
          </cell>
          <cell r="H2064" t="str">
            <v>202</v>
          </cell>
          <cell r="I2064" t="str">
            <v>大阪府岸和田市加守町４－２７－１</v>
          </cell>
          <cell r="J2064" t="str">
            <v>34.471742</v>
          </cell>
          <cell r="K2064" t="str">
            <v>135.392242</v>
          </cell>
          <cell r="L2064" t="str">
            <v>紙(パンチ)</v>
          </cell>
          <cell r="M2064" t="str">
            <v>2週間以内</v>
          </cell>
          <cell r="N2064" t="str">
            <v/>
          </cell>
          <cell r="O2064" t="str">
            <v>可</v>
          </cell>
          <cell r="P2064" t="str">
            <v/>
          </cell>
          <cell r="Q2064" t="str">
            <v/>
          </cell>
          <cell r="R2064" t="str">
            <v>なし</v>
          </cell>
          <cell r="S2064" t="str">
            <v/>
          </cell>
          <cell r="T2064" t="str">
            <v>契約中</v>
          </cell>
          <cell r="U2064" t="str">
            <v>全顧客</v>
          </cell>
          <cell r="V2064" t="str">
            <v/>
          </cell>
          <cell r="W2064" t="str">
            <v>WCC-001</v>
          </cell>
          <cell r="X2064" t="str">
            <v>子宮がん乳がん</v>
          </cell>
          <cell r="Y2064" t="str">
            <v>不可</v>
          </cell>
          <cell r="Z2064" t="str">
            <v/>
          </cell>
          <cell r="AA2064" t="str">
            <v>不可</v>
          </cell>
          <cell r="AB2064" t="str">
            <v/>
          </cell>
          <cell r="AC2064" t="str">
            <v>不可</v>
          </cell>
          <cell r="AD2064" t="str">
            <v/>
          </cell>
          <cell r="AE2064" t="str">
            <v>不可</v>
          </cell>
          <cell r="AF2064" t="str">
            <v/>
          </cell>
          <cell r="AG2064" t="str">
            <v>不可</v>
          </cell>
          <cell r="AH2064" t="str">
            <v/>
          </cell>
          <cell r="AI2064" t="str">
            <v>不可</v>
          </cell>
          <cell r="AJ2064" t="str">
            <v/>
          </cell>
          <cell r="AK2064" t="str">
            <v>不可</v>
          </cell>
          <cell r="AL2064" t="str">
            <v/>
          </cell>
          <cell r="AM2064" t="str">
            <v>不可</v>
          </cell>
          <cell r="AN2064" t="str">
            <v/>
          </cell>
          <cell r="AO2064" t="str">
            <v>不可</v>
          </cell>
          <cell r="AP2064" t="str">
            <v/>
          </cell>
          <cell r="AQ2064" t="str">
            <v>不可</v>
          </cell>
          <cell r="AR2064" t="str">
            <v/>
          </cell>
          <cell r="AS2064" t="str">
            <v>不可</v>
          </cell>
          <cell r="AT2064" t="str">
            <v/>
          </cell>
          <cell r="AU2064" t="str">
            <v>不可</v>
          </cell>
          <cell r="AV2064" t="str">
            <v/>
          </cell>
          <cell r="AW2064" t="str">
            <v>不可</v>
          </cell>
          <cell r="AX2064" t="str">
            <v/>
          </cell>
          <cell r="AY2064" t="str">
            <v>不可</v>
          </cell>
          <cell r="AZ2064" t="str">
            <v/>
          </cell>
          <cell r="BA2064" t="str">
            <v>不可</v>
          </cell>
          <cell r="BB2064" t="str">
            <v/>
          </cell>
          <cell r="BC2064" t="str">
            <v>不可</v>
          </cell>
          <cell r="BD2064" t="str">
            <v/>
          </cell>
          <cell r="BE2064" t="str">
            <v>不可</v>
          </cell>
          <cell r="BF2064" t="str">
            <v/>
          </cell>
          <cell r="BG2064" t="str">
            <v>不可</v>
          </cell>
          <cell r="BH2064" t="str">
            <v/>
          </cell>
          <cell r="BI2064" t="str">
            <v>不可</v>
          </cell>
          <cell r="BJ2064" t="str">
            <v/>
          </cell>
          <cell r="BK2064" t="str">
            <v>不可</v>
          </cell>
          <cell r="BL2064" t="str">
            <v/>
          </cell>
          <cell r="BM2064" t="str">
            <v/>
          </cell>
          <cell r="BN2064" t="str">
            <v/>
          </cell>
          <cell r="BO2064" t="str">
            <v>不可</v>
          </cell>
          <cell r="BP2064" t="str">
            <v/>
          </cell>
          <cell r="BQ2064" t="str">
            <v>不可</v>
          </cell>
          <cell r="BR2064" t="str">
            <v/>
          </cell>
          <cell r="BS2064" t="str">
            <v>不可</v>
          </cell>
          <cell r="BT2064" t="str">
            <v/>
          </cell>
          <cell r="BU2064" t="str">
            <v>不可</v>
          </cell>
          <cell r="BV2064" t="str">
            <v/>
          </cell>
          <cell r="BW2064" t="str">
            <v>不可</v>
          </cell>
          <cell r="BX2064" t="str">
            <v/>
          </cell>
          <cell r="BY2064" t="str">
            <v>不可</v>
          </cell>
          <cell r="BZ2064" t="str">
            <v/>
          </cell>
          <cell r="CA2064" t="str">
            <v>不可</v>
          </cell>
          <cell r="CB2064" t="str">
            <v/>
          </cell>
          <cell r="CC2064" t="str">
            <v>不可</v>
          </cell>
          <cell r="CD2064" t="str">
            <v/>
          </cell>
          <cell r="CE2064" t="str">
            <v>不可</v>
          </cell>
          <cell r="CF2064" t="str">
            <v/>
          </cell>
          <cell r="CG2064" t="str">
            <v>不可</v>
          </cell>
          <cell r="CH2064" t="str">
            <v/>
          </cell>
        </row>
        <row r="2065">
          <cell r="A2065">
            <v>2064</v>
          </cell>
          <cell r="B2065">
            <v>5272607</v>
          </cell>
          <cell r="C2065" t="str">
            <v>純幸会豊中渡辺病院</v>
          </cell>
          <cell r="D2065" t="str">
            <v>阪急宝塚線服部駅下車、徒歩８分</v>
          </cell>
          <cell r="E2065" t="str">
            <v>大阪府</v>
          </cell>
          <cell r="F2065" t="str">
            <v>27</v>
          </cell>
          <cell r="G2065" t="str">
            <v>豊中市</v>
          </cell>
          <cell r="H2065" t="str">
            <v>203</v>
          </cell>
          <cell r="I2065" t="str">
            <v>大阪府豊中市服部西町３丁目１番８号</v>
          </cell>
          <cell r="J2065" t="str">
            <v>34.76357</v>
          </cell>
          <cell r="K2065" t="str">
            <v>135.469056</v>
          </cell>
          <cell r="L2065" t="str">
            <v>紙(OCR)</v>
          </cell>
          <cell r="M2065" t="str">
            <v>2週間以内</v>
          </cell>
          <cell r="N2065" t="str">
            <v/>
          </cell>
          <cell r="O2065" t="str">
            <v>可</v>
          </cell>
          <cell r="P2065" t="str">
            <v/>
          </cell>
          <cell r="Q2065" t="str">
            <v/>
          </cell>
          <cell r="R2065" t="str">
            <v>なし</v>
          </cell>
          <cell r="S2065" t="str">
            <v/>
          </cell>
          <cell r="T2065" t="str">
            <v>契約解除</v>
          </cell>
          <cell r="U2065" t="str">
            <v>全顧客</v>
          </cell>
          <cell r="V2065" t="str">
            <v/>
          </cell>
          <cell r="W2065" t="str">
            <v>WCC-001</v>
          </cell>
          <cell r="X2065" t="str">
            <v>子宮がん乳がん</v>
          </cell>
          <cell r="Y2065" t="str">
            <v>不可</v>
          </cell>
          <cell r="Z2065" t="str">
            <v/>
          </cell>
          <cell r="AA2065" t="str">
            <v>不可</v>
          </cell>
          <cell r="AB2065" t="str">
            <v/>
          </cell>
          <cell r="AC2065" t="str">
            <v>不可</v>
          </cell>
          <cell r="AD2065" t="str">
            <v/>
          </cell>
          <cell r="AE2065" t="str">
            <v>不可</v>
          </cell>
          <cell r="AF2065" t="str">
            <v/>
          </cell>
          <cell r="AG2065" t="str">
            <v>不可</v>
          </cell>
          <cell r="AH2065" t="str">
            <v/>
          </cell>
          <cell r="AI2065" t="str">
            <v>不可</v>
          </cell>
          <cell r="AJ2065" t="str">
            <v/>
          </cell>
          <cell r="AK2065" t="str">
            <v>不可</v>
          </cell>
          <cell r="AL2065" t="str">
            <v/>
          </cell>
          <cell r="AM2065" t="str">
            <v>不可</v>
          </cell>
          <cell r="AN2065" t="str">
            <v/>
          </cell>
          <cell r="AO2065" t="str">
            <v>不可</v>
          </cell>
          <cell r="AP2065" t="str">
            <v/>
          </cell>
          <cell r="AQ2065" t="str">
            <v>不可</v>
          </cell>
          <cell r="AR2065" t="str">
            <v/>
          </cell>
          <cell r="AS2065" t="str">
            <v>不可</v>
          </cell>
          <cell r="AT2065" t="str">
            <v/>
          </cell>
          <cell r="AU2065" t="str">
            <v>不可</v>
          </cell>
          <cell r="AV2065" t="str">
            <v/>
          </cell>
          <cell r="AW2065" t="str">
            <v>不可</v>
          </cell>
          <cell r="AX2065" t="str">
            <v/>
          </cell>
          <cell r="AY2065" t="str">
            <v>不可</v>
          </cell>
          <cell r="AZ2065" t="str">
            <v/>
          </cell>
          <cell r="BA2065" t="str">
            <v>不可</v>
          </cell>
          <cell r="BB2065" t="str">
            <v/>
          </cell>
          <cell r="BC2065" t="str">
            <v>不可</v>
          </cell>
          <cell r="BD2065" t="str">
            <v/>
          </cell>
          <cell r="BE2065" t="str">
            <v>不可</v>
          </cell>
          <cell r="BF2065" t="str">
            <v/>
          </cell>
          <cell r="BG2065" t="str">
            <v>不可</v>
          </cell>
          <cell r="BH2065" t="str">
            <v/>
          </cell>
          <cell r="BI2065" t="str">
            <v>不可</v>
          </cell>
          <cell r="BJ2065" t="str">
            <v/>
          </cell>
          <cell r="BK2065" t="str">
            <v>不可</v>
          </cell>
          <cell r="BL2065" t="str">
            <v/>
          </cell>
          <cell r="BM2065" t="str">
            <v/>
          </cell>
          <cell r="BN2065" t="str">
            <v/>
          </cell>
          <cell r="BO2065" t="str">
            <v>不可</v>
          </cell>
          <cell r="BP2065" t="str">
            <v/>
          </cell>
          <cell r="BQ2065" t="str">
            <v>不可</v>
          </cell>
          <cell r="BR2065" t="str">
            <v/>
          </cell>
          <cell r="BS2065" t="str">
            <v>不可</v>
          </cell>
          <cell r="BT2065" t="str">
            <v/>
          </cell>
          <cell r="BU2065" t="str">
            <v>不可</v>
          </cell>
          <cell r="BV2065" t="str">
            <v/>
          </cell>
          <cell r="BW2065" t="str">
            <v>不可</v>
          </cell>
          <cell r="BX2065" t="str">
            <v/>
          </cell>
          <cell r="BY2065" t="str">
            <v>不可</v>
          </cell>
          <cell r="BZ2065" t="str">
            <v/>
          </cell>
          <cell r="CA2065" t="str">
            <v>不可</v>
          </cell>
          <cell r="CB2065" t="str">
            <v/>
          </cell>
          <cell r="CC2065" t="str">
            <v>不可</v>
          </cell>
          <cell r="CD2065" t="str">
            <v/>
          </cell>
          <cell r="CE2065" t="str">
            <v>不可</v>
          </cell>
          <cell r="CF2065" t="str">
            <v/>
          </cell>
          <cell r="CG2065" t="str">
            <v>不可</v>
          </cell>
          <cell r="CH2065" t="str">
            <v/>
          </cell>
        </row>
        <row r="2066">
          <cell r="A2066">
            <v>2065</v>
          </cell>
          <cell r="B2066">
            <v>5272608</v>
          </cell>
          <cell r="C2066" t="str">
            <v>彩樹豊中敬仁会病院</v>
          </cell>
          <cell r="D2066" t="str">
            <v>大阪モノレール少路駅より徒歩１分</v>
          </cell>
          <cell r="E2066" t="str">
            <v>大阪府</v>
          </cell>
          <cell r="F2066" t="str">
            <v>27</v>
          </cell>
          <cell r="G2066" t="str">
            <v>豊中市</v>
          </cell>
          <cell r="H2066" t="str">
            <v>203</v>
          </cell>
          <cell r="I2066" t="str">
            <v>大阪府豊中市少路１－８－１２</v>
          </cell>
          <cell r="J2066" t="str">
            <v>34.804344</v>
          </cell>
          <cell r="K2066" t="str">
            <v>135.474101</v>
          </cell>
          <cell r="L2066" t="str">
            <v>紙(パンチ)</v>
          </cell>
          <cell r="M2066" t="str">
            <v>2週間以内</v>
          </cell>
          <cell r="N2066" t="str">
            <v/>
          </cell>
          <cell r="O2066" t="str">
            <v>可</v>
          </cell>
          <cell r="P2066" t="str">
            <v/>
          </cell>
          <cell r="Q2066" t="str">
            <v/>
          </cell>
          <cell r="R2066" t="str">
            <v>なし</v>
          </cell>
          <cell r="S2066" t="str">
            <v/>
          </cell>
          <cell r="T2066" t="str">
            <v>契約中</v>
          </cell>
          <cell r="U2066" t="str">
            <v>全顧客</v>
          </cell>
          <cell r="V2066" t="str">
            <v/>
          </cell>
          <cell r="W2066" t="str">
            <v>WCC-001</v>
          </cell>
          <cell r="X2066" t="str">
            <v>子宮がん乳がん</v>
          </cell>
          <cell r="Y2066" t="str">
            <v>不可</v>
          </cell>
          <cell r="Z2066" t="str">
            <v/>
          </cell>
          <cell r="AA2066" t="str">
            <v>不可</v>
          </cell>
          <cell r="AB2066" t="str">
            <v/>
          </cell>
          <cell r="AC2066" t="str">
            <v>不可</v>
          </cell>
          <cell r="AD2066" t="str">
            <v/>
          </cell>
          <cell r="AE2066" t="str">
            <v>不可</v>
          </cell>
          <cell r="AF2066" t="str">
            <v/>
          </cell>
          <cell r="AG2066" t="str">
            <v>不可</v>
          </cell>
          <cell r="AH2066" t="str">
            <v/>
          </cell>
          <cell r="AI2066" t="str">
            <v>不可</v>
          </cell>
          <cell r="AJ2066" t="str">
            <v/>
          </cell>
          <cell r="AK2066" t="str">
            <v>不可</v>
          </cell>
          <cell r="AL2066" t="str">
            <v/>
          </cell>
          <cell r="AM2066" t="str">
            <v>不可</v>
          </cell>
          <cell r="AN2066" t="str">
            <v/>
          </cell>
          <cell r="AO2066" t="str">
            <v>不可</v>
          </cell>
          <cell r="AP2066" t="str">
            <v/>
          </cell>
          <cell r="AQ2066" t="str">
            <v>不可</v>
          </cell>
          <cell r="AR2066" t="str">
            <v/>
          </cell>
          <cell r="AS2066" t="str">
            <v>不可</v>
          </cell>
          <cell r="AT2066" t="str">
            <v/>
          </cell>
          <cell r="AU2066" t="str">
            <v>不可</v>
          </cell>
          <cell r="AV2066" t="str">
            <v/>
          </cell>
          <cell r="AW2066" t="str">
            <v>不可</v>
          </cell>
          <cell r="AX2066" t="str">
            <v/>
          </cell>
          <cell r="AY2066" t="str">
            <v>不可</v>
          </cell>
          <cell r="AZ2066" t="str">
            <v/>
          </cell>
          <cell r="BA2066" t="str">
            <v>不可</v>
          </cell>
          <cell r="BB2066" t="str">
            <v/>
          </cell>
          <cell r="BC2066" t="str">
            <v>不可</v>
          </cell>
          <cell r="BD2066" t="str">
            <v/>
          </cell>
          <cell r="BE2066" t="str">
            <v>不可</v>
          </cell>
          <cell r="BF2066" t="str">
            <v/>
          </cell>
          <cell r="BG2066" t="str">
            <v>不可</v>
          </cell>
          <cell r="BH2066" t="str">
            <v/>
          </cell>
          <cell r="BI2066" t="str">
            <v>不可</v>
          </cell>
          <cell r="BJ2066" t="str">
            <v/>
          </cell>
          <cell r="BK2066" t="str">
            <v>不可</v>
          </cell>
          <cell r="BL2066" t="str">
            <v/>
          </cell>
          <cell r="BM2066" t="str">
            <v/>
          </cell>
          <cell r="BN2066" t="str">
            <v/>
          </cell>
          <cell r="BO2066" t="str">
            <v>不可</v>
          </cell>
          <cell r="BP2066" t="str">
            <v/>
          </cell>
          <cell r="BQ2066" t="str">
            <v>不可</v>
          </cell>
          <cell r="BR2066" t="str">
            <v/>
          </cell>
          <cell r="BS2066" t="str">
            <v>不可</v>
          </cell>
          <cell r="BT2066" t="str">
            <v/>
          </cell>
          <cell r="BU2066" t="str">
            <v>不可</v>
          </cell>
          <cell r="BV2066" t="str">
            <v/>
          </cell>
          <cell r="BW2066" t="str">
            <v>不可</v>
          </cell>
          <cell r="BX2066" t="str">
            <v/>
          </cell>
          <cell r="BY2066" t="str">
            <v>不可</v>
          </cell>
          <cell r="BZ2066" t="str">
            <v/>
          </cell>
          <cell r="CA2066" t="str">
            <v>不可</v>
          </cell>
          <cell r="CB2066" t="str">
            <v/>
          </cell>
          <cell r="CC2066" t="str">
            <v>不可</v>
          </cell>
          <cell r="CD2066" t="str">
            <v/>
          </cell>
          <cell r="CE2066" t="str">
            <v>不可</v>
          </cell>
          <cell r="CF2066" t="str">
            <v/>
          </cell>
          <cell r="CG2066" t="str">
            <v>不可</v>
          </cell>
          <cell r="CH2066" t="str">
            <v/>
          </cell>
        </row>
        <row r="2067">
          <cell r="A2067">
            <v>2066</v>
          </cell>
          <cell r="B2067">
            <v>5272609</v>
          </cell>
          <cell r="C2067" t="str">
            <v>純幸会関西メディカル病院</v>
          </cell>
          <cell r="D2067" t="str">
            <v>千里中央駅より徒歩7分</v>
          </cell>
          <cell r="E2067" t="str">
            <v>大阪府</v>
          </cell>
          <cell r="F2067" t="str">
            <v>27</v>
          </cell>
          <cell r="G2067" t="str">
            <v>豊中市</v>
          </cell>
          <cell r="H2067" t="str">
            <v>203</v>
          </cell>
          <cell r="I2067" t="str">
            <v>大阪府豊中市新千里西町１－１－７－２</v>
          </cell>
          <cell r="J2067" t="str">
            <v>34.807971</v>
          </cell>
          <cell r="K2067" t="str">
            <v>135.491167</v>
          </cell>
          <cell r="L2067" t="str">
            <v>紙(パンチ)</v>
          </cell>
          <cell r="M2067" t="str">
            <v>2週間以内</v>
          </cell>
          <cell r="N2067" t="str">
            <v/>
          </cell>
          <cell r="O2067" t="str">
            <v>可</v>
          </cell>
          <cell r="P2067" t="str">
            <v/>
          </cell>
          <cell r="Q2067" t="str">
            <v>全員同一料金であれば可</v>
          </cell>
          <cell r="R2067" t="str">
            <v>なし</v>
          </cell>
          <cell r="S2067" t="str">
            <v/>
          </cell>
          <cell r="T2067" t="str">
            <v>契約中</v>
          </cell>
          <cell r="U2067" t="str">
            <v>全顧客</v>
          </cell>
          <cell r="V2067" t="str">
            <v/>
          </cell>
          <cell r="W2067" t="str">
            <v>WCC-001</v>
          </cell>
          <cell r="X2067" t="str">
            <v>子宮がん乳がん</v>
          </cell>
          <cell r="Y2067" t="str">
            <v>○</v>
          </cell>
          <cell r="Z2067">
            <v>0</v>
          </cell>
          <cell r="AA2067" t="str">
            <v>不可</v>
          </cell>
          <cell r="AB2067" t="str">
            <v/>
          </cell>
          <cell r="AC2067" t="str">
            <v>不可</v>
          </cell>
          <cell r="AD2067" t="str">
            <v/>
          </cell>
          <cell r="AE2067" t="str">
            <v>不可</v>
          </cell>
          <cell r="AF2067" t="str">
            <v/>
          </cell>
          <cell r="AG2067" t="str">
            <v>不可</v>
          </cell>
          <cell r="AH2067" t="str">
            <v/>
          </cell>
          <cell r="AI2067" t="str">
            <v>不可</v>
          </cell>
          <cell r="AJ2067" t="str">
            <v/>
          </cell>
          <cell r="AK2067" t="str">
            <v>不可</v>
          </cell>
          <cell r="AL2067" t="str">
            <v/>
          </cell>
          <cell r="AM2067" t="str">
            <v>不可</v>
          </cell>
          <cell r="AN2067" t="str">
            <v/>
          </cell>
          <cell r="AO2067" t="str">
            <v>不可</v>
          </cell>
          <cell r="AP2067" t="str">
            <v/>
          </cell>
          <cell r="AQ2067" t="str">
            <v>不可</v>
          </cell>
          <cell r="AR2067" t="str">
            <v/>
          </cell>
          <cell r="AS2067" t="str">
            <v>不可</v>
          </cell>
          <cell r="AT2067" t="str">
            <v/>
          </cell>
          <cell r="AU2067" t="str">
            <v>不可</v>
          </cell>
          <cell r="AV2067" t="str">
            <v/>
          </cell>
          <cell r="AW2067" t="str">
            <v>不可</v>
          </cell>
          <cell r="AX2067" t="str">
            <v/>
          </cell>
          <cell r="AY2067" t="str">
            <v>不可</v>
          </cell>
          <cell r="AZ2067" t="str">
            <v/>
          </cell>
          <cell r="BA2067" t="str">
            <v>不可</v>
          </cell>
          <cell r="BB2067" t="str">
            <v/>
          </cell>
          <cell r="BC2067" t="str">
            <v>不可</v>
          </cell>
          <cell r="BD2067" t="str">
            <v/>
          </cell>
          <cell r="BE2067" t="str">
            <v>不可</v>
          </cell>
          <cell r="BF2067" t="str">
            <v/>
          </cell>
          <cell r="BG2067" t="str">
            <v>不可</v>
          </cell>
          <cell r="BH2067" t="str">
            <v/>
          </cell>
          <cell r="BI2067" t="str">
            <v>不可</v>
          </cell>
          <cell r="BJ2067" t="str">
            <v/>
          </cell>
          <cell r="BK2067" t="str">
            <v>不可</v>
          </cell>
          <cell r="BL2067" t="str">
            <v/>
          </cell>
          <cell r="BM2067" t="str">
            <v/>
          </cell>
          <cell r="BN2067" t="str">
            <v/>
          </cell>
          <cell r="BO2067" t="str">
            <v>不可</v>
          </cell>
          <cell r="BP2067" t="str">
            <v/>
          </cell>
          <cell r="BQ2067" t="str">
            <v>不可</v>
          </cell>
          <cell r="BR2067" t="str">
            <v/>
          </cell>
          <cell r="BS2067" t="str">
            <v>不可</v>
          </cell>
          <cell r="BT2067" t="str">
            <v/>
          </cell>
          <cell r="BU2067" t="str">
            <v>不可</v>
          </cell>
          <cell r="BV2067" t="str">
            <v/>
          </cell>
          <cell r="BW2067" t="str">
            <v>○</v>
          </cell>
          <cell r="BX2067">
            <v>6000</v>
          </cell>
          <cell r="BY2067" t="str">
            <v>○</v>
          </cell>
          <cell r="BZ2067">
            <v>6000</v>
          </cell>
          <cell r="CA2067" t="str">
            <v>不可</v>
          </cell>
          <cell r="CB2067" t="str">
            <v/>
          </cell>
          <cell r="CC2067" t="str">
            <v>不可</v>
          </cell>
          <cell r="CD2067" t="str">
            <v/>
          </cell>
          <cell r="CE2067" t="str">
            <v>不可</v>
          </cell>
          <cell r="CF2067" t="str">
            <v/>
          </cell>
          <cell r="CG2067" t="str">
            <v>不可</v>
          </cell>
          <cell r="CH2067" t="str">
            <v/>
          </cell>
        </row>
        <row r="2068">
          <cell r="A2068">
            <v>2067</v>
          </cell>
          <cell r="B2068">
            <v>5272611</v>
          </cell>
          <cell r="C2068" t="str">
            <v>一翠会　一翠会千里中央健診センター</v>
          </cell>
          <cell r="D2068" t="str">
            <v>大阪モノレール千里中央駅よりすぐ・千里中央駅（御堂筋）すぐ</v>
          </cell>
          <cell r="E2068" t="str">
            <v>大阪府</v>
          </cell>
          <cell r="F2068" t="str">
            <v>27</v>
          </cell>
          <cell r="G2068" t="str">
            <v>豊中市</v>
          </cell>
          <cell r="H2068" t="str">
            <v>203</v>
          </cell>
          <cell r="I2068" t="str">
            <v>大阪府豊中市新千里東町１－５－３千里朝日阪急ビル３Ｆ</v>
          </cell>
          <cell r="J2068" t="str">
            <v>34.807824</v>
          </cell>
          <cell r="K2068" t="str">
            <v>135.495457</v>
          </cell>
          <cell r="L2068" t="str">
            <v>データ</v>
          </cell>
          <cell r="M2068" t="str">
            <v>6週間以内</v>
          </cell>
          <cell r="N2068" t="str">
            <v>月末〆。翌月10～15日送付。</v>
          </cell>
          <cell r="O2068" t="str">
            <v>可</v>
          </cell>
          <cell r="P2068" t="str">
            <v/>
          </cell>
          <cell r="Q2068" t="str">
            <v>契約書にて事前にご連絡ください</v>
          </cell>
          <cell r="R2068" t="str">
            <v>なし</v>
          </cell>
          <cell r="S2068" t="str">
            <v/>
          </cell>
          <cell r="T2068" t="str">
            <v>契約中</v>
          </cell>
          <cell r="U2068" t="str">
            <v>全顧客</v>
          </cell>
          <cell r="V2068" t="str">
            <v/>
          </cell>
          <cell r="W2068" t="str">
            <v>WCC-001</v>
          </cell>
          <cell r="X2068" t="str">
            <v>子宮がん乳がん</v>
          </cell>
          <cell r="Y2068" t="str">
            <v>不可</v>
          </cell>
          <cell r="Z2068" t="str">
            <v/>
          </cell>
          <cell r="AA2068" t="str">
            <v>不可</v>
          </cell>
          <cell r="AB2068" t="str">
            <v/>
          </cell>
          <cell r="AC2068" t="str">
            <v>不可</v>
          </cell>
          <cell r="AD2068" t="str">
            <v/>
          </cell>
          <cell r="AE2068" t="str">
            <v>不可</v>
          </cell>
          <cell r="AF2068" t="str">
            <v/>
          </cell>
          <cell r="AG2068" t="str">
            <v>不可</v>
          </cell>
          <cell r="AH2068" t="str">
            <v/>
          </cell>
          <cell r="AI2068" t="str">
            <v>不可</v>
          </cell>
          <cell r="AJ2068" t="str">
            <v/>
          </cell>
          <cell r="AK2068" t="str">
            <v>不可</v>
          </cell>
          <cell r="AL2068" t="str">
            <v/>
          </cell>
          <cell r="AM2068" t="str">
            <v>不可</v>
          </cell>
          <cell r="AN2068" t="str">
            <v/>
          </cell>
          <cell r="AO2068" t="str">
            <v>不可</v>
          </cell>
          <cell r="AP2068" t="str">
            <v/>
          </cell>
          <cell r="AQ2068" t="str">
            <v>不可</v>
          </cell>
          <cell r="AR2068" t="str">
            <v/>
          </cell>
          <cell r="AS2068" t="str">
            <v>不可</v>
          </cell>
          <cell r="AT2068" t="str">
            <v/>
          </cell>
          <cell r="AU2068" t="str">
            <v>不可</v>
          </cell>
          <cell r="AV2068" t="str">
            <v/>
          </cell>
          <cell r="AW2068" t="str">
            <v>不可</v>
          </cell>
          <cell r="AX2068" t="str">
            <v/>
          </cell>
          <cell r="AY2068" t="str">
            <v>不可</v>
          </cell>
          <cell r="AZ2068" t="str">
            <v/>
          </cell>
          <cell r="BA2068" t="str">
            <v>不可</v>
          </cell>
          <cell r="BB2068" t="str">
            <v/>
          </cell>
          <cell r="BC2068" t="str">
            <v>不可</v>
          </cell>
          <cell r="BD2068" t="str">
            <v/>
          </cell>
          <cell r="BE2068" t="str">
            <v>不可</v>
          </cell>
          <cell r="BF2068" t="str">
            <v/>
          </cell>
          <cell r="BG2068" t="str">
            <v>不可</v>
          </cell>
          <cell r="BH2068" t="str">
            <v/>
          </cell>
          <cell r="BI2068" t="str">
            <v>不可</v>
          </cell>
          <cell r="BJ2068" t="str">
            <v/>
          </cell>
          <cell r="BK2068" t="str">
            <v>不可</v>
          </cell>
          <cell r="BL2068" t="str">
            <v/>
          </cell>
          <cell r="BM2068" t="str">
            <v/>
          </cell>
          <cell r="BN2068" t="str">
            <v/>
          </cell>
          <cell r="BO2068" t="str">
            <v>不可</v>
          </cell>
          <cell r="BP2068" t="str">
            <v/>
          </cell>
          <cell r="BQ2068" t="str">
            <v>不可</v>
          </cell>
          <cell r="BR2068" t="str">
            <v/>
          </cell>
          <cell r="BS2068" t="str">
            <v>不可</v>
          </cell>
          <cell r="BT2068" t="str">
            <v/>
          </cell>
          <cell r="BU2068" t="str">
            <v>不可</v>
          </cell>
          <cell r="BV2068" t="str">
            <v/>
          </cell>
          <cell r="BW2068" t="str">
            <v>不可</v>
          </cell>
          <cell r="BX2068" t="str">
            <v/>
          </cell>
          <cell r="BY2068" t="str">
            <v>不可</v>
          </cell>
          <cell r="BZ2068" t="str">
            <v/>
          </cell>
          <cell r="CA2068" t="str">
            <v>不可</v>
          </cell>
          <cell r="CB2068" t="str">
            <v/>
          </cell>
          <cell r="CC2068" t="str">
            <v>不可</v>
          </cell>
          <cell r="CD2068" t="str">
            <v/>
          </cell>
          <cell r="CE2068" t="str">
            <v>不可</v>
          </cell>
          <cell r="CF2068" t="str">
            <v/>
          </cell>
          <cell r="CG2068" t="str">
            <v>不可</v>
          </cell>
          <cell r="CH2068" t="str">
            <v/>
          </cell>
        </row>
        <row r="2069">
          <cell r="A2069">
            <v>2068</v>
          </cell>
          <cell r="B2069">
            <v>5272613</v>
          </cell>
          <cell r="C2069" t="str">
            <v>マックシール健康管理センター</v>
          </cell>
          <cell r="D2069" t="str">
            <v>阪急宝塚線石橋阪大前駅より徒歩10分</v>
          </cell>
          <cell r="E2069" t="str">
            <v>大阪府</v>
          </cell>
          <cell r="F2069" t="str">
            <v>27</v>
          </cell>
          <cell r="G2069" t="str">
            <v>池田市</v>
          </cell>
          <cell r="H2069" t="str">
            <v>204</v>
          </cell>
          <cell r="I2069" t="str">
            <v>大阪府池田市天神１－５－２２</v>
          </cell>
          <cell r="J2069" t="str">
            <v>34.809242</v>
          </cell>
          <cell r="K2069" t="str">
            <v>135.44239</v>
          </cell>
          <cell r="L2069" t="str">
            <v>紙(パンチ)</v>
          </cell>
          <cell r="M2069" t="str">
            <v>4週間以内</v>
          </cell>
          <cell r="N2069" t="str">
            <v/>
          </cell>
          <cell r="O2069" t="str">
            <v>不可</v>
          </cell>
          <cell r="P2069" t="str">
            <v/>
          </cell>
          <cell r="Q2069" t="str">
            <v/>
          </cell>
          <cell r="R2069" t="str">
            <v>あり</v>
          </cell>
          <cell r="S2069" t="str">
            <v/>
          </cell>
          <cell r="T2069" t="str">
            <v>契約中</v>
          </cell>
          <cell r="U2069" t="str">
            <v>指定顧客のみ</v>
          </cell>
          <cell r="V2069" t="str">
            <v>株式会社ダイハツビジネスサポートセンター</v>
          </cell>
          <cell r="W2069" t="str">
            <v>WCC-001</v>
          </cell>
          <cell r="X2069" t="str">
            <v>子宮がん乳がん</v>
          </cell>
          <cell r="Y2069" t="str">
            <v>不可</v>
          </cell>
          <cell r="Z2069" t="str">
            <v/>
          </cell>
          <cell r="AA2069" t="str">
            <v>不可</v>
          </cell>
          <cell r="AB2069" t="str">
            <v/>
          </cell>
          <cell r="AC2069" t="str">
            <v>不可</v>
          </cell>
          <cell r="AD2069" t="str">
            <v/>
          </cell>
          <cell r="AE2069" t="str">
            <v>不可</v>
          </cell>
          <cell r="AF2069" t="str">
            <v/>
          </cell>
          <cell r="AG2069" t="str">
            <v>不可</v>
          </cell>
          <cell r="AH2069" t="str">
            <v/>
          </cell>
          <cell r="AI2069" t="str">
            <v>不可</v>
          </cell>
          <cell r="AJ2069" t="str">
            <v/>
          </cell>
          <cell r="AK2069" t="str">
            <v>不可</v>
          </cell>
          <cell r="AL2069" t="str">
            <v/>
          </cell>
          <cell r="AM2069" t="str">
            <v>不可</v>
          </cell>
          <cell r="AN2069" t="str">
            <v/>
          </cell>
          <cell r="AO2069" t="str">
            <v>不可</v>
          </cell>
          <cell r="AP2069" t="str">
            <v/>
          </cell>
          <cell r="AQ2069" t="str">
            <v>不可</v>
          </cell>
          <cell r="AR2069" t="str">
            <v/>
          </cell>
          <cell r="AS2069" t="str">
            <v>不可</v>
          </cell>
          <cell r="AT2069" t="str">
            <v/>
          </cell>
          <cell r="AU2069" t="str">
            <v>不可</v>
          </cell>
          <cell r="AV2069" t="str">
            <v/>
          </cell>
          <cell r="AW2069" t="str">
            <v>不可</v>
          </cell>
          <cell r="AX2069" t="str">
            <v/>
          </cell>
          <cell r="AY2069" t="str">
            <v>不可</v>
          </cell>
          <cell r="AZ2069" t="str">
            <v/>
          </cell>
          <cell r="BA2069" t="str">
            <v>不可</v>
          </cell>
          <cell r="BB2069" t="str">
            <v/>
          </cell>
          <cell r="BC2069" t="str">
            <v>不可</v>
          </cell>
          <cell r="BD2069" t="str">
            <v/>
          </cell>
          <cell r="BE2069" t="str">
            <v>不可</v>
          </cell>
          <cell r="BF2069" t="str">
            <v/>
          </cell>
          <cell r="BG2069" t="str">
            <v>不可</v>
          </cell>
          <cell r="BH2069" t="str">
            <v/>
          </cell>
          <cell r="BI2069" t="str">
            <v>不可</v>
          </cell>
          <cell r="BJ2069" t="str">
            <v/>
          </cell>
          <cell r="BK2069" t="str">
            <v>不可</v>
          </cell>
          <cell r="BL2069" t="str">
            <v/>
          </cell>
          <cell r="BM2069" t="str">
            <v/>
          </cell>
          <cell r="BN2069" t="str">
            <v/>
          </cell>
          <cell r="BO2069" t="str">
            <v>不可</v>
          </cell>
          <cell r="BP2069" t="str">
            <v/>
          </cell>
          <cell r="BQ2069" t="str">
            <v>不可</v>
          </cell>
          <cell r="BR2069" t="str">
            <v/>
          </cell>
          <cell r="BS2069" t="str">
            <v>不可</v>
          </cell>
          <cell r="BT2069" t="str">
            <v/>
          </cell>
          <cell r="BU2069" t="str">
            <v>不可</v>
          </cell>
          <cell r="BV2069" t="str">
            <v/>
          </cell>
          <cell r="BW2069" t="str">
            <v>不可</v>
          </cell>
          <cell r="BX2069" t="str">
            <v/>
          </cell>
          <cell r="BY2069" t="str">
            <v>不可</v>
          </cell>
          <cell r="BZ2069" t="str">
            <v/>
          </cell>
          <cell r="CA2069" t="str">
            <v>不可</v>
          </cell>
          <cell r="CB2069" t="str">
            <v/>
          </cell>
          <cell r="CC2069" t="str">
            <v>不可</v>
          </cell>
          <cell r="CD2069" t="str">
            <v/>
          </cell>
          <cell r="CE2069" t="str">
            <v>不可</v>
          </cell>
          <cell r="CF2069" t="str">
            <v/>
          </cell>
          <cell r="CG2069" t="str">
            <v>不可</v>
          </cell>
          <cell r="CH2069" t="str">
            <v/>
          </cell>
        </row>
        <row r="2070">
          <cell r="A2070">
            <v>2069</v>
          </cell>
          <cell r="B2070">
            <v>5272614</v>
          </cell>
          <cell r="C2070" t="str">
            <v>優美会吉井クリニック</v>
          </cell>
          <cell r="D2070" t="str">
            <v>地下鉄御堂筋線江坂駅５番出口すぐ。</v>
          </cell>
          <cell r="E2070" t="str">
            <v>大阪府</v>
          </cell>
          <cell r="F2070" t="str">
            <v>27</v>
          </cell>
          <cell r="G2070" t="str">
            <v>吹田市</v>
          </cell>
          <cell r="H2070" t="str">
            <v>205</v>
          </cell>
          <cell r="I2070" t="str">
            <v>大阪府吹田市豊津町１－２１エサカ中央ビル５階</v>
          </cell>
          <cell r="J2070" t="str">
            <v>34.760127</v>
          </cell>
          <cell r="K2070" t="str">
            <v>135.496731</v>
          </cell>
          <cell r="L2070" t="str">
            <v>データ</v>
          </cell>
          <cell r="M2070" t="str">
            <v>4週間以内</v>
          </cell>
          <cell r="N2070" t="str">
            <v/>
          </cell>
          <cell r="O2070" t="str">
            <v>可</v>
          </cell>
          <cell r="P2070" t="str">
            <v/>
          </cell>
          <cell r="Q2070" t="str">
            <v/>
          </cell>
          <cell r="R2070" t="str">
            <v>なし</v>
          </cell>
          <cell r="S2070" t="str">
            <v/>
          </cell>
          <cell r="T2070" t="str">
            <v>契約中</v>
          </cell>
          <cell r="U2070" t="str">
            <v>全顧客</v>
          </cell>
          <cell r="V2070" t="str">
            <v/>
          </cell>
          <cell r="W2070" t="str">
            <v>WCC-001</v>
          </cell>
          <cell r="X2070" t="str">
            <v>子宮がん乳がん</v>
          </cell>
          <cell r="Y2070" t="str">
            <v>○</v>
          </cell>
          <cell r="Z2070">
            <v>0</v>
          </cell>
          <cell r="AA2070" t="str">
            <v>○</v>
          </cell>
          <cell r="AB2070">
            <v>4000</v>
          </cell>
          <cell r="AC2070" t="str">
            <v>○</v>
          </cell>
          <cell r="AD2070">
            <v>4000</v>
          </cell>
          <cell r="AE2070" t="str">
            <v>不可</v>
          </cell>
          <cell r="AF2070" t="str">
            <v/>
          </cell>
          <cell r="AG2070" t="str">
            <v>○</v>
          </cell>
          <cell r="AH2070">
            <v>7500</v>
          </cell>
          <cell r="AI2070" t="str">
            <v>○</v>
          </cell>
          <cell r="AJ2070">
            <v>7500</v>
          </cell>
          <cell r="AK2070" t="str">
            <v>不可</v>
          </cell>
          <cell r="AL2070" t="str">
            <v/>
          </cell>
          <cell r="AM2070" t="str">
            <v>○</v>
          </cell>
          <cell r="AN2070">
            <v>15000</v>
          </cell>
          <cell r="AO2070" t="str">
            <v>○</v>
          </cell>
          <cell r="AP2070">
            <v>15000</v>
          </cell>
          <cell r="AQ2070" t="str">
            <v>不可</v>
          </cell>
          <cell r="AR2070" t="str">
            <v/>
          </cell>
          <cell r="AS2070" t="str">
            <v>○</v>
          </cell>
          <cell r="AT2070">
            <v>4000</v>
          </cell>
          <cell r="AU2070" t="str">
            <v>○</v>
          </cell>
          <cell r="AV2070">
            <v>4000</v>
          </cell>
          <cell r="AW2070" t="str">
            <v>不可</v>
          </cell>
          <cell r="AX2070" t="str">
            <v/>
          </cell>
          <cell r="AY2070" t="str">
            <v>○</v>
          </cell>
          <cell r="AZ2070">
            <v>7500</v>
          </cell>
          <cell r="BA2070" t="str">
            <v>○</v>
          </cell>
          <cell r="BB2070">
            <v>7500</v>
          </cell>
          <cell r="BC2070" t="str">
            <v>不可</v>
          </cell>
          <cell r="BD2070" t="str">
            <v/>
          </cell>
          <cell r="BE2070" t="str">
            <v>○</v>
          </cell>
          <cell r="BF2070">
            <v>7000</v>
          </cell>
          <cell r="BG2070" t="str">
            <v>○</v>
          </cell>
          <cell r="BH2070">
            <v>7000</v>
          </cell>
          <cell r="BI2070" t="str">
            <v>不可</v>
          </cell>
          <cell r="BJ2070" t="str">
            <v/>
          </cell>
          <cell r="BK2070" t="str">
            <v>不可</v>
          </cell>
          <cell r="BL2070" t="str">
            <v/>
          </cell>
          <cell r="BM2070" t="str">
            <v/>
          </cell>
          <cell r="BN2070" t="str">
            <v/>
          </cell>
          <cell r="BO2070" t="str">
            <v>不可</v>
          </cell>
          <cell r="BP2070" t="str">
            <v/>
          </cell>
          <cell r="BQ2070" t="str">
            <v>○</v>
          </cell>
          <cell r="BR2070">
            <v>4500</v>
          </cell>
          <cell r="BS2070" t="str">
            <v>○</v>
          </cell>
          <cell r="BT2070">
            <v>4500</v>
          </cell>
          <cell r="BU2070" t="str">
            <v>不可</v>
          </cell>
          <cell r="BV2070" t="str">
            <v/>
          </cell>
          <cell r="BW2070" t="str">
            <v>不可</v>
          </cell>
          <cell r="BX2070" t="str">
            <v/>
          </cell>
          <cell r="BY2070" t="str">
            <v>不可</v>
          </cell>
          <cell r="BZ2070" t="str">
            <v/>
          </cell>
          <cell r="CA2070" t="str">
            <v>不可</v>
          </cell>
          <cell r="CB2070" t="str">
            <v/>
          </cell>
          <cell r="CC2070" t="str">
            <v>不可</v>
          </cell>
          <cell r="CD2070" t="str">
            <v/>
          </cell>
          <cell r="CE2070" t="str">
            <v>不可</v>
          </cell>
          <cell r="CF2070" t="str">
            <v/>
          </cell>
          <cell r="CG2070" t="str">
            <v>不可</v>
          </cell>
          <cell r="CH2070" t="str">
            <v/>
          </cell>
        </row>
        <row r="2071">
          <cell r="A2071">
            <v>2070</v>
          </cell>
          <cell r="B2071">
            <v>5272615</v>
          </cell>
          <cell r="C2071" t="str">
            <v>井上病院附属診療所</v>
          </cell>
          <cell r="D2071" t="str">
            <v>大阪市営地下鉄大阪メトロ線江坂駅下車８番出口より徒歩８分</v>
          </cell>
          <cell r="E2071" t="str">
            <v>大阪府</v>
          </cell>
          <cell r="F2071" t="str">
            <v>27</v>
          </cell>
          <cell r="G2071" t="str">
            <v>吹田市</v>
          </cell>
          <cell r="H2071" t="str">
            <v>205</v>
          </cell>
          <cell r="I2071" t="str">
            <v>大阪府吹田市江の木町１４－１１</v>
          </cell>
          <cell r="J2071" t="str">
            <v>34.755237</v>
          </cell>
          <cell r="K2071" t="str">
            <v>135.494559</v>
          </cell>
          <cell r="L2071" t="str">
            <v>データ</v>
          </cell>
          <cell r="M2071" t="str">
            <v>2週間以内</v>
          </cell>
          <cell r="N2071" t="str">
            <v/>
          </cell>
          <cell r="O2071" t="str">
            <v>可</v>
          </cell>
          <cell r="P2071" t="str">
            <v/>
          </cell>
          <cell r="Q2071" t="str">
            <v/>
          </cell>
          <cell r="R2071" t="str">
            <v>なし</v>
          </cell>
          <cell r="S2071" t="str">
            <v/>
          </cell>
          <cell r="T2071" t="str">
            <v>契約中</v>
          </cell>
          <cell r="U2071" t="str">
            <v>全顧客</v>
          </cell>
          <cell r="V2071" t="str">
            <v/>
          </cell>
          <cell r="W2071" t="str">
            <v>WCC-001</v>
          </cell>
          <cell r="X2071" t="str">
            <v>子宮がん乳がん</v>
          </cell>
          <cell r="Y2071" t="str">
            <v>○</v>
          </cell>
          <cell r="Z2071">
            <v>0</v>
          </cell>
          <cell r="AA2071" t="str">
            <v>○</v>
          </cell>
          <cell r="AB2071">
            <v>7500</v>
          </cell>
          <cell r="AC2071" t="str">
            <v>○</v>
          </cell>
          <cell r="AD2071">
            <v>7500</v>
          </cell>
          <cell r="AE2071" t="str">
            <v>不可</v>
          </cell>
          <cell r="AF2071" t="str">
            <v/>
          </cell>
          <cell r="AG2071" t="str">
            <v>○</v>
          </cell>
          <cell r="AH2071">
            <v>10500</v>
          </cell>
          <cell r="AI2071" t="str">
            <v>○</v>
          </cell>
          <cell r="AJ2071">
            <v>10500</v>
          </cell>
          <cell r="AK2071" t="str">
            <v>不可</v>
          </cell>
          <cell r="AL2071" t="str">
            <v/>
          </cell>
          <cell r="AM2071" t="str">
            <v>○</v>
          </cell>
          <cell r="AN2071">
            <v>14000</v>
          </cell>
          <cell r="AO2071" t="str">
            <v>○</v>
          </cell>
          <cell r="AP2071">
            <v>14000</v>
          </cell>
          <cell r="AQ2071" t="str">
            <v>不可</v>
          </cell>
          <cell r="AR2071" t="str">
            <v/>
          </cell>
          <cell r="AS2071" t="str">
            <v>不可</v>
          </cell>
          <cell r="AT2071" t="str">
            <v/>
          </cell>
          <cell r="AU2071" t="str">
            <v>不可</v>
          </cell>
          <cell r="AV2071" t="str">
            <v/>
          </cell>
          <cell r="AW2071" t="str">
            <v>不可</v>
          </cell>
          <cell r="AX2071" t="str">
            <v/>
          </cell>
          <cell r="AY2071" t="str">
            <v>不可</v>
          </cell>
          <cell r="AZ2071" t="str">
            <v/>
          </cell>
          <cell r="BA2071" t="str">
            <v>不可</v>
          </cell>
          <cell r="BB2071" t="str">
            <v/>
          </cell>
          <cell r="BC2071" t="str">
            <v>不可</v>
          </cell>
          <cell r="BD2071" t="str">
            <v/>
          </cell>
          <cell r="BE2071" t="str">
            <v>不可</v>
          </cell>
          <cell r="BF2071" t="str">
            <v/>
          </cell>
          <cell r="BG2071" t="str">
            <v>不可</v>
          </cell>
          <cell r="BH2071" t="str">
            <v/>
          </cell>
          <cell r="BI2071" t="str">
            <v>不可</v>
          </cell>
          <cell r="BJ2071" t="str">
            <v/>
          </cell>
          <cell r="BK2071" t="str">
            <v>不可</v>
          </cell>
          <cell r="BL2071" t="str">
            <v/>
          </cell>
          <cell r="BM2071" t="str">
            <v/>
          </cell>
          <cell r="BN2071" t="str">
            <v/>
          </cell>
          <cell r="BO2071" t="str">
            <v>不可</v>
          </cell>
          <cell r="BP2071" t="str">
            <v/>
          </cell>
          <cell r="BQ2071" t="str">
            <v>○</v>
          </cell>
          <cell r="BR2071">
            <v>6500</v>
          </cell>
          <cell r="BS2071" t="str">
            <v>不可</v>
          </cell>
          <cell r="BT2071" t="str">
            <v/>
          </cell>
          <cell r="BU2071" t="str">
            <v>○</v>
          </cell>
          <cell r="BV2071">
            <v>6500</v>
          </cell>
          <cell r="BW2071" t="str">
            <v>○</v>
          </cell>
          <cell r="BX2071">
            <v>6500</v>
          </cell>
          <cell r="BY2071" t="str">
            <v>不可</v>
          </cell>
          <cell r="BZ2071" t="str">
            <v/>
          </cell>
          <cell r="CA2071" t="str">
            <v>○</v>
          </cell>
          <cell r="CB2071">
            <v>6500</v>
          </cell>
          <cell r="CC2071" t="str">
            <v>○</v>
          </cell>
          <cell r="CD2071">
            <v>10500</v>
          </cell>
          <cell r="CE2071" t="str">
            <v>不可</v>
          </cell>
          <cell r="CF2071" t="str">
            <v/>
          </cell>
          <cell r="CG2071" t="str">
            <v>○</v>
          </cell>
          <cell r="CH2071">
            <v>10500</v>
          </cell>
        </row>
        <row r="2072">
          <cell r="A2072">
            <v>2071</v>
          </cell>
          <cell r="B2072">
            <v>5272616</v>
          </cell>
          <cell r="C2072" t="str">
            <v>甲聖会甲聖会紀念病院</v>
          </cell>
          <cell r="D2072" t="str">
            <v>大阪市営地下鉄御堂筋線「江坂」駅8番出口より西へ徒歩8分</v>
          </cell>
          <cell r="E2072" t="str">
            <v>大阪府</v>
          </cell>
          <cell r="F2072" t="str">
            <v>27</v>
          </cell>
          <cell r="G2072" t="str">
            <v>吹田市</v>
          </cell>
          <cell r="H2072" t="str">
            <v>205</v>
          </cell>
          <cell r="I2072" t="str">
            <v>大阪府吹田市江の木町７－１</v>
          </cell>
          <cell r="J2072" t="str">
            <v>34.757397</v>
          </cell>
          <cell r="K2072" t="str">
            <v>135.493864</v>
          </cell>
          <cell r="L2072" t="str">
            <v>紙(OCR)</v>
          </cell>
          <cell r="M2072" t="str">
            <v>2週間以内</v>
          </cell>
          <cell r="N2072" t="str">
            <v/>
          </cell>
          <cell r="O2072" t="str">
            <v>可</v>
          </cell>
          <cell r="P2072" t="str">
            <v/>
          </cell>
          <cell r="Q2072" t="str">
            <v>10円未満は切捨</v>
          </cell>
          <cell r="R2072" t="str">
            <v>なし</v>
          </cell>
          <cell r="S2072" t="str">
            <v/>
          </cell>
          <cell r="T2072" t="str">
            <v>契約解除</v>
          </cell>
          <cell r="U2072" t="str">
            <v>送客不可</v>
          </cell>
          <cell r="V2072" t="str">
            <v/>
          </cell>
          <cell r="W2072" t="str">
            <v>WCC-001</v>
          </cell>
          <cell r="X2072" t="str">
            <v>子宮がん乳がん</v>
          </cell>
          <cell r="Y2072" t="str">
            <v>不可</v>
          </cell>
          <cell r="Z2072" t="str">
            <v/>
          </cell>
          <cell r="AA2072" t="str">
            <v>不可</v>
          </cell>
          <cell r="AB2072" t="str">
            <v/>
          </cell>
          <cell r="AC2072" t="str">
            <v>不可</v>
          </cell>
          <cell r="AD2072" t="str">
            <v/>
          </cell>
          <cell r="AE2072" t="str">
            <v>不可</v>
          </cell>
          <cell r="AF2072" t="str">
            <v/>
          </cell>
          <cell r="AG2072" t="str">
            <v>不可</v>
          </cell>
          <cell r="AH2072" t="str">
            <v/>
          </cell>
          <cell r="AI2072" t="str">
            <v>不可</v>
          </cell>
          <cell r="AJ2072" t="str">
            <v/>
          </cell>
          <cell r="AK2072" t="str">
            <v>不可</v>
          </cell>
          <cell r="AL2072" t="str">
            <v/>
          </cell>
          <cell r="AM2072" t="str">
            <v>不可</v>
          </cell>
          <cell r="AN2072" t="str">
            <v/>
          </cell>
          <cell r="AO2072" t="str">
            <v>不可</v>
          </cell>
          <cell r="AP2072" t="str">
            <v/>
          </cell>
          <cell r="AQ2072" t="str">
            <v>不可</v>
          </cell>
          <cell r="AR2072" t="str">
            <v/>
          </cell>
          <cell r="AS2072" t="str">
            <v>不可</v>
          </cell>
          <cell r="AT2072" t="str">
            <v/>
          </cell>
          <cell r="AU2072" t="str">
            <v>不可</v>
          </cell>
          <cell r="AV2072" t="str">
            <v/>
          </cell>
          <cell r="AW2072" t="str">
            <v>不可</v>
          </cell>
          <cell r="AX2072" t="str">
            <v/>
          </cell>
          <cell r="AY2072" t="str">
            <v>不可</v>
          </cell>
          <cell r="AZ2072" t="str">
            <v/>
          </cell>
          <cell r="BA2072" t="str">
            <v>不可</v>
          </cell>
          <cell r="BB2072" t="str">
            <v/>
          </cell>
          <cell r="BC2072" t="str">
            <v>不可</v>
          </cell>
          <cell r="BD2072" t="str">
            <v/>
          </cell>
          <cell r="BE2072" t="str">
            <v>不可</v>
          </cell>
          <cell r="BF2072" t="str">
            <v/>
          </cell>
          <cell r="BG2072" t="str">
            <v>不可</v>
          </cell>
          <cell r="BH2072" t="str">
            <v/>
          </cell>
          <cell r="BI2072" t="str">
            <v>不可</v>
          </cell>
          <cell r="BJ2072" t="str">
            <v/>
          </cell>
          <cell r="BK2072" t="str">
            <v>不可</v>
          </cell>
          <cell r="BL2072" t="str">
            <v/>
          </cell>
          <cell r="BM2072" t="str">
            <v/>
          </cell>
          <cell r="BN2072" t="str">
            <v/>
          </cell>
          <cell r="BO2072" t="str">
            <v>不可</v>
          </cell>
          <cell r="BP2072" t="str">
            <v/>
          </cell>
          <cell r="BQ2072" t="str">
            <v>不可</v>
          </cell>
          <cell r="BR2072" t="str">
            <v/>
          </cell>
          <cell r="BS2072" t="str">
            <v>不可</v>
          </cell>
          <cell r="BT2072" t="str">
            <v/>
          </cell>
          <cell r="BU2072" t="str">
            <v>不可</v>
          </cell>
          <cell r="BV2072" t="str">
            <v/>
          </cell>
          <cell r="BW2072" t="str">
            <v>不可</v>
          </cell>
          <cell r="BX2072" t="str">
            <v/>
          </cell>
          <cell r="BY2072" t="str">
            <v>不可</v>
          </cell>
          <cell r="BZ2072" t="str">
            <v/>
          </cell>
          <cell r="CA2072" t="str">
            <v>不可</v>
          </cell>
          <cell r="CB2072" t="str">
            <v/>
          </cell>
          <cell r="CC2072" t="str">
            <v>不可</v>
          </cell>
          <cell r="CD2072" t="str">
            <v/>
          </cell>
          <cell r="CE2072" t="str">
            <v>不可</v>
          </cell>
          <cell r="CF2072" t="str">
            <v/>
          </cell>
          <cell r="CG2072" t="str">
            <v>不可</v>
          </cell>
          <cell r="CH2072" t="str">
            <v/>
          </cell>
        </row>
        <row r="2073">
          <cell r="A2073">
            <v>2072</v>
          </cell>
          <cell r="B2073">
            <v>5272617</v>
          </cell>
          <cell r="C2073" t="str">
            <v>大阪健康倶楽部　小谷診療所</v>
          </cell>
          <cell r="D2073" t="str">
            <v>地下鉄御堂筋線江坂駅徒歩１５分</v>
          </cell>
          <cell r="E2073" t="str">
            <v>大阪府</v>
          </cell>
          <cell r="F2073" t="str">
            <v>27</v>
          </cell>
          <cell r="G2073" t="str">
            <v>吹田市</v>
          </cell>
          <cell r="H2073" t="str">
            <v>205</v>
          </cell>
          <cell r="I2073" t="str">
            <v>大阪府吹田市江坂町４－１０－１</v>
          </cell>
          <cell r="J2073" t="str">
            <v>34.767752</v>
          </cell>
          <cell r="K2073" t="str">
            <v>135.496241</v>
          </cell>
          <cell r="L2073" t="str">
            <v>紙(パンチ)</v>
          </cell>
          <cell r="M2073" t="str">
            <v>2週間以内</v>
          </cell>
          <cell r="N2073" t="str">
            <v/>
          </cell>
          <cell r="O2073" t="str">
            <v>可</v>
          </cell>
          <cell r="P2073" t="str">
            <v/>
          </cell>
          <cell r="Q2073" t="str">
            <v/>
          </cell>
          <cell r="R2073" t="str">
            <v>あり</v>
          </cell>
          <cell r="S2073" t="str">
            <v/>
          </cell>
          <cell r="T2073" t="str">
            <v>契約中</v>
          </cell>
          <cell r="U2073" t="str">
            <v>全顧客</v>
          </cell>
          <cell r="V2073" t="str">
            <v/>
          </cell>
          <cell r="W2073" t="str">
            <v>WCC-001</v>
          </cell>
          <cell r="X2073" t="str">
            <v>子宮がん乳がん</v>
          </cell>
          <cell r="Y2073" t="str">
            <v>○</v>
          </cell>
          <cell r="Z2073">
            <v>0</v>
          </cell>
          <cell r="AA2073" t="str">
            <v>○</v>
          </cell>
          <cell r="AB2073">
            <v>5000</v>
          </cell>
          <cell r="AC2073" t="str">
            <v>○</v>
          </cell>
          <cell r="AD2073">
            <v>5000</v>
          </cell>
          <cell r="AE2073" t="str">
            <v>不可</v>
          </cell>
          <cell r="AF2073" t="str">
            <v/>
          </cell>
          <cell r="AG2073" t="str">
            <v>不可</v>
          </cell>
          <cell r="AH2073" t="str">
            <v/>
          </cell>
          <cell r="AI2073" t="str">
            <v>不可</v>
          </cell>
          <cell r="AJ2073" t="str">
            <v/>
          </cell>
          <cell r="AK2073" t="str">
            <v>不可</v>
          </cell>
          <cell r="AL2073" t="str">
            <v/>
          </cell>
          <cell r="AM2073" t="str">
            <v>不可</v>
          </cell>
          <cell r="AN2073" t="str">
            <v/>
          </cell>
          <cell r="AO2073" t="str">
            <v>不可</v>
          </cell>
          <cell r="AP2073" t="str">
            <v/>
          </cell>
          <cell r="AQ2073" t="str">
            <v>不可</v>
          </cell>
          <cell r="AR2073" t="str">
            <v/>
          </cell>
          <cell r="AS2073" t="str">
            <v>不可</v>
          </cell>
          <cell r="AT2073" t="str">
            <v/>
          </cell>
          <cell r="AU2073" t="str">
            <v>不可</v>
          </cell>
          <cell r="AV2073" t="str">
            <v/>
          </cell>
          <cell r="AW2073" t="str">
            <v>不可</v>
          </cell>
          <cell r="AX2073" t="str">
            <v/>
          </cell>
          <cell r="AY2073" t="str">
            <v>不可</v>
          </cell>
          <cell r="AZ2073" t="str">
            <v/>
          </cell>
          <cell r="BA2073" t="str">
            <v>不可</v>
          </cell>
          <cell r="BB2073" t="str">
            <v/>
          </cell>
          <cell r="BC2073" t="str">
            <v>不可</v>
          </cell>
          <cell r="BD2073" t="str">
            <v/>
          </cell>
          <cell r="BE2073" t="str">
            <v>不可</v>
          </cell>
          <cell r="BF2073" t="str">
            <v/>
          </cell>
          <cell r="BG2073" t="str">
            <v>不可</v>
          </cell>
          <cell r="BH2073" t="str">
            <v/>
          </cell>
          <cell r="BI2073" t="str">
            <v>不可</v>
          </cell>
          <cell r="BJ2073" t="str">
            <v/>
          </cell>
          <cell r="BK2073" t="str">
            <v>不可</v>
          </cell>
          <cell r="BL2073" t="str">
            <v/>
          </cell>
          <cell r="BM2073" t="str">
            <v/>
          </cell>
          <cell r="BN2073" t="str">
            <v/>
          </cell>
          <cell r="BO2073" t="str">
            <v>不可</v>
          </cell>
          <cell r="BP2073" t="str">
            <v/>
          </cell>
          <cell r="BQ2073" t="str">
            <v>○</v>
          </cell>
          <cell r="BR2073">
            <v>5000</v>
          </cell>
          <cell r="BS2073" t="str">
            <v>○</v>
          </cell>
          <cell r="BT2073">
            <v>5000</v>
          </cell>
          <cell r="BU2073" t="str">
            <v>不可</v>
          </cell>
          <cell r="BV2073" t="str">
            <v/>
          </cell>
          <cell r="BW2073" t="str">
            <v>不可</v>
          </cell>
          <cell r="BX2073" t="str">
            <v/>
          </cell>
          <cell r="BY2073" t="str">
            <v>不可</v>
          </cell>
          <cell r="BZ2073" t="str">
            <v/>
          </cell>
          <cell r="CA2073" t="str">
            <v>不可</v>
          </cell>
          <cell r="CB2073" t="str">
            <v/>
          </cell>
          <cell r="CC2073" t="str">
            <v>不可</v>
          </cell>
          <cell r="CD2073" t="str">
            <v/>
          </cell>
          <cell r="CE2073" t="str">
            <v>不可</v>
          </cell>
          <cell r="CF2073" t="str">
            <v/>
          </cell>
          <cell r="CG2073" t="str">
            <v>不可</v>
          </cell>
          <cell r="CH2073" t="str">
            <v/>
          </cell>
        </row>
        <row r="2074">
          <cell r="A2074">
            <v>2073</v>
          </cell>
          <cell r="B2074">
            <v>5272618</v>
          </cell>
          <cell r="C2074" t="str">
            <v>みどり健康管理センター</v>
          </cell>
          <cell r="D2074" t="str">
            <v>地下鉄御堂筋線江坂駅下車１号出口より東へ徒歩約７分</v>
          </cell>
          <cell r="E2074" t="str">
            <v>大阪府</v>
          </cell>
          <cell r="F2074" t="str">
            <v>27</v>
          </cell>
          <cell r="G2074" t="str">
            <v>吹田市</v>
          </cell>
          <cell r="H2074" t="str">
            <v>205</v>
          </cell>
          <cell r="I2074" t="str">
            <v>大阪府吹田市垂水町３－２２－５</v>
          </cell>
          <cell r="J2074" t="str">
            <v>34.760375</v>
          </cell>
          <cell r="K2074" t="str">
            <v>135.503283</v>
          </cell>
          <cell r="L2074" t="str">
            <v>紙(パンチ)</v>
          </cell>
          <cell r="M2074" t="str">
            <v>2週間以内</v>
          </cell>
          <cell r="N2074" t="str">
            <v/>
          </cell>
          <cell r="O2074" t="str">
            <v>可</v>
          </cell>
          <cell r="P2074" t="str">
            <v/>
          </cell>
          <cell r="Q2074" t="str">
            <v/>
          </cell>
          <cell r="R2074" t="str">
            <v>なし</v>
          </cell>
          <cell r="S2074" t="str">
            <v/>
          </cell>
          <cell r="T2074" t="str">
            <v>契約中</v>
          </cell>
          <cell r="U2074" t="str">
            <v>指定顧客のみ</v>
          </cell>
          <cell r="V2074" t="str">
            <v>株式会社アプラス・株式会社ファミリーマート・神鋼商事健康保険組合・株式会社イトーキ・上新電機株式会社・新生銀行健康保険組合・ジェイティービー健康保険組合・丸井健康保険組合</v>
          </cell>
          <cell r="W2074" t="str">
            <v>WCC-001</v>
          </cell>
          <cell r="X2074" t="str">
            <v>子宮がん乳がん</v>
          </cell>
          <cell r="Y2074" t="str">
            <v>不可</v>
          </cell>
          <cell r="Z2074" t="str">
            <v/>
          </cell>
          <cell r="AA2074" t="str">
            <v>不可</v>
          </cell>
          <cell r="AB2074" t="str">
            <v/>
          </cell>
          <cell r="AC2074" t="str">
            <v>不可</v>
          </cell>
          <cell r="AD2074" t="str">
            <v/>
          </cell>
          <cell r="AE2074" t="str">
            <v>不可</v>
          </cell>
          <cell r="AF2074" t="str">
            <v/>
          </cell>
          <cell r="AG2074" t="str">
            <v>不可</v>
          </cell>
          <cell r="AH2074" t="str">
            <v/>
          </cell>
          <cell r="AI2074" t="str">
            <v>不可</v>
          </cell>
          <cell r="AJ2074" t="str">
            <v/>
          </cell>
          <cell r="AK2074" t="str">
            <v>不可</v>
          </cell>
          <cell r="AL2074" t="str">
            <v/>
          </cell>
          <cell r="AM2074" t="str">
            <v>不可</v>
          </cell>
          <cell r="AN2074" t="str">
            <v/>
          </cell>
          <cell r="AO2074" t="str">
            <v>不可</v>
          </cell>
          <cell r="AP2074" t="str">
            <v/>
          </cell>
          <cell r="AQ2074" t="str">
            <v>不可</v>
          </cell>
          <cell r="AR2074" t="str">
            <v/>
          </cell>
          <cell r="AS2074" t="str">
            <v>不可</v>
          </cell>
          <cell r="AT2074" t="str">
            <v/>
          </cell>
          <cell r="AU2074" t="str">
            <v>不可</v>
          </cell>
          <cell r="AV2074" t="str">
            <v/>
          </cell>
          <cell r="AW2074" t="str">
            <v>不可</v>
          </cell>
          <cell r="AX2074" t="str">
            <v/>
          </cell>
          <cell r="AY2074" t="str">
            <v>不可</v>
          </cell>
          <cell r="AZ2074" t="str">
            <v/>
          </cell>
          <cell r="BA2074" t="str">
            <v>不可</v>
          </cell>
          <cell r="BB2074" t="str">
            <v/>
          </cell>
          <cell r="BC2074" t="str">
            <v>不可</v>
          </cell>
          <cell r="BD2074" t="str">
            <v/>
          </cell>
          <cell r="BE2074" t="str">
            <v>不可</v>
          </cell>
          <cell r="BF2074" t="str">
            <v/>
          </cell>
          <cell r="BG2074" t="str">
            <v>不可</v>
          </cell>
          <cell r="BH2074" t="str">
            <v/>
          </cell>
          <cell r="BI2074" t="str">
            <v>不可</v>
          </cell>
          <cell r="BJ2074" t="str">
            <v/>
          </cell>
          <cell r="BK2074" t="str">
            <v>不可</v>
          </cell>
          <cell r="BL2074" t="str">
            <v/>
          </cell>
          <cell r="BM2074" t="str">
            <v/>
          </cell>
          <cell r="BN2074" t="str">
            <v/>
          </cell>
          <cell r="BO2074" t="str">
            <v>不可</v>
          </cell>
          <cell r="BP2074" t="str">
            <v/>
          </cell>
          <cell r="BQ2074" t="str">
            <v>不可</v>
          </cell>
          <cell r="BR2074" t="str">
            <v/>
          </cell>
          <cell r="BS2074" t="str">
            <v>不可</v>
          </cell>
          <cell r="BT2074" t="str">
            <v/>
          </cell>
          <cell r="BU2074" t="str">
            <v>不可</v>
          </cell>
          <cell r="BV2074" t="str">
            <v/>
          </cell>
          <cell r="BW2074" t="str">
            <v>不可</v>
          </cell>
          <cell r="BX2074" t="str">
            <v/>
          </cell>
          <cell r="BY2074" t="str">
            <v>不可</v>
          </cell>
          <cell r="BZ2074" t="str">
            <v/>
          </cell>
          <cell r="CA2074" t="str">
            <v>不可</v>
          </cell>
          <cell r="CB2074" t="str">
            <v/>
          </cell>
          <cell r="CC2074" t="str">
            <v>不可</v>
          </cell>
          <cell r="CD2074" t="str">
            <v/>
          </cell>
          <cell r="CE2074" t="str">
            <v>不可</v>
          </cell>
          <cell r="CF2074" t="str">
            <v/>
          </cell>
          <cell r="CG2074" t="str">
            <v>不可</v>
          </cell>
          <cell r="CH2074" t="str">
            <v/>
          </cell>
        </row>
        <row r="2075">
          <cell r="A2075">
            <v>2074</v>
          </cell>
          <cell r="B2075">
            <v>5272619</v>
          </cell>
          <cell r="C2075" t="str">
            <v>穂仁会原病院</v>
          </cell>
          <cell r="D2075" t="str">
            <v/>
          </cell>
          <cell r="E2075" t="str">
            <v>大阪府</v>
          </cell>
          <cell r="F2075" t="str">
            <v>27</v>
          </cell>
          <cell r="G2075" t="str">
            <v>泉大津市</v>
          </cell>
          <cell r="H2075" t="str">
            <v>206</v>
          </cell>
          <cell r="I2075" t="str">
            <v/>
          </cell>
          <cell r="J2075" t="str">
            <v>34.513691</v>
          </cell>
          <cell r="K2075" t="str">
            <v>135.422409</v>
          </cell>
          <cell r="L2075" t="str">
            <v/>
          </cell>
          <cell r="M2075" t="str">
            <v/>
          </cell>
          <cell r="N2075" t="str">
            <v/>
          </cell>
          <cell r="O2075" t="str">
            <v/>
          </cell>
          <cell r="P2075" t="str">
            <v/>
          </cell>
          <cell r="Q2075" t="str">
            <v/>
          </cell>
          <cell r="R2075" t="str">
            <v/>
          </cell>
          <cell r="S2075" t="str">
            <v/>
          </cell>
          <cell r="T2075" t="str">
            <v>契約解除</v>
          </cell>
          <cell r="U2075" t="str">
            <v>全顧客</v>
          </cell>
          <cell r="V2075" t="str">
            <v/>
          </cell>
          <cell r="W2075" t="str">
            <v/>
          </cell>
          <cell r="X2075" t="str">
            <v/>
          </cell>
          <cell r="Y2075" t="str">
            <v/>
          </cell>
          <cell r="Z2075" t="str">
            <v/>
          </cell>
          <cell r="AA2075" t="str">
            <v/>
          </cell>
          <cell r="AB2075" t="str">
            <v/>
          </cell>
          <cell r="AC2075" t="str">
            <v/>
          </cell>
          <cell r="AD2075" t="str">
            <v/>
          </cell>
          <cell r="AE2075" t="str">
            <v/>
          </cell>
          <cell r="AF2075" t="str">
            <v/>
          </cell>
          <cell r="AG2075" t="str">
            <v/>
          </cell>
          <cell r="AH2075" t="str">
            <v/>
          </cell>
          <cell r="AI2075" t="str">
            <v/>
          </cell>
          <cell r="AJ2075" t="str">
            <v/>
          </cell>
          <cell r="AK2075" t="str">
            <v/>
          </cell>
          <cell r="AL2075" t="str">
            <v/>
          </cell>
          <cell r="AM2075" t="str">
            <v/>
          </cell>
          <cell r="AN2075" t="str">
            <v/>
          </cell>
          <cell r="AO2075" t="str">
            <v/>
          </cell>
          <cell r="AP2075" t="str">
            <v/>
          </cell>
          <cell r="AQ2075" t="str">
            <v/>
          </cell>
          <cell r="AR2075" t="str">
            <v/>
          </cell>
          <cell r="AS2075" t="str">
            <v/>
          </cell>
          <cell r="AT2075" t="str">
            <v/>
          </cell>
          <cell r="AU2075" t="str">
            <v/>
          </cell>
          <cell r="AV2075" t="str">
            <v/>
          </cell>
          <cell r="AW2075" t="str">
            <v/>
          </cell>
          <cell r="AX2075" t="str">
            <v/>
          </cell>
          <cell r="AY2075" t="str">
            <v/>
          </cell>
          <cell r="AZ2075" t="str">
            <v/>
          </cell>
          <cell r="BA2075" t="str">
            <v/>
          </cell>
          <cell r="BB2075" t="str">
            <v/>
          </cell>
          <cell r="BC2075" t="str">
            <v/>
          </cell>
          <cell r="BD2075" t="str">
            <v/>
          </cell>
          <cell r="BE2075" t="str">
            <v/>
          </cell>
          <cell r="BF2075" t="str">
            <v/>
          </cell>
          <cell r="BG2075" t="str">
            <v/>
          </cell>
          <cell r="BH2075" t="str">
            <v/>
          </cell>
          <cell r="BI2075" t="str">
            <v/>
          </cell>
          <cell r="BJ2075" t="str">
            <v/>
          </cell>
          <cell r="BK2075" t="str">
            <v/>
          </cell>
          <cell r="BL2075" t="str">
            <v/>
          </cell>
          <cell r="BM2075" t="str">
            <v/>
          </cell>
          <cell r="BN2075" t="str">
            <v/>
          </cell>
          <cell r="BO2075" t="str">
            <v/>
          </cell>
          <cell r="BP2075" t="str">
            <v/>
          </cell>
          <cell r="BQ2075" t="str">
            <v/>
          </cell>
          <cell r="BR2075" t="str">
            <v/>
          </cell>
          <cell r="BS2075" t="str">
            <v/>
          </cell>
          <cell r="BT2075" t="str">
            <v/>
          </cell>
          <cell r="BU2075" t="str">
            <v/>
          </cell>
          <cell r="BV2075" t="str">
            <v/>
          </cell>
          <cell r="BW2075" t="str">
            <v/>
          </cell>
          <cell r="BX2075" t="str">
            <v/>
          </cell>
          <cell r="BY2075" t="str">
            <v/>
          </cell>
          <cell r="BZ2075" t="str">
            <v/>
          </cell>
          <cell r="CA2075" t="str">
            <v/>
          </cell>
          <cell r="CB2075" t="str">
            <v/>
          </cell>
          <cell r="CC2075" t="str">
            <v/>
          </cell>
          <cell r="CD2075" t="str">
            <v/>
          </cell>
          <cell r="CE2075" t="str">
            <v/>
          </cell>
          <cell r="CF2075" t="str">
            <v/>
          </cell>
          <cell r="CG2075" t="str">
            <v/>
          </cell>
          <cell r="CH2075" t="str">
            <v/>
          </cell>
        </row>
        <row r="2076">
          <cell r="A2076">
            <v>2075</v>
          </cell>
          <cell r="B2076">
            <v>5272620</v>
          </cell>
          <cell r="C2076" t="str">
            <v>油谷クリニック</v>
          </cell>
          <cell r="D2076" t="str">
            <v>阪和線「和泉府中」駅より徒歩15分</v>
          </cell>
          <cell r="E2076" t="str">
            <v>大阪府</v>
          </cell>
          <cell r="F2076" t="str">
            <v>27</v>
          </cell>
          <cell r="G2076" t="str">
            <v>泉大津市</v>
          </cell>
          <cell r="H2076" t="str">
            <v>206</v>
          </cell>
          <cell r="I2076" t="str">
            <v>大阪府泉大津市豊中町２－５－１０</v>
          </cell>
          <cell r="J2076" t="str">
            <v>34.495578</v>
          </cell>
          <cell r="K2076" t="str">
            <v>135.424053</v>
          </cell>
          <cell r="L2076" t="str">
            <v>紙(パンチ)</v>
          </cell>
          <cell r="M2076" t="str">
            <v>2週間以内</v>
          </cell>
          <cell r="N2076" t="str">
            <v/>
          </cell>
          <cell r="O2076" t="str">
            <v>不可</v>
          </cell>
          <cell r="P2076" t="str">
            <v/>
          </cell>
          <cell r="Q2076" t="str">
            <v/>
          </cell>
          <cell r="R2076" t="str">
            <v>なし</v>
          </cell>
          <cell r="S2076" t="str">
            <v/>
          </cell>
          <cell r="T2076" t="str">
            <v>契約中</v>
          </cell>
          <cell r="U2076" t="str">
            <v>全顧客</v>
          </cell>
          <cell r="V2076" t="str">
            <v/>
          </cell>
          <cell r="W2076" t="str">
            <v>WCC-001</v>
          </cell>
          <cell r="X2076" t="str">
            <v>子宮がん乳がん</v>
          </cell>
          <cell r="Y2076" t="str">
            <v>不可</v>
          </cell>
          <cell r="Z2076" t="str">
            <v/>
          </cell>
          <cell r="AA2076" t="str">
            <v>不可</v>
          </cell>
          <cell r="AB2076" t="str">
            <v/>
          </cell>
          <cell r="AC2076" t="str">
            <v>不可</v>
          </cell>
          <cell r="AD2076" t="str">
            <v/>
          </cell>
          <cell r="AE2076" t="str">
            <v>不可</v>
          </cell>
          <cell r="AF2076" t="str">
            <v/>
          </cell>
          <cell r="AG2076" t="str">
            <v>不可</v>
          </cell>
          <cell r="AH2076" t="str">
            <v/>
          </cell>
          <cell r="AI2076" t="str">
            <v>不可</v>
          </cell>
          <cell r="AJ2076" t="str">
            <v/>
          </cell>
          <cell r="AK2076" t="str">
            <v>不可</v>
          </cell>
          <cell r="AL2076" t="str">
            <v/>
          </cell>
          <cell r="AM2076" t="str">
            <v>不可</v>
          </cell>
          <cell r="AN2076" t="str">
            <v/>
          </cell>
          <cell r="AO2076" t="str">
            <v>不可</v>
          </cell>
          <cell r="AP2076" t="str">
            <v/>
          </cell>
          <cell r="AQ2076" t="str">
            <v>不可</v>
          </cell>
          <cell r="AR2076" t="str">
            <v/>
          </cell>
          <cell r="AS2076" t="str">
            <v>不可</v>
          </cell>
          <cell r="AT2076" t="str">
            <v/>
          </cell>
          <cell r="AU2076" t="str">
            <v>不可</v>
          </cell>
          <cell r="AV2076" t="str">
            <v/>
          </cell>
          <cell r="AW2076" t="str">
            <v>不可</v>
          </cell>
          <cell r="AX2076" t="str">
            <v/>
          </cell>
          <cell r="AY2076" t="str">
            <v>不可</v>
          </cell>
          <cell r="AZ2076" t="str">
            <v/>
          </cell>
          <cell r="BA2076" t="str">
            <v>不可</v>
          </cell>
          <cell r="BB2076" t="str">
            <v/>
          </cell>
          <cell r="BC2076" t="str">
            <v>不可</v>
          </cell>
          <cell r="BD2076" t="str">
            <v/>
          </cell>
          <cell r="BE2076" t="str">
            <v>不可</v>
          </cell>
          <cell r="BF2076" t="str">
            <v/>
          </cell>
          <cell r="BG2076" t="str">
            <v>不可</v>
          </cell>
          <cell r="BH2076" t="str">
            <v/>
          </cell>
          <cell r="BI2076" t="str">
            <v>不可</v>
          </cell>
          <cell r="BJ2076" t="str">
            <v/>
          </cell>
          <cell r="BK2076" t="str">
            <v>不可</v>
          </cell>
          <cell r="BL2076" t="str">
            <v/>
          </cell>
          <cell r="BM2076" t="str">
            <v/>
          </cell>
          <cell r="BN2076" t="str">
            <v/>
          </cell>
          <cell r="BO2076" t="str">
            <v>不可</v>
          </cell>
          <cell r="BP2076" t="str">
            <v/>
          </cell>
          <cell r="BQ2076" t="str">
            <v>不可</v>
          </cell>
          <cell r="BR2076" t="str">
            <v/>
          </cell>
          <cell r="BS2076" t="str">
            <v>不可</v>
          </cell>
          <cell r="BT2076" t="str">
            <v/>
          </cell>
          <cell r="BU2076" t="str">
            <v>不可</v>
          </cell>
          <cell r="BV2076" t="str">
            <v/>
          </cell>
          <cell r="BW2076" t="str">
            <v>不可</v>
          </cell>
          <cell r="BX2076" t="str">
            <v/>
          </cell>
          <cell r="BY2076" t="str">
            <v>不可</v>
          </cell>
          <cell r="BZ2076" t="str">
            <v/>
          </cell>
          <cell r="CA2076" t="str">
            <v>不可</v>
          </cell>
          <cell r="CB2076" t="str">
            <v/>
          </cell>
          <cell r="CC2076" t="str">
            <v>不可</v>
          </cell>
          <cell r="CD2076" t="str">
            <v/>
          </cell>
          <cell r="CE2076" t="str">
            <v>不可</v>
          </cell>
          <cell r="CF2076" t="str">
            <v/>
          </cell>
          <cell r="CG2076" t="str">
            <v>不可</v>
          </cell>
          <cell r="CH2076" t="str">
            <v/>
          </cell>
        </row>
        <row r="2077">
          <cell r="A2077">
            <v>2076</v>
          </cell>
          <cell r="B2077">
            <v>5272626</v>
          </cell>
          <cell r="C2077" t="str">
            <v>祥佑会藤田胃腸科病院</v>
          </cell>
          <cell r="D2077" t="str">
            <v>阪急高槻駅より徒歩８分</v>
          </cell>
          <cell r="E2077" t="str">
            <v>大阪府</v>
          </cell>
          <cell r="F2077" t="str">
            <v>27</v>
          </cell>
          <cell r="G2077" t="str">
            <v>高槻市</v>
          </cell>
          <cell r="H2077" t="str">
            <v>207</v>
          </cell>
          <cell r="I2077" t="str">
            <v>大阪府高槻市松原町１７－３６</v>
          </cell>
          <cell r="J2077" t="str">
            <v>34.852192</v>
          </cell>
          <cell r="K2077" t="str">
            <v>135.630231</v>
          </cell>
          <cell r="L2077" t="str">
            <v>紙(パンチ)</v>
          </cell>
          <cell r="M2077" t="str">
            <v>2週間以内</v>
          </cell>
          <cell r="N2077" t="str">
            <v/>
          </cell>
          <cell r="O2077" t="str">
            <v>可</v>
          </cell>
          <cell r="P2077" t="str">
            <v/>
          </cell>
          <cell r="Q2077" t="str">
            <v>請求明細書等に自己負担金記載がぞの都度必要です。</v>
          </cell>
          <cell r="R2077" t="str">
            <v>なし</v>
          </cell>
          <cell r="S2077" t="str">
            <v/>
          </cell>
          <cell r="T2077" t="str">
            <v>契約中</v>
          </cell>
          <cell r="U2077" t="str">
            <v>全顧客</v>
          </cell>
          <cell r="V2077" t="str">
            <v/>
          </cell>
          <cell r="W2077" t="str">
            <v>WCC-001</v>
          </cell>
          <cell r="X2077" t="str">
            <v>子宮がん乳がん</v>
          </cell>
          <cell r="Y2077" t="str">
            <v>不可</v>
          </cell>
          <cell r="Z2077" t="str">
            <v/>
          </cell>
          <cell r="AA2077" t="str">
            <v>不可</v>
          </cell>
          <cell r="AB2077" t="str">
            <v/>
          </cell>
          <cell r="AC2077" t="str">
            <v>不可</v>
          </cell>
          <cell r="AD2077" t="str">
            <v/>
          </cell>
          <cell r="AE2077" t="str">
            <v>不可</v>
          </cell>
          <cell r="AF2077" t="str">
            <v/>
          </cell>
          <cell r="AG2077" t="str">
            <v>不可</v>
          </cell>
          <cell r="AH2077" t="str">
            <v/>
          </cell>
          <cell r="AI2077" t="str">
            <v>不可</v>
          </cell>
          <cell r="AJ2077" t="str">
            <v/>
          </cell>
          <cell r="AK2077" t="str">
            <v>不可</v>
          </cell>
          <cell r="AL2077" t="str">
            <v/>
          </cell>
          <cell r="AM2077" t="str">
            <v>不可</v>
          </cell>
          <cell r="AN2077" t="str">
            <v/>
          </cell>
          <cell r="AO2077" t="str">
            <v>不可</v>
          </cell>
          <cell r="AP2077" t="str">
            <v/>
          </cell>
          <cell r="AQ2077" t="str">
            <v>不可</v>
          </cell>
          <cell r="AR2077" t="str">
            <v/>
          </cell>
          <cell r="AS2077" t="str">
            <v>不可</v>
          </cell>
          <cell r="AT2077" t="str">
            <v/>
          </cell>
          <cell r="AU2077" t="str">
            <v>不可</v>
          </cell>
          <cell r="AV2077" t="str">
            <v/>
          </cell>
          <cell r="AW2077" t="str">
            <v>不可</v>
          </cell>
          <cell r="AX2077" t="str">
            <v/>
          </cell>
          <cell r="AY2077" t="str">
            <v>不可</v>
          </cell>
          <cell r="AZ2077" t="str">
            <v/>
          </cell>
          <cell r="BA2077" t="str">
            <v>不可</v>
          </cell>
          <cell r="BB2077" t="str">
            <v/>
          </cell>
          <cell r="BC2077" t="str">
            <v>不可</v>
          </cell>
          <cell r="BD2077" t="str">
            <v/>
          </cell>
          <cell r="BE2077" t="str">
            <v>不可</v>
          </cell>
          <cell r="BF2077" t="str">
            <v/>
          </cell>
          <cell r="BG2077" t="str">
            <v>不可</v>
          </cell>
          <cell r="BH2077" t="str">
            <v/>
          </cell>
          <cell r="BI2077" t="str">
            <v>不可</v>
          </cell>
          <cell r="BJ2077" t="str">
            <v/>
          </cell>
          <cell r="BK2077" t="str">
            <v>不可</v>
          </cell>
          <cell r="BL2077" t="str">
            <v/>
          </cell>
          <cell r="BM2077" t="str">
            <v/>
          </cell>
          <cell r="BN2077" t="str">
            <v/>
          </cell>
          <cell r="BO2077" t="str">
            <v>不可</v>
          </cell>
          <cell r="BP2077" t="str">
            <v/>
          </cell>
          <cell r="BQ2077" t="str">
            <v>不可</v>
          </cell>
          <cell r="BR2077" t="str">
            <v/>
          </cell>
          <cell r="BS2077" t="str">
            <v>不可</v>
          </cell>
          <cell r="BT2077" t="str">
            <v/>
          </cell>
          <cell r="BU2077" t="str">
            <v>不可</v>
          </cell>
          <cell r="BV2077" t="str">
            <v/>
          </cell>
          <cell r="BW2077" t="str">
            <v>不可</v>
          </cell>
          <cell r="BX2077" t="str">
            <v/>
          </cell>
          <cell r="BY2077" t="str">
            <v>不可</v>
          </cell>
          <cell r="BZ2077" t="str">
            <v/>
          </cell>
          <cell r="CA2077" t="str">
            <v>不可</v>
          </cell>
          <cell r="CB2077" t="str">
            <v/>
          </cell>
          <cell r="CC2077" t="str">
            <v>不可</v>
          </cell>
          <cell r="CD2077" t="str">
            <v/>
          </cell>
          <cell r="CE2077" t="str">
            <v>不可</v>
          </cell>
          <cell r="CF2077" t="str">
            <v/>
          </cell>
          <cell r="CG2077" t="str">
            <v>不可</v>
          </cell>
          <cell r="CH2077" t="str">
            <v/>
          </cell>
        </row>
        <row r="2078">
          <cell r="A2078">
            <v>2077</v>
          </cell>
          <cell r="B2078">
            <v>5272627</v>
          </cell>
          <cell r="C2078" t="str">
            <v>高槻赤十字病院</v>
          </cell>
          <cell r="D2078" t="str">
            <v>ＪＲ摂津富田にて、無料シャトルバスもしくは市バス日赤病院行に乗車で約１５～２０分</v>
          </cell>
          <cell r="E2078" t="str">
            <v>大阪府</v>
          </cell>
          <cell r="F2078" t="str">
            <v>27</v>
          </cell>
          <cell r="G2078" t="str">
            <v>高槻市</v>
          </cell>
          <cell r="H2078" t="str">
            <v>207</v>
          </cell>
          <cell r="I2078" t="str">
            <v>大阪府高槻市阿武野１丁目１番１号</v>
          </cell>
          <cell r="J2078" t="str">
            <v>34.85545</v>
          </cell>
          <cell r="K2078" t="str">
            <v>135.577247</v>
          </cell>
          <cell r="L2078" t="str">
            <v>紙(OCR)</v>
          </cell>
          <cell r="M2078" t="str">
            <v>2週間以内</v>
          </cell>
          <cell r="N2078" t="str">
            <v/>
          </cell>
          <cell r="O2078" t="str">
            <v>可</v>
          </cell>
          <cell r="P2078" t="str">
            <v/>
          </cell>
          <cell r="Q2078" t="str">
            <v/>
          </cell>
          <cell r="R2078" t="str">
            <v>なし</v>
          </cell>
          <cell r="S2078" t="str">
            <v/>
          </cell>
          <cell r="T2078" t="str">
            <v>契約解除</v>
          </cell>
          <cell r="U2078" t="str">
            <v>送客不可</v>
          </cell>
          <cell r="V2078" t="str">
            <v/>
          </cell>
          <cell r="W2078" t="str">
            <v>WCC-001</v>
          </cell>
          <cell r="X2078" t="str">
            <v>子宮がん乳がん</v>
          </cell>
          <cell r="Y2078" t="str">
            <v>○</v>
          </cell>
          <cell r="Z2078">
            <v>0</v>
          </cell>
          <cell r="AA2078" t="str">
            <v>○</v>
          </cell>
          <cell r="AB2078">
            <v>5700</v>
          </cell>
          <cell r="AC2078" t="str">
            <v>○</v>
          </cell>
          <cell r="AD2078">
            <v>5700</v>
          </cell>
          <cell r="AE2078" t="str">
            <v>不可</v>
          </cell>
          <cell r="AF2078" t="str">
            <v/>
          </cell>
          <cell r="AG2078" t="str">
            <v>○</v>
          </cell>
          <cell r="AH2078">
            <v>11700</v>
          </cell>
          <cell r="AI2078" t="str">
            <v>○</v>
          </cell>
          <cell r="AJ2078">
            <v>11700</v>
          </cell>
          <cell r="AK2078" t="str">
            <v>不可</v>
          </cell>
          <cell r="AL2078" t="str">
            <v/>
          </cell>
          <cell r="AM2078" t="str">
            <v>不可</v>
          </cell>
          <cell r="AN2078" t="str">
            <v/>
          </cell>
          <cell r="AO2078" t="str">
            <v>不可</v>
          </cell>
          <cell r="AP2078" t="str">
            <v/>
          </cell>
          <cell r="AQ2078" t="str">
            <v>不可</v>
          </cell>
          <cell r="AR2078" t="str">
            <v/>
          </cell>
          <cell r="AS2078" t="str">
            <v>不可</v>
          </cell>
          <cell r="AT2078" t="str">
            <v/>
          </cell>
          <cell r="AU2078" t="str">
            <v>不可</v>
          </cell>
          <cell r="AV2078" t="str">
            <v/>
          </cell>
          <cell r="AW2078" t="str">
            <v>不可</v>
          </cell>
          <cell r="AX2078" t="str">
            <v/>
          </cell>
          <cell r="AY2078" t="str">
            <v>不可</v>
          </cell>
          <cell r="AZ2078" t="str">
            <v/>
          </cell>
          <cell r="BA2078" t="str">
            <v>不可</v>
          </cell>
          <cell r="BB2078" t="str">
            <v/>
          </cell>
          <cell r="BC2078" t="str">
            <v>不可</v>
          </cell>
          <cell r="BD2078" t="str">
            <v/>
          </cell>
          <cell r="BE2078" t="str">
            <v>不可</v>
          </cell>
          <cell r="BF2078" t="str">
            <v/>
          </cell>
          <cell r="BG2078" t="str">
            <v>不可</v>
          </cell>
          <cell r="BH2078" t="str">
            <v/>
          </cell>
          <cell r="BI2078" t="str">
            <v>不可</v>
          </cell>
          <cell r="BJ2078" t="str">
            <v/>
          </cell>
          <cell r="BK2078" t="str">
            <v>不可</v>
          </cell>
          <cell r="BL2078" t="str">
            <v/>
          </cell>
          <cell r="BM2078" t="str">
            <v/>
          </cell>
          <cell r="BN2078" t="str">
            <v/>
          </cell>
          <cell r="BO2078" t="str">
            <v>不可</v>
          </cell>
          <cell r="BP2078" t="str">
            <v/>
          </cell>
          <cell r="BQ2078" t="str">
            <v>不可</v>
          </cell>
          <cell r="BR2078" t="str">
            <v/>
          </cell>
          <cell r="BS2078" t="str">
            <v>不可</v>
          </cell>
          <cell r="BT2078" t="str">
            <v/>
          </cell>
          <cell r="BU2078" t="str">
            <v>不可</v>
          </cell>
          <cell r="BV2078" t="str">
            <v/>
          </cell>
          <cell r="BW2078" t="str">
            <v>不可</v>
          </cell>
          <cell r="BX2078" t="str">
            <v/>
          </cell>
          <cell r="BY2078" t="str">
            <v>不可</v>
          </cell>
          <cell r="BZ2078" t="str">
            <v/>
          </cell>
          <cell r="CA2078" t="str">
            <v>不可</v>
          </cell>
          <cell r="CB2078" t="str">
            <v/>
          </cell>
          <cell r="CC2078" t="str">
            <v>不可</v>
          </cell>
          <cell r="CD2078" t="str">
            <v/>
          </cell>
          <cell r="CE2078" t="str">
            <v>不可</v>
          </cell>
          <cell r="CF2078" t="str">
            <v/>
          </cell>
          <cell r="CG2078" t="str">
            <v>不可</v>
          </cell>
          <cell r="CH2078" t="str">
            <v/>
          </cell>
        </row>
        <row r="2079">
          <cell r="A2079">
            <v>2078</v>
          </cell>
          <cell r="B2079">
            <v>5272630</v>
          </cell>
          <cell r="C2079" t="str">
            <v>大阪医科薬科大学健康科学クリニック</v>
          </cell>
          <cell r="D2079" t="str">
            <v>ＪＲ京都線高槻駅下車徒歩１分</v>
          </cell>
          <cell r="E2079" t="str">
            <v>大阪府</v>
          </cell>
          <cell r="F2079" t="str">
            <v>27</v>
          </cell>
          <cell r="G2079" t="str">
            <v>高槻市</v>
          </cell>
          <cell r="H2079" t="str">
            <v>207</v>
          </cell>
          <cell r="I2079" t="str">
            <v>大阪府高槻市芥川町１－１－１ＪＲ高槻駅ＮＫビル</v>
          </cell>
          <cell r="J2079" t="str">
            <v>34.851543</v>
          </cell>
          <cell r="K2079" t="str">
            <v>135.616979</v>
          </cell>
          <cell r="L2079" t="str">
            <v>紙(パンチ)</v>
          </cell>
          <cell r="M2079" t="str">
            <v>2週間以内</v>
          </cell>
          <cell r="N2079" t="str">
            <v/>
          </cell>
          <cell r="O2079" t="str">
            <v>可</v>
          </cell>
          <cell r="P2079" t="str">
            <v/>
          </cell>
          <cell r="Q2079" t="str">
            <v/>
          </cell>
          <cell r="R2079" t="str">
            <v>あり</v>
          </cell>
          <cell r="S2079" t="str">
            <v/>
          </cell>
          <cell r="T2079" t="str">
            <v>契約中</v>
          </cell>
          <cell r="U2079" t="str">
            <v>全顧客</v>
          </cell>
          <cell r="V2079" t="str">
            <v/>
          </cell>
          <cell r="W2079" t="str">
            <v>WCC-001</v>
          </cell>
          <cell r="X2079" t="str">
            <v>子宮がん乳がん</v>
          </cell>
          <cell r="Y2079" t="str">
            <v>不可</v>
          </cell>
          <cell r="Z2079" t="str">
            <v/>
          </cell>
          <cell r="AA2079" t="str">
            <v>不可</v>
          </cell>
          <cell r="AB2079" t="str">
            <v/>
          </cell>
          <cell r="AC2079" t="str">
            <v>不可</v>
          </cell>
          <cell r="AD2079" t="str">
            <v/>
          </cell>
          <cell r="AE2079" t="str">
            <v>不可</v>
          </cell>
          <cell r="AF2079" t="str">
            <v/>
          </cell>
          <cell r="AG2079" t="str">
            <v>不可</v>
          </cell>
          <cell r="AH2079" t="str">
            <v/>
          </cell>
          <cell r="AI2079" t="str">
            <v>不可</v>
          </cell>
          <cell r="AJ2079" t="str">
            <v/>
          </cell>
          <cell r="AK2079" t="str">
            <v>不可</v>
          </cell>
          <cell r="AL2079" t="str">
            <v/>
          </cell>
          <cell r="AM2079" t="str">
            <v>不可</v>
          </cell>
          <cell r="AN2079" t="str">
            <v/>
          </cell>
          <cell r="AO2079" t="str">
            <v>不可</v>
          </cell>
          <cell r="AP2079" t="str">
            <v/>
          </cell>
          <cell r="AQ2079" t="str">
            <v>不可</v>
          </cell>
          <cell r="AR2079" t="str">
            <v/>
          </cell>
          <cell r="AS2079" t="str">
            <v>不可</v>
          </cell>
          <cell r="AT2079" t="str">
            <v/>
          </cell>
          <cell r="AU2079" t="str">
            <v>不可</v>
          </cell>
          <cell r="AV2079" t="str">
            <v/>
          </cell>
          <cell r="AW2079" t="str">
            <v>不可</v>
          </cell>
          <cell r="AX2079" t="str">
            <v/>
          </cell>
          <cell r="AY2079" t="str">
            <v>不可</v>
          </cell>
          <cell r="AZ2079" t="str">
            <v/>
          </cell>
          <cell r="BA2079" t="str">
            <v>不可</v>
          </cell>
          <cell r="BB2079" t="str">
            <v/>
          </cell>
          <cell r="BC2079" t="str">
            <v>不可</v>
          </cell>
          <cell r="BD2079" t="str">
            <v/>
          </cell>
          <cell r="BE2079" t="str">
            <v>不可</v>
          </cell>
          <cell r="BF2079" t="str">
            <v/>
          </cell>
          <cell r="BG2079" t="str">
            <v>不可</v>
          </cell>
          <cell r="BH2079" t="str">
            <v/>
          </cell>
          <cell r="BI2079" t="str">
            <v>不可</v>
          </cell>
          <cell r="BJ2079" t="str">
            <v/>
          </cell>
          <cell r="BK2079" t="str">
            <v>不可</v>
          </cell>
          <cell r="BL2079" t="str">
            <v/>
          </cell>
          <cell r="BM2079" t="str">
            <v/>
          </cell>
          <cell r="BN2079" t="str">
            <v/>
          </cell>
          <cell r="BO2079" t="str">
            <v>不可</v>
          </cell>
          <cell r="BP2079" t="str">
            <v/>
          </cell>
          <cell r="BQ2079" t="str">
            <v>不可</v>
          </cell>
          <cell r="BR2079" t="str">
            <v/>
          </cell>
          <cell r="BS2079" t="str">
            <v>不可</v>
          </cell>
          <cell r="BT2079" t="str">
            <v/>
          </cell>
          <cell r="BU2079" t="str">
            <v>不可</v>
          </cell>
          <cell r="BV2079" t="str">
            <v/>
          </cell>
          <cell r="BW2079" t="str">
            <v>不可</v>
          </cell>
          <cell r="BX2079" t="str">
            <v/>
          </cell>
          <cell r="BY2079" t="str">
            <v>不可</v>
          </cell>
          <cell r="BZ2079" t="str">
            <v/>
          </cell>
          <cell r="CA2079" t="str">
            <v>不可</v>
          </cell>
          <cell r="CB2079" t="str">
            <v/>
          </cell>
          <cell r="CC2079" t="str">
            <v>不可</v>
          </cell>
          <cell r="CD2079" t="str">
            <v/>
          </cell>
          <cell r="CE2079" t="str">
            <v>不可</v>
          </cell>
          <cell r="CF2079" t="str">
            <v/>
          </cell>
          <cell r="CG2079" t="str">
            <v>不可</v>
          </cell>
          <cell r="CH2079" t="str">
            <v/>
          </cell>
        </row>
        <row r="2080">
          <cell r="A2080">
            <v>2079</v>
          </cell>
          <cell r="B2080">
            <v>5272632</v>
          </cell>
          <cell r="C2080" t="str">
            <v>愛仁会愛仁会総合健康センター</v>
          </cell>
          <cell r="D2080" t="str">
            <v>ＪＲ摂津富田駅より徒歩１０分</v>
          </cell>
          <cell r="E2080" t="str">
            <v>大阪府</v>
          </cell>
          <cell r="F2080" t="str">
            <v>27</v>
          </cell>
          <cell r="G2080" t="str">
            <v>高槻市</v>
          </cell>
          <cell r="H2080" t="str">
            <v>207</v>
          </cell>
          <cell r="I2080" t="str">
            <v>大阪府高槻市幸町４－３</v>
          </cell>
          <cell r="J2080" t="str">
            <v>34.843004</v>
          </cell>
          <cell r="K2080" t="str">
            <v>135.595494</v>
          </cell>
          <cell r="L2080" t="str">
            <v>データ</v>
          </cell>
          <cell r="M2080" t="str">
            <v>4週間以内</v>
          </cell>
          <cell r="N2080" t="str">
            <v>月2回(1～15日受診分は月末、16～月末日受診分は翌月15日に報告)</v>
          </cell>
          <cell r="O2080" t="str">
            <v>可</v>
          </cell>
          <cell r="P2080" t="str">
            <v/>
          </cell>
          <cell r="Q2080" t="str">
            <v/>
          </cell>
          <cell r="R2080" t="str">
            <v>あり</v>
          </cell>
          <cell r="S2080" t="str">
            <v/>
          </cell>
          <cell r="T2080" t="str">
            <v>契約中</v>
          </cell>
          <cell r="U2080" t="str">
            <v>全顧客</v>
          </cell>
          <cell r="V2080" t="str">
            <v/>
          </cell>
          <cell r="W2080" t="str">
            <v>WCC-001</v>
          </cell>
          <cell r="X2080" t="str">
            <v>子宮がん乳がん</v>
          </cell>
          <cell r="Y2080" t="str">
            <v>○</v>
          </cell>
          <cell r="Z2080">
            <v>0</v>
          </cell>
          <cell r="AA2080" t="str">
            <v>○</v>
          </cell>
          <cell r="AB2080">
            <v>3000</v>
          </cell>
          <cell r="AC2080" t="str">
            <v>○</v>
          </cell>
          <cell r="AD2080">
            <v>3000</v>
          </cell>
          <cell r="AE2080" t="str">
            <v>不可</v>
          </cell>
          <cell r="AF2080" t="str">
            <v/>
          </cell>
          <cell r="AG2080" t="str">
            <v>不可</v>
          </cell>
          <cell r="AH2080" t="str">
            <v/>
          </cell>
          <cell r="AI2080" t="str">
            <v>不可</v>
          </cell>
          <cell r="AJ2080" t="str">
            <v/>
          </cell>
          <cell r="AK2080" t="str">
            <v>不可</v>
          </cell>
          <cell r="AL2080" t="str">
            <v/>
          </cell>
          <cell r="AM2080" t="str">
            <v>不可</v>
          </cell>
          <cell r="AN2080" t="str">
            <v/>
          </cell>
          <cell r="AO2080" t="str">
            <v>不可</v>
          </cell>
          <cell r="AP2080" t="str">
            <v/>
          </cell>
          <cell r="AQ2080" t="str">
            <v>不可</v>
          </cell>
          <cell r="AR2080" t="str">
            <v/>
          </cell>
          <cell r="AS2080" t="str">
            <v>不可</v>
          </cell>
          <cell r="AT2080" t="str">
            <v/>
          </cell>
          <cell r="AU2080" t="str">
            <v>不可</v>
          </cell>
          <cell r="AV2080" t="str">
            <v/>
          </cell>
          <cell r="AW2080" t="str">
            <v>不可</v>
          </cell>
          <cell r="AX2080" t="str">
            <v/>
          </cell>
          <cell r="AY2080" t="str">
            <v>不可</v>
          </cell>
          <cell r="AZ2080" t="str">
            <v/>
          </cell>
          <cell r="BA2080" t="str">
            <v>不可</v>
          </cell>
          <cell r="BB2080" t="str">
            <v/>
          </cell>
          <cell r="BC2080" t="str">
            <v>不可</v>
          </cell>
          <cell r="BD2080" t="str">
            <v/>
          </cell>
          <cell r="BE2080" t="str">
            <v>不可</v>
          </cell>
          <cell r="BF2080" t="str">
            <v/>
          </cell>
          <cell r="BG2080" t="str">
            <v>不可</v>
          </cell>
          <cell r="BH2080" t="str">
            <v/>
          </cell>
          <cell r="BI2080" t="str">
            <v>不可</v>
          </cell>
          <cell r="BJ2080" t="str">
            <v/>
          </cell>
          <cell r="BK2080" t="str">
            <v>不可</v>
          </cell>
          <cell r="BL2080" t="str">
            <v/>
          </cell>
          <cell r="BM2080" t="str">
            <v/>
          </cell>
          <cell r="BN2080" t="str">
            <v/>
          </cell>
          <cell r="BO2080" t="str">
            <v>不可</v>
          </cell>
          <cell r="BP2080" t="str">
            <v/>
          </cell>
          <cell r="BQ2080" t="str">
            <v>○</v>
          </cell>
          <cell r="BR2080">
            <v>5000</v>
          </cell>
          <cell r="BS2080" t="str">
            <v>○</v>
          </cell>
          <cell r="BT2080">
            <v>5000</v>
          </cell>
          <cell r="BU2080" t="str">
            <v>不可</v>
          </cell>
          <cell r="BV2080" t="str">
            <v/>
          </cell>
          <cell r="BW2080" t="str">
            <v>○</v>
          </cell>
          <cell r="BX2080">
            <v>5000</v>
          </cell>
          <cell r="BY2080" t="str">
            <v>○</v>
          </cell>
          <cell r="BZ2080">
            <v>5000</v>
          </cell>
          <cell r="CA2080" t="str">
            <v>不可</v>
          </cell>
          <cell r="CB2080" t="str">
            <v/>
          </cell>
          <cell r="CC2080" t="str">
            <v>○</v>
          </cell>
          <cell r="CD2080">
            <v>8000</v>
          </cell>
          <cell r="CE2080" t="str">
            <v>○</v>
          </cell>
          <cell r="CF2080">
            <v>8000</v>
          </cell>
          <cell r="CG2080" t="str">
            <v>不可</v>
          </cell>
          <cell r="CH2080" t="str">
            <v/>
          </cell>
        </row>
        <row r="2081">
          <cell r="A2081">
            <v>2080</v>
          </cell>
          <cell r="B2081">
            <v>5272637</v>
          </cell>
          <cell r="C2081" t="str">
            <v>北辰会天の川病院　</v>
          </cell>
          <cell r="D2081" t="str">
            <v>京阪電鉄交野線宮之阪駅より徒歩１0分</v>
          </cell>
          <cell r="E2081" t="str">
            <v>大阪府</v>
          </cell>
          <cell r="F2081" t="str">
            <v>27</v>
          </cell>
          <cell r="G2081" t="str">
            <v>枚方市</v>
          </cell>
          <cell r="H2081" t="str">
            <v>210</v>
          </cell>
          <cell r="I2081" t="str">
            <v>大阪府枚方市宮之阪２丁目２０－１</v>
          </cell>
          <cell r="J2081" t="str">
            <v>34.816218</v>
          </cell>
          <cell r="K2081" t="str">
            <v>135.657306</v>
          </cell>
          <cell r="L2081" t="str">
            <v>データ</v>
          </cell>
          <cell r="M2081" t="str">
            <v>4週間以内</v>
          </cell>
          <cell r="N2081" t="str">
            <v>月2回(1～15日受診分は月末、16～月末日受診分は翌月15日に報告)</v>
          </cell>
          <cell r="O2081" t="str">
            <v>可</v>
          </cell>
          <cell r="P2081" t="str">
            <v/>
          </cell>
          <cell r="Q2081" t="str">
            <v/>
          </cell>
          <cell r="R2081" t="str">
            <v>なし</v>
          </cell>
          <cell r="S2081" t="str">
            <v/>
          </cell>
          <cell r="T2081" t="str">
            <v>契約中</v>
          </cell>
          <cell r="U2081" t="str">
            <v>全顧客</v>
          </cell>
          <cell r="V2081" t="str">
            <v/>
          </cell>
          <cell r="W2081" t="str">
            <v>WCC-001</v>
          </cell>
          <cell r="X2081" t="str">
            <v>子宮がん乳がん</v>
          </cell>
          <cell r="Y2081" t="str">
            <v>○</v>
          </cell>
          <cell r="Z2081">
            <v>0</v>
          </cell>
          <cell r="AA2081" t="str">
            <v>○</v>
          </cell>
          <cell r="AB2081">
            <v>4000</v>
          </cell>
          <cell r="AC2081" t="str">
            <v>○</v>
          </cell>
          <cell r="AD2081">
            <v>4000</v>
          </cell>
          <cell r="AE2081" t="str">
            <v>不可</v>
          </cell>
          <cell r="AF2081" t="str">
            <v/>
          </cell>
          <cell r="AG2081" t="str">
            <v>不可</v>
          </cell>
          <cell r="AH2081" t="str">
            <v/>
          </cell>
          <cell r="AI2081" t="str">
            <v>不可</v>
          </cell>
          <cell r="AJ2081" t="str">
            <v/>
          </cell>
          <cell r="AK2081" t="str">
            <v>不可</v>
          </cell>
          <cell r="AL2081" t="str">
            <v/>
          </cell>
          <cell r="AM2081" t="str">
            <v>○</v>
          </cell>
          <cell r="AN2081">
            <v>9000</v>
          </cell>
          <cell r="AO2081" t="str">
            <v>○</v>
          </cell>
          <cell r="AP2081">
            <v>9000</v>
          </cell>
          <cell r="AQ2081" t="str">
            <v>不可</v>
          </cell>
          <cell r="AR2081" t="str">
            <v/>
          </cell>
          <cell r="AS2081" t="str">
            <v>不可</v>
          </cell>
          <cell r="AT2081" t="str">
            <v/>
          </cell>
          <cell r="AU2081" t="str">
            <v>不可</v>
          </cell>
          <cell r="AV2081" t="str">
            <v/>
          </cell>
          <cell r="AW2081" t="str">
            <v>不可</v>
          </cell>
          <cell r="AX2081" t="str">
            <v/>
          </cell>
          <cell r="AY2081" t="str">
            <v>不可</v>
          </cell>
          <cell r="AZ2081" t="str">
            <v/>
          </cell>
          <cell r="BA2081" t="str">
            <v>不可</v>
          </cell>
          <cell r="BB2081" t="str">
            <v/>
          </cell>
          <cell r="BC2081" t="str">
            <v>不可</v>
          </cell>
          <cell r="BD2081" t="str">
            <v/>
          </cell>
          <cell r="BE2081" t="str">
            <v>不可</v>
          </cell>
          <cell r="BF2081" t="str">
            <v/>
          </cell>
          <cell r="BG2081" t="str">
            <v>不可</v>
          </cell>
          <cell r="BH2081" t="str">
            <v/>
          </cell>
          <cell r="BI2081" t="str">
            <v>不可</v>
          </cell>
          <cell r="BJ2081" t="str">
            <v/>
          </cell>
          <cell r="BK2081" t="str">
            <v>不可</v>
          </cell>
          <cell r="BL2081" t="str">
            <v/>
          </cell>
          <cell r="BM2081" t="str">
            <v/>
          </cell>
          <cell r="BN2081" t="str">
            <v/>
          </cell>
          <cell r="BO2081" t="str">
            <v>不可</v>
          </cell>
          <cell r="BP2081" t="str">
            <v/>
          </cell>
          <cell r="BQ2081" t="str">
            <v>不可</v>
          </cell>
          <cell r="BR2081" t="str">
            <v/>
          </cell>
          <cell r="BS2081" t="str">
            <v>不可</v>
          </cell>
          <cell r="BT2081" t="str">
            <v/>
          </cell>
          <cell r="BU2081" t="str">
            <v>不可</v>
          </cell>
          <cell r="BV2081" t="str">
            <v/>
          </cell>
          <cell r="BW2081" t="str">
            <v>○</v>
          </cell>
          <cell r="BX2081">
            <v>5100</v>
          </cell>
          <cell r="BY2081" t="str">
            <v>不可</v>
          </cell>
          <cell r="BZ2081" t="str">
            <v/>
          </cell>
          <cell r="CA2081" t="str">
            <v>○</v>
          </cell>
          <cell r="CB2081">
            <v>5100</v>
          </cell>
          <cell r="CC2081" t="str">
            <v>不可</v>
          </cell>
          <cell r="CD2081" t="str">
            <v/>
          </cell>
          <cell r="CE2081" t="str">
            <v>不可</v>
          </cell>
          <cell r="CF2081" t="str">
            <v/>
          </cell>
          <cell r="CG2081" t="str">
            <v>不可</v>
          </cell>
          <cell r="CH2081" t="str">
            <v/>
          </cell>
        </row>
        <row r="2082">
          <cell r="A2082">
            <v>2081</v>
          </cell>
          <cell r="B2082">
            <v>5272638</v>
          </cell>
          <cell r="C2082" t="str">
            <v>愛成会愛成クリニック</v>
          </cell>
          <cell r="D2082" t="str">
            <v>京阪電車枚方公園駅よりバスで５分さつき丘下車すぐ</v>
          </cell>
          <cell r="E2082" t="str">
            <v>大阪府</v>
          </cell>
          <cell r="F2082" t="str">
            <v>27</v>
          </cell>
          <cell r="G2082" t="str">
            <v>枚方市</v>
          </cell>
          <cell r="H2082" t="str">
            <v>210</v>
          </cell>
          <cell r="I2082" t="str">
            <v>大阪府枚方市山之上西町３２番１５号</v>
          </cell>
          <cell r="J2082" t="str">
            <v>34.80197</v>
          </cell>
          <cell r="K2082" t="str">
            <v>135.64505</v>
          </cell>
          <cell r="L2082" t="str">
            <v>紙(パンチ)</v>
          </cell>
          <cell r="M2082" t="str">
            <v>6週間以内</v>
          </cell>
          <cell r="N2082" t="str">
            <v>当月末〆、翌月10日送付</v>
          </cell>
          <cell r="O2082" t="str">
            <v>可</v>
          </cell>
          <cell r="P2082" t="str">
            <v/>
          </cell>
          <cell r="Q2082" t="str">
            <v/>
          </cell>
          <cell r="R2082" t="str">
            <v>あり</v>
          </cell>
          <cell r="S2082" t="str">
            <v/>
          </cell>
          <cell r="T2082" t="str">
            <v>契約中</v>
          </cell>
          <cell r="U2082" t="str">
            <v>全顧客</v>
          </cell>
          <cell r="V2082" t="str">
            <v/>
          </cell>
          <cell r="W2082" t="str">
            <v>WCC-001</v>
          </cell>
          <cell r="X2082" t="str">
            <v>子宮がん乳がん</v>
          </cell>
          <cell r="Y2082" t="str">
            <v>○</v>
          </cell>
          <cell r="Z2082">
            <v>0</v>
          </cell>
          <cell r="AA2082" t="str">
            <v>○</v>
          </cell>
          <cell r="AB2082">
            <v>2728</v>
          </cell>
          <cell r="AC2082" t="str">
            <v>○</v>
          </cell>
          <cell r="AD2082">
            <v>2728</v>
          </cell>
          <cell r="AE2082" t="str">
            <v>不可</v>
          </cell>
          <cell r="AF2082" t="str">
            <v/>
          </cell>
          <cell r="AG2082" t="str">
            <v>○</v>
          </cell>
          <cell r="AH2082">
            <v>5455</v>
          </cell>
          <cell r="AI2082" t="str">
            <v>○</v>
          </cell>
          <cell r="AJ2082">
            <v>5455</v>
          </cell>
          <cell r="AK2082" t="str">
            <v>不可</v>
          </cell>
          <cell r="AL2082" t="str">
            <v/>
          </cell>
          <cell r="AM2082" t="str">
            <v>○</v>
          </cell>
          <cell r="AN2082">
            <v>7500</v>
          </cell>
          <cell r="AO2082" t="str">
            <v>○</v>
          </cell>
          <cell r="AP2082">
            <v>7500</v>
          </cell>
          <cell r="AQ2082" t="str">
            <v>不可</v>
          </cell>
          <cell r="AR2082" t="str">
            <v/>
          </cell>
          <cell r="AS2082" t="str">
            <v>不可</v>
          </cell>
          <cell r="AT2082" t="str">
            <v/>
          </cell>
          <cell r="AU2082" t="str">
            <v>不可</v>
          </cell>
          <cell r="AV2082" t="str">
            <v/>
          </cell>
          <cell r="AW2082" t="str">
            <v>不可</v>
          </cell>
          <cell r="AX2082" t="str">
            <v/>
          </cell>
          <cell r="AY2082" t="str">
            <v>不可</v>
          </cell>
          <cell r="AZ2082" t="str">
            <v/>
          </cell>
          <cell r="BA2082" t="str">
            <v>不可</v>
          </cell>
          <cell r="BB2082" t="str">
            <v/>
          </cell>
          <cell r="BC2082" t="str">
            <v>不可</v>
          </cell>
          <cell r="BD2082" t="str">
            <v/>
          </cell>
          <cell r="BE2082" t="str">
            <v>不可</v>
          </cell>
          <cell r="BF2082" t="str">
            <v/>
          </cell>
          <cell r="BG2082" t="str">
            <v>不可</v>
          </cell>
          <cell r="BH2082" t="str">
            <v/>
          </cell>
          <cell r="BI2082" t="str">
            <v>不可</v>
          </cell>
          <cell r="BJ2082" t="str">
            <v/>
          </cell>
          <cell r="BK2082" t="str">
            <v>不可</v>
          </cell>
          <cell r="BL2082" t="str">
            <v/>
          </cell>
          <cell r="BM2082" t="str">
            <v/>
          </cell>
          <cell r="BN2082" t="str">
            <v/>
          </cell>
          <cell r="BO2082" t="str">
            <v>不可</v>
          </cell>
          <cell r="BP2082" t="str">
            <v/>
          </cell>
          <cell r="BQ2082" t="str">
            <v>○</v>
          </cell>
          <cell r="BR2082">
            <v>3182</v>
          </cell>
          <cell r="BS2082" t="str">
            <v>不可</v>
          </cell>
          <cell r="BT2082" t="str">
            <v/>
          </cell>
          <cell r="BU2082" t="str">
            <v>○</v>
          </cell>
          <cell r="BV2082">
            <v>3182</v>
          </cell>
          <cell r="BW2082" t="str">
            <v>不可</v>
          </cell>
          <cell r="BX2082" t="str">
            <v/>
          </cell>
          <cell r="BY2082" t="str">
            <v>不可</v>
          </cell>
          <cell r="BZ2082" t="str">
            <v/>
          </cell>
          <cell r="CA2082" t="str">
            <v>不可</v>
          </cell>
          <cell r="CB2082" t="str">
            <v/>
          </cell>
          <cell r="CC2082" t="str">
            <v>不可</v>
          </cell>
          <cell r="CD2082" t="str">
            <v/>
          </cell>
          <cell r="CE2082" t="str">
            <v>不可</v>
          </cell>
          <cell r="CF2082" t="str">
            <v/>
          </cell>
          <cell r="CG2082" t="str">
            <v>不可</v>
          </cell>
          <cell r="CH2082" t="str">
            <v/>
          </cell>
        </row>
        <row r="2083">
          <cell r="A2083">
            <v>2082</v>
          </cell>
          <cell r="B2083">
            <v>5272639</v>
          </cell>
          <cell r="C2083" t="str">
            <v>山田メディカルクリニック</v>
          </cell>
          <cell r="D2083" t="str">
            <v>京阪電鉄枚方市駅中央改札口から徒歩１分</v>
          </cell>
          <cell r="E2083" t="str">
            <v>大阪府</v>
          </cell>
          <cell r="F2083" t="str">
            <v>27</v>
          </cell>
          <cell r="G2083" t="str">
            <v>枚方市</v>
          </cell>
          <cell r="H2083" t="str">
            <v>210</v>
          </cell>
          <cell r="I2083" t="str">
            <v>大阪府枚方市岡東町１８－１５藤白・戎ビル３Ｆ</v>
          </cell>
          <cell r="J2083" t="str">
            <v>34.815001</v>
          </cell>
          <cell r="K2083" t="str">
            <v>135.64811</v>
          </cell>
          <cell r="L2083" t="str">
            <v/>
          </cell>
          <cell r="M2083" t="str">
            <v/>
          </cell>
          <cell r="N2083" t="str">
            <v/>
          </cell>
          <cell r="O2083" t="str">
            <v/>
          </cell>
          <cell r="P2083" t="str">
            <v/>
          </cell>
          <cell r="Q2083" t="str">
            <v/>
          </cell>
          <cell r="R2083" t="str">
            <v/>
          </cell>
          <cell r="S2083" t="str">
            <v/>
          </cell>
          <cell r="T2083" t="str">
            <v>契約解除</v>
          </cell>
          <cell r="U2083" t="str">
            <v>全顧客</v>
          </cell>
          <cell r="V2083" t="str">
            <v/>
          </cell>
          <cell r="W2083" t="str">
            <v/>
          </cell>
          <cell r="X2083" t="str">
            <v/>
          </cell>
          <cell r="Y2083" t="str">
            <v/>
          </cell>
          <cell r="Z2083">
            <v>0</v>
          </cell>
          <cell r="AA2083" t="str">
            <v/>
          </cell>
          <cell r="AB2083" t="str">
            <v/>
          </cell>
          <cell r="AC2083" t="str">
            <v/>
          </cell>
          <cell r="AD2083">
            <v>2728</v>
          </cell>
          <cell r="AE2083" t="str">
            <v/>
          </cell>
          <cell r="AF2083" t="str">
            <v/>
          </cell>
          <cell r="AG2083" t="str">
            <v/>
          </cell>
          <cell r="AH2083" t="str">
            <v/>
          </cell>
          <cell r="AI2083" t="str">
            <v/>
          </cell>
          <cell r="AJ2083">
            <v>5455</v>
          </cell>
          <cell r="AK2083" t="str">
            <v/>
          </cell>
          <cell r="AL2083" t="str">
            <v/>
          </cell>
          <cell r="AM2083" t="str">
            <v/>
          </cell>
          <cell r="AN2083" t="str">
            <v/>
          </cell>
          <cell r="AO2083" t="str">
            <v/>
          </cell>
          <cell r="AP2083">
            <v>7500</v>
          </cell>
          <cell r="AQ2083" t="str">
            <v/>
          </cell>
          <cell r="AR2083" t="str">
            <v/>
          </cell>
          <cell r="AS2083" t="str">
            <v/>
          </cell>
          <cell r="AT2083" t="str">
            <v/>
          </cell>
          <cell r="AU2083" t="str">
            <v/>
          </cell>
          <cell r="AV2083" t="str">
            <v/>
          </cell>
          <cell r="AW2083" t="str">
            <v/>
          </cell>
          <cell r="AX2083" t="str">
            <v/>
          </cell>
          <cell r="AY2083" t="str">
            <v/>
          </cell>
          <cell r="AZ2083" t="str">
            <v/>
          </cell>
          <cell r="BA2083" t="str">
            <v/>
          </cell>
          <cell r="BB2083" t="str">
            <v/>
          </cell>
          <cell r="BC2083" t="str">
            <v/>
          </cell>
          <cell r="BD2083" t="str">
            <v/>
          </cell>
          <cell r="BE2083" t="str">
            <v/>
          </cell>
          <cell r="BF2083" t="str">
            <v/>
          </cell>
          <cell r="BG2083" t="str">
            <v/>
          </cell>
          <cell r="BH2083" t="str">
            <v/>
          </cell>
          <cell r="BI2083" t="str">
            <v/>
          </cell>
          <cell r="BJ2083" t="str">
            <v/>
          </cell>
          <cell r="BK2083" t="str">
            <v/>
          </cell>
          <cell r="BL2083" t="str">
            <v/>
          </cell>
          <cell r="BM2083" t="str">
            <v/>
          </cell>
          <cell r="BN2083" t="str">
            <v/>
          </cell>
          <cell r="BO2083" t="str">
            <v/>
          </cell>
          <cell r="BP2083" t="str">
            <v/>
          </cell>
          <cell r="BQ2083" t="str">
            <v/>
          </cell>
          <cell r="BR2083" t="str">
            <v/>
          </cell>
          <cell r="BS2083" t="str">
            <v/>
          </cell>
          <cell r="BT2083" t="str">
            <v/>
          </cell>
          <cell r="BU2083" t="str">
            <v/>
          </cell>
          <cell r="BV2083">
            <v>3182</v>
          </cell>
          <cell r="BW2083" t="str">
            <v/>
          </cell>
          <cell r="BX2083" t="str">
            <v/>
          </cell>
          <cell r="BY2083" t="str">
            <v/>
          </cell>
          <cell r="BZ2083" t="str">
            <v/>
          </cell>
          <cell r="CA2083" t="str">
            <v/>
          </cell>
          <cell r="CB2083" t="str">
            <v/>
          </cell>
          <cell r="CC2083" t="str">
            <v/>
          </cell>
          <cell r="CD2083" t="str">
            <v/>
          </cell>
          <cell r="CE2083" t="str">
            <v/>
          </cell>
          <cell r="CF2083" t="str">
            <v/>
          </cell>
          <cell r="CG2083" t="str">
            <v/>
          </cell>
          <cell r="CH2083" t="str">
            <v/>
          </cell>
        </row>
        <row r="2084">
          <cell r="A2084">
            <v>2083</v>
          </cell>
          <cell r="B2084">
            <v>5272640</v>
          </cell>
          <cell r="C2084" t="str">
            <v>敬節会敬節クリニック</v>
          </cell>
          <cell r="D2084" t="str">
            <v>京阪枚方市駅直結。東改札出てさんぷら座３号館４階</v>
          </cell>
          <cell r="E2084" t="str">
            <v>大阪府</v>
          </cell>
          <cell r="F2084" t="str">
            <v>27</v>
          </cell>
          <cell r="G2084" t="str">
            <v>枚方市</v>
          </cell>
          <cell r="H2084" t="str">
            <v>210</v>
          </cell>
          <cell r="I2084" t="str">
            <v>大阪府枚方市岡東町１２－３－４０２さんぷら座３号館４Ｆ</v>
          </cell>
          <cell r="J2084" t="str">
            <v>34.81652</v>
          </cell>
          <cell r="K2084" t="str">
            <v>135.649721</v>
          </cell>
          <cell r="L2084" t="str">
            <v>紙(パンチ)</v>
          </cell>
          <cell r="M2084" t="str">
            <v>5週間以内</v>
          </cell>
          <cell r="N2084" t="str">
            <v/>
          </cell>
          <cell r="O2084" t="str">
            <v>可</v>
          </cell>
          <cell r="P2084" t="str">
            <v/>
          </cell>
          <cell r="Q2084" t="str">
            <v/>
          </cell>
          <cell r="R2084" t="str">
            <v>あり</v>
          </cell>
          <cell r="S2084" t="str">
            <v/>
          </cell>
          <cell r="T2084" t="str">
            <v>契約中</v>
          </cell>
          <cell r="U2084" t="str">
            <v>全顧客</v>
          </cell>
          <cell r="V2084" t="str">
            <v/>
          </cell>
          <cell r="W2084" t="str">
            <v>WCC-001</v>
          </cell>
          <cell r="X2084" t="str">
            <v>子宮がん乳がん</v>
          </cell>
          <cell r="Y2084" t="str">
            <v>○</v>
          </cell>
          <cell r="Z2084">
            <v>0</v>
          </cell>
          <cell r="AA2084" t="str">
            <v>○</v>
          </cell>
          <cell r="AB2084">
            <v>4000</v>
          </cell>
          <cell r="AC2084" t="str">
            <v>○</v>
          </cell>
          <cell r="AD2084">
            <v>4000</v>
          </cell>
          <cell r="AE2084" t="str">
            <v>不可</v>
          </cell>
          <cell r="AF2084" t="str">
            <v/>
          </cell>
          <cell r="AG2084" t="str">
            <v>不可</v>
          </cell>
          <cell r="AH2084" t="str">
            <v/>
          </cell>
          <cell r="AI2084" t="str">
            <v>不可</v>
          </cell>
          <cell r="AJ2084" t="str">
            <v/>
          </cell>
          <cell r="AK2084" t="str">
            <v>不可</v>
          </cell>
          <cell r="AL2084" t="str">
            <v/>
          </cell>
          <cell r="AM2084" t="str">
            <v>不可</v>
          </cell>
          <cell r="AN2084" t="str">
            <v/>
          </cell>
          <cell r="AO2084" t="str">
            <v>不可</v>
          </cell>
          <cell r="AP2084" t="str">
            <v/>
          </cell>
          <cell r="AQ2084" t="str">
            <v>不可</v>
          </cell>
          <cell r="AR2084" t="str">
            <v/>
          </cell>
          <cell r="AS2084" t="str">
            <v>不可</v>
          </cell>
          <cell r="AT2084" t="str">
            <v/>
          </cell>
          <cell r="AU2084" t="str">
            <v>不可</v>
          </cell>
          <cell r="AV2084" t="str">
            <v/>
          </cell>
          <cell r="AW2084" t="str">
            <v>不可</v>
          </cell>
          <cell r="AX2084" t="str">
            <v/>
          </cell>
          <cell r="AY2084" t="str">
            <v>不可</v>
          </cell>
          <cell r="AZ2084" t="str">
            <v/>
          </cell>
          <cell r="BA2084" t="str">
            <v>不可</v>
          </cell>
          <cell r="BB2084" t="str">
            <v/>
          </cell>
          <cell r="BC2084" t="str">
            <v>不可</v>
          </cell>
          <cell r="BD2084" t="str">
            <v/>
          </cell>
          <cell r="BE2084" t="str">
            <v>不可</v>
          </cell>
          <cell r="BF2084" t="str">
            <v/>
          </cell>
          <cell r="BG2084" t="str">
            <v>不可</v>
          </cell>
          <cell r="BH2084" t="str">
            <v/>
          </cell>
          <cell r="BI2084" t="str">
            <v>不可</v>
          </cell>
          <cell r="BJ2084" t="str">
            <v/>
          </cell>
          <cell r="BK2084" t="str">
            <v>不可</v>
          </cell>
          <cell r="BL2084" t="str">
            <v/>
          </cell>
          <cell r="BM2084" t="str">
            <v/>
          </cell>
          <cell r="BN2084" t="str">
            <v/>
          </cell>
          <cell r="BO2084" t="str">
            <v>不可</v>
          </cell>
          <cell r="BP2084" t="str">
            <v/>
          </cell>
          <cell r="BQ2084" t="str">
            <v>○</v>
          </cell>
          <cell r="BR2084">
            <v>4000</v>
          </cell>
          <cell r="BS2084" t="str">
            <v>不可</v>
          </cell>
          <cell r="BT2084" t="str">
            <v/>
          </cell>
          <cell r="BU2084" t="str">
            <v>○</v>
          </cell>
          <cell r="BV2084">
            <v>4000</v>
          </cell>
          <cell r="BW2084" t="str">
            <v>○</v>
          </cell>
          <cell r="BX2084">
            <v>5500</v>
          </cell>
          <cell r="BY2084" t="str">
            <v>不可</v>
          </cell>
          <cell r="BZ2084" t="str">
            <v/>
          </cell>
          <cell r="CA2084" t="str">
            <v>○</v>
          </cell>
          <cell r="CB2084">
            <v>5500</v>
          </cell>
          <cell r="CC2084" t="str">
            <v>○</v>
          </cell>
          <cell r="CD2084">
            <v>8000</v>
          </cell>
          <cell r="CE2084" t="str">
            <v>不可</v>
          </cell>
          <cell r="CF2084" t="str">
            <v/>
          </cell>
          <cell r="CG2084" t="str">
            <v>○</v>
          </cell>
          <cell r="CH2084">
            <v>8000</v>
          </cell>
        </row>
        <row r="2085">
          <cell r="A2085">
            <v>2084</v>
          </cell>
          <cell r="B2085">
            <v>5272643</v>
          </cell>
          <cell r="C2085" t="str">
            <v>崇孝会北摂クリニック</v>
          </cell>
          <cell r="D2085" t="str">
            <v>阪急京都線茨木市駅から徒歩８分</v>
          </cell>
          <cell r="E2085" t="str">
            <v>大阪府</v>
          </cell>
          <cell r="F2085" t="str">
            <v>27</v>
          </cell>
          <cell r="G2085" t="str">
            <v>茨木市</v>
          </cell>
          <cell r="H2085" t="str">
            <v>211</v>
          </cell>
          <cell r="I2085" t="str">
            <v>大阪府茨木市大池１－１０－３７</v>
          </cell>
          <cell r="J2085" t="str">
            <v>34.811967</v>
          </cell>
          <cell r="K2085" t="str">
            <v>135.577261</v>
          </cell>
          <cell r="L2085" t="str">
            <v>紙(パンチ)</v>
          </cell>
          <cell r="M2085" t="str">
            <v>2週間以内</v>
          </cell>
          <cell r="N2085" t="str">
            <v/>
          </cell>
          <cell r="O2085" t="str">
            <v>可</v>
          </cell>
          <cell r="P2085" t="str">
            <v/>
          </cell>
          <cell r="Q2085" t="str">
            <v/>
          </cell>
          <cell r="R2085" t="str">
            <v>なし</v>
          </cell>
          <cell r="S2085" t="str">
            <v/>
          </cell>
          <cell r="T2085" t="str">
            <v>契約中</v>
          </cell>
          <cell r="U2085" t="str">
            <v>全顧客</v>
          </cell>
          <cell r="V2085" t="str">
            <v/>
          </cell>
          <cell r="W2085" t="str">
            <v>WCC-001</v>
          </cell>
          <cell r="X2085" t="str">
            <v>子宮がん乳がん</v>
          </cell>
          <cell r="Y2085" t="str">
            <v>○</v>
          </cell>
          <cell r="Z2085">
            <v>0</v>
          </cell>
          <cell r="AA2085" t="str">
            <v>○</v>
          </cell>
          <cell r="AB2085">
            <v>3500</v>
          </cell>
          <cell r="AC2085" t="str">
            <v>不可</v>
          </cell>
          <cell r="AD2085" t="str">
            <v/>
          </cell>
          <cell r="AE2085" t="str">
            <v>○</v>
          </cell>
          <cell r="AF2085">
            <v>3500</v>
          </cell>
          <cell r="AG2085" t="str">
            <v>不可</v>
          </cell>
          <cell r="AH2085" t="str">
            <v/>
          </cell>
          <cell r="AI2085" t="str">
            <v>不可</v>
          </cell>
          <cell r="AJ2085" t="str">
            <v/>
          </cell>
          <cell r="AK2085" t="str">
            <v>不可</v>
          </cell>
          <cell r="AL2085" t="str">
            <v/>
          </cell>
          <cell r="AM2085" t="str">
            <v>不可</v>
          </cell>
          <cell r="AN2085" t="str">
            <v/>
          </cell>
          <cell r="AO2085" t="str">
            <v>不可</v>
          </cell>
          <cell r="AP2085" t="str">
            <v/>
          </cell>
          <cell r="AQ2085" t="str">
            <v>不可</v>
          </cell>
          <cell r="AR2085" t="str">
            <v/>
          </cell>
          <cell r="AS2085" t="str">
            <v>不可</v>
          </cell>
          <cell r="AT2085" t="str">
            <v/>
          </cell>
          <cell r="AU2085" t="str">
            <v>不可</v>
          </cell>
          <cell r="AV2085" t="str">
            <v/>
          </cell>
          <cell r="AW2085" t="str">
            <v>不可</v>
          </cell>
          <cell r="AX2085" t="str">
            <v/>
          </cell>
          <cell r="AY2085" t="str">
            <v>不可</v>
          </cell>
          <cell r="AZ2085" t="str">
            <v/>
          </cell>
          <cell r="BA2085" t="str">
            <v>不可</v>
          </cell>
          <cell r="BB2085" t="str">
            <v/>
          </cell>
          <cell r="BC2085" t="str">
            <v>不可</v>
          </cell>
          <cell r="BD2085" t="str">
            <v/>
          </cell>
          <cell r="BE2085" t="str">
            <v>不可</v>
          </cell>
          <cell r="BF2085" t="str">
            <v/>
          </cell>
          <cell r="BG2085" t="str">
            <v>不可</v>
          </cell>
          <cell r="BH2085" t="str">
            <v/>
          </cell>
          <cell r="BI2085" t="str">
            <v>不可</v>
          </cell>
          <cell r="BJ2085" t="str">
            <v/>
          </cell>
          <cell r="BK2085" t="str">
            <v>不可</v>
          </cell>
          <cell r="BL2085" t="str">
            <v/>
          </cell>
          <cell r="BM2085" t="str">
            <v/>
          </cell>
          <cell r="BN2085" t="str">
            <v/>
          </cell>
          <cell r="BO2085" t="str">
            <v>不可</v>
          </cell>
          <cell r="BP2085" t="str">
            <v/>
          </cell>
          <cell r="BQ2085" t="str">
            <v>○</v>
          </cell>
          <cell r="BR2085">
            <v>6000</v>
          </cell>
          <cell r="BS2085" t="str">
            <v>○</v>
          </cell>
          <cell r="BT2085">
            <v>6000</v>
          </cell>
          <cell r="BU2085" t="str">
            <v>不可</v>
          </cell>
          <cell r="BV2085" t="str">
            <v/>
          </cell>
          <cell r="BW2085" t="str">
            <v>○</v>
          </cell>
          <cell r="BX2085">
            <v>7000</v>
          </cell>
          <cell r="BY2085" t="str">
            <v>○</v>
          </cell>
          <cell r="BZ2085">
            <v>7000</v>
          </cell>
          <cell r="CA2085" t="str">
            <v>不可</v>
          </cell>
          <cell r="CB2085" t="str">
            <v/>
          </cell>
          <cell r="CC2085" t="str">
            <v>○</v>
          </cell>
          <cell r="CD2085">
            <v>10500</v>
          </cell>
          <cell r="CE2085" t="str">
            <v>○</v>
          </cell>
          <cell r="CF2085">
            <v>10500</v>
          </cell>
          <cell r="CG2085" t="str">
            <v>不可</v>
          </cell>
          <cell r="CH2085" t="str">
            <v/>
          </cell>
        </row>
        <row r="2086">
          <cell r="A2086">
            <v>2085</v>
          </cell>
          <cell r="B2086">
            <v>5272644</v>
          </cell>
          <cell r="C2086" t="str">
            <v>大阪府済生会茨木病院</v>
          </cell>
          <cell r="D2086" t="str">
            <v>病院送迎バス又は近鉄バス</v>
          </cell>
          <cell r="E2086" t="str">
            <v>大阪府</v>
          </cell>
          <cell r="F2086" t="str">
            <v>27</v>
          </cell>
          <cell r="G2086" t="str">
            <v>茨木市</v>
          </cell>
          <cell r="H2086" t="str">
            <v>211</v>
          </cell>
          <cell r="I2086" t="str">
            <v>大阪府茨木市見付山２丁目１番４５号</v>
          </cell>
          <cell r="J2086" t="str">
            <v>34.820977</v>
          </cell>
          <cell r="K2086" t="str">
            <v>135.555999</v>
          </cell>
          <cell r="L2086" t="str">
            <v>紙(パンチ)</v>
          </cell>
          <cell r="M2086" t="str">
            <v>2週間以内</v>
          </cell>
          <cell r="N2086" t="str">
            <v/>
          </cell>
          <cell r="O2086" t="str">
            <v>可</v>
          </cell>
          <cell r="P2086" t="str">
            <v/>
          </cell>
          <cell r="Q2086" t="str">
            <v/>
          </cell>
          <cell r="R2086" t="str">
            <v>なし</v>
          </cell>
          <cell r="S2086" t="str">
            <v/>
          </cell>
          <cell r="T2086" t="str">
            <v>契約中</v>
          </cell>
          <cell r="U2086" t="str">
            <v>全顧客</v>
          </cell>
          <cell r="V2086" t="str">
            <v/>
          </cell>
          <cell r="W2086" t="str">
            <v>WCC-001</v>
          </cell>
          <cell r="X2086" t="str">
            <v>子宮がん乳がん</v>
          </cell>
          <cell r="Y2086" t="str">
            <v>○</v>
          </cell>
          <cell r="Z2086">
            <v>0</v>
          </cell>
          <cell r="AA2086" t="str">
            <v>○</v>
          </cell>
          <cell r="AB2086">
            <v>4000</v>
          </cell>
          <cell r="AC2086" t="str">
            <v>○</v>
          </cell>
          <cell r="AD2086">
            <v>4000</v>
          </cell>
          <cell r="AE2086" t="str">
            <v>不可</v>
          </cell>
          <cell r="AF2086" t="str">
            <v/>
          </cell>
          <cell r="AG2086" t="str">
            <v>○</v>
          </cell>
          <cell r="AH2086">
            <v>7000</v>
          </cell>
          <cell r="AI2086" t="str">
            <v>○</v>
          </cell>
          <cell r="AJ2086">
            <v>7000</v>
          </cell>
          <cell r="AK2086" t="str">
            <v>不可</v>
          </cell>
          <cell r="AL2086" t="str">
            <v/>
          </cell>
          <cell r="AM2086" t="str">
            <v>不可</v>
          </cell>
          <cell r="AN2086" t="str">
            <v/>
          </cell>
          <cell r="AO2086" t="str">
            <v>不可</v>
          </cell>
          <cell r="AP2086" t="str">
            <v/>
          </cell>
          <cell r="AQ2086" t="str">
            <v>不可</v>
          </cell>
          <cell r="AR2086" t="str">
            <v/>
          </cell>
          <cell r="AS2086" t="str">
            <v>○</v>
          </cell>
          <cell r="AT2086">
            <v>7000</v>
          </cell>
          <cell r="AU2086" t="str">
            <v>○</v>
          </cell>
          <cell r="AV2086">
            <v>7000</v>
          </cell>
          <cell r="AW2086" t="str">
            <v>不可</v>
          </cell>
          <cell r="AX2086" t="str">
            <v/>
          </cell>
          <cell r="AY2086" t="str">
            <v>○</v>
          </cell>
          <cell r="AZ2086">
            <v>7000</v>
          </cell>
          <cell r="BA2086" t="str">
            <v>○</v>
          </cell>
          <cell r="BB2086">
            <v>7000</v>
          </cell>
          <cell r="BC2086" t="str">
            <v>不可</v>
          </cell>
          <cell r="BD2086" t="str">
            <v/>
          </cell>
          <cell r="BE2086" t="str">
            <v>○</v>
          </cell>
          <cell r="BF2086">
            <v>11000</v>
          </cell>
          <cell r="BG2086" t="str">
            <v>○</v>
          </cell>
          <cell r="BH2086">
            <v>11000</v>
          </cell>
          <cell r="BI2086" t="str">
            <v>不可</v>
          </cell>
          <cell r="BJ2086" t="str">
            <v/>
          </cell>
          <cell r="BK2086" t="str">
            <v>不可</v>
          </cell>
          <cell r="BL2086" t="str">
            <v/>
          </cell>
          <cell r="BM2086" t="str">
            <v/>
          </cell>
          <cell r="BN2086" t="str">
            <v/>
          </cell>
          <cell r="BO2086" t="str">
            <v>不可</v>
          </cell>
          <cell r="BP2086" t="str">
            <v/>
          </cell>
          <cell r="BQ2086" t="str">
            <v>○</v>
          </cell>
          <cell r="BR2086">
            <v>4000</v>
          </cell>
          <cell r="BS2086" t="str">
            <v>○</v>
          </cell>
          <cell r="BT2086">
            <v>4000</v>
          </cell>
          <cell r="BU2086" t="str">
            <v>不可</v>
          </cell>
          <cell r="BV2086" t="str">
            <v/>
          </cell>
          <cell r="BW2086" t="str">
            <v>○</v>
          </cell>
          <cell r="BX2086">
            <v>4000</v>
          </cell>
          <cell r="BY2086" t="str">
            <v>○</v>
          </cell>
          <cell r="BZ2086">
            <v>4000</v>
          </cell>
          <cell r="CA2086" t="str">
            <v>不可</v>
          </cell>
          <cell r="CB2086" t="str">
            <v/>
          </cell>
          <cell r="CC2086" t="str">
            <v>○</v>
          </cell>
          <cell r="CD2086">
            <v>8000</v>
          </cell>
          <cell r="CE2086" t="str">
            <v>○</v>
          </cell>
          <cell r="CF2086">
            <v>8000</v>
          </cell>
          <cell r="CG2086" t="str">
            <v>不可</v>
          </cell>
          <cell r="CH2086" t="str">
            <v/>
          </cell>
        </row>
        <row r="2087">
          <cell r="A2087">
            <v>2086</v>
          </cell>
          <cell r="B2087">
            <v>5272646</v>
          </cell>
          <cell r="C2087" t="str">
            <v>領愛会大嶋クリニック</v>
          </cell>
          <cell r="D2087" t="str">
            <v>阪急茨木市駅徒歩１分</v>
          </cell>
          <cell r="E2087" t="str">
            <v>大阪府</v>
          </cell>
          <cell r="F2087" t="str">
            <v>27</v>
          </cell>
          <cell r="G2087" t="str">
            <v>茨木市</v>
          </cell>
          <cell r="H2087" t="str">
            <v>211</v>
          </cell>
          <cell r="I2087" t="str">
            <v>大阪府茨木市双葉町８－１９景星ビル２－５階</v>
          </cell>
          <cell r="J2087" t="str">
            <v>34.816316</v>
          </cell>
          <cell r="K2087" t="str">
            <v>135.577196</v>
          </cell>
          <cell r="L2087" t="str">
            <v>紙(パンチ)</v>
          </cell>
          <cell r="M2087" t="str">
            <v>2週間以内</v>
          </cell>
          <cell r="N2087" t="str">
            <v/>
          </cell>
          <cell r="O2087" t="str">
            <v>可</v>
          </cell>
          <cell r="P2087" t="str">
            <v/>
          </cell>
          <cell r="Q2087" t="str">
            <v>予約の際に、徴収金額を明記して下さい。</v>
          </cell>
          <cell r="R2087" t="str">
            <v>あり</v>
          </cell>
          <cell r="S2087" t="str">
            <v/>
          </cell>
          <cell r="T2087" t="str">
            <v>契約中</v>
          </cell>
          <cell r="U2087" t="str">
            <v>全顧客</v>
          </cell>
          <cell r="V2087" t="str">
            <v/>
          </cell>
          <cell r="W2087" t="str">
            <v>WCC-001</v>
          </cell>
          <cell r="X2087" t="str">
            <v>子宮がん乳がん</v>
          </cell>
          <cell r="Y2087" t="str">
            <v>○</v>
          </cell>
          <cell r="Z2087">
            <v>0</v>
          </cell>
          <cell r="AA2087" t="str">
            <v>○</v>
          </cell>
          <cell r="AB2087">
            <v>9080</v>
          </cell>
          <cell r="AC2087" t="str">
            <v>○</v>
          </cell>
          <cell r="AD2087">
            <v>9080</v>
          </cell>
          <cell r="AE2087" t="str">
            <v>不可</v>
          </cell>
          <cell r="AF2087" t="str">
            <v/>
          </cell>
          <cell r="AG2087" t="str">
            <v>○</v>
          </cell>
          <cell r="AH2087">
            <v>12044</v>
          </cell>
          <cell r="AI2087" t="str">
            <v>○</v>
          </cell>
          <cell r="AJ2087">
            <v>12044</v>
          </cell>
          <cell r="AK2087" t="str">
            <v>不可</v>
          </cell>
          <cell r="AL2087" t="str">
            <v/>
          </cell>
          <cell r="AM2087" t="str">
            <v>不可</v>
          </cell>
          <cell r="AN2087" t="str">
            <v/>
          </cell>
          <cell r="AO2087" t="str">
            <v>不可</v>
          </cell>
          <cell r="AP2087" t="str">
            <v/>
          </cell>
          <cell r="AQ2087" t="str">
            <v>不可</v>
          </cell>
          <cell r="AR2087" t="str">
            <v/>
          </cell>
          <cell r="AS2087" t="str">
            <v>不可</v>
          </cell>
          <cell r="AT2087" t="str">
            <v/>
          </cell>
          <cell r="AU2087" t="str">
            <v>不可</v>
          </cell>
          <cell r="AV2087" t="str">
            <v/>
          </cell>
          <cell r="AW2087" t="str">
            <v>不可</v>
          </cell>
          <cell r="AX2087" t="str">
            <v/>
          </cell>
          <cell r="AY2087" t="str">
            <v>不可</v>
          </cell>
          <cell r="AZ2087" t="str">
            <v/>
          </cell>
          <cell r="BA2087" t="str">
            <v>不可</v>
          </cell>
          <cell r="BB2087" t="str">
            <v/>
          </cell>
          <cell r="BC2087" t="str">
            <v>不可</v>
          </cell>
          <cell r="BD2087" t="str">
            <v/>
          </cell>
          <cell r="BE2087" t="str">
            <v>不可</v>
          </cell>
          <cell r="BF2087" t="str">
            <v/>
          </cell>
          <cell r="BG2087" t="str">
            <v>不可</v>
          </cell>
          <cell r="BH2087" t="str">
            <v/>
          </cell>
          <cell r="BI2087" t="str">
            <v>不可</v>
          </cell>
          <cell r="BJ2087" t="str">
            <v/>
          </cell>
          <cell r="BK2087" t="str">
            <v>不可</v>
          </cell>
          <cell r="BL2087" t="str">
            <v/>
          </cell>
          <cell r="BM2087" t="str">
            <v/>
          </cell>
          <cell r="BN2087" t="str">
            <v/>
          </cell>
          <cell r="BO2087" t="str">
            <v>不可</v>
          </cell>
          <cell r="BP2087" t="str">
            <v/>
          </cell>
          <cell r="BQ2087" t="str">
            <v>○</v>
          </cell>
          <cell r="BR2087">
            <v>7480</v>
          </cell>
          <cell r="BS2087" t="str">
            <v>不可</v>
          </cell>
          <cell r="BT2087" t="str">
            <v/>
          </cell>
          <cell r="BU2087" t="str">
            <v>○</v>
          </cell>
          <cell r="BV2087">
            <v>7480</v>
          </cell>
          <cell r="BW2087" t="str">
            <v>○</v>
          </cell>
          <cell r="BX2087">
            <v>10308</v>
          </cell>
          <cell r="BY2087" t="str">
            <v>不可</v>
          </cell>
          <cell r="BZ2087" t="str">
            <v/>
          </cell>
          <cell r="CA2087" t="str">
            <v>○</v>
          </cell>
          <cell r="CB2087">
            <v>10308</v>
          </cell>
          <cell r="CC2087" t="str">
            <v>○</v>
          </cell>
          <cell r="CD2087">
            <v>13808</v>
          </cell>
          <cell r="CE2087" t="str">
            <v>不可</v>
          </cell>
          <cell r="CF2087" t="str">
            <v/>
          </cell>
          <cell r="CG2087" t="str">
            <v>○</v>
          </cell>
          <cell r="CH2087">
            <v>13808</v>
          </cell>
        </row>
        <row r="2088">
          <cell r="A2088">
            <v>2087</v>
          </cell>
          <cell r="B2088">
            <v>5272647</v>
          </cell>
          <cell r="C2088" t="str">
            <v>和倉会サンタマリア病院</v>
          </cell>
          <cell r="D2088" t="str">
            <v>阪急茨木市駅より徒歩８分・ＪＲ茨木市より徒歩１０分</v>
          </cell>
          <cell r="E2088" t="str">
            <v>大阪府</v>
          </cell>
          <cell r="F2088" t="str">
            <v>27</v>
          </cell>
          <cell r="G2088" t="str">
            <v>茨木市</v>
          </cell>
          <cell r="H2088" t="str">
            <v>211</v>
          </cell>
          <cell r="I2088" t="str">
            <v>大阪府茨木市新庄町１３－１５</v>
          </cell>
          <cell r="J2088" t="str">
            <v>34.811693</v>
          </cell>
          <cell r="K2088" t="str">
            <v>135.571071</v>
          </cell>
          <cell r="L2088" t="str">
            <v>紙(パンチ)</v>
          </cell>
          <cell r="M2088" t="str">
            <v>2週間以内</v>
          </cell>
          <cell r="N2088" t="str">
            <v/>
          </cell>
          <cell r="O2088" t="str">
            <v>可</v>
          </cell>
          <cell r="P2088" t="str">
            <v/>
          </cell>
          <cell r="Q2088" t="str">
            <v>現金・クレジットカードのみ</v>
          </cell>
          <cell r="R2088" t="str">
            <v>あり</v>
          </cell>
          <cell r="S2088" t="str">
            <v/>
          </cell>
          <cell r="T2088" t="str">
            <v>契約中</v>
          </cell>
          <cell r="U2088" t="str">
            <v>全顧客</v>
          </cell>
          <cell r="V2088" t="str">
            <v/>
          </cell>
          <cell r="W2088" t="str">
            <v>WCC-001</v>
          </cell>
          <cell r="X2088" t="str">
            <v>子宮がん乳がん</v>
          </cell>
          <cell r="Y2088" t="str">
            <v>○</v>
          </cell>
          <cell r="Z2088">
            <v>0</v>
          </cell>
          <cell r="AA2088" t="str">
            <v>○</v>
          </cell>
          <cell r="AB2088">
            <v>5500</v>
          </cell>
          <cell r="AC2088" t="str">
            <v>○</v>
          </cell>
          <cell r="AD2088">
            <v>5500</v>
          </cell>
          <cell r="AE2088" t="str">
            <v>不可</v>
          </cell>
          <cell r="AF2088" t="str">
            <v/>
          </cell>
          <cell r="AG2088" t="str">
            <v>不可</v>
          </cell>
          <cell r="AH2088" t="str">
            <v/>
          </cell>
          <cell r="AI2088" t="str">
            <v>不可</v>
          </cell>
          <cell r="AJ2088" t="str">
            <v/>
          </cell>
          <cell r="AK2088" t="str">
            <v>不可</v>
          </cell>
          <cell r="AL2088" t="str">
            <v/>
          </cell>
          <cell r="AM2088" t="str">
            <v>不可</v>
          </cell>
          <cell r="AN2088" t="str">
            <v/>
          </cell>
          <cell r="AO2088" t="str">
            <v>不可</v>
          </cell>
          <cell r="AP2088" t="str">
            <v/>
          </cell>
          <cell r="AQ2088" t="str">
            <v>不可</v>
          </cell>
          <cell r="AR2088" t="str">
            <v/>
          </cell>
          <cell r="AS2088" t="str">
            <v>不可</v>
          </cell>
          <cell r="AT2088" t="str">
            <v/>
          </cell>
          <cell r="AU2088" t="str">
            <v>不可</v>
          </cell>
          <cell r="AV2088" t="str">
            <v/>
          </cell>
          <cell r="AW2088" t="str">
            <v>不可</v>
          </cell>
          <cell r="AX2088" t="str">
            <v/>
          </cell>
          <cell r="AY2088" t="str">
            <v>不可</v>
          </cell>
          <cell r="AZ2088" t="str">
            <v/>
          </cell>
          <cell r="BA2088" t="str">
            <v>不可</v>
          </cell>
          <cell r="BB2088" t="str">
            <v/>
          </cell>
          <cell r="BC2088" t="str">
            <v>不可</v>
          </cell>
          <cell r="BD2088" t="str">
            <v/>
          </cell>
          <cell r="BE2088" t="str">
            <v>不可</v>
          </cell>
          <cell r="BF2088" t="str">
            <v/>
          </cell>
          <cell r="BG2088" t="str">
            <v>不可</v>
          </cell>
          <cell r="BH2088" t="str">
            <v/>
          </cell>
          <cell r="BI2088" t="str">
            <v>不可</v>
          </cell>
          <cell r="BJ2088" t="str">
            <v/>
          </cell>
          <cell r="BK2088" t="str">
            <v>不可</v>
          </cell>
          <cell r="BL2088" t="str">
            <v/>
          </cell>
          <cell r="BM2088" t="str">
            <v/>
          </cell>
          <cell r="BN2088" t="str">
            <v/>
          </cell>
          <cell r="BO2088" t="str">
            <v>不可</v>
          </cell>
          <cell r="BP2088" t="str">
            <v/>
          </cell>
          <cell r="BQ2088" t="str">
            <v>○</v>
          </cell>
          <cell r="BR2088">
            <v>4000</v>
          </cell>
          <cell r="BS2088" t="str">
            <v>不可</v>
          </cell>
          <cell r="BT2088" t="str">
            <v/>
          </cell>
          <cell r="BU2088" t="str">
            <v>○</v>
          </cell>
          <cell r="BV2088">
            <v>4000</v>
          </cell>
          <cell r="BW2088" t="str">
            <v>○</v>
          </cell>
          <cell r="BX2088">
            <v>6000</v>
          </cell>
          <cell r="BY2088" t="str">
            <v>不可</v>
          </cell>
          <cell r="BZ2088" t="str">
            <v/>
          </cell>
          <cell r="CA2088" t="str">
            <v>○</v>
          </cell>
          <cell r="CB2088">
            <v>6000</v>
          </cell>
          <cell r="CC2088" t="str">
            <v>不可</v>
          </cell>
          <cell r="CD2088" t="str">
            <v/>
          </cell>
          <cell r="CE2088" t="str">
            <v>不可</v>
          </cell>
          <cell r="CF2088" t="str">
            <v/>
          </cell>
          <cell r="CG2088" t="str">
            <v>不可</v>
          </cell>
          <cell r="CH2088" t="str">
            <v/>
          </cell>
        </row>
        <row r="2089">
          <cell r="A2089">
            <v>2088</v>
          </cell>
          <cell r="B2089">
            <v>5272648</v>
          </cell>
          <cell r="C2089" t="str">
            <v>医真会医真会八尾総合病院</v>
          </cell>
          <cell r="D2089" t="str">
            <v>地下鉄谷町線八尾南駅より送迎バス</v>
          </cell>
          <cell r="E2089" t="str">
            <v>大阪府</v>
          </cell>
          <cell r="F2089" t="str">
            <v>27</v>
          </cell>
          <cell r="G2089" t="str">
            <v>八尾市</v>
          </cell>
          <cell r="H2089" t="str">
            <v>212</v>
          </cell>
          <cell r="I2089" t="str">
            <v/>
          </cell>
          <cell r="J2089" t="str">
            <v>34.588853</v>
          </cell>
          <cell r="K2089" t="str">
            <v>135.600998</v>
          </cell>
          <cell r="L2089" t="str">
            <v/>
          </cell>
          <cell r="M2089" t="str">
            <v/>
          </cell>
          <cell r="N2089" t="str">
            <v/>
          </cell>
          <cell r="O2089" t="str">
            <v/>
          </cell>
          <cell r="P2089" t="str">
            <v/>
          </cell>
          <cell r="Q2089" t="str">
            <v/>
          </cell>
          <cell r="R2089" t="str">
            <v/>
          </cell>
          <cell r="S2089" t="str">
            <v/>
          </cell>
          <cell r="T2089" t="str">
            <v>契約解除</v>
          </cell>
          <cell r="U2089" t="str">
            <v>全顧客</v>
          </cell>
          <cell r="V2089" t="str">
            <v/>
          </cell>
          <cell r="W2089" t="str">
            <v/>
          </cell>
          <cell r="X2089" t="str">
            <v/>
          </cell>
          <cell r="Y2089" t="str">
            <v/>
          </cell>
          <cell r="Z2089">
            <v>0</v>
          </cell>
          <cell r="AA2089" t="str">
            <v/>
          </cell>
          <cell r="AB2089" t="str">
            <v/>
          </cell>
          <cell r="AC2089" t="str">
            <v/>
          </cell>
          <cell r="AD2089">
            <v>5500</v>
          </cell>
          <cell r="AE2089" t="str">
            <v/>
          </cell>
          <cell r="AF2089" t="str">
            <v/>
          </cell>
          <cell r="AG2089" t="str">
            <v/>
          </cell>
          <cell r="AH2089" t="str">
            <v/>
          </cell>
          <cell r="AI2089" t="str">
            <v/>
          </cell>
          <cell r="AJ2089" t="str">
            <v/>
          </cell>
          <cell r="AK2089" t="str">
            <v/>
          </cell>
          <cell r="AL2089" t="str">
            <v/>
          </cell>
          <cell r="AM2089" t="str">
            <v/>
          </cell>
          <cell r="AN2089" t="str">
            <v/>
          </cell>
          <cell r="AO2089" t="str">
            <v/>
          </cell>
          <cell r="AP2089" t="str">
            <v/>
          </cell>
          <cell r="AQ2089" t="str">
            <v/>
          </cell>
          <cell r="AR2089" t="str">
            <v/>
          </cell>
          <cell r="AS2089" t="str">
            <v/>
          </cell>
          <cell r="AT2089" t="str">
            <v/>
          </cell>
          <cell r="AU2089" t="str">
            <v/>
          </cell>
          <cell r="AV2089" t="str">
            <v/>
          </cell>
          <cell r="AW2089" t="str">
            <v/>
          </cell>
          <cell r="AX2089" t="str">
            <v/>
          </cell>
          <cell r="AY2089" t="str">
            <v/>
          </cell>
          <cell r="AZ2089" t="str">
            <v/>
          </cell>
          <cell r="BA2089" t="str">
            <v/>
          </cell>
          <cell r="BB2089" t="str">
            <v/>
          </cell>
          <cell r="BC2089" t="str">
            <v/>
          </cell>
          <cell r="BD2089" t="str">
            <v/>
          </cell>
          <cell r="BE2089" t="str">
            <v/>
          </cell>
          <cell r="BF2089" t="str">
            <v/>
          </cell>
          <cell r="BG2089" t="str">
            <v/>
          </cell>
          <cell r="BH2089" t="str">
            <v/>
          </cell>
          <cell r="BI2089" t="str">
            <v/>
          </cell>
          <cell r="BJ2089" t="str">
            <v/>
          </cell>
          <cell r="BK2089" t="str">
            <v/>
          </cell>
          <cell r="BL2089" t="str">
            <v/>
          </cell>
          <cell r="BM2089" t="str">
            <v/>
          </cell>
          <cell r="BN2089" t="str">
            <v/>
          </cell>
          <cell r="BO2089" t="str">
            <v/>
          </cell>
          <cell r="BP2089" t="str">
            <v/>
          </cell>
          <cell r="BQ2089" t="str">
            <v/>
          </cell>
          <cell r="BR2089" t="str">
            <v/>
          </cell>
          <cell r="BS2089" t="str">
            <v/>
          </cell>
          <cell r="BT2089" t="str">
            <v/>
          </cell>
          <cell r="BU2089" t="str">
            <v/>
          </cell>
          <cell r="BV2089">
            <v>4000</v>
          </cell>
          <cell r="BW2089" t="str">
            <v/>
          </cell>
          <cell r="BX2089" t="str">
            <v/>
          </cell>
          <cell r="BY2089" t="str">
            <v/>
          </cell>
          <cell r="BZ2089" t="str">
            <v/>
          </cell>
          <cell r="CA2089" t="str">
            <v/>
          </cell>
          <cell r="CB2089">
            <v>6000</v>
          </cell>
          <cell r="CC2089" t="str">
            <v/>
          </cell>
          <cell r="CD2089" t="str">
            <v/>
          </cell>
          <cell r="CE2089" t="str">
            <v/>
          </cell>
          <cell r="CF2089" t="str">
            <v/>
          </cell>
          <cell r="CG2089" t="str">
            <v/>
          </cell>
          <cell r="CH2089" t="str">
            <v/>
          </cell>
        </row>
        <row r="2090">
          <cell r="A2090">
            <v>2089</v>
          </cell>
          <cell r="B2090">
            <v>5272649</v>
          </cell>
          <cell r="C2090" t="str">
            <v>今川病院健康増進センター</v>
          </cell>
          <cell r="D2090" t="str">
            <v/>
          </cell>
          <cell r="E2090" t="str">
            <v>大阪府</v>
          </cell>
          <cell r="F2090" t="str">
            <v>27</v>
          </cell>
          <cell r="G2090" t="str">
            <v>八尾市</v>
          </cell>
          <cell r="H2090" t="str">
            <v>212</v>
          </cell>
          <cell r="I2090" t="str">
            <v/>
          </cell>
          <cell r="J2090" t="str">
            <v>34.628971</v>
          </cell>
          <cell r="K2090" t="str">
            <v>135.605179</v>
          </cell>
          <cell r="L2090" t="str">
            <v/>
          </cell>
          <cell r="M2090" t="str">
            <v/>
          </cell>
          <cell r="N2090" t="str">
            <v/>
          </cell>
          <cell r="O2090" t="str">
            <v/>
          </cell>
          <cell r="P2090" t="str">
            <v/>
          </cell>
          <cell r="Q2090" t="str">
            <v/>
          </cell>
          <cell r="R2090" t="str">
            <v/>
          </cell>
          <cell r="S2090" t="str">
            <v/>
          </cell>
          <cell r="T2090" t="str">
            <v>契約解除</v>
          </cell>
          <cell r="U2090" t="str">
            <v>全顧客</v>
          </cell>
          <cell r="V2090" t="str">
            <v/>
          </cell>
          <cell r="W2090" t="str">
            <v/>
          </cell>
          <cell r="X2090" t="str">
            <v/>
          </cell>
          <cell r="Y2090" t="str">
            <v/>
          </cell>
          <cell r="Z2090">
            <v>0</v>
          </cell>
          <cell r="AA2090" t="str">
            <v/>
          </cell>
          <cell r="AB2090" t="str">
            <v/>
          </cell>
          <cell r="AC2090" t="str">
            <v/>
          </cell>
          <cell r="AD2090">
            <v>5500</v>
          </cell>
          <cell r="AE2090" t="str">
            <v/>
          </cell>
          <cell r="AF2090" t="str">
            <v/>
          </cell>
          <cell r="AG2090" t="str">
            <v/>
          </cell>
          <cell r="AH2090" t="str">
            <v/>
          </cell>
          <cell r="AI2090" t="str">
            <v/>
          </cell>
          <cell r="AJ2090" t="str">
            <v/>
          </cell>
          <cell r="AK2090" t="str">
            <v/>
          </cell>
          <cell r="AL2090" t="str">
            <v/>
          </cell>
          <cell r="AM2090" t="str">
            <v/>
          </cell>
          <cell r="AN2090" t="str">
            <v/>
          </cell>
          <cell r="AO2090" t="str">
            <v/>
          </cell>
          <cell r="AP2090" t="str">
            <v/>
          </cell>
          <cell r="AQ2090" t="str">
            <v/>
          </cell>
          <cell r="AR2090" t="str">
            <v/>
          </cell>
          <cell r="AS2090" t="str">
            <v/>
          </cell>
          <cell r="AT2090" t="str">
            <v/>
          </cell>
          <cell r="AU2090" t="str">
            <v/>
          </cell>
          <cell r="AV2090" t="str">
            <v/>
          </cell>
          <cell r="AW2090" t="str">
            <v/>
          </cell>
          <cell r="AX2090" t="str">
            <v/>
          </cell>
          <cell r="AY2090" t="str">
            <v/>
          </cell>
          <cell r="AZ2090" t="str">
            <v/>
          </cell>
          <cell r="BA2090" t="str">
            <v/>
          </cell>
          <cell r="BB2090" t="str">
            <v/>
          </cell>
          <cell r="BC2090" t="str">
            <v/>
          </cell>
          <cell r="BD2090" t="str">
            <v/>
          </cell>
          <cell r="BE2090" t="str">
            <v/>
          </cell>
          <cell r="BF2090" t="str">
            <v/>
          </cell>
          <cell r="BG2090" t="str">
            <v/>
          </cell>
          <cell r="BH2090" t="str">
            <v/>
          </cell>
          <cell r="BI2090" t="str">
            <v/>
          </cell>
          <cell r="BJ2090" t="str">
            <v/>
          </cell>
          <cell r="BK2090" t="str">
            <v/>
          </cell>
          <cell r="BL2090" t="str">
            <v/>
          </cell>
          <cell r="BM2090" t="str">
            <v/>
          </cell>
          <cell r="BN2090" t="str">
            <v/>
          </cell>
          <cell r="BO2090" t="str">
            <v/>
          </cell>
          <cell r="BP2090" t="str">
            <v/>
          </cell>
          <cell r="BQ2090" t="str">
            <v/>
          </cell>
          <cell r="BR2090" t="str">
            <v/>
          </cell>
          <cell r="BS2090" t="str">
            <v/>
          </cell>
          <cell r="BT2090" t="str">
            <v/>
          </cell>
          <cell r="BU2090" t="str">
            <v/>
          </cell>
          <cell r="BV2090">
            <v>4000</v>
          </cell>
          <cell r="BW2090" t="str">
            <v/>
          </cell>
          <cell r="BX2090" t="str">
            <v/>
          </cell>
          <cell r="BY2090" t="str">
            <v/>
          </cell>
          <cell r="BZ2090" t="str">
            <v/>
          </cell>
          <cell r="CA2090" t="str">
            <v/>
          </cell>
          <cell r="CB2090">
            <v>6000</v>
          </cell>
          <cell r="CC2090" t="str">
            <v/>
          </cell>
          <cell r="CD2090" t="str">
            <v/>
          </cell>
          <cell r="CE2090" t="str">
            <v/>
          </cell>
          <cell r="CF2090" t="str">
            <v/>
          </cell>
          <cell r="CG2090" t="str">
            <v/>
          </cell>
          <cell r="CH2090" t="str">
            <v/>
          </cell>
        </row>
        <row r="2091">
          <cell r="A2091">
            <v>2090</v>
          </cell>
          <cell r="B2091">
            <v>5272650</v>
          </cell>
          <cell r="C2091" t="str">
            <v>桜希会東朋八尾健診クリニック</v>
          </cell>
          <cell r="D2091" t="str">
            <v>近鉄八尾駅より徒歩5分／アリオ八尾バス停より徒歩３分　</v>
          </cell>
          <cell r="E2091" t="str">
            <v>大阪府</v>
          </cell>
          <cell r="F2091" t="str">
            <v>27</v>
          </cell>
          <cell r="G2091" t="str">
            <v>八尾市</v>
          </cell>
          <cell r="H2091" t="str">
            <v>212</v>
          </cell>
          <cell r="I2091" t="str">
            <v>大阪府八尾市光町1丁目26番地メルベーユ光町101</v>
          </cell>
          <cell r="J2091" t="str">
            <v>34.632899</v>
          </cell>
          <cell r="K2091" t="str">
            <v>135.603791</v>
          </cell>
          <cell r="L2091" t="str">
            <v>紙(パンチ)</v>
          </cell>
          <cell r="M2091" t="str">
            <v>2週間以内</v>
          </cell>
          <cell r="N2091" t="str">
            <v/>
          </cell>
          <cell r="O2091" t="str">
            <v>可</v>
          </cell>
          <cell r="P2091" t="str">
            <v/>
          </cell>
          <cell r="Q2091" t="str">
            <v>現金のみ対応可能</v>
          </cell>
          <cell r="R2091" t="str">
            <v>あり</v>
          </cell>
          <cell r="S2091" t="str">
            <v/>
          </cell>
          <cell r="T2091" t="str">
            <v>契約中</v>
          </cell>
          <cell r="U2091" t="str">
            <v>全顧客</v>
          </cell>
          <cell r="V2091" t="str">
            <v/>
          </cell>
          <cell r="W2091" t="str">
            <v>WCC-001</v>
          </cell>
          <cell r="X2091" t="str">
            <v>子宮がん乳がん</v>
          </cell>
          <cell r="Y2091" t="str">
            <v>○</v>
          </cell>
          <cell r="Z2091">
            <v>0</v>
          </cell>
          <cell r="AA2091" t="str">
            <v>○</v>
          </cell>
          <cell r="AB2091">
            <v>5000</v>
          </cell>
          <cell r="AC2091" t="str">
            <v>不可</v>
          </cell>
          <cell r="AD2091" t="str">
            <v/>
          </cell>
          <cell r="AE2091" t="str">
            <v>○</v>
          </cell>
          <cell r="AF2091">
            <v>5000</v>
          </cell>
          <cell r="AG2091" t="str">
            <v>不可</v>
          </cell>
          <cell r="AH2091" t="str">
            <v/>
          </cell>
          <cell r="AI2091" t="str">
            <v>不可</v>
          </cell>
          <cell r="AJ2091" t="str">
            <v/>
          </cell>
          <cell r="AK2091" t="str">
            <v>不可</v>
          </cell>
          <cell r="AL2091" t="str">
            <v/>
          </cell>
          <cell r="AM2091" t="str">
            <v>不可</v>
          </cell>
          <cell r="AN2091" t="str">
            <v/>
          </cell>
          <cell r="AO2091" t="str">
            <v>不可</v>
          </cell>
          <cell r="AP2091" t="str">
            <v/>
          </cell>
          <cell r="AQ2091" t="str">
            <v>不可</v>
          </cell>
          <cell r="AR2091" t="str">
            <v/>
          </cell>
          <cell r="AS2091" t="str">
            <v>不可</v>
          </cell>
          <cell r="AT2091" t="str">
            <v/>
          </cell>
          <cell r="AU2091" t="str">
            <v>不可</v>
          </cell>
          <cell r="AV2091" t="str">
            <v/>
          </cell>
          <cell r="AW2091" t="str">
            <v>不可</v>
          </cell>
          <cell r="AX2091" t="str">
            <v/>
          </cell>
          <cell r="AY2091" t="str">
            <v>不可</v>
          </cell>
          <cell r="AZ2091" t="str">
            <v/>
          </cell>
          <cell r="BA2091" t="str">
            <v>不可</v>
          </cell>
          <cell r="BB2091" t="str">
            <v/>
          </cell>
          <cell r="BC2091" t="str">
            <v>不可</v>
          </cell>
          <cell r="BD2091" t="str">
            <v/>
          </cell>
          <cell r="BE2091" t="str">
            <v>不可</v>
          </cell>
          <cell r="BF2091" t="str">
            <v/>
          </cell>
          <cell r="BG2091" t="str">
            <v>不可</v>
          </cell>
          <cell r="BH2091" t="str">
            <v/>
          </cell>
          <cell r="BI2091" t="str">
            <v>不可</v>
          </cell>
          <cell r="BJ2091" t="str">
            <v/>
          </cell>
          <cell r="BK2091" t="str">
            <v>不可</v>
          </cell>
          <cell r="BL2091" t="str">
            <v/>
          </cell>
          <cell r="BM2091" t="str">
            <v/>
          </cell>
          <cell r="BN2091" t="str">
            <v/>
          </cell>
          <cell r="BO2091" t="str">
            <v>不可</v>
          </cell>
          <cell r="BP2091" t="str">
            <v/>
          </cell>
          <cell r="BQ2091" t="str">
            <v>○</v>
          </cell>
          <cell r="BR2091">
            <v>3200</v>
          </cell>
          <cell r="BS2091" t="str">
            <v>不可</v>
          </cell>
          <cell r="BT2091" t="str">
            <v/>
          </cell>
          <cell r="BU2091" t="str">
            <v>○</v>
          </cell>
          <cell r="BV2091">
            <v>3200</v>
          </cell>
          <cell r="BW2091" t="str">
            <v>○</v>
          </cell>
          <cell r="BX2091">
            <v>4600</v>
          </cell>
          <cell r="BY2091" t="str">
            <v>不可</v>
          </cell>
          <cell r="BZ2091" t="str">
            <v/>
          </cell>
          <cell r="CA2091" t="str">
            <v>○</v>
          </cell>
          <cell r="CB2091">
            <v>4600</v>
          </cell>
          <cell r="CC2091" t="str">
            <v>○</v>
          </cell>
          <cell r="CD2091">
            <v>7800</v>
          </cell>
          <cell r="CE2091" t="str">
            <v>不可</v>
          </cell>
          <cell r="CF2091" t="str">
            <v/>
          </cell>
          <cell r="CG2091" t="str">
            <v>○</v>
          </cell>
          <cell r="CH2091">
            <v>7800</v>
          </cell>
        </row>
        <row r="2092">
          <cell r="A2092">
            <v>2091</v>
          </cell>
          <cell r="B2092">
            <v>5272651</v>
          </cell>
          <cell r="C2092" t="str">
            <v>徳洲会八尾徳洲会総合病院</v>
          </cell>
          <cell r="D2092" t="str">
            <v>近鉄八尾駅より徒歩２０分</v>
          </cell>
          <cell r="E2092" t="str">
            <v>大阪府</v>
          </cell>
          <cell r="F2092" t="str">
            <v>27</v>
          </cell>
          <cell r="G2092" t="str">
            <v>八尾市</v>
          </cell>
          <cell r="H2092" t="str">
            <v>212</v>
          </cell>
          <cell r="I2092" t="str">
            <v>大阪府八尾市若草町１－１７</v>
          </cell>
          <cell r="J2092" t="str">
            <v>34.627229</v>
          </cell>
          <cell r="K2092" t="str">
            <v>135.610439</v>
          </cell>
          <cell r="L2092" t="str">
            <v>紙(パンチ)</v>
          </cell>
          <cell r="M2092" t="str">
            <v>2週間以内</v>
          </cell>
          <cell r="N2092" t="str">
            <v/>
          </cell>
          <cell r="O2092" t="str">
            <v>可</v>
          </cell>
          <cell r="P2092" t="str">
            <v/>
          </cell>
          <cell r="Q2092" t="str">
            <v/>
          </cell>
          <cell r="R2092" t="str">
            <v>なし</v>
          </cell>
          <cell r="S2092" t="str">
            <v/>
          </cell>
          <cell r="T2092" t="str">
            <v>契約中</v>
          </cell>
          <cell r="U2092" t="str">
            <v>指定顧客のみ</v>
          </cell>
          <cell r="V2092" t="str">
            <v>株式会社資生堂・ほけんの窓口グループ株式会社・株式会社イトーキ・京セラ健康保険組合・アクサ生命保険株式会社・アクサ生命健康保険組合・日本航空健康保険組合・ジェイティービー健康保険組合</v>
          </cell>
          <cell r="W2092" t="str">
            <v>WCC-001</v>
          </cell>
          <cell r="X2092" t="str">
            <v>子宮がん乳がん</v>
          </cell>
          <cell r="Y2092" t="str">
            <v>不可</v>
          </cell>
          <cell r="Z2092" t="str">
            <v/>
          </cell>
          <cell r="AA2092" t="str">
            <v>不可</v>
          </cell>
          <cell r="AB2092" t="str">
            <v/>
          </cell>
          <cell r="AC2092" t="str">
            <v>不可</v>
          </cell>
          <cell r="AD2092" t="str">
            <v/>
          </cell>
          <cell r="AE2092" t="str">
            <v>不可</v>
          </cell>
          <cell r="AF2092" t="str">
            <v/>
          </cell>
          <cell r="AG2092" t="str">
            <v>不可</v>
          </cell>
          <cell r="AH2092" t="str">
            <v/>
          </cell>
          <cell r="AI2092" t="str">
            <v>不可</v>
          </cell>
          <cell r="AJ2092" t="str">
            <v/>
          </cell>
          <cell r="AK2092" t="str">
            <v>不可</v>
          </cell>
          <cell r="AL2092" t="str">
            <v/>
          </cell>
          <cell r="AM2092" t="str">
            <v>不可</v>
          </cell>
          <cell r="AN2092" t="str">
            <v/>
          </cell>
          <cell r="AO2092" t="str">
            <v>不可</v>
          </cell>
          <cell r="AP2092" t="str">
            <v/>
          </cell>
          <cell r="AQ2092" t="str">
            <v>不可</v>
          </cell>
          <cell r="AR2092" t="str">
            <v/>
          </cell>
          <cell r="AS2092" t="str">
            <v>不可</v>
          </cell>
          <cell r="AT2092" t="str">
            <v/>
          </cell>
          <cell r="AU2092" t="str">
            <v>不可</v>
          </cell>
          <cell r="AV2092" t="str">
            <v/>
          </cell>
          <cell r="AW2092" t="str">
            <v>不可</v>
          </cell>
          <cell r="AX2092" t="str">
            <v/>
          </cell>
          <cell r="AY2092" t="str">
            <v>不可</v>
          </cell>
          <cell r="AZ2092" t="str">
            <v/>
          </cell>
          <cell r="BA2092" t="str">
            <v>不可</v>
          </cell>
          <cell r="BB2092" t="str">
            <v/>
          </cell>
          <cell r="BC2092" t="str">
            <v>不可</v>
          </cell>
          <cell r="BD2092" t="str">
            <v/>
          </cell>
          <cell r="BE2092" t="str">
            <v>不可</v>
          </cell>
          <cell r="BF2092" t="str">
            <v/>
          </cell>
          <cell r="BG2092" t="str">
            <v>不可</v>
          </cell>
          <cell r="BH2092" t="str">
            <v/>
          </cell>
          <cell r="BI2092" t="str">
            <v>不可</v>
          </cell>
          <cell r="BJ2092" t="str">
            <v/>
          </cell>
          <cell r="BK2092" t="str">
            <v>不可</v>
          </cell>
          <cell r="BL2092" t="str">
            <v/>
          </cell>
          <cell r="BM2092" t="str">
            <v/>
          </cell>
          <cell r="BN2092" t="str">
            <v/>
          </cell>
          <cell r="BO2092" t="str">
            <v>不可</v>
          </cell>
          <cell r="BP2092" t="str">
            <v/>
          </cell>
          <cell r="BQ2092" t="str">
            <v>不可</v>
          </cell>
          <cell r="BR2092" t="str">
            <v/>
          </cell>
          <cell r="BS2092" t="str">
            <v>不可</v>
          </cell>
          <cell r="BT2092" t="str">
            <v/>
          </cell>
          <cell r="BU2092" t="str">
            <v>不可</v>
          </cell>
          <cell r="BV2092" t="str">
            <v/>
          </cell>
          <cell r="BW2092" t="str">
            <v>不可</v>
          </cell>
          <cell r="BX2092" t="str">
            <v/>
          </cell>
          <cell r="BY2092" t="str">
            <v>不可</v>
          </cell>
          <cell r="BZ2092" t="str">
            <v/>
          </cell>
          <cell r="CA2092" t="str">
            <v>不可</v>
          </cell>
          <cell r="CB2092" t="str">
            <v/>
          </cell>
          <cell r="CC2092" t="str">
            <v>不可</v>
          </cell>
          <cell r="CD2092" t="str">
            <v/>
          </cell>
          <cell r="CE2092" t="str">
            <v>不可</v>
          </cell>
          <cell r="CF2092" t="str">
            <v/>
          </cell>
          <cell r="CG2092" t="str">
            <v>不可</v>
          </cell>
          <cell r="CH2092" t="str">
            <v/>
          </cell>
        </row>
        <row r="2093">
          <cell r="A2093">
            <v>2092</v>
          </cell>
          <cell r="B2093">
            <v>5272653</v>
          </cell>
          <cell r="C2093" t="str">
            <v>医親会りんくうタウンクリニック</v>
          </cell>
          <cell r="D2093" t="str">
            <v>ＪＲ・南海りんくうタウン駅直結</v>
          </cell>
          <cell r="E2093" t="str">
            <v>大阪府</v>
          </cell>
          <cell r="F2093" t="str">
            <v>27</v>
          </cell>
          <cell r="G2093" t="str">
            <v>泉佐野市</v>
          </cell>
          <cell r="H2093" t="str">
            <v>213</v>
          </cell>
          <cell r="I2093" t="str">
            <v>大阪府泉佐野市りんくう往来北１番りんくうゲートタワービル（SiSりんくうタワー）８階</v>
          </cell>
          <cell r="J2093" t="str">
            <v>34.410633</v>
          </cell>
          <cell r="K2093" t="str">
            <v>135.299232</v>
          </cell>
          <cell r="L2093" t="str">
            <v>データ</v>
          </cell>
          <cell r="M2093" t="str">
            <v>4週間以内</v>
          </cell>
          <cell r="N2093" t="str">
            <v/>
          </cell>
          <cell r="O2093" t="str">
            <v>可</v>
          </cell>
          <cell r="P2093" t="str">
            <v/>
          </cell>
          <cell r="Q2093" t="str">
            <v>事前に徴収額を通知の場合のみ対応可能。</v>
          </cell>
          <cell r="R2093" t="str">
            <v>なし</v>
          </cell>
          <cell r="S2093" t="str">
            <v/>
          </cell>
          <cell r="T2093" t="str">
            <v>契約中</v>
          </cell>
          <cell r="U2093" t="str">
            <v>全顧客</v>
          </cell>
          <cell r="V2093" t="str">
            <v/>
          </cell>
          <cell r="W2093" t="str">
            <v>WCC-001</v>
          </cell>
          <cell r="X2093" t="str">
            <v>子宮がん乳がん</v>
          </cell>
          <cell r="Y2093" t="str">
            <v>不可</v>
          </cell>
          <cell r="Z2093" t="str">
            <v/>
          </cell>
          <cell r="AA2093" t="str">
            <v>不可</v>
          </cell>
          <cell r="AB2093" t="str">
            <v/>
          </cell>
          <cell r="AC2093" t="str">
            <v>不可</v>
          </cell>
          <cell r="AD2093" t="str">
            <v/>
          </cell>
          <cell r="AE2093" t="str">
            <v>不可</v>
          </cell>
          <cell r="AF2093" t="str">
            <v/>
          </cell>
          <cell r="AG2093" t="str">
            <v>不可</v>
          </cell>
          <cell r="AH2093" t="str">
            <v/>
          </cell>
          <cell r="AI2093" t="str">
            <v>不可</v>
          </cell>
          <cell r="AJ2093" t="str">
            <v/>
          </cell>
          <cell r="AK2093" t="str">
            <v>不可</v>
          </cell>
          <cell r="AL2093" t="str">
            <v/>
          </cell>
          <cell r="AM2093" t="str">
            <v>不可</v>
          </cell>
          <cell r="AN2093" t="str">
            <v/>
          </cell>
          <cell r="AO2093" t="str">
            <v>不可</v>
          </cell>
          <cell r="AP2093" t="str">
            <v/>
          </cell>
          <cell r="AQ2093" t="str">
            <v>不可</v>
          </cell>
          <cell r="AR2093" t="str">
            <v/>
          </cell>
          <cell r="AS2093" t="str">
            <v>不可</v>
          </cell>
          <cell r="AT2093" t="str">
            <v/>
          </cell>
          <cell r="AU2093" t="str">
            <v>不可</v>
          </cell>
          <cell r="AV2093" t="str">
            <v/>
          </cell>
          <cell r="AW2093" t="str">
            <v>不可</v>
          </cell>
          <cell r="AX2093" t="str">
            <v/>
          </cell>
          <cell r="AY2093" t="str">
            <v>不可</v>
          </cell>
          <cell r="AZ2093" t="str">
            <v/>
          </cell>
          <cell r="BA2093" t="str">
            <v>不可</v>
          </cell>
          <cell r="BB2093" t="str">
            <v/>
          </cell>
          <cell r="BC2093" t="str">
            <v>不可</v>
          </cell>
          <cell r="BD2093" t="str">
            <v/>
          </cell>
          <cell r="BE2093" t="str">
            <v>不可</v>
          </cell>
          <cell r="BF2093" t="str">
            <v/>
          </cell>
          <cell r="BG2093" t="str">
            <v>不可</v>
          </cell>
          <cell r="BH2093" t="str">
            <v/>
          </cell>
          <cell r="BI2093" t="str">
            <v>不可</v>
          </cell>
          <cell r="BJ2093" t="str">
            <v/>
          </cell>
          <cell r="BK2093" t="str">
            <v>不可</v>
          </cell>
          <cell r="BL2093" t="str">
            <v/>
          </cell>
          <cell r="BM2093" t="str">
            <v/>
          </cell>
          <cell r="BN2093" t="str">
            <v/>
          </cell>
          <cell r="BO2093" t="str">
            <v>不可</v>
          </cell>
          <cell r="BP2093" t="str">
            <v/>
          </cell>
          <cell r="BQ2093" t="str">
            <v>不可</v>
          </cell>
          <cell r="BR2093" t="str">
            <v/>
          </cell>
          <cell r="BS2093" t="str">
            <v>不可</v>
          </cell>
          <cell r="BT2093" t="str">
            <v/>
          </cell>
          <cell r="BU2093" t="str">
            <v>不可</v>
          </cell>
          <cell r="BV2093" t="str">
            <v/>
          </cell>
          <cell r="BW2093" t="str">
            <v>不可</v>
          </cell>
          <cell r="BX2093" t="str">
            <v/>
          </cell>
          <cell r="BY2093" t="str">
            <v>不可</v>
          </cell>
          <cell r="BZ2093" t="str">
            <v/>
          </cell>
          <cell r="CA2093" t="str">
            <v>不可</v>
          </cell>
          <cell r="CB2093" t="str">
            <v/>
          </cell>
          <cell r="CC2093" t="str">
            <v>不可</v>
          </cell>
          <cell r="CD2093" t="str">
            <v/>
          </cell>
          <cell r="CE2093" t="str">
            <v>不可</v>
          </cell>
          <cell r="CF2093" t="str">
            <v/>
          </cell>
          <cell r="CG2093" t="str">
            <v>不可</v>
          </cell>
          <cell r="CH2093" t="str">
            <v/>
          </cell>
        </row>
        <row r="2094">
          <cell r="A2094">
            <v>2093</v>
          </cell>
          <cell r="B2094">
            <v>5272654</v>
          </cell>
          <cell r="C2094" t="str">
            <v>宝生会ＰＬ病院</v>
          </cell>
          <cell r="D2094" t="str">
            <v>近鉄長野線富田林駅、南海高野線金剛駅よりサービスカーあり</v>
          </cell>
          <cell r="E2094" t="str">
            <v>大阪府</v>
          </cell>
          <cell r="F2094" t="str">
            <v>27</v>
          </cell>
          <cell r="G2094" t="str">
            <v>富田林市</v>
          </cell>
          <cell r="H2094" t="str">
            <v>214</v>
          </cell>
          <cell r="I2094" t="str">
            <v>大阪府富田林市新堂２２０４番地</v>
          </cell>
          <cell r="J2094" t="str">
            <v>34.509348</v>
          </cell>
          <cell r="K2094" t="str">
            <v>135.587338</v>
          </cell>
          <cell r="L2094" t="str">
            <v>紙(パンチ)</v>
          </cell>
          <cell r="M2094" t="str">
            <v>2週間以内</v>
          </cell>
          <cell r="N2094" t="str">
            <v/>
          </cell>
          <cell r="O2094" t="str">
            <v>可</v>
          </cell>
          <cell r="P2094" t="str">
            <v/>
          </cell>
          <cell r="Q2094" t="str">
            <v/>
          </cell>
          <cell r="R2094" t="str">
            <v>なし</v>
          </cell>
          <cell r="S2094" t="str">
            <v/>
          </cell>
          <cell r="T2094" t="str">
            <v>契約中</v>
          </cell>
          <cell r="U2094" t="str">
            <v>全顧客</v>
          </cell>
          <cell r="V2094" t="str">
            <v/>
          </cell>
          <cell r="W2094" t="str">
            <v>WCC-001</v>
          </cell>
          <cell r="X2094" t="str">
            <v>子宮がん乳がん</v>
          </cell>
          <cell r="Y2094" t="str">
            <v>不可</v>
          </cell>
          <cell r="Z2094" t="str">
            <v/>
          </cell>
          <cell r="AA2094" t="str">
            <v>不可</v>
          </cell>
          <cell r="AB2094" t="str">
            <v/>
          </cell>
          <cell r="AC2094" t="str">
            <v>不可</v>
          </cell>
          <cell r="AD2094" t="str">
            <v/>
          </cell>
          <cell r="AE2094" t="str">
            <v>不可</v>
          </cell>
          <cell r="AF2094" t="str">
            <v/>
          </cell>
          <cell r="AG2094" t="str">
            <v>不可</v>
          </cell>
          <cell r="AH2094" t="str">
            <v/>
          </cell>
          <cell r="AI2094" t="str">
            <v>不可</v>
          </cell>
          <cell r="AJ2094" t="str">
            <v/>
          </cell>
          <cell r="AK2094" t="str">
            <v>不可</v>
          </cell>
          <cell r="AL2094" t="str">
            <v/>
          </cell>
          <cell r="AM2094" t="str">
            <v>不可</v>
          </cell>
          <cell r="AN2094" t="str">
            <v/>
          </cell>
          <cell r="AO2094" t="str">
            <v>不可</v>
          </cell>
          <cell r="AP2094" t="str">
            <v/>
          </cell>
          <cell r="AQ2094" t="str">
            <v>不可</v>
          </cell>
          <cell r="AR2094" t="str">
            <v/>
          </cell>
          <cell r="AS2094" t="str">
            <v>不可</v>
          </cell>
          <cell r="AT2094" t="str">
            <v/>
          </cell>
          <cell r="AU2094" t="str">
            <v>不可</v>
          </cell>
          <cell r="AV2094" t="str">
            <v/>
          </cell>
          <cell r="AW2094" t="str">
            <v>不可</v>
          </cell>
          <cell r="AX2094" t="str">
            <v/>
          </cell>
          <cell r="AY2094" t="str">
            <v>不可</v>
          </cell>
          <cell r="AZ2094" t="str">
            <v/>
          </cell>
          <cell r="BA2094" t="str">
            <v>不可</v>
          </cell>
          <cell r="BB2094" t="str">
            <v/>
          </cell>
          <cell r="BC2094" t="str">
            <v>不可</v>
          </cell>
          <cell r="BD2094" t="str">
            <v/>
          </cell>
          <cell r="BE2094" t="str">
            <v>不可</v>
          </cell>
          <cell r="BF2094" t="str">
            <v/>
          </cell>
          <cell r="BG2094" t="str">
            <v>不可</v>
          </cell>
          <cell r="BH2094" t="str">
            <v/>
          </cell>
          <cell r="BI2094" t="str">
            <v>不可</v>
          </cell>
          <cell r="BJ2094" t="str">
            <v/>
          </cell>
          <cell r="BK2094" t="str">
            <v>不可</v>
          </cell>
          <cell r="BL2094" t="str">
            <v/>
          </cell>
          <cell r="BM2094" t="str">
            <v/>
          </cell>
          <cell r="BN2094" t="str">
            <v/>
          </cell>
          <cell r="BO2094" t="str">
            <v>不可</v>
          </cell>
          <cell r="BP2094" t="str">
            <v/>
          </cell>
          <cell r="BQ2094" t="str">
            <v>不可</v>
          </cell>
          <cell r="BR2094" t="str">
            <v/>
          </cell>
          <cell r="BS2094" t="str">
            <v>不可</v>
          </cell>
          <cell r="BT2094" t="str">
            <v/>
          </cell>
          <cell r="BU2094" t="str">
            <v>不可</v>
          </cell>
          <cell r="BV2094" t="str">
            <v/>
          </cell>
          <cell r="BW2094" t="str">
            <v>不可</v>
          </cell>
          <cell r="BX2094" t="str">
            <v/>
          </cell>
          <cell r="BY2094" t="str">
            <v>不可</v>
          </cell>
          <cell r="BZ2094" t="str">
            <v/>
          </cell>
          <cell r="CA2094" t="str">
            <v>不可</v>
          </cell>
          <cell r="CB2094" t="str">
            <v/>
          </cell>
          <cell r="CC2094" t="str">
            <v>不可</v>
          </cell>
          <cell r="CD2094" t="str">
            <v/>
          </cell>
          <cell r="CE2094" t="str">
            <v>不可</v>
          </cell>
          <cell r="CF2094" t="str">
            <v/>
          </cell>
          <cell r="CG2094" t="str">
            <v>不可</v>
          </cell>
          <cell r="CH2094" t="str">
            <v/>
          </cell>
        </row>
        <row r="2095">
          <cell r="A2095">
            <v>2094</v>
          </cell>
          <cell r="B2095">
            <v>5272656</v>
          </cell>
          <cell r="C2095" t="str">
            <v>同愛会新堂診療所</v>
          </cell>
          <cell r="D2095" t="str">
            <v>近鉄南大阪線「富田林駅」徒歩７分</v>
          </cell>
          <cell r="E2095" t="str">
            <v>大阪府</v>
          </cell>
          <cell r="F2095" t="str">
            <v>27</v>
          </cell>
          <cell r="G2095" t="str">
            <v>富田林市</v>
          </cell>
          <cell r="H2095" t="str">
            <v>214</v>
          </cell>
          <cell r="I2095" t="str">
            <v/>
          </cell>
          <cell r="J2095" t="str">
            <v>34.505911</v>
          </cell>
          <cell r="K2095" t="str">
            <v>135.606777</v>
          </cell>
          <cell r="L2095" t="str">
            <v/>
          </cell>
          <cell r="M2095" t="str">
            <v/>
          </cell>
          <cell r="N2095" t="str">
            <v/>
          </cell>
          <cell r="O2095" t="str">
            <v/>
          </cell>
          <cell r="P2095" t="str">
            <v/>
          </cell>
          <cell r="Q2095" t="str">
            <v/>
          </cell>
          <cell r="R2095" t="str">
            <v/>
          </cell>
          <cell r="S2095" t="str">
            <v/>
          </cell>
          <cell r="T2095" t="str">
            <v>契約解除</v>
          </cell>
          <cell r="U2095" t="str">
            <v>全顧客</v>
          </cell>
          <cell r="V2095" t="str">
            <v/>
          </cell>
          <cell r="W2095" t="str">
            <v/>
          </cell>
          <cell r="X2095" t="str">
            <v/>
          </cell>
          <cell r="Y2095" t="str">
            <v/>
          </cell>
          <cell r="Z2095" t="str">
            <v/>
          </cell>
          <cell r="AA2095" t="str">
            <v/>
          </cell>
          <cell r="AB2095" t="str">
            <v/>
          </cell>
          <cell r="AC2095" t="str">
            <v/>
          </cell>
          <cell r="AD2095" t="str">
            <v/>
          </cell>
          <cell r="AE2095" t="str">
            <v/>
          </cell>
          <cell r="AF2095" t="str">
            <v/>
          </cell>
          <cell r="AG2095" t="str">
            <v/>
          </cell>
          <cell r="AH2095" t="str">
            <v/>
          </cell>
          <cell r="AI2095" t="str">
            <v/>
          </cell>
          <cell r="AJ2095" t="str">
            <v/>
          </cell>
          <cell r="AK2095" t="str">
            <v/>
          </cell>
          <cell r="AL2095" t="str">
            <v/>
          </cell>
          <cell r="AM2095" t="str">
            <v/>
          </cell>
          <cell r="AN2095" t="str">
            <v/>
          </cell>
          <cell r="AO2095" t="str">
            <v/>
          </cell>
          <cell r="AP2095" t="str">
            <v/>
          </cell>
          <cell r="AQ2095" t="str">
            <v/>
          </cell>
          <cell r="AR2095" t="str">
            <v/>
          </cell>
          <cell r="AS2095" t="str">
            <v/>
          </cell>
          <cell r="AT2095" t="str">
            <v/>
          </cell>
          <cell r="AU2095" t="str">
            <v/>
          </cell>
          <cell r="AV2095" t="str">
            <v/>
          </cell>
          <cell r="AW2095" t="str">
            <v/>
          </cell>
          <cell r="AX2095" t="str">
            <v/>
          </cell>
          <cell r="AY2095" t="str">
            <v/>
          </cell>
          <cell r="AZ2095" t="str">
            <v/>
          </cell>
          <cell r="BA2095" t="str">
            <v/>
          </cell>
          <cell r="BB2095" t="str">
            <v/>
          </cell>
          <cell r="BC2095" t="str">
            <v/>
          </cell>
          <cell r="BD2095" t="str">
            <v/>
          </cell>
          <cell r="BE2095" t="str">
            <v/>
          </cell>
          <cell r="BF2095" t="str">
            <v/>
          </cell>
          <cell r="BG2095" t="str">
            <v/>
          </cell>
          <cell r="BH2095" t="str">
            <v/>
          </cell>
          <cell r="BI2095" t="str">
            <v/>
          </cell>
          <cell r="BJ2095" t="str">
            <v/>
          </cell>
          <cell r="BK2095" t="str">
            <v/>
          </cell>
          <cell r="BL2095" t="str">
            <v/>
          </cell>
          <cell r="BM2095" t="str">
            <v/>
          </cell>
          <cell r="BN2095" t="str">
            <v/>
          </cell>
          <cell r="BO2095" t="str">
            <v/>
          </cell>
          <cell r="BP2095" t="str">
            <v/>
          </cell>
          <cell r="BQ2095" t="str">
            <v/>
          </cell>
          <cell r="BR2095" t="str">
            <v/>
          </cell>
          <cell r="BS2095" t="str">
            <v/>
          </cell>
          <cell r="BT2095" t="str">
            <v/>
          </cell>
          <cell r="BU2095" t="str">
            <v/>
          </cell>
          <cell r="BV2095" t="str">
            <v/>
          </cell>
          <cell r="BW2095" t="str">
            <v/>
          </cell>
          <cell r="BX2095" t="str">
            <v/>
          </cell>
          <cell r="BY2095" t="str">
            <v/>
          </cell>
          <cell r="BZ2095" t="str">
            <v/>
          </cell>
          <cell r="CA2095" t="str">
            <v/>
          </cell>
          <cell r="CB2095" t="str">
            <v/>
          </cell>
          <cell r="CC2095" t="str">
            <v/>
          </cell>
          <cell r="CD2095" t="str">
            <v/>
          </cell>
          <cell r="CE2095" t="str">
            <v/>
          </cell>
          <cell r="CF2095" t="str">
            <v/>
          </cell>
          <cell r="CG2095" t="str">
            <v/>
          </cell>
          <cell r="CH2095" t="str">
            <v/>
          </cell>
        </row>
        <row r="2096">
          <cell r="A2096">
            <v>2095</v>
          </cell>
          <cell r="B2096">
            <v>5272657</v>
          </cell>
          <cell r="C2096" t="str">
            <v>富田林病院　健診センター</v>
          </cell>
          <cell r="D2096" t="str">
            <v>南海高野線金剛駅東口よりバス１０分</v>
          </cell>
          <cell r="E2096" t="str">
            <v>大阪府</v>
          </cell>
          <cell r="F2096" t="str">
            <v>27</v>
          </cell>
          <cell r="G2096" t="str">
            <v>富田林市</v>
          </cell>
          <cell r="H2096" t="str">
            <v>214</v>
          </cell>
          <cell r="I2096" t="str">
            <v/>
          </cell>
          <cell r="J2096" t="str">
            <v>34.50314</v>
          </cell>
          <cell r="K2096" t="str">
            <v>135.5834</v>
          </cell>
          <cell r="L2096" t="str">
            <v/>
          </cell>
          <cell r="M2096" t="str">
            <v/>
          </cell>
          <cell r="N2096" t="str">
            <v/>
          </cell>
          <cell r="O2096" t="str">
            <v/>
          </cell>
          <cell r="P2096" t="str">
            <v/>
          </cell>
          <cell r="Q2096" t="str">
            <v/>
          </cell>
          <cell r="R2096" t="str">
            <v/>
          </cell>
          <cell r="S2096" t="str">
            <v/>
          </cell>
          <cell r="T2096" t="str">
            <v>契約解除</v>
          </cell>
          <cell r="U2096" t="str">
            <v>全顧客</v>
          </cell>
          <cell r="V2096" t="str">
            <v/>
          </cell>
          <cell r="W2096" t="str">
            <v/>
          </cell>
          <cell r="X2096" t="str">
            <v/>
          </cell>
          <cell r="Y2096" t="str">
            <v/>
          </cell>
          <cell r="Z2096" t="str">
            <v/>
          </cell>
          <cell r="AA2096" t="str">
            <v/>
          </cell>
          <cell r="AB2096" t="str">
            <v/>
          </cell>
          <cell r="AC2096" t="str">
            <v/>
          </cell>
          <cell r="AD2096" t="str">
            <v/>
          </cell>
          <cell r="AE2096" t="str">
            <v/>
          </cell>
          <cell r="AF2096" t="str">
            <v/>
          </cell>
          <cell r="AG2096" t="str">
            <v/>
          </cell>
          <cell r="AH2096" t="str">
            <v/>
          </cell>
          <cell r="AI2096" t="str">
            <v/>
          </cell>
          <cell r="AJ2096" t="str">
            <v/>
          </cell>
          <cell r="AK2096" t="str">
            <v/>
          </cell>
          <cell r="AL2096" t="str">
            <v/>
          </cell>
          <cell r="AM2096" t="str">
            <v/>
          </cell>
          <cell r="AN2096" t="str">
            <v/>
          </cell>
          <cell r="AO2096" t="str">
            <v/>
          </cell>
          <cell r="AP2096" t="str">
            <v/>
          </cell>
          <cell r="AQ2096" t="str">
            <v/>
          </cell>
          <cell r="AR2096" t="str">
            <v/>
          </cell>
          <cell r="AS2096" t="str">
            <v/>
          </cell>
          <cell r="AT2096" t="str">
            <v/>
          </cell>
          <cell r="AU2096" t="str">
            <v/>
          </cell>
          <cell r="AV2096" t="str">
            <v/>
          </cell>
          <cell r="AW2096" t="str">
            <v/>
          </cell>
          <cell r="AX2096" t="str">
            <v/>
          </cell>
          <cell r="AY2096" t="str">
            <v/>
          </cell>
          <cell r="AZ2096" t="str">
            <v/>
          </cell>
          <cell r="BA2096" t="str">
            <v/>
          </cell>
          <cell r="BB2096" t="str">
            <v/>
          </cell>
          <cell r="BC2096" t="str">
            <v/>
          </cell>
          <cell r="BD2096" t="str">
            <v/>
          </cell>
          <cell r="BE2096" t="str">
            <v/>
          </cell>
          <cell r="BF2096" t="str">
            <v/>
          </cell>
          <cell r="BG2096" t="str">
            <v/>
          </cell>
          <cell r="BH2096" t="str">
            <v/>
          </cell>
          <cell r="BI2096" t="str">
            <v/>
          </cell>
          <cell r="BJ2096" t="str">
            <v/>
          </cell>
          <cell r="BK2096" t="str">
            <v/>
          </cell>
          <cell r="BL2096" t="str">
            <v/>
          </cell>
          <cell r="BM2096" t="str">
            <v/>
          </cell>
          <cell r="BN2096" t="str">
            <v/>
          </cell>
          <cell r="BO2096" t="str">
            <v/>
          </cell>
          <cell r="BP2096" t="str">
            <v/>
          </cell>
          <cell r="BQ2096" t="str">
            <v/>
          </cell>
          <cell r="BR2096" t="str">
            <v/>
          </cell>
          <cell r="BS2096" t="str">
            <v/>
          </cell>
          <cell r="BT2096" t="str">
            <v/>
          </cell>
          <cell r="BU2096" t="str">
            <v/>
          </cell>
          <cell r="BV2096" t="str">
            <v/>
          </cell>
          <cell r="BW2096" t="str">
            <v/>
          </cell>
          <cell r="BX2096" t="str">
            <v/>
          </cell>
          <cell r="BY2096" t="str">
            <v/>
          </cell>
          <cell r="BZ2096" t="str">
            <v/>
          </cell>
          <cell r="CA2096" t="str">
            <v/>
          </cell>
          <cell r="CB2096" t="str">
            <v/>
          </cell>
          <cell r="CC2096" t="str">
            <v/>
          </cell>
          <cell r="CD2096" t="str">
            <v/>
          </cell>
          <cell r="CE2096" t="str">
            <v/>
          </cell>
          <cell r="CF2096" t="str">
            <v/>
          </cell>
          <cell r="CG2096" t="str">
            <v/>
          </cell>
          <cell r="CH2096" t="str">
            <v/>
          </cell>
        </row>
        <row r="2097">
          <cell r="A2097">
            <v>2096</v>
          </cell>
          <cell r="B2097">
            <v>5272659</v>
          </cell>
          <cell r="C2097" t="str">
            <v>山弘会上山病院</v>
          </cell>
          <cell r="D2097" t="str">
            <v>京阪寝屋川市駅より徒歩１５分又は京阪バス秦北口停下車すぐ</v>
          </cell>
          <cell r="E2097" t="str">
            <v>大阪府</v>
          </cell>
          <cell r="F2097" t="str">
            <v>27</v>
          </cell>
          <cell r="G2097" t="str">
            <v>寝屋川市</v>
          </cell>
          <cell r="H2097" t="str">
            <v>215</v>
          </cell>
          <cell r="I2097" t="str">
            <v>大阪府寝屋川市秦町１５番３号検診センター</v>
          </cell>
          <cell r="J2097" t="str">
            <v>34.766034</v>
          </cell>
          <cell r="K2097" t="str">
            <v>135.630784</v>
          </cell>
          <cell r="L2097" t="str">
            <v>紙(パンチ)</v>
          </cell>
          <cell r="M2097" t="str">
            <v>2週間以内</v>
          </cell>
          <cell r="N2097" t="str">
            <v/>
          </cell>
          <cell r="O2097" t="str">
            <v>不可</v>
          </cell>
          <cell r="P2097" t="str">
            <v/>
          </cell>
          <cell r="Q2097" t="str">
            <v/>
          </cell>
          <cell r="R2097" t="str">
            <v>なし</v>
          </cell>
          <cell r="S2097" t="str">
            <v/>
          </cell>
          <cell r="T2097" t="str">
            <v>契約中</v>
          </cell>
          <cell r="U2097" t="str">
            <v>全顧客</v>
          </cell>
          <cell r="V2097" t="str">
            <v/>
          </cell>
          <cell r="W2097" t="str">
            <v>WCC-001</v>
          </cell>
          <cell r="X2097" t="str">
            <v>子宮がん乳がん</v>
          </cell>
          <cell r="Y2097" t="str">
            <v>不可</v>
          </cell>
          <cell r="Z2097" t="str">
            <v/>
          </cell>
          <cell r="AA2097" t="str">
            <v>不可</v>
          </cell>
          <cell r="AB2097" t="str">
            <v/>
          </cell>
          <cell r="AC2097" t="str">
            <v>不可</v>
          </cell>
          <cell r="AD2097" t="str">
            <v/>
          </cell>
          <cell r="AE2097" t="str">
            <v>不可</v>
          </cell>
          <cell r="AF2097" t="str">
            <v/>
          </cell>
          <cell r="AG2097" t="str">
            <v>不可</v>
          </cell>
          <cell r="AH2097" t="str">
            <v/>
          </cell>
          <cell r="AI2097" t="str">
            <v>不可</v>
          </cell>
          <cell r="AJ2097" t="str">
            <v/>
          </cell>
          <cell r="AK2097" t="str">
            <v>不可</v>
          </cell>
          <cell r="AL2097" t="str">
            <v/>
          </cell>
          <cell r="AM2097" t="str">
            <v>不可</v>
          </cell>
          <cell r="AN2097" t="str">
            <v/>
          </cell>
          <cell r="AO2097" t="str">
            <v>不可</v>
          </cell>
          <cell r="AP2097" t="str">
            <v/>
          </cell>
          <cell r="AQ2097" t="str">
            <v>不可</v>
          </cell>
          <cell r="AR2097" t="str">
            <v/>
          </cell>
          <cell r="AS2097" t="str">
            <v>不可</v>
          </cell>
          <cell r="AT2097" t="str">
            <v/>
          </cell>
          <cell r="AU2097" t="str">
            <v>不可</v>
          </cell>
          <cell r="AV2097" t="str">
            <v/>
          </cell>
          <cell r="AW2097" t="str">
            <v>不可</v>
          </cell>
          <cell r="AX2097" t="str">
            <v/>
          </cell>
          <cell r="AY2097" t="str">
            <v>不可</v>
          </cell>
          <cell r="AZ2097" t="str">
            <v/>
          </cell>
          <cell r="BA2097" t="str">
            <v>不可</v>
          </cell>
          <cell r="BB2097" t="str">
            <v/>
          </cell>
          <cell r="BC2097" t="str">
            <v>不可</v>
          </cell>
          <cell r="BD2097" t="str">
            <v/>
          </cell>
          <cell r="BE2097" t="str">
            <v>不可</v>
          </cell>
          <cell r="BF2097" t="str">
            <v/>
          </cell>
          <cell r="BG2097" t="str">
            <v>不可</v>
          </cell>
          <cell r="BH2097" t="str">
            <v/>
          </cell>
          <cell r="BI2097" t="str">
            <v>不可</v>
          </cell>
          <cell r="BJ2097" t="str">
            <v/>
          </cell>
          <cell r="BK2097" t="str">
            <v>不可</v>
          </cell>
          <cell r="BL2097" t="str">
            <v/>
          </cell>
          <cell r="BM2097" t="str">
            <v/>
          </cell>
          <cell r="BN2097" t="str">
            <v/>
          </cell>
          <cell r="BO2097" t="str">
            <v>不可</v>
          </cell>
          <cell r="BP2097" t="str">
            <v/>
          </cell>
          <cell r="BQ2097" t="str">
            <v>不可</v>
          </cell>
          <cell r="BR2097" t="str">
            <v/>
          </cell>
          <cell r="BS2097" t="str">
            <v>不可</v>
          </cell>
          <cell r="BT2097" t="str">
            <v/>
          </cell>
          <cell r="BU2097" t="str">
            <v>不可</v>
          </cell>
          <cell r="BV2097" t="str">
            <v/>
          </cell>
          <cell r="BW2097" t="str">
            <v>不可</v>
          </cell>
          <cell r="BX2097" t="str">
            <v/>
          </cell>
          <cell r="BY2097" t="str">
            <v>不可</v>
          </cell>
          <cell r="BZ2097" t="str">
            <v/>
          </cell>
          <cell r="CA2097" t="str">
            <v>不可</v>
          </cell>
          <cell r="CB2097" t="str">
            <v/>
          </cell>
          <cell r="CC2097" t="str">
            <v>不可</v>
          </cell>
          <cell r="CD2097" t="str">
            <v/>
          </cell>
          <cell r="CE2097" t="str">
            <v>不可</v>
          </cell>
          <cell r="CF2097" t="str">
            <v/>
          </cell>
          <cell r="CG2097" t="str">
            <v>不可</v>
          </cell>
          <cell r="CH2097" t="str">
            <v/>
          </cell>
        </row>
        <row r="2098">
          <cell r="A2098">
            <v>2097</v>
          </cell>
          <cell r="B2098">
            <v>5272660</v>
          </cell>
          <cell r="C2098" t="str">
            <v>毅峰会青樹会病院</v>
          </cell>
          <cell r="D2098" t="str">
            <v>京阪電車香里園駅下車徒歩１５分。香里園駅・寝屋川市駅より巡回バス有り。</v>
          </cell>
          <cell r="E2098" t="str">
            <v>大阪府</v>
          </cell>
          <cell r="F2098" t="str">
            <v>27</v>
          </cell>
          <cell r="G2098" t="str">
            <v>寝屋川市</v>
          </cell>
          <cell r="H2098" t="str">
            <v>215</v>
          </cell>
          <cell r="I2098" t="str">
            <v>大阪府寝屋川市緑町４７－７</v>
          </cell>
          <cell r="J2098" t="str">
            <v>34.773909</v>
          </cell>
          <cell r="K2098" t="str">
            <v>135.630946</v>
          </cell>
          <cell r="L2098" t="str">
            <v>紙(パンチ)</v>
          </cell>
          <cell r="M2098" t="str">
            <v>2週間以内</v>
          </cell>
          <cell r="N2098" t="str">
            <v/>
          </cell>
          <cell r="O2098" t="str">
            <v>可</v>
          </cell>
          <cell r="P2098" t="str">
            <v/>
          </cell>
          <cell r="Q2098" t="str">
            <v/>
          </cell>
          <cell r="R2098" t="str">
            <v>あり</v>
          </cell>
          <cell r="S2098" t="str">
            <v/>
          </cell>
          <cell r="T2098" t="str">
            <v>契約中</v>
          </cell>
          <cell r="U2098" t="str">
            <v>全顧客</v>
          </cell>
          <cell r="V2098" t="str">
            <v/>
          </cell>
          <cell r="W2098" t="str">
            <v>WCC-001</v>
          </cell>
          <cell r="X2098" t="str">
            <v>子宮がん乳がん</v>
          </cell>
          <cell r="Y2098" t="str">
            <v>○</v>
          </cell>
          <cell r="Z2098">
            <v>0</v>
          </cell>
          <cell r="AA2098" t="str">
            <v>不可</v>
          </cell>
          <cell r="AB2098" t="str">
            <v/>
          </cell>
          <cell r="AC2098" t="str">
            <v>不可</v>
          </cell>
          <cell r="AD2098" t="str">
            <v/>
          </cell>
          <cell r="AE2098" t="str">
            <v>不可</v>
          </cell>
          <cell r="AF2098" t="str">
            <v/>
          </cell>
          <cell r="AG2098" t="str">
            <v>不可</v>
          </cell>
          <cell r="AH2098" t="str">
            <v/>
          </cell>
          <cell r="AI2098" t="str">
            <v>不可</v>
          </cell>
          <cell r="AJ2098" t="str">
            <v/>
          </cell>
          <cell r="AK2098" t="str">
            <v>不可</v>
          </cell>
          <cell r="AL2098" t="str">
            <v/>
          </cell>
          <cell r="AM2098" t="str">
            <v>不可</v>
          </cell>
          <cell r="AN2098" t="str">
            <v/>
          </cell>
          <cell r="AO2098" t="str">
            <v>不可</v>
          </cell>
          <cell r="AP2098" t="str">
            <v/>
          </cell>
          <cell r="AQ2098" t="str">
            <v>不可</v>
          </cell>
          <cell r="AR2098" t="str">
            <v/>
          </cell>
          <cell r="AS2098" t="str">
            <v>不可</v>
          </cell>
          <cell r="AT2098" t="str">
            <v/>
          </cell>
          <cell r="AU2098" t="str">
            <v>不可</v>
          </cell>
          <cell r="AV2098" t="str">
            <v/>
          </cell>
          <cell r="AW2098" t="str">
            <v>不可</v>
          </cell>
          <cell r="AX2098" t="str">
            <v/>
          </cell>
          <cell r="AY2098" t="str">
            <v>不可</v>
          </cell>
          <cell r="AZ2098" t="str">
            <v/>
          </cell>
          <cell r="BA2098" t="str">
            <v>不可</v>
          </cell>
          <cell r="BB2098" t="str">
            <v/>
          </cell>
          <cell r="BC2098" t="str">
            <v>不可</v>
          </cell>
          <cell r="BD2098" t="str">
            <v/>
          </cell>
          <cell r="BE2098" t="str">
            <v>不可</v>
          </cell>
          <cell r="BF2098" t="str">
            <v/>
          </cell>
          <cell r="BG2098" t="str">
            <v>不可</v>
          </cell>
          <cell r="BH2098" t="str">
            <v/>
          </cell>
          <cell r="BI2098" t="str">
            <v>不可</v>
          </cell>
          <cell r="BJ2098" t="str">
            <v/>
          </cell>
          <cell r="BK2098" t="str">
            <v>不可</v>
          </cell>
          <cell r="BL2098" t="str">
            <v/>
          </cell>
          <cell r="BM2098" t="str">
            <v/>
          </cell>
          <cell r="BN2098" t="str">
            <v/>
          </cell>
          <cell r="BO2098" t="str">
            <v>不可</v>
          </cell>
          <cell r="BP2098" t="str">
            <v/>
          </cell>
          <cell r="BQ2098" t="str">
            <v>不可</v>
          </cell>
          <cell r="BR2098" t="str">
            <v/>
          </cell>
          <cell r="BS2098" t="str">
            <v>不可</v>
          </cell>
          <cell r="BT2098" t="str">
            <v/>
          </cell>
          <cell r="BU2098" t="str">
            <v>不可</v>
          </cell>
          <cell r="BV2098" t="str">
            <v/>
          </cell>
          <cell r="BW2098" t="str">
            <v>不可</v>
          </cell>
          <cell r="BX2098" t="str">
            <v/>
          </cell>
          <cell r="BY2098" t="str">
            <v>不可</v>
          </cell>
          <cell r="BZ2098" t="str">
            <v/>
          </cell>
          <cell r="CA2098" t="str">
            <v>不可</v>
          </cell>
          <cell r="CB2098" t="str">
            <v/>
          </cell>
          <cell r="CC2098" t="str">
            <v>不可</v>
          </cell>
          <cell r="CD2098" t="str">
            <v/>
          </cell>
          <cell r="CE2098" t="str">
            <v>不可</v>
          </cell>
          <cell r="CF2098" t="str">
            <v/>
          </cell>
          <cell r="CG2098" t="str">
            <v>不可</v>
          </cell>
          <cell r="CH2098" t="str">
            <v/>
          </cell>
        </row>
        <row r="2099">
          <cell r="A2099">
            <v>2098</v>
          </cell>
          <cell r="B2099">
            <v>5272664</v>
          </cell>
          <cell r="C2099" t="str">
            <v>生登会寺元記念病院</v>
          </cell>
          <cell r="D2099" t="str">
            <v>南海高野線・近鉄南大阪線にて河内長野駅下車、徒歩約７分</v>
          </cell>
          <cell r="E2099" t="str">
            <v>大阪府</v>
          </cell>
          <cell r="F2099" t="str">
            <v>27</v>
          </cell>
          <cell r="G2099" t="str">
            <v>河内長野市</v>
          </cell>
          <cell r="H2099" t="str">
            <v>216</v>
          </cell>
          <cell r="I2099" t="str">
            <v>大阪府河内長野市古野町４番１１号</v>
          </cell>
          <cell r="J2099" t="str">
            <v>34.455802</v>
          </cell>
          <cell r="K2099" t="str">
            <v>135.569574</v>
          </cell>
          <cell r="L2099" t="str">
            <v>紙(パンチ)</v>
          </cell>
          <cell r="M2099" t="str">
            <v>2週間以内</v>
          </cell>
          <cell r="N2099" t="str">
            <v/>
          </cell>
          <cell r="O2099" t="str">
            <v>可</v>
          </cell>
          <cell r="P2099" t="str">
            <v/>
          </cell>
          <cell r="Q2099" t="str">
            <v/>
          </cell>
          <cell r="R2099" t="str">
            <v>なし</v>
          </cell>
          <cell r="S2099" t="str">
            <v/>
          </cell>
          <cell r="T2099" t="str">
            <v>契約中</v>
          </cell>
          <cell r="U2099" t="str">
            <v>全顧客</v>
          </cell>
          <cell r="V2099" t="str">
            <v/>
          </cell>
          <cell r="W2099" t="str">
            <v>WCC-001</v>
          </cell>
          <cell r="X2099" t="str">
            <v>子宮がん乳がん</v>
          </cell>
          <cell r="Y2099" t="str">
            <v>不可</v>
          </cell>
          <cell r="Z2099" t="str">
            <v/>
          </cell>
          <cell r="AA2099" t="str">
            <v>不可</v>
          </cell>
          <cell r="AB2099" t="str">
            <v/>
          </cell>
          <cell r="AC2099" t="str">
            <v>不可</v>
          </cell>
          <cell r="AD2099" t="str">
            <v/>
          </cell>
          <cell r="AE2099" t="str">
            <v>不可</v>
          </cell>
          <cell r="AF2099" t="str">
            <v/>
          </cell>
          <cell r="AG2099" t="str">
            <v>不可</v>
          </cell>
          <cell r="AH2099" t="str">
            <v/>
          </cell>
          <cell r="AI2099" t="str">
            <v>不可</v>
          </cell>
          <cell r="AJ2099" t="str">
            <v/>
          </cell>
          <cell r="AK2099" t="str">
            <v>不可</v>
          </cell>
          <cell r="AL2099" t="str">
            <v/>
          </cell>
          <cell r="AM2099" t="str">
            <v>不可</v>
          </cell>
          <cell r="AN2099" t="str">
            <v/>
          </cell>
          <cell r="AO2099" t="str">
            <v>不可</v>
          </cell>
          <cell r="AP2099" t="str">
            <v/>
          </cell>
          <cell r="AQ2099" t="str">
            <v>不可</v>
          </cell>
          <cell r="AR2099" t="str">
            <v/>
          </cell>
          <cell r="AS2099" t="str">
            <v>不可</v>
          </cell>
          <cell r="AT2099" t="str">
            <v/>
          </cell>
          <cell r="AU2099" t="str">
            <v>不可</v>
          </cell>
          <cell r="AV2099" t="str">
            <v/>
          </cell>
          <cell r="AW2099" t="str">
            <v>不可</v>
          </cell>
          <cell r="AX2099" t="str">
            <v/>
          </cell>
          <cell r="AY2099" t="str">
            <v>不可</v>
          </cell>
          <cell r="AZ2099" t="str">
            <v/>
          </cell>
          <cell r="BA2099" t="str">
            <v>不可</v>
          </cell>
          <cell r="BB2099" t="str">
            <v/>
          </cell>
          <cell r="BC2099" t="str">
            <v>不可</v>
          </cell>
          <cell r="BD2099" t="str">
            <v/>
          </cell>
          <cell r="BE2099" t="str">
            <v>不可</v>
          </cell>
          <cell r="BF2099" t="str">
            <v/>
          </cell>
          <cell r="BG2099" t="str">
            <v>不可</v>
          </cell>
          <cell r="BH2099" t="str">
            <v/>
          </cell>
          <cell r="BI2099" t="str">
            <v>不可</v>
          </cell>
          <cell r="BJ2099" t="str">
            <v/>
          </cell>
          <cell r="BK2099" t="str">
            <v>不可</v>
          </cell>
          <cell r="BL2099" t="str">
            <v/>
          </cell>
          <cell r="BM2099" t="str">
            <v/>
          </cell>
          <cell r="BN2099" t="str">
            <v/>
          </cell>
          <cell r="BO2099" t="str">
            <v>不可</v>
          </cell>
          <cell r="BP2099" t="str">
            <v/>
          </cell>
          <cell r="BQ2099" t="str">
            <v>不可</v>
          </cell>
          <cell r="BR2099" t="str">
            <v/>
          </cell>
          <cell r="BS2099" t="str">
            <v>不可</v>
          </cell>
          <cell r="BT2099" t="str">
            <v/>
          </cell>
          <cell r="BU2099" t="str">
            <v>不可</v>
          </cell>
          <cell r="BV2099" t="str">
            <v/>
          </cell>
          <cell r="BW2099" t="str">
            <v>不可</v>
          </cell>
          <cell r="BX2099" t="str">
            <v/>
          </cell>
          <cell r="BY2099" t="str">
            <v>不可</v>
          </cell>
          <cell r="BZ2099" t="str">
            <v/>
          </cell>
          <cell r="CA2099" t="str">
            <v>不可</v>
          </cell>
          <cell r="CB2099" t="str">
            <v/>
          </cell>
          <cell r="CC2099" t="str">
            <v>不可</v>
          </cell>
          <cell r="CD2099" t="str">
            <v/>
          </cell>
          <cell r="CE2099" t="str">
            <v>不可</v>
          </cell>
          <cell r="CF2099" t="str">
            <v/>
          </cell>
          <cell r="CG2099" t="str">
            <v>不可</v>
          </cell>
          <cell r="CH2099" t="str">
            <v/>
          </cell>
        </row>
        <row r="2100">
          <cell r="A2100">
            <v>2099</v>
          </cell>
          <cell r="B2100">
            <v>5272665</v>
          </cell>
          <cell r="C2100" t="str">
            <v>生登会てらもと医療リハビリ病院</v>
          </cell>
          <cell r="D2100" t="str">
            <v>南海高野線・近鉄線河内長野駅徒歩５分</v>
          </cell>
          <cell r="E2100" t="str">
            <v>大阪府</v>
          </cell>
          <cell r="F2100" t="str">
            <v>27</v>
          </cell>
          <cell r="G2100" t="str">
            <v>河内長野市</v>
          </cell>
          <cell r="H2100" t="str">
            <v>216</v>
          </cell>
          <cell r="I2100" t="str">
            <v>大阪府河内長野市喜多町１４－１</v>
          </cell>
          <cell r="J2100" t="str">
            <v>34.445521</v>
          </cell>
          <cell r="K2100" t="str">
            <v>135.567385</v>
          </cell>
          <cell r="L2100" t="str">
            <v>紙(パンチ)</v>
          </cell>
          <cell r="M2100" t="str">
            <v>2週間以内</v>
          </cell>
          <cell r="N2100" t="str">
            <v/>
          </cell>
          <cell r="O2100" t="str">
            <v>可</v>
          </cell>
          <cell r="P2100" t="str">
            <v/>
          </cell>
          <cell r="Q2100" t="str">
            <v/>
          </cell>
          <cell r="R2100" t="str">
            <v>なし</v>
          </cell>
          <cell r="S2100" t="str">
            <v/>
          </cell>
          <cell r="T2100" t="str">
            <v>契約中</v>
          </cell>
          <cell r="U2100" t="str">
            <v>全顧客</v>
          </cell>
          <cell r="V2100" t="str">
            <v/>
          </cell>
          <cell r="W2100" t="str">
            <v>WCC-001</v>
          </cell>
          <cell r="X2100" t="str">
            <v>子宮がん乳がん</v>
          </cell>
          <cell r="Y2100" t="str">
            <v>不可</v>
          </cell>
          <cell r="Z2100" t="str">
            <v/>
          </cell>
          <cell r="AA2100" t="str">
            <v>不可</v>
          </cell>
          <cell r="AB2100" t="str">
            <v/>
          </cell>
          <cell r="AC2100" t="str">
            <v>不可</v>
          </cell>
          <cell r="AD2100" t="str">
            <v/>
          </cell>
          <cell r="AE2100" t="str">
            <v>不可</v>
          </cell>
          <cell r="AF2100" t="str">
            <v/>
          </cell>
          <cell r="AG2100" t="str">
            <v>不可</v>
          </cell>
          <cell r="AH2100" t="str">
            <v/>
          </cell>
          <cell r="AI2100" t="str">
            <v>不可</v>
          </cell>
          <cell r="AJ2100" t="str">
            <v/>
          </cell>
          <cell r="AK2100" t="str">
            <v>不可</v>
          </cell>
          <cell r="AL2100" t="str">
            <v/>
          </cell>
          <cell r="AM2100" t="str">
            <v>不可</v>
          </cell>
          <cell r="AN2100" t="str">
            <v/>
          </cell>
          <cell r="AO2100" t="str">
            <v>不可</v>
          </cell>
          <cell r="AP2100" t="str">
            <v/>
          </cell>
          <cell r="AQ2100" t="str">
            <v>不可</v>
          </cell>
          <cell r="AR2100" t="str">
            <v/>
          </cell>
          <cell r="AS2100" t="str">
            <v>不可</v>
          </cell>
          <cell r="AT2100" t="str">
            <v/>
          </cell>
          <cell r="AU2100" t="str">
            <v>不可</v>
          </cell>
          <cell r="AV2100" t="str">
            <v/>
          </cell>
          <cell r="AW2100" t="str">
            <v>不可</v>
          </cell>
          <cell r="AX2100" t="str">
            <v/>
          </cell>
          <cell r="AY2100" t="str">
            <v>不可</v>
          </cell>
          <cell r="AZ2100" t="str">
            <v/>
          </cell>
          <cell r="BA2100" t="str">
            <v>不可</v>
          </cell>
          <cell r="BB2100" t="str">
            <v/>
          </cell>
          <cell r="BC2100" t="str">
            <v>不可</v>
          </cell>
          <cell r="BD2100" t="str">
            <v/>
          </cell>
          <cell r="BE2100" t="str">
            <v>不可</v>
          </cell>
          <cell r="BF2100" t="str">
            <v/>
          </cell>
          <cell r="BG2100" t="str">
            <v>不可</v>
          </cell>
          <cell r="BH2100" t="str">
            <v/>
          </cell>
          <cell r="BI2100" t="str">
            <v>不可</v>
          </cell>
          <cell r="BJ2100" t="str">
            <v/>
          </cell>
          <cell r="BK2100" t="str">
            <v>不可</v>
          </cell>
          <cell r="BL2100" t="str">
            <v/>
          </cell>
          <cell r="BM2100" t="str">
            <v/>
          </cell>
          <cell r="BN2100" t="str">
            <v/>
          </cell>
          <cell r="BO2100" t="str">
            <v>不可</v>
          </cell>
          <cell r="BP2100" t="str">
            <v/>
          </cell>
          <cell r="BQ2100" t="str">
            <v>不可</v>
          </cell>
          <cell r="BR2100" t="str">
            <v/>
          </cell>
          <cell r="BS2100" t="str">
            <v>不可</v>
          </cell>
          <cell r="BT2100" t="str">
            <v/>
          </cell>
          <cell r="BU2100" t="str">
            <v>不可</v>
          </cell>
          <cell r="BV2100" t="str">
            <v/>
          </cell>
          <cell r="BW2100" t="str">
            <v>不可</v>
          </cell>
          <cell r="BX2100" t="str">
            <v/>
          </cell>
          <cell r="BY2100" t="str">
            <v>不可</v>
          </cell>
          <cell r="BZ2100" t="str">
            <v/>
          </cell>
          <cell r="CA2100" t="str">
            <v>不可</v>
          </cell>
          <cell r="CB2100" t="str">
            <v/>
          </cell>
          <cell r="CC2100" t="str">
            <v>不可</v>
          </cell>
          <cell r="CD2100" t="str">
            <v/>
          </cell>
          <cell r="CE2100" t="str">
            <v>不可</v>
          </cell>
          <cell r="CF2100" t="str">
            <v/>
          </cell>
          <cell r="CG2100" t="str">
            <v>不可</v>
          </cell>
          <cell r="CH2100" t="str">
            <v/>
          </cell>
        </row>
        <row r="2101">
          <cell r="A2101">
            <v>2100</v>
          </cell>
          <cell r="B2101">
            <v>5272666</v>
          </cell>
          <cell r="C2101" t="str">
            <v>清水クリニック</v>
          </cell>
          <cell r="D2101" t="str">
            <v>南海高野線美加の台下車徒歩１５分又、バス５分美加の台口下車５分</v>
          </cell>
          <cell r="E2101" t="str">
            <v>大阪府</v>
          </cell>
          <cell r="F2101" t="str">
            <v>27</v>
          </cell>
          <cell r="G2101" t="str">
            <v>河内長野市</v>
          </cell>
          <cell r="H2101" t="str">
            <v>216</v>
          </cell>
          <cell r="I2101" t="str">
            <v/>
          </cell>
          <cell r="J2101" t="str">
            <v>34.42554</v>
          </cell>
          <cell r="K2101" t="str">
            <v>135.580799</v>
          </cell>
          <cell r="L2101" t="str">
            <v/>
          </cell>
          <cell r="M2101" t="str">
            <v/>
          </cell>
          <cell r="N2101" t="str">
            <v/>
          </cell>
          <cell r="O2101" t="str">
            <v/>
          </cell>
          <cell r="P2101" t="str">
            <v/>
          </cell>
          <cell r="Q2101" t="str">
            <v/>
          </cell>
          <cell r="R2101" t="str">
            <v/>
          </cell>
          <cell r="S2101" t="str">
            <v/>
          </cell>
          <cell r="T2101" t="str">
            <v>契約解除</v>
          </cell>
          <cell r="U2101" t="str">
            <v>全顧客</v>
          </cell>
          <cell r="V2101" t="str">
            <v/>
          </cell>
          <cell r="W2101" t="str">
            <v/>
          </cell>
          <cell r="X2101" t="str">
            <v/>
          </cell>
          <cell r="Y2101" t="str">
            <v/>
          </cell>
          <cell r="Z2101" t="str">
            <v/>
          </cell>
          <cell r="AA2101" t="str">
            <v/>
          </cell>
          <cell r="AB2101" t="str">
            <v/>
          </cell>
          <cell r="AC2101" t="str">
            <v/>
          </cell>
          <cell r="AD2101" t="str">
            <v/>
          </cell>
          <cell r="AE2101" t="str">
            <v/>
          </cell>
          <cell r="AF2101" t="str">
            <v/>
          </cell>
          <cell r="AG2101" t="str">
            <v/>
          </cell>
          <cell r="AH2101" t="str">
            <v/>
          </cell>
          <cell r="AI2101" t="str">
            <v/>
          </cell>
          <cell r="AJ2101" t="str">
            <v/>
          </cell>
          <cell r="AK2101" t="str">
            <v/>
          </cell>
          <cell r="AL2101" t="str">
            <v/>
          </cell>
          <cell r="AM2101" t="str">
            <v/>
          </cell>
          <cell r="AN2101" t="str">
            <v/>
          </cell>
          <cell r="AO2101" t="str">
            <v/>
          </cell>
          <cell r="AP2101" t="str">
            <v/>
          </cell>
          <cell r="AQ2101" t="str">
            <v/>
          </cell>
          <cell r="AR2101" t="str">
            <v/>
          </cell>
          <cell r="AS2101" t="str">
            <v/>
          </cell>
          <cell r="AT2101" t="str">
            <v/>
          </cell>
          <cell r="AU2101" t="str">
            <v/>
          </cell>
          <cell r="AV2101" t="str">
            <v/>
          </cell>
          <cell r="AW2101" t="str">
            <v/>
          </cell>
          <cell r="AX2101" t="str">
            <v/>
          </cell>
          <cell r="AY2101" t="str">
            <v/>
          </cell>
          <cell r="AZ2101" t="str">
            <v/>
          </cell>
          <cell r="BA2101" t="str">
            <v/>
          </cell>
          <cell r="BB2101" t="str">
            <v/>
          </cell>
          <cell r="BC2101" t="str">
            <v/>
          </cell>
          <cell r="BD2101" t="str">
            <v/>
          </cell>
          <cell r="BE2101" t="str">
            <v/>
          </cell>
          <cell r="BF2101" t="str">
            <v/>
          </cell>
          <cell r="BG2101" t="str">
            <v/>
          </cell>
          <cell r="BH2101" t="str">
            <v/>
          </cell>
          <cell r="BI2101" t="str">
            <v/>
          </cell>
          <cell r="BJ2101" t="str">
            <v/>
          </cell>
          <cell r="BK2101" t="str">
            <v/>
          </cell>
          <cell r="BL2101" t="str">
            <v/>
          </cell>
          <cell r="BM2101" t="str">
            <v/>
          </cell>
          <cell r="BN2101" t="str">
            <v/>
          </cell>
          <cell r="BO2101" t="str">
            <v/>
          </cell>
          <cell r="BP2101" t="str">
            <v/>
          </cell>
          <cell r="BQ2101" t="str">
            <v/>
          </cell>
          <cell r="BR2101" t="str">
            <v/>
          </cell>
          <cell r="BS2101" t="str">
            <v/>
          </cell>
          <cell r="BT2101" t="str">
            <v/>
          </cell>
          <cell r="BU2101" t="str">
            <v/>
          </cell>
          <cell r="BV2101" t="str">
            <v/>
          </cell>
          <cell r="BW2101" t="str">
            <v/>
          </cell>
          <cell r="BX2101" t="str">
            <v/>
          </cell>
          <cell r="BY2101" t="str">
            <v/>
          </cell>
          <cell r="BZ2101" t="str">
            <v/>
          </cell>
          <cell r="CA2101" t="str">
            <v/>
          </cell>
          <cell r="CB2101" t="str">
            <v/>
          </cell>
          <cell r="CC2101" t="str">
            <v/>
          </cell>
          <cell r="CD2101" t="str">
            <v/>
          </cell>
          <cell r="CE2101" t="str">
            <v/>
          </cell>
          <cell r="CF2101" t="str">
            <v/>
          </cell>
          <cell r="CG2101" t="str">
            <v/>
          </cell>
          <cell r="CH2101" t="str">
            <v/>
          </cell>
        </row>
        <row r="2102">
          <cell r="A2102">
            <v>2101</v>
          </cell>
          <cell r="B2102">
            <v>5272667</v>
          </cell>
          <cell r="C2102" t="str">
            <v>追矢クリニック</v>
          </cell>
          <cell r="D2102" t="str">
            <v>南海高野線「千代田駅」下車東出口より徒歩１分</v>
          </cell>
          <cell r="E2102" t="str">
            <v>大阪府</v>
          </cell>
          <cell r="F2102" t="str">
            <v>27</v>
          </cell>
          <cell r="G2102" t="str">
            <v>河内長野市</v>
          </cell>
          <cell r="H2102" t="str">
            <v>216</v>
          </cell>
          <cell r="I2102" t="str">
            <v/>
          </cell>
          <cell r="J2102" t="str">
            <v>34.468748</v>
          </cell>
          <cell r="K2102" t="str">
            <v>135.567939</v>
          </cell>
          <cell r="L2102" t="str">
            <v/>
          </cell>
          <cell r="M2102" t="str">
            <v/>
          </cell>
          <cell r="N2102" t="str">
            <v/>
          </cell>
          <cell r="O2102" t="str">
            <v/>
          </cell>
          <cell r="P2102" t="str">
            <v/>
          </cell>
          <cell r="Q2102" t="str">
            <v/>
          </cell>
          <cell r="R2102" t="str">
            <v/>
          </cell>
          <cell r="S2102" t="str">
            <v/>
          </cell>
          <cell r="T2102" t="str">
            <v>契約解除</v>
          </cell>
          <cell r="U2102" t="str">
            <v>全顧客</v>
          </cell>
          <cell r="V2102" t="str">
            <v/>
          </cell>
          <cell r="W2102" t="str">
            <v/>
          </cell>
          <cell r="X2102" t="str">
            <v/>
          </cell>
          <cell r="Y2102" t="str">
            <v/>
          </cell>
          <cell r="Z2102" t="str">
            <v/>
          </cell>
          <cell r="AA2102" t="str">
            <v/>
          </cell>
          <cell r="AB2102" t="str">
            <v/>
          </cell>
          <cell r="AC2102" t="str">
            <v/>
          </cell>
          <cell r="AD2102" t="str">
            <v/>
          </cell>
          <cell r="AE2102" t="str">
            <v/>
          </cell>
          <cell r="AF2102" t="str">
            <v/>
          </cell>
          <cell r="AG2102" t="str">
            <v/>
          </cell>
          <cell r="AH2102" t="str">
            <v/>
          </cell>
          <cell r="AI2102" t="str">
            <v/>
          </cell>
          <cell r="AJ2102" t="str">
            <v/>
          </cell>
          <cell r="AK2102" t="str">
            <v/>
          </cell>
          <cell r="AL2102" t="str">
            <v/>
          </cell>
          <cell r="AM2102" t="str">
            <v/>
          </cell>
          <cell r="AN2102" t="str">
            <v/>
          </cell>
          <cell r="AO2102" t="str">
            <v/>
          </cell>
          <cell r="AP2102" t="str">
            <v/>
          </cell>
          <cell r="AQ2102" t="str">
            <v/>
          </cell>
          <cell r="AR2102" t="str">
            <v/>
          </cell>
          <cell r="AS2102" t="str">
            <v/>
          </cell>
          <cell r="AT2102" t="str">
            <v/>
          </cell>
          <cell r="AU2102" t="str">
            <v/>
          </cell>
          <cell r="AV2102" t="str">
            <v/>
          </cell>
          <cell r="AW2102" t="str">
            <v/>
          </cell>
          <cell r="AX2102" t="str">
            <v/>
          </cell>
          <cell r="AY2102" t="str">
            <v/>
          </cell>
          <cell r="AZ2102" t="str">
            <v/>
          </cell>
          <cell r="BA2102" t="str">
            <v/>
          </cell>
          <cell r="BB2102" t="str">
            <v/>
          </cell>
          <cell r="BC2102" t="str">
            <v/>
          </cell>
          <cell r="BD2102" t="str">
            <v/>
          </cell>
          <cell r="BE2102" t="str">
            <v/>
          </cell>
          <cell r="BF2102" t="str">
            <v/>
          </cell>
          <cell r="BG2102" t="str">
            <v/>
          </cell>
          <cell r="BH2102" t="str">
            <v/>
          </cell>
          <cell r="BI2102" t="str">
            <v/>
          </cell>
          <cell r="BJ2102" t="str">
            <v/>
          </cell>
          <cell r="BK2102" t="str">
            <v/>
          </cell>
          <cell r="BL2102" t="str">
            <v/>
          </cell>
          <cell r="BM2102" t="str">
            <v/>
          </cell>
          <cell r="BN2102" t="str">
            <v/>
          </cell>
          <cell r="BO2102" t="str">
            <v/>
          </cell>
          <cell r="BP2102" t="str">
            <v/>
          </cell>
          <cell r="BQ2102" t="str">
            <v/>
          </cell>
          <cell r="BR2102" t="str">
            <v/>
          </cell>
          <cell r="BS2102" t="str">
            <v/>
          </cell>
          <cell r="BT2102" t="str">
            <v/>
          </cell>
          <cell r="BU2102" t="str">
            <v/>
          </cell>
          <cell r="BV2102" t="str">
            <v/>
          </cell>
          <cell r="BW2102" t="str">
            <v/>
          </cell>
          <cell r="BX2102" t="str">
            <v/>
          </cell>
          <cell r="BY2102" t="str">
            <v/>
          </cell>
          <cell r="BZ2102" t="str">
            <v/>
          </cell>
          <cell r="CA2102" t="str">
            <v/>
          </cell>
          <cell r="CB2102" t="str">
            <v/>
          </cell>
          <cell r="CC2102" t="str">
            <v/>
          </cell>
          <cell r="CD2102" t="str">
            <v/>
          </cell>
          <cell r="CE2102" t="str">
            <v/>
          </cell>
          <cell r="CF2102" t="str">
            <v/>
          </cell>
          <cell r="CG2102" t="str">
            <v/>
          </cell>
          <cell r="CH2102" t="str">
            <v/>
          </cell>
        </row>
        <row r="2103">
          <cell r="A2103">
            <v>2102</v>
          </cell>
          <cell r="B2103">
            <v>5272669</v>
          </cell>
          <cell r="C2103" t="str">
            <v>徳洲会松原徳洲会病院</v>
          </cell>
          <cell r="D2103" t="str">
            <v>近鉄南大阪線河内天美駅より徒歩３分</v>
          </cell>
          <cell r="E2103" t="str">
            <v>大阪府</v>
          </cell>
          <cell r="F2103" t="str">
            <v>27</v>
          </cell>
          <cell r="G2103" t="str">
            <v>松原市</v>
          </cell>
          <cell r="H2103" t="str">
            <v>217</v>
          </cell>
          <cell r="I2103" t="str">
            <v>大阪府松原市天美東７－１３－２６</v>
          </cell>
          <cell r="J2103" t="str">
            <v>34.588443</v>
          </cell>
          <cell r="K2103" t="str">
            <v>135.536123</v>
          </cell>
          <cell r="L2103" t="str">
            <v>紙(パンチ)</v>
          </cell>
          <cell r="M2103" t="str">
            <v>2週間以内</v>
          </cell>
          <cell r="N2103" t="str">
            <v/>
          </cell>
          <cell r="O2103" t="str">
            <v>不可</v>
          </cell>
          <cell r="P2103" t="str">
            <v/>
          </cell>
          <cell r="Q2103" t="str">
            <v/>
          </cell>
          <cell r="R2103" t="str">
            <v>なし</v>
          </cell>
          <cell r="S2103" t="str">
            <v/>
          </cell>
          <cell r="T2103" t="str">
            <v>契約中</v>
          </cell>
          <cell r="U2103" t="str">
            <v>全顧客</v>
          </cell>
          <cell r="V2103" t="str">
            <v/>
          </cell>
          <cell r="W2103" t="str">
            <v>WCC-001</v>
          </cell>
          <cell r="X2103" t="str">
            <v>子宮がん乳がん</v>
          </cell>
          <cell r="Y2103" t="str">
            <v>○</v>
          </cell>
          <cell r="Z2103">
            <v>0</v>
          </cell>
          <cell r="AA2103" t="str">
            <v>○</v>
          </cell>
          <cell r="AB2103">
            <v>4500</v>
          </cell>
          <cell r="AC2103" t="str">
            <v>不可</v>
          </cell>
          <cell r="AD2103" t="str">
            <v/>
          </cell>
          <cell r="AE2103" t="str">
            <v>○</v>
          </cell>
          <cell r="AF2103">
            <v>4500</v>
          </cell>
          <cell r="AG2103" t="str">
            <v>○</v>
          </cell>
          <cell r="AH2103">
            <v>7500</v>
          </cell>
          <cell r="AI2103" t="str">
            <v>不可</v>
          </cell>
          <cell r="AJ2103" t="str">
            <v/>
          </cell>
          <cell r="AK2103" t="str">
            <v>○</v>
          </cell>
          <cell r="AL2103">
            <v>7500</v>
          </cell>
          <cell r="AM2103" t="str">
            <v>不可</v>
          </cell>
          <cell r="AN2103" t="str">
            <v/>
          </cell>
          <cell r="AO2103" t="str">
            <v>不可</v>
          </cell>
          <cell r="AP2103" t="str">
            <v/>
          </cell>
          <cell r="AQ2103" t="str">
            <v>不可</v>
          </cell>
          <cell r="AR2103" t="str">
            <v/>
          </cell>
          <cell r="AS2103" t="str">
            <v>不可</v>
          </cell>
          <cell r="AT2103" t="str">
            <v/>
          </cell>
          <cell r="AU2103" t="str">
            <v>不可</v>
          </cell>
          <cell r="AV2103" t="str">
            <v/>
          </cell>
          <cell r="AW2103" t="str">
            <v>不可</v>
          </cell>
          <cell r="AX2103" t="str">
            <v/>
          </cell>
          <cell r="AY2103" t="str">
            <v>不可</v>
          </cell>
          <cell r="AZ2103" t="str">
            <v/>
          </cell>
          <cell r="BA2103" t="str">
            <v>不可</v>
          </cell>
          <cell r="BB2103" t="str">
            <v/>
          </cell>
          <cell r="BC2103" t="str">
            <v>不可</v>
          </cell>
          <cell r="BD2103" t="str">
            <v/>
          </cell>
          <cell r="BE2103" t="str">
            <v>不可</v>
          </cell>
          <cell r="BF2103" t="str">
            <v/>
          </cell>
          <cell r="BG2103" t="str">
            <v>不可</v>
          </cell>
          <cell r="BH2103" t="str">
            <v/>
          </cell>
          <cell r="BI2103" t="str">
            <v>不可</v>
          </cell>
          <cell r="BJ2103" t="str">
            <v/>
          </cell>
          <cell r="BK2103" t="str">
            <v>不可</v>
          </cell>
          <cell r="BL2103" t="str">
            <v/>
          </cell>
          <cell r="BM2103" t="str">
            <v/>
          </cell>
          <cell r="BN2103" t="str">
            <v/>
          </cell>
          <cell r="BO2103" t="str">
            <v>不可</v>
          </cell>
          <cell r="BP2103" t="str">
            <v/>
          </cell>
          <cell r="BQ2103" t="str">
            <v>○</v>
          </cell>
          <cell r="BR2103">
            <v>3800</v>
          </cell>
          <cell r="BS2103" t="str">
            <v>不可</v>
          </cell>
          <cell r="BT2103" t="str">
            <v/>
          </cell>
          <cell r="BU2103" t="str">
            <v>○</v>
          </cell>
          <cell r="BV2103">
            <v>3800</v>
          </cell>
          <cell r="BW2103" t="str">
            <v>○</v>
          </cell>
          <cell r="BX2103">
            <v>6300</v>
          </cell>
          <cell r="BY2103" t="str">
            <v>不可</v>
          </cell>
          <cell r="BZ2103" t="str">
            <v/>
          </cell>
          <cell r="CA2103" t="str">
            <v>○</v>
          </cell>
          <cell r="CB2103">
            <v>6300</v>
          </cell>
          <cell r="CC2103" t="str">
            <v>不可</v>
          </cell>
          <cell r="CD2103" t="str">
            <v/>
          </cell>
          <cell r="CE2103" t="str">
            <v>不可</v>
          </cell>
          <cell r="CF2103" t="str">
            <v/>
          </cell>
          <cell r="CG2103" t="str">
            <v>不可</v>
          </cell>
          <cell r="CH2103" t="str">
            <v/>
          </cell>
        </row>
        <row r="2104">
          <cell r="A2104">
            <v>2103</v>
          </cell>
          <cell r="B2104">
            <v>5272674</v>
          </cell>
          <cell r="C2104" t="str">
            <v>仁泉会仁泉会病院</v>
          </cell>
          <cell r="D2104" t="str">
            <v>ＪＲ鴻池新田駅より徒歩約１５分。又はシャトルバス運行しています</v>
          </cell>
          <cell r="E2104" t="str">
            <v>大阪府</v>
          </cell>
          <cell r="F2104" t="str">
            <v>27</v>
          </cell>
          <cell r="G2104" t="str">
            <v>大東市</v>
          </cell>
          <cell r="H2104" t="str">
            <v>218</v>
          </cell>
          <cell r="I2104" t="str">
            <v>大阪府大東市諸福８－２－２２</v>
          </cell>
          <cell r="J2104" t="str">
            <v>34.706304</v>
          </cell>
          <cell r="K2104" t="str">
            <v>135.595026</v>
          </cell>
          <cell r="L2104" t="str">
            <v>紙(パンチ)</v>
          </cell>
          <cell r="M2104" t="str">
            <v>2週間以内</v>
          </cell>
          <cell r="N2104" t="str">
            <v/>
          </cell>
          <cell r="O2104" t="str">
            <v>可</v>
          </cell>
          <cell r="P2104" t="str">
            <v/>
          </cell>
          <cell r="Q2104" t="str">
            <v/>
          </cell>
          <cell r="R2104" t="str">
            <v>なし</v>
          </cell>
          <cell r="S2104" t="str">
            <v/>
          </cell>
          <cell r="T2104" t="str">
            <v>契約中</v>
          </cell>
          <cell r="U2104" t="str">
            <v>全顧客</v>
          </cell>
          <cell r="V2104" t="str">
            <v/>
          </cell>
          <cell r="W2104" t="str">
            <v>WCC-001</v>
          </cell>
          <cell r="X2104" t="str">
            <v>子宮がん乳がん</v>
          </cell>
          <cell r="Y2104" t="str">
            <v>不可</v>
          </cell>
          <cell r="Z2104" t="str">
            <v/>
          </cell>
          <cell r="AA2104" t="str">
            <v>不可</v>
          </cell>
          <cell r="AB2104" t="str">
            <v/>
          </cell>
          <cell r="AC2104" t="str">
            <v>不可</v>
          </cell>
          <cell r="AD2104" t="str">
            <v/>
          </cell>
          <cell r="AE2104" t="str">
            <v>不可</v>
          </cell>
          <cell r="AF2104" t="str">
            <v/>
          </cell>
          <cell r="AG2104" t="str">
            <v>不可</v>
          </cell>
          <cell r="AH2104" t="str">
            <v/>
          </cell>
          <cell r="AI2104" t="str">
            <v>不可</v>
          </cell>
          <cell r="AJ2104" t="str">
            <v/>
          </cell>
          <cell r="AK2104" t="str">
            <v>不可</v>
          </cell>
          <cell r="AL2104" t="str">
            <v/>
          </cell>
          <cell r="AM2104" t="str">
            <v>不可</v>
          </cell>
          <cell r="AN2104" t="str">
            <v/>
          </cell>
          <cell r="AO2104" t="str">
            <v>不可</v>
          </cell>
          <cell r="AP2104" t="str">
            <v/>
          </cell>
          <cell r="AQ2104" t="str">
            <v>不可</v>
          </cell>
          <cell r="AR2104" t="str">
            <v/>
          </cell>
          <cell r="AS2104" t="str">
            <v>不可</v>
          </cell>
          <cell r="AT2104" t="str">
            <v/>
          </cell>
          <cell r="AU2104" t="str">
            <v>不可</v>
          </cell>
          <cell r="AV2104" t="str">
            <v/>
          </cell>
          <cell r="AW2104" t="str">
            <v>不可</v>
          </cell>
          <cell r="AX2104" t="str">
            <v/>
          </cell>
          <cell r="AY2104" t="str">
            <v>不可</v>
          </cell>
          <cell r="AZ2104" t="str">
            <v/>
          </cell>
          <cell r="BA2104" t="str">
            <v>不可</v>
          </cell>
          <cell r="BB2104" t="str">
            <v/>
          </cell>
          <cell r="BC2104" t="str">
            <v>不可</v>
          </cell>
          <cell r="BD2104" t="str">
            <v/>
          </cell>
          <cell r="BE2104" t="str">
            <v>不可</v>
          </cell>
          <cell r="BF2104" t="str">
            <v/>
          </cell>
          <cell r="BG2104" t="str">
            <v>不可</v>
          </cell>
          <cell r="BH2104" t="str">
            <v/>
          </cell>
          <cell r="BI2104" t="str">
            <v>不可</v>
          </cell>
          <cell r="BJ2104" t="str">
            <v/>
          </cell>
          <cell r="BK2104" t="str">
            <v>不可</v>
          </cell>
          <cell r="BL2104" t="str">
            <v/>
          </cell>
          <cell r="BM2104" t="str">
            <v/>
          </cell>
          <cell r="BN2104" t="str">
            <v/>
          </cell>
          <cell r="BO2104" t="str">
            <v>不可</v>
          </cell>
          <cell r="BP2104" t="str">
            <v/>
          </cell>
          <cell r="BQ2104" t="str">
            <v>不可</v>
          </cell>
          <cell r="BR2104" t="str">
            <v/>
          </cell>
          <cell r="BS2104" t="str">
            <v>不可</v>
          </cell>
          <cell r="BT2104" t="str">
            <v/>
          </cell>
          <cell r="BU2104" t="str">
            <v>不可</v>
          </cell>
          <cell r="BV2104" t="str">
            <v/>
          </cell>
          <cell r="BW2104" t="str">
            <v>不可</v>
          </cell>
          <cell r="BX2104" t="str">
            <v/>
          </cell>
          <cell r="BY2104" t="str">
            <v>不可</v>
          </cell>
          <cell r="BZ2104" t="str">
            <v/>
          </cell>
          <cell r="CA2104" t="str">
            <v>不可</v>
          </cell>
          <cell r="CB2104" t="str">
            <v/>
          </cell>
          <cell r="CC2104" t="str">
            <v>不可</v>
          </cell>
          <cell r="CD2104" t="str">
            <v/>
          </cell>
          <cell r="CE2104" t="str">
            <v>不可</v>
          </cell>
          <cell r="CF2104" t="str">
            <v/>
          </cell>
          <cell r="CG2104" t="str">
            <v>不可</v>
          </cell>
          <cell r="CH2104" t="str">
            <v/>
          </cell>
        </row>
        <row r="2105">
          <cell r="A2105">
            <v>2104</v>
          </cell>
          <cell r="B2105">
            <v>5272676</v>
          </cell>
          <cell r="C2105" t="str">
            <v>徳洲会野崎徳洲会病院</v>
          </cell>
          <cell r="D2105" t="str">
            <v>JR学研都市線住道駅より無料送迎バスあり</v>
          </cell>
          <cell r="E2105" t="str">
            <v>大阪府</v>
          </cell>
          <cell r="F2105" t="str">
            <v>27</v>
          </cell>
          <cell r="G2105" t="str">
            <v>大東市</v>
          </cell>
          <cell r="H2105" t="str">
            <v>218</v>
          </cell>
          <cell r="I2105" t="str">
            <v>大阪府大東市谷川２－１０－５０</v>
          </cell>
          <cell r="J2105" t="str">
            <v>34.718436</v>
          </cell>
          <cell r="K2105" t="str">
            <v>135.63544</v>
          </cell>
          <cell r="L2105" t="str">
            <v>紙(パンチ)</v>
          </cell>
          <cell r="M2105" t="str">
            <v>2週間以内</v>
          </cell>
          <cell r="N2105" t="str">
            <v/>
          </cell>
          <cell r="O2105" t="str">
            <v>可</v>
          </cell>
          <cell r="P2105" t="str">
            <v/>
          </cell>
          <cell r="Q2105" t="str">
            <v/>
          </cell>
          <cell r="R2105" t="str">
            <v>なし</v>
          </cell>
          <cell r="S2105" t="str">
            <v/>
          </cell>
          <cell r="T2105" t="str">
            <v>契約中</v>
          </cell>
          <cell r="U2105" t="str">
            <v>全顧客</v>
          </cell>
          <cell r="V2105" t="str">
            <v/>
          </cell>
          <cell r="W2105" t="str">
            <v>WCC-001</v>
          </cell>
          <cell r="X2105" t="str">
            <v>子宮がん乳がん</v>
          </cell>
          <cell r="Y2105" t="str">
            <v>不可</v>
          </cell>
          <cell r="Z2105" t="str">
            <v/>
          </cell>
          <cell r="AA2105" t="str">
            <v>不可</v>
          </cell>
          <cell r="AB2105" t="str">
            <v/>
          </cell>
          <cell r="AC2105" t="str">
            <v>不可</v>
          </cell>
          <cell r="AD2105" t="str">
            <v/>
          </cell>
          <cell r="AE2105" t="str">
            <v>不可</v>
          </cell>
          <cell r="AF2105" t="str">
            <v/>
          </cell>
          <cell r="AG2105" t="str">
            <v>不可</v>
          </cell>
          <cell r="AH2105" t="str">
            <v/>
          </cell>
          <cell r="AI2105" t="str">
            <v>不可</v>
          </cell>
          <cell r="AJ2105" t="str">
            <v/>
          </cell>
          <cell r="AK2105" t="str">
            <v>不可</v>
          </cell>
          <cell r="AL2105" t="str">
            <v/>
          </cell>
          <cell r="AM2105" t="str">
            <v>不可</v>
          </cell>
          <cell r="AN2105" t="str">
            <v/>
          </cell>
          <cell r="AO2105" t="str">
            <v>不可</v>
          </cell>
          <cell r="AP2105" t="str">
            <v/>
          </cell>
          <cell r="AQ2105" t="str">
            <v>不可</v>
          </cell>
          <cell r="AR2105" t="str">
            <v/>
          </cell>
          <cell r="AS2105" t="str">
            <v>不可</v>
          </cell>
          <cell r="AT2105" t="str">
            <v/>
          </cell>
          <cell r="AU2105" t="str">
            <v>不可</v>
          </cell>
          <cell r="AV2105" t="str">
            <v/>
          </cell>
          <cell r="AW2105" t="str">
            <v>不可</v>
          </cell>
          <cell r="AX2105" t="str">
            <v/>
          </cell>
          <cell r="AY2105" t="str">
            <v>不可</v>
          </cell>
          <cell r="AZ2105" t="str">
            <v/>
          </cell>
          <cell r="BA2105" t="str">
            <v>不可</v>
          </cell>
          <cell r="BB2105" t="str">
            <v/>
          </cell>
          <cell r="BC2105" t="str">
            <v>不可</v>
          </cell>
          <cell r="BD2105" t="str">
            <v/>
          </cell>
          <cell r="BE2105" t="str">
            <v>不可</v>
          </cell>
          <cell r="BF2105" t="str">
            <v/>
          </cell>
          <cell r="BG2105" t="str">
            <v>不可</v>
          </cell>
          <cell r="BH2105" t="str">
            <v/>
          </cell>
          <cell r="BI2105" t="str">
            <v>不可</v>
          </cell>
          <cell r="BJ2105" t="str">
            <v/>
          </cell>
          <cell r="BK2105" t="str">
            <v>不可</v>
          </cell>
          <cell r="BL2105" t="str">
            <v/>
          </cell>
          <cell r="BM2105" t="str">
            <v/>
          </cell>
          <cell r="BN2105" t="str">
            <v/>
          </cell>
          <cell r="BO2105" t="str">
            <v>不可</v>
          </cell>
          <cell r="BP2105" t="str">
            <v/>
          </cell>
          <cell r="BQ2105" t="str">
            <v>不可</v>
          </cell>
          <cell r="BR2105" t="str">
            <v/>
          </cell>
          <cell r="BS2105" t="str">
            <v>不可</v>
          </cell>
          <cell r="BT2105" t="str">
            <v/>
          </cell>
          <cell r="BU2105" t="str">
            <v>不可</v>
          </cell>
          <cell r="BV2105" t="str">
            <v/>
          </cell>
          <cell r="BW2105" t="str">
            <v>不可</v>
          </cell>
          <cell r="BX2105" t="str">
            <v/>
          </cell>
          <cell r="BY2105" t="str">
            <v>不可</v>
          </cell>
          <cell r="BZ2105" t="str">
            <v/>
          </cell>
          <cell r="CA2105" t="str">
            <v>不可</v>
          </cell>
          <cell r="CB2105" t="str">
            <v/>
          </cell>
          <cell r="CC2105" t="str">
            <v>不可</v>
          </cell>
          <cell r="CD2105" t="str">
            <v/>
          </cell>
          <cell r="CE2105" t="str">
            <v>不可</v>
          </cell>
          <cell r="CF2105" t="str">
            <v/>
          </cell>
          <cell r="CG2105" t="str">
            <v>不可</v>
          </cell>
          <cell r="CH2105" t="str">
            <v/>
          </cell>
        </row>
        <row r="2106">
          <cell r="A2106">
            <v>2105</v>
          </cell>
          <cell r="B2106">
            <v>5272677</v>
          </cell>
          <cell r="C2106" t="str">
            <v>生長会府中クリニック</v>
          </cell>
          <cell r="D2106" t="str">
            <v>ＪＲ阪和線和泉府中駅徒歩５分</v>
          </cell>
          <cell r="E2106" t="str">
            <v>大阪府</v>
          </cell>
          <cell r="F2106" t="str">
            <v>27</v>
          </cell>
          <cell r="G2106" t="str">
            <v>和泉市</v>
          </cell>
          <cell r="H2106" t="str">
            <v>219</v>
          </cell>
          <cell r="I2106" t="str">
            <v>大阪府和泉市肥子町２丁目２番１号</v>
          </cell>
          <cell r="J2106" t="str">
            <v>34.485614</v>
          </cell>
          <cell r="K2106" t="str">
            <v>135.420708</v>
          </cell>
          <cell r="L2106" t="str">
            <v>データ</v>
          </cell>
          <cell r="M2106" t="str">
            <v>6週間以内</v>
          </cell>
          <cell r="N2106" t="str">
            <v>月2回（1～15日受診分は末日、16日～末日受診分は翌月15日）</v>
          </cell>
          <cell r="O2106" t="str">
            <v>可</v>
          </cell>
          <cell r="P2106" t="str">
            <v/>
          </cell>
          <cell r="Q2106" t="str">
            <v/>
          </cell>
          <cell r="R2106" t="str">
            <v>なし</v>
          </cell>
          <cell r="S2106" t="str">
            <v/>
          </cell>
          <cell r="T2106" t="str">
            <v>契約中</v>
          </cell>
          <cell r="U2106" t="str">
            <v>全顧客</v>
          </cell>
          <cell r="V2106" t="str">
            <v/>
          </cell>
          <cell r="W2106" t="str">
            <v>WCC-001</v>
          </cell>
          <cell r="X2106" t="str">
            <v>子宮がん乳がん</v>
          </cell>
          <cell r="Y2106" t="str">
            <v>不可</v>
          </cell>
          <cell r="Z2106" t="str">
            <v/>
          </cell>
          <cell r="AA2106" t="str">
            <v>不可</v>
          </cell>
          <cell r="AB2106" t="str">
            <v/>
          </cell>
          <cell r="AC2106" t="str">
            <v>不可</v>
          </cell>
          <cell r="AD2106" t="str">
            <v/>
          </cell>
          <cell r="AE2106" t="str">
            <v>不可</v>
          </cell>
          <cell r="AF2106" t="str">
            <v/>
          </cell>
          <cell r="AG2106" t="str">
            <v>不可</v>
          </cell>
          <cell r="AH2106" t="str">
            <v/>
          </cell>
          <cell r="AI2106" t="str">
            <v>不可</v>
          </cell>
          <cell r="AJ2106" t="str">
            <v/>
          </cell>
          <cell r="AK2106" t="str">
            <v>不可</v>
          </cell>
          <cell r="AL2106" t="str">
            <v/>
          </cell>
          <cell r="AM2106" t="str">
            <v>不可</v>
          </cell>
          <cell r="AN2106" t="str">
            <v/>
          </cell>
          <cell r="AO2106" t="str">
            <v>不可</v>
          </cell>
          <cell r="AP2106" t="str">
            <v/>
          </cell>
          <cell r="AQ2106" t="str">
            <v>不可</v>
          </cell>
          <cell r="AR2106" t="str">
            <v/>
          </cell>
          <cell r="AS2106" t="str">
            <v>不可</v>
          </cell>
          <cell r="AT2106" t="str">
            <v/>
          </cell>
          <cell r="AU2106" t="str">
            <v>不可</v>
          </cell>
          <cell r="AV2106" t="str">
            <v/>
          </cell>
          <cell r="AW2106" t="str">
            <v>不可</v>
          </cell>
          <cell r="AX2106" t="str">
            <v/>
          </cell>
          <cell r="AY2106" t="str">
            <v>不可</v>
          </cell>
          <cell r="AZ2106" t="str">
            <v/>
          </cell>
          <cell r="BA2106" t="str">
            <v>不可</v>
          </cell>
          <cell r="BB2106" t="str">
            <v/>
          </cell>
          <cell r="BC2106" t="str">
            <v>不可</v>
          </cell>
          <cell r="BD2106" t="str">
            <v/>
          </cell>
          <cell r="BE2106" t="str">
            <v>不可</v>
          </cell>
          <cell r="BF2106" t="str">
            <v/>
          </cell>
          <cell r="BG2106" t="str">
            <v>不可</v>
          </cell>
          <cell r="BH2106" t="str">
            <v/>
          </cell>
          <cell r="BI2106" t="str">
            <v>不可</v>
          </cell>
          <cell r="BJ2106" t="str">
            <v/>
          </cell>
          <cell r="BK2106" t="str">
            <v>不可</v>
          </cell>
          <cell r="BL2106" t="str">
            <v/>
          </cell>
          <cell r="BM2106" t="str">
            <v/>
          </cell>
          <cell r="BN2106" t="str">
            <v/>
          </cell>
          <cell r="BO2106" t="str">
            <v>不可</v>
          </cell>
          <cell r="BP2106" t="str">
            <v/>
          </cell>
          <cell r="BQ2106" t="str">
            <v>不可</v>
          </cell>
          <cell r="BR2106" t="str">
            <v/>
          </cell>
          <cell r="BS2106" t="str">
            <v>不可</v>
          </cell>
          <cell r="BT2106" t="str">
            <v/>
          </cell>
          <cell r="BU2106" t="str">
            <v>不可</v>
          </cell>
          <cell r="BV2106" t="str">
            <v/>
          </cell>
          <cell r="BW2106" t="str">
            <v>不可</v>
          </cell>
          <cell r="BX2106" t="str">
            <v/>
          </cell>
          <cell r="BY2106" t="str">
            <v>不可</v>
          </cell>
          <cell r="BZ2106" t="str">
            <v/>
          </cell>
          <cell r="CA2106" t="str">
            <v>不可</v>
          </cell>
          <cell r="CB2106" t="str">
            <v/>
          </cell>
          <cell r="CC2106" t="str">
            <v>不可</v>
          </cell>
          <cell r="CD2106" t="str">
            <v/>
          </cell>
          <cell r="CE2106" t="str">
            <v>不可</v>
          </cell>
          <cell r="CF2106" t="str">
            <v/>
          </cell>
          <cell r="CG2106" t="str">
            <v>不可</v>
          </cell>
          <cell r="CH2106" t="str">
            <v/>
          </cell>
        </row>
        <row r="2107">
          <cell r="A2107">
            <v>2106</v>
          </cell>
          <cell r="B2107">
            <v>5272678</v>
          </cell>
          <cell r="C2107" t="str">
            <v>箕面市立医療保健センター</v>
          </cell>
          <cell r="D2107" t="str">
            <v>地下鉄御堂筋線千里中央駅から阪急バス箕面市立病院前下車3分</v>
          </cell>
          <cell r="E2107" t="str">
            <v>大阪府</v>
          </cell>
          <cell r="F2107" t="str">
            <v>27</v>
          </cell>
          <cell r="G2107" t="str">
            <v>箕面市</v>
          </cell>
          <cell r="H2107" t="str">
            <v>220</v>
          </cell>
          <cell r="I2107" t="str">
            <v>大阪府箕面市萱野５－８－１</v>
          </cell>
          <cell r="J2107" t="str">
            <v>34.822758</v>
          </cell>
          <cell r="K2107" t="str">
            <v>135.484938</v>
          </cell>
          <cell r="L2107" t="str">
            <v>紙(パンチ)</v>
          </cell>
          <cell r="M2107" t="str">
            <v>2週間以内</v>
          </cell>
          <cell r="N2107" t="str">
            <v/>
          </cell>
          <cell r="O2107" t="str">
            <v>可</v>
          </cell>
          <cell r="P2107" t="str">
            <v/>
          </cell>
          <cell r="Q2107" t="str">
            <v/>
          </cell>
          <cell r="R2107" t="str">
            <v>なし</v>
          </cell>
          <cell r="S2107" t="str">
            <v/>
          </cell>
          <cell r="T2107" t="str">
            <v>契約中</v>
          </cell>
          <cell r="U2107" t="str">
            <v>全顧客</v>
          </cell>
          <cell r="V2107" t="str">
            <v/>
          </cell>
          <cell r="W2107" t="str">
            <v>WCC-001</v>
          </cell>
          <cell r="X2107" t="str">
            <v>子宮がん乳がん</v>
          </cell>
          <cell r="Y2107" t="str">
            <v>○</v>
          </cell>
          <cell r="Z2107">
            <v>0</v>
          </cell>
          <cell r="AA2107" t="str">
            <v>○</v>
          </cell>
          <cell r="AB2107">
            <v>6600</v>
          </cell>
          <cell r="AC2107" t="str">
            <v>○</v>
          </cell>
          <cell r="AD2107">
            <v>6600</v>
          </cell>
          <cell r="AE2107" t="str">
            <v>不可</v>
          </cell>
          <cell r="AF2107" t="str">
            <v/>
          </cell>
          <cell r="AG2107" t="str">
            <v>不可</v>
          </cell>
          <cell r="AH2107" t="str">
            <v/>
          </cell>
          <cell r="AI2107" t="str">
            <v>不可</v>
          </cell>
          <cell r="AJ2107" t="str">
            <v/>
          </cell>
          <cell r="AK2107" t="str">
            <v>不可</v>
          </cell>
          <cell r="AL2107" t="str">
            <v/>
          </cell>
          <cell r="AM2107" t="str">
            <v>○</v>
          </cell>
          <cell r="AN2107">
            <v>12600</v>
          </cell>
          <cell r="AO2107" t="str">
            <v>○</v>
          </cell>
          <cell r="AP2107">
            <v>12600</v>
          </cell>
          <cell r="AQ2107" t="str">
            <v>不可</v>
          </cell>
          <cell r="AR2107" t="str">
            <v/>
          </cell>
          <cell r="AS2107" t="str">
            <v>不可</v>
          </cell>
          <cell r="AT2107" t="str">
            <v/>
          </cell>
          <cell r="AU2107" t="str">
            <v>不可</v>
          </cell>
          <cell r="AV2107" t="str">
            <v/>
          </cell>
          <cell r="AW2107" t="str">
            <v>不可</v>
          </cell>
          <cell r="AX2107" t="str">
            <v/>
          </cell>
          <cell r="AY2107" t="str">
            <v>不可</v>
          </cell>
          <cell r="AZ2107" t="str">
            <v/>
          </cell>
          <cell r="BA2107" t="str">
            <v>不可</v>
          </cell>
          <cell r="BB2107" t="str">
            <v/>
          </cell>
          <cell r="BC2107" t="str">
            <v>不可</v>
          </cell>
          <cell r="BD2107" t="str">
            <v/>
          </cell>
          <cell r="BE2107" t="str">
            <v>不可</v>
          </cell>
          <cell r="BF2107" t="str">
            <v/>
          </cell>
          <cell r="BG2107" t="str">
            <v>不可</v>
          </cell>
          <cell r="BH2107" t="str">
            <v/>
          </cell>
          <cell r="BI2107" t="str">
            <v>不可</v>
          </cell>
          <cell r="BJ2107" t="str">
            <v/>
          </cell>
          <cell r="BK2107" t="str">
            <v>不可</v>
          </cell>
          <cell r="BL2107" t="str">
            <v/>
          </cell>
          <cell r="BM2107" t="str">
            <v/>
          </cell>
          <cell r="BN2107" t="str">
            <v/>
          </cell>
          <cell r="BO2107" t="str">
            <v>不可</v>
          </cell>
          <cell r="BP2107" t="str">
            <v/>
          </cell>
          <cell r="BQ2107" t="str">
            <v>不可</v>
          </cell>
          <cell r="BR2107" t="str">
            <v/>
          </cell>
          <cell r="BS2107" t="str">
            <v>不可</v>
          </cell>
          <cell r="BT2107" t="str">
            <v/>
          </cell>
          <cell r="BU2107" t="str">
            <v>不可</v>
          </cell>
          <cell r="BV2107" t="str">
            <v/>
          </cell>
          <cell r="BW2107" t="str">
            <v>○</v>
          </cell>
          <cell r="BX2107">
            <v>8500</v>
          </cell>
          <cell r="BY2107" t="str">
            <v>○</v>
          </cell>
          <cell r="BZ2107">
            <v>8500</v>
          </cell>
          <cell r="CA2107" t="str">
            <v>不可</v>
          </cell>
          <cell r="CB2107" t="str">
            <v/>
          </cell>
          <cell r="CC2107" t="str">
            <v>○</v>
          </cell>
          <cell r="CD2107">
            <v>12000</v>
          </cell>
          <cell r="CE2107" t="str">
            <v>○</v>
          </cell>
          <cell r="CF2107">
            <v>12000</v>
          </cell>
          <cell r="CG2107" t="str">
            <v>不可</v>
          </cell>
          <cell r="CH2107" t="str">
            <v/>
          </cell>
        </row>
        <row r="2108">
          <cell r="A2108">
            <v>2107</v>
          </cell>
          <cell r="B2108">
            <v>5272679</v>
          </cell>
          <cell r="C2108" t="str">
            <v>ＣＯＭ内科クリニック</v>
          </cell>
          <cell r="D2108" t="str">
            <v>千里中央からバスで５分新船場北橋下車。東へ徒歩３分</v>
          </cell>
          <cell r="E2108" t="str">
            <v>大阪府</v>
          </cell>
          <cell r="F2108" t="str">
            <v>27</v>
          </cell>
          <cell r="G2108" t="str">
            <v>箕面市</v>
          </cell>
          <cell r="H2108" t="str">
            <v>220</v>
          </cell>
          <cell r="I2108" t="str">
            <v>大阪府箕面市船場東２－５－４７ＣＯＭ３号館４階</v>
          </cell>
          <cell r="J2108" t="str">
            <v>34.823516</v>
          </cell>
          <cell r="K2108" t="str">
            <v>135.491678</v>
          </cell>
          <cell r="L2108" t="str">
            <v>紙(パンチ)</v>
          </cell>
          <cell r="M2108" t="str">
            <v>2週間以内</v>
          </cell>
          <cell r="N2108" t="str">
            <v/>
          </cell>
          <cell r="O2108" t="str">
            <v>可</v>
          </cell>
          <cell r="P2108" t="str">
            <v/>
          </cell>
          <cell r="Q2108" t="str">
            <v/>
          </cell>
          <cell r="R2108" t="str">
            <v>なし</v>
          </cell>
          <cell r="S2108" t="str">
            <v/>
          </cell>
          <cell r="T2108" t="str">
            <v>契約中</v>
          </cell>
          <cell r="U2108" t="str">
            <v>全顧客</v>
          </cell>
          <cell r="V2108" t="str">
            <v/>
          </cell>
          <cell r="W2108" t="str">
            <v>WCC-001</v>
          </cell>
          <cell r="X2108" t="str">
            <v>子宮がん乳がん</v>
          </cell>
          <cell r="Y2108" t="str">
            <v>不可</v>
          </cell>
          <cell r="Z2108" t="str">
            <v/>
          </cell>
          <cell r="AA2108" t="str">
            <v>不可</v>
          </cell>
          <cell r="AB2108" t="str">
            <v/>
          </cell>
          <cell r="AC2108" t="str">
            <v>不可</v>
          </cell>
          <cell r="AD2108" t="str">
            <v/>
          </cell>
          <cell r="AE2108" t="str">
            <v>不可</v>
          </cell>
          <cell r="AF2108" t="str">
            <v/>
          </cell>
          <cell r="AG2108" t="str">
            <v>不可</v>
          </cell>
          <cell r="AH2108" t="str">
            <v/>
          </cell>
          <cell r="AI2108" t="str">
            <v>不可</v>
          </cell>
          <cell r="AJ2108" t="str">
            <v/>
          </cell>
          <cell r="AK2108" t="str">
            <v>不可</v>
          </cell>
          <cell r="AL2108" t="str">
            <v/>
          </cell>
          <cell r="AM2108" t="str">
            <v>不可</v>
          </cell>
          <cell r="AN2108" t="str">
            <v/>
          </cell>
          <cell r="AO2108" t="str">
            <v>不可</v>
          </cell>
          <cell r="AP2108" t="str">
            <v/>
          </cell>
          <cell r="AQ2108" t="str">
            <v>不可</v>
          </cell>
          <cell r="AR2108" t="str">
            <v/>
          </cell>
          <cell r="AS2108" t="str">
            <v>不可</v>
          </cell>
          <cell r="AT2108" t="str">
            <v/>
          </cell>
          <cell r="AU2108" t="str">
            <v>不可</v>
          </cell>
          <cell r="AV2108" t="str">
            <v/>
          </cell>
          <cell r="AW2108" t="str">
            <v>不可</v>
          </cell>
          <cell r="AX2108" t="str">
            <v/>
          </cell>
          <cell r="AY2108" t="str">
            <v>不可</v>
          </cell>
          <cell r="AZ2108" t="str">
            <v/>
          </cell>
          <cell r="BA2108" t="str">
            <v>不可</v>
          </cell>
          <cell r="BB2108" t="str">
            <v/>
          </cell>
          <cell r="BC2108" t="str">
            <v>不可</v>
          </cell>
          <cell r="BD2108" t="str">
            <v/>
          </cell>
          <cell r="BE2108" t="str">
            <v>不可</v>
          </cell>
          <cell r="BF2108" t="str">
            <v/>
          </cell>
          <cell r="BG2108" t="str">
            <v>不可</v>
          </cell>
          <cell r="BH2108" t="str">
            <v/>
          </cell>
          <cell r="BI2108" t="str">
            <v>不可</v>
          </cell>
          <cell r="BJ2108" t="str">
            <v/>
          </cell>
          <cell r="BK2108" t="str">
            <v>不可</v>
          </cell>
          <cell r="BL2108" t="str">
            <v/>
          </cell>
          <cell r="BM2108" t="str">
            <v/>
          </cell>
          <cell r="BN2108" t="str">
            <v/>
          </cell>
          <cell r="BO2108" t="str">
            <v>不可</v>
          </cell>
          <cell r="BP2108" t="str">
            <v/>
          </cell>
          <cell r="BQ2108" t="str">
            <v>不可</v>
          </cell>
          <cell r="BR2108" t="str">
            <v/>
          </cell>
          <cell r="BS2108" t="str">
            <v>不可</v>
          </cell>
          <cell r="BT2108" t="str">
            <v/>
          </cell>
          <cell r="BU2108" t="str">
            <v>不可</v>
          </cell>
          <cell r="BV2108" t="str">
            <v/>
          </cell>
          <cell r="BW2108" t="str">
            <v>不可</v>
          </cell>
          <cell r="BX2108" t="str">
            <v/>
          </cell>
          <cell r="BY2108" t="str">
            <v>不可</v>
          </cell>
          <cell r="BZ2108" t="str">
            <v/>
          </cell>
          <cell r="CA2108" t="str">
            <v>不可</v>
          </cell>
          <cell r="CB2108" t="str">
            <v/>
          </cell>
          <cell r="CC2108" t="str">
            <v>不可</v>
          </cell>
          <cell r="CD2108" t="str">
            <v/>
          </cell>
          <cell r="CE2108" t="str">
            <v>不可</v>
          </cell>
          <cell r="CF2108" t="str">
            <v/>
          </cell>
          <cell r="CG2108" t="str">
            <v>不可</v>
          </cell>
          <cell r="CH2108" t="str">
            <v/>
          </cell>
        </row>
        <row r="2109">
          <cell r="A2109">
            <v>2108</v>
          </cell>
          <cell r="B2109">
            <v>5272680</v>
          </cell>
          <cell r="C2109" t="str">
            <v>仁誠会箕面正井病院</v>
          </cell>
          <cell r="D2109" t="str">
            <v>阪急箕面駅より徒歩５分</v>
          </cell>
          <cell r="E2109" t="str">
            <v>大阪府</v>
          </cell>
          <cell r="F2109" t="str">
            <v>27</v>
          </cell>
          <cell r="G2109" t="str">
            <v>箕面市</v>
          </cell>
          <cell r="H2109" t="str">
            <v>220</v>
          </cell>
          <cell r="I2109" t="str">
            <v/>
          </cell>
          <cell r="J2109" t="str">
            <v>34.833046</v>
          </cell>
          <cell r="K2109" t="str">
            <v>135.46972</v>
          </cell>
          <cell r="L2109" t="str">
            <v/>
          </cell>
          <cell r="M2109" t="str">
            <v/>
          </cell>
          <cell r="N2109" t="str">
            <v/>
          </cell>
          <cell r="O2109" t="str">
            <v/>
          </cell>
          <cell r="P2109" t="str">
            <v/>
          </cell>
          <cell r="Q2109" t="str">
            <v/>
          </cell>
          <cell r="R2109" t="str">
            <v/>
          </cell>
          <cell r="S2109" t="str">
            <v/>
          </cell>
          <cell r="T2109" t="str">
            <v>契約解除</v>
          </cell>
          <cell r="U2109" t="str">
            <v>全顧客</v>
          </cell>
          <cell r="V2109" t="str">
            <v/>
          </cell>
          <cell r="W2109" t="str">
            <v/>
          </cell>
          <cell r="X2109" t="str">
            <v/>
          </cell>
          <cell r="Y2109" t="str">
            <v/>
          </cell>
          <cell r="Z2109" t="str">
            <v/>
          </cell>
          <cell r="AA2109" t="str">
            <v/>
          </cell>
          <cell r="AB2109" t="str">
            <v/>
          </cell>
          <cell r="AC2109" t="str">
            <v/>
          </cell>
          <cell r="AD2109" t="str">
            <v/>
          </cell>
          <cell r="AE2109" t="str">
            <v/>
          </cell>
          <cell r="AF2109" t="str">
            <v/>
          </cell>
          <cell r="AG2109" t="str">
            <v/>
          </cell>
          <cell r="AH2109" t="str">
            <v/>
          </cell>
          <cell r="AI2109" t="str">
            <v/>
          </cell>
          <cell r="AJ2109" t="str">
            <v/>
          </cell>
          <cell r="AK2109" t="str">
            <v/>
          </cell>
          <cell r="AL2109" t="str">
            <v/>
          </cell>
          <cell r="AM2109" t="str">
            <v/>
          </cell>
          <cell r="AN2109" t="str">
            <v/>
          </cell>
          <cell r="AO2109" t="str">
            <v/>
          </cell>
          <cell r="AP2109" t="str">
            <v/>
          </cell>
          <cell r="AQ2109" t="str">
            <v/>
          </cell>
          <cell r="AR2109" t="str">
            <v/>
          </cell>
          <cell r="AS2109" t="str">
            <v/>
          </cell>
          <cell r="AT2109" t="str">
            <v/>
          </cell>
          <cell r="AU2109" t="str">
            <v/>
          </cell>
          <cell r="AV2109" t="str">
            <v/>
          </cell>
          <cell r="AW2109" t="str">
            <v/>
          </cell>
          <cell r="AX2109" t="str">
            <v/>
          </cell>
          <cell r="AY2109" t="str">
            <v/>
          </cell>
          <cell r="AZ2109" t="str">
            <v/>
          </cell>
          <cell r="BA2109" t="str">
            <v/>
          </cell>
          <cell r="BB2109" t="str">
            <v/>
          </cell>
          <cell r="BC2109" t="str">
            <v/>
          </cell>
          <cell r="BD2109" t="str">
            <v/>
          </cell>
          <cell r="BE2109" t="str">
            <v/>
          </cell>
          <cell r="BF2109" t="str">
            <v/>
          </cell>
          <cell r="BG2109" t="str">
            <v/>
          </cell>
          <cell r="BH2109" t="str">
            <v/>
          </cell>
          <cell r="BI2109" t="str">
            <v/>
          </cell>
          <cell r="BJ2109" t="str">
            <v/>
          </cell>
          <cell r="BK2109" t="str">
            <v/>
          </cell>
          <cell r="BL2109" t="str">
            <v/>
          </cell>
          <cell r="BM2109" t="str">
            <v/>
          </cell>
          <cell r="BN2109" t="str">
            <v/>
          </cell>
          <cell r="BO2109" t="str">
            <v/>
          </cell>
          <cell r="BP2109" t="str">
            <v/>
          </cell>
          <cell r="BQ2109" t="str">
            <v/>
          </cell>
          <cell r="BR2109" t="str">
            <v/>
          </cell>
          <cell r="BS2109" t="str">
            <v/>
          </cell>
          <cell r="BT2109" t="str">
            <v/>
          </cell>
          <cell r="BU2109" t="str">
            <v/>
          </cell>
          <cell r="BV2109" t="str">
            <v/>
          </cell>
          <cell r="BW2109" t="str">
            <v/>
          </cell>
          <cell r="BX2109" t="str">
            <v/>
          </cell>
          <cell r="BY2109" t="str">
            <v/>
          </cell>
          <cell r="BZ2109" t="str">
            <v/>
          </cell>
          <cell r="CA2109" t="str">
            <v/>
          </cell>
          <cell r="CB2109" t="str">
            <v/>
          </cell>
          <cell r="CC2109" t="str">
            <v/>
          </cell>
          <cell r="CD2109" t="str">
            <v/>
          </cell>
          <cell r="CE2109" t="str">
            <v/>
          </cell>
          <cell r="CF2109" t="str">
            <v/>
          </cell>
          <cell r="CG2109" t="str">
            <v/>
          </cell>
          <cell r="CH2109" t="str">
            <v/>
          </cell>
        </row>
        <row r="2110">
          <cell r="A2110">
            <v>2109</v>
          </cell>
          <cell r="B2110">
            <v>5272681</v>
          </cell>
          <cell r="C2110" t="str">
            <v>啓明会相原病院</v>
          </cell>
          <cell r="D2110" t="str">
            <v>阪急箕面線牧落駅から徒歩約１５分、タクシーは阪急箕面駅から</v>
          </cell>
          <cell r="E2110" t="str">
            <v>大阪府</v>
          </cell>
          <cell r="F2110" t="str">
            <v>27</v>
          </cell>
          <cell r="G2110" t="str">
            <v>箕面市</v>
          </cell>
          <cell r="H2110" t="str">
            <v>220</v>
          </cell>
          <cell r="I2110" t="str">
            <v/>
          </cell>
          <cell r="J2110" t="str">
            <v>34.82643</v>
          </cell>
          <cell r="K2110" t="str">
            <v>135.474103</v>
          </cell>
          <cell r="L2110" t="str">
            <v/>
          </cell>
          <cell r="M2110" t="str">
            <v/>
          </cell>
          <cell r="N2110" t="str">
            <v/>
          </cell>
          <cell r="O2110" t="str">
            <v/>
          </cell>
          <cell r="P2110" t="str">
            <v/>
          </cell>
          <cell r="Q2110" t="str">
            <v/>
          </cell>
          <cell r="R2110" t="str">
            <v/>
          </cell>
          <cell r="S2110" t="str">
            <v/>
          </cell>
          <cell r="T2110" t="str">
            <v>契約解除</v>
          </cell>
          <cell r="U2110" t="str">
            <v>全顧客</v>
          </cell>
          <cell r="V2110" t="str">
            <v/>
          </cell>
          <cell r="W2110" t="str">
            <v/>
          </cell>
          <cell r="X2110" t="str">
            <v/>
          </cell>
          <cell r="Y2110" t="str">
            <v/>
          </cell>
          <cell r="Z2110" t="str">
            <v/>
          </cell>
          <cell r="AA2110" t="str">
            <v/>
          </cell>
          <cell r="AB2110" t="str">
            <v/>
          </cell>
          <cell r="AC2110" t="str">
            <v/>
          </cell>
          <cell r="AD2110" t="str">
            <v/>
          </cell>
          <cell r="AE2110" t="str">
            <v/>
          </cell>
          <cell r="AF2110" t="str">
            <v/>
          </cell>
          <cell r="AG2110" t="str">
            <v/>
          </cell>
          <cell r="AH2110" t="str">
            <v/>
          </cell>
          <cell r="AI2110" t="str">
            <v/>
          </cell>
          <cell r="AJ2110" t="str">
            <v/>
          </cell>
          <cell r="AK2110" t="str">
            <v/>
          </cell>
          <cell r="AL2110" t="str">
            <v/>
          </cell>
          <cell r="AM2110" t="str">
            <v/>
          </cell>
          <cell r="AN2110" t="str">
            <v/>
          </cell>
          <cell r="AO2110" t="str">
            <v/>
          </cell>
          <cell r="AP2110" t="str">
            <v/>
          </cell>
          <cell r="AQ2110" t="str">
            <v/>
          </cell>
          <cell r="AR2110" t="str">
            <v/>
          </cell>
          <cell r="AS2110" t="str">
            <v/>
          </cell>
          <cell r="AT2110" t="str">
            <v/>
          </cell>
          <cell r="AU2110" t="str">
            <v/>
          </cell>
          <cell r="AV2110" t="str">
            <v/>
          </cell>
          <cell r="AW2110" t="str">
            <v/>
          </cell>
          <cell r="AX2110" t="str">
            <v/>
          </cell>
          <cell r="AY2110" t="str">
            <v/>
          </cell>
          <cell r="AZ2110" t="str">
            <v/>
          </cell>
          <cell r="BA2110" t="str">
            <v/>
          </cell>
          <cell r="BB2110" t="str">
            <v/>
          </cell>
          <cell r="BC2110" t="str">
            <v/>
          </cell>
          <cell r="BD2110" t="str">
            <v/>
          </cell>
          <cell r="BE2110" t="str">
            <v/>
          </cell>
          <cell r="BF2110" t="str">
            <v/>
          </cell>
          <cell r="BG2110" t="str">
            <v/>
          </cell>
          <cell r="BH2110" t="str">
            <v/>
          </cell>
          <cell r="BI2110" t="str">
            <v/>
          </cell>
          <cell r="BJ2110" t="str">
            <v/>
          </cell>
          <cell r="BK2110" t="str">
            <v/>
          </cell>
          <cell r="BL2110" t="str">
            <v/>
          </cell>
          <cell r="BM2110" t="str">
            <v/>
          </cell>
          <cell r="BN2110" t="str">
            <v/>
          </cell>
          <cell r="BO2110" t="str">
            <v/>
          </cell>
          <cell r="BP2110" t="str">
            <v/>
          </cell>
          <cell r="BQ2110" t="str">
            <v/>
          </cell>
          <cell r="BR2110" t="str">
            <v/>
          </cell>
          <cell r="BS2110" t="str">
            <v/>
          </cell>
          <cell r="BT2110" t="str">
            <v/>
          </cell>
          <cell r="BU2110" t="str">
            <v/>
          </cell>
          <cell r="BV2110" t="str">
            <v/>
          </cell>
          <cell r="BW2110" t="str">
            <v/>
          </cell>
          <cell r="BX2110" t="str">
            <v/>
          </cell>
          <cell r="BY2110" t="str">
            <v/>
          </cell>
          <cell r="BZ2110" t="str">
            <v/>
          </cell>
          <cell r="CA2110" t="str">
            <v/>
          </cell>
          <cell r="CB2110" t="str">
            <v/>
          </cell>
          <cell r="CC2110" t="str">
            <v/>
          </cell>
          <cell r="CD2110" t="str">
            <v/>
          </cell>
          <cell r="CE2110" t="str">
            <v/>
          </cell>
          <cell r="CF2110" t="str">
            <v/>
          </cell>
          <cell r="CG2110" t="str">
            <v/>
          </cell>
          <cell r="CH2110" t="str">
            <v/>
          </cell>
        </row>
        <row r="2111">
          <cell r="A2111">
            <v>2110</v>
          </cell>
          <cell r="B2111">
            <v>5272687</v>
          </cell>
          <cell r="C2111" t="str">
            <v>医進会高石加茂病院</v>
          </cell>
          <cell r="D2111" t="str">
            <v>ＪＲ阪和線富木駅徒歩１０分</v>
          </cell>
          <cell r="E2111" t="str">
            <v>大阪府</v>
          </cell>
          <cell r="F2111" t="str">
            <v>27</v>
          </cell>
          <cell r="G2111" t="str">
            <v>高石市</v>
          </cell>
          <cell r="H2111" t="str">
            <v>225</v>
          </cell>
          <cell r="I2111" t="str">
            <v>大阪府高石市西取石３－２３－１７</v>
          </cell>
          <cell r="J2111" t="str">
            <v>34.522514</v>
          </cell>
          <cell r="K2111" t="str">
            <v>135.44416</v>
          </cell>
          <cell r="L2111" t="str">
            <v>紙(パンチ)</v>
          </cell>
          <cell r="M2111" t="str">
            <v>2週間以内</v>
          </cell>
          <cell r="N2111" t="str">
            <v/>
          </cell>
          <cell r="O2111" t="str">
            <v>可</v>
          </cell>
          <cell r="P2111" t="str">
            <v/>
          </cell>
          <cell r="Q2111" t="str">
            <v/>
          </cell>
          <cell r="R2111" t="str">
            <v>なし</v>
          </cell>
          <cell r="S2111" t="str">
            <v/>
          </cell>
          <cell r="T2111" t="str">
            <v>契約中</v>
          </cell>
          <cell r="U2111" t="str">
            <v>全顧客</v>
          </cell>
          <cell r="V2111" t="str">
            <v/>
          </cell>
          <cell r="W2111" t="str">
            <v>WCC-001</v>
          </cell>
          <cell r="X2111" t="str">
            <v>子宮がん乳がん</v>
          </cell>
          <cell r="Y2111" t="str">
            <v>不可</v>
          </cell>
          <cell r="Z2111" t="str">
            <v/>
          </cell>
          <cell r="AA2111" t="str">
            <v>不可</v>
          </cell>
          <cell r="AB2111" t="str">
            <v/>
          </cell>
          <cell r="AC2111" t="str">
            <v>不可</v>
          </cell>
          <cell r="AD2111" t="str">
            <v/>
          </cell>
          <cell r="AE2111" t="str">
            <v>不可</v>
          </cell>
          <cell r="AF2111" t="str">
            <v/>
          </cell>
          <cell r="AG2111" t="str">
            <v>不可</v>
          </cell>
          <cell r="AH2111" t="str">
            <v/>
          </cell>
          <cell r="AI2111" t="str">
            <v>不可</v>
          </cell>
          <cell r="AJ2111" t="str">
            <v/>
          </cell>
          <cell r="AK2111" t="str">
            <v>不可</v>
          </cell>
          <cell r="AL2111" t="str">
            <v/>
          </cell>
          <cell r="AM2111" t="str">
            <v>不可</v>
          </cell>
          <cell r="AN2111" t="str">
            <v/>
          </cell>
          <cell r="AO2111" t="str">
            <v>不可</v>
          </cell>
          <cell r="AP2111" t="str">
            <v/>
          </cell>
          <cell r="AQ2111" t="str">
            <v>不可</v>
          </cell>
          <cell r="AR2111" t="str">
            <v/>
          </cell>
          <cell r="AS2111" t="str">
            <v>不可</v>
          </cell>
          <cell r="AT2111" t="str">
            <v/>
          </cell>
          <cell r="AU2111" t="str">
            <v>不可</v>
          </cell>
          <cell r="AV2111" t="str">
            <v/>
          </cell>
          <cell r="AW2111" t="str">
            <v>不可</v>
          </cell>
          <cell r="AX2111" t="str">
            <v/>
          </cell>
          <cell r="AY2111" t="str">
            <v>不可</v>
          </cell>
          <cell r="AZ2111" t="str">
            <v/>
          </cell>
          <cell r="BA2111" t="str">
            <v>不可</v>
          </cell>
          <cell r="BB2111" t="str">
            <v/>
          </cell>
          <cell r="BC2111" t="str">
            <v>不可</v>
          </cell>
          <cell r="BD2111" t="str">
            <v/>
          </cell>
          <cell r="BE2111" t="str">
            <v>不可</v>
          </cell>
          <cell r="BF2111" t="str">
            <v/>
          </cell>
          <cell r="BG2111" t="str">
            <v>不可</v>
          </cell>
          <cell r="BH2111" t="str">
            <v/>
          </cell>
          <cell r="BI2111" t="str">
            <v>不可</v>
          </cell>
          <cell r="BJ2111" t="str">
            <v/>
          </cell>
          <cell r="BK2111" t="str">
            <v>不可</v>
          </cell>
          <cell r="BL2111" t="str">
            <v/>
          </cell>
          <cell r="BM2111" t="str">
            <v/>
          </cell>
          <cell r="BN2111" t="str">
            <v/>
          </cell>
          <cell r="BO2111" t="str">
            <v>不可</v>
          </cell>
          <cell r="BP2111" t="str">
            <v/>
          </cell>
          <cell r="BQ2111" t="str">
            <v>不可</v>
          </cell>
          <cell r="BR2111" t="str">
            <v/>
          </cell>
          <cell r="BS2111" t="str">
            <v>不可</v>
          </cell>
          <cell r="BT2111" t="str">
            <v/>
          </cell>
          <cell r="BU2111" t="str">
            <v>不可</v>
          </cell>
          <cell r="BV2111" t="str">
            <v/>
          </cell>
          <cell r="BW2111" t="str">
            <v>不可</v>
          </cell>
          <cell r="BX2111" t="str">
            <v/>
          </cell>
          <cell r="BY2111" t="str">
            <v>不可</v>
          </cell>
          <cell r="BZ2111" t="str">
            <v/>
          </cell>
          <cell r="CA2111" t="str">
            <v>不可</v>
          </cell>
          <cell r="CB2111" t="str">
            <v/>
          </cell>
          <cell r="CC2111" t="str">
            <v>不可</v>
          </cell>
          <cell r="CD2111" t="str">
            <v/>
          </cell>
          <cell r="CE2111" t="str">
            <v>不可</v>
          </cell>
          <cell r="CF2111" t="str">
            <v/>
          </cell>
          <cell r="CG2111" t="str">
            <v>不可</v>
          </cell>
          <cell r="CH2111" t="str">
            <v/>
          </cell>
        </row>
        <row r="2112">
          <cell r="A2112">
            <v>2111</v>
          </cell>
          <cell r="B2112">
            <v>5272688</v>
          </cell>
          <cell r="C2112" t="str">
            <v>ラポール会</v>
          </cell>
          <cell r="D2112" t="str">
            <v>近鉄南大阪線古市駅より徒歩１５分</v>
          </cell>
          <cell r="E2112" t="str">
            <v>大阪府</v>
          </cell>
          <cell r="F2112" t="str">
            <v>27</v>
          </cell>
          <cell r="G2112" t="str">
            <v>藤井寺市</v>
          </cell>
          <cell r="H2112" t="str">
            <v>226</v>
          </cell>
          <cell r="I2112" t="str">
            <v/>
          </cell>
          <cell r="J2112" t="str">
            <v>34.555936</v>
          </cell>
          <cell r="K2112" t="str">
            <v>135.598911</v>
          </cell>
          <cell r="L2112" t="str">
            <v/>
          </cell>
          <cell r="M2112" t="str">
            <v/>
          </cell>
          <cell r="N2112" t="str">
            <v/>
          </cell>
          <cell r="O2112" t="str">
            <v/>
          </cell>
          <cell r="P2112" t="str">
            <v/>
          </cell>
          <cell r="Q2112" t="str">
            <v/>
          </cell>
          <cell r="R2112" t="str">
            <v/>
          </cell>
          <cell r="S2112" t="str">
            <v/>
          </cell>
          <cell r="T2112" t="str">
            <v>契約解除</v>
          </cell>
          <cell r="U2112" t="str">
            <v>全顧客</v>
          </cell>
          <cell r="V2112" t="str">
            <v/>
          </cell>
          <cell r="W2112" t="str">
            <v/>
          </cell>
          <cell r="X2112" t="str">
            <v/>
          </cell>
          <cell r="Y2112" t="str">
            <v/>
          </cell>
          <cell r="Z2112" t="str">
            <v/>
          </cell>
          <cell r="AA2112" t="str">
            <v/>
          </cell>
          <cell r="AB2112" t="str">
            <v/>
          </cell>
          <cell r="AC2112" t="str">
            <v/>
          </cell>
          <cell r="AD2112" t="str">
            <v/>
          </cell>
          <cell r="AE2112" t="str">
            <v/>
          </cell>
          <cell r="AF2112" t="str">
            <v/>
          </cell>
          <cell r="AG2112" t="str">
            <v/>
          </cell>
          <cell r="AH2112" t="str">
            <v/>
          </cell>
          <cell r="AI2112" t="str">
            <v/>
          </cell>
          <cell r="AJ2112" t="str">
            <v/>
          </cell>
          <cell r="AK2112" t="str">
            <v/>
          </cell>
          <cell r="AL2112" t="str">
            <v/>
          </cell>
          <cell r="AM2112" t="str">
            <v/>
          </cell>
          <cell r="AN2112" t="str">
            <v/>
          </cell>
          <cell r="AO2112" t="str">
            <v/>
          </cell>
          <cell r="AP2112" t="str">
            <v/>
          </cell>
          <cell r="AQ2112" t="str">
            <v/>
          </cell>
          <cell r="AR2112" t="str">
            <v/>
          </cell>
          <cell r="AS2112" t="str">
            <v/>
          </cell>
          <cell r="AT2112" t="str">
            <v/>
          </cell>
          <cell r="AU2112" t="str">
            <v/>
          </cell>
          <cell r="AV2112" t="str">
            <v/>
          </cell>
          <cell r="AW2112" t="str">
            <v/>
          </cell>
          <cell r="AX2112" t="str">
            <v/>
          </cell>
          <cell r="AY2112" t="str">
            <v/>
          </cell>
          <cell r="AZ2112" t="str">
            <v/>
          </cell>
          <cell r="BA2112" t="str">
            <v/>
          </cell>
          <cell r="BB2112" t="str">
            <v/>
          </cell>
          <cell r="BC2112" t="str">
            <v/>
          </cell>
          <cell r="BD2112" t="str">
            <v/>
          </cell>
          <cell r="BE2112" t="str">
            <v/>
          </cell>
          <cell r="BF2112" t="str">
            <v/>
          </cell>
          <cell r="BG2112" t="str">
            <v/>
          </cell>
          <cell r="BH2112" t="str">
            <v/>
          </cell>
          <cell r="BI2112" t="str">
            <v/>
          </cell>
          <cell r="BJ2112" t="str">
            <v/>
          </cell>
          <cell r="BK2112" t="str">
            <v/>
          </cell>
          <cell r="BL2112" t="str">
            <v/>
          </cell>
          <cell r="BM2112" t="str">
            <v/>
          </cell>
          <cell r="BN2112" t="str">
            <v/>
          </cell>
          <cell r="BO2112" t="str">
            <v/>
          </cell>
          <cell r="BP2112" t="str">
            <v/>
          </cell>
          <cell r="BQ2112" t="str">
            <v/>
          </cell>
          <cell r="BR2112" t="str">
            <v/>
          </cell>
          <cell r="BS2112" t="str">
            <v/>
          </cell>
          <cell r="BT2112" t="str">
            <v/>
          </cell>
          <cell r="BU2112" t="str">
            <v/>
          </cell>
          <cell r="BV2112" t="str">
            <v/>
          </cell>
          <cell r="BW2112" t="str">
            <v/>
          </cell>
          <cell r="BX2112" t="str">
            <v/>
          </cell>
          <cell r="BY2112" t="str">
            <v/>
          </cell>
          <cell r="BZ2112" t="str">
            <v/>
          </cell>
          <cell r="CA2112" t="str">
            <v/>
          </cell>
          <cell r="CB2112" t="str">
            <v/>
          </cell>
          <cell r="CC2112" t="str">
            <v/>
          </cell>
          <cell r="CD2112" t="str">
            <v/>
          </cell>
          <cell r="CE2112" t="str">
            <v/>
          </cell>
          <cell r="CF2112" t="str">
            <v/>
          </cell>
          <cell r="CG2112" t="str">
            <v/>
          </cell>
          <cell r="CH2112" t="str">
            <v/>
          </cell>
        </row>
        <row r="2113">
          <cell r="A2113">
            <v>2112</v>
          </cell>
          <cell r="B2113">
            <v>5272692</v>
          </cell>
          <cell r="C2113" t="str">
            <v>三知会森本記念クリニック</v>
          </cell>
          <cell r="D2113" t="str">
            <v>近鉄けいはんな線荒本駅より徒歩3分</v>
          </cell>
          <cell r="E2113" t="str">
            <v>大阪府</v>
          </cell>
          <cell r="F2113" t="str">
            <v>27</v>
          </cell>
          <cell r="G2113" t="str">
            <v>東大阪市</v>
          </cell>
          <cell r="H2113" t="str">
            <v>227</v>
          </cell>
          <cell r="I2113" t="str">
            <v>大阪府東大阪市横枕１－７</v>
          </cell>
          <cell r="J2113" t="str">
            <v>34.678869</v>
          </cell>
          <cell r="K2113" t="str">
            <v>135.607628</v>
          </cell>
          <cell r="L2113" t="str">
            <v>紙(パンチ)</v>
          </cell>
          <cell r="M2113" t="str">
            <v>3週間以内</v>
          </cell>
          <cell r="N2113" t="str">
            <v/>
          </cell>
          <cell r="O2113" t="str">
            <v>可</v>
          </cell>
          <cell r="P2113" t="str">
            <v/>
          </cell>
          <cell r="Q2113" t="str">
            <v/>
          </cell>
          <cell r="R2113" t="str">
            <v>なし</v>
          </cell>
          <cell r="S2113" t="str">
            <v/>
          </cell>
          <cell r="T2113" t="str">
            <v>契約中</v>
          </cell>
          <cell r="U2113" t="str">
            <v>指定顧客のみ</v>
          </cell>
          <cell r="V2113" t="str">
            <v>株式会社ファミリーマート・新生フィナンシャル株式会社・ＦＲ健康保険組合</v>
          </cell>
          <cell r="W2113" t="str">
            <v>WCC-001</v>
          </cell>
          <cell r="X2113" t="str">
            <v>子宮がん乳がん</v>
          </cell>
          <cell r="Y2113" t="str">
            <v>不可</v>
          </cell>
          <cell r="Z2113" t="str">
            <v/>
          </cell>
          <cell r="AA2113" t="str">
            <v>不可</v>
          </cell>
          <cell r="AB2113" t="str">
            <v/>
          </cell>
          <cell r="AC2113" t="str">
            <v>不可</v>
          </cell>
          <cell r="AD2113" t="str">
            <v/>
          </cell>
          <cell r="AE2113" t="str">
            <v>不可</v>
          </cell>
          <cell r="AF2113" t="str">
            <v/>
          </cell>
          <cell r="AG2113" t="str">
            <v>不可</v>
          </cell>
          <cell r="AH2113" t="str">
            <v/>
          </cell>
          <cell r="AI2113" t="str">
            <v>不可</v>
          </cell>
          <cell r="AJ2113" t="str">
            <v/>
          </cell>
          <cell r="AK2113" t="str">
            <v>不可</v>
          </cell>
          <cell r="AL2113" t="str">
            <v/>
          </cell>
          <cell r="AM2113" t="str">
            <v>不可</v>
          </cell>
          <cell r="AN2113" t="str">
            <v/>
          </cell>
          <cell r="AO2113" t="str">
            <v>不可</v>
          </cell>
          <cell r="AP2113" t="str">
            <v/>
          </cell>
          <cell r="AQ2113" t="str">
            <v>不可</v>
          </cell>
          <cell r="AR2113" t="str">
            <v/>
          </cell>
          <cell r="AS2113" t="str">
            <v>不可</v>
          </cell>
          <cell r="AT2113" t="str">
            <v/>
          </cell>
          <cell r="AU2113" t="str">
            <v>不可</v>
          </cell>
          <cell r="AV2113" t="str">
            <v/>
          </cell>
          <cell r="AW2113" t="str">
            <v>不可</v>
          </cell>
          <cell r="AX2113" t="str">
            <v/>
          </cell>
          <cell r="AY2113" t="str">
            <v>不可</v>
          </cell>
          <cell r="AZ2113" t="str">
            <v/>
          </cell>
          <cell r="BA2113" t="str">
            <v>不可</v>
          </cell>
          <cell r="BB2113" t="str">
            <v/>
          </cell>
          <cell r="BC2113" t="str">
            <v>不可</v>
          </cell>
          <cell r="BD2113" t="str">
            <v/>
          </cell>
          <cell r="BE2113" t="str">
            <v>不可</v>
          </cell>
          <cell r="BF2113" t="str">
            <v/>
          </cell>
          <cell r="BG2113" t="str">
            <v>不可</v>
          </cell>
          <cell r="BH2113" t="str">
            <v/>
          </cell>
          <cell r="BI2113" t="str">
            <v>不可</v>
          </cell>
          <cell r="BJ2113" t="str">
            <v/>
          </cell>
          <cell r="BK2113" t="str">
            <v>不可</v>
          </cell>
          <cell r="BL2113" t="str">
            <v/>
          </cell>
          <cell r="BM2113" t="str">
            <v/>
          </cell>
          <cell r="BN2113" t="str">
            <v/>
          </cell>
          <cell r="BO2113" t="str">
            <v>不可</v>
          </cell>
          <cell r="BP2113" t="str">
            <v/>
          </cell>
          <cell r="BQ2113" t="str">
            <v>不可</v>
          </cell>
          <cell r="BR2113" t="str">
            <v/>
          </cell>
          <cell r="BS2113" t="str">
            <v>不可</v>
          </cell>
          <cell r="BT2113" t="str">
            <v/>
          </cell>
          <cell r="BU2113" t="str">
            <v>不可</v>
          </cell>
          <cell r="BV2113" t="str">
            <v/>
          </cell>
          <cell r="BW2113" t="str">
            <v>不可</v>
          </cell>
          <cell r="BX2113" t="str">
            <v/>
          </cell>
          <cell r="BY2113" t="str">
            <v>不可</v>
          </cell>
          <cell r="BZ2113" t="str">
            <v/>
          </cell>
          <cell r="CA2113" t="str">
            <v>不可</v>
          </cell>
          <cell r="CB2113" t="str">
            <v/>
          </cell>
          <cell r="CC2113" t="str">
            <v>不可</v>
          </cell>
          <cell r="CD2113" t="str">
            <v/>
          </cell>
          <cell r="CE2113" t="str">
            <v>不可</v>
          </cell>
          <cell r="CF2113" t="str">
            <v/>
          </cell>
          <cell r="CG2113" t="str">
            <v>不可</v>
          </cell>
          <cell r="CH2113" t="str">
            <v/>
          </cell>
        </row>
        <row r="2114">
          <cell r="A2114">
            <v>2113</v>
          </cell>
          <cell r="B2114">
            <v>5272693</v>
          </cell>
          <cell r="C2114" t="str">
            <v>丸山会八戸の里病院</v>
          </cell>
          <cell r="D2114" t="str">
            <v>近鉄奈良線八戸ノ里駅より南へ徒歩５分（３００ｍ）</v>
          </cell>
          <cell r="E2114" t="str">
            <v>大阪府</v>
          </cell>
          <cell r="F2114" t="str">
            <v>27</v>
          </cell>
          <cell r="G2114" t="str">
            <v>東大阪市</v>
          </cell>
          <cell r="H2114" t="str">
            <v>227</v>
          </cell>
          <cell r="I2114" t="str">
            <v/>
          </cell>
          <cell r="J2114" t="str">
            <v>34.660589</v>
          </cell>
          <cell r="K2114" t="str">
            <v>135.58838</v>
          </cell>
          <cell r="L2114" t="str">
            <v/>
          </cell>
          <cell r="M2114" t="str">
            <v/>
          </cell>
          <cell r="N2114" t="str">
            <v/>
          </cell>
          <cell r="O2114" t="str">
            <v/>
          </cell>
          <cell r="P2114" t="str">
            <v/>
          </cell>
          <cell r="Q2114" t="str">
            <v/>
          </cell>
          <cell r="R2114" t="str">
            <v/>
          </cell>
          <cell r="S2114" t="str">
            <v/>
          </cell>
          <cell r="T2114" t="str">
            <v>契約解除</v>
          </cell>
          <cell r="U2114" t="str">
            <v>全顧客</v>
          </cell>
          <cell r="V2114" t="str">
            <v/>
          </cell>
          <cell r="W2114" t="str">
            <v/>
          </cell>
          <cell r="X2114" t="str">
            <v/>
          </cell>
          <cell r="Y2114" t="str">
            <v/>
          </cell>
          <cell r="Z2114" t="str">
            <v/>
          </cell>
          <cell r="AA2114" t="str">
            <v/>
          </cell>
          <cell r="AB2114" t="str">
            <v/>
          </cell>
          <cell r="AC2114" t="str">
            <v/>
          </cell>
          <cell r="AD2114" t="str">
            <v/>
          </cell>
          <cell r="AE2114" t="str">
            <v/>
          </cell>
          <cell r="AF2114" t="str">
            <v/>
          </cell>
          <cell r="AG2114" t="str">
            <v/>
          </cell>
          <cell r="AH2114" t="str">
            <v/>
          </cell>
          <cell r="AI2114" t="str">
            <v/>
          </cell>
          <cell r="AJ2114" t="str">
            <v/>
          </cell>
          <cell r="AK2114" t="str">
            <v/>
          </cell>
          <cell r="AL2114" t="str">
            <v/>
          </cell>
          <cell r="AM2114" t="str">
            <v/>
          </cell>
          <cell r="AN2114" t="str">
            <v/>
          </cell>
          <cell r="AO2114" t="str">
            <v/>
          </cell>
          <cell r="AP2114" t="str">
            <v/>
          </cell>
          <cell r="AQ2114" t="str">
            <v/>
          </cell>
          <cell r="AR2114" t="str">
            <v/>
          </cell>
          <cell r="AS2114" t="str">
            <v/>
          </cell>
          <cell r="AT2114" t="str">
            <v/>
          </cell>
          <cell r="AU2114" t="str">
            <v/>
          </cell>
          <cell r="AV2114" t="str">
            <v/>
          </cell>
          <cell r="AW2114" t="str">
            <v/>
          </cell>
          <cell r="AX2114" t="str">
            <v/>
          </cell>
          <cell r="AY2114" t="str">
            <v/>
          </cell>
          <cell r="AZ2114" t="str">
            <v/>
          </cell>
          <cell r="BA2114" t="str">
            <v/>
          </cell>
          <cell r="BB2114" t="str">
            <v/>
          </cell>
          <cell r="BC2114" t="str">
            <v/>
          </cell>
          <cell r="BD2114" t="str">
            <v/>
          </cell>
          <cell r="BE2114" t="str">
            <v/>
          </cell>
          <cell r="BF2114" t="str">
            <v/>
          </cell>
          <cell r="BG2114" t="str">
            <v/>
          </cell>
          <cell r="BH2114" t="str">
            <v/>
          </cell>
          <cell r="BI2114" t="str">
            <v/>
          </cell>
          <cell r="BJ2114" t="str">
            <v/>
          </cell>
          <cell r="BK2114" t="str">
            <v/>
          </cell>
          <cell r="BL2114" t="str">
            <v/>
          </cell>
          <cell r="BM2114" t="str">
            <v/>
          </cell>
          <cell r="BN2114" t="str">
            <v/>
          </cell>
          <cell r="BO2114" t="str">
            <v/>
          </cell>
          <cell r="BP2114" t="str">
            <v/>
          </cell>
          <cell r="BQ2114" t="str">
            <v/>
          </cell>
          <cell r="BR2114" t="str">
            <v/>
          </cell>
          <cell r="BS2114" t="str">
            <v/>
          </cell>
          <cell r="BT2114" t="str">
            <v/>
          </cell>
          <cell r="BU2114" t="str">
            <v/>
          </cell>
          <cell r="BV2114" t="str">
            <v/>
          </cell>
          <cell r="BW2114" t="str">
            <v/>
          </cell>
          <cell r="BX2114" t="str">
            <v/>
          </cell>
          <cell r="BY2114" t="str">
            <v/>
          </cell>
          <cell r="BZ2114" t="str">
            <v/>
          </cell>
          <cell r="CA2114" t="str">
            <v/>
          </cell>
          <cell r="CB2114" t="str">
            <v/>
          </cell>
          <cell r="CC2114" t="str">
            <v/>
          </cell>
          <cell r="CD2114" t="str">
            <v/>
          </cell>
          <cell r="CE2114" t="str">
            <v/>
          </cell>
          <cell r="CF2114" t="str">
            <v/>
          </cell>
          <cell r="CG2114" t="str">
            <v/>
          </cell>
          <cell r="CH2114" t="str">
            <v/>
          </cell>
        </row>
        <row r="2115">
          <cell r="A2115">
            <v>2114</v>
          </cell>
          <cell r="B2115">
            <v>5272695</v>
          </cell>
          <cell r="C2115" t="str">
            <v>恵生会病院</v>
          </cell>
          <cell r="D2115" t="str">
            <v>近鉄奈良線東花園駅より送迎バス・近鉄けいはな線新石切駅より送迎バス有</v>
          </cell>
          <cell r="E2115" t="str">
            <v>大阪府</v>
          </cell>
          <cell r="F2115" t="str">
            <v>27</v>
          </cell>
          <cell r="G2115" t="str">
            <v>東大阪市</v>
          </cell>
          <cell r="H2115" t="str">
            <v>227</v>
          </cell>
          <cell r="I2115" t="str">
            <v>大阪府東大阪市鷹殿町２０－２９</v>
          </cell>
          <cell r="J2115" t="str">
            <v>34.669721</v>
          </cell>
          <cell r="K2115" t="str">
            <v>135.635053</v>
          </cell>
          <cell r="L2115" t="str">
            <v>紙(パンチ)</v>
          </cell>
          <cell r="M2115" t="str">
            <v>4週間以内</v>
          </cell>
          <cell r="N2115" t="str">
            <v/>
          </cell>
          <cell r="O2115" t="str">
            <v>可</v>
          </cell>
          <cell r="P2115" t="str">
            <v/>
          </cell>
          <cell r="Q2115" t="str">
            <v/>
          </cell>
          <cell r="R2115" t="str">
            <v>なし</v>
          </cell>
          <cell r="S2115" t="str">
            <v/>
          </cell>
          <cell r="T2115" t="str">
            <v>契約解除</v>
          </cell>
          <cell r="U2115" t="str">
            <v>送客不可</v>
          </cell>
          <cell r="V2115" t="str">
            <v/>
          </cell>
          <cell r="W2115" t="str">
            <v>WCC-001</v>
          </cell>
          <cell r="X2115" t="str">
            <v>子宮がん乳がん</v>
          </cell>
          <cell r="Y2115" t="str">
            <v>○</v>
          </cell>
          <cell r="Z2115">
            <v>0</v>
          </cell>
          <cell r="AA2115" t="str">
            <v>○</v>
          </cell>
          <cell r="AB2115">
            <v>4000</v>
          </cell>
          <cell r="AC2115" t="str">
            <v>○</v>
          </cell>
          <cell r="AD2115">
            <v>4000</v>
          </cell>
          <cell r="AE2115" t="str">
            <v>不可</v>
          </cell>
          <cell r="AF2115" t="str">
            <v/>
          </cell>
          <cell r="AG2115" t="str">
            <v>不可</v>
          </cell>
          <cell r="AH2115" t="str">
            <v/>
          </cell>
          <cell r="AI2115" t="str">
            <v>不可</v>
          </cell>
          <cell r="AJ2115" t="str">
            <v/>
          </cell>
          <cell r="AK2115" t="str">
            <v>不可</v>
          </cell>
          <cell r="AL2115" t="str">
            <v/>
          </cell>
          <cell r="AM2115" t="str">
            <v>不可</v>
          </cell>
          <cell r="AN2115" t="str">
            <v/>
          </cell>
          <cell r="AO2115" t="str">
            <v>不可</v>
          </cell>
          <cell r="AP2115" t="str">
            <v/>
          </cell>
          <cell r="AQ2115" t="str">
            <v>不可</v>
          </cell>
          <cell r="AR2115" t="str">
            <v/>
          </cell>
          <cell r="AS2115" t="str">
            <v>不可</v>
          </cell>
          <cell r="AT2115" t="str">
            <v/>
          </cell>
          <cell r="AU2115" t="str">
            <v>不可</v>
          </cell>
          <cell r="AV2115" t="str">
            <v/>
          </cell>
          <cell r="AW2115" t="str">
            <v>不可</v>
          </cell>
          <cell r="AX2115" t="str">
            <v/>
          </cell>
          <cell r="AY2115" t="str">
            <v>不可</v>
          </cell>
          <cell r="AZ2115" t="str">
            <v/>
          </cell>
          <cell r="BA2115" t="str">
            <v>不可</v>
          </cell>
          <cell r="BB2115" t="str">
            <v/>
          </cell>
          <cell r="BC2115" t="str">
            <v>不可</v>
          </cell>
          <cell r="BD2115" t="str">
            <v/>
          </cell>
          <cell r="BE2115" t="str">
            <v>不可</v>
          </cell>
          <cell r="BF2115" t="str">
            <v/>
          </cell>
          <cell r="BG2115" t="str">
            <v>不可</v>
          </cell>
          <cell r="BH2115" t="str">
            <v/>
          </cell>
          <cell r="BI2115" t="str">
            <v>不可</v>
          </cell>
          <cell r="BJ2115" t="str">
            <v/>
          </cell>
          <cell r="BK2115" t="str">
            <v>不可</v>
          </cell>
          <cell r="BL2115" t="str">
            <v/>
          </cell>
          <cell r="BM2115" t="str">
            <v/>
          </cell>
          <cell r="BN2115" t="str">
            <v/>
          </cell>
          <cell r="BO2115" t="str">
            <v>不可</v>
          </cell>
          <cell r="BP2115" t="str">
            <v/>
          </cell>
          <cell r="BQ2115" t="str">
            <v>○</v>
          </cell>
          <cell r="BR2115">
            <v>4000</v>
          </cell>
          <cell r="BS2115" t="str">
            <v>○</v>
          </cell>
          <cell r="BT2115">
            <v>4000</v>
          </cell>
          <cell r="BU2115" t="str">
            <v>不可</v>
          </cell>
          <cell r="BV2115" t="str">
            <v/>
          </cell>
          <cell r="BW2115" t="str">
            <v>○</v>
          </cell>
          <cell r="BX2115">
            <v>4000</v>
          </cell>
          <cell r="BY2115" t="str">
            <v>○</v>
          </cell>
          <cell r="BZ2115">
            <v>4000</v>
          </cell>
          <cell r="CA2115" t="str">
            <v>不可</v>
          </cell>
          <cell r="CB2115" t="str">
            <v/>
          </cell>
          <cell r="CC2115" t="str">
            <v>○</v>
          </cell>
          <cell r="CD2115">
            <v>8000</v>
          </cell>
          <cell r="CE2115" t="str">
            <v>○</v>
          </cell>
          <cell r="CF2115">
            <v>8000</v>
          </cell>
          <cell r="CG2115" t="str">
            <v>不可</v>
          </cell>
          <cell r="CH2115" t="str">
            <v/>
          </cell>
        </row>
        <row r="2116">
          <cell r="A2116">
            <v>2115</v>
          </cell>
          <cell r="B2116">
            <v>5272697</v>
          </cell>
          <cell r="C2116" t="str">
            <v>信愛会畷生会脳神経外科病院</v>
          </cell>
          <cell r="D2116" t="str">
            <v>ＪＲ東西線忍ヶ丘駅から徒歩７分。ＪＲ東西線四條畷駅、忍ヶ丘駅より無料送迎バスあり。</v>
          </cell>
          <cell r="E2116" t="str">
            <v>大阪府</v>
          </cell>
          <cell r="F2116" t="str">
            <v>27</v>
          </cell>
          <cell r="G2116" t="str">
            <v>四條畷市</v>
          </cell>
          <cell r="H2116" t="str">
            <v>229</v>
          </cell>
          <cell r="I2116" t="str">
            <v>大阪府四條畷市中野本町２８－１</v>
          </cell>
          <cell r="J2116" t="str">
            <v>34.74364</v>
          </cell>
          <cell r="K2116" t="str">
            <v>135.637994</v>
          </cell>
          <cell r="L2116" t="str">
            <v>紙(パンチ)</v>
          </cell>
          <cell r="M2116" t="str">
            <v>2週間以内</v>
          </cell>
          <cell r="N2116" t="str">
            <v/>
          </cell>
          <cell r="O2116" t="str">
            <v>可</v>
          </cell>
          <cell r="P2116" t="str">
            <v/>
          </cell>
          <cell r="Q2116" t="str">
            <v/>
          </cell>
          <cell r="R2116" t="str">
            <v>なし</v>
          </cell>
          <cell r="S2116" t="str">
            <v/>
          </cell>
          <cell r="T2116" t="str">
            <v>契約中</v>
          </cell>
          <cell r="U2116" t="str">
            <v>全顧客</v>
          </cell>
          <cell r="V2116" t="str">
            <v/>
          </cell>
          <cell r="W2116" t="str">
            <v>WCC-001</v>
          </cell>
          <cell r="X2116" t="str">
            <v>子宮がん乳がん</v>
          </cell>
          <cell r="Y2116" t="str">
            <v>不可</v>
          </cell>
          <cell r="Z2116" t="str">
            <v/>
          </cell>
          <cell r="AA2116" t="str">
            <v>不可</v>
          </cell>
          <cell r="AB2116" t="str">
            <v/>
          </cell>
          <cell r="AC2116" t="str">
            <v>不可</v>
          </cell>
          <cell r="AD2116" t="str">
            <v/>
          </cell>
          <cell r="AE2116" t="str">
            <v>不可</v>
          </cell>
          <cell r="AF2116" t="str">
            <v/>
          </cell>
          <cell r="AG2116" t="str">
            <v>不可</v>
          </cell>
          <cell r="AH2116" t="str">
            <v/>
          </cell>
          <cell r="AI2116" t="str">
            <v>不可</v>
          </cell>
          <cell r="AJ2116" t="str">
            <v/>
          </cell>
          <cell r="AK2116" t="str">
            <v>不可</v>
          </cell>
          <cell r="AL2116" t="str">
            <v/>
          </cell>
          <cell r="AM2116" t="str">
            <v>不可</v>
          </cell>
          <cell r="AN2116" t="str">
            <v/>
          </cell>
          <cell r="AO2116" t="str">
            <v>不可</v>
          </cell>
          <cell r="AP2116" t="str">
            <v/>
          </cell>
          <cell r="AQ2116" t="str">
            <v>不可</v>
          </cell>
          <cell r="AR2116" t="str">
            <v/>
          </cell>
          <cell r="AS2116" t="str">
            <v>不可</v>
          </cell>
          <cell r="AT2116" t="str">
            <v/>
          </cell>
          <cell r="AU2116" t="str">
            <v>不可</v>
          </cell>
          <cell r="AV2116" t="str">
            <v/>
          </cell>
          <cell r="AW2116" t="str">
            <v>不可</v>
          </cell>
          <cell r="AX2116" t="str">
            <v/>
          </cell>
          <cell r="AY2116" t="str">
            <v>不可</v>
          </cell>
          <cell r="AZ2116" t="str">
            <v/>
          </cell>
          <cell r="BA2116" t="str">
            <v>不可</v>
          </cell>
          <cell r="BB2116" t="str">
            <v/>
          </cell>
          <cell r="BC2116" t="str">
            <v>不可</v>
          </cell>
          <cell r="BD2116" t="str">
            <v/>
          </cell>
          <cell r="BE2116" t="str">
            <v>不可</v>
          </cell>
          <cell r="BF2116" t="str">
            <v/>
          </cell>
          <cell r="BG2116" t="str">
            <v>不可</v>
          </cell>
          <cell r="BH2116" t="str">
            <v/>
          </cell>
          <cell r="BI2116" t="str">
            <v>不可</v>
          </cell>
          <cell r="BJ2116" t="str">
            <v/>
          </cell>
          <cell r="BK2116" t="str">
            <v>不可</v>
          </cell>
          <cell r="BL2116" t="str">
            <v/>
          </cell>
          <cell r="BM2116" t="str">
            <v/>
          </cell>
          <cell r="BN2116" t="str">
            <v/>
          </cell>
          <cell r="BO2116" t="str">
            <v>不可</v>
          </cell>
          <cell r="BP2116" t="str">
            <v/>
          </cell>
          <cell r="BQ2116" t="str">
            <v>不可</v>
          </cell>
          <cell r="BR2116" t="str">
            <v/>
          </cell>
          <cell r="BS2116" t="str">
            <v>不可</v>
          </cell>
          <cell r="BT2116" t="str">
            <v/>
          </cell>
          <cell r="BU2116" t="str">
            <v>不可</v>
          </cell>
          <cell r="BV2116" t="str">
            <v/>
          </cell>
          <cell r="BW2116" t="str">
            <v>不可</v>
          </cell>
          <cell r="BX2116" t="str">
            <v/>
          </cell>
          <cell r="BY2116" t="str">
            <v>不可</v>
          </cell>
          <cell r="BZ2116" t="str">
            <v/>
          </cell>
          <cell r="CA2116" t="str">
            <v>不可</v>
          </cell>
          <cell r="CB2116" t="str">
            <v/>
          </cell>
          <cell r="CC2116" t="str">
            <v>不可</v>
          </cell>
          <cell r="CD2116" t="str">
            <v/>
          </cell>
          <cell r="CE2116" t="str">
            <v>不可</v>
          </cell>
          <cell r="CF2116" t="str">
            <v/>
          </cell>
          <cell r="CG2116" t="str">
            <v>不可</v>
          </cell>
          <cell r="CH2116" t="str">
            <v/>
          </cell>
        </row>
        <row r="2117">
          <cell r="A2117">
            <v>2116</v>
          </cell>
          <cell r="B2117">
            <v>5272699</v>
          </cell>
          <cell r="C2117" t="str">
            <v>樫本会樫本病院</v>
          </cell>
          <cell r="D2117" t="str">
            <v>南海高野線金剛駅より送迎バス有・南海高野線滝谷駅より徒歩１０分</v>
          </cell>
          <cell r="E2117" t="str">
            <v>大阪府</v>
          </cell>
          <cell r="F2117" t="str">
            <v>27</v>
          </cell>
          <cell r="G2117" t="str">
            <v>大阪狭山市</v>
          </cell>
          <cell r="H2117" t="str">
            <v>231</v>
          </cell>
          <cell r="I2117" t="str">
            <v>大阪府大阪狭山市東茱萸木４－１１５１</v>
          </cell>
          <cell r="J2117" t="str">
            <v>34.483224</v>
          </cell>
          <cell r="K2117" t="str">
            <v>135.556069</v>
          </cell>
          <cell r="L2117" t="str">
            <v>紙(パンチ)</v>
          </cell>
          <cell r="M2117" t="str">
            <v>4週間以内</v>
          </cell>
          <cell r="N2117" t="str">
            <v/>
          </cell>
          <cell r="O2117" t="str">
            <v>可</v>
          </cell>
          <cell r="P2117" t="str">
            <v/>
          </cell>
          <cell r="Q2117" t="str">
            <v/>
          </cell>
          <cell r="R2117" t="str">
            <v>なし</v>
          </cell>
          <cell r="S2117" t="str">
            <v/>
          </cell>
          <cell r="T2117" t="str">
            <v>契約中</v>
          </cell>
          <cell r="U2117" t="str">
            <v>全顧客</v>
          </cell>
          <cell r="V2117" t="str">
            <v/>
          </cell>
          <cell r="W2117" t="str">
            <v>WCC-001</v>
          </cell>
          <cell r="X2117" t="str">
            <v>子宮がん乳がん</v>
          </cell>
          <cell r="Y2117" t="str">
            <v>不可</v>
          </cell>
          <cell r="Z2117" t="str">
            <v/>
          </cell>
          <cell r="AA2117" t="str">
            <v>不可</v>
          </cell>
          <cell r="AB2117" t="str">
            <v/>
          </cell>
          <cell r="AC2117" t="str">
            <v>不可</v>
          </cell>
          <cell r="AD2117" t="str">
            <v/>
          </cell>
          <cell r="AE2117" t="str">
            <v>不可</v>
          </cell>
          <cell r="AF2117" t="str">
            <v/>
          </cell>
          <cell r="AG2117" t="str">
            <v>不可</v>
          </cell>
          <cell r="AH2117" t="str">
            <v/>
          </cell>
          <cell r="AI2117" t="str">
            <v>不可</v>
          </cell>
          <cell r="AJ2117" t="str">
            <v/>
          </cell>
          <cell r="AK2117" t="str">
            <v>不可</v>
          </cell>
          <cell r="AL2117" t="str">
            <v/>
          </cell>
          <cell r="AM2117" t="str">
            <v>不可</v>
          </cell>
          <cell r="AN2117" t="str">
            <v/>
          </cell>
          <cell r="AO2117" t="str">
            <v>不可</v>
          </cell>
          <cell r="AP2117" t="str">
            <v/>
          </cell>
          <cell r="AQ2117" t="str">
            <v>不可</v>
          </cell>
          <cell r="AR2117" t="str">
            <v/>
          </cell>
          <cell r="AS2117" t="str">
            <v>不可</v>
          </cell>
          <cell r="AT2117" t="str">
            <v/>
          </cell>
          <cell r="AU2117" t="str">
            <v>不可</v>
          </cell>
          <cell r="AV2117" t="str">
            <v/>
          </cell>
          <cell r="AW2117" t="str">
            <v>不可</v>
          </cell>
          <cell r="AX2117" t="str">
            <v/>
          </cell>
          <cell r="AY2117" t="str">
            <v>不可</v>
          </cell>
          <cell r="AZ2117" t="str">
            <v/>
          </cell>
          <cell r="BA2117" t="str">
            <v>不可</v>
          </cell>
          <cell r="BB2117" t="str">
            <v/>
          </cell>
          <cell r="BC2117" t="str">
            <v>不可</v>
          </cell>
          <cell r="BD2117" t="str">
            <v/>
          </cell>
          <cell r="BE2117" t="str">
            <v>不可</v>
          </cell>
          <cell r="BF2117" t="str">
            <v/>
          </cell>
          <cell r="BG2117" t="str">
            <v>不可</v>
          </cell>
          <cell r="BH2117" t="str">
            <v/>
          </cell>
          <cell r="BI2117" t="str">
            <v>不可</v>
          </cell>
          <cell r="BJ2117" t="str">
            <v/>
          </cell>
          <cell r="BK2117" t="str">
            <v>不可</v>
          </cell>
          <cell r="BL2117" t="str">
            <v/>
          </cell>
          <cell r="BM2117" t="str">
            <v/>
          </cell>
          <cell r="BN2117" t="str">
            <v/>
          </cell>
          <cell r="BO2117" t="str">
            <v>不可</v>
          </cell>
          <cell r="BP2117" t="str">
            <v/>
          </cell>
          <cell r="BQ2117" t="str">
            <v>不可</v>
          </cell>
          <cell r="BR2117" t="str">
            <v/>
          </cell>
          <cell r="BS2117" t="str">
            <v>不可</v>
          </cell>
          <cell r="BT2117" t="str">
            <v/>
          </cell>
          <cell r="BU2117" t="str">
            <v>不可</v>
          </cell>
          <cell r="BV2117" t="str">
            <v/>
          </cell>
          <cell r="BW2117" t="str">
            <v>不可</v>
          </cell>
          <cell r="BX2117" t="str">
            <v/>
          </cell>
          <cell r="BY2117" t="str">
            <v>不可</v>
          </cell>
          <cell r="BZ2117" t="str">
            <v/>
          </cell>
          <cell r="CA2117" t="str">
            <v>不可</v>
          </cell>
          <cell r="CB2117" t="str">
            <v/>
          </cell>
          <cell r="CC2117" t="str">
            <v>不可</v>
          </cell>
          <cell r="CD2117" t="str">
            <v/>
          </cell>
          <cell r="CE2117" t="str">
            <v>不可</v>
          </cell>
          <cell r="CF2117" t="str">
            <v/>
          </cell>
          <cell r="CG2117" t="str">
            <v>不可</v>
          </cell>
          <cell r="CH2117" t="str">
            <v/>
          </cell>
        </row>
        <row r="2118">
          <cell r="A2118">
            <v>2117</v>
          </cell>
          <cell r="B2118">
            <v>5272702</v>
          </cell>
          <cell r="C2118" t="str">
            <v>北大阪医療生活共同組合光風台診療所</v>
          </cell>
          <cell r="D2118" t="str">
            <v>能勢電鉄光風台駅より徒歩１０分</v>
          </cell>
          <cell r="E2118" t="str">
            <v>大阪府</v>
          </cell>
          <cell r="F2118" t="str">
            <v>27</v>
          </cell>
          <cell r="G2118" t="str">
            <v>豊能郡豊能町</v>
          </cell>
          <cell r="H2118" t="str">
            <v>321</v>
          </cell>
          <cell r="I2118" t="str">
            <v>大阪府豊能郡豊能町光風台５丁目１－１４</v>
          </cell>
          <cell r="J2118" t="str">
            <v>34.899712</v>
          </cell>
          <cell r="K2118" t="str">
            <v>135.434239</v>
          </cell>
          <cell r="L2118" t="str">
            <v>紙(OCR)</v>
          </cell>
          <cell r="M2118" t="str">
            <v>2週間以内</v>
          </cell>
          <cell r="N2118" t="str">
            <v/>
          </cell>
          <cell r="O2118" t="str">
            <v>可</v>
          </cell>
          <cell r="P2118" t="str">
            <v/>
          </cell>
          <cell r="Q2118" t="str">
            <v/>
          </cell>
          <cell r="R2118" t="str">
            <v>なし</v>
          </cell>
          <cell r="S2118" t="str">
            <v/>
          </cell>
          <cell r="T2118" t="str">
            <v>契約解除</v>
          </cell>
          <cell r="U2118" t="str">
            <v>送客不可</v>
          </cell>
          <cell r="V2118" t="str">
            <v/>
          </cell>
          <cell r="W2118" t="str">
            <v>WCC-001</v>
          </cell>
          <cell r="X2118" t="str">
            <v>子宮がん乳がん</v>
          </cell>
          <cell r="Y2118" t="str">
            <v>不可</v>
          </cell>
          <cell r="Z2118" t="str">
            <v/>
          </cell>
          <cell r="AA2118" t="str">
            <v>不可</v>
          </cell>
          <cell r="AB2118" t="str">
            <v/>
          </cell>
          <cell r="AC2118" t="str">
            <v>不可</v>
          </cell>
          <cell r="AD2118" t="str">
            <v/>
          </cell>
          <cell r="AE2118" t="str">
            <v>不可</v>
          </cell>
          <cell r="AF2118" t="str">
            <v/>
          </cell>
          <cell r="AG2118" t="str">
            <v>不可</v>
          </cell>
          <cell r="AH2118" t="str">
            <v/>
          </cell>
          <cell r="AI2118" t="str">
            <v>不可</v>
          </cell>
          <cell r="AJ2118" t="str">
            <v/>
          </cell>
          <cell r="AK2118" t="str">
            <v>不可</v>
          </cell>
          <cell r="AL2118" t="str">
            <v/>
          </cell>
          <cell r="AM2118" t="str">
            <v>不可</v>
          </cell>
          <cell r="AN2118" t="str">
            <v/>
          </cell>
          <cell r="AO2118" t="str">
            <v>不可</v>
          </cell>
          <cell r="AP2118" t="str">
            <v/>
          </cell>
          <cell r="AQ2118" t="str">
            <v>不可</v>
          </cell>
          <cell r="AR2118" t="str">
            <v/>
          </cell>
          <cell r="AS2118" t="str">
            <v>不可</v>
          </cell>
          <cell r="AT2118" t="str">
            <v/>
          </cell>
          <cell r="AU2118" t="str">
            <v>不可</v>
          </cell>
          <cell r="AV2118" t="str">
            <v/>
          </cell>
          <cell r="AW2118" t="str">
            <v>不可</v>
          </cell>
          <cell r="AX2118" t="str">
            <v/>
          </cell>
          <cell r="AY2118" t="str">
            <v>不可</v>
          </cell>
          <cell r="AZ2118" t="str">
            <v/>
          </cell>
          <cell r="BA2118" t="str">
            <v>不可</v>
          </cell>
          <cell r="BB2118" t="str">
            <v/>
          </cell>
          <cell r="BC2118" t="str">
            <v>不可</v>
          </cell>
          <cell r="BD2118" t="str">
            <v/>
          </cell>
          <cell r="BE2118" t="str">
            <v>不可</v>
          </cell>
          <cell r="BF2118" t="str">
            <v/>
          </cell>
          <cell r="BG2118" t="str">
            <v>不可</v>
          </cell>
          <cell r="BH2118" t="str">
            <v/>
          </cell>
          <cell r="BI2118" t="str">
            <v>不可</v>
          </cell>
          <cell r="BJ2118" t="str">
            <v/>
          </cell>
          <cell r="BK2118" t="str">
            <v>不可</v>
          </cell>
          <cell r="BL2118" t="str">
            <v/>
          </cell>
          <cell r="BM2118" t="str">
            <v/>
          </cell>
          <cell r="BN2118" t="str">
            <v/>
          </cell>
          <cell r="BO2118" t="str">
            <v>不可</v>
          </cell>
          <cell r="BP2118" t="str">
            <v/>
          </cell>
          <cell r="BQ2118" t="str">
            <v>不可</v>
          </cell>
          <cell r="BR2118" t="str">
            <v/>
          </cell>
          <cell r="BS2118" t="str">
            <v>不可</v>
          </cell>
          <cell r="BT2118" t="str">
            <v/>
          </cell>
          <cell r="BU2118" t="str">
            <v>不可</v>
          </cell>
          <cell r="BV2118" t="str">
            <v/>
          </cell>
          <cell r="BW2118" t="str">
            <v>不可</v>
          </cell>
          <cell r="BX2118" t="str">
            <v/>
          </cell>
          <cell r="BY2118" t="str">
            <v>不可</v>
          </cell>
          <cell r="BZ2118" t="str">
            <v/>
          </cell>
          <cell r="CA2118" t="str">
            <v>不可</v>
          </cell>
          <cell r="CB2118" t="str">
            <v/>
          </cell>
          <cell r="CC2118" t="str">
            <v>不可</v>
          </cell>
          <cell r="CD2118" t="str">
            <v/>
          </cell>
          <cell r="CE2118" t="str">
            <v>不可</v>
          </cell>
          <cell r="CF2118" t="str">
            <v/>
          </cell>
          <cell r="CG2118" t="str">
            <v>不可</v>
          </cell>
          <cell r="CH2118" t="str">
            <v/>
          </cell>
        </row>
        <row r="2119">
          <cell r="A2119">
            <v>2118</v>
          </cell>
          <cell r="B2119">
            <v>5272706</v>
          </cell>
          <cell r="C2119" t="str">
            <v>関西労働保健協会千里ＬＣ健診センター</v>
          </cell>
          <cell r="D2119" t="str">
            <v>北大阪急行(地下鉄御堂筋線)、大阪モノレール千里中央駅すぐ</v>
          </cell>
          <cell r="E2119" t="str">
            <v>大阪府</v>
          </cell>
          <cell r="F2119" t="str">
            <v>27</v>
          </cell>
          <cell r="G2119" t="str">
            <v>豊中市</v>
          </cell>
          <cell r="H2119" t="str">
            <v>203</v>
          </cell>
          <cell r="I2119" t="str">
            <v>大阪府豊中市新千里東町１－４－２千里ライフサイエンスビル４階</v>
          </cell>
          <cell r="J2119" t="str">
            <v>34.811204</v>
          </cell>
          <cell r="K2119" t="str">
            <v>135.496025</v>
          </cell>
          <cell r="L2119" t="str">
            <v>紙(パンチ)</v>
          </cell>
          <cell r="M2119" t="str">
            <v>5週間以内</v>
          </cell>
          <cell r="N2119" t="str">
            <v/>
          </cell>
          <cell r="O2119" t="str">
            <v>可</v>
          </cell>
          <cell r="P2119" t="str">
            <v>○</v>
          </cell>
          <cell r="Q2119" t="str">
            <v/>
          </cell>
          <cell r="R2119" t="str">
            <v>なし</v>
          </cell>
          <cell r="S2119" t="str">
            <v/>
          </cell>
          <cell r="T2119" t="str">
            <v>契約中</v>
          </cell>
          <cell r="U2119" t="str">
            <v>指定顧客のみ</v>
          </cell>
          <cell r="V2119" t="str">
            <v>株式会社アプラス・株式会社ファミリーマート・三井住友信託銀行・上新電機株式会社・松竹健康保険組合・新生銀行健康保険組合・日本航空健康保険組合・ジェイティービー健康保険組合・タキロンシーアイ株式会社・三和サインワークス株式会社・タキロンエンジニアリング株式会社・タキロンシーアイプラス株式会社・タキロンシーアイシビル株式会社</v>
          </cell>
          <cell r="W2119" t="str">
            <v>WCC-001</v>
          </cell>
          <cell r="X2119" t="str">
            <v>子宮がん乳がん</v>
          </cell>
          <cell r="Y2119" t="str">
            <v>不可</v>
          </cell>
          <cell r="Z2119" t="str">
            <v/>
          </cell>
          <cell r="AA2119" t="str">
            <v>不可</v>
          </cell>
          <cell r="AB2119" t="str">
            <v/>
          </cell>
          <cell r="AC2119" t="str">
            <v>不可</v>
          </cell>
          <cell r="AD2119" t="str">
            <v/>
          </cell>
          <cell r="AE2119" t="str">
            <v>不可</v>
          </cell>
          <cell r="AF2119" t="str">
            <v/>
          </cell>
          <cell r="AG2119" t="str">
            <v>不可</v>
          </cell>
          <cell r="AH2119" t="str">
            <v/>
          </cell>
          <cell r="AI2119" t="str">
            <v>不可</v>
          </cell>
          <cell r="AJ2119" t="str">
            <v/>
          </cell>
          <cell r="AK2119" t="str">
            <v>不可</v>
          </cell>
          <cell r="AL2119" t="str">
            <v/>
          </cell>
          <cell r="AM2119" t="str">
            <v>不可</v>
          </cell>
          <cell r="AN2119" t="str">
            <v/>
          </cell>
          <cell r="AO2119" t="str">
            <v>不可</v>
          </cell>
          <cell r="AP2119" t="str">
            <v/>
          </cell>
          <cell r="AQ2119" t="str">
            <v>不可</v>
          </cell>
          <cell r="AR2119" t="str">
            <v/>
          </cell>
          <cell r="AS2119" t="str">
            <v>不可</v>
          </cell>
          <cell r="AT2119" t="str">
            <v/>
          </cell>
          <cell r="AU2119" t="str">
            <v>不可</v>
          </cell>
          <cell r="AV2119" t="str">
            <v/>
          </cell>
          <cell r="AW2119" t="str">
            <v>不可</v>
          </cell>
          <cell r="AX2119" t="str">
            <v/>
          </cell>
          <cell r="AY2119" t="str">
            <v>不可</v>
          </cell>
          <cell r="AZ2119" t="str">
            <v/>
          </cell>
          <cell r="BA2119" t="str">
            <v>不可</v>
          </cell>
          <cell r="BB2119" t="str">
            <v/>
          </cell>
          <cell r="BC2119" t="str">
            <v>不可</v>
          </cell>
          <cell r="BD2119" t="str">
            <v/>
          </cell>
          <cell r="BE2119" t="str">
            <v>不可</v>
          </cell>
          <cell r="BF2119" t="str">
            <v/>
          </cell>
          <cell r="BG2119" t="str">
            <v>不可</v>
          </cell>
          <cell r="BH2119" t="str">
            <v/>
          </cell>
          <cell r="BI2119" t="str">
            <v>不可</v>
          </cell>
          <cell r="BJ2119" t="str">
            <v/>
          </cell>
          <cell r="BK2119" t="str">
            <v>不可</v>
          </cell>
          <cell r="BL2119" t="str">
            <v/>
          </cell>
          <cell r="BM2119" t="str">
            <v/>
          </cell>
          <cell r="BN2119" t="str">
            <v/>
          </cell>
          <cell r="BO2119" t="str">
            <v>不可</v>
          </cell>
          <cell r="BP2119" t="str">
            <v/>
          </cell>
          <cell r="BQ2119" t="str">
            <v>不可</v>
          </cell>
          <cell r="BR2119" t="str">
            <v/>
          </cell>
          <cell r="BS2119" t="str">
            <v>不可</v>
          </cell>
          <cell r="BT2119" t="str">
            <v/>
          </cell>
          <cell r="BU2119" t="str">
            <v>不可</v>
          </cell>
          <cell r="BV2119" t="str">
            <v/>
          </cell>
          <cell r="BW2119" t="str">
            <v>不可</v>
          </cell>
          <cell r="BX2119" t="str">
            <v/>
          </cell>
          <cell r="BY2119" t="str">
            <v>不可</v>
          </cell>
          <cell r="BZ2119" t="str">
            <v/>
          </cell>
          <cell r="CA2119" t="str">
            <v>不可</v>
          </cell>
          <cell r="CB2119" t="str">
            <v/>
          </cell>
          <cell r="CC2119" t="str">
            <v>不可</v>
          </cell>
          <cell r="CD2119" t="str">
            <v/>
          </cell>
          <cell r="CE2119" t="str">
            <v>不可</v>
          </cell>
          <cell r="CF2119" t="str">
            <v/>
          </cell>
          <cell r="CG2119" t="str">
            <v>不可</v>
          </cell>
          <cell r="CH2119" t="str">
            <v/>
          </cell>
        </row>
        <row r="2120">
          <cell r="A2120">
            <v>2119</v>
          </cell>
          <cell r="B2120">
            <v>5272711</v>
          </cell>
          <cell r="C2120" t="str">
            <v>京星会ＪＯＨメディカルクリニック</v>
          </cell>
          <cell r="D2120" t="str">
            <v>JR北新地駅11-21出口徒歩30秒、大阪市営地下鉄西梅田駅C-60出口徒歩1分、JR大阪駅徒歩5分</v>
          </cell>
          <cell r="E2120" t="str">
            <v>大阪府</v>
          </cell>
          <cell r="F2120" t="str">
            <v>27</v>
          </cell>
          <cell r="G2120" t="str">
            <v>大阪市北区</v>
          </cell>
          <cell r="H2120" t="str">
            <v>127</v>
          </cell>
          <cell r="I2120" t="str">
            <v>大阪府大阪市北区曽根崎新地１－４－２０桜橋ＩＭビル２Ｆ</v>
          </cell>
          <cell r="J2120" t="str">
            <v>34.698017</v>
          </cell>
          <cell r="K2120" t="str">
            <v>135.496399</v>
          </cell>
          <cell r="L2120" t="str">
            <v>紙(パンチ)</v>
          </cell>
          <cell r="M2120" t="str">
            <v>3週間以内</v>
          </cell>
          <cell r="N2120" t="str">
            <v/>
          </cell>
          <cell r="O2120" t="str">
            <v>可</v>
          </cell>
          <cell r="P2120" t="str">
            <v/>
          </cell>
          <cell r="Q2120" t="str">
            <v/>
          </cell>
          <cell r="R2120" t="str">
            <v>あり</v>
          </cell>
          <cell r="S2120" t="str">
            <v/>
          </cell>
          <cell r="T2120" t="str">
            <v>契約中</v>
          </cell>
          <cell r="U2120" t="str">
            <v>全顧客</v>
          </cell>
          <cell r="V2120" t="str">
            <v/>
          </cell>
          <cell r="W2120" t="str">
            <v>WCC-001</v>
          </cell>
          <cell r="X2120" t="str">
            <v>子宮がん乳がん</v>
          </cell>
          <cell r="Y2120" t="str">
            <v>不可</v>
          </cell>
          <cell r="Z2120" t="str">
            <v/>
          </cell>
          <cell r="AA2120" t="str">
            <v>不可</v>
          </cell>
          <cell r="AB2120" t="str">
            <v/>
          </cell>
          <cell r="AC2120" t="str">
            <v>不可</v>
          </cell>
          <cell r="AD2120" t="str">
            <v/>
          </cell>
          <cell r="AE2120" t="str">
            <v>不可</v>
          </cell>
          <cell r="AF2120" t="str">
            <v/>
          </cell>
          <cell r="AG2120" t="str">
            <v>不可</v>
          </cell>
          <cell r="AH2120" t="str">
            <v/>
          </cell>
          <cell r="AI2120" t="str">
            <v>不可</v>
          </cell>
          <cell r="AJ2120" t="str">
            <v/>
          </cell>
          <cell r="AK2120" t="str">
            <v>不可</v>
          </cell>
          <cell r="AL2120" t="str">
            <v/>
          </cell>
          <cell r="AM2120" t="str">
            <v>不可</v>
          </cell>
          <cell r="AN2120" t="str">
            <v/>
          </cell>
          <cell r="AO2120" t="str">
            <v>不可</v>
          </cell>
          <cell r="AP2120" t="str">
            <v/>
          </cell>
          <cell r="AQ2120" t="str">
            <v>不可</v>
          </cell>
          <cell r="AR2120" t="str">
            <v/>
          </cell>
          <cell r="AS2120" t="str">
            <v>不可</v>
          </cell>
          <cell r="AT2120" t="str">
            <v/>
          </cell>
          <cell r="AU2120" t="str">
            <v>不可</v>
          </cell>
          <cell r="AV2120" t="str">
            <v/>
          </cell>
          <cell r="AW2120" t="str">
            <v>不可</v>
          </cell>
          <cell r="AX2120" t="str">
            <v/>
          </cell>
          <cell r="AY2120" t="str">
            <v>不可</v>
          </cell>
          <cell r="AZ2120" t="str">
            <v/>
          </cell>
          <cell r="BA2120" t="str">
            <v>不可</v>
          </cell>
          <cell r="BB2120" t="str">
            <v/>
          </cell>
          <cell r="BC2120" t="str">
            <v>不可</v>
          </cell>
          <cell r="BD2120" t="str">
            <v/>
          </cell>
          <cell r="BE2120" t="str">
            <v>不可</v>
          </cell>
          <cell r="BF2120" t="str">
            <v/>
          </cell>
          <cell r="BG2120" t="str">
            <v>不可</v>
          </cell>
          <cell r="BH2120" t="str">
            <v/>
          </cell>
          <cell r="BI2120" t="str">
            <v>不可</v>
          </cell>
          <cell r="BJ2120" t="str">
            <v/>
          </cell>
          <cell r="BK2120" t="str">
            <v>不可</v>
          </cell>
          <cell r="BL2120" t="str">
            <v/>
          </cell>
          <cell r="BM2120" t="str">
            <v/>
          </cell>
          <cell r="BN2120" t="str">
            <v/>
          </cell>
          <cell r="BO2120" t="str">
            <v>不可</v>
          </cell>
          <cell r="BP2120" t="str">
            <v/>
          </cell>
          <cell r="BQ2120" t="str">
            <v>不可</v>
          </cell>
          <cell r="BR2120" t="str">
            <v/>
          </cell>
          <cell r="BS2120" t="str">
            <v>不可</v>
          </cell>
          <cell r="BT2120" t="str">
            <v/>
          </cell>
          <cell r="BU2120" t="str">
            <v>不可</v>
          </cell>
          <cell r="BV2120" t="str">
            <v/>
          </cell>
          <cell r="BW2120" t="str">
            <v>不可</v>
          </cell>
          <cell r="BX2120" t="str">
            <v/>
          </cell>
          <cell r="BY2120" t="str">
            <v>不可</v>
          </cell>
          <cell r="BZ2120" t="str">
            <v/>
          </cell>
          <cell r="CA2120" t="str">
            <v>不可</v>
          </cell>
          <cell r="CB2120" t="str">
            <v/>
          </cell>
          <cell r="CC2120" t="str">
            <v>不可</v>
          </cell>
          <cell r="CD2120" t="str">
            <v/>
          </cell>
          <cell r="CE2120" t="str">
            <v>不可</v>
          </cell>
          <cell r="CF2120" t="str">
            <v/>
          </cell>
          <cell r="CG2120" t="str">
            <v>不可</v>
          </cell>
          <cell r="CH2120" t="str">
            <v/>
          </cell>
        </row>
        <row r="2121">
          <cell r="A2121">
            <v>2120</v>
          </cell>
          <cell r="B2121">
            <v>5272714</v>
          </cell>
          <cell r="C2121" t="str">
            <v>宏西会西岡ファミリークリニック</v>
          </cell>
          <cell r="D2121" t="str">
            <v>近鉄けいはんな線吉田駅より徒歩10分／近鉄奈良線東花園駅より徒歩15分</v>
          </cell>
          <cell r="E2121" t="str">
            <v>大阪府</v>
          </cell>
          <cell r="F2121" t="str">
            <v>27</v>
          </cell>
          <cell r="G2121" t="str">
            <v>東大阪市</v>
          </cell>
          <cell r="H2121" t="str">
            <v>227</v>
          </cell>
          <cell r="I2121" t="str">
            <v>大阪府東大阪市松原１－１６－３４</v>
          </cell>
          <cell r="J2121" t="str">
            <v>34.674092</v>
          </cell>
          <cell r="K2121" t="str">
            <v>135.626841</v>
          </cell>
          <cell r="L2121" t="str">
            <v>紙(パンチ)</v>
          </cell>
          <cell r="M2121" t="str">
            <v>2週間以内</v>
          </cell>
          <cell r="N2121" t="str">
            <v/>
          </cell>
          <cell r="O2121" t="str">
            <v>可</v>
          </cell>
          <cell r="P2121" t="str">
            <v/>
          </cell>
          <cell r="Q2121" t="str">
            <v/>
          </cell>
          <cell r="R2121" t="str">
            <v>なし</v>
          </cell>
          <cell r="S2121" t="str">
            <v/>
          </cell>
          <cell r="T2121" t="str">
            <v>契約中</v>
          </cell>
          <cell r="U2121" t="str">
            <v>送客不可</v>
          </cell>
          <cell r="V2121" t="str">
            <v/>
          </cell>
          <cell r="W2121" t="str">
            <v>WCC-001</v>
          </cell>
          <cell r="X2121" t="str">
            <v>子宮がん乳がん</v>
          </cell>
          <cell r="Y2121" t="str">
            <v>不可</v>
          </cell>
          <cell r="Z2121" t="str">
            <v/>
          </cell>
          <cell r="AA2121" t="str">
            <v>不可</v>
          </cell>
          <cell r="AB2121" t="str">
            <v/>
          </cell>
          <cell r="AC2121" t="str">
            <v>不可</v>
          </cell>
          <cell r="AD2121" t="str">
            <v/>
          </cell>
          <cell r="AE2121" t="str">
            <v>不可</v>
          </cell>
          <cell r="AF2121" t="str">
            <v/>
          </cell>
          <cell r="AG2121" t="str">
            <v>不可</v>
          </cell>
          <cell r="AH2121" t="str">
            <v/>
          </cell>
          <cell r="AI2121" t="str">
            <v>不可</v>
          </cell>
          <cell r="AJ2121" t="str">
            <v/>
          </cell>
          <cell r="AK2121" t="str">
            <v>不可</v>
          </cell>
          <cell r="AL2121" t="str">
            <v/>
          </cell>
          <cell r="AM2121" t="str">
            <v>不可</v>
          </cell>
          <cell r="AN2121" t="str">
            <v/>
          </cell>
          <cell r="AO2121" t="str">
            <v>不可</v>
          </cell>
          <cell r="AP2121" t="str">
            <v/>
          </cell>
          <cell r="AQ2121" t="str">
            <v>不可</v>
          </cell>
          <cell r="AR2121" t="str">
            <v/>
          </cell>
          <cell r="AS2121" t="str">
            <v>不可</v>
          </cell>
          <cell r="AT2121" t="str">
            <v/>
          </cell>
          <cell r="AU2121" t="str">
            <v>不可</v>
          </cell>
          <cell r="AV2121" t="str">
            <v/>
          </cell>
          <cell r="AW2121" t="str">
            <v>不可</v>
          </cell>
          <cell r="AX2121" t="str">
            <v/>
          </cell>
          <cell r="AY2121" t="str">
            <v>不可</v>
          </cell>
          <cell r="AZ2121" t="str">
            <v/>
          </cell>
          <cell r="BA2121" t="str">
            <v>不可</v>
          </cell>
          <cell r="BB2121" t="str">
            <v/>
          </cell>
          <cell r="BC2121" t="str">
            <v>不可</v>
          </cell>
          <cell r="BD2121" t="str">
            <v/>
          </cell>
          <cell r="BE2121" t="str">
            <v>不可</v>
          </cell>
          <cell r="BF2121" t="str">
            <v/>
          </cell>
          <cell r="BG2121" t="str">
            <v>不可</v>
          </cell>
          <cell r="BH2121" t="str">
            <v/>
          </cell>
          <cell r="BI2121" t="str">
            <v>不可</v>
          </cell>
          <cell r="BJ2121" t="str">
            <v/>
          </cell>
          <cell r="BK2121" t="str">
            <v>不可</v>
          </cell>
          <cell r="BL2121" t="str">
            <v/>
          </cell>
          <cell r="BM2121" t="str">
            <v/>
          </cell>
          <cell r="BN2121" t="str">
            <v/>
          </cell>
          <cell r="BO2121" t="str">
            <v>不可</v>
          </cell>
          <cell r="BP2121" t="str">
            <v/>
          </cell>
          <cell r="BQ2121" t="str">
            <v>不可</v>
          </cell>
          <cell r="BR2121" t="str">
            <v/>
          </cell>
          <cell r="BS2121" t="str">
            <v>不可</v>
          </cell>
          <cell r="BT2121" t="str">
            <v/>
          </cell>
          <cell r="BU2121" t="str">
            <v>不可</v>
          </cell>
          <cell r="BV2121" t="str">
            <v/>
          </cell>
          <cell r="BW2121" t="str">
            <v>不可</v>
          </cell>
          <cell r="BX2121" t="str">
            <v/>
          </cell>
          <cell r="BY2121" t="str">
            <v>不可</v>
          </cell>
          <cell r="BZ2121" t="str">
            <v/>
          </cell>
          <cell r="CA2121" t="str">
            <v>不可</v>
          </cell>
          <cell r="CB2121" t="str">
            <v/>
          </cell>
          <cell r="CC2121" t="str">
            <v>不可</v>
          </cell>
          <cell r="CD2121" t="str">
            <v/>
          </cell>
          <cell r="CE2121" t="str">
            <v>不可</v>
          </cell>
          <cell r="CF2121" t="str">
            <v/>
          </cell>
          <cell r="CG2121" t="str">
            <v>不可</v>
          </cell>
          <cell r="CH2121" t="str">
            <v/>
          </cell>
        </row>
        <row r="2122">
          <cell r="A2122">
            <v>2121</v>
          </cell>
          <cell r="B2122">
            <v>5272715</v>
          </cell>
          <cell r="C2122" t="str">
            <v>瑞和会ラッフルズメディカル大阪クリニック</v>
          </cell>
          <cell r="D2122" t="str">
            <v>阪神梅田駅より徒歩6分、四つ橋線西梅田駅より徒歩6分、JR大阪駅より徒歩7分</v>
          </cell>
          <cell r="E2122" t="str">
            <v>大阪府</v>
          </cell>
          <cell r="F2122" t="str">
            <v>27</v>
          </cell>
          <cell r="G2122" t="str">
            <v>大阪市北区</v>
          </cell>
          <cell r="H2122" t="str">
            <v>127</v>
          </cell>
          <cell r="I2122" t="str">
            <v>大阪府大阪市北区梅田２－５－２５ハービスＰＬＡＺＡ４階</v>
          </cell>
          <cell r="J2122" t="str">
            <v>34.698461</v>
          </cell>
          <cell r="K2122" t="str">
            <v>135.492663</v>
          </cell>
          <cell r="L2122" t="str">
            <v>紙(パンチ)</v>
          </cell>
          <cell r="M2122" t="str">
            <v>3週間以内</v>
          </cell>
          <cell r="N2122" t="str">
            <v/>
          </cell>
          <cell r="O2122" t="str">
            <v>可</v>
          </cell>
          <cell r="P2122" t="str">
            <v/>
          </cell>
          <cell r="Q2122" t="str">
            <v/>
          </cell>
          <cell r="R2122" t="str">
            <v>なし</v>
          </cell>
          <cell r="S2122" t="str">
            <v/>
          </cell>
          <cell r="T2122" t="str">
            <v>契約中</v>
          </cell>
          <cell r="U2122" t="str">
            <v>全顧客</v>
          </cell>
          <cell r="V2122" t="str">
            <v/>
          </cell>
          <cell r="W2122" t="str">
            <v>WCC-001</v>
          </cell>
          <cell r="X2122" t="str">
            <v>子宮がん乳がん</v>
          </cell>
          <cell r="Y2122" t="str">
            <v>○</v>
          </cell>
          <cell r="Z2122">
            <v>0</v>
          </cell>
          <cell r="AA2122" t="str">
            <v>○</v>
          </cell>
          <cell r="AB2122">
            <v>4000</v>
          </cell>
          <cell r="AC2122" t="str">
            <v>不可</v>
          </cell>
          <cell r="AD2122" t="str">
            <v/>
          </cell>
          <cell r="AE2122" t="str">
            <v>○</v>
          </cell>
          <cell r="AF2122">
            <v>4000</v>
          </cell>
          <cell r="AG2122" t="str">
            <v>不可</v>
          </cell>
          <cell r="AH2122" t="str">
            <v/>
          </cell>
          <cell r="AI2122" t="str">
            <v>不可</v>
          </cell>
          <cell r="AJ2122" t="str">
            <v/>
          </cell>
          <cell r="AK2122" t="str">
            <v>不可</v>
          </cell>
          <cell r="AL2122" t="str">
            <v/>
          </cell>
          <cell r="AM2122" t="str">
            <v>○</v>
          </cell>
          <cell r="AN2122">
            <v>10000</v>
          </cell>
          <cell r="AO2122" t="str">
            <v>不可</v>
          </cell>
          <cell r="AP2122" t="str">
            <v/>
          </cell>
          <cell r="AQ2122" t="str">
            <v>○</v>
          </cell>
          <cell r="AR2122">
            <v>10000</v>
          </cell>
          <cell r="AS2122" t="str">
            <v>不可</v>
          </cell>
          <cell r="AT2122" t="str">
            <v/>
          </cell>
          <cell r="AU2122" t="str">
            <v>不可</v>
          </cell>
          <cell r="AV2122" t="str">
            <v/>
          </cell>
          <cell r="AW2122" t="str">
            <v>不可</v>
          </cell>
          <cell r="AX2122" t="str">
            <v/>
          </cell>
          <cell r="AY2122" t="str">
            <v>不可</v>
          </cell>
          <cell r="AZ2122" t="str">
            <v/>
          </cell>
          <cell r="BA2122" t="str">
            <v>不可</v>
          </cell>
          <cell r="BB2122" t="str">
            <v/>
          </cell>
          <cell r="BC2122" t="str">
            <v>不可</v>
          </cell>
          <cell r="BD2122" t="str">
            <v/>
          </cell>
          <cell r="BE2122" t="str">
            <v>不可</v>
          </cell>
          <cell r="BF2122" t="str">
            <v/>
          </cell>
          <cell r="BG2122" t="str">
            <v>不可</v>
          </cell>
          <cell r="BH2122" t="str">
            <v/>
          </cell>
          <cell r="BI2122" t="str">
            <v>不可</v>
          </cell>
          <cell r="BJ2122" t="str">
            <v/>
          </cell>
          <cell r="BK2122" t="str">
            <v>不可</v>
          </cell>
          <cell r="BL2122" t="str">
            <v/>
          </cell>
          <cell r="BM2122" t="str">
            <v/>
          </cell>
          <cell r="BN2122" t="str">
            <v/>
          </cell>
          <cell r="BO2122" t="str">
            <v>不可</v>
          </cell>
          <cell r="BP2122" t="str">
            <v/>
          </cell>
          <cell r="BQ2122" t="str">
            <v>○</v>
          </cell>
          <cell r="BR2122">
            <v>4000</v>
          </cell>
          <cell r="BS2122" t="str">
            <v>不可</v>
          </cell>
          <cell r="BT2122" t="str">
            <v/>
          </cell>
          <cell r="BU2122" t="str">
            <v>○</v>
          </cell>
          <cell r="BV2122">
            <v>4000</v>
          </cell>
          <cell r="BW2122" t="str">
            <v>○</v>
          </cell>
          <cell r="BX2122">
            <v>5400</v>
          </cell>
          <cell r="BY2122" t="str">
            <v>不可</v>
          </cell>
          <cell r="BZ2122" t="str">
            <v/>
          </cell>
          <cell r="CA2122" t="str">
            <v>○</v>
          </cell>
          <cell r="CB2122">
            <v>5400</v>
          </cell>
          <cell r="CC2122" t="str">
            <v>○</v>
          </cell>
          <cell r="CD2122">
            <v>9400</v>
          </cell>
          <cell r="CE2122" t="str">
            <v>不可</v>
          </cell>
          <cell r="CF2122" t="str">
            <v/>
          </cell>
          <cell r="CG2122" t="str">
            <v>○</v>
          </cell>
          <cell r="CH2122">
            <v>9400</v>
          </cell>
        </row>
        <row r="2123">
          <cell r="A2123">
            <v>2122</v>
          </cell>
          <cell r="B2123">
            <v>5272716</v>
          </cell>
          <cell r="C2123" t="str">
            <v>吹田医療福祉センター健都健康管理センター</v>
          </cell>
          <cell r="D2123" t="str">
            <v>JR岸辺駅直結</v>
          </cell>
          <cell r="E2123" t="str">
            <v>大阪府</v>
          </cell>
          <cell r="F2123" t="str">
            <v>27</v>
          </cell>
          <cell r="G2123" t="str">
            <v>吹田市</v>
          </cell>
          <cell r="H2123" t="str">
            <v>205</v>
          </cell>
          <cell r="I2123" t="str">
            <v>大阪府吹田市岸部新町５番４５号VIERRA岸辺健都２階</v>
          </cell>
          <cell r="J2123" t="str">
            <v>34.77772</v>
          </cell>
          <cell r="K2123" t="str">
            <v>135.539084</v>
          </cell>
          <cell r="L2123" t="str">
            <v>紙(パンチ)</v>
          </cell>
          <cell r="M2123" t="str">
            <v>3週間以内</v>
          </cell>
          <cell r="N2123" t="str">
            <v/>
          </cell>
          <cell r="O2123" t="str">
            <v>可</v>
          </cell>
          <cell r="P2123" t="str">
            <v/>
          </cell>
          <cell r="Q2123" t="str">
            <v/>
          </cell>
          <cell r="R2123" t="str">
            <v>なし</v>
          </cell>
          <cell r="S2123" t="str">
            <v/>
          </cell>
          <cell r="T2123" t="str">
            <v>契約中</v>
          </cell>
          <cell r="U2123" t="str">
            <v>全顧客</v>
          </cell>
          <cell r="V2123" t="str">
            <v/>
          </cell>
          <cell r="W2123" t="str">
            <v>WCC-001</v>
          </cell>
          <cell r="X2123" t="str">
            <v>子宮がん乳がん</v>
          </cell>
          <cell r="Y2123" t="str">
            <v>○</v>
          </cell>
          <cell r="Z2123">
            <v>0</v>
          </cell>
          <cell r="AA2123" t="str">
            <v>不可</v>
          </cell>
          <cell r="AB2123" t="str">
            <v/>
          </cell>
          <cell r="AC2123" t="str">
            <v>不可</v>
          </cell>
          <cell r="AD2123" t="str">
            <v/>
          </cell>
          <cell r="AE2123" t="str">
            <v>不可</v>
          </cell>
          <cell r="AF2123" t="str">
            <v/>
          </cell>
          <cell r="AG2123" t="str">
            <v>○</v>
          </cell>
          <cell r="AH2123">
            <v>8500</v>
          </cell>
          <cell r="AI2123" t="str">
            <v>○</v>
          </cell>
          <cell r="AJ2123">
            <v>8500</v>
          </cell>
          <cell r="AK2123" t="str">
            <v>不可</v>
          </cell>
          <cell r="AL2123" t="str">
            <v/>
          </cell>
          <cell r="AM2123" t="str">
            <v>不可</v>
          </cell>
          <cell r="AN2123" t="str">
            <v/>
          </cell>
          <cell r="AO2123" t="str">
            <v>不可</v>
          </cell>
          <cell r="AP2123" t="str">
            <v/>
          </cell>
          <cell r="AQ2123" t="str">
            <v>不可</v>
          </cell>
          <cell r="AR2123" t="str">
            <v/>
          </cell>
          <cell r="AS2123" t="str">
            <v>不可</v>
          </cell>
          <cell r="AT2123" t="str">
            <v/>
          </cell>
          <cell r="AU2123" t="str">
            <v>不可</v>
          </cell>
          <cell r="AV2123" t="str">
            <v/>
          </cell>
          <cell r="AW2123" t="str">
            <v>不可</v>
          </cell>
          <cell r="AX2123" t="str">
            <v/>
          </cell>
          <cell r="AY2123" t="str">
            <v>不可</v>
          </cell>
          <cell r="AZ2123" t="str">
            <v/>
          </cell>
          <cell r="BA2123" t="str">
            <v>不可</v>
          </cell>
          <cell r="BB2123" t="str">
            <v/>
          </cell>
          <cell r="BC2123" t="str">
            <v>不可</v>
          </cell>
          <cell r="BD2123" t="str">
            <v/>
          </cell>
          <cell r="BE2123" t="str">
            <v>不可</v>
          </cell>
          <cell r="BF2123" t="str">
            <v/>
          </cell>
          <cell r="BG2123" t="str">
            <v>不可</v>
          </cell>
          <cell r="BH2123" t="str">
            <v/>
          </cell>
          <cell r="BI2123" t="str">
            <v>不可</v>
          </cell>
          <cell r="BJ2123" t="str">
            <v/>
          </cell>
          <cell r="BK2123" t="str">
            <v>不可</v>
          </cell>
          <cell r="BL2123" t="str">
            <v/>
          </cell>
          <cell r="BM2123" t="str">
            <v/>
          </cell>
          <cell r="BN2123" t="str">
            <v/>
          </cell>
          <cell r="BO2123" t="str">
            <v>不可</v>
          </cell>
          <cell r="BP2123" t="str">
            <v/>
          </cell>
          <cell r="BQ2123" t="str">
            <v>○</v>
          </cell>
          <cell r="BR2123">
            <v>7000</v>
          </cell>
          <cell r="BS2123" t="str">
            <v>不可</v>
          </cell>
          <cell r="BT2123" t="str">
            <v/>
          </cell>
          <cell r="BU2123" t="str">
            <v>○</v>
          </cell>
          <cell r="BV2123">
            <v>7000</v>
          </cell>
          <cell r="BW2123" t="str">
            <v>○</v>
          </cell>
          <cell r="BX2123">
            <v>7000</v>
          </cell>
          <cell r="BY2123" t="str">
            <v>不可</v>
          </cell>
          <cell r="BZ2123" t="str">
            <v/>
          </cell>
          <cell r="CA2123" t="str">
            <v>○</v>
          </cell>
          <cell r="CB2123">
            <v>7000</v>
          </cell>
          <cell r="CC2123" t="str">
            <v>○</v>
          </cell>
          <cell r="CD2123">
            <v>10500</v>
          </cell>
          <cell r="CE2123" t="str">
            <v>不可</v>
          </cell>
          <cell r="CF2123" t="str">
            <v/>
          </cell>
          <cell r="CG2123" t="str">
            <v>○</v>
          </cell>
          <cell r="CH2123">
            <v>10500</v>
          </cell>
        </row>
        <row r="2124">
          <cell r="A2124">
            <v>2123</v>
          </cell>
          <cell r="B2124">
            <v>5272717</v>
          </cell>
          <cell r="C2124" t="str">
            <v>ファーストメディカル（光通信・ひかり健保　大阪）</v>
          </cell>
          <cell r="D2124" t="str">
            <v/>
          </cell>
          <cell r="E2124" t="str">
            <v>大阪府</v>
          </cell>
          <cell r="F2124" t="str">
            <v>27</v>
          </cell>
          <cell r="G2124" t="str">
            <v>大阪市北区</v>
          </cell>
          <cell r="H2124" t="str">
            <v>127</v>
          </cell>
          <cell r="I2124" t="str">
            <v>大阪府大阪市北区梅田３－３－４５エスリード本町ビル</v>
          </cell>
          <cell r="J2124" t="str">
            <v>34.699397</v>
          </cell>
          <cell r="K2124" t="str">
            <v>135.491777</v>
          </cell>
          <cell r="L2124" t="str">
            <v>データ</v>
          </cell>
          <cell r="M2124" t="str">
            <v>4週間以内</v>
          </cell>
          <cell r="N2124" t="str">
            <v/>
          </cell>
          <cell r="O2124" t="str">
            <v>可</v>
          </cell>
          <cell r="P2124" t="str">
            <v/>
          </cell>
          <cell r="Q2124" t="str">
            <v/>
          </cell>
          <cell r="R2124" t="str">
            <v>なし</v>
          </cell>
          <cell r="S2124" t="str">
            <v/>
          </cell>
          <cell r="T2124" t="str">
            <v>契約中</v>
          </cell>
          <cell r="U2124" t="str">
            <v>指定顧客のみ</v>
          </cell>
          <cell r="V2124" t="str">
            <v>ひかり健康保険組合</v>
          </cell>
          <cell r="W2124" t="str">
            <v>WCC-001</v>
          </cell>
          <cell r="X2124" t="str">
            <v>子宮がん乳がん</v>
          </cell>
          <cell r="Y2124" t="str">
            <v>不可</v>
          </cell>
          <cell r="Z2124" t="str">
            <v/>
          </cell>
          <cell r="AA2124" t="str">
            <v>不可</v>
          </cell>
          <cell r="AB2124" t="str">
            <v/>
          </cell>
          <cell r="AC2124" t="str">
            <v>不可</v>
          </cell>
          <cell r="AD2124" t="str">
            <v/>
          </cell>
          <cell r="AE2124" t="str">
            <v>不可</v>
          </cell>
          <cell r="AF2124" t="str">
            <v/>
          </cell>
          <cell r="AG2124" t="str">
            <v>不可</v>
          </cell>
          <cell r="AH2124" t="str">
            <v/>
          </cell>
          <cell r="AI2124" t="str">
            <v>不可</v>
          </cell>
          <cell r="AJ2124" t="str">
            <v/>
          </cell>
          <cell r="AK2124" t="str">
            <v>不可</v>
          </cell>
          <cell r="AL2124" t="str">
            <v/>
          </cell>
          <cell r="AM2124" t="str">
            <v>不可</v>
          </cell>
          <cell r="AN2124" t="str">
            <v/>
          </cell>
          <cell r="AO2124" t="str">
            <v>不可</v>
          </cell>
          <cell r="AP2124" t="str">
            <v/>
          </cell>
          <cell r="AQ2124" t="str">
            <v>不可</v>
          </cell>
          <cell r="AR2124" t="str">
            <v/>
          </cell>
          <cell r="AS2124" t="str">
            <v>不可</v>
          </cell>
          <cell r="AT2124" t="str">
            <v/>
          </cell>
          <cell r="AU2124" t="str">
            <v>不可</v>
          </cell>
          <cell r="AV2124" t="str">
            <v/>
          </cell>
          <cell r="AW2124" t="str">
            <v>不可</v>
          </cell>
          <cell r="AX2124" t="str">
            <v/>
          </cell>
          <cell r="AY2124" t="str">
            <v>不可</v>
          </cell>
          <cell r="AZ2124" t="str">
            <v/>
          </cell>
          <cell r="BA2124" t="str">
            <v>不可</v>
          </cell>
          <cell r="BB2124" t="str">
            <v/>
          </cell>
          <cell r="BC2124" t="str">
            <v>不可</v>
          </cell>
          <cell r="BD2124" t="str">
            <v/>
          </cell>
          <cell r="BE2124" t="str">
            <v>不可</v>
          </cell>
          <cell r="BF2124" t="str">
            <v/>
          </cell>
          <cell r="BG2124" t="str">
            <v>不可</v>
          </cell>
          <cell r="BH2124" t="str">
            <v/>
          </cell>
          <cell r="BI2124" t="str">
            <v>不可</v>
          </cell>
          <cell r="BJ2124" t="str">
            <v/>
          </cell>
          <cell r="BK2124" t="str">
            <v>不可</v>
          </cell>
          <cell r="BL2124" t="str">
            <v/>
          </cell>
          <cell r="BM2124" t="str">
            <v/>
          </cell>
          <cell r="BN2124" t="str">
            <v/>
          </cell>
          <cell r="BO2124" t="str">
            <v>不可</v>
          </cell>
          <cell r="BP2124" t="str">
            <v/>
          </cell>
          <cell r="BQ2124" t="str">
            <v>不可</v>
          </cell>
          <cell r="BR2124" t="str">
            <v/>
          </cell>
          <cell r="BS2124" t="str">
            <v>不可</v>
          </cell>
          <cell r="BT2124" t="str">
            <v/>
          </cell>
          <cell r="BU2124" t="str">
            <v>不可</v>
          </cell>
          <cell r="BV2124" t="str">
            <v/>
          </cell>
          <cell r="BW2124" t="str">
            <v>不可</v>
          </cell>
          <cell r="BX2124" t="str">
            <v/>
          </cell>
          <cell r="BY2124" t="str">
            <v>不可</v>
          </cell>
          <cell r="BZ2124" t="str">
            <v/>
          </cell>
          <cell r="CA2124" t="str">
            <v>不可</v>
          </cell>
          <cell r="CB2124" t="str">
            <v/>
          </cell>
          <cell r="CC2124" t="str">
            <v>不可</v>
          </cell>
          <cell r="CD2124" t="str">
            <v/>
          </cell>
          <cell r="CE2124" t="str">
            <v>不可</v>
          </cell>
          <cell r="CF2124" t="str">
            <v/>
          </cell>
          <cell r="CG2124" t="str">
            <v>不可</v>
          </cell>
          <cell r="CH2124" t="str">
            <v/>
          </cell>
        </row>
        <row r="2125">
          <cell r="A2125">
            <v>2124</v>
          </cell>
          <cell r="B2125">
            <v>5272718</v>
          </cell>
          <cell r="C2125" t="str">
            <v>大阪府結核予防会大阪複十字病院</v>
          </cell>
          <cell r="D2125" t="str">
            <v>JR学研都市線寝屋川公園駅より徒歩5分</v>
          </cell>
          <cell r="E2125" t="str">
            <v>大阪府</v>
          </cell>
          <cell r="F2125" t="str">
            <v>27</v>
          </cell>
          <cell r="G2125" t="str">
            <v>寝屋川市</v>
          </cell>
          <cell r="H2125" t="str">
            <v>215</v>
          </cell>
          <cell r="I2125" t="str">
            <v>大阪府寝屋川市打上高塚町３－１０</v>
          </cell>
          <cell r="J2125" t="str">
            <v>34.756524</v>
          </cell>
          <cell r="K2125" t="str">
            <v>135.649017</v>
          </cell>
          <cell r="L2125" t="str">
            <v>紙(パンチ)</v>
          </cell>
          <cell r="M2125" t="str">
            <v>2週間以内</v>
          </cell>
          <cell r="N2125" t="str">
            <v/>
          </cell>
          <cell r="O2125" t="str">
            <v>可</v>
          </cell>
          <cell r="P2125" t="str">
            <v/>
          </cell>
          <cell r="Q2125" t="str">
            <v>現金のみ</v>
          </cell>
          <cell r="R2125" t="str">
            <v>なし</v>
          </cell>
          <cell r="S2125" t="str">
            <v/>
          </cell>
          <cell r="T2125" t="str">
            <v>契約中</v>
          </cell>
          <cell r="U2125" t="str">
            <v>全顧客</v>
          </cell>
          <cell r="V2125" t="str">
            <v/>
          </cell>
          <cell r="W2125" t="str">
            <v>WCC-001</v>
          </cell>
          <cell r="X2125" t="str">
            <v>子宮がん乳がん</v>
          </cell>
          <cell r="Y2125" t="str">
            <v>○</v>
          </cell>
          <cell r="Z2125">
            <v>0</v>
          </cell>
          <cell r="AA2125" t="str">
            <v>○</v>
          </cell>
          <cell r="AB2125">
            <v>3500</v>
          </cell>
          <cell r="AC2125" t="str">
            <v>○</v>
          </cell>
          <cell r="AD2125">
            <v>3500</v>
          </cell>
          <cell r="AE2125" t="str">
            <v>不可</v>
          </cell>
          <cell r="AF2125" t="str">
            <v/>
          </cell>
          <cell r="AG2125" t="str">
            <v>不可</v>
          </cell>
          <cell r="AH2125" t="str">
            <v/>
          </cell>
          <cell r="AI2125" t="str">
            <v>不可</v>
          </cell>
          <cell r="AJ2125" t="str">
            <v/>
          </cell>
          <cell r="AK2125" t="str">
            <v>不可</v>
          </cell>
          <cell r="AL2125" t="str">
            <v/>
          </cell>
          <cell r="AM2125" t="str">
            <v>不可</v>
          </cell>
          <cell r="AN2125" t="str">
            <v/>
          </cell>
          <cell r="AO2125" t="str">
            <v>不可</v>
          </cell>
          <cell r="AP2125" t="str">
            <v/>
          </cell>
          <cell r="AQ2125" t="str">
            <v>不可</v>
          </cell>
          <cell r="AR2125" t="str">
            <v/>
          </cell>
          <cell r="AS2125" t="str">
            <v>不可</v>
          </cell>
          <cell r="AT2125" t="str">
            <v/>
          </cell>
          <cell r="AU2125" t="str">
            <v>不可</v>
          </cell>
          <cell r="AV2125" t="str">
            <v/>
          </cell>
          <cell r="AW2125" t="str">
            <v>不可</v>
          </cell>
          <cell r="AX2125" t="str">
            <v/>
          </cell>
          <cell r="AY2125" t="str">
            <v>不可</v>
          </cell>
          <cell r="AZ2125" t="str">
            <v/>
          </cell>
          <cell r="BA2125" t="str">
            <v>不可</v>
          </cell>
          <cell r="BB2125" t="str">
            <v/>
          </cell>
          <cell r="BC2125" t="str">
            <v>不可</v>
          </cell>
          <cell r="BD2125" t="str">
            <v/>
          </cell>
          <cell r="BE2125" t="str">
            <v>不可</v>
          </cell>
          <cell r="BF2125" t="str">
            <v/>
          </cell>
          <cell r="BG2125" t="str">
            <v>不可</v>
          </cell>
          <cell r="BH2125" t="str">
            <v/>
          </cell>
          <cell r="BI2125" t="str">
            <v>不可</v>
          </cell>
          <cell r="BJ2125" t="str">
            <v/>
          </cell>
          <cell r="BK2125" t="str">
            <v>不可</v>
          </cell>
          <cell r="BL2125" t="str">
            <v/>
          </cell>
          <cell r="BM2125" t="str">
            <v/>
          </cell>
          <cell r="BN2125" t="str">
            <v/>
          </cell>
          <cell r="BO2125" t="str">
            <v>不可</v>
          </cell>
          <cell r="BP2125" t="str">
            <v/>
          </cell>
          <cell r="BQ2125" t="str">
            <v>○</v>
          </cell>
          <cell r="BR2125">
            <v>3500</v>
          </cell>
          <cell r="BS2125" t="str">
            <v>不可</v>
          </cell>
          <cell r="BT2125" t="str">
            <v/>
          </cell>
          <cell r="BU2125" t="str">
            <v>○</v>
          </cell>
          <cell r="BV2125">
            <v>3500</v>
          </cell>
          <cell r="BW2125" t="str">
            <v>○</v>
          </cell>
          <cell r="BX2125">
            <v>3500</v>
          </cell>
          <cell r="BY2125" t="str">
            <v>不可</v>
          </cell>
          <cell r="BZ2125" t="str">
            <v/>
          </cell>
          <cell r="CA2125" t="str">
            <v>○</v>
          </cell>
          <cell r="CB2125">
            <v>3500</v>
          </cell>
          <cell r="CC2125" t="str">
            <v>○</v>
          </cell>
          <cell r="CD2125">
            <v>6000</v>
          </cell>
          <cell r="CE2125" t="str">
            <v>不可</v>
          </cell>
          <cell r="CF2125" t="str">
            <v/>
          </cell>
          <cell r="CG2125" t="str">
            <v>○</v>
          </cell>
          <cell r="CH2125">
            <v>6000</v>
          </cell>
        </row>
        <row r="2126">
          <cell r="A2126">
            <v>2125</v>
          </cell>
          <cell r="B2126">
            <v>5272719</v>
          </cell>
          <cell r="C2126" t="str">
            <v>大阪府結核予防会堺複十字診療所</v>
          </cell>
          <cell r="D2126" t="str">
            <v>南海高野線堺東駅下車すぐ</v>
          </cell>
          <cell r="E2126" t="str">
            <v>大阪府</v>
          </cell>
          <cell r="F2126" t="str">
            <v>27</v>
          </cell>
          <cell r="G2126" t="str">
            <v>堺市堺区</v>
          </cell>
          <cell r="H2126" t="str">
            <v>141</v>
          </cell>
          <cell r="I2126" t="str">
            <v>大阪府堺市堺区三国ケ丘御幸通５９南海堺東ビル8階　南海堺東駅クリニックセンター内</v>
          </cell>
          <cell r="J2126" t="str">
            <v>34.576061</v>
          </cell>
          <cell r="K2126" t="str">
            <v>135.484525</v>
          </cell>
          <cell r="L2126" t="str">
            <v>紙(パンチ)</v>
          </cell>
          <cell r="M2126" t="str">
            <v>2週間以内</v>
          </cell>
          <cell r="N2126" t="str">
            <v/>
          </cell>
          <cell r="O2126" t="str">
            <v>可</v>
          </cell>
          <cell r="P2126" t="str">
            <v/>
          </cell>
          <cell r="Q2126" t="str">
            <v>現金のみ</v>
          </cell>
          <cell r="R2126" t="str">
            <v>なし</v>
          </cell>
          <cell r="S2126" t="str">
            <v/>
          </cell>
          <cell r="T2126" t="str">
            <v>契約中</v>
          </cell>
          <cell r="U2126" t="str">
            <v>全顧客</v>
          </cell>
          <cell r="V2126" t="str">
            <v/>
          </cell>
          <cell r="W2126" t="str">
            <v>WCC-001</v>
          </cell>
          <cell r="X2126" t="str">
            <v>子宮がん乳がん</v>
          </cell>
          <cell r="Y2126" t="str">
            <v>不可</v>
          </cell>
          <cell r="Z2126" t="str">
            <v/>
          </cell>
          <cell r="AA2126" t="str">
            <v>不可</v>
          </cell>
          <cell r="AB2126" t="str">
            <v/>
          </cell>
          <cell r="AC2126" t="str">
            <v>不可</v>
          </cell>
          <cell r="AD2126" t="str">
            <v/>
          </cell>
          <cell r="AE2126" t="str">
            <v>不可</v>
          </cell>
          <cell r="AF2126" t="str">
            <v/>
          </cell>
          <cell r="AG2126" t="str">
            <v>不可</v>
          </cell>
          <cell r="AH2126" t="str">
            <v/>
          </cell>
          <cell r="AI2126" t="str">
            <v>不可</v>
          </cell>
          <cell r="AJ2126" t="str">
            <v/>
          </cell>
          <cell r="AK2126" t="str">
            <v>不可</v>
          </cell>
          <cell r="AL2126" t="str">
            <v/>
          </cell>
          <cell r="AM2126" t="str">
            <v>不可</v>
          </cell>
          <cell r="AN2126" t="str">
            <v/>
          </cell>
          <cell r="AO2126" t="str">
            <v>不可</v>
          </cell>
          <cell r="AP2126" t="str">
            <v/>
          </cell>
          <cell r="AQ2126" t="str">
            <v>不可</v>
          </cell>
          <cell r="AR2126" t="str">
            <v/>
          </cell>
          <cell r="AS2126" t="str">
            <v>不可</v>
          </cell>
          <cell r="AT2126" t="str">
            <v/>
          </cell>
          <cell r="AU2126" t="str">
            <v>不可</v>
          </cell>
          <cell r="AV2126" t="str">
            <v/>
          </cell>
          <cell r="AW2126" t="str">
            <v>不可</v>
          </cell>
          <cell r="AX2126" t="str">
            <v/>
          </cell>
          <cell r="AY2126" t="str">
            <v>不可</v>
          </cell>
          <cell r="AZ2126" t="str">
            <v/>
          </cell>
          <cell r="BA2126" t="str">
            <v>不可</v>
          </cell>
          <cell r="BB2126" t="str">
            <v/>
          </cell>
          <cell r="BC2126" t="str">
            <v>不可</v>
          </cell>
          <cell r="BD2126" t="str">
            <v/>
          </cell>
          <cell r="BE2126" t="str">
            <v>不可</v>
          </cell>
          <cell r="BF2126" t="str">
            <v/>
          </cell>
          <cell r="BG2126" t="str">
            <v>不可</v>
          </cell>
          <cell r="BH2126" t="str">
            <v/>
          </cell>
          <cell r="BI2126" t="str">
            <v>不可</v>
          </cell>
          <cell r="BJ2126" t="str">
            <v/>
          </cell>
          <cell r="BK2126" t="str">
            <v>不可</v>
          </cell>
          <cell r="BL2126" t="str">
            <v/>
          </cell>
          <cell r="BM2126" t="str">
            <v/>
          </cell>
          <cell r="BN2126" t="str">
            <v/>
          </cell>
          <cell r="BO2126" t="str">
            <v>不可</v>
          </cell>
          <cell r="BP2126" t="str">
            <v/>
          </cell>
          <cell r="BQ2126" t="str">
            <v>不可</v>
          </cell>
          <cell r="BR2126" t="str">
            <v/>
          </cell>
          <cell r="BS2126" t="str">
            <v>不可</v>
          </cell>
          <cell r="BT2126" t="str">
            <v/>
          </cell>
          <cell r="BU2126" t="str">
            <v>不可</v>
          </cell>
          <cell r="BV2126" t="str">
            <v/>
          </cell>
          <cell r="BW2126" t="str">
            <v>不可</v>
          </cell>
          <cell r="BX2126" t="str">
            <v/>
          </cell>
          <cell r="BY2126" t="str">
            <v>不可</v>
          </cell>
          <cell r="BZ2126" t="str">
            <v/>
          </cell>
          <cell r="CA2126" t="str">
            <v>不可</v>
          </cell>
          <cell r="CB2126" t="str">
            <v/>
          </cell>
          <cell r="CC2126" t="str">
            <v>不可</v>
          </cell>
          <cell r="CD2126" t="str">
            <v/>
          </cell>
          <cell r="CE2126" t="str">
            <v>不可</v>
          </cell>
          <cell r="CF2126" t="str">
            <v/>
          </cell>
          <cell r="CG2126" t="str">
            <v>不可</v>
          </cell>
          <cell r="CH2126" t="str">
            <v/>
          </cell>
        </row>
        <row r="2127">
          <cell r="A2127">
            <v>2126</v>
          </cell>
          <cell r="B2127">
            <v>5272720</v>
          </cell>
          <cell r="C2127" t="str">
            <v>厚生会心斎橋クリニック</v>
          </cell>
          <cell r="D2127" t="str">
            <v>大阪市地下鉄御堂筋線、長堀鶴見緑地線心斎橋駅下車北改札7番出口直通。</v>
          </cell>
          <cell r="E2127" t="str">
            <v>大阪府</v>
          </cell>
          <cell r="F2127" t="str">
            <v>27</v>
          </cell>
          <cell r="G2127" t="str">
            <v>大阪市中央区</v>
          </cell>
          <cell r="H2127" t="str">
            <v>128</v>
          </cell>
          <cell r="I2127" t="str">
            <v>大阪府大阪市中央区西心斎橋１－４－３心斎橋オーパ１１階</v>
          </cell>
          <cell r="J2127" t="str">
            <v>34.673315</v>
          </cell>
          <cell r="K2127" t="str">
            <v>135.499799</v>
          </cell>
          <cell r="L2127" t="str">
            <v>データ</v>
          </cell>
          <cell r="M2127" t="str">
            <v>8週間以内</v>
          </cell>
          <cell r="N2127" t="str">
            <v/>
          </cell>
          <cell r="O2127" t="str">
            <v>可</v>
          </cell>
          <cell r="P2127" t="str">
            <v/>
          </cell>
          <cell r="Q2127" t="str">
            <v>健康診断実施要領に記載されている料金のみ対応可</v>
          </cell>
          <cell r="R2127" t="str">
            <v>なし</v>
          </cell>
          <cell r="S2127" t="str">
            <v/>
          </cell>
          <cell r="T2127" t="str">
            <v>契約中</v>
          </cell>
          <cell r="U2127" t="str">
            <v>全顧客</v>
          </cell>
          <cell r="V2127" t="str">
            <v/>
          </cell>
          <cell r="W2127" t="str">
            <v>WCC-001</v>
          </cell>
          <cell r="X2127" t="str">
            <v>子宮がん乳がん</v>
          </cell>
          <cell r="Y2127" t="str">
            <v>○</v>
          </cell>
          <cell r="Z2127">
            <v>0</v>
          </cell>
          <cell r="AA2127" t="str">
            <v>○</v>
          </cell>
          <cell r="AB2127">
            <v>5000</v>
          </cell>
          <cell r="AC2127" t="str">
            <v>○</v>
          </cell>
          <cell r="AD2127">
            <v>5000</v>
          </cell>
          <cell r="AE2127" t="str">
            <v>不可</v>
          </cell>
          <cell r="AF2127" t="str">
            <v/>
          </cell>
          <cell r="AG2127" t="str">
            <v>不可</v>
          </cell>
          <cell r="AH2127" t="str">
            <v/>
          </cell>
          <cell r="AI2127" t="str">
            <v>不可</v>
          </cell>
          <cell r="AJ2127" t="str">
            <v/>
          </cell>
          <cell r="AK2127" t="str">
            <v>不可</v>
          </cell>
          <cell r="AL2127" t="str">
            <v/>
          </cell>
          <cell r="AM2127" t="str">
            <v>不可</v>
          </cell>
          <cell r="AN2127" t="str">
            <v/>
          </cell>
          <cell r="AO2127" t="str">
            <v>不可</v>
          </cell>
          <cell r="AP2127" t="str">
            <v/>
          </cell>
          <cell r="AQ2127" t="str">
            <v>不可</v>
          </cell>
          <cell r="AR2127" t="str">
            <v/>
          </cell>
          <cell r="AS2127" t="str">
            <v>不可</v>
          </cell>
          <cell r="AT2127" t="str">
            <v/>
          </cell>
          <cell r="AU2127" t="str">
            <v>不可</v>
          </cell>
          <cell r="AV2127" t="str">
            <v/>
          </cell>
          <cell r="AW2127" t="str">
            <v>不可</v>
          </cell>
          <cell r="AX2127" t="str">
            <v/>
          </cell>
          <cell r="AY2127" t="str">
            <v>不可</v>
          </cell>
          <cell r="AZ2127" t="str">
            <v/>
          </cell>
          <cell r="BA2127" t="str">
            <v>不可</v>
          </cell>
          <cell r="BB2127" t="str">
            <v/>
          </cell>
          <cell r="BC2127" t="str">
            <v>不可</v>
          </cell>
          <cell r="BD2127" t="str">
            <v/>
          </cell>
          <cell r="BE2127" t="str">
            <v>不可</v>
          </cell>
          <cell r="BF2127" t="str">
            <v/>
          </cell>
          <cell r="BG2127" t="str">
            <v>不可</v>
          </cell>
          <cell r="BH2127" t="str">
            <v/>
          </cell>
          <cell r="BI2127" t="str">
            <v>不可</v>
          </cell>
          <cell r="BJ2127" t="str">
            <v/>
          </cell>
          <cell r="BK2127" t="str">
            <v>不可</v>
          </cell>
          <cell r="BL2127" t="str">
            <v/>
          </cell>
          <cell r="BM2127" t="str">
            <v/>
          </cell>
          <cell r="BN2127" t="str">
            <v/>
          </cell>
          <cell r="BO2127" t="str">
            <v>不可</v>
          </cell>
          <cell r="BP2127" t="str">
            <v/>
          </cell>
          <cell r="BQ2127" t="str">
            <v>○</v>
          </cell>
          <cell r="BR2127">
            <v>5000</v>
          </cell>
          <cell r="BS2127" t="str">
            <v>不可</v>
          </cell>
          <cell r="BT2127" t="str">
            <v/>
          </cell>
          <cell r="BU2127" t="str">
            <v>○</v>
          </cell>
          <cell r="BV2127">
            <v>5000</v>
          </cell>
          <cell r="BW2127" t="str">
            <v>○</v>
          </cell>
          <cell r="BX2127">
            <v>7000</v>
          </cell>
          <cell r="BY2127" t="str">
            <v>不可</v>
          </cell>
          <cell r="BZ2127" t="str">
            <v/>
          </cell>
          <cell r="CA2127" t="str">
            <v>○</v>
          </cell>
          <cell r="CB2127">
            <v>7000</v>
          </cell>
          <cell r="CC2127" t="str">
            <v>○</v>
          </cell>
          <cell r="CD2127">
            <v>10000</v>
          </cell>
          <cell r="CE2127" t="str">
            <v>不可</v>
          </cell>
          <cell r="CF2127" t="str">
            <v/>
          </cell>
          <cell r="CG2127" t="str">
            <v>○</v>
          </cell>
          <cell r="CH2127">
            <v>10000</v>
          </cell>
        </row>
        <row r="2128">
          <cell r="A2128">
            <v>2127</v>
          </cell>
          <cell r="B2128">
            <v>5272721</v>
          </cell>
          <cell r="C2128" t="str">
            <v>上野会上野会クリニック</v>
          </cell>
          <cell r="D2128" t="str">
            <v>地下鉄御堂筋線長居駅6番出口より徒歩3分、JR阪和線長居駅東出口徒歩5分。</v>
          </cell>
          <cell r="E2128" t="str">
            <v>大阪府</v>
          </cell>
          <cell r="F2128" t="str">
            <v>27</v>
          </cell>
          <cell r="G2128" t="str">
            <v>大阪市住吉区</v>
          </cell>
          <cell r="H2128" t="str">
            <v>120</v>
          </cell>
          <cell r="I2128" t="str">
            <v>大阪府大阪市住吉区長居東４－２１－２６</v>
          </cell>
          <cell r="J2128" t="str">
            <v>34.607253</v>
          </cell>
          <cell r="K2128" t="str">
            <v>135.51293</v>
          </cell>
          <cell r="L2128" t="str">
            <v>データ</v>
          </cell>
          <cell r="M2128" t="str">
            <v>2週間以内</v>
          </cell>
          <cell r="N2128" t="str">
            <v/>
          </cell>
          <cell r="O2128" t="str">
            <v>可</v>
          </cell>
          <cell r="P2128" t="str">
            <v/>
          </cell>
          <cell r="Q2128" t="str">
            <v/>
          </cell>
          <cell r="R2128" t="str">
            <v>なし</v>
          </cell>
          <cell r="S2128" t="str">
            <v/>
          </cell>
          <cell r="T2128" t="str">
            <v>契約中</v>
          </cell>
          <cell r="U2128" t="str">
            <v>全顧客</v>
          </cell>
          <cell r="V2128" t="str">
            <v/>
          </cell>
          <cell r="W2128" t="str">
            <v>WCC-001</v>
          </cell>
          <cell r="X2128" t="str">
            <v>子宮がん乳がん</v>
          </cell>
          <cell r="Y2128" t="str">
            <v>不可</v>
          </cell>
          <cell r="Z2128" t="str">
            <v/>
          </cell>
          <cell r="AA2128" t="str">
            <v>不可</v>
          </cell>
          <cell r="AB2128" t="str">
            <v/>
          </cell>
          <cell r="AC2128" t="str">
            <v>不可</v>
          </cell>
          <cell r="AD2128" t="str">
            <v/>
          </cell>
          <cell r="AE2128" t="str">
            <v>不可</v>
          </cell>
          <cell r="AF2128" t="str">
            <v/>
          </cell>
          <cell r="AG2128" t="str">
            <v>不可</v>
          </cell>
          <cell r="AH2128" t="str">
            <v/>
          </cell>
          <cell r="AI2128" t="str">
            <v>不可</v>
          </cell>
          <cell r="AJ2128" t="str">
            <v/>
          </cell>
          <cell r="AK2128" t="str">
            <v>不可</v>
          </cell>
          <cell r="AL2128" t="str">
            <v/>
          </cell>
          <cell r="AM2128" t="str">
            <v>不可</v>
          </cell>
          <cell r="AN2128" t="str">
            <v/>
          </cell>
          <cell r="AO2128" t="str">
            <v>不可</v>
          </cell>
          <cell r="AP2128" t="str">
            <v/>
          </cell>
          <cell r="AQ2128" t="str">
            <v>不可</v>
          </cell>
          <cell r="AR2128" t="str">
            <v/>
          </cell>
          <cell r="AS2128" t="str">
            <v>不可</v>
          </cell>
          <cell r="AT2128" t="str">
            <v/>
          </cell>
          <cell r="AU2128" t="str">
            <v>不可</v>
          </cell>
          <cell r="AV2128" t="str">
            <v/>
          </cell>
          <cell r="AW2128" t="str">
            <v>不可</v>
          </cell>
          <cell r="AX2128" t="str">
            <v/>
          </cell>
          <cell r="AY2128" t="str">
            <v>不可</v>
          </cell>
          <cell r="AZ2128" t="str">
            <v/>
          </cell>
          <cell r="BA2128" t="str">
            <v>不可</v>
          </cell>
          <cell r="BB2128" t="str">
            <v/>
          </cell>
          <cell r="BC2128" t="str">
            <v>不可</v>
          </cell>
          <cell r="BD2128" t="str">
            <v/>
          </cell>
          <cell r="BE2128" t="str">
            <v>不可</v>
          </cell>
          <cell r="BF2128" t="str">
            <v/>
          </cell>
          <cell r="BG2128" t="str">
            <v>不可</v>
          </cell>
          <cell r="BH2128" t="str">
            <v/>
          </cell>
          <cell r="BI2128" t="str">
            <v>不可</v>
          </cell>
          <cell r="BJ2128" t="str">
            <v/>
          </cell>
          <cell r="BK2128" t="str">
            <v>不可</v>
          </cell>
          <cell r="BL2128" t="str">
            <v/>
          </cell>
          <cell r="BM2128" t="str">
            <v/>
          </cell>
          <cell r="BN2128" t="str">
            <v/>
          </cell>
          <cell r="BO2128" t="str">
            <v>不可</v>
          </cell>
          <cell r="BP2128" t="str">
            <v/>
          </cell>
          <cell r="BQ2128" t="str">
            <v>不可</v>
          </cell>
          <cell r="BR2128" t="str">
            <v/>
          </cell>
          <cell r="BS2128" t="str">
            <v>不可</v>
          </cell>
          <cell r="BT2128" t="str">
            <v/>
          </cell>
          <cell r="BU2128" t="str">
            <v>不可</v>
          </cell>
          <cell r="BV2128" t="str">
            <v/>
          </cell>
          <cell r="BW2128" t="str">
            <v>不可</v>
          </cell>
          <cell r="BX2128" t="str">
            <v/>
          </cell>
          <cell r="BY2128" t="str">
            <v>不可</v>
          </cell>
          <cell r="BZ2128" t="str">
            <v/>
          </cell>
          <cell r="CA2128" t="str">
            <v>不可</v>
          </cell>
          <cell r="CB2128" t="str">
            <v/>
          </cell>
          <cell r="CC2128" t="str">
            <v>不可</v>
          </cell>
          <cell r="CD2128" t="str">
            <v/>
          </cell>
          <cell r="CE2128" t="str">
            <v>不可</v>
          </cell>
          <cell r="CF2128" t="str">
            <v/>
          </cell>
          <cell r="CG2128" t="str">
            <v>不可</v>
          </cell>
          <cell r="CH2128" t="str">
            <v/>
          </cell>
        </row>
        <row r="2129">
          <cell r="A2129">
            <v>2128</v>
          </cell>
          <cell r="B2129">
            <v>5272722</v>
          </cell>
          <cell r="C2129" t="str">
            <v>協仁会小松病院健康管理センター</v>
          </cell>
          <cell r="D2129" t="str">
            <v>京阪寝屋川市駅より東へ徒歩約１５分。京阪寝屋川市駅より無料送迎バスあり。</v>
          </cell>
          <cell r="E2129" t="str">
            <v>大阪府</v>
          </cell>
          <cell r="F2129" t="str">
            <v>27</v>
          </cell>
          <cell r="G2129" t="str">
            <v>寝屋川市</v>
          </cell>
          <cell r="H2129" t="str">
            <v>215</v>
          </cell>
          <cell r="I2129" t="str">
            <v>大阪府寝屋川市川勝町８番２号</v>
          </cell>
          <cell r="J2129" t="str">
            <v>34.767262</v>
          </cell>
          <cell r="K2129" t="str">
            <v>135.632782</v>
          </cell>
          <cell r="L2129" t="str">
            <v>紙(パンチ)</v>
          </cell>
          <cell r="M2129" t="str">
            <v>3週間以内</v>
          </cell>
          <cell r="N2129" t="str">
            <v/>
          </cell>
          <cell r="O2129" t="str">
            <v>可</v>
          </cell>
          <cell r="P2129" t="str">
            <v/>
          </cell>
          <cell r="Q2129" t="str">
            <v/>
          </cell>
          <cell r="R2129" t="str">
            <v>あり</v>
          </cell>
          <cell r="S2129" t="str">
            <v/>
          </cell>
          <cell r="T2129" t="str">
            <v>契約中</v>
          </cell>
          <cell r="U2129" t="str">
            <v>全顧客</v>
          </cell>
          <cell r="V2129" t="str">
            <v/>
          </cell>
          <cell r="W2129" t="str">
            <v>WCC-001</v>
          </cell>
          <cell r="X2129" t="str">
            <v>子宮がん乳がん</v>
          </cell>
          <cell r="Y2129" t="str">
            <v>○</v>
          </cell>
          <cell r="Z2129">
            <v>0</v>
          </cell>
          <cell r="AA2129" t="str">
            <v>○</v>
          </cell>
          <cell r="AB2129">
            <v>8400</v>
          </cell>
          <cell r="AC2129" t="str">
            <v>○</v>
          </cell>
          <cell r="AD2129">
            <v>8400</v>
          </cell>
          <cell r="AE2129" t="str">
            <v>不可</v>
          </cell>
          <cell r="AF2129" t="str">
            <v/>
          </cell>
          <cell r="AG2129" t="str">
            <v>不可</v>
          </cell>
          <cell r="AH2129" t="str">
            <v/>
          </cell>
          <cell r="AI2129" t="str">
            <v>不可</v>
          </cell>
          <cell r="AJ2129" t="str">
            <v/>
          </cell>
          <cell r="AK2129" t="str">
            <v>不可</v>
          </cell>
          <cell r="AL2129" t="str">
            <v/>
          </cell>
          <cell r="AM2129" t="str">
            <v>不可</v>
          </cell>
          <cell r="AN2129" t="str">
            <v/>
          </cell>
          <cell r="AO2129" t="str">
            <v>不可</v>
          </cell>
          <cell r="AP2129" t="str">
            <v/>
          </cell>
          <cell r="AQ2129" t="str">
            <v>不可</v>
          </cell>
          <cell r="AR2129" t="str">
            <v/>
          </cell>
          <cell r="AS2129" t="str">
            <v>不可</v>
          </cell>
          <cell r="AT2129" t="str">
            <v/>
          </cell>
          <cell r="AU2129" t="str">
            <v>不可</v>
          </cell>
          <cell r="AV2129" t="str">
            <v/>
          </cell>
          <cell r="AW2129" t="str">
            <v>不可</v>
          </cell>
          <cell r="AX2129" t="str">
            <v/>
          </cell>
          <cell r="AY2129" t="str">
            <v>不可</v>
          </cell>
          <cell r="AZ2129" t="str">
            <v/>
          </cell>
          <cell r="BA2129" t="str">
            <v>不可</v>
          </cell>
          <cell r="BB2129" t="str">
            <v/>
          </cell>
          <cell r="BC2129" t="str">
            <v>不可</v>
          </cell>
          <cell r="BD2129" t="str">
            <v/>
          </cell>
          <cell r="BE2129" t="str">
            <v>不可</v>
          </cell>
          <cell r="BF2129" t="str">
            <v/>
          </cell>
          <cell r="BG2129" t="str">
            <v>不可</v>
          </cell>
          <cell r="BH2129" t="str">
            <v/>
          </cell>
          <cell r="BI2129" t="str">
            <v>不可</v>
          </cell>
          <cell r="BJ2129" t="str">
            <v/>
          </cell>
          <cell r="BK2129" t="str">
            <v>不可</v>
          </cell>
          <cell r="BL2129" t="str">
            <v/>
          </cell>
          <cell r="BM2129" t="str">
            <v/>
          </cell>
          <cell r="BN2129" t="str">
            <v/>
          </cell>
          <cell r="BO2129" t="str">
            <v>不可</v>
          </cell>
          <cell r="BP2129" t="str">
            <v/>
          </cell>
          <cell r="BQ2129" t="str">
            <v>○</v>
          </cell>
          <cell r="BR2129">
            <v>5500</v>
          </cell>
          <cell r="BS2129" t="str">
            <v>○</v>
          </cell>
          <cell r="BT2129">
            <v>5500</v>
          </cell>
          <cell r="BU2129" t="str">
            <v>不可</v>
          </cell>
          <cell r="BV2129" t="str">
            <v/>
          </cell>
          <cell r="BW2129" t="str">
            <v>○</v>
          </cell>
          <cell r="BX2129">
            <v>6000</v>
          </cell>
          <cell r="BY2129" t="str">
            <v>○</v>
          </cell>
          <cell r="BZ2129">
            <v>6000</v>
          </cell>
          <cell r="CA2129" t="str">
            <v>不可</v>
          </cell>
          <cell r="CB2129" t="str">
            <v/>
          </cell>
          <cell r="CC2129" t="str">
            <v>○</v>
          </cell>
          <cell r="CD2129">
            <v>10500</v>
          </cell>
          <cell r="CE2129" t="str">
            <v>○</v>
          </cell>
          <cell r="CF2129">
            <v>10500</v>
          </cell>
          <cell r="CG2129" t="str">
            <v>不可</v>
          </cell>
          <cell r="CH2129" t="str">
            <v/>
          </cell>
        </row>
        <row r="2130">
          <cell r="A2130">
            <v>2129</v>
          </cell>
          <cell r="B2130">
            <v>5272724</v>
          </cell>
          <cell r="C2130" t="str">
            <v>メディカル春日会革嶋クリニック</v>
          </cell>
          <cell r="D2130" t="str">
            <v>地下鉄四ツ橋線西梅田駅より徒歩２分。</v>
          </cell>
          <cell r="E2130" t="str">
            <v>大阪府</v>
          </cell>
          <cell r="F2130" t="str">
            <v>27</v>
          </cell>
          <cell r="G2130" t="str">
            <v>大阪市北区</v>
          </cell>
          <cell r="H2130" t="str">
            <v>127</v>
          </cell>
          <cell r="I2130" t="str">
            <v>大阪府大阪市北区梅田２丁目４－１３　阪神産経桜橋ビル２階</v>
          </cell>
          <cell r="J2130" t="str">
            <v>34.698314</v>
          </cell>
          <cell r="K2130" t="str">
            <v>135.493607</v>
          </cell>
          <cell r="L2130" t="str">
            <v>紙(パンチ)</v>
          </cell>
          <cell r="M2130" t="str">
            <v>2週間以内</v>
          </cell>
          <cell r="N2130" t="str">
            <v/>
          </cell>
          <cell r="O2130" t="str">
            <v>可</v>
          </cell>
          <cell r="P2130" t="str">
            <v/>
          </cell>
          <cell r="Q2130" t="str">
            <v/>
          </cell>
          <cell r="R2130" t="str">
            <v>あり</v>
          </cell>
          <cell r="S2130" t="str">
            <v/>
          </cell>
          <cell r="T2130" t="str">
            <v>契約中</v>
          </cell>
          <cell r="U2130" t="str">
            <v>全顧客</v>
          </cell>
          <cell r="V2130" t="str">
            <v/>
          </cell>
          <cell r="W2130" t="str">
            <v>WCC-001</v>
          </cell>
          <cell r="X2130" t="str">
            <v>子宮がん乳がん</v>
          </cell>
          <cell r="Y2130" t="str">
            <v>○</v>
          </cell>
          <cell r="Z2130">
            <v>0</v>
          </cell>
          <cell r="AA2130" t="str">
            <v>○</v>
          </cell>
          <cell r="AB2130">
            <v>5000</v>
          </cell>
          <cell r="AC2130" t="str">
            <v>○</v>
          </cell>
          <cell r="AD2130">
            <v>5000</v>
          </cell>
          <cell r="AE2130" t="str">
            <v>不可</v>
          </cell>
          <cell r="AF2130" t="str">
            <v/>
          </cell>
          <cell r="AG2130" t="str">
            <v>不可</v>
          </cell>
          <cell r="AH2130" t="str">
            <v/>
          </cell>
          <cell r="AI2130" t="str">
            <v>不可</v>
          </cell>
          <cell r="AJ2130" t="str">
            <v/>
          </cell>
          <cell r="AK2130" t="str">
            <v>不可</v>
          </cell>
          <cell r="AL2130" t="str">
            <v/>
          </cell>
          <cell r="AM2130" t="str">
            <v>○</v>
          </cell>
          <cell r="AN2130">
            <v>8000</v>
          </cell>
          <cell r="AO2130" t="str">
            <v>○</v>
          </cell>
          <cell r="AP2130">
            <v>8000</v>
          </cell>
          <cell r="AQ2130" t="str">
            <v>不可</v>
          </cell>
          <cell r="AR2130" t="str">
            <v/>
          </cell>
          <cell r="AS2130" t="str">
            <v>不可</v>
          </cell>
          <cell r="AT2130" t="str">
            <v/>
          </cell>
          <cell r="AU2130" t="str">
            <v>不可</v>
          </cell>
          <cell r="AV2130" t="str">
            <v/>
          </cell>
          <cell r="AW2130" t="str">
            <v>不可</v>
          </cell>
          <cell r="AX2130" t="str">
            <v/>
          </cell>
          <cell r="AY2130" t="str">
            <v>不可</v>
          </cell>
          <cell r="AZ2130" t="str">
            <v/>
          </cell>
          <cell r="BA2130" t="str">
            <v>不可</v>
          </cell>
          <cell r="BB2130" t="str">
            <v/>
          </cell>
          <cell r="BC2130" t="str">
            <v>不可</v>
          </cell>
          <cell r="BD2130" t="str">
            <v/>
          </cell>
          <cell r="BE2130" t="str">
            <v>不可</v>
          </cell>
          <cell r="BF2130" t="str">
            <v/>
          </cell>
          <cell r="BG2130" t="str">
            <v>不可</v>
          </cell>
          <cell r="BH2130" t="str">
            <v/>
          </cell>
          <cell r="BI2130" t="str">
            <v>不可</v>
          </cell>
          <cell r="BJ2130" t="str">
            <v/>
          </cell>
          <cell r="BK2130" t="str">
            <v>不可</v>
          </cell>
          <cell r="BL2130" t="str">
            <v/>
          </cell>
          <cell r="BM2130" t="str">
            <v/>
          </cell>
          <cell r="BN2130" t="str">
            <v/>
          </cell>
          <cell r="BO2130" t="str">
            <v>不可</v>
          </cell>
          <cell r="BP2130" t="str">
            <v/>
          </cell>
          <cell r="BQ2130" t="str">
            <v>○</v>
          </cell>
          <cell r="BR2130">
            <v>3000</v>
          </cell>
          <cell r="BS2130" t="str">
            <v>○</v>
          </cell>
          <cell r="BT2130">
            <v>3000</v>
          </cell>
          <cell r="BU2130" t="str">
            <v>不可</v>
          </cell>
          <cell r="BV2130" t="str">
            <v/>
          </cell>
          <cell r="BW2130" t="str">
            <v>○</v>
          </cell>
          <cell r="BX2130">
            <v>8500</v>
          </cell>
          <cell r="BY2130" t="str">
            <v>○</v>
          </cell>
          <cell r="BZ2130">
            <v>8500</v>
          </cell>
          <cell r="CA2130" t="str">
            <v>不可</v>
          </cell>
          <cell r="CB2130" t="str">
            <v/>
          </cell>
          <cell r="CC2130" t="str">
            <v>○</v>
          </cell>
          <cell r="CD2130">
            <v>11000</v>
          </cell>
          <cell r="CE2130" t="str">
            <v>○</v>
          </cell>
          <cell r="CF2130">
            <v>11000</v>
          </cell>
          <cell r="CG2130" t="str">
            <v>不可</v>
          </cell>
          <cell r="CH2130" t="str">
            <v/>
          </cell>
        </row>
        <row r="2131">
          <cell r="A2131">
            <v>2130</v>
          </cell>
          <cell r="B2131">
            <v>5272726</v>
          </cell>
          <cell r="C2131" t="str">
            <v>第一東和会病院健診センター</v>
          </cell>
          <cell r="D2131" t="str">
            <v>ＪＲ高槻駅から高槻市営バスで10分／阪急高槻市駅から高槻市営バスで5分　高槻市バス停「野田」より徒歩1分</v>
          </cell>
          <cell r="E2131" t="str">
            <v>大阪府</v>
          </cell>
          <cell r="F2131" t="str">
            <v>27</v>
          </cell>
          <cell r="G2131" t="str">
            <v>高槻市</v>
          </cell>
          <cell r="H2131" t="str">
            <v>207</v>
          </cell>
          <cell r="I2131" t="str">
            <v>大阪府高槻市宮野町２番１７号</v>
          </cell>
          <cell r="J2131" t="str">
            <v>34.854399</v>
          </cell>
          <cell r="K2131" t="str">
            <v>135.637698</v>
          </cell>
          <cell r="L2131" t="str">
            <v>紙(パンチ)</v>
          </cell>
          <cell r="M2131" t="str">
            <v>4週間以内</v>
          </cell>
          <cell r="N2131" t="str">
            <v/>
          </cell>
          <cell r="O2131" t="str">
            <v>可</v>
          </cell>
          <cell r="P2131" t="str">
            <v/>
          </cell>
          <cell r="Q2131" t="str">
            <v/>
          </cell>
          <cell r="R2131" t="str">
            <v>なし</v>
          </cell>
          <cell r="S2131" t="str">
            <v/>
          </cell>
          <cell r="T2131" t="str">
            <v>契約中</v>
          </cell>
          <cell r="U2131" t="str">
            <v>全顧客</v>
          </cell>
          <cell r="V2131" t="str">
            <v/>
          </cell>
          <cell r="W2131" t="str">
            <v>WCC-001</v>
          </cell>
          <cell r="X2131" t="str">
            <v>子宮がん乳がん</v>
          </cell>
          <cell r="Y2131" t="str">
            <v>不可</v>
          </cell>
          <cell r="Z2131" t="str">
            <v/>
          </cell>
          <cell r="AA2131" t="str">
            <v>不可</v>
          </cell>
          <cell r="AB2131" t="str">
            <v/>
          </cell>
          <cell r="AC2131" t="str">
            <v>不可</v>
          </cell>
          <cell r="AD2131" t="str">
            <v/>
          </cell>
          <cell r="AE2131" t="str">
            <v>不可</v>
          </cell>
          <cell r="AF2131" t="str">
            <v/>
          </cell>
          <cell r="AG2131" t="str">
            <v>不可</v>
          </cell>
          <cell r="AH2131" t="str">
            <v/>
          </cell>
          <cell r="AI2131" t="str">
            <v>不可</v>
          </cell>
          <cell r="AJ2131" t="str">
            <v/>
          </cell>
          <cell r="AK2131" t="str">
            <v>不可</v>
          </cell>
          <cell r="AL2131" t="str">
            <v/>
          </cell>
          <cell r="AM2131" t="str">
            <v>不可</v>
          </cell>
          <cell r="AN2131" t="str">
            <v/>
          </cell>
          <cell r="AO2131" t="str">
            <v>不可</v>
          </cell>
          <cell r="AP2131" t="str">
            <v/>
          </cell>
          <cell r="AQ2131" t="str">
            <v>不可</v>
          </cell>
          <cell r="AR2131" t="str">
            <v/>
          </cell>
          <cell r="AS2131" t="str">
            <v>不可</v>
          </cell>
          <cell r="AT2131" t="str">
            <v/>
          </cell>
          <cell r="AU2131" t="str">
            <v>不可</v>
          </cell>
          <cell r="AV2131" t="str">
            <v/>
          </cell>
          <cell r="AW2131" t="str">
            <v>不可</v>
          </cell>
          <cell r="AX2131" t="str">
            <v/>
          </cell>
          <cell r="AY2131" t="str">
            <v>不可</v>
          </cell>
          <cell r="AZ2131" t="str">
            <v/>
          </cell>
          <cell r="BA2131" t="str">
            <v>不可</v>
          </cell>
          <cell r="BB2131" t="str">
            <v/>
          </cell>
          <cell r="BC2131" t="str">
            <v>不可</v>
          </cell>
          <cell r="BD2131" t="str">
            <v/>
          </cell>
          <cell r="BE2131" t="str">
            <v>不可</v>
          </cell>
          <cell r="BF2131" t="str">
            <v/>
          </cell>
          <cell r="BG2131" t="str">
            <v>不可</v>
          </cell>
          <cell r="BH2131" t="str">
            <v/>
          </cell>
          <cell r="BI2131" t="str">
            <v>不可</v>
          </cell>
          <cell r="BJ2131" t="str">
            <v/>
          </cell>
          <cell r="BK2131" t="str">
            <v>不可</v>
          </cell>
          <cell r="BL2131" t="str">
            <v/>
          </cell>
          <cell r="BM2131" t="str">
            <v/>
          </cell>
          <cell r="BN2131" t="str">
            <v/>
          </cell>
          <cell r="BO2131" t="str">
            <v>不可</v>
          </cell>
          <cell r="BP2131" t="str">
            <v/>
          </cell>
          <cell r="BQ2131" t="str">
            <v>不可</v>
          </cell>
          <cell r="BR2131" t="str">
            <v/>
          </cell>
          <cell r="BS2131" t="str">
            <v>不可</v>
          </cell>
          <cell r="BT2131" t="str">
            <v/>
          </cell>
          <cell r="BU2131" t="str">
            <v>不可</v>
          </cell>
          <cell r="BV2131" t="str">
            <v/>
          </cell>
          <cell r="BW2131" t="str">
            <v>不可</v>
          </cell>
          <cell r="BX2131" t="str">
            <v/>
          </cell>
          <cell r="BY2131" t="str">
            <v>不可</v>
          </cell>
          <cell r="BZ2131" t="str">
            <v/>
          </cell>
          <cell r="CA2131" t="str">
            <v>不可</v>
          </cell>
          <cell r="CB2131" t="str">
            <v/>
          </cell>
          <cell r="CC2131" t="str">
            <v>不可</v>
          </cell>
          <cell r="CD2131" t="str">
            <v/>
          </cell>
          <cell r="CE2131" t="str">
            <v>不可</v>
          </cell>
          <cell r="CF2131" t="str">
            <v/>
          </cell>
          <cell r="CG2131" t="str">
            <v>不可</v>
          </cell>
          <cell r="CH2131" t="str">
            <v/>
          </cell>
        </row>
        <row r="2132">
          <cell r="A2132">
            <v>2131</v>
          </cell>
          <cell r="B2132">
            <v>5272728</v>
          </cell>
          <cell r="C2132" t="str">
            <v>康生会泉佐野優人会病院</v>
          </cell>
          <cell r="D2132" t="str">
            <v>南海本線射井原里駅より徒歩7分</v>
          </cell>
          <cell r="E2132" t="str">
            <v>大阪府</v>
          </cell>
          <cell r="F2132" t="str">
            <v>27</v>
          </cell>
          <cell r="G2132" t="str">
            <v>泉佐野市</v>
          </cell>
          <cell r="H2132" t="str">
            <v>213</v>
          </cell>
          <cell r="I2132" t="str">
            <v>大阪府泉佐野市湊４－５－１７</v>
          </cell>
          <cell r="J2132" t="str">
            <v>34.41881</v>
          </cell>
          <cell r="K2132" t="str">
            <v>135.326957</v>
          </cell>
          <cell r="L2132" t="str">
            <v>紙(パンチ)</v>
          </cell>
          <cell r="M2132" t="str">
            <v>3週間以内</v>
          </cell>
          <cell r="N2132" t="str">
            <v/>
          </cell>
          <cell r="O2132" t="str">
            <v>可</v>
          </cell>
          <cell r="P2132" t="str">
            <v/>
          </cell>
          <cell r="Q2132" t="str">
            <v/>
          </cell>
          <cell r="R2132" t="str">
            <v>なし</v>
          </cell>
          <cell r="S2132" t="str">
            <v/>
          </cell>
          <cell r="T2132" t="str">
            <v>契約中</v>
          </cell>
          <cell r="U2132" t="str">
            <v>全顧客</v>
          </cell>
          <cell r="V2132" t="str">
            <v/>
          </cell>
          <cell r="W2132" t="str">
            <v>WCC-001</v>
          </cell>
          <cell r="X2132" t="str">
            <v>子宮がん乳がん</v>
          </cell>
          <cell r="Y2132" t="str">
            <v>不可</v>
          </cell>
          <cell r="Z2132" t="str">
            <v/>
          </cell>
          <cell r="AA2132" t="str">
            <v>不可</v>
          </cell>
          <cell r="AB2132" t="str">
            <v/>
          </cell>
          <cell r="AC2132" t="str">
            <v>不可</v>
          </cell>
          <cell r="AD2132" t="str">
            <v/>
          </cell>
          <cell r="AE2132" t="str">
            <v>不可</v>
          </cell>
          <cell r="AF2132" t="str">
            <v/>
          </cell>
          <cell r="AG2132" t="str">
            <v>不可</v>
          </cell>
          <cell r="AH2132" t="str">
            <v/>
          </cell>
          <cell r="AI2132" t="str">
            <v>不可</v>
          </cell>
          <cell r="AJ2132" t="str">
            <v/>
          </cell>
          <cell r="AK2132" t="str">
            <v>不可</v>
          </cell>
          <cell r="AL2132" t="str">
            <v/>
          </cell>
          <cell r="AM2132" t="str">
            <v>不可</v>
          </cell>
          <cell r="AN2132" t="str">
            <v/>
          </cell>
          <cell r="AO2132" t="str">
            <v>不可</v>
          </cell>
          <cell r="AP2132" t="str">
            <v/>
          </cell>
          <cell r="AQ2132" t="str">
            <v>不可</v>
          </cell>
          <cell r="AR2132" t="str">
            <v/>
          </cell>
          <cell r="AS2132" t="str">
            <v>不可</v>
          </cell>
          <cell r="AT2132" t="str">
            <v/>
          </cell>
          <cell r="AU2132" t="str">
            <v>不可</v>
          </cell>
          <cell r="AV2132" t="str">
            <v/>
          </cell>
          <cell r="AW2132" t="str">
            <v>不可</v>
          </cell>
          <cell r="AX2132" t="str">
            <v/>
          </cell>
          <cell r="AY2132" t="str">
            <v>不可</v>
          </cell>
          <cell r="AZ2132" t="str">
            <v/>
          </cell>
          <cell r="BA2132" t="str">
            <v>不可</v>
          </cell>
          <cell r="BB2132" t="str">
            <v/>
          </cell>
          <cell r="BC2132" t="str">
            <v>不可</v>
          </cell>
          <cell r="BD2132" t="str">
            <v/>
          </cell>
          <cell r="BE2132" t="str">
            <v>不可</v>
          </cell>
          <cell r="BF2132" t="str">
            <v/>
          </cell>
          <cell r="BG2132" t="str">
            <v>不可</v>
          </cell>
          <cell r="BH2132" t="str">
            <v/>
          </cell>
          <cell r="BI2132" t="str">
            <v>不可</v>
          </cell>
          <cell r="BJ2132" t="str">
            <v/>
          </cell>
          <cell r="BK2132" t="str">
            <v>不可</v>
          </cell>
          <cell r="BL2132" t="str">
            <v/>
          </cell>
          <cell r="BM2132" t="str">
            <v/>
          </cell>
          <cell r="BN2132" t="str">
            <v/>
          </cell>
          <cell r="BO2132" t="str">
            <v>不可</v>
          </cell>
          <cell r="BP2132" t="str">
            <v/>
          </cell>
          <cell r="BQ2132" t="str">
            <v>不可</v>
          </cell>
          <cell r="BR2132" t="str">
            <v/>
          </cell>
          <cell r="BS2132" t="str">
            <v>不可</v>
          </cell>
          <cell r="BT2132" t="str">
            <v/>
          </cell>
          <cell r="BU2132" t="str">
            <v>不可</v>
          </cell>
          <cell r="BV2132" t="str">
            <v/>
          </cell>
          <cell r="BW2132" t="str">
            <v>不可</v>
          </cell>
          <cell r="BX2132" t="str">
            <v/>
          </cell>
          <cell r="BY2132" t="str">
            <v>不可</v>
          </cell>
          <cell r="BZ2132" t="str">
            <v/>
          </cell>
          <cell r="CA2132" t="str">
            <v>不可</v>
          </cell>
          <cell r="CB2132" t="str">
            <v/>
          </cell>
          <cell r="CC2132" t="str">
            <v>不可</v>
          </cell>
          <cell r="CD2132" t="str">
            <v/>
          </cell>
          <cell r="CE2132" t="str">
            <v>不可</v>
          </cell>
          <cell r="CF2132" t="str">
            <v/>
          </cell>
          <cell r="CG2132" t="str">
            <v>不可</v>
          </cell>
          <cell r="CH2132" t="str">
            <v/>
          </cell>
        </row>
        <row r="2133">
          <cell r="A2133">
            <v>2132</v>
          </cell>
          <cell r="B2133">
            <v>5272730</v>
          </cell>
          <cell r="C2133" t="str">
            <v>健昌会淀川健康管理センター</v>
          </cell>
          <cell r="D2133" t="str">
            <v>阪急十三駅西口より徒歩1分</v>
          </cell>
          <cell r="E2133" t="str">
            <v>大阪府</v>
          </cell>
          <cell r="F2133" t="str">
            <v>27</v>
          </cell>
          <cell r="G2133" t="str">
            <v>大阪市淀川区</v>
          </cell>
          <cell r="H2133" t="str">
            <v>123</v>
          </cell>
          <cell r="I2133" t="str">
            <v>大阪府大阪市淀川区十三本町１－１－９</v>
          </cell>
          <cell r="J2133" t="str">
            <v>34.719186</v>
          </cell>
          <cell r="K2133" t="str">
            <v>135.482505</v>
          </cell>
          <cell r="L2133" t="str">
            <v>紙(パンチ)</v>
          </cell>
          <cell r="M2133" t="str">
            <v>4週間以内</v>
          </cell>
          <cell r="N2133" t="str">
            <v/>
          </cell>
          <cell r="O2133" t="str">
            <v>可</v>
          </cell>
          <cell r="P2133" t="str">
            <v/>
          </cell>
          <cell r="Q2133" t="str">
            <v/>
          </cell>
          <cell r="R2133" t="str">
            <v>なし</v>
          </cell>
          <cell r="S2133" t="str">
            <v/>
          </cell>
          <cell r="T2133" t="str">
            <v>契約中</v>
          </cell>
          <cell r="U2133" t="str">
            <v>全顧客</v>
          </cell>
          <cell r="V2133" t="str">
            <v/>
          </cell>
          <cell r="W2133" t="str">
            <v>WCC-001</v>
          </cell>
          <cell r="X2133" t="str">
            <v>子宮がん乳がん</v>
          </cell>
          <cell r="Y2133" t="str">
            <v>不可</v>
          </cell>
          <cell r="Z2133" t="str">
            <v/>
          </cell>
          <cell r="AA2133" t="str">
            <v>不可</v>
          </cell>
          <cell r="AB2133" t="str">
            <v/>
          </cell>
          <cell r="AC2133" t="str">
            <v>不可</v>
          </cell>
          <cell r="AD2133" t="str">
            <v/>
          </cell>
          <cell r="AE2133" t="str">
            <v>不可</v>
          </cell>
          <cell r="AF2133" t="str">
            <v/>
          </cell>
          <cell r="AG2133" t="str">
            <v>不可</v>
          </cell>
          <cell r="AH2133" t="str">
            <v/>
          </cell>
          <cell r="AI2133" t="str">
            <v>不可</v>
          </cell>
          <cell r="AJ2133" t="str">
            <v/>
          </cell>
          <cell r="AK2133" t="str">
            <v>不可</v>
          </cell>
          <cell r="AL2133" t="str">
            <v/>
          </cell>
          <cell r="AM2133" t="str">
            <v>不可</v>
          </cell>
          <cell r="AN2133" t="str">
            <v/>
          </cell>
          <cell r="AO2133" t="str">
            <v>不可</v>
          </cell>
          <cell r="AP2133" t="str">
            <v/>
          </cell>
          <cell r="AQ2133" t="str">
            <v>不可</v>
          </cell>
          <cell r="AR2133" t="str">
            <v/>
          </cell>
          <cell r="AS2133" t="str">
            <v>不可</v>
          </cell>
          <cell r="AT2133" t="str">
            <v/>
          </cell>
          <cell r="AU2133" t="str">
            <v>不可</v>
          </cell>
          <cell r="AV2133" t="str">
            <v/>
          </cell>
          <cell r="AW2133" t="str">
            <v>不可</v>
          </cell>
          <cell r="AX2133" t="str">
            <v/>
          </cell>
          <cell r="AY2133" t="str">
            <v>不可</v>
          </cell>
          <cell r="AZ2133" t="str">
            <v/>
          </cell>
          <cell r="BA2133" t="str">
            <v>不可</v>
          </cell>
          <cell r="BB2133" t="str">
            <v/>
          </cell>
          <cell r="BC2133" t="str">
            <v>不可</v>
          </cell>
          <cell r="BD2133" t="str">
            <v/>
          </cell>
          <cell r="BE2133" t="str">
            <v>不可</v>
          </cell>
          <cell r="BF2133" t="str">
            <v/>
          </cell>
          <cell r="BG2133" t="str">
            <v>不可</v>
          </cell>
          <cell r="BH2133" t="str">
            <v/>
          </cell>
          <cell r="BI2133" t="str">
            <v>不可</v>
          </cell>
          <cell r="BJ2133" t="str">
            <v/>
          </cell>
          <cell r="BK2133" t="str">
            <v>不可</v>
          </cell>
          <cell r="BL2133" t="str">
            <v/>
          </cell>
          <cell r="BM2133" t="str">
            <v/>
          </cell>
          <cell r="BN2133" t="str">
            <v/>
          </cell>
          <cell r="BO2133" t="str">
            <v>不可</v>
          </cell>
          <cell r="BP2133" t="str">
            <v/>
          </cell>
          <cell r="BQ2133" t="str">
            <v>不可</v>
          </cell>
          <cell r="BR2133" t="str">
            <v/>
          </cell>
          <cell r="BS2133" t="str">
            <v>不可</v>
          </cell>
          <cell r="BT2133" t="str">
            <v/>
          </cell>
          <cell r="BU2133" t="str">
            <v>不可</v>
          </cell>
          <cell r="BV2133" t="str">
            <v/>
          </cell>
          <cell r="BW2133" t="str">
            <v>不可</v>
          </cell>
          <cell r="BX2133" t="str">
            <v/>
          </cell>
          <cell r="BY2133" t="str">
            <v>不可</v>
          </cell>
          <cell r="BZ2133" t="str">
            <v/>
          </cell>
          <cell r="CA2133" t="str">
            <v>不可</v>
          </cell>
          <cell r="CB2133" t="str">
            <v/>
          </cell>
          <cell r="CC2133" t="str">
            <v>不可</v>
          </cell>
          <cell r="CD2133" t="str">
            <v/>
          </cell>
          <cell r="CE2133" t="str">
            <v>不可</v>
          </cell>
          <cell r="CF2133" t="str">
            <v/>
          </cell>
          <cell r="CG2133" t="str">
            <v>不可</v>
          </cell>
          <cell r="CH2133" t="str">
            <v/>
          </cell>
        </row>
        <row r="2134">
          <cell r="A2134">
            <v>2133</v>
          </cell>
          <cell r="B2134">
            <v>5272731</v>
          </cell>
          <cell r="C2134" t="str">
            <v>産業保健研究財団（ひかり・光通信・大阪）</v>
          </cell>
          <cell r="D2134" t="str">
            <v/>
          </cell>
          <cell r="E2134" t="str">
            <v>大阪府</v>
          </cell>
          <cell r="F2134" t="str">
            <v>27</v>
          </cell>
          <cell r="G2134" t="str">
            <v>大阪市北区</v>
          </cell>
          <cell r="H2134" t="str">
            <v>127</v>
          </cell>
          <cell r="I2134" t="str">
            <v>大阪府大阪市北区梅田３－３－４５</v>
          </cell>
          <cell r="J2134" t="str">
            <v>34.699397</v>
          </cell>
          <cell r="K2134" t="str">
            <v>135.491777</v>
          </cell>
          <cell r="L2134" t="str">
            <v>データ</v>
          </cell>
          <cell r="M2134" t="str">
            <v>5週間以内</v>
          </cell>
          <cell r="N2134" t="str">
            <v/>
          </cell>
          <cell r="O2134" t="str">
            <v>可</v>
          </cell>
          <cell r="P2134" t="str">
            <v/>
          </cell>
          <cell r="Q2134" t="str">
            <v/>
          </cell>
          <cell r="R2134" t="str">
            <v>なし</v>
          </cell>
          <cell r="S2134" t="str">
            <v/>
          </cell>
          <cell r="T2134" t="str">
            <v>契約中</v>
          </cell>
          <cell r="U2134" t="str">
            <v>指定顧客のみ</v>
          </cell>
          <cell r="V2134" t="str">
            <v>ひかり健康保険組合</v>
          </cell>
          <cell r="W2134" t="str">
            <v>WCC-001</v>
          </cell>
          <cell r="X2134" t="str">
            <v>子宮がん乳がん</v>
          </cell>
          <cell r="Y2134" t="str">
            <v>不可</v>
          </cell>
          <cell r="Z2134" t="str">
            <v/>
          </cell>
          <cell r="AA2134" t="str">
            <v>不可</v>
          </cell>
          <cell r="AB2134" t="str">
            <v/>
          </cell>
          <cell r="AC2134" t="str">
            <v>不可</v>
          </cell>
          <cell r="AD2134" t="str">
            <v/>
          </cell>
          <cell r="AE2134" t="str">
            <v>不可</v>
          </cell>
          <cell r="AF2134" t="str">
            <v/>
          </cell>
          <cell r="AG2134" t="str">
            <v>不可</v>
          </cell>
          <cell r="AH2134" t="str">
            <v/>
          </cell>
          <cell r="AI2134" t="str">
            <v>不可</v>
          </cell>
          <cell r="AJ2134" t="str">
            <v/>
          </cell>
          <cell r="AK2134" t="str">
            <v>不可</v>
          </cell>
          <cell r="AL2134" t="str">
            <v/>
          </cell>
          <cell r="AM2134" t="str">
            <v>不可</v>
          </cell>
          <cell r="AN2134" t="str">
            <v/>
          </cell>
          <cell r="AO2134" t="str">
            <v>不可</v>
          </cell>
          <cell r="AP2134" t="str">
            <v/>
          </cell>
          <cell r="AQ2134" t="str">
            <v>不可</v>
          </cell>
          <cell r="AR2134" t="str">
            <v/>
          </cell>
          <cell r="AS2134" t="str">
            <v>不可</v>
          </cell>
          <cell r="AT2134" t="str">
            <v/>
          </cell>
          <cell r="AU2134" t="str">
            <v>不可</v>
          </cell>
          <cell r="AV2134" t="str">
            <v/>
          </cell>
          <cell r="AW2134" t="str">
            <v>不可</v>
          </cell>
          <cell r="AX2134" t="str">
            <v/>
          </cell>
          <cell r="AY2134" t="str">
            <v>不可</v>
          </cell>
          <cell r="AZ2134" t="str">
            <v/>
          </cell>
          <cell r="BA2134" t="str">
            <v>不可</v>
          </cell>
          <cell r="BB2134" t="str">
            <v/>
          </cell>
          <cell r="BC2134" t="str">
            <v>不可</v>
          </cell>
          <cell r="BD2134" t="str">
            <v/>
          </cell>
          <cell r="BE2134" t="str">
            <v>不可</v>
          </cell>
          <cell r="BF2134" t="str">
            <v/>
          </cell>
          <cell r="BG2134" t="str">
            <v>不可</v>
          </cell>
          <cell r="BH2134" t="str">
            <v/>
          </cell>
          <cell r="BI2134" t="str">
            <v>不可</v>
          </cell>
          <cell r="BJ2134" t="str">
            <v/>
          </cell>
          <cell r="BK2134" t="str">
            <v>不可</v>
          </cell>
          <cell r="BL2134" t="str">
            <v/>
          </cell>
          <cell r="BM2134" t="str">
            <v/>
          </cell>
          <cell r="BN2134" t="str">
            <v/>
          </cell>
          <cell r="BO2134" t="str">
            <v>不可</v>
          </cell>
          <cell r="BP2134" t="str">
            <v/>
          </cell>
          <cell r="BQ2134" t="str">
            <v>不可</v>
          </cell>
          <cell r="BR2134" t="str">
            <v/>
          </cell>
          <cell r="BS2134" t="str">
            <v>不可</v>
          </cell>
          <cell r="BT2134" t="str">
            <v/>
          </cell>
          <cell r="BU2134" t="str">
            <v>不可</v>
          </cell>
          <cell r="BV2134" t="str">
            <v/>
          </cell>
          <cell r="BW2134" t="str">
            <v>不可</v>
          </cell>
          <cell r="BX2134" t="str">
            <v/>
          </cell>
          <cell r="BY2134" t="str">
            <v>不可</v>
          </cell>
          <cell r="BZ2134" t="str">
            <v/>
          </cell>
          <cell r="CA2134" t="str">
            <v>不可</v>
          </cell>
          <cell r="CB2134" t="str">
            <v/>
          </cell>
          <cell r="CC2134" t="str">
            <v>不可</v>
          </cell>
          <cell r="CD2134" t="str">
            <v/>
          </cell>
          <cell r="CE2134" t="str">
            <v>不可</v>
          </cell>
          <cell r="CF2134" t="str">
            <v/>
          </cell>
          <cell r="CG2134" t="str">
            <v>不可</v>
          </cell>
          <cell r="CH2134" t="str">
            <v/>
          </cell>
        </row>
        <row r="2135">
          <cell r="A2135">
            <v>2134</v>
          </cell>
          <cell r="B2135">
            <v>5272732</v>
          </cell>
          <cell r="C2135" t="str">
            <v>産業保健研究財団（オリコ・大阪・今福）</v>
          </cell>
          <cell r="D2135" t="str">
            <v/>
          </cell>
          <cell r="E2135" t="str">
            <v>大阪府</v>
          </cell>
          <cell r="F2135" t="str">
            <v>27</v>
          </cell>
          <cell r="G2135" t="str">
            <v>大阪市城東区</v>
          </cell>
          <cell r="H2135" t="str">
            <v>118</v>
          </cell>
          <cell r="I2135" t="str">
            <v>大阪府大阪市城東区今福東２丁目７番２９号</v>
          </cell>
          <cell r="J2135" t="str">
            <v>34.701826</v>
          </cell>
          <cell r="K2135" t="str">
            <v>135.557024</v>
          </cell>
          <cell r="L2135" t="str">
            <v>データ</v>
          </cell>
          <cell r="M2135" t="str">
            <v>5週間以内</v>
          </cell>
          <cell r="N2135" t="str">
            <v/>
          </cell>
          <cell r="O2135" t="str">
            <v>可</v>
          </cell>
          <cell r="P2135" t="str">
            <v/>
          </cell>
          <cell r="Q2135" t="str">
            <v/>
          </cell>
          <cell r="R2135" t="str">
            <v>なし</v>
          </cell>
          <cell r="S2135" t="str">
            <v/>
          </cell>
          <cell r="T2135" t="str">
            <v>契約中</v>
          </cell>
          <cell r="U2135" t="str">
            <v>指定顧客のみ</v>
          </cell>
          <cell r="V2135"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135" t="str">
            <v>WCC-001</v>
          </cell>
          <cell r="X2135" t="str">
            <v>子宮がん乳がん</v>
          </cell>
          <cell r="Y2135" t="str">
            <v>不可</v>
          </cell>
          <cell r="Z2135" t="str">
            <v/>
          </cell>
          <cell r="AA2135" t="str">
            <v>不可</v>
          </cell>
          <cell r="AB2135" t="str">
            <v/>
          </cell>
          <cell r="AC2135" t="str">
            <v>不可</v>
          </cell>
          <cell r="AD2135" t="str">
            <v/>
          </cell>
          <cell r="AE2135" t="str">
            <v>不可</v>
          </cell>
          <cell r="AF2135" t="str">
            <v/>
          </cell>
          <cell r="AG2135" t="str">
            <v>不可</v>
          </cell>
          <cell r="AH2135" t="str">
            <v/>
          </cell>
          <cell r="AI2135" t="str">
            <v>不可</v>
          </cell>
          <cell r="AJ2135" t="str">
            <v/>
          </cell>
          <cell r="AK2135" t="str">
            <v>不可</v>
          </cell>
          <cell r="AL2135" t="str">
            <v/>
          </cell>
          <cell r="AM2135" t="str">
            <v>不可</v>
          </cell>
          <cell r="AN2135" t="str">
            <v/>
          </cell>
          <cell r="AO2135" t="str">
            <v>不可</v>
          </cell>
          <cell r="AP2135" t="str">
            <v/>
          </cell>
          <cell r="AQ2135" t="str">
            <v>不可</v>
          </cell>
          <cell r="AR2135" t="str">
            <v/>
          </cell>
          <cell r="AS2135" t="str">
            <v>不可</v>
          </cell>
          <cell r="AT2135" t="str">
            <v/>
          </cell>
          <cell r="AU2135" t="str">
            <v>不可</v>
          </cell>
          <cell r="AV2135" t="str">
            <v/>
          </cell>
          <cell r="AW2135" t="str">
            <v>不可</v>
          </cell>
          <cell r="AX2135" t="str">
            <v/>
          </cell>
          <cell r="AY2135" t="str">
            <v>不可</v>
          </cell>
          <cell r="AZ2135" t="str">
            <v/>
          </cell>
          <cell r="BA2135" t="str">
            <v>不可</v>
          </cell>
          <cell r="BB2135" t="str">
            <v/>
          </cell>
          <cell r="BC2135" t="str">
            <v>不可</v>
          </cell>
          <cell r="BD2135" t="str">
            <v/>
          </cell>
          <cell r="BE2135" t="str">
            <v>不可</v>
          </cell>
          <cell r="BF2135" t="str">
            <v/>
          </cell>
          <cell r="BG2135" t="str">
            <v>不可</v>
          </cell>
          <cell r="BH2135" t="str">
            <v/>
          </cell>
          <cell r="BI2135" t="str">
            <v>不可</v>
          </cell>
          <cell r="BJ2135" t="str">
            <v/>
          </cell>
          <cell r="BK2135" t="str">
            <v>不可</v>
          </cell>
          <cell r="BL2135" t="str">
            <v/>
          </cell>
          <cell r="BM2135" t="str">
            <v/>
          </cell>
          <cell r="BN2135" t="str">
            <v/>
          </cell>
          <cell r="BO2135" t="str">
            <v>不可</v>
          </cell>
          <cell r="BP2135" t="str">
            <v/>
          </cell>
          <cell r="BQ2135" t="str">
            <v>不可</v>
          </cell>
          <cell r="BR2135" t="str">
            <v/>
          </cell>
          <cell r="BS2135" t="str">
            <v>不可</v>
          </cell>
          <cell r="BT2135" t="str">
            <v/>
          </cell>
          <cell r="BU2135" t="str">
            <v>不可</v>
          </cell>
          <cell r="BV2135" t="str">
            <v/>
          </cell>
          <cell r="BW2135" t="str">
            <v>不可</v>
          </cell>
          <cell r="BX2135" t="str">
            <v/>
          </cell>
          <cell r="BY2135" t="str">
            <v>不可</v>
          </cell>
          <cell r="BZ2135" t="str">
            <v/>
          </cell>
          <cell r="CA2135" t="str">
            <v>不可</v>
          </cell>
          <cell r="CB2135" t="str">
            <v/>
          </cell>
          <cell r="CC2135" t="str">
            <v>不可</v>
          </cell>
          <cell r="CD2135" t="str">
            <v/>
          </cell>
          <cell r="CE2135" t="str">
            <v>不可</v>
          </cell>
          <cell r="CF2135" t="str">
            <v/>
          </cell>
          <cell r="CG2135" t="str">
            <v>不可</v>
          </cell>
          <cell r="CH2135" t="str">
            <v/>
          </cell>
        </row>
        <row r="2136">
          <cell r="A2136">
            <v>2135</v>
          </cell>
          <cell r="B2136">
            <v>5272733</v>
          </cell>
          <cell r="C2136" t="str">
            <v>産業保健研究財団（オリコ・大阪・本町）</v>
          </cell>
          <cell r="D2136" t="str">
            <v/>
          </cell>
          <cell r="E2136" t="str">
            <v>大阪府</v>
          </cell>
          <cell r="F2136" t="str">
            <v>27</v>
          </cell>
          <cell r="G2136" t="str">
            <v>大阪市中央区</v>
          </cell>
          <cell r="H2136" t="str">
            <v>128</v>
          </cell>
          <cell r="I2136" t="str">
            <v>大阪府大阪市中央区本町３丁目５番７号</v>
          </cell>
          <cell r="J2136" t="str">
            <v>34.684315</v>
          </cell>
          <cell r="K2136" t="str">
            <v>135.501142</v>
          </cell>
          <cell r="L2136" t="str">
            <v>データ</v>
          </cell>
          <cell r="M2136" t="str">
            <v>5週間以内</v>
          </cell>
          <cell r="N2136" t="str">
            <v/>
          </cell>
          <cell r="O2136" t="str">
            <v>可</v>
          </cell>
          <cell r="P2136" t="str">
            <v/>
          </cell>
          <cell r="Q2136" t="str">
            <v/>
          </cell>
          <cell r="R2136" t="str">
            <v>なし</v>
          </cell>
          <cell r="S2136" t="str">
            <v/>
          </cell>
          <cell r="T2136" t="str">
            <v>契約中</v>
          </cell>
          <cell r="U2136" t="str">
            <v>指定顧客のみ</v>
          </cell>
          <cell r="V213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136" t="str">
            <v>WCC-001</v>
          </cell>
          <cell r="X2136" t="str">
            <v>子宮がん乳がん</v>
          </cell>
          <cell r="Y2136" t="str">
            <v>不可</v>
          </cell>
          <cell r="Z2136" t="str">
            <v/>
          </cell>
          <cell r="AA2136" t="str">
            <v>不可</v>
          </cell>
          <cell r="AB2136" t="str">
            <v/>
          </cell>
          <cell r="AC2136" t="str">
            <v>不可</v>
          </cell>
          <cell r="AD2136" t="str">
            <v/>
          </cell>
          <cell r="AE2136" t="str">
            <v>不可</v>
          </cell>
          <cell r="AF2136" t="str">
            <v/>
          </cell>
          <cell r="AG2136" t="str">
            <v>不可</v>
          </cell>
          <cell r="AH2136" t="str">
            <v/>
          </cell>
          <cell r="AI2136" t="str">
            <v>不可</v>
          </cell>
          <cell r="AJ2136" t="str">
            <v/>
          </cell>
          <cell r="AK2136" t="str">
            <v>不可</v>
          </cell>
          <cell r="AL2136" t="str">
            <v/>
          </cell>
          <cell r="AM2136" t="str">
            <v>不可</v>
          </cell>
          <cell r="AN2136" t="str">
            <v/>
          </cell>
          <cell r="AO2136" t="str">
            <v>不可</v>
          </cell>
          <cell r="AP2136" t="str">
            <v/>
          </cell>
          <cell r="AQ2136" t="str">
            <v>不可</v>
          </cell>
          <cell r="AR2136" t="str">
            <v/>
          </cell>
          <cell r="AS2136" t="str">
            <v>不可</v>
          </cell>
          <cell r="AT2136" t="str">
            <v/>
          </cell>
          <cell r="AU2136" t="str">
            <v>不可</v>
          </cell>
          <cell r="AV2136" t="str">
            <v/>
          </cell>
          <cell r="AW2136" t="str">
            <v>不可</v>
          </cell>
          <cell r="AX2136" t="str">
            <v/>
          </cell>
          <cell r="AY2136" t="str">
            <v>不可</v>
          </cell>
          <cell r="AZ2136" t="str">
            <v/>
          </cell>
          <cell r="BA2136" t="str">
            <v>不可</v>
          </cell>
          <cell r="BB2136" t="str">
            <v/>
          </cell>
          <cell r="BC2136" t="str">
            <v>不可</v>
          </cell>
          <cell r="BD2136" t="str">
            <v/>
          </cell>
          <cell r="BE2136" t="str">
            <v>不可</v>
          </cell>
          <cell r="BF2136" t="str">
            <v/>
          </cell>
          <cell r="BG2136" t="str">
            <v>不可</v>
          </cell>
          <cell r="BH2136" t="str">
            <v/>
          </cell>
          <cell r="BI2136" t="str">
            <v>不可</v>
          </cell>
          <cell r="BJ2136" t="str">
            <v/>
          </cell>
          <cell r="BK2136" t="str">
            <v>不可</v>
          </cell>
          <cell r="BL2136" t="str">
            <v/>
          </cell>
          <cell r="BM2136" t="str">
            <v/>
          </cell>
          <cell r="BN2136" t="str">
            <v/>
          </cell>
          <cell r="BO2136" t="str">
            <v>不可</v>
          </cell>
          <cell r="BP2136" t="str">
            <v/>
          </cell>
          <cell r="BQ2136" t="str">
            <v>不可</v>
          </cell>
          <cell r="BR2136" t="str">
            <v/>
          </cell>
          <cell r="BS2136" t="str">
            <v>不可</v>
          </cell>
          <cell r="BT2136" t="str">
            <v/>
          </cell>
          <cell r="BU2136" t="str">
            <v>不可</v>
          </cell>
          <cell r="BV2136" t="str">
            <v/>
          </cell>
          <cell r="BW2136" t="str">
            <v>不可</v>
          </cell>
          <cell r="BX2136" t="str">
            <v/>
          </cell>
          <cell r="BY2136" t="str">
            <v>不可</v>
          </cell>
          <cell r="BZ2136" t="str">
            <v/>
          </cell>
          <cell r="CA2136" t="str">
            <v>不可</v>
          </cell>
          <cell r="CB2136" t="str">
            <v/>
          </cell>
          <cell r="CC2136" t="str">
            <v>不可</v>
          </cell>
          <cell r="CD2136" t="str">
            <v/>
          </cell>
          <cell r="CE2136" t="str">
            <v>不可</v>
          </cell>
          <cell r="CF2136" t="str">
            <v/>
          </cell>
          <cell r="CG2136" t="str">
            <v>不可</v>
          </cell>
          <cell r="CH2136" t="str">
            <v/>
          </cell>
        </row>
        <row r="2137">
          <cell r="A2137">
            <v>2136</v>
          </cell>
          <cell r="B2137">
            <v>5272734</v>
          </cell>
          <cell r="C2137" t="str">
            <v>産業保健研究財団（オリコ・大阪・新大阪）</v>
          </cell>
          <cell r="D2137" t="str">
            <v/>
          </cell>
          <cell r="E2137" t="str">
            <v>大阪府</v>
          </cell>
          <cell r="F2137" t="str">
            <v>27</v>
          </cell>
          <cell r="G2137" t="str">
            <v>大阪市淀川区</v>
          </cell>
          <cell r="H2137" t="str">
            <v>123</v>
          </cell>
          <cell r="I2137" t="str">
            <v>大阪府大阪市淀川区宮原四丁目１番６号</v>
          </cell>
          <cell r="J2137" t="str">
            <v>34.73509</v>
          </cell>
          <cell r="K2137" t="str">
            <v>135.49737</v>
          </cell>
          <cell r="L2137" t="str">
            <v>データ</v>
          </cell>
          <cell r="M2137" t="str">
            <v>5週間以内</v>
          </cell>
          <cell r="N2137" t="str">
            <v/>
          </cell>
          <cell r="O2137" t="str">
            <v>可</v>
          </cell>
          <cell r="P2137" t="str">
            <v/>
          </cell>
          <cell r="Q2137" t="str">
            <v/>
          </cell>
          <cell r="R2137" t="str">
            <v>なし</v>
          </cell>
          <cell r="S2137" t="str">
            <v/>
          </cell>
          <cell r="T2137" t="str">
            <v>契約中</v>
          </cell>
          <cell r="U2137" t="str">
            <v>指定顧客のみ</v>
          </cell>
          <cell r="V2137"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137" t="str">
            <v>WCC-001</v>
          </cell>
          <cell r="X2137" t="str">
            <v>子宮がん乳がん</v>
          </cell>
          <cell r="Y2137" t="str">
            <v>不可</v>
          </cell>
          <cell r="Z2137" t="str">
            <v/>
          </cell>
          <cell r="AA2137" t="str">
            <v>不可</v>
          </cell>
          <cell r="AB2137" t="str">
            <v/>
          </cell>
          <cell r="AC2137" t="str">
            <v>不可</v>
          </cell>
          <cell r="AD2137" t="str">
            <v/>
          </cell>
          <cell r="AE2137" t="str">
            <v>不可</v>
          </cell>
          <cell r="AF2137" t="str">
            <v/>
          </cell>
          <cell r="AG2137" t="str">
            <v>不可</v>
          </cell>
          <cell r="AH2137" t="str">
            <v/>
          </cell>
          <cell r="AI2137" t="str">
            <v>不可</v>
          </cell>
          <cell r="AJ2137" t="str">
            <v/>
          </cell>
          <cell r="AK2137" t="str">
            <v>不可</v>
          </cell>
          <cell r="AL2137" t="str">
            <v/>
          </cell>
          <cell r="AM2137" t="str">
            <v>不可</v>
          </cell>
          <cell r="AN2137" t="str">
            <v/>
          </cell>
          <cell r="AO2137" t="str">
            <v>不可</v>
          </cell>
          <cell r="AP2137" t="str">
            <v/>
          </cell>
          <cell r="AQ2137" t="str">
            <v>不可</v>
          </cell>
          <cell r="AR2137" t="str">
            <v/>
          </cell>
          <cell r="AS2137" t="str">
            <v>不可</v>
          </cell>
          <cell r="AT2137" t="str">
            <v/>
          </cell>
          <cell r="AU2137" t="str">
            <v>不可</v>
          </cell>
          <cell r="AV2137" t="str">
            <v/>
          </cell>
          <cell r="AW2137" t="str">
            <v>不可</v>
          </cell>
          <cell r="AX2137" t="str">
            <v/>
          </cell>
          <cell r="AY2137" t="str">
            <v>不可</v>
          </cell>
          <cell r="AZ2137" t="str">
            <v/>
          </cell>
          <cell r="BA2137" t="str">
            <v>不可</v>
          </cell>
          <cell r="BB2137" t="str">
            <v/>
          </cell>
          <cell r="BC2137" t="str">
            <v>不可</v>
          </cell>
          <cell r="BD2137" t="str">
            <v/>
          </cell>
          <cell r="BE2137" t="str">
            <v>不可</v>
          </cell>
          <cell r="BF2137" t="str">
            <v/>
          </cell>
          <cell r="BG2137" t="str">
            <v>不可</v>
          </cell>
          <cell r="BH2137" t="str">
            <v/>
          </cell>
          <cell r="BI2137" t="str">
            <v>不可</v>
          </cell>
          <cell r="BJ2137" t="str">
            <v/>
          </cell>
          <cell r="BK2137" t="str">
            <v>不可</v>
          </cell>
          <cell r="BL2137" t="str">
            <v/>
          </cell>
          <cell r="BM2137" t="str">
            <v/>
          </cell>
          <cell r="BN2137" t="str">
            <v/>
          </cell>
          <cell r="BO2137" t="str">
            <v>不可</v>
          </cell>
          <cell r="BP2137" t="str">
            <v/>
          </cell>
          <cell r="BQ2137" t="str">
            <v>不可</v>
          </cell>
          <cell r="BR2137" t="str">
            <v/>
          </cell>
          <cell r="BS2137" t="str">
            <v>不可</v>
          </cell>
          <cell r="BT2137" t="str">
            <v/>
          </cell>
          <cell r="BU2137" t="str">
            <v>不可</v>
          </cell>
          <cell r="BV2137" t="str">
            <v/>
          </cell>
          <cell r="BW2137" t="str">
            <v>不可</v>
          </cell>
          <cell r="BX2137" t="str">
            <v/>
          </cell>
          <cell r="BY2137" t="str">
            <v>不可</v>
          </cell>
          <cell r="BZ2137" t="str">
            <v/>
          </cell>
          <cell r="CA2137" t="str">
            <v>不可</v>
          </cell>
          <cell r="CB2137" t="str">
            <v/>
          </cell>
          <cell r="CC2137" t="str">
            <v>不可</v>
          </cell>
          <cell r="CD2137" t="str">
            <v/>
          </cell>
          <cell r="CE2137" t="str">
            <v>不可</v>
          </cell>
          <cell r="CF2137" t="str">
            <v/>
          </cell>
          <cell r="CG2137" t="str">
            <v>不可</v>
          </cell>
          <cell r="CH2137" t="str">
            <v/>
          </cell>
        </row>
        <row r="2138">
          <cell r="A2138">
            <v>2137</v>
          </cell>
          <cell r="B2138">
            <v>5272736</v>
          </cell>
          <cell r="C2138" t="str">
            <v>大阪暁明館大阪暁明館病院</v>
          </cell>
          <cell r="D2138" t="str">
            <v>ＪＲ環状線西九条駅より徒歩5分</v>
          </cell>
          <cell r="E2138" t="str">
            <v>大阪府</v>
          </cell>
          <cell r="F2138" t="str">
            <v>27</v>
          </cell>
          <cell r="G2138" t="str">
            <v>大阪市此花区</v>
          </cell>
          <cell r="H2138" t="str">
            <v>104</v>
          </cell>
          <cell r="I2138" t="str">
            <v>大阪府大阪市此花区西九条５丁目４－８</v>
          </cell>
          <cell r="J2138" t="str">
            <v>34.684445</v>
          </cell>
          <cell r="K2138" t="str">
            <v>135.464967</v>
          </cell>
          <cell r="L2138" t="str">
            <v>紙(パンチ)</v>
          </cell>
          <cell r="M2138" t="str">
            <v>4週間以内</v>
          </cell>
          <cell r="N2138" t="str">
            <v/>
          </cell>
          <cell r="O2138" t="str">
            <v>可</v>
          </cell>
          <cell r="P2138" t="str">
            <v/>
          </cell>
          <cell r="Q2138" t="str">
            <v/>
          </cell>
          <cell r="R2138" t="str">
            <v>なし</v>
          </cell>
          <cell r="S2138" t="str">
            <v/>
          </cell>
          <cell r="T2138" t="str">
            <v>契約中</v>
          </cell>
          <cell r="U2138" t="str">
            <v>全顧客</v>
          </cell>
          <cell r="V2138" t="str">
            <v/>
          </cell>
          <cell r="W2138" t="str">
            <v>WCC-001</v>
          </cell>
          <cell r="X2138" t="str">
            <v>子宮がん乳がん</v>
          </cell>
          <cell r="Y2138" t="str">
            <v>不可</v>
          </cell>
          <cell r="Z2138" t="str">
            <v/>
          </cell>
          <cell r="AA2138" t="str">
            <v>不可</v>
          </cell>
          <cell r="AB2138" t="str">
            <v/>
          </cell>
          <cell r="AC2138" t="str">
            <v>不可</v>
          </cell>
          <cell r="AD2138" t="str">
            <v/>
          </cell>
          <cell r="AE2138" t="str">
            <v>不可</v>
          </cell>
          <cell r="AF2138" t="str">
            <v/>
          </cell>
          <cell r="AG2138" t="str">
            <v>不可</v>
          </cell>
          <cell r="AH2138" t="str">
            <v/>
          </cell>
          <cell r="AI2138" t="str">
            <v>不可</v>
          </cell>
          <cell r="AJ2138" t="str">
            <v/>
          </cell>
          <cell r="AK2138" t="str">
            <v>不可</v>
          </cell>
          <cell r="AL2138" t="str">
            <v/>
          </cell>
          <cell r="AM2138" t="str">
            <v>不可</v>
          </cell>
          <cell r="AN2138" t="str">
            <v/>
          </cell>
          <cell r="AO2138" t="str">
            <v>不可</v>
          </cell>
          <cell r="AP2138" t="str">
            <v/>
          </cell>
          <cell r="AQ2138" t="str">
            <v>不可</v>
          </cell>
          <cell r="AR2138" t="str">
            <v/>
          </cell>
          <cell r="AS2138" t="str">
            <v>不可</v>
          </cell>
          <cell r="AT2138" t="str">
            <v/>
          </cell>
          <cell r="AU2138" t="str">
            <v>不可</v>
          </cell>
          <cell r="AV2138" t="str">
            <v/>
          </cell>
          <cell r="AW2138" t="str">
            <v>不可</v>
          </cell>
          <cell r="AX2138" t="str">
            <v/>
          </cell>
          <cell r="AY2138" t="str">
            <v>不可</v>
          </cell>
          <cell r="AZ2138" t="str">
            <v/>
          </cell>
          <cell r="BA2138" t="str">
            <v>不可</v>
          </cell>
          <cell r="BB2138" t="str">
            <v/>
          </cell>
          <cell r="BC2138" t="str">
            <v>不可</v>
          </cell>
          <cell r="BD2138" t="str">
            <v/>
          </cell>
          <cell r="BE2138" t="str">
            <v>不可</v>
          </cell>
          <cell r="BF2138" t="str">
            <v/>
          </cell>
          <cell r="BG2138" t="str">
            <v>不可</v>
          </cell>
          <cell r="BH2138" t="str">
            <v/>
          </cell>
          <cell r="BI2138" t="str">
            <v>不可</v>
          </cell>
          <cell r="BJ2138" t="str">
            <v/>
          </cell>
          <cell r="BK2138" t="str">
            <v>不可</v>
          </cell>
          <cell r="BL2138" t="str">
            <v/>
          </cell>
          <cell r="BM2138" t="str">
            <v/>
          </cell>
          <cell r="BN2138" t="str">
            <v/>
          </cell>
          <cell r="BO2138" t="str">
            <v>不可</v>
          </cell>
          <cell r="BP2138" t="str">
            <v/>
          </cell>
          <cell r="BQ2138" t="str">
            <v>不可</v>
          </cell>
          <cell r="BR2138" t="str">
            <v/>
          </cell>
          <cell r="BS2138" t="str">
            <v>不可</v>
          </cell>
          <cell r="BT2138" t="str">
            <v/>
          </cell>
          <cell r="BU2138" t="str">
            <v>不可</v>
          </cell>
          <cell r="BV2138" t="str">
            <v/>
          </cell>
          <cell r="BW2138" t="str">
            <v>不可</v>
          </cell>
          <cell r="BX2138" t="str">
            <v/>
          </cell>
          <cell r="BY2138" t="str">
            <v>不可</v>
          </cell>
          <cell r="BZ2138" t="str">
            <v/>
          </cell>
          <cell r="CA2138" t="str">
            <v>不可</v>
          </cell>
          <cell r="CB2138" t="str">
            <v/>
          </cell>
          <cell r="CC2138" t="str">
            <v>不可</v>
          </cell>
          <cell r="CD2138" t="str">
            <v/>
          </cell>
          <cell r="CE2138" t="str">
            <v>不可</v>
          </cell>
          <cell r="CF2138" t="str">
            <v/>
          </cell>
          <cell r="CG2138" t="str">
            <v>不可</v>
          </cell>
          <cell r="CH2138" t="str">
            <v/>
          </cell>
        </row>
        <row r="2139">
          <cell r="A2139">
            <v>2138</v>
          </cell>
          <cell r="B2139">
            <v>5272737</v>
          </cell>
          <cell r="C2139" t="str">
            <v>朋愛会淀屋橋健診プラザ</v>
          </cell>
          <cell r="D2139" t="str">
            <v>大阪市営地下鉄御堂筋線13番出口直結</v>
          </cell>
          <cell r="E2139" t="str">
            <v>大阪府</v>
          </cell>
          <cell r="F2139" t="str">
            <v>27</v>
          </cell>
          <cell r="G2139" t="str">
            <v>大阪市中央区</v>
          </cell>
          <cell r="H2139" t="str">
            <v>128</v>
          </cell>
          <cell r="I2139" t="str">
            <v>大阪府大阪市中央区伏見町４－１－１明治安田生命大阪御堂筋ビル４階</v>
          </cell>
          <cell r="J2139" t="str">
            <v>34.689402</v>
          </cell>
          <cell r="K2139" t="str">
            <v>135.500163</v>
          </cell>
          <cell r="L2139" t="str">
            <v>紙(パンチ)</v>
          </cell>
          <cell r="M2139" t="str">
            <v>2週間以内</v>
          </cell>
          <cell r="N2139" t="str">
            <v/>
          </cell>
          <cell r="O2139" t="str">
            <v>可</v>
          </cell>
          <cell r="P2139" t="str">
            <v/>
          </cell>
          <cell r="Q2139" t="str">
            <v/>
          </cell>
          <cell r="R2139" t="str">
            <v>あり</v>
          </cell>
          <cell r="S2139" t="str">
            <v/>
          </cell>
          <cell r="T2139" t="str">
            <v>契約中</v>
          </cell>
          <cell r="U2139" t="str">
            <v>全顧客</v>
          </cell>
          <cell r="V2139" t="str">
            <v/>
          </cell>
          <cell r="W2139" t="str">
            <v>WCC-001</v>
          </cell>
          <cell r="X2139" t="str">
            <v>子宮がん乳がん</v>
          </cell>
          <cell r="Y2139" t="str">
            <v>○</v>
          </cell>
          <cell r="Z2139">
            <v>0</v>
          </cell>
          <cell r="AA2139" t="str">
            <v>○</v>
          </cell>
          <cell r="AB2139">
            <v>5000</v>
          </cell>
          <cell r="AC2139" t="str">
            <v>○</v>
          </cell>
          <cell r="AD2139">
            <v>5000</v>
          </cell>
          <cell r="AE2139" t="str">
            <v>不可</v>
          </cell>
          <cell r="AF2139" t="str">
            <v/>
          </cell>
          <cell r="AG2139" t="str">
            <v>○</v>
          </cell>
          <cell r="AH2139">
            <v>7000</v>
          </cell>
          <cell r="AI2139" t="str">
            <v>○</v>
          </cell>
          <cell r="AJ2139">
            <v>7000</v>
          </cell>
          <cell r="AK2139" t="str">
            <v>不可</v>
          </cell>
          <cell r="AL2139" t="str">
            <v/>
          </cell>
          <cell r="AM2139" t="str">
            <v>○</v>
          </cell>
          <cell r="AN2139">
            <v>10000</v>
          </cell>
          <cell r="AO2139" t="str">
            <v>○</v>
          </cell>
          <cell r="AP2139">
            <v>10000</v>
          </cell>
          <cell r="AQ2139" t="str">
            <v>不可</v>
          </cell>
          <cell r="AR2139" t="str">
            <v/>
          </cell>
          <cell r="AS2139" t="str">
            <v>不可</v>
          </cell>
          <cell r="AT2139" t="str">
            <v/>
          </cell>
          <cell r="AU2139" t="str">
            <v>不可</v>
          </cell>
          <cell r="AV2139" t="str">
            <v/>
          </cell>
          <cell r="AW2139" t="str">
            <v>不可</v>
          </cell>
          <cell r="AX2139" t="str">
            <v/>
          </cell>
          <cell r="AY2139" t="str">
            <v>不可</v>
          </cell>
          <cell r="AZ2139" t="str">
            <v/>
          </cell>
          <cell r="BA2139" t="str">
            <v>不可</v>
          </cell>
          <cell r="BB2139" t="str">
            <v/>
          </cell>
          <cell r="BC2139" t="str">
            <v>不可</v>
          </cell>
          <cell r="BD2139" t="str">
            <v/>
          </cell>
          <cell r="BE2139" t="str">
            <v>不可</v>
          </cell>
          <cell r="BF2139" t="str">
            <v/>
          </cell>
          <cell r="BG2139" t="str">
            <v>不可</v>
          </cell>
          <cell r="BH2139" t="str">
            <v/>
          </cell>
          <cell r="BI2139" t="str">
            <v>不可</v>
          </cell>
          <cell r="BJ2139" t="str">
            <v/>
          </cell>
          <cell r="BK2139" t="str">
            <v>不可</v>
          </cell>
          <cell r="BL2139" t="str">
            <v/>
          </cell>
          <cell r="BM2139" t="str">
            <v/>
          </cell>
          <cell r="BN2139" t="str">
            <v/>
          </cell>
          <cell r="BO2139" t="str">
            <v>不可</v>
          </cell>
          <cell r="BP2139" t="str">
            <v/>
          </cell>
          <cell r="BQ2139" t="str">
            <v>○</v>
          </cell>
          <cell r="BR2139">
            <v>5000</v>
          </cell>
          <cell r="BS2139" t="str">
            <v>不可</v>
          </cell>
          <cell r="BT2139" t="str">
            <v/>
          </cell>
          <cell r="BU2139" t="str">
            <v>○</v>
          </cell>
          <cell r="BV2139">
            <v>5000</v>
          </cell>
          <cell r="BW2139" t="str">
            <v>○</v>
          </cell>
          <cell r="BX2139">
            <v>5000</v>
          </cell>
          <cell r="BY2139" t="str">
            <v>不可</v>
          </cell>
          <cell r="BZ2139" t="str">
            <v/>
          </cell>
          <cell r="CA2139" t="str">
            <v>○</v>
          </cell>
          <cell r="CB2139">
            <v>5000</v>
          </cell>
          <cell r="CC2139" t="str">
            <v>○</v>
          </cell>
          <cell r="CD2139">
            <v>10000</v>
          </cell>
          <cell r="CE2139" t="str">
            <v>不可</v>
          </cell>
          <cell r="CF2139" t="str">
            <v/>
          </cell>
          <cell r="CG2139" t="str">
            <v>○</v>
          </cell>
          <cell r="CH2139">
            <v>10000</v>
          </cell>
        </row>
        <row r="2140">
          <cell r="A2140">
            <v>2139</v>
          </cell>
          <cell r="B2140">
            <v>5272738</v>
          </cell>
          <cell r="C2140" t="str">
            <v>健昌会福島健康管理センター</v>
          </cell>
          <cell r="D2140" t="str">
            <v>玉川駅より徒歩5分／JR野田駅より徒歩6分／阪神野田駅より徒歩7分／JR新福島駅より徒歩8分</v>
          </cell>
          <cell r="E2140" t="str">
            <v>大阪府</v>
          </cell>
          <cell r="F2140" t="str">
            <v>27</v>
          </cell>
          <cell r="G2140" t="str">
            <v>大阪市福島区</v>
          </cell>
          <cell r="H2140" t="str">
            <v>103</v>
          </cell>
          <cell r="I2140" t="str">
            <v>大阪府大阪市福島区玉川２－１２－１６</v>
          </cell>
          <cell r="J2140" t="str">
            <v>34.691906</v>
          </cell>
          <cell r="K2140" t="str">
            <v>135.479356</v>
          </cell>
          <cell r="L2140" t="str">
            <v>紙(パンチ)</v>
          </cell>
          <cell r="M2140" t="str">
            <v>4週間以内</v>
          </cell>
          <cell r="N2140" t="str">
            <v/>
          </cell>
          <cell r="O2140" t="str">
            <v>可</v>
          </cell>
          <cell r="P2140" t="str">
            <v/>
          </cell>
          <cell r="Q2140" t="str">
            <v/>
          </cell>
          <cell r="R2140" t="str">
            <v>なし</v>
          </cell>
          <cell r="S2140" t="str">
            <v/>
          </cell>
          <cell r="T2140" t="str">
            <v>契約中</v>
          </cell>
          <cell r="U2140" t="str">
            <v>全顧客</v>
          </cell>
          <cell r="V2140" t="str">
            <v/>
          </cell>
          <cell r="W2140" t="str">
            <v>WCC-001</v>
          </cell>
          <cell r="X2140" t="str">
            <v>子宮がん乳がん</v>
          </cell>
          <cell r="Y2140" t="str">
            <v>不可</v>
          </cell>
          <cell r="Z2140" t="str">
            <v/>
          </cell>
          <cell r="AA2140" t="str">
            <v>不可</v>
          </cell>
          <cell r="AB2140" t="str">
            <v/>
          </cell>
          <cell r="AC2140" t="str">
            <v>不可</v>
          </cell>
          <cell r="AD2140" t="str">
            <v/>
          </cell>
          <cell r="AE2140" t="str">
            <v>不可</v>
          </cell>
          <cell r="AF2140" t="str">
            <v/>
          </cell>
          <cell r="AG2140" t="str">
            <v>不可</v>
          </cell>
          <cell r="AH2140" t="str">
            <v/>
          </cell>
          <cell r="AI2140" t="str">
            <v>不可</v>
          </cell>
          <cell r="AJ2140" t="str">
            <v/>
          </cell>
          <cell r="AK2140" t="str">
            <v>不可</v>
          </cell>
          <cell r="AL2140" t="str">
            <v/>
          </cell>
          <cell r="AM2140" t="str">
            <v>不可</v>
          </cell>
          <cell r="AN2140" t="str">
            <v/>
          </cell>
          <cell r="AO2140" t="str">
            <v>不可</v>
          </cell>
          <cell r="AP2140" t="str">
            <v/>
          </cell>
          <cell r="AQ2140" t="str">
            <v>不可</v>
          </cell>
          <cell r="AR2140" t="str">
            <v/>
          </cell>
          <cell r="AS2140" t="str">
            <v>不可</v>
          </cell>
          <cell r="AT2140" t="str">
            <v/>
          </cell>
          <cell r="AU2140" t="str">
            <v>不可</v>
          </cell>
          <cell r="AV2140" t="str">
            <v/>
          </cell>
          <cell r="AW2140" t="str">
            <v>不可</v>
          </cell>
          <cell r="AX2140" t="str">
            <v/>
          </cell>
          <cell r="AY2140" t="str">
            <v>不可</v>
          </cell>
          <cell r="AZ2140" t="str">
            <v/>
          </cell>
          <cell r="BA2140" t="str">
            <v>不可</v>
          </cell>
          <cell r="BB2140" t="str">
            <v/>
          </cell>
          <cell r="BC2140" t="str">
            <v>不可</v>
          </cell>
          <cell r="BD2140" t="str">
            <v/>
          </cell>
          <cell r="BE2140" t="str">
            <v>不可</v>
          </cell>
          <cell r="BF2140" t="str">
            <v/>
          </cell>
          <cell r="BG2140" t="str">
            <v>不可</v>
          </cell>
          <cell r="BH2140" t="str">
            <v/>
          </cell>
          <cell r="BI2140" t="str">
            <v>不可</v>
          </cell>
          <cell r="BJ2140" t="str">
            <v/>
          </cell>
          <cell r="BK2140" t="str">
            <v>不可</v>
          </cell>
          <cell r="BL2140" t="str">
            <v/>
          </cell>
          <cell r="BM2140" t="str">
            <v/>
          </cell>
          <cell r="BN2140" t="str">
            <v/>
          </cell>
          <cell r="BO2140" t="str">
            <v>不可</v>
          </cell>
          <cell r="BP2140" t="str">
            <v/>
          </cell>
          <cell r="BQ2140" t="str">
            <v>不可</v>
          </cell>
          <cell r="BR2140" t="str">
            <v/>
          </cell>
          <cell r="BS2140" t="str">
            <v>不可</v>
          </cell>
          <cell r="BT2140" t="str">
            <v/>
          </cell>
          <cell r="BU2140" t="str">
            <v>不可</v>
          </cell>
          <cell r="BV2140" t="str">
            <v/>
          </cell>
          <cell r="BW2140" t="str">
            <v>不可</v>
          </cell>
          <cell r="BX2140" t="str">
            <v/>
          </cell>
          <cell r="BY2140" t="str">
            <v>不可</v>
          </cell>
          <cell r="BZ2140" t="str">
            <v/>
          </cell>
          <cell r="CA2140" t="str">
            <v>不可</v>
          </cell>
          <cell r="CB2140" t="str">
            <v/>
          </cell>
          <cell r="CC2140" t="str">
            <v>不可</v>
          </cell>
          <cell r="CD2140" t="str">
            <v/>
          </cell>
          <cell r="CE2140" t="str">
            <v>不可</v>
          </cell>
          <cell r="CF2140" t="str">
            <v/>
          </cell>
          <cell r="CG2140" t="str">
            <v>不可</v>
          </cell>
          <cell r="CH2140" t="str">
            <v/>
          </cell>
        </row>
        <row r="2141">
          <cell r="A2141">
            <v>2140</v>
          </cell>
          <cell r="B2141">
            <v>5272739</v>
          </cell>
          <cell r="C2141" t="str">
            <v>健昌会近畿健診センター</v>
          </cell>
          <cell r="D2141" t="str">
            <v>南森町駅より徒歩3分／大阪天満宮駅より徒歩6分</v>
          </cell>
          <cell r="E2141" t="str">
            <v>大阪府</v>
          </cell>
          <cell r="F2141" t="str">
            <v>27</v>
          </cell>
          <cell r="G2141" t="str">
            <v>大阪市北区</v>
          </cell>
          <cell r="H2141" t="str">
            <v>127</v>
          </cell>
          <cell r="I2141" t="str">
            <v>大阪府大阪市北区西天満５－９－３アールビル本館２階</v>
          </cell>
          <cell r="J2141" t="str">
            <v>34.698042</v>
          </cell>
          <cell r="K2141" t="str">
            <v>135.507367</v>
          </cell>
          <cell r="L2141" t="str">
            <v>紙(パンチ)</v>
          </cell>
          <cell r="M2141" t="str">
            <v>4週間以内</v>
          </cell>
          <cell r="N2141" t="str">
            <v/>
          </cell>
          <cell r="O2141" t="str">
            <v>可</v>
          </cell>
          <cell r="P2141" t="str">
            <v/>
          </cell>
          <cell r="Q2141" t="str">
            <v/>
          </cell>
          <cell r="R2141" t="str">
            <v>なし</v>
          </cell>
          <cell r="S2141" t="str">
            <v/>
          </cell>
          <cell r="T2141" t="str">
            <v>契約中</v>
          </cell>
          <cell r="U2141" t="str">
            <v>全顧客</v>
          </cell>
          <cell r="V2141" t="str">
            <v/>
          </cell>
          <cell r="W2141" t="str">
            <v>WCC-001</v>
          </cell>
          <cell r="X2141" t="str">
            <v>子宮がん乳がん</v>
          </cell>
          <cell r="Y2141" t="str">
            <v>不可</v>
          </cell>
          <cell r="Z2141" t="str">
            <v/>
          </cell>
          <cell r="AA2141" t="str">
            <v>不可</v>
          </cell>
          <cell r="AB2141" t="str">
            <v/>
          </cell>
          <cell r="AC2141" t="str">
            <v>不可</v>
          </cell>
          <cell r="AD2141" t="str">
            <v/>
          </cell>
          <cell r="AE2141" t="str">
            <v>不可</v>
          </cell>
          <cell r="AF2141" t="str">
            <v/>
          </cell>
          <cell r="AG2141" t="str">
            <v>不可</v>
          </cell>
          <cell r="AH2141" t="str">
            <v/>
          </cell>
          <cell r="AI2141" t="str">
            <v>不可</v>
          </cell>
          <cell r="AJ2141" t="str">
            <v/>
          </cell>
          <cell r="AK2141" t="str">
            <v>不可</v>
          </cell>
          <cell r="AL2141" t="str">
            <v/>
          </cell>
          <cell r="AM2141" t="str">
            <v>不可</v>
          </cell>
          <cell r="AN2141" t="str">
            <v/>
          </cell>
          <cell r="AO2141" t="str">
            <v>不可</v>
          </cell>
          <cell r="AP2141" t="str">
            <v/>
          </cell>
          <cell r="AQ2141" t="str">
            <v>不可</v>
          </cell>
          <cell r="AR2141" t="str">
            <v/>
          </cell>
          <cell r="AS2141" t="str">
            <v>不可</v>
          </cell>
          <cell r="AT2141" t="str">
            <v/>
          </cell>
          <cell r="AU2141" t="str">
            <v>不可</v>
          </cell>
          <cell r="AV2141" t="str">
            <v/>
          </cell>
          <cell r="AW2141" t="str">
            <v>不可</v>
          </cell>
          <cell r="AX2141" t="str">
            <v/>
          </cell>
          <cell r="AY2141" t="str">
            <v>不可</v>
          </cell>
          <cell r="AZ2141" t="str">
            <v/>
          </cell>
          <cell r="BA2141" t="str">
            <v>不可</v>
          </cell>
          <cell r="BB2141" t="str">
            <v/>
          </cell>
          <cell r="BC2141" t="str">
            <v>不可</v>
          </cell>
          <cell r="BD2141" t="str">
            <v/>
          </cell>
          <cell r="BE2141" t="str">
            <v>不可</v>
          </cell>
          <cell r="BF2141" t="str">
            <v/>
          </cell>
          <cell r="BG2141" t="str">
            <v>不可</v>
          </cell>
          <cell r="BH2141" t="str">
            <v/>
          </cell>
          <cell r="BI2141" t="str">
            <v>不可</v>
          </cell>
          <cell r="BJ2141" t="str">
            <v/>
          </cell>
          <cell r="BK2141" t="str">
            <v>不可</v>
          </cell>
          <cell r="BL2141" t="str">
            <v/>
          </cell>
          <cell r="BM2141" t="str">
            <v/>
          </cell>
          <cell r="BN2141" t="str">
            <v/>
          </cell>
          <cell r="BO2141" t="str">
            <v>不可</v>
          </cell>
          <cell r="BP2141" t="str">
            <v/>
          </cell>
          <cell r="BQ2141" t="str">
            <v>不可</v>
          </cell>
          <cell r="BR2141" t="str">
            <v/>
          </cell>
          <cell r="BS2141" t="str">
            <v>不可</v>
          </cell>
          <cell r="BT2141" t="str">
            <v/>
          </cell>
          <cell r="BU2141" t="str">
            <v>不可</v>
          </cell>
          <cell r="BV2141" t="str">
            <v/>
          </cell>
          <cell r="BW2141" t="str">
            <v>不可</v>
          </cell>
          <cell r="BX2141" t="str">
            <v/>
          </cell>
          <cell r="BY2141" t="str">
            <v>不可</v>
          </cell>
          <cell r="BZ2141" t="str">
            <v/>
          </cell>
          <cell r="CA2141" t="str">
            <v>不可</v>
          </cell>
          <cell r="CB2141" t="str">
            <v/>
          </cell>
          <cell r="CC2141" t="str">
            <v>不可</v>
          </cell>
          <cell r="CD2141" t="str">
            <v/>
          </cell>
          <cell r="CE2141" t="str">
            <v>不可</v>
          </cell>
          <cell r="CF2141" t="str">
            <v/>
          </cell>
          <cell r="CG2141" t="str">
            <v>不可</v>
          </cell>
          <cell r="CH2141" t="str">
            <v/>
          </cell>
        </row>
        <row r="2142">
          <cell r="A2142">
            <v>2141</v>
          </cell>
          <cell r="B2142">
            <v>5272740</v>
          </cell>
          <cell r="C2142" t="str">
            <v>産業保健研究財団（日本アクセス　西日本オフィス）</v>
          </cell>
          <cell r="D2142" t="str">
            <v/>
          </cell>
          <cell r="E2142" t="str">
            <v>大阪府</v>
          </cell>
          <cell r="F2142" t="str">
            <v>27</v>
          </cell>
          <cell r="G2142" t="str">
            <v>茨木市</v>
          </cell>
          <cell r="H2142" t="str">
            <v>211</v>
          </cell>
          <cell r="I2142" t="str">
            <v>大阪府茨木市宮島２－６－１</v>
          </cell>
          <cell r="J2142" t="str">
            <v>34.785195</v>
          </cell>
          <cell r="K2142" t="str">
            <v>135.570602</v>
          </cell>
          <cell r="L2142" t="str">
            <v>データ</v>
          </cell>
          <cell r="M2142" t="str">
            <v>5週間以内</v>
          </cell>
          <cell r="N2142" t="str">
            <v/>
          </cell>
          <cell r="O2142" t="str">
            <v>可</v>
          </cell>
          <cell r="P2142" t="str">
            <v/>
          </cell>
          <cell r="Q2142" t="str">
            <v/>
          </cell>
          <cell r="R2142" t="str">
            <v>なし</v>
          </cell>
          <cell r="S2142" t="str">
            <v/>
          </cell>
          <cell r="T2142" t="str">
            <v>契約中</v>
          </cell>
          <cell r="U2142" t="str">
            <v>指定顧客のみ</v>
          </cell>
          <cell r="V2142" t="str">
            <v>株式会社日本アクセス</v>
          </cell>
          <cell r="W2142" t="str">
            <v>WCC-001</v>
          </cell>
          <cell r="X2142" t="str">
            <v>子宮がん乳がん</v>
          </cell>
          <cell r="Y2142" t="str">
            <v>不可</v>
          </cell>
          <cell r="Z2142" t="str">
            <v/>
          </cell>
          <cell r="AA2142" t="str">
            <v>不可</v>
          </cell>
          <cell r="AB2142" t="str">
            <v/>
          </cell>
          <cell r="AC2142" t="str">
            <v>不可</v>
          </cell>
          <cell r="AD2142" t="str">
            <v/>
          </cell>
          <cell r="AE2142" t="str">
            <v>不可</v>
          </cell>
          <cell r="AF2142" t="str">
            <v/>
          </cell>
          <cell r="AG2142" t="str">
            <v>不可</v>
          </cell>
          <cell r="AH2142" t="str">
            <v/>
          </cell>
          <cell r="AI2142" t="str">
            <v>不可</v>
          </cell>
          <cell r="AJ2142" t="str">
            <v/>
          </cell>
          <cell r="AK2142" t="str">
            <v>不可</v>
          </cell>
          <cell r="AL2142" t="str">
            <v/>
          </cell>
          <cell r="AM2142" t="str">
            <v>不可</v>
          </cell>
          <cell r="AN2142" t="str">
            <v/>
          </cell>
          <cell r="AO2142" t="str">
            <v>不可</v>
          </cell>
          <cell r="AP2142" t="str">
            <v/>
          </cell>
          <cell r="AQ2142" t="str">
            <v>不可</v>
          </cell>
          <cell r="AR2142" t="str">
            <v/>
          </cell>
          <cell r="AS2142" t="str">
            <v>不可</v>
          </cell>
          <cell r="AT2142" t="str">
            <v/>
          </cell>
          <cell r="AU2142" t="str">
            <v>不可</v>
          </cell>
          <cell r="AV2142" t="str">
            <v/>
          </cell>
          <cell r="AW2142" t="str">
            <v>不可</v>
          </cell>
          <cell r="AX2142" t="str">
            <v/>
          </cell>
          <cell r="AY2142" t="str">
            <v>不可</v>
          </cell>
          <cell r="AZ2142" t="str">
            <v/>
          </cell>
          <cell r="BA2142" t="str">
            <v>不可</v>
          </cell>
          <cell r="BB2142" t="str">
            <v/>
          </cell>
          <cell r="BC2142" t="str">
            <v>不可</v>
          </cell>
          <cell r="BD2142" t="str">
            <v/>
          </cell>
          <cell r="BE2142" t="str">
            <v>不可</v>
          </cell>
          <cell r="BF2142" t="str">
            <v/>
          </cell>
          <cell r="BG2142" t="str">
            <v>不可</v>
          </cell>
          <cell r="BH2142" t="str">
            <v/>
          </cell>
          <cell r="BI2142" t="str">
            <v>不可</v>
          </cell>
          <cell r="BJ2142" t="str">
            <v/>
          </cell>
          <cell r="BK2142" t="str">
            <v>不可</v>
          </cell>
          <cell r="BL2142" t="str">
            <v/>
          </cell>
          <cell r="BM2142" t="str">
            <v/>
          </cell>
          <cell r="BN2142" t="str">
            <v/>
          </cell>
          <cell r="BO2142" t="str">
            <v>不可</v>
          </cell>
          <cell r="BP2142" t="str">
            <v/>
          </cell>
          <cell r="BQ2142" t="str">
            <v>不可</v>
          </cell>
          <cell r="BR2142" t="str">
            <v/>
          </cell>
          <cell r="BS2142" t="str">
            <v>不可</v>
          </cell>
          <cell r="BT2142" t="str">
            <v/>
          </cell>
          <cell r="BU2142" t="str">
            <v>不可</v>
          </cell>
          <cell r="BV2142" t="str">
            <v/>
          </cell>
          <cell r="BW2142" t="str">
            <v>不可</v>
          </cell>
          <cell r="BX2142" t="str">
            <v/>
          </cell>
          <cell r="BY2142" t="str">
            <v>不可</v>
          </cell>
          <cell r="BZ2142" t="str">
            <v/>
          </cell>
          <cell r="CA2142" t="str">
            <v>不可</v>
          </cell>
          <cell r="CB2142" t="str">
            <v/>
          </cell>
          <cell r="CC2142" t="str">
            <v>不可</v>
          </cell>
          <cell r="CD2142" t="str">
            <v/>
          </cell>
          <cell r="CE2142" t="str">
            <v>不可</v>
          </cell>
          <cell r="CF2142" t="str">
            <v/>
          </cell>
          <cell r="CG2142" t="str">
            <v>不可</v>
          </cell>
          <cell r="CH2142" t="str">
            <v/>
          </cell>
        </row>
        <row r="2143">
          <cell r="A2143">
            <v>2142</v>
          </cell>
          <cell r="B2143">
            <v>5272741</v>
          </cell>
          <cell r="C2143" t="str">
            <v>大阪桜十字桜十字グランフロント大阪クリニック</v>
          </cell>
          <cell r="D2143" t="str">
            <v>JR大阪駅直結</v>
          </cell>
          <cell r="E2143" t="str">
            <v>大阪府</v>
          </cell>
          <cell r="F2143" t="str">
            <v>27</v>
          </cell>
          <cell r="G2143" t="str">
            <v>大阪市北区</v>
          </cell>
          <cell r="H2143" t="str">
            <v>127</v>
          </cell>
          <cell r="I2143" t="str">
            <v>大阪府大阪市北区大深町３－１グランフロント大阪北館６階</v>
          </cell>
          <cell r="J2143" t="str">
            <v>34.705349</v>
          </cell>
          <cell r="K2143" t="str">
            <v>135.494629</v>
          </cell>
          <cell r="L2143" t="str">
            <v>紙(パンチ)</v>
          </cell>
          <cell r="M2143" t="str">
            <v>4週間以内</v>
          </cell>
          <cell r="N2143" t="str">
            <v/>
          </cell>
          <cell r="O2143" t="str">
            <v>可</v>
          </cell>
          <cell r="P2143" t="str">
            <v/>
          </cell>
          <cell r="Q2143" t="str">
            <v/>
          </cell>
          <cell r="R2143" t="str">
            <v>なし</v>
          </cell>
          <cell r="S2143" t="str">
            <v/>
          </cell>
          <cell r="T2143" t="str">
            <v>契約中</v>
          </cell>
          <cell r="U2143" t="str">
            <v>全顧客</v>
          </cell>
          <cell r="V2143" t="str">
            <v/>
          </cell>
          <cell r="W2143" t="str">
            <v>WCC-001</v>
          </cell>
          <cell r="X2143" t="str">
            <v>子宮がん乳がん</v>
          </cell>
          <cell r="Y2143" t="str">
            <v>不可</v>
          </cell>
          <cell r="Z2143" t="str">
            <v/>
          </cell>
          <cell r="AA2143" t="str">
            <v>不可</v>
          </cell>
          <cell r="AB2143" t="str">
            <v/>
          </cell>
          <cell r="AC2143" t="str">
            <v>不可</v>
          </cell>
          <cell r="AD2143" t="str">
            <v/>
          </cell>
          <cell r="AE2143" t="str">
            <v>不可</v>
          </cell>
          <cell r="AF2143" t="str">
            <v/>
          </cell>
          <cell r="AG2143" t="str">
            <v>不可</v>
          </cell>
          <cell r="AH2143" t="str">
            <v/>
          </cell>
          <cell r="AI2143" t="str">
            <v>不可</v>
          </cell>
          <cell r="AJ2143" t="str">
            <v/>
          </cell>
          <cell r="AK2143" t="str">
            <v>不可</v>
          </cell>
          <cell r="AL2143" t="str">
            <v/>
          </cell>
          <cell r="AM2143" t="str">
            <v>不可</v>
          </cell>
          <cell r="AN2143" t="str">
            <v/>
          </cell>
          <cell r="AO2143" t="str">
            <v>不可</v>
          </cell>
          <cell r="AP2143" t="str">
            <v/>
          </cell>
          <cell r="AQ2143" t="str">
            <v>不可</v>
          </cell>
          <cell r="AR2143" t="str">
            <v/>
          </cell>
          <cell r="AS2143" t="str">
            <v>不可</v>
          </cell>
          <cell r="AT2143" t="str">
            <v/>
          </cell>
          <cell r="AU2143" t="str">
            <v>不可</v>
          </cell>
          <cell r="AV2143" t="str">
            <v/>
          </cell>
          <cell r="AW2143" t="str">
            <v>不可</v>
          </cell>
          <cell r="AX2143" t="str">
            <v/>
          </cell>
          <cell r="AY2143" t="str">
            <v>不可</v>
          </cell>
          <cell r="AZ2143" t="str">
            <v/>
          </cell>
          <cell r="BA2143" t="str">
            <v>不可</v>
          </cell>
          <cell r="BB2143" t="str">
            <v/>
          </cell>
          <cell r="BC2143" t="str">
            <v>不可</v>
          </cell>
          <cell r="BD2143" t="str">
            <v/>
          </cell>
          <cell r="BE2143" t="str">
            <v>不可</v>
          </cell>
          <cell r="BF2143" t="str">
            <v/>
          </cell>
          <cell r="BG2143" t="str">
            <v>不可</v>
          </cell>
          <cell r="BH2143" t="str">
            <v/>
          </cell>
          <cell r="BI2143" t="str">
            <v>不可</v>
          </cell>
          <cell r="BJ2143" t="str">
            <v/>
          </cell>
          <cell r="BK2143" t="str">
            <v>不可</v>
          </cell>
          <cell r="BL2143" t="str">
            <v/>
          </cell>
          <cell r="BM2143" t="str">
            <v/>
          </cell>
          <cell r="BN2143" t="str">
            <v/>
          </cell>
          <cell r="BO2143" t="str">
            <v>不可</v>
          </cell>
          <cell r="BP2143" t="str">
            <v/>
          </cell>
          <cell r="BQ2143" t="str">
            <v>不可</v>
          </cell>
          <cell r="BR2143" t="str">
            <v/>
          </cell>
          <cell r="BS2143" t="str">
            <v>不可</v>
          </cell>
          <cell r="BT2143" t="str">
            <v/>
          </cell>
          <cell r="BU2143" t="str">
            <v>不可</v>
          </cell>
          <cell r="BV2143" t="str">
            <v/>
          </cell>
          <cell r="BW2143" t="str">
            <v>不可</v>
          </cell>
          <cell r="BX2143" t="str">
            <v/>
          </cell>
          <cell r="BY2143" t="str">
            <v>不可</v>
          </cell>
          <cell r="BZ2143" t="str">
            <v/>
          </cell>
          <cell r="CA2143" t="str">
            <v>不可</v>
          </cell>
          <cell r="CB2143" t="str">
            <v/>
          </cell>
          <cell r="CC2143" t="str">
            <v>不可</v>
          </cell>
          <cell r="CD2143" t="str">
            <v/>
          </cell>
          <cell r="CE2143" t="str">
            <v>不可</v>
          </cell>
          <cell r="CF2143" t="str">
            <v/>
          </cell>
          <cell r="CG2143" t="str">
            <v>不可</v>
          </cell>
          <cell r="CH2143" t="str">
            <v/>
          </cell>
        </row>
        <row r="2144">
          <cell r="A2144">
            <v>2143</v>
          </cell>
          <cell r="B2144">
            <v>5272744</v>
          </cell>
          <cell r="C2144" t="str">
            <v>西恵会西川婦人科内科クリニック</v>
          </cell>
          <cell r="D2144" t="str">
            <v>市営地下鉄御堂筋線本町駅より徒歩2分</v>
          </cell>
          <cell r="E2144" t="str">
            <v>大阪府</v>
          </cell>
          <cell r="F2144" t="str">
            <v>27</v>
          </cell>
          <cell r="G2144" t="str">
            <v>大阪市中央区</v>
          </cell>
          <cell r="H2144" t="str">
            <v>128</v>
          </cell>
          <cell r="I2144" t="str">
            <v>大阪府大阪市中央区備後町４－１－３御堂筋三井ビル１階</v>
          </cell>
          <cell r="J2144" t="str">
            <v>34.685638</v>
          </cell>
          <cell r="K2144" t="str">
            <v>135.500238</v>
          </cell>
          <cell r="L2144" t="str">
            <v>紙(パンチ)</v>
          </cell>
          <cell r="M2144" t="str">
            <v>2週間以内</v>
          </cell>
          <cell r="N2144" t="str">
            <v/>
          </cell>
          <cell r="O2144" t="str">
            <v>不可</v>
          </cell>
          <cell r="P2144" t="str">
            <v/>
          </cell>
          <cell r="Q2144" t="str">
            <v/>
          </cell>
          <cell r="R2144" t="str">
            <v>なし</v>
          </cell>
          <cell r="S2144" t="str">
            <v/>
          </cell>
          <cell r="T2144" t="str">
            <v>契約中</v>
          </cell>
          <cell r="U2144" t="str">
            <v>指定顧客のみ</v>
          </cell>
          <cell r="V2144" t="str">
            <v>日本航空健康保険組合</v>
          </cell>
          <cell r="W2144" t="str">
            <v>WCC-001</v>
          </cell>
          <cell r="X2144" t="str">
            <v>子宮がん乳がん</v>
          </cell>
          <cell r="Y2144" t="str">
            <v>○</v>
          </cell>
          <cell r="Z2144">
            <v>0</v>
          </cell>
          <cell r="AA2144" t="str">
            <v>不可</v>
          </cell>
          <cell r="AB2144" t="str">
            <v/>
          </cell>
          <cell r="AC2144" t="str">
            <v>不可</v>
          </cell>
          <cell r="AD2144" t="str">
            <v/>
          </cell>
          <cell r="AE2144" t="str">
            <v>不可</v>
          </cell>
          <cell r="AF2144" t="str">
            <v/>
          </cell>
          <cell r="AG2144" t="str">
            <v>○</v>
          </cell>
          <cell r="AH2144">
            <v>7784</v>
          </cell>
          <cell r="AI2144" t="str">
            <v>○</v>
          </cell>
          <cell r="AJ2144">
            <v>7784</v>
          </cell>
          <cell r="AK2144" t="str">
            <v>不可</v>
          </cell>
          <cell r="AL2144" t="str">
            <v/>
          </cell>
          <cell r="AM2144" t="str">
            <v>不可</v>
          </cell>
          <cell r="AN2144" t="str">
            <v/>
          </cell>
          <cell r="AO2144" t="str">
            <v>不可</v>
          </cell>
          <cell r="AP2144" t="str">
            <v/>
          </cell>
          <cell r="AQ2144" t="str">
            <v>不可</v>
          </cell>
          <cell r="AR2144" t="str">
            <v/>
          </cell>
          <cell r="AS2144" t="str">
            <v>不可</v>
          </cell>
          <cell r="AT2144" t="str">
            <v/>
          </cell>
          <cell r="AU2144" t="str">
            <v>不可</v>
          </cell>
          <cell r="AV2144" t="str">
            <v/>
          </cell>
          <cell r="AW2144" t="str">
            <v>不可</v>
          </cell>
          <cell r="AX2144" t="str">
            <v/>
          </cell>
          <cell r="AY2144" t="str">
            <v>不可</v>
          </cell>
          <cell r="AZ2144" t="str">
            <v/>
          </cell>
          <cell r="BA2144" t="str">
            <v>不可</v>
          </cell>
          <cell r="BB2144" t="str">
            <v/>
          </cell>
          <cell r="BC2144" t="str">
            <v>不可</v>
          </cell>
          <cell r="BD2144" t="str">
            <v/>
          </cell>
          <cell r="BE2144" t="str">
            <v>不可</v>
          </cell>
          <cell r="BF2144" t="str">
            <v/>
          </cell>
          <cell r="BG2144" t="str">
            <v>不可</v>
          </cell>
          <cell r="BH2144" t="str">
            <v/>
          </cell>
          <cell r="BI2144" t="str">
            <v>不可</v>
          </cell>
          <cell r="BJ2144" t="str">
            <v/>
          </cell>
          <cell r="BK2144" t="str">
            <v>不可</v>
          </cell>
          <cell r="BL2144" t="str">
            <v/>
          </cell>
          <cell r="BM2144" t="str">
            <v/>
          </cell>
          <cell r="BN2144" t="str">
            <v/>
          </cell>
          <cell r="BO2144" t="str">
            <v>不可</v>
          </cell>
          <cell r="BP2144" t="str">
            <v/>
          </cell>
          <cell r="BQ2144" t="str">
            <v>不可</v>
          </cell>
          <cell r="BR2144" t="str">
            <v/>
          </cell>
          <cell r="BS2144" t="str">
            <v>不可</v>
          </cell>
          <cell r="BT2144" t="str">
            <v/>
          </cell>
          <cell r="BU2144" t="str">
            <v>不可</v>
          </cell>
          <cell r="BV2144" t="str">
            <v/>
          </cell>
          <cell r="BW2144" t="str">
            <v>不可</v>
          </cell>
          <cell r="BX2144" t="str">
            <v/>
          </cell>
          <cell r="BY2144" t="str">
            <v>不可</v>
          </cell>
          <cell r="BZ2144" t="str">
            <v/>
          </cell>
          <cell r="CA2144" t="str">
            <v>不可</v>
          </cell>
          <cell r="CB2144" t="str">
            <v/>
          </cell>
          <cell r="CC2144" t="str">
            <v>不可</v>
          </cell>
          <cell r="CD2144" t="str">
            <v/>
          </cell>
          <cell r="CE2144" t="str">
            <v>不可</v>
          </cell>
          <cell r="CF2144" t="str">
            <v/>
          </cell>
          <cell r="CG2144" t="str">
            <v>不可</v>
          </cell>
          <cell r="CH2144" t="str">
            <v/>
          </cell>
        </row>
        <row r="2145">
          <cell r="A2145">
            <v>2144</v>
          </cell>
          <cell r="B2145">
            <v>5272745</v>
          </cell>
          <cell r="C2145" t="str">
            <v>厚生会（巡回健診）</v>
          </cell>
          <cell r="D2145" t="str">
            <v/>
          </cell>
          <cell r="E2145" t="str">
            <v>大阪府</v>
          </cell>
          <cell r="F2145" t="str">
            <v>27</v>
          </cell>
          <cell r="G2145" t="str">
            <v>貝塚市</v>
          </cell>
          <cell r="H2145" t="str">
            <v>208</v>
          </cell>
          <cell r="I2145" t="str">
            <v>大阪府貝塚市麻生中９０７－１</v>
          </cell>
          <cell r="J2145" t="str">
            <v>34.434771</v>
          </cell>
          <cell r="K2145" t="str">
            <v>135.374865</v>
          </cell>
          <cell r="L2145" t="str">
            <v>紙(パンチ)</v>
          </cell>
          <cell r="M2145" t="str">
            <v>2週間以内</v>
          </cell>
          <cell r="N2145" t="str">
            <v/>
          </cell>
          <cell r="O2145" t="str">
            <v>可</v>
          </cell>
          <cell r="P2145" t="str">
            <v/>
          </cell>
          <cell r="Q2145" t="str">
            <v/>
          </cell>
          <cell r="R2145" t="str">
            <v/>
          </cell>
          <cell r="S2145" t="str">
            <v/>
          </cell>
          <cell r="T2145" t="str">
            <v>契約中</v>
          </cell>
          <cell r="U2145" t="str">
            <v>指定顧客のみ</v>
          </cell>
          <cell r="V2145" t="str">
            <v>関西電力健康保険組合</v>
          </cell>
          <cell r="W2145" t="str">
            <v>WCC-001</v>
          </cell>
          <cell r="X2145" t="str">
            <v>子宮がん乳がん</v>
          </cell>
          <cell r="Y2145" t="str">
            <v>○</v>
          </cell>
          <cell r="Z2145">
            <v>0</v>
          </cell>
          <cell r="AA2145" t="str">
            <v>○</v>
          </cell>
          <cell r="AB2145">
            <v>4400</v>
          </cell>
          <cell r="AC2145" t="str">
            <v>○</v>
          </cell>
          <cell r="AD2145">
            <v>4400</v>
          </cell>
          <cell r="AE2145" t="str">
            <v>不可</v>
          </cell>
          <cell r="AF2145" t="str">
            <v/>
          </cell>
          <cell r="AG2145" t="str">
            <v>不可</v>
          </cell>
          <cell r="AH2145" t="str">
            <v/>
          </cell>
          <cell r="AI2145" t="str">
            <v>不可</v>
          </cell>
          <cell r="AJ2145" t="str">
            <v/>
          </cell>
          <cell r="AK2145" t="str">
            <v>不可</v>
          </cell>
          <cell r="AL2145" t="str">
            <v/>
          </cell>
          <cell r="AM2145" t="str">
            <v>不可</v>
          </cell>
          <cell r="AN2145" t="str">
            <v/>
          </cell>
          <cell r="AO2145" t="str">
            <v>不可</v>
          </cell>
          <cell r="AP2145" t="str">
            <v/>
          </cell>
          <cell r="AQ2145" t="str">
            <v>不可</v>
          </cell>
          <cell r="AR2145" t="str">
            <v/>
          </cell>
          <cell r="AS2145" t="str">
            <v>不可</v>
          </cell>
          <cell r="AT2145" t="str">
            <v/>
          </cell>
          <cell r="AU2145" t="str">
            <v>不可</v>
          </cell>
          <cell r="AV2145" t="str">
            <v/>
          </cell>
          <cell r="AW2145" t="str">
            <v>不可</v>
          </cell>
          <cell r="AX2145" t="str">
            <v/>
          </cell>
          <cell r="AY2145" t="str">
            <v>不可</v>
          </cell>
          <cell r="AZ2145" t="str">
            <v/>
          </cell>
          <cell r="BA2145" t="str">
            <v>不可</v>
          </cell>
          <cell r="BB2145" t="str">
            <v/>
          </cell>
          <cell r="BC2145" t="str">
            <v>不可</v>
          </cell>
          <cell r="BD2145" t="str">
            <v/>
          </cell>
          <cell r="BE2145" t="str">
            <v>不可</v>
          </cell>
          <cell r="BF2145" t="str">
            <v/>
          </cell>
          <cell r="BG2145" t="str">
            <v>不可</v>
          </cell>
          <cell r="BH2145" t="str">
            <v/>
          </cell>
          <cell r="BI2145" t="str">
            <v>不可</v>
          </cell>
          <cell r="BJ2145" t="str">
            <v/>
          </cell>
          <cell r="BK2145" t="str">
            <v>不可</v>
          </cell>
          <cell r="BL2145" t="str">
            <v/>
          </cell>
          <cell r="BM2145" t="str">
            <v/>
          </cell>
          <cell r="BN2145" t="str">
            <v/>
          </cell>
          <cell r="BO2145" t="str">
            <v>不可</v>
          </cell>
          <cell r="BP2145" t="str">
            <v/>
          </cell>
          <cell r="BQ2145" t="str">
            <v>○</v>
          </cell>
          <cell r="BR2145">
            <v>3800</v>
          </cell>
          <cell r="BS2145" t="str">
            <v>不可</v>
          </cell>
          <cell r="BT2145" t="str">
            <v/>
          </cell>
          <cell r="BU2145" t="str">
            <v>○</v>
          </cell>
          <cell r="BV2145">
            <v>3800</v>
          </cell>
          <cell r="BW2145" t="str">
            <v>○</v>
          </cell>
          <cell r="BX2145">
            <v>4100</v>
          </cell>
          <cell r="BY2145" t="str">
            <v>不可</v>
          </cell>
          <cell r="BZ2145" t="str">
            <v/>
          </cell>
          <cell r="CA2145" t="str">
            <v>○</v>
          </cell>
          <cell r="CB2145">
            <v>4100</v>
          </cell>
          <cell r="CC2145" t="str">
            <v>不可</v>
          </cell>
          <cell r="CD2145" t="str">
            <v/>
          </cell>
          <cell r="CE2145" t="str">
            <v>不可</v>
          </cell>
          <cell r="CF2145" t="str">
            <v/>
          </cell>
          <cell r="CG2145" t="str">
            <v>不可</v>
          </cell>
          <cell r="CH2145" t="str">
            <v/>
          </cell>
        </row>
        <row r="2146">
          <cell r="A2146">
            <v>2145</v>
          </cell>
          <cell r="B2146">
            <v>5272748</v>
          </cell>
          <cell r="C2146" t="str">
            <v>大阪警察病院付属人間ドッククリニック（一泊ドック）</v>
          </cell>
          <cell r="D2146" t="str">
            <v>近鉄大阪上本町駅より徒歩２分、地下鉄谷町線谷町九丁目駅より徒歩８分</v>
          </cell>
          <cell r="E2146" t="str">
            <v>大阪府</v>
          </cell>
          <cell r="F2146" t="str">
            <v>27</v>
          </cell>
          <cell r="G2146" t="str">
            <v>大阪市天王寺区</v>
          </cell>
          <cell r="H2146" t="str">
            <v>109</v>
          </cell>
          <cell r="I2146" t="str">
            <v>大阪府大阪市天王寺区石ヶ辻町１５番１５号上六メディカルビル</v>
          </cell>
          <cell r="J2146" t="str">
            <v>34.665083</v>
          </cell>
          <cell r="K2146" t="str">
            <v>135.521778</v>
          </cell>
          <cell r="L2146" t="str">
            <v>紙(パンチ)</v>
          </cell>
          <cell r="M2146" t="str">
            <v>5週間以内</v>
          </cell>
          <cell r="N2146" t="str">
            <v>月末締め翌月１５～２０日発送（請求と同時）</v>
          </cell>
          <cell r="O2146" t="str">
            <v>可</v>
          </cell>
          <cell r="P2146" t="str">
            <v/>
          </cell>
          <cell r="Q2146" t="str">
            <v/>
          </cell>
          <cell r="R2146" t="str">
            <v>なし</v>
          </cell>
          <cell r="S2146" t="str">
            <v/>
          </cell>
          <cell r="T2146" t="str">
            <v>契約中</v>
          </cell>
          <cell r="U2146" t="str">
            <v>全顧客</v>
          </cell>
          <cell r="V2146" t="str">
            <v>ジェイティービー健康保険組合</v>
          </cell>
          <cell r="W2146" t="str">
            <v/>
          </cell>
          <cell r="X2146" t="str">
            <v/>
          </cell>
          <cell r="Y2146" t="str">
            <v/>
          </cell>
          <cell r="Z2146">
            <v>0</v>
          </cell>
          <cell r="AA2146" t="str">
            <v/>
          </cell>
          <cell r="AB2146" t="str">
            <v/>
          </cell>
          <cell r="AC2146" t="str">
            <v/>
          </cell>
          <cell r="AD2146">
            <v>4400</v>
          </cell>
          <cell r="AE2146" t="str">
            <v/>
          </cell>
          <cell r="AF2146" t="str">
            <v/>
          </cell>
          <cell r="AG2146" t="str">
            <v/>
          </cell>
          <cell r="AH2146" t="str">
            <v/>
          </cell>
          <cell r="AI2146" t="str">
            <v/>
          </cell>
          <cell r="AJ2146" t="str">
            <v/>
          </cell>
          <cell r="AK2146" t="str">
            <v/>
          </cell>
          <cell r="AL2146" t="str">
            <v/>
          </cell>
          <cell r="AM2146" t="str">
            <v/>
          </cell>
          <cell r="AN2146" t="str">
            <v/>
          </cell>
          <cell r="AO2146" t="str">
            <v/>
          </cell>
          <cell r="AP2146" t="str">
            <v/>
          </cell>
          <cell r="AQ2146" t="str">
            <v/>
          </cell>
          <cell r="AR2146" t="str">
            <v/>
          </cell>
          <cell r="AS2146" t="str">
            <v/>
          </cell>
          <cell r="AT2146" t="str">
            <v/>
          </cell>
          <cell r="AU2146" t="str">
            <v/>
          </cell>
          <cell r="AV2146" t="str">
            <v/>
          </cell>
          <cell r="AW2146" t="str">
            <v/>
          </cell>
          <cell r="AX2146" t="str">
            <v/>
          </cell>
          <cell r="AY2146" t="str">
            <v/>
          </cell>
          <cell r="AZ2146" t="str">
            <v/>
          </cell>
          <cell r="BA2146" t="str">
            <v/>
          </cell>
          <cell r="BB2146" t="str">
            <v/>
          </cell>
          <cell r="BC2146" t="str">
            <v/>
          </cell>
          <cell r="BD2146" t="str">
            <v/>
          </cell>
          <cell r="BE2146" t="str">
            <v/>
          </cell>
          <cell r="BF2146" t="str">
            <v/>
          </cell>
          <cell r="BG2146" t="str">
            <v/>
          </cell>
          <cell r="BH2146" t="str">
            <v/>
          </cell>
          <cell r="BI2146" t="str">
            <v/>
          </cell>
          <cell r="BJ2146" t="str">
            <v/>
          </cell>
          <cell r="BK2146" t="str">
            <v/>
          </cell>
          <cell r="BL2146" t="str">
            <v/>
          </cell>
          <cell r="BM2146" t="str">
            <v/>
          </cell>
          <cell r="BN2146" t="str">
            <v/>
          </cell>
          <cell r="BO2146" t="str">
            <v/>
          </cell>
          <cell r="BP2146" t="str">
            <v/>
          </cell>
          <cell r="BQ2146" t="str">
            <v/>
          </cell>
          <cell r="BR2146" t="str">
            <v/>
          </cell>
          <cell r="BS2146" t="str">
            <v/>
          </cell>
          <cell r="BT2146" t="str">
            <v/>
          </cell>
          <cell r="BU2146" t="str">
            <v/>
          </cell>
          <cell r="BV2146">
            <v>3800</v>
          </cell>
          <cell r="BW2146" t="str">
            <v/>
          </cell>
          <cell r="BX2146" t="str">
            <v/>
          </cell>
          <cell r="BY2146" t="str">
            <v/>
          </cell>
          <cell r="BZ2146" t="str">
            <v/>
          </cell>
          <cell r="CA2146" t="str">
            <v/>
          </cell>
          <cell r="CB2146">
            <v>4100</v>
          </cell>
          <cell r="CC2146" t="str">
            <v/>
          </cell>
          <cell r="CD2146" t="str">
            <v/>
          </cell>
          <cell r="CE2146" t="str">
            <v/>
          </cell>
          <cell r="CF2146" t="str">
            <v/>
          </cell>
          <cell r="CG2146" t="str">
            <v/>
          </cell>
          <cell r="CH2146" t="str">
            <v/>
          </cell>
        </row>
        <row r="2147">
          <cell r="A2147">
            <v>2146</v>
          </cell>
          <cell r="B2147">
            <v>5272749</v>
          </cell>
          <cell r="C2147" t="str">
            <v>大道会帝国ホテルクリニック（一泊ドック）</v>
          </cell>
          <cell r="D2147" t="str">
            <v>ＪＲ環状線桜ノ宮駅西出口より徒歩５分</v>
          </cell>
          <cell r="E2147" t="str">
            <v>大阪府</v>
          </cell>
          <cell r="F2147" t="str">
            <v>27</v>
          </cell>
          <cell r="G2147" t="str">
            <v>大阪市北区</v>
          </cell>
          <cell r="H2147" t="str">
            <v>127</v>
          </cell>
          <cell r="I2147" t="str">
            <v>大阪府大阪市北区天満橋１－８－５０帝国ホテル大阪３Ｆ</v>
          </cell>
          <cell r="J2147" t="str">
            <v>34.701001</v>
          </cell>
          <cell r="K2147" t="str">
            <v>135.519478</v>
          </cell>
          <cell r="L2147" t="str">
            <v>紙(パンチ)</v>
          </cell>
          <cell r="M2147" t="str">
            <v>6週間以内</v>
          </cell>
          <cell r="N2147" t="str">
            <v>月1回(月末締め翌月10日に報告)</v>
          </cell>
          <cell r="O2147" t="str">
            <v>可</v>
          </cell>
          <cell r="P2147" t="str">
            <v/>
          </cell>
          <cell r="Q2147" t="str">
            <v/>
          </cell>
          <cell r="R2147" t="str">
            <v>あり</v>
          </cell>
          <cell r="S2147" t="str">
            <v/>
          </cell>
          <cell r="T2147" t="str">
            <v>契約中</v>
          </cell>
          <cell r="U2147" t="str">
            <v>指定顧客のみ</v>
          </cell>
          <cell r="V2147" t="str">
            <v>ジェイティービー健康保険組合</v>
          </cell>
          <cell r="W2147" t="str">
            <v>WCC-001</v>
          </cell>
          <cell r="X2147" t="str">
            <v>子宮がん乳がん</v>
          </cell>
          <cell r="Y2147" t="str">
            <v>不可</v>
          </cell>
          <cell r="Z2147" t="str">
            <v/>
          </cell>
          <cell r="AA2147" t="str">
            <v>不可</v>
          </cell>
          <cell r="AB2147" t="str">
            <v/>
          </cell>
          <cell r="AC2147" t="str">
            <v>不可</v>
          </cell>
          <cell r="AD2147" t="str">
            <v/>
          </cell>
          <cell r="AE2147" t="str">
            <v>不可</v>
          </cell>
          <cell r="AF2147" t="str">
            <v/>
          </cell>
          <cell r="AG2147" t="str">
            <v>不可</v>
          </cell>
          <cell r="AH2147" t="str">
            <v/>
          </cell>
          <cell r="AI2147" t="str">
            <v>不可</v>
          </cell>
          <cell r="AJ2147" t="str">
            <v/>
          </cell>
          <cell r="AK2147" t="str">
            <v>不可</v>
          </cell>
          <cell r="AL2147" t="str">
            <v/>
          </cell>
          <cell r="AM2147" t="str">
            <v>不可</v>
          </cell>
          <cell r="AN2147" t="str">
            <v/>
          </cell>
          <cell r="AO2147" t="str">
            <v>不可</v>
          </cell>
          <cell r="AP2147" t="str">
            <v/>
          </cell>
          <cell r="AQ2147" t="str">
            <v>不可</v>
          </cell>
          <cell r="AR2147" t="str">
            <v/>
          </cell>
          <cell r="AS2147" t="str">
            <v>不可</v>
          </cell>
          <cell r="AT2147" t="str">
            <v/>
          </cell>
          <cell r="AU2147" t="str">
            <v>不可</v>
          </cell>
          <cell r="AV2147" t="str">
            <v/>
          </cell>
          <cell r="AW2147" t="str">
            <v>不可</v>
          </cell>
          <cell r="AX2147" t="str">
            <v/>
          </cell>
          <cell r="AY2147" t="str">
            <v>不可</v>
          </cell>
          <cell r="AZ2147" t="str">
            <v/>
          </cell>
          <cell r="BA2147" t="str">
            <v>不可</v>
          </cell>
          <cell r="BB2147" t="str">
            <v/>
          </cell>
          <cell r="BC2147" t="str">
            <v>不可</v>
          </cell>
          <cell r="BD2147" t="str">
            <v/>
          </cell>
          <cell r="BE2147" t="str">
            <v>不可</v>
          </cell>
          <cell r="BF2147" t="str">
            <v/>
          </cell>
          <cell r="BG2147" t="str">
            <v>不可</v>
          </cell>
          <cell r="BH2147" t="str">
            <v/>
          </cell>
          <cell r="BI2147" t="str">
            <v>不可</v>
          </cell>
          <cell r="BJ2147" t="str">
            <v/>
          </cell>
          <cell r="BK2147" t="str">
            <v>不可</v>
          </cell>
          <cell r="BL2147" t="str">
            <v/>
          </cell>
          <cell r="BM2147" t="str">
            <v/>
          </cell>
          <cell r="BN2147" t="str">
            <v/>
          </cell>
          <cell r="BO2147" t="str">
            <v>不可</v>
          </cell>
          <cell r="BP2147" t="str">
            <v/>
          </cell>
          <cell r="BQ2147" t="str">
            <v>不可</v>
          </cell>
          <cell r="BR2147" t="str">
            <v/>
          </cell>
          <cell r="BS2147" t="str">
            <v>不可</v>
          </cell>
          <cell r="BT2147" t="str">
            <v/>
          </cell>
          <cell r="BU2147" t="str">
            <v>不可</v>
          </cell>
          <cell r="BV2147" t="str">
            <v/>
          </cell>
          <cell r="BW2147" t="str">
            <v>不可</v>
          </cell>
          <cell r="BX2147" t="str">
            <v/>
          </cell>
          <cell r="BY2147" t="str">
            <v>不可</v>
          </cell>
          <cell r="BZ2147" t="str">
            <v/>
          </cell>
          <cell r="CA2147" t="str">
            <v>不可</v>
          </cell>
          <cell r="CB2147" t="str">
            <v/>
          </cell>
          <cell r="CC2147" t="str">
            <v>不可</v>
          </cell>
          <cell r="CD2147" t="str">
            <v/>
          </cell>
          <cell r="CE2147" t="str">
            <v>不可</v>
          </cell>
          <cell r="CF2147" t="str">
            <v/>
          </cell>
          <cell r="CG2147" t="str">
            <v>不可</v>
          </cell>
          <cell r="CH2147" t="str">
            <v/>
          </cell>
        </row>
        <row r="2148">
          <cell r="A2148">
            <v>2147</v>
          </cell>
          <cell r="B2148">
            <v>5272750</v>
          </cell>
          <cell r="C2148" t="str">
            <v>関西労働保健協会アクティ健診センター（一泊ドック）</v>
          </cell>
          <cell r="D2148" t="str">
            <v>ＪＲ大阪駅より徒歩２分／阪急・地下鉄梅田駅より徒歩１０分程</v>
          </cell>
          <cell r="E2148" t="str">
            <v>大阪府</v>
          </cell>
          <cell r="F2148" t="str">
            <v>27</v>
          </cell>
          <cell r="G2148" t="str">
            <v>大阪市北区</v>
          </cell>
          <cell r="H2148" t="str">
            <v>127</v>
          </cell>
          <cell r="I2148" t="str">
            <v>大阪府大阪市北区梅田３－１－１サウスゲートビル１７階</v>
          </cell>
          <cell r="J2148" t="str">
            <v>34.702564</v>
          </cell>
          <cell r="K2148" t="str">
            <v>135.495757</v>
          </cell>
          <cell r="L2148" t="str">
            <v>紙(パンチ)</v>
          </cell>
          <cell r="M2148" t="str">
            <v>7週間以内</v>
          </cell>
          <cell r="N2148" t="str">
            <v>月末締め翌月２０日</v>
          </cell>
          <cell r="O2148" t="str">
            <v>可</v>
          </cell>
          <cell r="P2148" t="str">
            <v>○</v>
          </cell>
          <cell r="Q2148" t="str">
            <v/>
          </cell>
          <cell r="R2148" t="str">
            <v>なし</v>
          </cell>
          <cell r="S2148" t="str">
            <v/>
          </cell>
          <cell r="T2148" t="str">
            <v>契約中</v>
          </cell>
          <cell r="U2148" t="str">
            <v>指定顧客のみ</v>
          </cell>
          <cell r="V2148" t="str">
            <v>ジェイティービー健康保険組合</v>
          </cell>
          <cell r="W2148" t="str">
            <v/>
          </cell>
          <cell r="X2148" t="str">
            <v/>
          </cell>
          <cell r="Y2148" t="str">
            <v/>
          </cell>
          <cell r="Z2148" t="str">
            <v/>
          </cell>
          <cell r="AA2148" t="str">
            <v/>
          </cell>
          <cell r="AB2148" t="str">
            <v/>
          </cell>
          <cell r="AC2148" t="str">
            <v/>
          </cell>
          <cell r="AD2148" t="str">
            <v/>
          </cell>
          <cell r="AE2148" t="str">
            <v/>
          </cell>
          <cell r="AF2148" t="str">
            <v/>
          </cell>
          <cell r="AG2148" t="str">
            <v/>
          </cell>
          <cell r="AH2148" t="str">
            <v/>
          </cell>
          <cell r="AI2148" t="str">
            <v/>
          </cell>
          <cell r="AJ2148" t="str">
            <v/>
          </cell>
          <cell r="AK2148" t="str">
            <v/>
          </cell>
          <cell r="AL2148" t="str">
            <v/>
          </cell>
          <cell r="AM2148" t="str">
            <v/>
          </cell>
          <cell r="AN2148" t="str">
            <v/>
          </cell>
          <cell r="AO2148" t="str">
            <v/>
          </cell>
          <cell r="AP2148" t="str">
            <v/>
          </cell>
          <cell r="AQ2148" t="str">
            <v/>
          </cell>
          <cell r="AR2148" t="str">
            <v/>
          </cell>
          <cell r="AS2148" t="str">
            <v/>
          </cell>
          <cell r="AT2148" t="str">
            <v/>
          </cell>
          <cell r="AU2148" t="str">
            <v/>
          </cell>
          <cell r="AV2148" t="str">
            <v/>
          </cell>
          <cell r="AW2148" t="str">
            <v/>
          </cell>
          <cell r="AX2148" t="str">
            <v/>
          </cell>
          <cell r="AY2148" t="str">
            <v/>
          </cell>
          <cell r="AZ2148" t="str">
            <v/>
          </cell>
          <cell r="BA2148" t="str">
            <v/>
          </cell>
          <cell r="BB2148" t="str">
            <v/>
          </cell>
          <cell r="BC2148" t="str">
            <v/>
          </cell>
          <cell r="BD2148" t="str">
            <v/>
          </cell>
          <cell r="BE2148" t="str">
            <v/>
          </cell>
          <cell r="BF2148" t="str">
            <v/>
          </cell>
          <cell r="BG2148" t="str">
            <v/>
          </cell>
          <cell r="BH2148" t="str">
            <v/>
          </cell>
          <cell r="BI2148" t="str">
            <v/>
          </cell>
          <cell r="BJ2148" t="str">
            <v/>
          </cell>
          <cell r="BK2148" t="str">
            <v/>
          </cell>
          <cell r="BL2148" t="str">
            <v/>
          </cell>
          <cell r="BM2148" t="str">
            <v/>
          </cell>
          <cell r="BN2148" t="str">
            <v/>
          </cell>
          <cell r="BO2148" t="str">
            <v/>
          </cell>
          <cell r="BP2148" t="str">
            <v/>
          </cell>
          <cell r="BQ2148" t="str">
            <v/>
          </cell>
          <cell r="BR2148" t="str">
            <v/>
          </cell>
          <cell r="BS2148" t="str">
            <v/>
          </cell>
          <cell r="BT2148" t="str">
            <v/>
          </cell>
          <cell r="BU2148" t="str">
            <v/>
          </cell>
          <cell r="BV2148" t="str">
            <v/>
          </cell>
          <cell r="BW2148" t="str">
            <v/>
          </cell>
          <cell r="BX2148" t="str">
            <v/>
          </cell>
          <cell r="BY2148" t="str">
            <v/>
          </cell>
          <cell r="BZ2148" t="str">
            <v/>
          </cell>
          <cell r="CA2148" t="str">
            <v/>
          </cell>
          <cell r="CB2148" t="str">
            <v/>
          </cell>
          <cell r="CC2148" t="str">
            <v/>
          </cell>
          <cell r="CD2148" t="str">
            <v/>
          </cell>
          <cell r="CE2148" t="str">
            <v/>
          </cell>
          <cell r="CF2148" t="str">
            <v/>
          </cell>
          <cell r="CG2148" t="str">
            <v/>
          </cell>
          <cell r="CH2148" t="str">
            <v/>
          </cell>
        </row>
        <row r="2149">
          <cell r="A2149">
            <v>2148</v>
          </cell>
          <cell r="B2149">
            <v>5272751</v>
          </cell>
          <cell r="C2149" t="str">
            <v>生長会ベルクリニック（一泊ドック）</v>
          </cell>
          <cell r="D2149" t="str">
            <v>南海本線堺駅西口直結　ホテル・アゴーラ　リージェンシー大阪堺１１階</v>
          </cell>
          <cell r="E2149" t="str">
            <v>大阪府</v>
          </cell>
          <cell r="F2149" t="str">
            <v>27</v>
          </cell>
          <cell r="G2149" t="str">
            <v>堺市堺区</v>
          </cell>
          <cell r="H2149" t="str">
            <v>141</v>
          </cell>
          <cell r="I2149" t="str">
            <v>大阪府堺市堺区戎島町４－４５－１ホテル・アゴーラ　リージェンシー大阪堺１１階</v>
          </cell>
          <cell r="J2149" t="str">
            <v>34.582753</v>
          </cell>
          <cell r="K2149" t="str">
            <v>135.467762</v>
          </cell>
          <cell r="L2149" t="str">
            <v>データ</v>
          </cell>
          <cell r="M2149" t="str">
            <v>5週間以内</v>
          </cell>
          <cell r="N2149" t="str">
            <v>月2回(1～15日受診分は翌月1日前後、16～月末日受診分は翌月15日に報告)</v>
          </cell>
          <cell r="O2149" t="str">
            <v>可</v>
          </cell>
          <cell r="P2149" t="str">
            <v>○</v>
          </cell>
          <cell r="Q2149" t="str">
            <v/>
          </cell>
          <cell r="R2149" t="str">
            <v>なし</v>
          </cell>
          <cell r="S2149" t="str">
            <v/>
          </cell>
          <cell r="T2149" t="str">
            <v>契約中</v>
          </cell>
          <cell r="U2149" t="str">
            <v>指定顧客のみ</v>
          </cell>
          <cell r="V2149" t="str">
            <v>ジェイティービー健康保険組合</v>
          </cell>
          <cell r="W2149" t="str">
            <v/>
          </cell>
          <cell r="X2149" t="str">
            <v/>
          </cell>
          <cell r="Y2149" t="str">
            <v/>
          </cell>
          <cell r="Z2149" t="str">
            <v/>
          </cell>
          <cell r="AA2149" t="str">
            <v/>
          </cell>
          <cell r="AB2149" t="str">
            <v/>
          </cell>
          <cell r="AC2149" t="str">
            <v/>
          </cell>
          <cell r="AD2149" t="str">
            <v/>
          </cell>
          <cell r="AE2149" t="str">
            <v/>
          </cell>
          <cell r="AF2149" t="str">
            <v/>
          </cell>
          <cell r="AG2149" t="str">
            <v/>
          </cell>
          <cell r="AH2149" t="str">
            <v/>
          </cell>
          <cell r="AI2149" t="str">
            <v/>
          </cell>
          <cell r="AJ2149" t="str">
            <v/>
          </cell>
          <cell r="AK2149" t="str">
            <v/>
          </cell>
          <cell r="AL2149" t="str">
            <v/>
          </cell>
          <cell r="AM2149" t="str">
            <v/>
          </cell>
          <cell r="AN2149" t="str">
            <v/>
          </cell>
          <cell r="AO2149" t="str">
            <v/>
          </cell>
          <cell r="AP2149" t="str">
            <v/>
          </cell>
          <cell r="AQ2149" t="str">
            <v/>
          </cell>
          <cell r="AR2149" t="str">
            <v/>
          </cell>
          <cell r="AS2149" t="str">
            <v/>
          </cell>
          <cell r="AT2149" t="str">
            <v/>
          </cell>
          <cell r="AU2149" t="str">
            <v/>
          </cell>
          <cell r="AV2149" t="str">
            <v/>
          </cell>
          <cell r="AW2149" t="str">
            <v/>
          </cell>
          <cell r="AX2149" t="str">
            <v/>
          </cell>
          <cell r="AY2149" t="str">
            <v/>
          </cell>
          <cell r="AZ2149" t="str">
            <v/>
          </cell>
          <cell r="BA2149" t="str">
            <v/>
          </cell>
          <cell r="BB2149" t="str">
            <v/>
          </cell>
          <cell r="BC2149" t="str">
            <v/>
          </cell>
          <cell r="BD2149" t="str">
            <v/>
          </cell>
          <cell r="BE2149" t="str">
            <v/>
          </cell>
          <cell r="BF2149" t="str">
            <v/>
          </cell>
          <cell r="BG2149" t="str">
            <v/>
          </cell>
          <cell r="BH2149" t="str">
            <v/>
          </cell>
          <cell r="BI2149" t="str">
            <v/>
          </cell>
          <cell r="BJ2149" t="str">
            <v/>
          </cell>
          <cell r="BK2149" t="str">
            <v/>
          </cell>
          <cell r="BL2149" t="str">
            <v/>
          </cell>
          <cell r="BM2149" t="str">
            <v/>
          </cell>
          <cell r="BN2149" t="str">
            <v/>
          </cell>
          <cell r="BO2149" t="str">
            <v/>
          </cell>
          <cell r="BP2149" t="str">
            <v/>
          </cell>
          <cell r="BQ2149" t="str">
            <v/>
          </cell>
          <cell r="BR2149" t="str">
            <v/>
          </cell>
          <cell r="BS2149" t="str">
            <v/>
          </cell>
          <cell r="BT2149" t="str">
            <v/>
          </cell>
          <cell r="BU2149" t="str">
            <v/>
          </cell>
          <cell r="BV2149" t="str">
            <v/>
          </cell>
          <cell r="BW2149" t="str">
            <v/>
          </cell>
          <cell r="BX2149" t="str">
            <v/>
          </cell>
          <cell r="BY2149" t="str">
            <v/>
          </cell>
          <cell r="BZ2149" t="str">
            <v/>
          </cell>
          <cell r="CA2149" t="str">
            <v/>
          </cell>
          <cell r="CB2149" t="str">
            <v/>
          </cell>
          <cell r="CC2149" t="str">
            <v/>
          </cell>
          <cell r="CD2149" t="str">
            <v/>
          </cell>
          <cell r="CE2149" t="str">
            <v/>
          </cell>
          <cell r="CF2149" t="str">
            <v/>
          </cell>
          <cell r="CG2149" t="str">
            <v/>
          </cell>
          <cell r="CH2149" t="str">
            <v/>
          </cell>
        </row>
        <row r="2150">
          <cell r="A2150">
            <v>2149</v>
          </cell>
          <cell r="B2150">
            <v>5272752</v>
          </cell>
          <cell r="C2150" t="str">
            <v>祥佑会藤田胃腸科病院（一泊ドック）</v>
          </cell>
          <cell r="D2150" t="str">
            <v>阪急高槻駅より徒歩８分</v>
          </cell>
          <cell r="E2150" t="str">
            <v>大阪府</v>
          </cell>
          <cell r="F2150" t="str">
            <v>27</v>
          </cell>
          <cell r="G2150" t="str">
            <v>高槻市</v>
          </cell>
          <cell r="H2150" t="str">
            <v>207</v>
          </cell>
          <cell r="I2150" t="str">
            <v>大阪府高槻市松原町１７－３６</v>
          </cell>
          <cell r="J2150" t="str">
            <v>34.852197</v>
          </cell>
          <cell r="K2150" t="str">
            <v>135.630131</v>
          </cell>
          <cell r="L2150" t="str">
            <v>紙(パンチ)</v>
          </cell>
          <cell r="M2150" t="str">
            <v>2週間以内</v>
          </cell>
          <cell r="N2150" t="str">
            <v/>
          </cell>
          <cell r="O2150" t="str">
            <v>可</v>
          </cell>
          <cell r="P2150" t="str">
            <v/>
          </cell>
          <cell r="Q2150" t="str">
            <v>請求明細書等に自己負担金記載がぞの都度必要です。</v>
          </cell>
          <cell r="R2150" t="str">
            <v>なし</v>
          </cell>
          <cell r="S2150" t="str">
            <v/>
          </cell>
          <cell r="T2150" t="str">
            <v>契約中</v>
          </cell>
          <cell r="U2150" t="str">
            <v>指定顧客のみ</v>
          </cell>
          <cell r="V2150" t="str">
            <v>ジェイティービー健康保険組合</v>
          </cell>
          <cell r="W2150" t="str">
            <v/>
          </cell>
          <cell r="X2150" t="str">
            <v/>
          </cell>
          <cell r="Y2150" t="str">
            <v/>
          </cell>
          <cell r="Z2150" t="str">
            <v/>
          </cell>
          <cell r="AA2150" t="str">
            <v/>
          </cell>
          <cell r="AB2150" t="str">
            <v/>
          </cell>
          <cell r="AC2150" t="str">
            <v/>
          </cell>
          <cell r="AD2150" t="str">
            <v/>
          </cell>
          <cell r="AE2150" t="str">
            <v/>
          </cell>
          <cell r="AF2150" t="str">
            <v/>
          </cell>
          <cell r="AG2150" t="str">
            <v/>
          </cell>
          <cell r="AH2150" t="str">
            <v/>
          </cell>
          <cell r="AI2150" t="str">
            <v/>
          </cell>
          <cell r="AJ2150" t="str">
            <v/>
          </cell>
          <cell r="AK2150" t="str">
            <v/>
          </cell>
          <cell r="AL2150" t="str">
            <v/>
          </cell>
          <cell r="AM2150" t="str">
            <v/>
          </cell>
          <cell r="AN2150" t="str">
            <v/>
          </cell>
          <cell r="AO2150" t="str">
            <v/>
          </cell>
          <cell r="AP2150" t="str">
            <v/>
          </cell>
          <cell r="AQ2150" t="str">
            <v/>
          </cell>
          <cell r="AR2150" t="str">
            <v/>
          </cell>
          <cell r="AS2150" t="str">
            <v/>
          </cell>
          <cell r="AT2150" t="str">
            <v/>
          </cell>
          <cell r="AU2150" t="str">
            <v/>
          </cell>
          <cell r="AV2150" t="str">
            <v/>
          </cell>
          <cell r="AW2150" t="str">
            <v/>
          </cell>
          <cell r="AX2150" t="str">
            <v/>
          </cell>
          <cell r="AY2150" t="str">
            <v/>
          </cell>
          <cell r="AZ2150" t="str">
            <v/>
          </cell>
          <cell r="BA2150" t="str">
            <v/>
          </cell>
          <cell r="BB2150" t="str">
            <v/>
          </cell>
          <cell r="BC2150" t="str">
            <v/>
          </cell>
          <cell r="BD2150" t="str">
            <v/>
          </cell>
          <cell r="BE2150" t="str">
            <v/>
          </cell>
          <cell r="BF2150" t="str">
            <v/>
          </cell>
          <cell r="BG2150" t="str">
            <v/>
          </cell>
          <cell r="BH2150" t="str">
            <v/>
          </cell>
          <cell r="BI2150" t="str">
            <v/>
          </cell>
          <cell r="BJ2150" t="str">
            <v/>
          </cell>
          <cell r="BK2150" t="str">
            <v/>
          </cell>
          <cell r="BL2150" t="str">
            <v/>
          </cell>
          <cell r="BM2150" t="str">
            <v/>
          </cell>
          <cell r="BN2150" t="str">
            <v/>
          </cell>
          <cell r="BO2150" t="str">
            <v/>
          </cell>
          <cell r="BP2150" t="str">
            <v/>
          </cell>
          <cell r="BQ2150" t="str">
            <v/>
          </cell>
          <cell r="BR2150" t="str">
            <v/>
          </cell>
          <cell r="BS2150" t="str">
            <v/>
          </cell>
          <cell r="BT2150" t="str">
            <v/>
          </cell>
          <cell r="BU2150" t="str">
            <v/>
          </cell>
          <cell r="BV2150" t="str">
            <v/>
          </cell>
          <cell r="BW2150" t="str">
            <v/>
          </cell>
          <cell r="BX2150" t="str">
            <v/>
          </cell>
          <cell r="BY2150" t="str">
            <v/>
          </cell>
          <cell r="BZ2150" t="str">
            <v/>
          </cell>
          <cell r="CA2150" t="str">
            <v/>
          </cell>
          <cell r="CB2150" t="str">
            <v/>
          </cell>
          <cell r="CC2150" t="str">
            <v/>
          </cell>
          <cell r="CD2150" t="str">
            <v/>
          </cell>
          <cell r="CE2150" t="str">
            <v/>
          </cell>
          <cell r="CF2150" t="str">
            <v/>
          </cell>
          <cell r="CG2150" t="str">
            <v/>
          </cell>
          <cell r="CH2150" t="str">
            <v/>
          </cell>
        </row>
        <row r="2151">
          <cell r="A2151">
            <v>2150</v>
          </cell>
          <cell r="B2151">
            <v>5272754</v>
          </cell>
          <cell r="C2151" t="str">
            <v>大阪なんばクリニック</v>
          </cell>
          <cell r="D2151" t="str">
            <v>南海本線難波駅より徒歩1分／御堂筋線・四つ橋線・千日前線・近鉄難波駅より</v>
          </cell>
          <cell r="E2151" t="str">
            <v>大阪府</v>
          </cell>
          <cell r="F2151" t="str">
            <v>27</v>
          </cell>
          <cell r="G2151" t="str">
            <v>大阪市中央区</v>
          </cell>
          <cell r="H2151" t="str">
            <v>128</v>
          </cell>
          <cell r="I2151" t="str">
            <v>大阪府大阪市中央区難波５－１－６０なんばスカイオ９Ｆ</v>
          </cell>
          <cell r="J2151" t="str">
            <v>34.66366</v>
          </cell>
          <cell r="K2151" t="str">
            <v>135.501746</v>
          </cell>
          <cell r="L2151" t="str">
            <v>紙(パンチ)</v>
          </cell>
          <cell r="M2151" t="str">
            <v>4週間以内</v>
          </cell>
          <cell r="N2151" t="str">
            <v/>
          </cell>
          <cell r="O2151" t="str">
            <v>可</v>
          </cell>
          <cell r="P2151" t="str">
            <v/>
          </cell>
          <cell r="Q2151" t="str">
            <v/>
          </cell>
          <cell r="R2151" t="str">
            <v>なし</v>
          </cell>
          <cell r="S2151" t="str">
            <v/>
          </cell>
          <cell r="T2151" t="str">
            <v>契約中</v>
          </cell>
          <cell r="U2151" t="str">
            <v>全顧客</v>
          </cell>
          <cell r="V2151" t="str">
            <v/>
          </cell>
          <cell r="W2151" t="str">
            <v>WCC-001</v>
          </cell>
          <cell r="X2151" t="str">
            <v>子宮がん乳がん</v>
          </cell>
          <cell r="Y2151" t="str">
            <v>○</v>
          </cell>
          <cell r="Z2151">
            <v>0</v>
          </cell>
          <cell r="AA2151" t="str">
            <v>○</v>
          </cell>
          <cell r="AB2151">
            <v>6500</v>
          </cell>
          <cell r="AC2151" t="str">
            <v>○</v>
          </cell>
          <cell r="AD2151">
            <v>6500</v>
          </cell>
          <cell r="AE2151" t="str">
            <v>不可</v>
          </cell>
          <cell r="AF2151" t="str">
            <v/>
          </cell>
          <cell r="AG2151" t="str">
            <v>○</v>
          </cell>
          <cell r="AH2151">
            <v>11000</v>
          </cell>
          <cell r="AI2151" t="str">
            <v>○</v>
          </cell>
          <cell r="AJ2151">
            <v>11000</v>
          </cell>
          <cell r="AK2151" t="str">
            <v>不可</v>
          </cell>
          <cell r="AL2151" t="str">
            <v/>
          </cell>
          <cell r="AM2151" t="str">
            <v>○</v>
          </cell>
          <cell r="AN2151">
            <v>12000</v>
          </cell>
          <cell r="AO2151" t="str">
            <v>○</v>
          </cell>
          <cell r="AP2151">
            <v>12000</v>
          </cell>
          <cell r="AQ2151" t="str">
            <v>不可</v>
          </cell>
          <cell r="AR2151" t="str">
            <v/>
          </cell>
          <cell r="AS2151" t="str">
            <v>不可</v>
          </cell>
          <cell r="AT2151" t="str">
            <v/>
          </cell>
          <cell r="AU2151" t="str">
            <v>不可</v>
          </cell>
          <cell r="AV2151" t="str">
            <v/>
          </cell>
          <cell r="AW2151" t="str">
            <v>不可</v>
          </cell>
          <cell r="AX2151" t="str">
            <v/>
          </cell>
          <cell r="AY2151" t="str">
            <v>不可</v>
          </cell>
          <cell r="AZ2151" t="str">
            <v/>
          </cell>
          <cell r="BA2151" t="str">
            <v>不可</v>
          </cell>
          <cell r="BB2151" t="str">
            <v/>
          </cell>
          <cell r="BC2151" t="str">
            <v>不可</v>
          </cell>
          <cell r="BD2151" t="str">
            <v/>
          </cell>
          <cell r="BE2151" t="str">
            <v>○</v>
          </cell>
          <cell r="BF2151">
            <v>14500</v>
          </cell>
          <cell r="BG2151" t="str">
            <v>○</v>
          </cell>
          <cell r="BH2151">
            <v>14500</v>
          </cell>
          <cell r="BI2151" t="str">
            <v>不可</v>
          </cell>
          <cell r="BJ2151" t="str">
            <v/>
          </cell>
          <cell r="BK2151" t="str">
            <v>不可</v>
          </cell>
          <cell r="BL2151" t="str">
            <v/>
          </cell>
          <cell r="BM2151" t="str">
            <v/>
          </cell>
          <cell r="BN2151" t="str">
            <v/>
          </cell>
          <cell r="BO2151" t="str">
            <v>不可</v>
          </cell>
          <cell r="BP2151" t="str">
            <v/>
          </cell>
          <cell r="BQ2151" t="str">
            <v>○</v>
          </cell>
          <cell r="BR2151">
            <v>6500</v>
          </cell>
          <cell r="BS2151" t="str">
            <v>不可</v>
          </cell>
          <cell r="BT2151" t="str">
            <v/>
          </cell>
          <cell r="BU2151" t="str">
            <v>○</v>
          </cell>
          <cell r="BV2151">
            <v>6500</v>
          </cell>
          <cell r="BW2151" t="str">
            <v>○</v>
          </cell>
          <cell r="BX2151">
            <v>6500</v>
          </cell>
          <cell r="BY2151" t="str">
            <v>不可</v>
          </cell>
          <cell r="BZ2151" t="str">
            <v/>
          </cell>
          <cell r="CA2151" t="str">
            <v>○</v>
          </cell>
          <cell r="CB2151">
            <v>6500</v>
          </cell>
          <cell r="CC2151" t="str">
            <v>○</v>
          </cell>
          <cell r="CD2151">
            <v>11000</v>
          </cell>
          <cell r="CE2151" t="str">
            <v>不可</v>
          </cell>
          <cell r="CF2151" t="str">
            <v/>
          </cell>
          <cell r="CG2151" t="str">
            <v>○</v>
          </cell>
          <cell r="CH2151">
            <v>11000</v>
          </cell>
        </row>
        <row r="2152">
          <cell r="A2152">
            <v>2151</v>
          </cell>
          <cell r="B2152">
            <v>5272755</v>
          </cell>
          <cell r="C2152" t="str">
            <v>大阪科学技術センター（京都工場保健会　京セラ様巡回健診）</v>
          </cell>
          <cell r="D2152" t="str">
            <v>地下鉄四つ橋線「本町」駅　徒歩3分／地下鉄御堂筋線「本町」駅徒歩7分</v>
          </cell>
          <cell r="E2152" t="str">
            <v>大阪府</v>
          </cell>
          <cell r="F2152" t="str">
            <v>27</v>
          </cell>
          <cell r="G2152" t="str">
            <v>大阪市西区</v>
          </cell>
          <cell r="H2152" t="str">
            <v>106</v>
          </cell>
          <cell r="I2152" t="str">
            <v>大阪府大阪市西区靱本町１－８－４</v>
          </cell>
          <cell r="J2152" t="str">
            <v>34.686474</v>
          </cell>
          <cell r="K2152" t="str">
            <v>135.49633</v>
          </cell>
          <cell r="L2152" t="str">
            <v>データ</v>
          </cell>
          <cell r="M2152" t="str">
            <v>8週間以内</v>
          </cell>
          <cell r="N2152" t="str">
            <v>月ごとにまとめて翌月末</v>
          </cell>
          <cell r="O2152" t="str">
            <v>可</v>
          </cell>
          <cell r="P2152" t="str">
            <v/>
          </cell>
          <cell r="Q2152" t="str">
            <v/>
          </cell>
          <cell r="R2152" t="str">
            <v>なし</v>
          </cell>
          <cell r="S2152" t="str">
            <v/>
          </cell>
          <cell r="T2152" t="str">
            <v>契約中</v>
          </cell>
          <cell r="U2152" t="str">
            <v>指定顧客のみ</v>
          </cell>
          <cell r="V2152" t="str">
            <v>京セラ健康保険組合</v>
          </cell>
          <cell r="W2152" t="str">
            <v>WCC-001</v>
          </cell>
          <cell r="X2152" t="str">
            <v>子宮がん乳がん</v>
          </cell>
          <cell r="Y2152" t="str">
            <v>不可</v>
          </cell>
          <cell r="Z2152" t="str">
            <v/>
          </cell>
          <cell r="AA2152" t="str">
            <v>不可</v>
          </cell>
          <cell r="AB2152" t="str">
            <v/>
          </cell>
          <cell r="AC2152" t="str">
            <v>不可</v>
          </cell>
          <cell r="AD2152" t="str">
            <v/>
          </cell>
          <cell r="AE2152" t="str">
            <v>不可</v>
          </cell>
          <cell r="AF2152" t="str">
            <v/>
          </cell>
          <cell r="AG2152" t="str">
            <v>不可</v>
          </cell>
          <cell r="AH2152" t="str">
            <v/>
          </cell>
          <cell r="AI2152" t="str">
            <v>不可</v>
          </cell>
          <cell r="AJ2152" t="str">
            <v/>
          </cell>
          <cell r="AK2152" t="str">
            <v>不可</v>
          </cell>
          <cell r="AL2152" t="str">
            <v/>
          </cell>
          <cell r="AM2152" t="str">
            <v>不可</v>
          </cell>
          <cell r="AN2152" t="str">
            <v/>
          </cell>
          <cell r="AO2152" t="str">
            <v>不可</v>
          </cell>
          <cell r="AP2152" t="str">
            <v/>
          </cell>
          <cell r="AQ2152" t="str">
            <v>不可</v>
          </cell>
          <cell r="AR2152" t="str">
            <v/>
          </cell>
          <cell r="AS2152" t="str">
            <v>不可</v>
          </cell>
          <cell r="AT2152" t="str">
            <v/>
          </cell>
          <cell r="AU2152" t="str">
            <v>不可</v>
          </cell>
          <cell r="AV2152" t="str">
            <v/>
          </cell>
          <cell r="AW2152" t="str">
            <v>不可</v>
          </cell>
          <cell r="AX2152" t="str">
            <v/>
          </cell>
          <cell r="AY2152" t="str">
            <v>不可</v>
          </cell>
          <cell r="AZ2152" t="str">
            <v/>
          </cell>
          <cell r="BA2152" t="str">
            <v>不可</v>
          </cell>
          <cell r="BB2152" t="str">
            <v/>
          </cell>
          <cell r="BC2152" t="str">
            <v>不可</v>
          </cell>
          <cell r="BD2152" t="str">
            <v/>
          </cell>
          <cell r="BE2152" t="str">
            <v>不可</v>
          </cell>
          <cell r="BF2152" t="str">
            <v/>
          </cell>
          <cell r="BG2152" t="str">
            <v>不可</v>
          </cell>
          <cell r="BH2152" t="str">
            <v/>
          </cell>
          <cell r="BI2152" t="str">
            <v>不可</v>
          </cell>
          <cell r="BJ2152" t="str">
            <v/>
          </cell>
          <cell r="BK2152" t="str">
            <v>不可</v>
          </cell>
          <cell r="BL2152" t="str">
            <v/>
          </cell>
          <cell r="BM2152" t="str">
            <v/>
          </cell>
          <cell r="BN2152" t="str">
            <v/>
          </cell>
          <cell r="BO2152" t="str">
            <v>不可</v>
          </cell>
          <cell r="BP2152" t="str">
            <v/>
          </cell>
          <cell r="BQ2152" t="str">
            <v>不可</v>
          </cell>
          <cell r="BR2152" t="str">
            <v/>
          </cell>
          <cell r="BS2152" t="str">
            <v>不可</v>
          </cell>
          <cell r="BT2152" t="str">
            <v/>
          </cell>
          <cell r="BU2152" t="str">
            <v>不可</v>
          </cell>
          <cell r="BV2152" t="str">
            <v/>
          </cell>
          <cell r="BW2152" t="str">
            <v>不可</v>
          </cell>
          <cell r="BX2152" t="str">
            <v/>
          </cell>
          <cell r="BY2152" t="str">
            <v>不可</v>
          </cell>
          <cell r="BZ2152" t="str">
            <v/>
          </cell>
          <cell r="CA2152" t="str">
            <v>不可</v>
          </cell>
          <cell r="CB2152" t="str">
            <v/>
          </cell>
          <cell r="CC2152" t="str">
            <v>不可</v>
          </cell>
          <cell r="CD2152" t="str">
            <v/>
          </cell>
          <cell r="CE2152" t="str">
            <v>不可</v>
          </cell>
          <cell r="CF2152" t="str">
            <v/>
          </cell>
          <cell r="CG2152" t="str">
            <v>不可</v>
          </cell>
          <cell r="CH2152" t="str">
            <v/>
          </cell>
        </row>
        <row r="2153">
          <cell r="A2153">
            <v>2152</v>
          </cell>
          <cell r="B2153">
            <v>5272756</v>
          </cell>
          <cell r="C2153" t="str">
            <v>ダイハツ企業年金基金会館（京都工場保健会　京セラ様巡回健診）</v>
          </cell>
          <cell r="D2153" t="str">
            <v>阪急「池田」駅徒歩10分</v>
          </cell>
          <cell r="E2153" t="str">
            <v>大阪府</v>
          </cell>
          <cell r="F2153" t="str">
            <v>27</v>
          </cell>
          <cell r="G2153" t="str">
            <v>池田市</v>
          </cell>
          <cell r="H2153" t="str">
            <v>204</v>
          </cell>
          <cell r="I2153" t="str">
            <v>大阪府池田市桃園１丁目２-１３</v>
          </cell>
          <cell r="J2153" t="str">
            <v>34.819644</v>
          </cell>
          <cell r="K2153" t="str">
            <v>135.420803</v>
          </cell>
          <cell r="L2153" t="str">
            <v>データ</v>
          </cell>
          <cell r="M2153" t="str">
            <v>8週間以内</v>
          </cell>
          <cell r="N2153" t="str">
            <v>月ごとにまとめて翌月末</v>
          </cell>
          <cell r="O2153" t="str">
            <v>可</v>
          </cell>
          <cell r="P2153" t="str">
            <v/>
          </cell>
          <cell r="Q2153" t="str">
            <v/>
          </cell>
          <cell r="R2153" t="str">
            <v>なし</v>
          </cell>
          <cell r="S2153" t="str">
            <v/>
          </cell>
          <cell r="T2153" t="str">
            <v>契約中</v>
          </cell>
          <cell r="U2153" t="str">
            <v>指定顧客のみ</v>
          </cell>
          <cell r="V2153" t="str">
            <v>京セラ健康保険組合</v>
          </cell>
          <cell r="W2153" t="str">
            <v>WCC-001</v>
          </cell>
          <cell r="X2153" t="str">
            <v>子宮がん乳がん</v>
          </cell>
          <cell r="Y2153" t="str">
            <v>不可</v>
          </cell>
          <cell r="Z2153" t="str">
            <v/>
          </cell>
          <cell r="AA2153" t="str">
            <v>不可</v>
          </cell>
          <cell r="AB2153" t="str">
            <v/>
          </cell>
          <cell r="AC2153" t="str">
            <v>不可</v>
          </cell>
          <cell r="AD2153" t="str">
            <v/>
          </cell>
          <cell r="AE2153" t="str">
            <v>不可</v>
          </cell>
          <cell r="AF2153" t="str">
            <v/>
          </cell>
          <cell r="AG2153" t="str">
            <v>不可</v>
          </cell>
          <cell r="AH2153" t="str">
            <v/>
          </cell>
          <cell r="AI2153" t="str">
            <v>不可</v>
          </cell>
          <cell r="AJ2153" t="str">
            <v/>
          </cell>
          <cell r="AK2153" t="str">
            <v>不可</v>
          </cell>
          <cell r="AL2153" t="str">
            <v/>
          </cell>
          <cell r="AM2153" t="str">
            <v>不可</v>
          </cell>
          <cell r="AN2153" t="str">
            <v/>
          </cell>
          <cell r="AO2153" t="str">
            <v>不可</v>
          </cell>
          <cell r="AP2153" t="str">
            <v/>
          </cell>
          <cell r="AQ2153" t="str">
            <v>不可</v>
          </cell>
          <cell r="AR2153" t="str">
            <v/>
          </cell>
          <cell r="AS2153" t="str">
            <v>不可</v>
          </cell>
          <cell r="AT2153" t="str">
            <v/>
          </cell>
          <cell r="AU2153" t="str">
            <v>不可</v>
          </cell>
          <cell r="AV2153" t="str">
            <v/>
          </cell>
          <cell r="AW2153" t="str">
            <v>不可</v>
          </cell>
          <cell r="AX2153" t="str">
            <v/>
          </cell>
          <cell r="AY2153" t="str">
            <v>不可</v>
          </cell>
          <cell r="AZ2153" t="str">
            <v/>
          </cell>
          <cell r="BA2153" t="str">
            <v>不可</v>
          </cell>
          <cell r="BB2153" t="str">
            <v/>
          </cell>
          <cell r="BC2153" t="str">
            <v>不可</v>
          </cell>
          <cell r="BD2153" t="str">
            <v/>
          </cell>
          <cell r="BE2153" t="str">
            <v>不可</v>
          </cell>
          <cell r="BF2153" t="str">
            <v/>
          </cell>
          <cell r="BG2153" t="str">
            <v>不可</v>
          </cell>
          <cell r="BH2153" t="str">
            <v/>
          </cell>
          <cell r="BI2153" t="str">
            <v>不可</v>
          </cell>
          <cell r="BJ2153" t="str">
            <v/>
          </cell>
          <cell r="BK2153" t="str">
            <v>不可</v>
          </cell>
          <cell r="BL2153" t="str">
            <v/>
          </cell>
          <cell r="BM2153" t="str">
            <v/>
          </cell>
          <cell r="BN2153" t="str">
            <v/>
          </cell>
          <cell r="BO2153" t="str">
            <v>不可</v>
          </cell>
          <cell r="BP2153" t="str">
            <v/>
          </cell>
          <cell r="BQ2153" t="str">
            <v>不可</v>
          </cell>
          <cell r="BR2153" t="str">
            <v/>
          </cell>
          <cell r="BS2153" t="str">
            <v>不可</v>
          </cell>
          <cell r="BT2153" t="str">
            <v/>
          </cell>
          <cell r="BU2153" t="str">
            <v>不可</v>
          </cell>
          <cell r="BV2153" t="str">
            <v/>
          </cell>
          <cell r="BW2153" t="str">
            <v>不可</v>
          </cell>
          <cell r="BX2153" t="str">
            <v/>
          </cell>
          <cell r="BY2153" t="str">
            <v>不可</v>
          </cell>
          <cell r="BZ2153" t="str">
            <v/>
          </cell>
          <cell r="CA2153" t="str">
            <v>不可</v>
          </cell>
          <cell r="CB2153" t="str">
            <v/>
          </cell>
          <cell r="CC2153" t="str">
            <v>不可</v>
          </cell>
          <cell r="CD2153" t="str">
            <v/>
          </cell>
          <cell r="CE2153" t="str">
            <v>不可</v>
          </cell>
          <cell r="CF2153" t="str">
            <v/>
          </cell>
          <cell r="CG2153" t="str">
            <v>不可</v>
          </cell>
          <cell r="CH2153" t="str">
            <v/>
          </cell>
        </row>
        <row r="2154">
          <cell r="A2154">
            <v>2153</v>
          </cell>
          <cell r="B2154">
            <v>5272757</v>
          </cell>
          <cell r="C2154" t="str">
            <v>いきいきランド交野（京都工場保健会　京セラ様巡回健診）</v>
          </cell>
          <cell r="D2154" t="str">
            <v>JR「河内磐船」駅徒歩約15分／京阪「交野市」駅徒歩約20分</v>
          </cell>
          <cell r="E2154" t="str">
            <v>大阪府</v>
          </cell>
          <cell r="F2154" t="str">
            <v>27</v>
          </cell>
          <cell r="G2154" t="str">
            <v>交野市</v>
          </cell>
          <cell r="H2154" t="str">
            <v>230</v>
          </cell>
          <cell r="I2154" t="str">
            <v>大阪府交野市向井田２丁目５-１</v>
          </cell>
          <cell r="J2154" t="str">
            <v>34.785008</v>
          </cell>
          <cell r="K2154" t="str">
            <v>135.687852</v>
          </cell>
          <cell r="L2154" t="str">
            <v>データ</v>
          </cell>
          <cell r="M2154" t="str">
            <v>8週間以内</v>
          </cell>
          <cell r="N2154" t="str">
            <v>月ごとにまとめて翌月末</v>
          </cell>
          <cell r="O2154" t="str">
            <v>可</v>
          </cell>
          <cell r="P2154" t="str">
            <v/>
          </cell>
          <cell r="Q2154" t="str">
            <v/>
          </cell>
          <cell r="R2154" t="str">
            <v>なし</v>
          </cell>
          <cell r="S2154" t="str">
            <v/>
          </cell>
          <cell r="T2154" t="str">
            <v>契約中</v>
          </cell>
          <cell r="U2154" t="str">
            <v>指定顧客のみ</v>
          </cell>
          <cell r="V2154" t="str">
            <v>京セラ健康保険組合</v>
          </cell>
          <cell r="W2154" t="str">
            <v>WCC-001</v>
          </cell>
          <cell r="X2154" t="str">
            <v>子宮がん乳がん</v>
          </cell>
          <cell r="Y2154" t="str">
            <v>不可</v>
          </cell>
          <cell r="Z2154" t="str">
            <v/>
          </cell>
          <cell r="AA2154" t="str">
            <v>不可</v>
          </cell>
          <cell r="AB2154" t="str">
            <v/>
          </cell>
          <cell r="AC2154" t="str">
            <v>不可</v>
          </cell>
          <cell r="AD2154" t="str">
            <v/>
          </cell>
          <cell r="AE2154" t="str">
            <v>不可</v>
          </cell>
          <cell r="AF2154" t="str">
            <v/>
          </cell>
          <cell r="AG2154" t="str">
            <v>不可</v>
          </cell>
          <cell r="AH2154" t="str">
            <v/>
          </cell>
          <cell r="AI2154" t="str">
            <v>不可</v>
          </cell>
          <cell r="AJ2154" t="str">
            <v/>
          </cell>
          <cell r="AK2154" t="str">
            <v>不可</v>
          </cell>
          <cell r="AL2154" t="str">
            <v/>
          </cell>
          <cell r="AM2154" t="str">
            <v>不可</v>
          </cell>
          <cell r="AN2154" t="str">
            <v/>
          </cell>
          <cell r="AO2154" t="str">
            <v>不可</v>
          </cell>
          <cell r="AP2154" t="str">
            <v/>
          </cell>
          <cell r="AQ2154" t="str">
            <v>不可</v>
          </cell>
          <cell r="AR2154" t="str">
            <v/>
          </cell>
          <cell r="AS2154" t="str">
            <v>不可</v>
          </cell>
          <cell r="AT2154" t="str">
            <v/>
          </cell>
          <cell r="AU2154" t="str">
            <v>不可</v>
          </cell>
          <cell r="AV2154" t="str">
            <v/>
          </cell>
          <cell r="AW2154" t="str">
            <v>不可</v>
          </cell>
          <cell r="AX2154" t="str">
            <v/>
          </cell>
          <cell r="AY2154" t="str">
            <v>不可</v>
          </cell>
          <cell r="AZ2154" t="str">
            <v/>
          </cell>
          <cell r="BA2154" t="str">
            <v>不可</v>
          </cell>
          <cell r="BB2154" t="str">
            <v/>
          </cell>
          <cell r="BC2154" t="str">
            <v>不可</v>
          </cell>
          <cell r="BD2154" t="str">
            <v/>
          </cell>
          <cell r="BE2154" t="str">
            <v>不可</v>
          </cell>
          <cell r="BF2154" t="str">
            <v/>
          </cell>
          <cell r="BG2154" t="str">
            <v>不可</v>
          </cell>
          <cell r="BH2154" t="str">
            <v/>
          </cell>
          <cell r="BI2154" t="str">
            <v>不可</v>
          </cell>
          <cell r="BJ2154" t="str">
            <v/>
          </cell>
          <cell r="BK2154" t="str">
            <v>不可</v>
          </cell>
          <cell r="BL2154" t="str">
            <v/>
          </cell>
          <cell r="BM2154" t="str">
            <v/>
          </cell>
          <cell r="BN2154" t="str">
            <v/>
          </cell>
          <cell r="BO2154" t="str">
            <v>不可</v>
          </cell>
          <cell r="BP2154" t="str">
            <v/>
          </cell>
          <cell r="BQ2154" t="str">
            <v>不可</v>
          </cell>
          <cell r="BR2154" t="str">
            <v/>
          </cell>
          <cell r="BS2154" t="str">
            <v>不可</v>
          </cell>
          <cell r="BT2154" t="str">
            <v/>
          </cell>
          <cell r="BU2154" t="str">
            <v>不可</v>
          </cell>
          <cell r="BV2154" t="str">
            <v/>
          </cell>
          <cell r="BW2154" t="str">
            <v>不可</v>
          </cell>
          <cell r="BX2154" t="str">
            <v/>
          </cell>
          <cell r="BY2154" t="str">
            <v>不可</v>
          </cell>
          <cell r="BZ2154" t="str">
            <v/>
          </cell>
          <cell r="CA2154" t="str">
            <v>不可</v>
          </cell>
          <cell r="CB2154" t="str">
            <v/>
          </cell>
          <cell r="CC2154" t="str">
            <v>不可</v>
          </cell>
          <cell r="CD2154" t="str">
            <v/>
          </cell>
          <cell r="CE2154" t="str">
            <v>不可</v>
          </cell>
          <cell r="CF2154" t="str">
            <v/>
          </cell>
          <cell r="CG2154" t="str">
            <v>不可</v>
          </cell>
          <cell r="CH2154" t="str">
            <v/>
          </cell>
        </row>
        <row r="2155">
          <cell r="A2155">
            <v>2154</v>
          </cell>
          <cell r="B2155">
            <v>5272758</v>
          </cell>
          <cell r="C2155" t="str">
            <v>守口門真商工会館（京都工場保健会　京セラ様巡回健診）</v>
          </cell>
          <cell r="D2155" t="str">
            <v>京阪「門真市」駅徒歩7分</v>
          </cell>
          <cell r="E2155" t="str">
            <v>大阪府</v>
          </cell>
          <cell r="F2155" t="str">
            <v>27</v>
          </cell>
          <cell r="G2155" t="str">
            <v>門真市</v>
          </cell>
          <cell r="H2155" t="str">
            <v>223</v>
          </cell>
          <cell r="I2155" t="str">
            <v>大阪府門真市殿島町６－４</v>
          </cell>
          <cell r="J2155" t="str">
            <v>34.732332</v>
          </cell>
          <cell r="K2155" t="str">
            <v>135.580452</v>
          </cell>
          <cell r="L2155" t="str">
            <v>データ</v>
          </cell>
          <cell r="M2155" t="str">
            <v>8週間以内</v>
          </cell>
          <cell r="N2155" t="str">
            <v>月ごとにまとめて翌月末</v>
          </cell>
          <cell r="O2155" t="str">
            <v>可</v>
          </cell>
          <cell r="P2155" t="str">
            <v/>
          </cell>
          <cell r="Q2155" t="str">
            <v/>
          </cell>
          <cell r="R2155" t="str">
            <v>なし</v>
          </cell>
          <cell r="S2155" t="str">
            <v/>
          </cell>
          <cell r="T2155" t="str">
            <v>契約中</v>
          </cell>
          <cell r="U2155" t="str">
            <v>指定顧客のみ</v>
          </cell>
          <cell r="V2155" t="str">
            <v>京セラ健康保険組合</v>
          </cell>
          <cell r="W2155" t="str">
            <v>WCC-001</v>
          </cell>
          <cell r="X2155" t="str">
            <v>子宮がん乳がん</v>
          </cell>
          <cell r="Y2155" t="str">
            <v>不可</v>
          </cell>
          <cell r="Z2155" t="str">
            <v/>
          </cell>
          <cell r="AA2155" t="str">
            <v>不可</v>
          </cell>
          <cell r="AB2155" t="str">
            <v/>
          </cell>
          <cell r="AC2155" t="str">
            <v>不可</v>
          </cell>
          <cell r="AD2155" t="str">
            <v/>
          </cell>
          <cell r="AE2155" t="str">
            <v>不可</v>
          </cell>
          <cell r="AF2155" t="str">
            <v/>
          </cell>
          <cell r="AG2155" t="str">
            <v>不可</v>
          </cell>
          <cell r="AH2155" t="str">
            <v/>
          </cell>
          <cell r="AI2155" t="str">
            <v>不可</v>
          </cell>
          <cell r="AJ2155" t="str">
            <v/>
          </cell>
          <cell r="AK2155" t="str">
            <v>不可</v>
          </cell>
          <cell r="AL2155" t="str">
            <v/>
          </cell>
          <cell r="AM2155" t="str">
            <v>不可</v>
          </cell>
          <cell r="AN2155" t="str">
            <v/>
          </cell>
          <cell r="AO2155" t="str">
            <v>不可</v>
          </cell>
          <cell r="AP2155" t="str">
            <v/>
          </cell>
          <cell r="AQ2155" t="str">
            <v>不可</v>
          </cell>
          <cell r="AR2155" t="str">
            <v/>
          </cell>
          <cell r="AS2155" t="str">
            <v>不可</v>
          </cell>
          <cell r="AT2155" t="str">
            <v/>
          </cell>
          <cell r="AU2155" t="str">
            <v>不可</v>
          </cell>
          <cell r="AV2155" t="str">
            <v/>
          </cell>
          <cell r="AW2155" t="str">
            <v>不可</v>
          </cell>
          <cell r="AX2155" t="str">
            <v/>
          </cell>
          <cell r="AY2155" t="str">
            <v>不可</v>
          </cell>
          <cell r="AZ2155" t="str">
            <v/>
          </cell>
          <cell r="BA2155" t="str">
            <v>不可</v>
          </cell>
          <cell r="BB2155" t="str">
            <v/>
          </cell>
          <cell r="BC2155" t="str">
            <v>不可</v>
          </cell>
          <cell r="BD2155" t="str">
            <v/>
          </cell>
          <cell r="BE2155" t="str">
            <v>不可</v>
          </cell>
          <cell r="BF2155" t="str">
            <v/>
          </cell>
          <cell r="BG2155" t="str">
            <v>不可</v>
          </cell>
          <cell r="BH2155" t="str">
            <v/>
          </cell>
          <cell r="BI2155" t="str">
            <v>不可</v>
          </cell>
          <cell r="BJ2155" t="str">
            <v/>
          </cell>
          <cell r="BK2155" t="str">
            <v>不可</v>
          </cell>
          <cell r="BL2155" t="str">
            <v/>
          </cell>
          <cell r="BM2155" t="str">
            <v/>
          </cell>
          <cell r="BN2155" t="str">
            <v/>
          </cell>
          <cell r="BO2155" t="str">
            <v>不可</v>
          </cell>
          <cell r="BP2155" t="str">
            <v/>
          </cell>
          <cell r="BQ2155" t="str">
            <v>不可</v>
          </cell>
          <cell r="BR2155" t="str">
            <v/>
          </cell>
          <cell r="BS2155" t="str">
            <v>不可</v>
          </cell>
          <cell r="BT2155" t="str">
            <v/>
          </cell>
          <cell r="BU2155" t="str">
            <v>不可</v>
          </cell>
          <cell r="BV2155" t="str">
            <v/>
          </cell>
          <cell r="BW2155" t="str">
            <v>不可</v>
          </cell>
          <cell r="BX2155" t="str">
            <v/>
          </cell>
          <cell r="BY2155" t="str">
            <v>不可</v>
          </cell>
          <cell r="BZ2155" t="str">
            <v/>
          </cell>
          <cell r="CA2155" t="str">
            <v>不可</v>
          </cell>
          <cell r="CB2155" t="str">
            <v/>
          </cell>
          <cell r="CC2155" t="str">
            <v>不可</v>
          </cell>
          <cell r="CD2155" t="str">
            <v/>
          </cell>
          <cell r="CE2155" t="str">
            <v>不可</v>
          </cell>
          <cell r="CF2155" t="str">
            <v/>
          </cell>
          <cell r="CG2155" t="str">
            <v>不可</v>
          </cell>
          <cell r="CH2155" t="str">
            <v/>
          </cell>
        </row>
        <row r="2156">
          <cell r="A2156">
            <v>2155</v>
          </cell>
          <cell r="B2156">
            <v>5272759</v>
          </cell>
          <cell r="C2156" t="str">
            <v>河内長野市立文化会館ラブリーホール（京都工場保健会　京セラ様巡回健診）</v>
          </cell>
          <cell r="D2156" t="str">
            <v>南海「河内長野」駅　徒歩7分</v>
          </cell>
          <cell r="E2156" t="str">
            <v>大阪府</v>
          </cell>
          <cell r="F2156" t="str">
            <v>27</v>
          </cell>
          <cell r="G2156" t="str">
            <v>河内長野市</v>
          </cell>
          <cell r="H2156" t="str">
            <v>216</v>
          </cell>
          <cell r="I2156" t="str">
            <v>大阪府河内長野市西代町１２-４６</v>
          </cell>
          <cell r="J2156" t="str">
            <v>34.452932</v>
          </cell>
          <cell r="K2156" t="str">
            <v>135.566564</v>
          </cell>
          <cell r="L2156" t="str">
            <v>データ</v>
          </cell>
          <cell r="M2156" t="str">
            <v>8週間以内</v>
          </cell>
          <cell r="N2156" t="str">
            <v>月ごとにまとめて翌月末</v>
          </cell>
          <cell r="O2156" t="str">
            <v>可</v>
          </cell>
          <cell r="P2156" t="str">
            <v/>
          </cell>
          <cell r="Q2156" t="str">
            <v/>
          </cell>
          <cell r="R2156" t="str">
            <v>なし</v>
          </cell>
          <cell r="S2156" t="str">
            <v/>
          </cell>
          <cell r="T2156" t="str">
            <v>契約中</v>
          </cell>
          <cell r="U2156" t="str">
            <v>指定顧客のみ</v>
          </cell>
          <cell r="V2156" t="str">
            <v>京セラ健康保険組合</v>
          </cell>
          <cell r="W2156" t="str">
            <v>WCC-001</v>
          </cell>
          <cell r="X2156" t="str">
            <v>子宮がん乳がん</v>
          </cell>
          <cell r="Y2156" t="str">
            <v>不可</v>
          </cell>
          <cell r="Z2156" t="str">
            <v/>
          </cell>
          <cell r="AA2156" t="str">
            <v>不可</v>
          </cell>
          <cell r="AB2156" t="str">
            <v/>
          </cell>
          <cell r="AC2156" t="str">
            <v>不可</v>
          </cell>
          <cell r="AD2156" t="str">
            <v/>
          </cell>
          <cell r="AE2156" t="str">
            <v>不可</v>
          </cell>
          <cell r="AF2156" t="str">
            <v/>
          </cell>
          <cell r="AG2156" t="str">
            <v>不可</v>
          </cell>
          <cell r="AH2156" t="str">
            <v/>
          </cell>
          <cell r="AI2156" t="str">
            <v>不可</v>
          </cell>
          <cell r="AJ2156" t="str">
            <v/>
          </cell>
          <cell r="AK2156" t="str">
            <v>不可</v>
          </cell>
          <cell r="AL2156" t="str">
            <v/>
          </cell>
          <cell r="AM2156" t="str">
            <v>不可</v>
          </cell>
          <cell r="AN2156" t="str">
            <v/>
          </cell>
          <cell r="AO2156" t="str">
            <v>不可</v>
          </cell>
          <cell r="AP2156" t="str">
            <v/>
          </cell>
          <cell r="AQ2156" t="str">
            <v>不可</v>
          </cell>
          <cell r="AR2156" t="str">
            <v/>
          </cell>
          <cell r="AS2156" t="str">
            <v>不可</v>
          </cell>
          <cell r="AT2156" t="str">
            <v/>
          </cell>
          <cell r="AU2156" t="str">
            <v>不可</v>
          </cell>
          <cell r="AV2156" t="str">
            <v/>
          </cell>
          <cell r="AW2156" t="str">
            <v>不可</v>
          </cell>
          <cell r="AX2156" t="str">
            <v/>
          </cell>
          <cell r="AY2156" t="str">
            <v>不可</v>
          </cell>
          <cell r="AZ2156" t="str">
            <v/>
          </cell>
          <cell r="BA2156" t="str">
            <v>不可</v>
          </cell>
          <cell r="BB2156" t="str">
            <v/>
          </cell>
          <cell r="BC2156" t="str">
            <v>不可</v>
          </cell>
          <cell r="BD2156" t="str">
            <v/>
          </cell>
          <cell r="BE2156" t="str">
            <v>不可</v>
          </cell>
          <cell r="BF2156" t="str">
            <v/>
          </cell>
          <cell r="BG2156" t="str">
            <v>不可</v>
          </cell>
          <cell r="BH2156" t="str">
            <v/>
          </cell>
          <cell r="BI2156" t="str">
            <v>不可</v>
          </cell>
          <cell r="BJ2156" t="str">
            <v/>
          </cell>
          <cell r="BK2156" t="str">
            <v>不可</v>
          </cell>
          <cell r="BL2156" t="str">
            <v/>
          </cell>
          <cell r="BM2156" t="str">
            <v/>
          </cell>
          <cell r="BN2156" t="str">
            <v/>
          </cell>
          <cell r="BO2156" t="str">
            <v>不可</v>
          </cell>
          <cell r="BP2156" t="str">
            <v/>
          </cell>
          <cell r="BQ2156" t="str">
            <v>不可</v>
          </cell>
          <cell r="BR2156" t="str">
            <v/>
          </cell>
          <cell r="BS2156" t="str">
            <v>不可</v>
          </cell>
          <cell r="BT2156" t="str">
            <v/>
          </cell>
          <cell r="BU2156" t="str">
            <v>不可</v>
          </cell>
          <cell r="BV2156" t="str">
            <v/>
          </cell>
          <cell r="BW2156" t="str">
            <v>不可</v>
          </cell>
          <cell r="BX2156" t="str">
            <v/>
          </cell>
          <cell r="BY2156" t="str">
            <v>不可</v>
          </cell>
          <cell r="BZ2156" t="str">
            <v/>
          </cell>
          <cell r="CA2156" t="str">
            <v>不可</v>
          </cell>
          <cell r="CB2156" t="str">
            <v/>
          </cell>
          <cell r="CC2156" t="str">
            <v>不可</v>
          </cell>
          <cell r="CD2156" t="str">
            <v/>
          </cell>
          <cell r="CE2156" t="str">
            <v>不可</v>
          </cell>
          <cell r="CF2156" t="str">
            <v/>
          </cell>
          <cell r="CG2156" t="str">
            <v>不可</v>
          </cell>
          <cell r="CH2156" t="str">
            <v/>
          </cell>
        </row>
        <row r="2157">
          <cell r="A2157">
            <v>2156</v>
          </cell>
          <cell r="B2157">
            <v>5272760</v>
          </cell>
          <cell r="C2157" t="str">
            <v>堺市産業振興センター（京都工場保健会　京セラ様巡回健診）</v>
          </cell>
          <cell r="D2157" t="str">
            <v>南海「中百舌鳥」駅　徒歩5分／地下鉄「なかもず」駅　徒歩3分</v>
          </cell>
          <cell r="E2157" t="str">
            <v>大阪府</v>
          </cell>
          <cell r="F2157" t="str">
            <v>27</v>
          </cell>
          <cell r="G2157" t="str">
            <v>堺市北区</v>
          </cell>
          <cell r="H2157" t="str">
            <v>146</v>
          </cell>
          <cell r="I2157" t="str">
            <v>大阪府堺市北区長曽根町１８３-５</v>
          </cell>
          <cell r="J2157" t="str">
            <v>34.5585</v>
          </cell>
          <cell r="K2157" t="str">
            <v>135.505699</v>
          </cell>
          <cell r="L2157" t="str">
            <v>データ</v>
          </cell>
          <cell r="M2157" t="str">
            <v>8週間以内</v>
          </cell>
          <cell r="N2157" t="str">
            <v>月ごとにまとめて翌月末</v>
          </cell>
          <cell r="O2157" t="str">
            <v>可</v>
          </cell>
          <cell r="P2157" t="str">
            <v/>
          </cell>
          <cell r="Q2157" t="str">
            <v/>
          </cell>
          <cell r="R2157" t="str">
            <v>なし</v>
          </cell>
          <cell r="S2157" t="str">
            <v/>
          </cell>
          <cell r="T2157" t="str">
            <v>契約中</v>
          </cell>
          <cell r="U2157" t="str">
            <v>指定顧客のみ</v>
          </cell>
          <cell r="V2157" t="str">
            <v>京セラ健康保険組合</v>
          </cell>
          <cell r="W2157" t="str">
            <v>WCC-001</v>
          </cell>
          <cell r="X2157" t="str">
            <v>子宮がん乳がん</v>
          </cell>
          <cell r="Y2157" t="str">
            <v>不可</v>
          </cell>
          <cell r="Z2157" t="str">
            <v/>
          </cell>
          <cell r="AA2157" t="str">
            <v>不可</v>
          </cell>
          <cell r="AB2157" t="str">
            <v/>
          </cell>
          <cell r="AC2157" t="str">
            <v>不可</v>
          </cell>
          <cell r="AD2157" t="str">
            <v/>
          </cell>
          <cell r="AE2157" t="str">
            <v>不可</v>
          </cell>
          <cell r="AF2157" t="str">
            <v/>
          </cell>
          <cell r="AG2157" t="str">
            <v>不可</v>
          </cell>
          <cell r="AH2157" t="str">
            <v/>
          </cell>
          <cell r="AI2157" t="str">
            <v>不可</v>
          </cell>
          <cell r="AJ2157" t="str">
            <v/>
          </cell>
          <cell r="AK2157" t="str">
            <v>不可</v>
          </cell>
          <cell r="AL2157" t="str">
            <v/>
          </cell>
          <cell r="AM2157" t="str">
            <v>不可</v>
          </cell>
          <cell r="AN2157" t="str">
            <v/>
          </cell>
          <cell r="AO2157" t="str">
            <v>不可</v>
          </cell>
          <cell r="AP2157" t="str">
            <v/>
          </cell>
          <cell r="AQ2157" t="str">
            <v>不可</v>
          </cell>
          <cell r="AR2157" t="str">
            <v/>
          </cell>
          <cell r="AS2157" t="str">
            <v>不可</v>
          </cell>
          <cell r="AT2157" t="str">
            <v/>
          </cell>
          <cell r="AU2157" t="str">
            <v>不可</v>
          </cell>
          <cell r="AV2157" t="str">
            <v/>
          </cell>
          <cell r="AW2157" t="str">
            <v>不可</v>
          </cell>
          <cell r="AX2157" t="str">
            <v/>
          </cell>
          <cell r="AY2157" t="str">
            <v>不可</v>
          </cell>
          <cell r="AZ2157" t="str">
            <v/>
          </cell>
          <cell r="BA2157" t="str">
            <v>不可</v>
          </cell>
          <cell r="BB2157" t="str">
            <v/>
          </cell>
          <cell r="BC2157" t="str">
            <v>不可</v>
          </cell>
          <cell r="BD2157" t="str">
            <v/>
          </cell>
          <cell r="BE2157" t="str">
            <v>不可</v>
          </cell>
          <cell r="BF2157" t="str">
            <v/>
          </cell>
          <cell r="BG2157" t="str">
            <v>不可</v>
          </cell>
          <cell r="BH2157" t="str">
            <v/>
          </cell>
          <cell r="BI2157" t="str">
            <v>不可</v>
          </cell>
          <cell r="BJ2157" t="str">
            <v/>
          </cell>
          <cell r="BK2157" t="str">
            <v>不可</v>
          </cell>
          <cell r="BL2157" t="str">
            <v/>
          </cell>
          <cell r="BM2157" t="str">
            <v/>
          </cell>
          <cell r="BN2157" t="str">
            <v/>
          </cell>
          <cell r="BO2157" t="str">
            <v>不可</v>
          </cell>
          <cell r="BP2157" t="str">
            <v/>
          </cell>
          <cell r="BQ2157" t="str">
            <v>不可</v>
          </cell>
          <cell r="BR2157" t="str">
            <v/>
          </cell>
          <cell r="BS2157" t="str">
            <v>不可</v>
          </cell>
          <cell r="BT2157" t="str">
            <v/>
          </cell>
          <cell r="BU2157" t="str">
            <v>不可</v>
          </cell>
          <cell r="BV2157" t="str">
            <v/>
          </cell>
          <cell r="BW2157" t="str">
            <v>不可</v>
          </cell>
          <cell r="BX2157" t="str">
            <v/>
          </cell>
          <cell r="BY2157" t="str">
            <v>不可</v>
          </cell>
          <cell r="BZ2157" t="str">
            <v/>
          </cell>
          <cell r="CA2157" t="str">
            <v>不可</v>
          </cell>
          <cell r="CB2157" t="str">
            <v/>
          </cell>
          <cell r="CC2157" t="str">
            <v>不可</v>
          </cell>
          <cell r="CD2157" t="str">
            <v/>
          </cell>
          <cell r="CE2157" t="str">
            <v>不可</v>
          </cell>
          <cell r="CF2157" t="str">
            <v/>
          </cell>
          <cell r="CG2157" t="str">
            <v>不可</v>
          </cell>
          <cell r="CH2157" t="str">
            <v/>
          </cell>
        </row>
        <row r="2158">
          <cell r="A2158">
            <v>2157</v>
          </cell>
          <cell r="B2158">
            <v>5272761</v>
          </cell>
          <cell r="C2158" t="str">
            <v>ホテル・アゴーラ　リージェンシー大阪堺（京都工場保健会京セラ様巡回健診）</v>
          </cell>
          <cell r="D2158" t="str">
            <v>南海「堺」駅　西口に直結</v>
          </cell>
          <cell r="E2158" t="str">
            <v>大阪府</v>
          </cell>
          <cell r="F2158" t="str">
            <v>27</v>
          </cell>
          <cell r="G2158" t="str">
            <v>堺市堺区</v>
          </cell>
          <cell r="H2158" t="str">
            <v>141</v>
          </cell>
          <cell r="I2158" t="str">
            <v>大阪府堺市堺区戎島町４丁目４５-１</v>
          </cell>
          <cell r="J2158" t="str">
            <v>34.582753</v>
          </cell>
          <cell r="K2158" t="str">
            <v>135.467762</v>
          </cell>
          <cell r="L2158" t="str">
            <v>データ</v>
          </cell>
          <cell r="M2158" t="str">
            <v>8週間以内</v>
          </cell>
          <cell r="N2158" t="str">
            <v>月ごとにまとめて翌月末</v>
          </cell>
          <cell r="O2158" t="str">
            <v>可</v>
          </cell>
          <cell r="P2158" t="str">
            <v/>
          </cell>
          <cell r="Q2158" t="str">
            <v/>
          </cell>
          <cell r="R2158" t="str">
            <v>なし</v>
          </cell>
          <cell r="S2158" t="str">
            <v/>
          </cell>
          <cell r="T2158" t="str">
            <v>契約中</v>
          </cell>
          <cell r="U2158" t="str">
            <v>指定顧客のみ</v>
          </cell>
          <cell r="V2158" t="str">
            <v>京セラ健康保険組合</v>
          </cell>
          <cell r="W2158" t="str">
            <v>WCC-001</v>
          </cell>
          <cell r="X2158" t="str">
            <v>子宮がん乳がん</v>
          </cell>
          <cell r="Y2158" t="str">
            <v>不可</v>
          </cell>
          <cell r="Z2158" t="str">
            <v/>
          </cell>
          <cell r="AA2158" t="str">
            <v>不可</v>
          </cell>
          <cell r="AB2158" t="str">
            <v/>
          </cell>
          <cell r="AC2158" t="str">
            <v>不可</v>
          </cell>
          <cell r="AD2158" t="str">
            <v/>
          </cell>
          <cell r="AE2158" t="str">
            <v>不可</v>
          </cell>
          <cell r="AF2158" t="str">
            <v/>
          </cell>
          <cell r="AG2158" t="str">
            <v>不可</v>
          </cell>
          <cell r="AH2158" t="str">
            <v/>
          </cell>
          <cell r="AI2158" t="str">
            <v>不可</v>
          </cell>
          <cell r="AJ2158" t="str">
            <v/>
          </cell>
          <cell r="AK2158" t="str">
            <v>不可</v>
          </cell>
          <cell r="AL2158" t="str">
            <v/>
          </cell>
          <cell r="AM2158" t="str">
            <v>不可</v>
          </cell>
          <cell r="AN2158" t="str">
            <v/>
          </cell>
          <cell r="AO2158" t="str">
            <v>不可</v>
          </cell>
          <cell r="AP2158" t="str">
            <v/>
          </cell>
          <cell r="AQ2158" t="str">
            <v>不可</v>
          </cell>
          <cell r="AR2158" t="str">
            <v/>
          </cell>
          <cell r="AS2158" t="str">
            <v>不可</v>
          </cell>
          <cell r="AT2158" t="str">
            <v/>
          </cell>
          <cell r="AU2158" t="str">
            <v>不可</v>
          </cell>
          <cell r="AV2158" t="str">
            <v/>
          </cell>
          <cell r="AW2158" t="str">
            <v>不可</v>
          </cell>
          <cell r="AX2158" t="str">
            <v/>
          </cell>
          <cell r="AY2158" t="str">
            <v>不可</v>
          </cell>
          <cell r="AZ2158" t="str">
            <v/>
          </cell>
          <cell r="BA2158" t="str">
            <v>不可</v>
          </cell>
          <cell r="BB2158" t="str">
            <v/>
          </cell>
          <cell r="BC2158" t="str">
            <v>不可</v>
          </cell>
          <cell r="BD2158" t="str">
            <v/>
          </cell>
          <cell r="BE2158" t="str">
            <v>不可</v>
          </cell>
          <cell r="BF2158" t="str">
            <v/>
          </cell>
          <cell r="BG2158" t="str">
            <v>不可</v>
          </cell>
          <cell r="BH2158" t="str">
            <v/>
          </cell>
          <cell r="BI2158" t="str">
            <v>不可</v>
          </cell>
          <cell r="BJ2158" t="str">
            <v/>
          </cell>
          <cell r="BK2158" t="str">
            <v>不可</v>
          </cell>
          <cell r="BL2158" t="str">
            <v/>
          </cell>
          <cell r="BM2158" t="str">
            <v/>
          </cell>
          <cell r="BN2158" t="str">
            <v/>
          </cell>
          <cell r="BO2158" t="str">
            <v>不可</v>
          </cell>
          <cell r="BP2158" t="str">
            <v/>
          </cell>
          <cell r="BQ2158" t="str">
            <v>不可</v>
          </cell>
          <cell r="BR2158" t="str">
            <v/>
          </cell>
          <cell r="BS2158" t="str">
            <v>不可</v>
          </cell>
          <cell r="BT2158" t="str">
            <v/>
          </cell>
          <cell r="BU2158" t="str">
            <v>不可</v>
          </cell>
          <cell r="BV2158" t="str">
            <v/>
          </cell>
          <cell r="BW2158" t="str">
            <v>不可</v>
          </cell>
          <cell r="BX2158" t="str">
            <v/>
          </cell>
          <cell r="BY2158" t="str">
            <v>不可</v>
          </cell>
          <cell r="BZ2158" t="str">
            <v/>
          </cell>
          <cell r="CA2158" t="str">
            <v>不可</v>
          </cell>
          <cell r="CB2158" t="str">
            <v/>
          </cell>
          <cell r="CC2158" t="str">
            <v>不可</v>
          </cell>
          <cell r="CD2158" t="str">
            <v/>
          </cell>
          <cell r="CE2158" t="str">
            <v>不可</v>
          </cell>
          <cell r="CF2158" t="str">
            <v/>
          </cell>
          <cell r="CG2158" t="str">
            <v>不可</v>
          </cell>
          <cell r="CH2158" t="str">
            <v/>
          </cell>
        </row>
        <row r="2159">
          <cell r="A2159">
            <v>2158</v>
          </cell>
          <cell r="B2159">
            <v>5272762</v>
          </cell>
          <cell r="C2159" t="str">
            <v>アンシェルデ・マリアージュ（京都工場保健会　京セラ様巡回健診）</v>
          </cell>
          <cell r="D2159" t="str">
            <v>JR「高槻」駅　徒歩10分／阪急「高槻市」駅　徒歩15分</v>
          </cell>
          <cell r="E2159" t="str">
            <v>大阪府</v>
          </cell>
          <cell r="F2159" t="str">
            <v>27</v>
          </cell>
          <cell r="G2159" t="str">
            <v>高槻市</v>
          </cell>
          <cell r="H2159" t="str">
            <v>207</v>
          </cell>
          <cell r="I2159" t="str">
            <v>大阪府高槻市中川町１-９</v>
          </cell>
          <cell r="J2159" t="str">
            <v>34.84367</v>
          </cell>
          <cell r="K2159" t="str">
            <v>135.613358</v>
          </cell>
          <cell r="L2159" t="str">
            <v>データ</v>
          </cell>
          <cell r="M2159" t="str">
            <v>8週間以内</v>
          </cell>
          <cell r="N2159" t="str">
            <v>月ごとにまとめて翌月末</v>
          </cell>
          <cell r="O2159" t="str">
            <v>可</v>
          </cell>
          <cell r="P2159" t="str">
            <v/>
          </cell>
          <cell r="Q2159" t="str">
            <v/>
          </cell>
          <cell r="R2159" t="str">
            <v>なし</v>
          </cell>
          <cell r="S2159" t="str">
            <v/>
          </cell>
          <cell r="T2159" t="str">
            <v>契約中</v>
          </cell>
          <cell r="U2159" t="str">
            <v>指定顧客のみ</v>
          </cell>
          <cell r="V2159" t="str">
            <v>京セラ健康保険組合</v>
          </cell>
          <cell r="W2159" t="str">
            <v>WCC-001</v>
          </cell>
          <cell r="X2159" t="str">
            <v>子宮がん乳がん</v>
          </cell>
          <cell r="Y2159" t="str">
            <v>不可</v>
          </cell>
          <cell r="Z2159" t="str">
            <v/>
          </cell>
          <cell r="AA2159" t="str">
            <v>不可</v>
          </cell>
          <cell r="AB2159" t="str">
            <v/>
          </cell>
          <cell r="AC2159" t="str">
            <v>不可</v>
          </cell>
          <cell r="AD2159" t="str">
            <v/>
          </cell>
          <cell r="AE2159" t="str">
            <v>不可</v>
          </cell>
          <cell r="AF2159" t="str">
            <v/>
          </cell>
          <cell r="AG2159" t="str">
            <v>不可</v>
          </cell>
          <cell r="AH2159" t="str">
            <v/>
          </cell>
          <cell r="AI2159" t="str">
            <v>不可</v>
          </cell>
          <cell r="AJ2159" t="str">
            <v/>
          </cell>
          <cell r="AK2159" t="str">
            <v>不可</v>
          </cell>
          <cell r="AL2159" t="str">
            <v/>
          </cell>
          <cell r="AM2159" t="str">
            <v>不可</v>
          </cell>
          <cell r="AN2159" t="str">
            <v/>
          </cell>
          <cell r="AO2159" t="str">
            <v>不可</v>
          </cell>
          <cell r="AP2159" t="str">
            <v/>
          </cell>
          <cell r="AQ2159" t="str">
            <v>不可</v>
          </cell>
          <cell r="AR2159" t="str">
            <v/>
          </cell>
          <cell r="AS2159" t="str">
            <v>不可</v>
          </cell>
          <cell r="AT2159" t="str">
            <v/>
          </cell>
          <cell r="AU2159" t="str">
            <v>不可</v>
          </cell>
          <cell r="AV2159" t="str">
            <v/>
          </cell>
          <cell r="AW2159" t="str">
            <v>不可</v>
          </cell>
          <cell r="AX2159" t="str">
            <v/>
          </cell>
          <cell r="AY2159" t="str">
            <v>不可</v>
          </cell>
          <cell r="AZ2159" t="str">
            <v/>
          </cell>
          <cell r="BA2159" t="str">
            <v>不可</v>
          </cell>
          <cell r="BB2159" t="str">
            <v/>
          </cell>
          <cell r="BC2159" t="str">
            <v>不可</v>
          </cell>
          <cell r="BD2159" t="str">
            <v/>
          </cell>
          <cell r="BE2159" t="str">
            <v>不可</v>
          </cell>
          <cell r="BF2159" t="str">
            <v/>
          </cell>
          <cell r="BG2159" t="str">
            <v>不可</v>
          </cell>
          <cell r="BH2159" t="str">
            <v/>
          </cell>
          <cell r="BI2159" t="str">
            <v>不可</v>
          </cell>
          <cell r="BJ2159" t="str">
            <v/>
          </cell>
          <cell r="BK2159" t="str">
            <v>不可</v>
          </cell>
          <cell r="BL2159" t="str">
            <v/>
          </cell>
          <cell r="BM2159" t="str">
            <v/>
          </cell>
          <cell r="BN2159" t="str">
            <v/>
          </cell>
          <cell r="BO2159" t="str">
            <v>不可</v>
          </cell>
          <cell r="BP2159" t="str">
            <v/>
          </cell>
          <cell r="BQ2159" t="str">
            <v>不可</v>
          </cell>
          <cell r="BR2159" t="str">
            <v/>
          </cell>
          <cell r="BS2159" t="str">
            <v>不可</v>
          </cell>
          <cell r="BT2159" t="str">
            <v/>
          </cell>
          <cell r="BU2159" t="str">
            <v>不可</v>
          </cell>
          <cell r="BV2159" t="str">
            <v/>
          </cell>
          <cell r="BW2159" t="str">
            <v>不可</v>
          </cell>
          <cell r="BX2159" t="str">
            <v/>
          </cell>
          <cell r="BY2159" t="str">
            <v>不可</v>
          </cell>
          <cell r="BZ2159" t="str">
            <v/>
          </cell>
          <cell r="CA2159" t="str">
            <v>不可</v>
          </cell>
          <cell r="CB2159" t="str">
            <v/>
          </cell>
          <cell r="CC2159" t="str">
            <v>不可</v>
          </cell>
          <cell r="CD2159" t="str">
            <v/>
          </cell>
          <cell r="CE2159" t="str">
            <v>不可</v>
          </cell>
          <cell r="CF2159" t="str">
            <v/>
          </cell>
          <cell r="CG2159" t="str">
            <v>不可</v>
          </cell>
          <cell r="CH2159" t="str">
            <v/>
          </cell>
        </row>
        <row r="2160">
          <cell r="A2160">
            <v>2159</v>
          </cell>
          <cell r="B2160">
            <v>5272763</v>
          </cell>
          <cell r="C2160" t="str">
            <v>千里阪急ホテル（京都工場保健会　京セラ様巡回健診）</v>
          </cell>
          <cell r="D2160" t="str">
            <v>地下鉄・大阪モノレール「千里中央」駅下車すぐ</v>
          </cell>
          <cell r="E2160" t="str">
            <v>大阪府</v>
          </cell>
          <cell r="F2160" t="str">
            <v>27</v>
          </cell>
          <cell r="G2160" t="str">
            <v>豊中市</v>
          </cell>
          <cell r="H2160" t="str">
            <v>203</v>
          </cell>
          <cell r="I2160" t="str">
            <v>大阪府豊中市新千里東町２丁目１</v>
          </cell>
          <cell r="J2160" t="str">
            <v>34.808454</v>
          </cell>
          <cell r="K2160" t="str">
            <v>135.49759</v>
          </cell>
          <cell r="L2160" t="str">
            <v>データ</v>
          </cell>
          <cell r="M2160" t="str">
            <v>8週間以内</v>
          </cell>
          <cell r="N2160" t="str">
            <v>月ごとにまとめて翌月末</v>
          </cell>
          <cell r="O2160" t="str">
            <v>可</v>
          </cell>
          <cell r="P2160" t="str">
            <v/>
          </cell>
          <cell r="Q2160" t="str">
            <v/>
          </cell>
          <cell r="R2160" t="str">
            <v>なし</v>
          </cell>
          <cell r="S2160" t="str">
            <v/>
          </cell>
          <cell r="T2160" t="str">
            <v>契約中</v>
          </cell>
          <cell r="U2160" t="str">
            <v>指定顧客のみ</v>
          </cell>
          <cell r="V2160" t="str">
            <v>京セラ健康保険組合</v>
          </cell>
          <cell r="W2160" t="str">
            <v>WCC-001</v>
          </cell>
          <cell r="X2160" t="str">
            <v>子宮がん乳がん</v>
          </cell>
          <cell r="Y2160" t="str">
            <v>不可</v>
          </cell>
          <cell r="Z2160" t="str">
            <v/>
          </cell>
          <cell r="AA2160" t="str">
            <v>不可</v>
          </cell>
          <cell r="AB2160" t="str">
            <v/>
          </cell>
          <cell r="AC2160" t="str">
            <v>不可</v>
          </cell>
          <cell r="AD2160" t="str">
            <v/>
          </cell>
          <cell r="AE2160" t="str">
            <v>不可</v>
          </cell>
          <cell r="AF2160" t="str">
            <v/>
          </cell>
          <cell r="AG2160" t="str">
            <v>不可</v>
          </cell>
          <cell r="AH2160" t="str">
            <v/>
          </cell>
          <cell r="AI2160" t="str">
            <v>不可</v>
          </cell>
          <cell r="AJ2160" t="str">
            <v/>
          </cell>
          <cell r="AK2160" t="str">
            <v>不可</v>
          </cell>
          <cell r="AL2160" t="str">
            <v/>
          </cell>
          <cell r="AM2160" t="str">
            <v>不可</v>
          </cell>
          <cell r="AN2160" t="str">
            <v/>
          </cell>
          <cell r="AO2160" t="str">
            <v>不可</v>
          </cell>
          <cell r="AP2160" t="str">
            <v/>
          </cell>
          <cell r="AQ2160" t="str">
            <v>不可</v>
          </cell>
          <cell r="AR2160" t="str">
            <v/>
          </cell>
          <cell r="AS2160" t="str">
            <v>不可</v>
          </cell>
          <cell r="AT2160" t="str">
            <v/>
          </cell>
          <cell r="AU2160" t="str">
            <v>不可</v>
          </cell>
          <cell r="AV2160" t="str">
            <v/>
          </cell>
          <cell r="AW2160" t="str">
            <v>不可</v>
          </cell>
          <cell r="AX2160" t="str">
            <v/>
          </cell>
          <cell r="AY2160" t="str">
            <v>不可</v>
          </cell>
          <cell r="AZ2160" t="str">
            <v/>
          </cell>
          <cell r="BA2160" t="str">
            <v>不可</v>
          </cell>
          <cell r="BB2160" t="str">
            <v/>
          </cell>
          <cell r="BC2160" t="str">
            <v>不可</v>
          </cell>
          <cell r="BD2160" t="str">
            <v/>
          </cell>
          <cell r="BE2160" t="str">
            <v>不可</v>
          </cell>
          <cell r="BF2160" t="str">
            <v/>
          </cell>
          <cell r="BG2160" t="str">
            <v>不可</v>
          </cell>
          <cell r="BH2160" t="str">
            <v/>
          </cell>
          <cell r="BI2160" t="str">
            <v>不可</v>
          </cell>
          <cell r="BJ2160" t="str">
            <v/>
          </cell>
          <cell r="BK2160" t="str">
            <v>不可</v>
          </cell>
          <cell r="BL2160" t="str">
            <v/>
          </cell>
          <cell r="BM2160" t="str">
            <v/>
          </cell>
          <cell r="BN2160" t="str">
            <v/>
          </cell>
          <cell r="BO2160" t="str">
            <v>不可</v>
          </cell>
          <cell r="BP2160" t="str">
            <v/>
          </cell>
          <cell r="BQ2160" t="str">
            <v>不可</v>
          </cell>
          <cell r="BR2160" t="str">
            <v/>
          </cell>
          <cell r="BS2160" t="str">
            <v>不可</v>
          </cell>
          <cell r="BT2160" t="str">
            <v/>
          </cell>
          <cell r="BU2160" t="str">
            <v>不可</v>
          </cell>
          <cell r="BV2160" t="str">
            <v/>
          </cell>
          <cell r="BW2160" t="str">
            <v>不可</v>
          </cell>
          <cell r="BX2160" t="str">
            <v/>
          </cell>
          <cell r="BY2160" t="str">
            <v>不可</v>
          </cell>
          <cell r="BZ2160" t="str">
            <v/>
          </cell>
          <cell r="CA2160" t="str">
            <v>不可</v>
          </cell>
          <cell r="CB2160" t="str">
            <v/>
          </cell>
          <cell r="CC2160" t="str">
            <v>不可</v>
          </cell>
          <cell r="CD2160" t="str">
            <v/>
          </cell>
          <cell r="CE2160" t="str">
            <v>不可</v>
          </cell>
          <cell r="CF2160" t="str">
            <v/>
          </cell>
          <cell r="CG2160" t="str">
            <v>不可</v>
          </cell>
          <cell r="CH2160" t="str">
            <v/>
          </cell>
        </row>
        <row r="2161">
          <cell r="A2161">
            <v>2160</v>
          </cell>
          <cell r="B2161">
            <v>5272764</v>
          </cell>
          <cell r="C2161" t="str">
            <v>富田林市市民会館（京都工場保健会　京セラ様巡回健診）</v>
          </cell>
          <cell r="D2161" t="str">
            <v>近鉄「喜志」駅より南へ徒歩7分</v>
          </cell>
          <cell r="E2161" t="str">
            <v>大阪府</v>
          </cell>
          <cell r="F2161" t="str">
            <v>27</v>
          </cell>
          <cell r="G2161" t="str">
            <v>富田林市</v>
          </cell>
          <cell r="H2161" t="str">
            <v>214</v>
          </cell>
          <cell r="I2161" t="str">
            <v>大阪府富田林市粟ケ池町２９６９-５</v>
          </cell>
          <cell r="J2161" t="str">
            <v>34.517756</v>
          </cell>
          <cell r="K2161" t="str">
            <v>135.607632</v>
          </cell>
          <cell r="L2161" t="str">
            <v>データ</v>
          </cell>
          <cell r="M2161" t="str">
            <v>8週間以内</v>
          </cell>
          <cell r="N2161" t="str">
            <v>月ごとにまとめて翌月末</v>
          </cell>
          <cell r="O2161" t="str">
            <v>可</v>
          </cell>
          <cell r="P2161" t="str">
            <v/>
          </cell>
          <cell r="Q2161" t="str">
            <v/>
          </cell>
          <cell r="R2161" t="str">
            <v>なし</v>
          </cell>
          <cell r="S2161" t="str">
            <v/>
          </cell>
          <cell r="T2161" t="str">
            <v>契約中</v>
          </cell>
          <cell r="U2161" t="str">
            <v>指定顧客のみ</v>
          </cell>
          <cell r="V2161" t="str">
            <v>京セラ健康保険組合</v>
          </cell>
          <cell r="W2161" t="str">
            <v>WCC-001</v>
          </cell>
          <cell r="X2161" t="str">
            <v>子宮がん乳がん</v>
          </cell>
          <cell r="Y2161" t="str">
            <v>不可</v>
          </cell>
          <cell r="Z2161" t="str">
            <v/>
          </cell>
          <cell r="AA2161" t="str">
            <v>不可</v>
          </cell>
          <cell r="AB2161" t="str">
            <v/>
          </cell>
          <cell r="AC2161" t="str">
            <v>不可</v>
          </cell>
          <cell r="AD2161" t="str">
            <v/>
          </cell>
          <cell r="AE2161" t="str">
            <v>不可</v>
          </cell>
          <cell r="AF2161" t="str">
            <v/>
          </cell>
          <cell r="AG2161" t="str">
            <v>不可</v>
          </cell>
          <cell r="AH2161" t="str">
            <v/>
          </cell>
          <cell r="AI2161" t="str">
            <v>不可</v>
          </cell>
          <cell r="AJ2161" t="str">
            <v/>
          </cell>
          <cell r="AK2161" t="str">
            <v>不可</v>
          </cell>
          <cell r="AL2161" t="str">
            <v/>
          </cell>
          <cell r="AM2161" t="str">
            <v>不可</v>
          </cell>
          <cell r="AN2161" t="str">
            <v/>
          </cell>
          <cell r="AO2161" t="str">
            <v>不可</v>
          </cell>
          <cell r="AP2161" t="str">
            <v/>
          </cell>
          <cell r="AQ2161" t="str">
            <v>不可</v>
          </cell>
          <cell r="AR2161" t="str">
            <v/>
          </cell>
          <cell r="AS2161" t="str">
            <v>不可</v>
          </cell>
          <cell r="AT2161" t="str">
            <v/>
          </cell>
          <cell r="AU2161" t="str">
            <v>不可</v>
          </cell>
          <cell r="AV2161" t="str">
            <v/>
          </cell>
          <cell r="AW2161" t="str">
            <v>不可</v>
          </cell>
          <cell r="AX2161" t="str">
            <v/>
          </cell>
          <cell r="AY2161" t="str">
            <v>不可</v>
          </cell>
          <cell r="AZ2161" t="str">
            <v/>
          </cell>
          <cell r="BA2161" t="str">
            <v>不可</v>
          </cell>
          <cell r="BB2161" t="str">
            <v/>
          </cell>
          <cell r="BC2161" t="str">
            <v>不可</v>
          </cell>
          <cell r="BD2161" t="str">
            <v/>
          </cell>
          <cell r="BE2161" t="str">
            <v>不可</v>
          </cell>
          <cell r="BF2161" t="str">
            <v/>
          </cell>
          <cell r="BG2161" t="str">
            <v>不可</v>
          </cell>
          <cell r="BH2161" t="str">
            <v/>
          </cell>
          <cell r="BI2161" t="str">
            <v>不可</v>
          </cell>
          <cell r="BJ2161" t="str">
            <v/>
          </cell>
          <cell r="BK2161" t="str">
            <v>不可</v>
          </cell>
          <cell r="BL2161" t="str">
            <v/>
          </cell>
          <cell r="BM2161" t="str">
            <v/>
          </cell>
          <cell r="BN2161" t="str">
            <v/>
          </cell>
          <cell r="BO2161" t="str">
            <v>不可</v>
          </cell>
          <cell r="BP2161" t="str">
            <v/>
          </cell>
          <cell r="BQ2161" t="str">
            <v>不可</v>
          </cell>
          <cell r="BR2161" t="str">
            <v/>
          </cell>
          <cell r="BS2161" t="str">
            <v>不可</v>
          </cell>
          <cell r="BT2161" t="str">
            <v/>
          </cell>
          <cell r="BU2161" t="str">
            <v>不可</v>
          </cell>
          <cell r="BV2161" t="str">
            <v/>
          </cell>
          <cell r="BW2161" t="str">
            <v>不可</v>
          </cell>
          <cell r="BX2161" t="str">
            <v/>
          </cell>
          <cell r="BY2161" t="str">
            <v>不可</v>
          </cell>
          <cell r="BZ2161" t="str">
            <v/>
          </cell>
          <cell r="CA2161" t="str">
            <v>不可</v>
          </cell>
          <cell r="CB2161" t="str">
            <v/>
          </cell>
          <cell r="CC2161" t="str">
            <v>不可</v>
          </cell>
          <cell r="CD2161" t="str">
            <v/>
          </cell>
          <cell r="CE2161" t="str">
            <v>不可</v>
          </cell>
          <cell r="CF2161" t="str">
            <v/>
          </cell>
          <cell r="CG2161" t="str">
            <v>不可</v>
          </cell>
          <cell r="CH2161" t="str">
            <v/>
          </cell>
        </row>
        <row r="2162">
          <cell r="A2162">
            <v>2161</v>
          </cell>
          <cell r="B2162">
            <v>5272765</v>
          </cell>
          <cell r="C2162" t="str">
            <v>ニューコマンダーホテル大阪寝屋川（京都工場保健会　京セラ様巡回健診）</v>
          </cell>
          <cell r="D2162" t="str">
            <v>京阪「寝屋川市」駅　徒歩6分</v>
          </cell>
          <cell r="E2162" t="str">
            <v>大阪府</v>
          </cell>
          <cell r="F2162" t="str">
            <v>27</v>
          </cell>
          <cell r="G2162" t="str">
            <v>寝屋川市</v>
          </cell>
          <cell r="H2162" t="str">
            <v>215</v>
          </cell>
          <cell r="I2162" t="str">
            <v>大阪府寝屋川市木田町１７-４</v>
          </cell>
          <cell r="J2162" t="str">
            <v>34.758979</v>
          </cell>
          <cell r="K2162" t="str">
            <v>135.618434</v>
          </cell>
          <cell r="L2162" t="str">
            <v>データ</v>
          </cell>
          <cell r="M2162" t="str">
            <v>8週間以内</v>
          </cell>
          <cell r="N2162" t="str">
            <v/>
          </cell>
          <cell r="O2162" t="str">
            <v>可</v>
          </cell>
          <cell r="P2162" t="str">
            <v/>
          </cell>
          <cell r="Q2162" t="str">
            <v/>
          </cell>
          <cell r="R2162" t="str">
            <v>なし</v>
          </cell>
          <cell r="S2162" t="str">
            <v/>
          </cell>
          <cell r="T2162" t="str">
            <v>契約中</v>
          </cell>
          <cell r="U2162" t="str">
            <v>指定顧客のみ</v>
          </cell>
          <cell r="V2162" t="str">
            <v>京セラ健康保険組合</v>
          </cell>
          <cell r="W2162" t="str">
            <v>WCC-001</v>
          </cell>
          <cell r="X2162" t="str">
            <v>子宮がん乳がん</v>
          </cell>
          <cell r="Y2162" t="str">
            <v>不可</v>
          </cell>
          <cell r="Z2162" t="str">
            <v/>
          </cell>
          <cell r="AA2162" t="str">
            <v>不可</v>
          </cell>
          <cell r="AB2162" t="str">
            <v/>
          </cell>
          <cell r="AC2162" t="str">
            <v>不可</v>
          </cell>
          <cell r="AD2162" t="str">
            <v/>
          </cell>
          <cell r="AE2162" t="str">
            <v>不可</v>
          </cell>
          <cell r="AF2162" t="str">
            <v/>
          </cell>
          <cell r="AG2162" t="str">
            <v>不可</v>
          </cell>
          <cell r="AH2162" t="str">
            <v/>
          </cell>
          <cell r="AI2162" t="str">
            <v>不可</v>
          </cell>
          <cell r="AJ2162" t="str">
            <v/>
          </cell>
          <cell r="AK2162" t="str">
            <v>不可</v>
          </cell>
          <cell r="AL2162" t="str">
            <v/>
          </cell>
          <cell r="AM2162" t="str">
            <v>不可</v>
          </cell>
          <cell r="AN2162" t="str">
            <v/>
          </cell>
          <cell r="AO2162" t="str">
            <v>不可</v>
          </cell>
          <cell r="AP2162" t="str">
            <v/>
          </cell>
          <cell r="AQ2162" t="str">
            <v>不可</v>
          </cell>
          <cell r="AR2162" t="str">
            <v/>
          </cell>
          <cell r="AS2162" t="str">
            <v>不可</v>
          </cell>
          <cell r="AT2162" t="str">
            <v/>
          </cell>
          <cell r="AU2162" t="str">
            <v>不可</v>
          </cell>
          <cell r="AV2162" t="str">
            <v/>
          </cell>
          <cell r="AW2162" t="str">
            <v>不可</v>
          </cell>
          <cell r="AX2162" t="str">
            <v/>
          </cell>
          <cell r="AY2162" t="str">
            <v>不可</v>
          </cell>
          <cell r="AZ2162" t="str">
            <v/>
          </cell>
          <cell r="BA2162" t="str">
            <v>不可</v>
          </cell>
          <cell r="BB2162" t="str">
            <v/>
          </cell>
          <cell r="BC2162" t="str">
            <v>不可</v>
          </cell>
          <cell r="BD2162" t="str">
            <v/>
          </cell>
          <cell r="BE2162" t="str">
            <v>不可</v>
          </cell>
          <cell r="BF2162" t="str">
            <v/>
          </cell>
          <cell r="BG2162" t="str">
            <v>不可</v>
          </cell>
          <cell r="BH2162" t="str">
            <v/>
          </cell>
          <cell r="BI2162" t="str">
            <v>不可</v>
          </cell>
          <cell r="BJ2162" t="str">
            <v/>
          </cell>
          <cell r="BK2162" t="str">
            <v>不可</v>
          </cell>
          <cell r="BL2162" t="str">
            <v/>
          </cell>
          <cell r="BM2162" t="str">
            <v/>
          </cell>
          <cell r="BN2162" t="str">
            <v/>
          </cell>
          <cell r="BO2162" t="str">
            <v>不可</v>
          </cell>
          <cell r="BP2162" t="str">
            <v/>
          </cell>
          <cell r="BQ2162" t="str">
            <v>不可</v>
          </cell>
          <cell r="BR2162" t="str">
            <v/>
          </cell>
          <cell r="BS2162" t="str">
            <v>不可</v>
          </cell>
          <cell r="BT2162" t="str">
            <v/>
          </cell>
          <cell r="BU2162" t="str">
            <v>不可</v>
          </cell>
          <cell r="BV2162" t="str">
            <v/>
          </cell>
          <cell r="BW2162" t="str">
            <v>不可</v>
          </cell>
          <cell r="BX2162" t="str">
            <v/>
          </cell>
          <cell r="BY2162" t="str">
            <v>不可</v>
          </cell>
          <cell r="BZ2162" t="str">
            <v/>
          </cell>
          <cell r="CA2162" t="str">
            <v>不可</v>
          </cell>
          <cell r="CB2162" t="str">
            <v/>
          </cell>
          <cell r="CC2162" t="str">
            <v>不可</v>
          </cell>
          <cell r="CD2162" t="str">
            <v/>
          </cell>
          <cell r="CE2162" t="str">
            <v>不可</v>
          </cell>
          <cell r="CF2162" t="str">
            <v/>
          </cell>
          <cell r="CG2162" t="str">
            <v>不可</v>
          </cell>
          <cell r="CH2162" t="str">
            <v/>
          </cell>
        </row>
        <row r="2163">
          <cell r="A2163">
            <v>2162</v>
          </cell>
          <cell r="B2163">
            <v>5272766</v>
          </cell>
          <cell r="C2163" t="str">
            <v>寝屋川市立市民会館（京都工場保健会　京セラ様巡回健診）</v>
          </cell>
          <cell r="D2163" t="str">
            <v>京阪「寝屋川市」駅より徒歩15分／京阪「寝屋川市」駅より京阪バス「市民会館前」下車</v>
          </cell>
          <cell r="E2163" t="str">
            <v>大阪府</v>
          </cell>
          <cell r="F2163" t="str">
            <v>27</v>
          </cell>
          <cell r="G2163" t="str">
            <v>寝屋川市</v>
          </cell>
          <cell r="H2163" t="str">
            <v>215</v>
          </cell>
          <cell r="I2163" t="str">
            <v>大阪府寝屋川市秦町４１-１</v>
          </cell>
          <cell r="J2163" t="str">
            <v>34.762915</v>
          </cell>
          <cell r="K2163" t="str">
            <v>135.631419</v>
          </cell>
          <cell r="L2163" t="str">
            <v>データ</v>
          </cell>
          <cell r="M2163" t="str">
            <v>8週間以内</v>
          </cell>
          <cell r="N2163" t="str">
            <v>月ごとにまとめて翌月末</v>
          </cell>
          <cell r="O2163" t="str">
            <v>可</v>
          </cell>
          <cell r="P2163" t="str">
            <v/>
          </cell>
          <cell r="Q2163" t="str">
            <v/>
          </cell>
          <cell r="R2163" t="str">
            <v>なし</v>
          </cell>
          <cell r="S2163" t="str">
            <v/>
          </cell>
          <cell r="T2163" t="str">
            <v>契約中</v>
          </cell>
          <cell r="U2163" t="str">
            <v>指定顧客のみ</v>
          </cell>
          <cell r="V2163" t="str">
            <v>京セラ健康保険組合</v>
          </cell>
          <cell r="W2163" t="str">
            <v>WCC-001</v>
          </cell>
          <cell r="X2163" t="str">
            <v>子宮がん乳がん</v>
          </cell>
          <cell r="Y2163" t="str">
            <v>不可</v>
          </cell>
          <cell r="Z2163" t="str">
            <v/>
          </cell>
          <cell r="AA2163" t="str">
            <v>不可</v>
          </cell>
          <cell r="AB2163" t="str">
            <v/>
          </cell>
          <cell r="AC2163" t="str">
            <v>不可</v>
          </cell>
          <cell r="AD2163" t="str">
            <v/>
          </cell>
          <cell r="AE2163" t="str">
            <v>不可</v>
          </cell>
          <cell r="AF2163" t="str">
            <v/>
          </cell>
          <cell r="AG2163" t="str">
            <v>不可</v>
          </cell>
          <cell r="AH2163" t="str">
            <v/>
          </cell>
          <cell r="AI2163" t="str">
            <v>不可</v>
          </cell>
          <cell r="AJ2163" t="str">
            <v/>
          </cell>
          <cell r="AK2163" t="str">
            <v>不可</v>
          </cell>
          <cell r="AL2163" t="str">
            <v/>
          </cell>
          <cell r="AM2163" t="str">
            <v>不可</v>
          </cell>
          <cell r="AN2163" t="str">
            <v/>
          </cell>
          <cell r="AO2163" t="str">
            <v>不可</v>
          </cell>
          <cell r="AP2163" t="str">
            <v/>
          </cell>
          <cell r="AQ2163" t="str">
            <v>不可</v>
          </cell>
          <cell r="AR2163" t="str">
            <v/>
          </cell>
          <cell r="AS2163" t="str">
            <v>不可</v>
          </cell>
          <cell r="AT2163" t="str">
            <v/>
          </cell>
          <cell r="AU2163" t="str">
            <v>不可</v>
          </cell>
          <cell r="AV2163" t="str">
            <v/>
          </cell>
          <cell r="AW2163" t="str">
            <v>不可</v>
          </cell>
          <cell r="AX2163" t="str">
            <v/>
          </cell>
          <cell r="AY2163" t="str">
            <v>不可</v>
          </cell>
          <cell r="AZ2163" t="str">
            <v/>
          </cell>
          <cell r="BA2163" t="str">
            <v>不可</v>
          </cell>
          <cell r="BB2163" t="str">
            <v/>
          </cell>
          <cell r="BC2163" t="str">
            <v>不可</v>
          </cell>
          <cell r="BD2163" t="str">
            <v/>
          </cell>
          <cell r="BE2163" t="str">
            <v>不可</v>
          </cell>
          <cell r="BF2163" t="str">
            <v/>
          </cell>
          <cell r="BG2163" t="str">
            <v>不可</v>
          </cell>
          <cell r="BH2163" t="str">
            <v/>
          </cell>
          <cell r="BI2163" t="str">
            <v>不可</v>
          </cell>
          <cell r="BJ2163" t="str">
            <v/>
          </cell>
          <cell r="BK2163" t="str">
            <v>不可</v>
          </cell>
          <cell r="BL2163" t="str">
            <v/>
          </cell>
          <cell r="BM2163" t="str">
            <v/>
          </cell>
          <cell r="BN2163" t="str">
            <v/>
          </cell>
          <cell r="BO2163" t="str">
            <v>不可</v>
          </cell>
          <cell r="BP2163" t="str">
            <v/>
          </cell>
          <cell r="BQ2163" t="str">
            <v>不可</v>
          </cell>
          <cell r="BR2163" t="str">
            <v/>
          </cell>
          <cell r="BS2163" t="str">
            <v>不可</v>
          </cell>
          <cell r="BT2163" t="str">
            <v/>
          </cell>
          <cell r="BU2163" t="str">
            <v>不可</v>
          </cell>
          <cell r="BV2163" t="str">
            <v/>
          </cell>
          <cell r="BW2163" t="str">
            <v>不可</v>
          </cell>
          <cell r="BX2163" t="str">
            <v/>
          </cell>
          <cell r="BY2163" t="str">
            <v>不可</v>
          </cell>
          <cell r="BZ2163" t="str">
            <v/>
          </cell>
          <cell r="CA2163" t="str">
            <v>不可</v>
          </cell>
          <cell r="CB2163" t="str">
            <v/>
          </cell>
          <cell r="CC2163" t="str">
            <v>不可</v>
          </cell>
          <cell r="CD2163" t="str">
            <v/>
          </cell>
          <cell r="CE2163" t="str">
            <v>不可</v>
          </cell>
          <cell r="CF2163" t="str">
            <v/>
          </cell>
          <cell r="CG2163" t="str">
            <v>不可</v>
          </cell>
          <cell r="CH2163" t="str">
            <v/>
          </cell>
        </row>
        <row r="2164">
          <cell r="A2164">
            <v>2163</v>
          </cell>
          <cell r="B2164">
            <v>5272767</v>
          </cell>
          <cell r="C2164" t="str">
            <v>ＬＩＣはびきの（京都工場保健会　京セラ様巡回健診）</v>
          </cell>
          <cell r="D2164" t="str">
            <v>近鉄「古市」駅　徒歩10分</v>
          </cell>
          <cell r="E2164" t="str">
            <v>大阪府</v>
          </cell>
          <cell r="F2164" t="str">
            <v>27</v>
          </cell>
          <cell r="G2164" t="str">
            <v>羽曳野市</v>
          </cell>
          <cell r="H2164" t="str">
            <v>222</v>
          </cell>
          <cell r="I2164" t="str">
            <v>大阪府羽曳野市軽里１-１-１</v>
          </cell>
          <cell r="J2164" t="str">
            <v>34.553768</v>
          </cell>
          <cell r="K2164" t="str">
            <v>135.597738</v>
          </cell>
          <cell r="L2164" t="str">
            <v>データ</v>
          </cell>
          <cell r="M2164" t="str">
            <v>8週間以内</v>
          </cell>
          <cell r="N2164" t="str">
            <v>月ごとにまとめて翌月末</v>
          </cell>
          <cell r="O2164" t="str">
            <v>可</v>
          </cell>
          <cell r="P2164" t="str">
            <v/>
          </cell>
          <cell r="Q2164" t="str">
            <v/>
          </cell>
          <cell r="R2164" t="str">
            <v>なし</v>
          </cell>
          <cell r="S2164" t="str">
            <v/>
          </cell>
          <cell r="T2164" t="str">
            <v>契約中</v>
          </cell>
          <cell r="U2164" t="str">
            <v>指定顧客のみ</v>
          </cell>
          <cell r="V2164" t="str">
            <v>京セラ健康保険組合</v>
          </cell>
          <cell r="W2164" t="str">
            <v>WCC-001</v>
          </cell>
          <cell r="X2164" t="str">
            <v>子宮がん乳がん</v>
          </cell>
          <cell r="Y2164" t="str">
            <v>不可</v>
          </cell>
          <cell r="Z2164" t="str">
            <v/>
          </cell>
          <cell r="AA2164" t="str">
            <v>不可</v>
          </cell>
          <cell r="AB2164" t="str">
            <v/>
          </cell>
          <cell r="AC2164" t="str">
            <v>不可</v>
          </cell>
          <cell r="AD2164" t="str">
            <v/>
          </cell>
          <cell r="AE2164" t="str">
            <v>不可</v>
          </cell>
          <cell r="AF2164" t="str">
            <v/>
          </cell>
          <cell r="AG2164" t="str">
            <v>不可</v>
          </cell>
          <cell r="AH2164" t="str">
            <v/>
          </cell>
          <cell r="AI2164" t="str">
            <v>不可</v>
          </cell>
          <cell r="AJ2164" t="str">
            <v/>
          </cell>
          <cell r="AK2164" t="str">
            <v>不可</v>
          </cell>
          <cell r="AL2164" t="str">
            <v/>
          </cell>
          <cell r="AM2164" t="str">
            <v>不可</v>
          </cell>
          <cell r="AN2164" t="str">
            <v/>
          </cell>
          <cell r="AO2164" t="str">
            <v>不可</v>
          </cell>
          <cell r="AP2164" t="str">
            <v/>
          </cell>
          <cell r="AQ2164" t="str">
            <v>不可</v>
          </cell>
          <cell r="AR2164" t="str">
            <v/>
          </cell>
          <cell r="AS2164" t="str">
            <v>不可</v>
          </cell>
          <cell r="AT2164" t="str">
            <v/>
          </cell>
          <cell r="AU2164" t="str">
            <v>不可</v>
          </cell>
          <cell r="AV2164" t="str">
            <v/>
          </cell>
          <cell r="AW2164" t="str">
            <v>不可</v>
          </cell>
          <cell r="AX2164" t="str">
            <v/>
          </cell>
          <cell r="AY2164" t="str">
            <v>不可</v>
          </cell>
          <cell r="AZ2164" t="str">
            <v/>
          </cell>
          <cell r="BA2164" t="str">
            <v>不可</v>
          </cell>
          <cell r="BB2164" t="str">
            <v/>
          </cell>
          <cell r="BC2164" t="str">
            <v>不可</v>
          </cell>
          <cell r="BD2164" t="str">
            <v/>
          </cell>
          <cell r="BE2164" t="str">
            <v>不可</v>
          </cell>
          <cell r="BF2164" t="str">
            <v/>
          </cell>
          <cell r="BG2164" t="str">
            <v>不可</v>
          </cell>
          <cell r="BH2164" t="str">
            <v/>
          </cell>
          <cell r="BI2164" t="str">
            <v>不可</v>
          </cell>
          <cell r="BJ2164" t="str">
            <v/>
          </cell>
          <cell r="BK2164" t="str">
            <v>不可</v>
          </cell>
          <cell r="BL2164" t="str">
            <v/>
          </cell>
          <cell r="BM2164" t="str">
            <v/>
          </cell>
          <cell r="BN2164" t="str">
            <v/>
          </cell>
          <cell r="BO2164" t="str">
            <v>不可</v>
          </cell>
          <cell r="BP2164" t="str">
            <v/>
          </cell>
          <cell r="BQ2164" t="str">
            <v>不可</v>
          </cell>
          <cell r="BR2164" t="str">
            <v/>
          </cell>
          <cell r="BS2164" t="str">
            <v>不可</v>
          </cell>
          <cell r="BT2164" t="str">
            <v/>
          </cell>
          <cell r="BU2164" t="str">
            <v>不可</v>
          </cell>
          <cell r="BV2164" t="str">
            <v/>
          </cell>
          <cell r="BW2164" t="str">
            <v>不可</v>
          </cell>
          <cell r="BX2164" t="str">
            <v/>
          </cell>
          <cell r="BY2164" t="str">
            <v>不可</v>
          </cell>
          <cell r="BZ2164" t="str">
            <v/>
          </cell>
          <cell r="CA2164" t="str">
            <v>不可</v>
          </cell>
          <cell r="CB2164" t="str">
            <v/>
          </cell>
          <cell r="CC2164" t="str">
            <v>不可</v>
          </cell>
          <cell r="CD2164" t="str">
            <v/>
          </cell>
          <cell r="CE2164" t="str">
            <v>不可</v>
          </cell>
          <cell r="CF2164" t="str">
            <v/>
          </cell>
          <cell r="CG2164" t="str">
            <v>不可</v>
          </cell>
          <cell r="CH2164" t="str">
            <v/>
          </cell>
        </row>
        <row r="2165">
          <cell r="A2165">
            <v>2164</v>
          </cell>
          <cell r="B2165">
            <v>5272768</v>
          </cell>
          <cell r="C2165" t="str">
            <v>ベルクラシック大阪（京都工場保健会　京セラ様巡回健診）</v>
          </cell>
          <cell r="D2165" t="str">
            <v>JR・近鉄「河内永和」駅　徒歩10分／近鉄「河内小阪」駅　徒歩10分</v>
          </cell>
          <cell r="E2165" t="str">
            <v>大阪府</v>
          </cell>
          <cell r="F2165" t="str">
            <v>27</v>
          </cell>
          <cell r="G2165" t="str">
            <v>東大阪市</v>
          </cell>
          <cell r="H2165" t="str">
            <v>227</v>
          </cell>
          <cell r="I2165" t="str">
            <v>大阪府東大阪市新喜多２丁目１-２９</v>
          </cell>
          <cell r="J2165" t="str">
            <v>34.669591</v>
          </cell>
          <cell r="K2165" t="str">
            <v>135.57629</v>
          </cell>
          <cell r="L2165" t="str">
            <v>データ</v>
          </cell>
          <cell r="M2165" t="str">
            <v>8週間以内</v>
          </cell>
          <cell r="N2165" t="str">
            <v>月ごとにまとめて翌月末</v>
          </cell>
          <cell r="O2165" t="str">
            <v>可</v>
          </cell>
          <cell r="P2165" t="str">
            <v/>
          </cell>
          <cell r="Q2165" t="str">
            <v/>
          </cell>
          <cell r="R2165" t="str">
            <v>なし</v>
          </cell>
          <cell r="S2165" t="str">
            <v/>
          </cell>
          <cell r="T2165" t="str">
            <v>契約中</v>
          </cell>
          <cell r="U2165" t="str">
            <v>指定顧客のみ</v>
          </cell>
          <cell r="V2165" t="str">
            <v>京セラ健康保険組合</v>
          </cell>
          <cell r="W2165" t="str">
            <v>WCC-001</v>
          </cell>
          <cell r="X2165" t="str">
            <v>子宮がん乳がん</v>
          </cell>
          <cell r="Y2165" t="str">
            <v>不可</v>
          </cell>
          <cell r="Z2165" t="str">
            <v/>
          </cell>
          <cell r="AA2165" t="str">
            <v>不可</v>
          </cell>
          <cell r="AB2165" t="str">
            <v/>
          </cell>
          <cell r="AC2165" t="str">
            <v>不可</v>
          </cell>
          <cell r="AD2165" t="str">
            <v/>
          </cell>
          <cell r="AE2165" t="str">
            <v>不可</v>
          </cell>
          <cell r="AF2165" t="str">
            <v/>
          </cell>
          <cell r="AG2165" t="str">
            <v>不可</v>
          </cell>
          <cell r="AH2165" t="str">
            <v/>
          </cell>
          <cell r="AI2165" t="str">
            <v>不可</v>
          </cell>
          <cell r="AJ2165" t="str">
            <v/>
          </cell>
          <cell r="AK2165" t="str">
            <v>不可</v>
          </cell>
          <cell r="AL2165" t="str">
            <v/>
          </cell>
          <cell r="AM2165" t="str">
            <v>不可</v>
          </cell>
          <cell r="AN2165" t="str">
            <v/>
          </cell>
          <cell r="AO2165" t="str">
            <v>不可</v>
          </cell>
          <cell r="AP2165" t="str">
            <v/>
          </cell>
          <cell r="AQ2165" t="str">
            <v>不可</v>
          </cell>
          <cell r="AR2165" t="str">
            <v/>
          </cell>
          <cell r="AS2165" t="str">
            <v>不可</v>
          </cell>
          <cell r="AT2165" t="str">
            <v/>
          </cell>
          <cell r="AU2165" t="str">
            <v>不可</v>
          </cell>
          <cell r="AV2165" t="str">
            <v/>
          </cell>
          <cell r="AW2165" t="str">
            <v>不可</v>
          </cell>
          <cell r="AX2165" t="str">
            <v/>
          </cell>
          <cell r="AY2165" t="str">
            <v>不可</v>
          </cell>
          <cell r="AZ2165" t="str">
            <v/>
          </cell>
          <cell r="BA2165" t="str">
            <v>不可</v>
          </cell>
          <cell r="BB2165" t="str">
            <v/>
          </cell>
          <cell r="BC2165" t="str">
            <v>不可</v>
          </cell>
          <cell r="BD2165" t="str">
            <v/>
          </cell>
          <cell r="BE2165" t="str">
            <v>不可</v>
          </cell>
          <cell r="BF2165" t="str">
            <v/>
          </cell>
          <cell r="BG2165" t="str">
            <v>不可</v>
          </cell>
          <cell r="BH2165" t="str">
            <v/>
          </cell>
          <cell r="BI2165" t="str">
            <v>不可</v>
          </cell>
          <cell r="BJ2165" t="str">
            <v/>
          </cell>
          <cell r="BK2165" t="str">
            <v>不可</v>
          </cell>
          <cell r="BL2165" t="str">
            <v/>
          </cell>
          <cell r="BM2165" t="str">
            <v/>
          </cell>
          <cell r="BN2165" t="str">
            <v/>
          </cell>
          <cell r="BO2165" t="str">
            <v>不可</v>
          </cell>
          <cell r="BP2165" t="str">
            <v/>
          </cell>
          <cell r="BQ2165" t="str">
            <v>不可</v>
          </cell>
          <cell r="BR2165" t="str">
            <v/>
          </cell>
          <cell r="BS2165" t="str">
            <v>不可</v>
          </cell>
          <cell r="BT2165" t="str">
            <v/>
          </cell>
          <cell r="BU2165" t="str">
            <v>不可</v>
          </cell>
          <cell r="BV2165" t="str">
            <v/>
          </cell>
          <cell r="BW2165" t="str">
            <v>不可</v>
          </cell>
          <cell r="BX2165" t="str">
            <v/>
          </cell>
          <cell r="BY2165" t="str">
            <v>不可</v>
          </cell>
          <cell r="BZ2165" t="str">
            <v/>
          </cell>
          <cell r="CA2165" t="str">
            <v>不可</v>
          </cell>
          <cell r="CB2165" t="str">
            <v/>
          </cell>
          <cell r="CC2165" t="str">
            <v>不可</v>
          </cell>
          <cell r="CD2165" t="str">
            <v/>
          </cell>
          <cell r="CE2165" t="str">
            <v>不可</v>
          </cell>
          <cell r="CF2165" t="str">
            <v/>
          </cell>
          <cell r="CG2165" t="str">
            <v>不可</v>
          </cell>
          <cell r="CH2165" t="str">
            <v/>
          </cell>
        </row>
        <row r="2166">
          <cell r="A2166">
            <v>2165</v>
          </cell>
          <cell r="B2166">
            <v>5272769</v>
          </cell>
          <cell r="C2166" t="str">
            <v>大阪歯科大学楠葉学舎（京都工場保健会　京セラ様巡回健診）</v>
          </cell>
          <cell r="D2166" t="str">
            <v>京阪「樟葉」駅　徒歩約3分</v>
          </cell>
          <cell r="E2166" t="str">
            <v>大阪府</v>
          </cell>
          <cell r="F2166" t="str">
            <v>27</v>
          </cell>
          <cell r="G2166" t="str">
            <v>枚方市</v>
          </cell>
          <cell r="H2166" t="str">
            <v>210</v>
          </cell>
          <cell r="I2166" t="str">
            <v>大阪府枚方市楠葉花園町８-１</v>
          </cell>
          <cell r="J2166" t="str">
            <v>34.85923</v>
          </cell>
          <cell r="K2166" t="str">
            <v>135.676174</v>
          </cell>
          <cell r="L2166" t="str">
            <v>データ</v>
          </cell>
          <cell r="M2166" t="str">
            <v>8週間以内</v>
          </cell>
          <cell r="N2166" t="str">
            <v>月ごとにまとめて翌月末</v>
          </cell>
          <cell r="O2166" t="str">
            <v>可</v>
          </cell>
          <cell r="P2166" t="str">
            <v/>
          </cell>
          <cell r="Q2166" t="str">
            <v/>
          </cell>
          <cell r="R2166" t="str">
            <v>なし</v>
          </cell>
          <cell r="S2166" t="str">
            <v/>
          </cell>
          <cell r="T2166" t="str">
            <v>契約中</v>
          </cell>
          <cell r="U2166" t="str">
            <v>指定顧客のみ</v>
          </cell>
          <cell r="V2166" t="str">
            <v>京セラ健康保険組合</v>
          </cell>
          <cell r="W2166" t="str">
            <v>WCC-001</v>
          </cell>
          <cell r="X2166" t="str">
            <v>子宮がん乳がん</v>
          </cell>
          <cell r="Y2166" t="str">
            <v>不可</v>
          </cell>
          <cell r="Z2166" t="str">
            <v/>
          </cell>
          <cell r="AA2166" t="str">
            <v>不可</v>
          </cell>
          <cell r="AB2166" t="str">
            <v/>
          </cell>
          <cell r="AC2166" t="str">
            <v>不可</v>
          </cell>
          <cell r="AD2166" t="str">
            <v/>
          </cell>
          <cell r="AE2166" t="str">
            <v>不可</v>
          </cell>
          <cell r="AF2166" t="str">
            <v/>
          </cell>
          <cell r="AG2166" t="str">
            <v>不可</v>
          </cell>
          <cell r="AH2166" t="str">
            <v/>
          </cell>
          <cell r="AI2166" t="str">
            <v>不可</v>
          </cell>
          <cell r="AJ2166" t="str">
            <v/>
          </cell>
          <cell r="AK2166" t="str">
            <v>不可</v>
          </cell>
          <cell r="AL2166" t="str">
            <v/>
          </cell>
          <cell r="AM2166" t="str">
            <v>不可</v>
          </cell>
          <cell r="AN2166" t="str">
            <v/>
          </cell>
          <cell r="AO2166" t="str">
            <v>不可</v>
          </cell>
          <cell r="AP2166" t="str">
            <v/>
          </cell>
          <cell r="AQ2166" t="str">
            <v>不可</v>
          </cell>
          <cell r="AR2166" t="str">
            <v/>
          </cell>
          <cell r="AS2166" t="str">
            <v>不可</v>
          </cell>
          <cell r="AT2166" t="str">
            <v/>
          </cell>
          <cell r="AU2166" t="str">
            <v>不可</v>
          </cell>
          <cell r="AV2166" t="str">
            <v/>
          </cell>
          <cell r="AW2166" t="str">
            <v>不可</v>
          </cell>
          <cell r="AX2166" t="str">
            <v/>
          </cell>
          <cell r="AY2166" t="str">
            <v>不可</v>
          </cell>
          <cell r="AZ2166" t="str">
            <v/>
          </cell>
          <cell r="BA2166" t="str">
            <v>不可</v>
          </cell>
          <cell r="BB2166" t="str">
            <v/>
          </cell>
          <cell r="BC2166" t="str">
            <v>不可</v>
          </cell>
          <cell r="BD2166" t="str">
            <v/>
          </cell>
          <cell r="BE2166" t="str">
            <v>不可</v>
          </cell>
          <cell r="BF2166" t="str">
            <v/>
          </cell>
          <cell r="BG2166" t="str">
            <v>不可</v>
          </cell>
          <cell r="BH2166" t="str">
            <v/>
          </cell>
          <cell r="BI2166" t="str">
            <v>不可</v>
          </cell>
          <cell r="BJ2166" t="str">
            <v/>
          </cell>
          <cell r="BK2166" t="str">
            <v>不可</v>
          </cell>
          <cell r="BL2166" t="str">
            <v/>
          </cell>
          <cell r="BM2166" t="str">
            <v/>
          </cell>
          <cell r="BN2166" t="str">
            <v/>
          </cell>
          <cell r="BO2166" t="str">
            <v>不可</v>
          </cell>
          <cell r="BP2166" t="str">
            <v/>
          </cell>
          <cell r="BQ2166" t="str">
            <v>不可</v>
          </cell>
          <cell r="BR2166" t="str">
            <v/>
          </cell>
          <cell r="BS2166" t="str">
            <v>不可</v>
          </cell>
          <cell r="BT2166" t="str">
            <v/>
          </cell>
          <cell r="BU2166" t="str">
            <v>不可</v>
          </cell>
          <cell r="BV2166" t="str">
            <v/>
          </cell>
          <cell r="BW2166" t="str">
            <v>不可</v>
          </cell>
          <cell r="BX2166" t="str">
            <v/>
          </cell>
          <cell r="BY2166" t="str">
            <v>不可</v>
          </cell>
          <cell r="BZ2166" t="str">
            <v/>
          </cell>
          <cell r="CA2166" t="str">
            <v>不可</v>
          </cell>
          <cell r="CB2166" t="str">
            <v/>
          </cell>
          <cell r="CC2166" t="str">
            <v>不可</v>
          </cell>
          <cell r="CD2166" t="str">
            <v/>
          </cell>
          <cell r="CE2166" t="str">
            <v>不可</v>
          </cell>
          <cell r="CF2166" t="str">
            <v/>
          </cell>
          <cell r="CG2166" t="str">
            <v>不可</v>
          </cell>
          <cell r="CH2166" t="str">
            <v/>
          </cell>
        </row>
        <row r="2167">
          <cell r="A2167">
            <v>2166</v>
          </cell>
          <cell r="B2167">
            <v>5272770</v>
          </cell>
          <cell r="C2167" t="str">
            <v>枚方市市民会館（京都工場保健会　京セラ様巡回健診）</v>
          </cell>
          <cell r="D2167" t="str">
            <v>京阪「枚方市」駅　徒歩3分</v>
          </cell>
          <cell r="E2167" t="str">
            <v>大阪府</v>
          </cell>
          <cell r="F2167" t="str">
            <v>27</v>
          </cell>
          <cell r="G2167" t="str">
            <v>枚方市</v>
          </cell>
          <cell r="H2167" t="str">
            <v>210</v>
          </cell>
          <cell r="I2167" t="str">
            <v>大阪府枚方市岡東町８-３３</v>
          </cell>
          <cell r="J2167" t="str">
            <v>34.815212</v>
          </cell>
          <cell r="K2167" t="str">
            <v>135.650786</v>
          </cell>
          <cell r="L2167" t="str">
            <v>データ</v>
          </cell>
          <cell r="M2167" t="str">
            <v>8週間以内</v>
          </cell>
          <cell r="N2167" t="str">
            <v>月ごとにまとめて翌月末</v>
          </cell>
          <cell r="O2167" t="str">
            <v>可</v>
          </cell>
          <cell r="P2167" t="str">
            <v/>
          </cell>
          <cell r="Q2167" t="str">
            <v/>
          </cell>
          <cell r="R2167" t="str">
            <v>なし</v>
          </cell>
          <cell r="S2167" t="str">
            <v/>
          </cell>
          <cell r="T2167" t="str">
            <v>契約中</v>
          </cell>
          <cell r="U2167" t="str">
            <v>指定顧客のみ</v>
          </cell>
          <cell r="V2167" t="str">
            <v>京セラ健康保険組合</v>
          </cell>
          <cell r="W2167" t="str">
            <v>WCC-001</v>
          </cell>
          <cell r="X2167" t="str">
            <v>子宮がん乳がん</v>
          </cell>
          <cell r="Y2167" t="str">
            <v>不可</v>
          </cell>
          <cell r="Z2167" t="str">
            <v/>
          </cell>
          <cell r="AA2167" t="str">
            <v>不可</v>
          </cell>
          <cell r="AB2167" t="str">
            <v/>
          </cell>
          <cell r="AC2167" t="str">
            <v>不可</v>
          </cell>
          <cell r="AD2167" t="str">
            <v/>
          </cell>
          <cell r="AE2167" t="str">
            <v>不可</v>
          </cell>
          <cell r="AF2167" t="str">
            <v/>
          </cell>
          <cell r="AG2167" t="str">
            <v>不可</v>
          </cell>
          <cell r="AH2167" t="str">
            <v/>
          </cell>
          <cell r="AI2167" t="str">
            <v>不可</v>
          </cell>
          <cell r="AJ2167" t="str">
            <v/>
          </cell>
          <cell r="AK2167" t="str">
            <v>不可</v>
          </cell>
          <cell r="AL2167" t="str">
            <v/>
          </cell>
          <cell r="AM2167" t="str">
            <v>不可</v>
          </cell>
          <cell r="AN2167" t="str">
            <v/>
          </cell>
          <cell r="AO2167" t="str">
            <v>不可</v>
          </cell>
          <cell r="AP2167" t="str">
            <v/>
          </cell>
          <cell r="AQ2167" t="str">
            <v>不可</v>
          </cell>
          <cell r="AR2167" t="str">
            <v/>
          </cell>
          <cell r="AS2167" t="str">
            <v>不可</v>
          </cell>
          <cell r="AT2167" t="str">
            <v/>
          </cell>
          <cell r="AU2167" t="str">
            <v>不可</v>
          </cell>
          <cell r="AV2167" t="str">
            <v/>
          </cell>
          <cell r="AW2167" t="str">
            <v>不可</v>
          </cell>
          <cell r="AX2167" t="str">
            <v/>
          </cell>
          <cell r="AY2167" t="str">
            <v>不可</v>
          </cell>
          <cell r="AZ2167" t="str">
            <v/>
          </cell>
          <cell r="BA2167" t="str">
            <v>不可</v>
          </cell>
          <cell r="BB2167" t="str">
            <v/>
          </cell>
          <cell r="BC2167" t="str">
            <v>不可</v>
          </cell>
          <cell r="BD2167" t="str">
            <v/>
          </cell>
          <cell r="BE2167" t="str">
            <v>不可</v>
          </cell>
          <cell r="BF2167" t="str">
            <v/>
          </cell>
          <cell r="BG2167" t="str">
            <v>不可</v>
          </cell>
          <cell r="BH2167" t="str">
            <v/>
          </cell>
          <cell r="BI2167" t="str">
            <v>不可</v>
          </cell>
          <cell r="BJ2167" t="str">
            <v/>
          </cell>
          <cell r="BK2167" t="str">
            <v>不可</v>
          </cell>
          <cell r="BL2167" t="str">
            <v/>
          </cell>
          <cell r="BM2167" t="str">
            <v/>
          </cell>
          <cell r="BN2167" t="str">
            <v/>
          </cell>
          <cell r="BO2167" t="str">
            <v>不可</v>
          </cell>
          <cell r="BP2167" t="str">
            <v/>
          </cell>
          <cell r="BQ2167" t="str">
            <v>不可</v>
          </cell>
          <cell r="BR2167" t="str">
            <v/>
          </cell>
          <cell r="BS2167" t="str">
            <v>不可</v>
          </cell>
          <cell r="BT2167" t="str">
            <v/>
          </cell>
          <cell r="BU2167" t="str">
            <v>不可</v>
          </cell>
          <cell r="BV2167" t="str">
            <v/>
          </cell>
          <cell r="BW2167" t="str">
            <v>不可</v>
          </cell>
          <cell r="BX2167" t="str">
            <v/>
          </cell>
          <cell r="BY2167" t="str">
            <v>不可</v>
          </cell>
          <cell r="BZ2167" t="str">
            <v/>
          </cell>
          <cell r="CA2167" t="str">
            <v>不可</v>
          </cell>
          <cell r="CB2167" t="str">
            <v/>
          </cell>
          <cell r="CC2167" t="str">
            <v>不可</v>
          </cell>
          <cell r="CD2167" t="str">
            <v/>
          </cell>
          <cell r="CE2167" t="str">
            <v>不可</v>
          </cell>
          <cell r="CF2167" t="str">
            <v/>
          </cell>
          <cell r="CG2167" t="str">
            <v>不可</v>
          </cell>
          <cell r="CH2167" t="str">
            <v/>
          </cell>
        </row>
        <row r="2168">
          <cell r="A2168">
            <v>2167</v>
          </cell>
          <cell r="B2168">
            <v>5272771</v>
          </cell>
          <cell r="C2168" t="str">
            <v>八尾市立総合体育館（京都工場保健会　京セラ様巡回健診）</v>
          </cell>
          <cell r="D2168" t="str">
            <v>近鉄「河内山本」駅より徒歩15分／近鉄「河内山本」駅より近鉄バス「青山町」下車　徒歩5分</v>
          </cell>
          <cell r="E2168" t="str">
            <v>大阪府</v>
          </cell>
          <cell r="F2168" t="str">
            <v>27</v>
          </cell>
          <cell r="G2168" t="str">
            <v>八尾市</v>
          </cell>
          <cell r="H2168" t="str">
            <v>212</v>
          </cell>
          <cell r="I2168" t="str">
            <v>大阪府八尾市青山町３丁目５-２４</v>
          </cell>
          <cell r="J2168" t="str">
            <v>34.622475</v>
          </cell>
          <cell r="K2168" t="str">
            <v>135.613284</v>
          </cell>
          <cell r="L2168" t="str">
            <v>データ</v>
          </cell>
          <cell r="M2168" t="str">
            <v>8週間以内</v>
          </cell>
          <cell r="N2168" t="str">
            <v/>
          </cell>
          <cell r="O2168" t="str">
            <v>可</v>
          </cell>
          <cell r="P2168" t="str">
            <v/>
          </cell>
          <cell r="Q2168" t="str">
            <v/>
          </cell>
          <cell r="R2168" t="str">
            <v>なし</v>
          </cell>
          <cell r="S2168" t="str">
            <v/>
          </cell>
          <cell r="T2168" t="str">
            <v>契約中</v>
          </cell>
          <cell r="U2168" t="str">
            <v>指定顧客のみ</v>
          </cell>
          <cell r="V2168" t="str">
            <v>京セラ健康保険組合</v>
          </cell>
          <cell r="W2168" t="str">
            <v>WCC-001</v>
          </cell>
          <cell r="X2168" t="str">
            <v>子宮がん乳がん</v>
          </cell>
          <cell r="Y2168" t="str">
            <v>不可</v>
          </cell>
          <cell r="Z2168" t="str">
            <v/>
          </cell>
          <cell r="AA2168" t="str">
            <v>不可</v>
          </cell>
          <cell r="AB2168" t="str">
            <v/>
          </cell>
          <cell r="AC2168" t="str">
            <v>不可</v>
          </cell>
          <cell r="AD2168" t="str">
            <v/>
          </cell>
          <cell r="AE2168" t="str">
            <v>不可</v>
          </cell>
          <cell r="AF2168" t="str">
            <v/>
          </cell>
          <cell r="AG2168" t="str">
            <v>不可</v>
          </cell>
          <cell r="AH2168" t="str">
            <v/>
          </cell>
          <cell r="AI2168" t="str">
            <v>不可</v>
          </cell>
          <cell r="AJ2168" t="str">
            <v/>
          </cell>
          <cell r="AK2168" t="str">
            <v>不可</v>
          </cell>
          <cell r="AL2168" t="str">
            <v/>
          </cell>
          <cell r="AM2168" t="str">
            <v>不可</v>
          </cell>
          <cell r="AN2168" t="str">
            <v/>
          </cell>
          <cell r="AO2168" t="str">
            <v>不可</v>
          </cell>
          <cell r="AP2168" t="str">
            <v/>
          </cell>
          <cell r="AQ2168" t="str">
            <v>不可</v>
          </cell>
          <cell r="AR2168" t="str">
            <v/>
          </cell>
          <cell r="AS2168" t="str">
            <v>不可</v>
          </cell>
          <cell r="AT2168" t="str">
            <v/>
          </cell>
          <cell r="AU2168" t="str">
            <v>不可</v>
          </cell>
          <cell r="AV2168" t="str">
            <v/>
          </cell>
          <cell r="AW2168" t="str">
            <v>不可</v>
          </cell>
          <cell r="AX2168" t="str">
            <v/>
          </cell>
          <cell r="AY2168" t="str">
            <v>不可</v>
          </cell>
          <cell r="AZ2168" t="str">
            <v/>
          </cell>
          <cell r="BA2168" t="str">
            <v>不可</v>
          </cell>
          <cell r="BB2168" t="str">
            <v/>
          </cell>
          <cell r="BC2168" t="str">
            <v>不可</v>
          </cell>
          <cell r="BD2168" t="str">
            <v/>
          </cell>
          <cell r="BE2168" t="str">
            <v>不可</v>
          </cell>
          <cell r="BF2168" t="str">
            <v/>
          </cell>
          <cell r="BG2168" t="str">
            <v>不可</v>
          </cell>
          <cell r="BH2168" t="str">
            <v/>
          </cell>
          <cell r="BI2168" t="str">
            <v>不可</v>
          </cell>
          <cell r="BJ2168" t="str">
            <v/>
          </cell>
          <cell r="BK2168" t="str">
            <v>不可</v>
          </cell>
          <cell r="BL2168" t="str">
            <v/>
          </cell>
          <cell r="BM2168" t="str">
            <v/>
          </cell>
          <cell r="BN2168" t="str">
            <v/>
          </cell>
          <cell r="BO2168" t="str">
            <v>不可</v>
          </cell>
          <cell r="BP2168" t="str">
            <v/>
          </cell>
          <cell r="BQ2168" t="str">
            <v>不可</v>
          </cell>
          <cell r="BR2168" t="str">
            <v/>
          </cell>
          <cell r="BS2168" t="str">
            <v>不可</v>
          </cell>
          <cell r="BT2168" t="str">
            <v/>
          </cell>
          <cell r="BU2168" t="str">
            <v>不可</v>
          </cell>
          <cell r="BV2168" t="str">
            <v/>
          </cell>
          <cell r="BW2168" t="str">
            <v>不可</v>
          </cell>
          <cell r="BX2168" t="str">
            <v/>
          </cell>
          <cell r="BY2168" t="str">
            <v>不可</v>
          </cell>
          <cell r="BZ2168" t="str">
            <v/>
          </cell>
          <cell r="CA2168" t="str">
            <v>不可</v>
          </cell>
          <cell r="CB2168" t="str">
            <v/>
          </cell>
          <cell r="CC2168" t="str">
            <v>不可</v>
          </cell>
          <cell r="CD2168" t="str">
            <v/>
          </cell>
          <cell r="CE2168" t="str">
            <v>不可</v>
          </cell>
          <cell r="CF2168" t="str">
            <v/>
          </cell>
          <cell r="CG2168" t="str">
            <v>不可</v>
          </cell>
          <cell r="CH2168" t="str">
            <v/>
          </cell>
        </row>
        <row r="2169">
          <cell r="A2169">
            <v>2168</v>
          </cell>
          <cell r="B2169">
            <v>5272772</v>
          </cell>
          <cell r="C2169" t="str">
            <v>島本町ふれあいセンター（京都工場保健会　京セラ様巡回健診）</v>
          </cell>
          <cell r="D2169" t="str">
            <v>JR「島本」駅　徒歩7分／阪急「水無瀬」駅　徒歩10分</v>
          </cell>
          <cell r="E2169" t="str">
            <v>大阪府</v>
          </cell>
          <cell r="F2169" t="str">
            <v>27</v>
          </cell>
          <cell r="G2169" t="str">
            <v>三島郡島本町</v>
          </cell>
          <cell r="H2169" t="str">
            <v>301</v>
          </cell>
          <cell r="I2169" t="str">
            <v>大阪府三島郡島本町桜井３丁目4番1号</v>
          </cell>
          <cell r="J2169" t="str">
            <v>34.88281</v>
          </cell>
          <cell r="K2169" t="str">
            <v>135.660845</v>
          </cell>
          <cell r="L2169" t="str">
            <v>データ</v>
          </cell>
          <cell r="M2169" t="str">
            <v>8週間以内</v>
          </cell>
          <cell r="N2169" t="str">
            <v>月ごとにまとめて翌月末</v>
          </cell>
          <cell r="O2169" t="str">
            <v>可</v>
          </cell>
          <cell r="P2169" t="str">
            <v/>
          </cell>
          <cell r="Q2169" t="str">
            <v/>
          </cell>
          <cell r="R2169" t="str">
            <v>なし</v>
          </cell>
          <cell r="S2169" t="str">
            <v/>
          </cell>
          <cell r="T2169" t="str">
            <v>契約中</v>
          </cell>
          <cell r="U2169" t="str">
            <v>指定顧客のみ</v>
          </cell>
          <cell r="V2169" t="str">
            <v>京セラ健康保険組合</v>
          </cell>
          <cell r="W2169" t="str">
            <v>WCC-001</v>
          </cell>
          <cell r="X2169" t="str">
            <v>子宮がん乳がん</v>
          </cell>
          <cell r="Y2169" t="str">
            <v>不可</v>
          </cell>
          <cell r="Z2169" t="str">
            <v/>
          </cell>
          <cell r="AA2169" t="str">
            <v>不可</v>
          </cell>
          <cell r="AB2169" t="str">
            <v/>
          </cell>
          <cell r="AC2169" t="str">
            <v>不可</v>
          </cell>
          <cell r="AD2169" t="str">
            <v/>
          </cell>
          <cell r="AE2169" t="str">
            <v>不可</v>
          </cell>
          <cell r="AF2169" t="str">
            <v/>
          </cell>
          <cell r="AG2169" t="str">
            <v>不可</v>
          </cell>
          <cell r="AH2169" t="str">
            <v/>
          </cell>
          <cell r="AI2169" t="str">
            <v>不可</v>
          </cell>
          <cell r="AJ2169" t="str">
            <v/>
          </cell>
          <cell r="AK2169" t="str">
            <v>不可</v>
          </cell>
          <cell r="AL2169" t="str">
            <v/>
          </cell>
          <cell r="AM2169" t="str">
            <v>不可</v>
          </cell>
          <cell r="AN2169" t="str">
            <v/>
          </cell>
          <cell r="AO2169" t="str">
            <v>不可</v>
          </cell>
          <cell r="AP2169" t="str">
            <v/>
          </cell>
          <cell r="AQ2169" t="str">
            <v>不可</v>
          </cell>
          <cell r="AR2169" t="str">
            <v/>
          </cell>
          <cell r="AS2169" t="str">
            <v>不可</v>
          </cell>
          <cell r="AT2169" t="str">
            <v/>
          </cell>
          <cell r="AU2169" t="str">
            <v>不可</v>
          </cell>
          <cell r="AV2169" t="str">
            <v/>
          </cell>
          <cell r="AW2169" t="str">
            <v>不可</v>
          </cell>
          <cell r="AX2169" t="str">
            <v/>
          </cell>
          <cell r="AY2169" t="str">
            <v>不可</v>
          </cell>
          <cell r="AZ2169" t="str">
            <v/>
          </cell>
          <cell r="BA2169" t="str">
            <v>不可</v>
          </cell>
          <cell r="BB2169" t="str">
            <v/>
          </cell>
          <cell r="BC2169" t="str">
            <v>不可</v>
          </cell>
          <cell r="BD2169" t="str">
            <v/>
          </cell>
          <cell r="BE2169" t="str">
            <v>不可</v>
          </cell>
          <cell r="BF2169" t="str">
            <v/>
          </cell>
          <cell r="BG2169" t="str">
            <v>不可</v>
          </cell>
          <cell r="BH2169" t="str">
            <v/>
          </cell>
          <cell r="BI2169" t="str">
            <v>不可</v>
          </cell>
          <cell r="BJ2169" t="str">
            <v/>
          </cell>
          <cell r="BK2169" t="str">
            <v>不可</v>
          </cell>
          <cell r="BL2169" t="str">
            <v/>
          </cell>
          <cell r="BM2169" t="str">
            <v/>
          </cell>
          <cell r="BN2169" t="str">
            <v/>
          </cell>
          <cell r="BO2169" t="str">
            <v>不可</v>
          </cell>
          <cell r="BP2169" t="str">
            <v/>
          </cell>
          <cell r="BQ2169" t="str">
            <v>不可</v>
          </cell>
          <cell r="BR2169" t="str">
            <v/>
          </cell>
          <cell r="BS2169" t="str">
            <v>不可</v>
          </cell>
          <cell r="BT2169" t="str">
            <v/>
          </cell>
          <cell r="BU2169" t="str">
            <v>不可</v>
          </cell>
          <cell r="BV2169" t="str">
            <v/>
          </cell>
          <cell r="BW2169" t="str">
            <v>不可</v>
          </cell>
          <cell r="BX2169" t="str">
            <v/>
          </cell>
          <cell r="BY2169" t="str">
            <v>不可</v>
          </cell>
          <cell r="BZ2169" t="str">
            <v/>
          </cell>
          <cell r="CA2169" t="str">
            <v>不可</v>
          </cell>
          <cell r="CB2169" t="str">
            <v/>
          </cell>
          <cell r="CC2169" t="str">
            <v>不可</v>
          </cell>
          <cell r="CD2169" t="str">
            <v/>
          </cell>
          <cell r="CE2169" t="str">
            <v>不可</v>
          </cell>
          <cell r="CF2169" t="str">
            <v/>
          </cell>
          <cell r="CG2169" t="str">
            <v>不可</v>
          </cell>
          <cell r="CH2169" t="str">
            <v/>
          </cell>
        </row>
        <row r="2170">
          <cell r="A2170">
            <v>2169</v>
          </cell>
          <cell r="B2170">
            <v>5272776</v>
          </cell>
          <cell r="C2170" t="str">
            <v>大阪中央病院（上新電機様）</v>
          </cell>
          <cell r="D2170" t="str">
            <v>ＪＲ大阪駅から徒歩７分／阪神・阪急・地下鉄梅田駅より徒歩圏内</v>
          </cell>
          <cell r="E2170" t="str">
            <v>大阪府</v>
          </cell>
          <cell r="F2170" t="str">
            <v>27</v>
          </cell>
          <cell r="G2170" t="str">
            <v>大阪市北区</v>
          </cell>
          <cell r="H2170" t="str">
            <v>127</v>
          </cell>
          <cell r="I2170" t="str">
            <v>大阪府大阪市北区梅田３－３－３０</v>
          </cell>
          <cell r="J2170" t="str">
            <v>34.699086</v>
          </cell>
          <cell r="K2170" t="str">
            <v>135.491158</v>
          </cell>
          <cell r="L2170" t="str">
            <v>データ</v>
          </cell>
          <cell r="M2170" t="str">
            <v>7週間以内</v>
          </cell>
          <cell r="N2170" t="str">
            <v>月末〆。翌月15日送付。</v>
          </cell>
          <cell r="O2170" t="str">
            <v>可</v>
          </cell>
          <cell r="P2170" t="str">
            <v/>
          </cell>
          <cell r="Q2170" t="str">
            <v/>
          </cell>
          <cell r="R2170" t="str">
            <v>なし</v>
          </cell>
          <cell r="S2170" t="str">
            <v/>
          </cell>
          <cell r="T2170" t="str">
            <v>契約中</v>
          </cell>
          <cell r="U2170" t="str">
            <v>指定顧客のみ</v>
          </cell>
          <cell r="V2170" t="str">
            <v>上新電機株式会社</v>
          </cell>
          <cell r="W2170" t="str">
            <v>WCC-001</v>
          </cell>
          <cell r="X2170" t="str">
            <v>子宮がん乳がん</v>
          </cell>
          <cell r="Y2170" t="str">
            <v>不可</v>
          </cell>
          <cell r="Z2170" t="str">
            <v/>
          </cell>
          <cell r="AA2170" t="str">
            <v>不可</v>
          </cell>
          <cell r="AB2170" t="str">
            <v/>
          </cell>
          <cell r="AC2170" t="str">
            <v>不可</v>
          </cell>
          <cell r="AD2170" t="str">
            <v/>
          </cell>
          <cell r="AE2170" t="str">
            <v>不可</v>
          </cell>
          <cell r="AF2170" t="str">
            <v/>
          </cell>
          <cell r="AG2170" t="str">
            <v>不可</v>
          </cell>
          <cell r="AH2170" t="str">
            <v/>
          </cell>
          <cell r="AI2170" t="str">
            <v>不可</v>
          </cell>
          <cell r="AJ2170" t="str">
            <v/>
          </cell>
          <cell r="AK2170" t="str">
            <v>不可</v>
          </cell>
          <cell r="AL2170" t="str">
            <v/>
          </cell>
          <cell r="AM2170" t="str">
            <v>不可</v>
          </cell>
          <cell r="AN2170" t="str">
            <v/>
          </cell>
          <cell r="AO2170" t="str">
            <v>不可</v>
          </cell>
          <cell r="AP2170" t="str">
            <v/>
          </cell>
          <cell r="AQ2170" t="str">
            <v>不可</v>
          </cell>
          <cell r="AR2170" t="str">
            <v/>
          </cell>
          <cell r="AS2170" t="str">
            <v>不可</v>
          </cell>
          <cell r="AT2170" t="str">
            <v/>
          </cell>
          <cell r="AU2170" t="str">
            <v>不可</v>
          </cell>
          <cell r="AV2170" t="str">
            <v/>
          </cell>
          <cell r="AW2170" t="str">
            <v>不可</v>
          </cell>
          <cell r="AX2170" t="str">
            <v/>
          </cell>
          <cell r="AY2170" t="str">
            <v>不可</v>
          </cell>
          <cell r="AZ2170" t="str">
            <v/>
          </cell>
          <cell r="BA2170" t="str">
            <v>不可</v>
          </cell>
          <cell r="BB2170" t="str">
            <v/>
          </cell>
          <cell r="BC2170" t="str">
            <v>不可</v>
          </cell>
          <cell r="BD2170" t="str">
            <v/>
          </cell>
          <cell r="BE2170" t="str">
            <v>不可</v>
          </cell>
          <cell r="BF2170" t="str">
            <v/>
          </cell>
          <cell r="BG2170" t="str">
            <v>不可</v>
          </cell>
          <cell r="BH2170" t="str">
            <v/>
          </cell>
          <cell r="BI2170" t="str">
            <v>不可</v>
          </cell>
          <cell r="BJ2170" t="str">
            <v/>
          </cell>
          <cell r="BK2170" t="str">
            <v>不可</v>
          </cell>
          <cell r="BL2170" t="str">
            <v/>
          </cell>
          <cell r="BM2170" t="str">
            <v/>
          </cell>
          <cell r="BN2170" t="str">
            <v/>
          </cell>
          <cell r="BO2170" t="str">
            <v>不可</v>
          </cell>
          <cell r="BP2170" t="str">
            <v/>
          </cell>
          <cell r="BQ2170" t="str">
            <v>不可</v>
          </cell>
          <cell r="BR2170" t="str">
            <v/>
          </cell>
          <cell r="BS2170" t="str">
            <v>不可</v>
          </cell>
          <cell r="BT2170" t="str">
            <v/>
          </cell>
          <cell r="BU2170" t="str">
            <v>不可</v>
          </cell>
          <cell r="BV2170" t="str">
            <v/>
          </cell>
          <cell r="BW2170" t="str">
            <v>不可</v>
          </cell>
          <cell r="BX2170" t="str">
            <v/>
          </cell>
          <cell r="BY2170" t="str">
            <v>不可</v>
          </cell>
          <cell r="BZ2170" t="str">
            <v/>
          </cell>
          <cell r="CA2170" t="str">
            <v>不可</v>
          </cell>
          <cell r="CB2170" t="str">
            <v/>
          </cell>
          <cell r="CC2170" t="str">
            <v>不可</v>
          </cell>
          <cell r="CD2170" t="str">
            <v/>
          </cell>
          <cell r="CE2170" t="str">
            <v>不可</v>
          </cell>
          <cell r="CF2170" t="str">
            <v/>
          </cell>
          <cell r="CG2170" t="str">
            <v>不可</v>
          </cell>
          <cell r="CH2170" t="str">
            <v/>
          </cell>
        </row>
        <row r="2171">
          <cell r="A2171">
            <v>2170</v>
          </cell>
          <cell r="B2171">
            <v>5272777</v>
          </cell>
          <cell r="C2171" t="str">
            <v>コーナンメディカル鳳総合健診センター（上新電機様）</v>
          </cell>
          <cell r="D2171" t="str">
            <v>ＪＲ阪和線鳳駅東出口から徒歩３分</v>
          </cell>
          <cell r="E2171" t="str">
            <v>大阪府</v>
          </cell>
          <cell r="F2171" t="str">
            <v>27</v>
          </cell>
          <cell r="G2171" t="str">
            <v>堺市西区</v>
          </cell>
          <cell r="H2171" t="str">
            <v>144</v>
          </cell>
          <cell r="I2171" t="str">
            <v>大阪府堺市西区鳳東町４丁目４０１－１</v>
          </cell>
          <cell r="J2171" t="str">
            <v>34.53271</v>
          </cell>
          <cell r="K2171" t="str">
            <v>135.461978</v>
          </cell>
          <cell r="L2171" t="str">
            <v>データ</v>
          </cell>
          <cell r="M2171" t="str">
            <v>4週間以内</v>
          </cell>
          <cell r="N2171" t="str">
            <v>月2回(1～15日受診分は月末、16～月末日受診分は翌月15日に報告)</v>
          </cell>
          <cell r="O2171" t="str">
            <v>可</v>
          </cell>
          <cell r="P2171" t="str">
            <v/>
          </cell>
          <cell r="Q2171" t="str">
            <v/>
          </cell>
          <cell r="R2171" t="str">
            <v>なし</v>
          </cell>
          <cell r="S2171" t="str">
            <v/>
          </cell>
          <cell r="T2171" t="str">
            <v>契約中</v>
          </cell>
          <cell r="U2171" t="str">
            <v>指定顧客のみ</v>
          </cell>
          <cell r="V2171" t="str">
            <v>上新電機株式会社</v>
          </cell>
          <cell r="W2171" t="str">
            <v>WCC-001</v>
          </cell>
          <cell r="X2171" t="str">
            <v>子宮がん乳がん</v>
          </cell>
          <cell r="Y2171" t="str">
            <v>不可</v>
          </cell>
          <cell r="Z2171" t="str">
            <v/>
          </cell>
          <cell r="AA2171" t="str">
            <v>不可</v>
          </cell>
          <cell r="AB2171" t="str">
            <v/>
          </cell>
          <cell r="AC2171" t="str">
            <v>不可</v>
          </cell>
          <cell r="AD2171" t="str">
            <v/>
          </cell>
          <cell r="AE2171" t="str">
            <v>不可</v>
          </cell>
          <cell r="AF2171" t="str">
            <v/>
          </cell>
          <cell r="AG2171" t="str">
            <v>不可</v>
          </cell>
          <cell r="AH2171" t="str">
            <v/>
          </cell>
          <cell r="AI2171" t="str">
            <v>不可</v>
          </cell>
          <cell r="AJ2171" t="str">
            <v/>
          </cell>
          <cell r="AK2171" t="str">
            <v>不可</v>
          </cell>
          <cell r="AL2171" t="str">
            <v/>
          </cell>
          <cell r="AM2171" t="str">
            <v>不可</v>
          </cell>
          <cell r="AN2171" t="str">
            <v/>
          </cell>
          <cell r="AO2171" t="str">
            <v>不可</v>
          </cell>
          <cell r="AP2171" t="str">
            <v/>
          </cell>
          <cell r="AQ2171" t="str">
            <v>不可</v>
          </cell>
          <cell r="AR2171" t="str">
            <v/>
          </cell>
          <cell r="AS2171" t="str">
            <v>不可</v>
          </cell>
          <cell r="AT2171" t="str">
            <v/>
          </cell>
          <cell r="AU2171" t="str">
            <v>不可</v>
          </cell>
          <cell r="AV2171" t="str">
            <v/>
          </cell>
          <cell r="AW2171" t="str">
            <v>不可</v>
          </cell>
          <cell r="AX2171" t="str">
            <v/>
          </cell>
          <cell r="AY2171" t="str">
            <v>不可</v>
          </cell>
          <cell r="AZ2171" t="str">
            <v/>
          </cell>
          <cell r="BA2171" t="str">
            <v>不可</v>
          </cell>
          <cell r="BB2171" t="str">
            <v/>
          </cell>
          <cell r="BC2171" t="str">
            <v>不可</v>
          </cell>
          <cell r="BD2171" t="str">
            <v/>
          </cell>
          <cell r="BE2171" t="str">
            <v>不可</v>
          </cell>
          <cell r="BF2171" t="str">
            <v/>
          </cell>
          <cell r="BG2171" t="str">
            <v>不可</v>
          </cell>
          <cell r="BH2171" t="str">
            <v/>
          </cell>
          <cell r="BI2171" t="str">
            <v>不可</v>
          </cell>
          <cell r="BJ2171" t="str">
            <v/>
          </cell>
          <cell r="BK2171" t="str">
            <v>不可</v>
          </cell>
          <cell r="BL2171" t="str">
            <v/>
          </cell>
          <cell r="BM2171" t="str">
            <v/>
          </cell>
          <cell r="BN2171" t="str">
            <v/>
          </cell>
          <cell r="BO2171" t="str">
            <v>不可</v>
          </cell>
          <cell r="BP2171" t="str">
            <v/>
          </cell>
          <cell r="BQ2171" t="str">
            <v>不可</v>
          </cell>
          <cell r="BR2171" t="str">
            <v/>
          </cell>
          <cell r="BS2171" t="str">
            <v>不可</v>
          </cell>
          <cell r="BT2171" t="str">
            <v/>
          </cell>
          <cell r="BU2171" t="str">
            <v>不可</v>
          </cell>
          <cell r="BV2171" t="str">
            <v/>
          </cell>
          <cell r="BW2171" t="str">
            <v>不可</v>
          </cell>
          <cell r="BX2171" t="str">
            <v/>
          </cell>
          <cell r="BY2171" t="str">
            <v>不可</v>
          </cell>
          <cell r="BZ2171" t="str">
            <v/>
          </cell>
          <cell r="CA2171" t="str">
            <v>不可</v>
          </cell>
          <cell r="CB2171" t="str">
            <v/>
          </cell>
          <cell r="CC2171" t="str">
            <v>不可</v>
          </cell>
          <cell r="CD2171" t="str">
            <v/>
          </cell>
          <cell r="CE2171" t="str">
            <v>不可</v>
          </cell>
          <cell r="CF2171" t="str">
            <v/>
          </cell>
          <cell r="CG2171" t="str">
            <v>不可</v>
          </cell>
          <cell r="CH2171" t="str">
            <v/>
          </cell>
        </row>
        <row r="2172">
          <cell r="A2172">
            <v>2171</v>
          </cell>
          <cell r="B2172">
            <v>5272778</v>
          </cell>
          <cell r="C2172" t="str">
            <v>翔永会飯島クリニック（上新電機様）</v>
          </cell>
          <cell r="D2172" t="str">
            <v>心斎橋駅下車クリスタ長堀北８号</v>
          </cell>
          <cell r="E2172" t="str">
            <v>大阪府</v>
          </cell>
          <cell r="F2172" t="str">
            <v>27</v>
          </cell>
          <cell r="G2172" t="str">
            <v>大阪市中央区</v>
          </cell>
          <cell r="H2172" t="str">
            <v>128</v>
          </cell>
          <cell r="I2172" t="str">
            <v>大阪府大阪市中央区南船場３－５－１１心斎橋フロントビル</v>
          </cell>
          <cell r="J2172" t="str">
            <v>34.675512</v>
          </cell>
          <cell r="K2172" t="str">
            <v>135.50181</v>
          </cell>
          <cell r="L2172" t="str">
            <v>データ</v>
          </cell>
          <cell r="M2172" t="str">
            <v>6週間以内</v>
          </cell>
          <cell r="N2172" t="str">
            <v>月1回(月末締めの翌月15日に報告)</v>
          </cell>
          <cell r="O2172" t="str">
            <v>可</v>
          </cell>
          <cell r="P2172" t="str">
            <v/>
          </cell>
          <cell r="Q2172" t="str">
            <v/>
          </cell>
          <cell r="R2172" t="str">
            <v>なし</v>
          </cell>
          <cell r="S2172" t="str">
            <v/>
          </cell>
          <cell r="T2172" t="str">
            <v>契約中</v>
          </cell>
          <cell r="U2172" t="str">
            <v>指定顧客のみ</v>
          </cell>
          <cell r="V2172" t="str">
            <v>上新電機株式会社</v>
          </cell>
          <cell r="W2172" t="str">
            <v>WCC-001</v>
          </cell>
          <cell r="X2172" t="str">
            <v>子宮がん乳がん</v>
          </cell>
          <cell r="Y2172" t="str">
            <v>不可</v>
          </cell>
          <cell r="Z2172" t="str">
            <v/>
          </cell>
          <cell r="AA2172" t="str">
            <v>不可</v>
          </cell>
          <cell r="AB2172" t="str">
            <v/>
          </cell>
          <cell r="AC2172" t="str">
            <v>不可</v>
          </cell>
          <cell r="AD2172" t="str">
            <v/>
          </cell>
          <cell r="AE2172" t="str">
            <v>不可</v>
          </cell>
          <cell r="AF2172" t="str">
            <v/>
          </cell>
          <cell r="AG2172" t="str">
            <v>不可</v>
          </cell>
          <cell r="AH2172" t="str">
            <v/>
          </cell>
          <cell r="AI2172" t="str">
            <v>不可</v>
          </cell>
          <cell r="AJ2172" t="str">
            <v/>
          </cell>
          <cell r="AK2172" t="str">
            <v>不可</v>
          </cell>
          <cell r="AL2172" t="str">
            <v/>
          </cell>
          <cell r="AM2172" t="str">
            <v>不可</v>
          </cell>
          <cell r="AN2172" t="str">
            <v/>
          </cell>
          <cell r="AO2172" t="str">
            <v>不可</v>
          </cell>
          <cell r="AP2172" t="str">
            <v/>
          </cell>
          <cell r="AQ2172" t="str">
            <v>不可</v>
          </cell>
          <cell r="AR2172" t="str">
            <v/>
          </cell>
          <cell r="AS2172" t="str">
            <v>不可</v>
          </cell>
          <cell r="AT2172" t="str">
            <v/>
          </cell>
          <cell r="AU2172" t="str">
            <v>不可</v>
          </cell>
          <cell r="AV2172" t="str">
            <v/>
          </cell>
          <cell r="AW2172" t="str">
            <v>不可</v>
          </cell>
          <cell r="AX2172" t="str">
            <v/>
          </cell>
          <cell r="AY2172" t="str">
            <v>不可</v>
          </cell>
          <cell r="AZ2172" t="str">
            <v/>
          </cell>
          <cell r="BA2172" t="str">
            <v>不可</v>
          </cell>
          <cell r="BB2172" t="str">
            <v/>
          </cell>
          <cell r="BC2172" t="str">
            <v>不可</v>
          </cell>
          <cell r="BD2172" t="str">
            <v/>
          </cell>
          <cell r="BE2172" t="str">
            <v>不可</v>
          </cell>
          <cell r="BF2172" t="str">
            <v/>
          </cell>
          <cell r="BG2172" t="str">
            <v>不可</v>
          </cell>
          <cell r="BH2172" t="str">
            <v/>
          </cell>
          <cell r="BI2172" t="str">
            <v>不可</v>
          </cell>
          <cell r="BJ2172" t="str">
            <v/>
          </cell>
          <cell r="BK2172" t="str">
            <v>不可</v>
          </cell>
          <cell r="BL2172" t="str">
            <v/>
          </cell>
          <cell r="BM2172" t="str">
            <v/>
          </cell>
          <cell r="BN2172" t="str">
            <v/>
          </cell>
          <cell r="BO2172" t="str">
            <v>不可</v>
          </cell>
          <cell r="BP2172" t="str">
            <v/>
          </cell>
          <cell r="BQ2172" t="str">
            <v>不可</v>
          </cell>
          <cell r="BR2172" t="str">
            <v/>
          </cell>
          <cell r="BS2172" t="str">
            <v>不可</v>
          </cell>
          <cell r="BT2172" t="str">
            <v/>
          </cell>
          <cell r="BU2172" t="str">
            <v>不可</v>
          </cell>
          <cell r="BV2172" t="str">
            <v/>
          </cell>
          <cell r="BW2172" t="str">
            <v>不可</v>
          </cell>
          <cell r="BX2172" t="str">
            <v/>
          </cell>
          <cell r="BY2172" t="str">
            <v>不可</v>
          </cell>
          <cell r="BZ2172" t="str">
            <v/>
          </cell>
          <cell r="CA2172" t="str">
            <v>不可</v>
          </cell>
          <cell r="CB2172" t="str">
            <v/>
          </cell>
          <cell r="CC2172" t="str">
            <v>不可</v>
          </cell>
          <cell r="CD2172" t="str">
            <v/>
          </cell>
          <cell r="CE2172" t="str">
            <v>不可</v>
          </cell>
          <cell r="CF2172" t="str">
            <v/>
          </cell>
          <cell r="CG2172" t="str">
            <v>不可</v>
          </cell>
          <cell r="CH2172" t="str">
            <v/>
          </cell>
        </row>
        <row r="2173">
          <cell r="A2173">
            <v>2172</v>
          </cell>
          <cell r="B2173">
            <v>5272784</v>
          </cell>
          <cell r="C2173" t="str">
            <v>千里阪急ホテル（全健協　ＪＡＬ専用会場）</v>
          </cell>
          <cell r="D2173" t="str">
            <v/>
          </cell>
          <cell r="E2173" t="str">
            <v>大阪府</v>
          </cell>
          <cell r="F2173" t="str">
            <v>27</v>
          </cell>
          <cell r="G2173" t="str">
            <v>豊中市</v>
          </cell>
          <cell r="H2173" t="str">
            <v>203</v>
          </cell>
          <cell r="I2173" t="str">
            <v>大阪府豊中市新千里東町2-1</v>
          </cell>
          <cell r="J2173" t="str">
            <v>34.807943</v>
          </cell>
          <cell r="K2173" t="str">
            <v>135.497569</v>
          </cell>
          <cell r="L2173" t="str">
            <v>データ</v>
          </cell>
          <cell r="M2173" t="str">
            <v>8週間以内</v>
          </cell>
          <cell r="N2173" t="str">
            <v/>
          </cell>
          <cell r="O2173" t="str">
            <v>可</v>
          </cell>
          <cell r="P2173" t="str">
            <v/>
          </cell>
          <cell r="Q2173" t="str">
            <v/>
          </cell>
          <cell r="R2173" t="str">
            <v>なし</v>
          </cell>
          <cell r="S2173" t="str">
            <v/>
          </cell>
          <cell r="T2173" t="str">
            <v>契約中</v>
          </cell>
          <cell r="U2173" t="str">
            <v>指定顧客のみ</v>
          </cell>
          <cell r="V2173" t="str">
            <v>日本航空健康保険組合</v>
          </cell>
          <cell r="W2173" t="str">
            <v>WCC-001</v>
          </cell>
          <cell r="X2173" t="str">
            <v>子宮がん乳がん</v>
          </cell>
          <cell r="Y2173" t="str">
            <v>不可</v>
          </cell>
          <cell r="Z2173" t="str">
            <v/>
          </cell>
          <cell r="AA2173" t="str">
            <v>不可</v>
          </cell>
          <cell r="AB2173" t="str">
            <v/>
          </cell>
          <cell r="AC2173" t="str">
            <v>不可</v>
          </cell>
          <cell r="AD2173" t="str">
            <v/>
          </cell>
          <cell r="AE2173" t="str">
            <v>不可</v>
          </cell>
          <cell r="AF2173" t="str">
            <v/>
          </cell>
          <cell r="AG2173" t="str">
            <v>不可</v>
          </cell>
          <cell r="AH2173" t="str">
            <v/>
          </cell>
          <cell r="AI2173" t="str">
            <v>不可</v>
          </cell>
          <cell r="AJ2173" t="str">
            <v/>
          </cell>
          <cell r="AK2173" t="str">
            <v>不可</v>
          </cell>
          <cell r="AL2173" t="str">
            <v/>
          </cell>
          <cell r="AM2173" t="str">
            <v>不可</v>
          </cell>
          <cell r="AN2173" t="str">
            <v/>
          </cell>
          <cell r="AO2173" t="str">
            <v>不可</v>
          </cell>
          <cell r="AP2173" t="str">
            <v/>
          </cell>
          <cell r="AQ2173" t="str">
            <v>不可</v>
          </cell>
          <cell r="AR2173" t="str">
            <v/>
          </cell>
          <cell r="AS2173" t="str">
            <v>不可</v>
          </cell>
          <cell r="AT2173" t="str">
            <v/>
          </cell>
          <cell r="AU2173" t="str">
            <v>不可</v>
          </cell>
          <cell r="AV2173" t="str">
            <v/>
          </cell>
          <cell r="AW2173" t="str">
            <v>不可</v>
          </cell>
          <cell r="AX2173" t="str">
            <v/>
          </cell>
          <cell r="AY2173" t="str">
            <v>不可</v>
          </cell>
          <cell r="AZ2173" t="str">
            <v/>
          </cell>
          <cell r="BA2173" t="str">
            <v>不可</v>
          </cell>
          <cell r="BB2173" t="str">
            <v/>
          </cell>
          <cell r="BC2173" t="str">
            <v>不可</v>
          </cell>
          <cell r="BD2173" t="str">
            <v/>
          </cell>
          <cell r="BE2173" t="str">
            <v>不可</v>
          </cell>
          <cell r="BF2173" t="str">
            <v/>
          </cell>
          <cell r="BG2173" t="str">
            <v>不可</v>
          </cell>
          <cell r="BH2173" t="str">
            <v/>
          </cell>
          <cell r="BI2173" t="str">
            <v>不可</v>
          </cell>
          <cell r="BJ2173" t="str">
            <v/>
          </cell>
          <cell r="BK2173" t="str">
            <v>不可</v>
          </cell>
          <cell r="BL2173" t="str">
            <v/>
          </cell>
          <cell r="BM2173" t="str">
            <v/>
          </cell>
          <cell r="BN2173" t="str">
            <v/>
          </cell>
          <cell r="BO2173" t="str">
            <v>不可</v>
          </cell>
          <cell r="BP2173" t="str">
            <v/>
          </cell>
          <cell r="BQ2173" t="str">
            <v>不可</v>
          </cell>
          <cell r="BR2173" t="str">
            <v/>
          </cell>
          <cell r="BS2173" t="str">
            <v>不可</v>
          </cell>
          <cell r="BT2173" t="str">
            <v/>
          </cell>
          <cell r="BU2173" t="str">
            <v>不可</v>
          </cell>
          <cell r="BV2173" t="str">
            <v/>
          </cell>
          <cell r="BW2173" t="str">
            <v>不可</v>
          </cell>
          <cell r="BX2173" t="str">
            <v/>
          </cell>
          <cell r="BY2173" t="str">
            <v>不可</v>
          </cell>
          <cell r="BZ2173" t="str">
            <v/>
          </cell>
          <cell r="CA2173" t="str">
            <v>不可</v>
          </cell>
          <cell r="CB2173" t="str">
            <v/>
          </cell>
          <cell r="CC2173" t="str">
            <v>不可</v>
          </cell>
          <cell r="CD2173" t="str">
            <v/>
          </cell>
          <cell r="CE2173" t="str">
            <v>不可</v>
          </cell>
          <cell r="CF2173" t="str">
            <v/>
          </cell>
          <cell r="CG2173" t="str">
            <v>不可</v>
          </cell>
          <cell r="CH2173" t="str">
            <v/>
          </cell>
        </row>
        <row r="2174">
          <cell r="A2174">
            <v>2173</v>
          </cell>
          <cell r="B2174">
            <v>5272785</v>
          </cell>
          <cell r="C2174" t="str">
            <v>日本予防医学協会（ル・センティフォーリア大阪／ヘルシーフェスタ）</v>
          </cell>
          <cell r="D2174" t="str">
            <v/>
          </cell>
          <cell r="E2174" t="str">
            <v>大阪府</v>
          </cell>
          <cell r="F2174" t="str">
            <v>27</v>
          </cell>
          <cell r="G2174" t="str">
            <v>大阪市北区</v>
          </cell>
          <cell r="H2174" t="str">
            <v>127</v>
          </cell>
          <cell r="I2174" t="str">
            <v>大阪府大阪市北区南扇町</v>
          </cell>
          <cell r="J2174" t="str">
            <v>34.702</v>
          </cell>
          <cell r="K2174" t="str">
            <v>135.50704</v>
          </cell>
          <cell r="L2174" t="str">
            <v>データ</v>
          </cell>
          <cell r="M2174" t="str">
            <v>8週間以内</v>
          </cell>
          <cell r="N2174" t="str">
            <v/>
          </cell>
          <cell r="O2174" t="str">
            <v>可</v>
          </cell>
          <cell r="P2174" t="str">
            <v/>
          </cell>
          <cell r="Q2174" t="str">
            <v/>
          </cell>
          <cell r="R2174" t="str">
            <v>なし</v>
          </cell>
          <cell r="S2174" t="str">
            <v/>
          </cell>
          <cell r="T2174" t="str">
            <v>契約中</v>
          </cell>
          <cell r="U2174" t="str">
            <v>指定顧客のみ</v>
          </cell>
          <cell r="V2174" t="str">
            <v>日本航空健康保険組合</v>
          </cell>
          <cell r="W2174" t="str">
            <v>WCC-001</v>
          </cell>
          <cell r="X2174" t="str">
            <v>子宮がん乳がん</v>
          </cell>
          <cell r="Y2174" t="str">
            <v>不可</v>
          </cell>
          <cell r="Z2174" t="str">
            <v/>
          </cell>
          <cell r="AA2174" t="str">
            <v>不可</v>
          </cell>
          <cell r="AB2174" t="str">
            <v/>
          </cell>
          <cell r="AC2174" t="str">
            <v>不可</v>
          </cell>
          <cell r="AD2174" t="str">
            <v/>
          </cell>
          <cell r="AE2174" t="str">
            <v>不可</v>
          </cell>
          <cell r="AF2174" t="str">
            <v/>
          </cell>
          <cell r="AG2174" t="str">
            <v>不可</v>
          </cell>
          <cell r="AH2174" t="str">
            <v/>
          </cell>
          <cell r="AI2174" t="str">
            <v>不可</v>
          </cell>
          <cell r="AJ2174" t="str">
            <v/>
          </cell>
          <cell r="AK2174" t="str">
            <v>不可</v>
          </cell>
          <cell r="AL2174" t="str">
            <v/>
          </cell>
          <cell r="AM2174" t="str">
            <v>不可</v>
          </cell>
          <cell r="AN2174" t="str">
            <v/>
          </cell>
          <cell r="AO2174" t="str">
            <v>不可</v>
          </cell>
          <cell r="AP2174" t="str">
            <v/>
          </cell>
          <cell r="AQ2174" t="str">
            <v>不可</v>
          </cell>
          <cell r="AR2174" t="str">
            <v/>
          </cell>
          <cell r="AS2174" t="str">
            <v>不可</v>
          </cell>
          <cell r="AT2174" t="str">
            <v/>
          </cell>
          <cell r="AU2174" t="str">
            <v>不可</v>
          </cell>
          <cell r="AV2174" t="str">
            <v/>
          </cell>
          <cell r="AW2174" t="str">
            <v>不可</v>
          </cell>
          <cell r="AX2174" t="str">
            <v/>
          </cell>
          <cell r="AY2174" t="str">
            <v>不可</v>
          </cell>
          <cell r="AZ2174" t="str">
            <v/>
          </cell>
          <cell r="BA2174" t="str">
            <v>不可</v>
          </cell>
          <cell r="BB2174" t="str">
            <v/>
          </cell>
          <cell r="BC2174" t="str">
            <v>不可</v>
          </cell>
          <cell r="BD2174" t="str">
            <v/>
          </cell>
          <cell r="BE2174" t="str">
            <v>不可</v>
          </cell>
          <cell r="BF2174" t="str">
            <v/>
          </cell>
          <cell r="BG2174" t="str">
            <v>不可</v>
          </cell>
          <cell r="BH2174" t="str">
            <v/>
          </cell>
          <cell r="BI2174" t="str">
            <v>不可</v>
          </cell>
          <cell r="BJ2174" t="str">
            <v/>
          </cell>
          <cell r="BK2174" t="str">
            <v>不可</v>
          </cell>
          <cell r="BL2174" t="str">
            <v/>
          </cell>
          <cell r="BM2174" t="str">
            <v/>
          </cell>
          <cell r="BN2174" t="str">
            <v/>
          </cell>
          <cell r="BO2174" t="str">
            <v>不可</v>
          </cell>
          <cell r="BP2174" t="str">
            <v/>
          </cell>
          <cell r="BQ2174" t="str">
            <v>不可</v>
          </cell>
          <cell r="BR2174" t="str">
            <v/>
          </cell>
          <cell r="BS2174" t="str">
            <v>不可</v>
          </cell>
          <cell r="BT2174" t="str">
            <v/>
          </cell>
          <cell r="BU2174" t="str">
            <v>不可</v>
          </cell>
          <cell r="BV2174" t="str">
            <v/>
          </cell>
          <cell r="BW2174" t="str">
            <v>不可</v>
          </cell>
          <cell r="BX2174" t="str">
            <v/>
          </cell>
          <cell r="BY2174" t="str">
            <v>不可</v>
          </cell>
          <cell r="BZ2174" t="str">
            <v/>
          </cell>
          <cell r="CA2174" t="str">
            <v>不可</v>
          </cell>
          <cell r="CB2174" t="str">
            <v/>
          </cell>
          <cell r="CC2174" t="str">
            <v>不可</v>
          </cell>
          <cell r="CD2174" t="str">
            <v/>
          </cell>
          <cell r="CE2174" t="str">
            <v>不可</v>
          </cell>
          <cell r="CF2174" t="str">
            <v/>
          </cell>
          <cell r="CG2174" t="str">
            <v>不可</v>
          </cell>
          <cell r="CH2174" t="str">
            <v/>
          </cell>
        </row>
        <row r="2175">
          <cell r="A2175">
            <v>2174</v>
          </cell>
          <cell r="B2175">
            <v>5272787</v>
          </cell>
          <cell r="C2175" t="str">
            <v>健クリニック</v>
          </cell>
          <cell r="D2175" t="str">
            <v>大阪市営地下鉄四ツ橋線肥後橋駅よりすぐ</v>
          </cell>
          <cell r="E2175" t="str">
            <v>大阪府</v>
          </cell>
          <cell r="F2175" t="str">
            <v>27</v>
          </cell>
          <cell r="G2175" t="str">
            <v>大阪市西区</v>
          </cell>
          <cell r="H2175" t="str">
            <v>106</v>
          </cell>
          <cell r="I2175" t="str">
            <v>大阪府大阪市西区江戸堀１－１１－４損保ジャパン肥後橋ビル１Ｆ</v>
          </cell>
          <cell r="J2175" t="str">
            <v>34.690363</v>
          </cell>
          <cell r="K2175" t="str">
            <v>135.496207</v>
          </cell>
          <cell r="L2175" t="str">
            <v>紙(パンチ)</v>
          </cell>
          <cell r="M2175" t="str">
            <v>4週間以内</v>
          </cell>
          <cell r="N2175" t="str">
            <v/>
          </cell>
          <cell r="O2175" t="str">
            <v>可</v>
          </cell>
          <cell r="P2175" t="str">
            <v/>
          </cell>
          <cell r="Q2175" t="str">
            <v>事前に連絡</v>
          </cell>
          <cell r="R2175" t="str">
            <v>なし</v>
          </cell>
          <cell r="S2175" t="str">
            <v/>
          </cell>
          <cell r="T2175" t="str">
            <v>契約中</v>
          </cell>
          <cell r="U2175" t="str">
            <v>指定顧客のみ</v>
          </cell>
          <cell r="V2175" t="str">
            <v>損害保険ジャパン株式会社</v>
          </cell>
          <cell r="W2175" t="str">
            <v>WCC-001</v>
          </cell>
          <cell r="X2175" t="str">
            <v>子宮がん乳がん</v>
          </cell>
          <cell r="Y2175" t="str">
            <v>不可</v>
          </cell>
          <cell r="Z2175" t="str">
            <v/>
          </cell>
          <cell r="AA2175" t="str">
            <v>不可</v>
          </cell>
          <cell r="AB2175" t="str">
            <v/>
          </cell>
          <cell r="AC2175" t="str">
            <v>不可</v>
          </cell>
          <cell r="AD2175" t="str">
            <v/>
          </cell>
          <cell r="AE2175" t="str">
            <v>不可</v>
          </cell>
          <cell r="AF2175" t="str">
            <v/>
          </cell>
          <cell r="AG2175" t="str">
            <v>不可</v>
          </cell>
          <cell r="AH2175" t="str">
            <v/>
          </cell>
          <cell r="AI2175" t="str">
            <v>不可</v>
          </cell>
          <cell r="AJ2175" t="str">
            <v/>
          </cell>
          <cell r="AK2175" t="str">
            <v>不可</v>
          </cell>
          <cell r="AL2175" t="str">
            <v/>
          </cell>
          <cell r="AM2175" t="str">
            <v>不可</v>
          </cell>
          <cell r="AN2175" t="str">
            <v/>
          </cell>
          <cell r="AO2175" t="str">
            <v>不可</v>
          </cell>
          <cell r="AP2175" t="str">
            <v/>
          </cell>
          <cell r="AQ2175" t="str">
            <v>不可</v>
          </cell>
          <cell r="AR2175" t="str">
            <v/>
          </cell>
          <cell r="AS2175" t="str">
            <v>不可</v>
          </cell>
          <cell r="AT2175" t="str">
            <v/>
          </cell>
          <cell r="AU2175" t="str">
            <v>不可</v>
          </cell>
          <cell r="AV2175" t="str">
            <v/>
          </cell>
          <cell r="AW2175" t="str">
            <v>不可</v>
          </cell>
          <cell r="AX2175" t="str">
            <v/>
          </cell>
          <cell r="AY2175" t="str">
            <v>不可</v>
          </cell>
          <cell r="AZ2175" t="str">
            <v/>
          </cell>
          <cell r="BA2175" t="str">
            <v>不可</v>
          </cell>
          <cell r="BB2175" t="str">
            <v/>
          </cell>
          <cell r="BC2175" t="str">
            <v>不可</v>
          </cell>
          <cell r="BD2175" t="str">
            <v/>
          </cell>
          <cell r="BE2175" t="str">
            <v>不可</v>
          </cell>
          <cell r="BF2175" t="str">
            <v/>
          </cell>
          <cell r="BG2175" t="str">
            <v>不可</v>
          </cell>
          <cell r="BH2175" t="str">
            <v/>
          </cell>
          <cell r="BI2175" t="str">
            <v>不可</v>
          </cell>
          <cell r="BJ2175" t="str">
            <v/>
          </cell>
          <cell r="BK2175" t="str">
            <v>不可</v>
          </cell>
          <cell r="BL2175" t="str">
            <v/>
          </cell>
          <cell r="BM2175" t="str">
            <v/>
          </cell>
          <cell r="BN2175" t="str">
            <v/>
          </cell>
          <cell r="BO2175" t="str">
            <v>不可</v>
          </cell>
          <cell r="BP2175" t="str">
            <v/>
          </cell>
          <cell r="BQ2175" t="str">
            <v>不可</v>
          </cell>
          <cell r="BR2175" t="str">
            <v/>
          </cell>
          <cell r="BS2175" t="str">
            <v>不可</v>
          </cell>
          <cell r="BT2175" t="str">
            <v/>
          </cell>
          <cell r="BU2175" t="str">
            <v>不可</v>
          </cell>
          <cell r="BV2175" t="str">
            <v/>
          </cell>
          <cell r="BW2175" t="str">
            <v>不可</v>
          </cell>
          <cell r="BX2175" t="str">
            <v/>
          </cell>
          <cell r="BY2175" t="str">
            <v>不可</v>
          </cell>
          <cell r="BZ2175" t="str">
            <v/>
          </cell>
          <cell r="CA2175" t="str">
            <v>不可</v>
          </cell>
          <cell r="CB2175" t="str">
            <v/>
          </cell>
          <cell r="CC2175" t="str">
            <v>不可</v>
          </cell>
          <cell r="CD2175" t="str">
            <v/>
          </cell>
          <cell r="CE2175" t="str">
            <v>不可</v>
          </cell>
          <cell r="CF2175" t="str">
            <v/>
          </cell>
          <cell r="CG2175" t="str">
            <v>不可</v>
          </cell>
          <cell r="CH2175" t="str">
            <v/>
          </cell>
        </row>
        <row r="2176">
          <cell r="A2176">
            <v>2175</v>
          </cell>
          <cell r="B2176">
            <v>5272788</v>
          </cell>
          <cell r="C2176" t="str">
            <v>南海浪切ホール（京都工場保健会　京セラ様巡回健診）</v>
          </cell>
          <cell r="D2176" t="str">
            <v>南海「岸和田」駅　徒歩10分</v>
          </cell>
          <cell r="E2176" t="str">
            <v>大阪府</v>
          </cell>
          <cell r="F2176" t="str">
            <v>27</v>
          </cell>
          <cell r="G2176" t="str">
            <v>岸和田市</v>
          </cell>
          <cell r="H2176" t="str">
            <v>202</v>
          </cell>
          <cell r="I2176" t="str">
            <v>大阪府岸和田市港緑町１?１</v>
          </cell>
          <cell r="J2176" t="str">
            <v>34.466183</v>
          </cell>
          <cell r="K2176" t="str">
            <v>135.369762</v>
          </cell>
          <cell r="L2176" t="str">
            <v>データ</v>
          </cell>
          <cell r="M2176" t="str">
            <v>8週間以内</v>
          </cell>
          <cell r="N2176" t="str">
            <v>月ごとにまとめて翌月末</v>
          </cell>
          <cell r="O2176" t="str">
            <v>可</v>
          </cell>
          <cell r="P2176" t="str">
            <v/>
          </cell>
          <cell r="Q2176" t="str">
            <v/>
          </cell>
          <cell r="R2176" t="str">
            <v>なし</v>
          </cell>
          <cell r="S2176" t="str">
            <v/>
          </cell>
          <cell r="T2176" t="str">
            <v>契約中</v>
          </cell>
          <cell r="U2176" t="str">
            <v>指定顧客のみ</v>
          </cell>
          <cell r="V2176" t="str">
            <v>京セラ健康保険組合</v>
          </cell>
          <cell r="W2176" t="str">
            <v>WCC-001</v>
          </cell>
          <cell r="X2176" t="str">
            <v>子宮がん乳がん</v>
          </cell>
          <cell r="Y2176" t="str">
            <v>不可</v>
          </cell>
          <cell r="Z2176" t="str">
            <v/>
          </cell>
          <cell r="AA2176" t="str">
            <v>不可</v>
          </cell>
          <cell r="AB2176" t="str">
            <v/>
          </cell>
          <cell r="AC2176" t="str">
            <v>不可</v>
          </cell>
          <cell r="AD2176" t="str">
            <v/>
          </cell>
          <cell r="AE2176" t="str">
            <v>不可</v>
          </cell>
          <cell r="AF2176" t="str">
            <v/>
          </cell>
          <cell r="AG2176" t="str">
            <v>不可</v>
          </cell>
          <cell r="AH2176" t="str">
            <v/>
          </cell>
          <cell r="AI2176" t="str">
            <v>不可</v>
          </cell>
          <cell r="AJ2176" t="str">
            <v/>
          </cell>
          <cell r="AK2176" t="str">
            <v>不可</v>
          </cell>
          <cell r="AL2176" t="str">
            <v/>
          </cell>
          <cell r="AM2176" t="str">
            <v>不可</v>
          </cell>
          <cell r="AN2176" t="str">
            <v/>
          </cell>
          <cell r="AO2176" t="str">
            <v>不可</v>
          </cell>
          <cell r="AP2176" t="str">
            <v/>
          </cell>
          <cell r="AQ2176" t="str">
            <v>不可</v>
          </cell>
          <cell r="AR2176" t="str">
            <v/>
          </cell>
          <cell r="AS2176" t="str">
            <v>不可</v>
          </cell>
          <cell r="AT2176" t="str">
            <v/>
          </cell>
          <cell r="AU2176" t="str">
            <v>不可</v>
          </cell>
          <cell r="AV2176" t="str">
            <v/>
          </cell>
          <cell r="AW2176" t="str">
            <v>不可</v>
          </cell>
          <cell r="AX2176" t="str">
            <v/>
          </cell>
          <cell r="AY2176" t="str">
            <v>不可</v>
          </cell>
          <cell r="AZ2176" t="str">
            <v/>
          </cell>
          <cell r="BA2176" t="str">
            <v>不可</v>
          </cell>
          <cell r="BB2176" t="str">
            <v/>
          </cell>
          <cell r="BC2176" t="str">
            <v>不可</v>
          </cell>
          <cell r="BD2176" t="str">
            <v/>
          </cell>
          <cell r="BE2176" t="str">
            <v>不可</v>
          </cell>
          <cell r="BF2176" t="str">
            <v/>
          </cell>
          <cell r="BG2176" t="str">
            <v>不可</v>
          </cell>
          <cell r="BH2176" t="str">
            <v/>
          </cell>
          <cell r="BI2176" t="str">
            <v>不可</v>
          </cell>
          <cell r="BJ2176" t="str">
            <v/>
          </cell>
          <cell r="BK2176" t="str">
            <v>不可</v>
          </cell>
          <cell r="BL2176" t="str">
            <v/>
          </cell>
          <cell r="BM2176" t="str">
            <v/>
          </cell>
          <cell r="BN2176" t="str">
            <v/>
          </cell>
          <cell r="BO2176" t="str">
            <v>不可</v>
          </cell>
          <cell r="BP2176" t="str">
            <v/>
          </cell>
          <cell r="BQ2176" t="str">
            <v>不可</v>
          </cell>
          <cell r="BR2176" t="str">
            <v/>
          </cell>
          <cell r="BS2176" t="str">
            <v>不可</v>
          </cell>
          <cell r="BT2176" t="str">
            <v/>
          </cell>
          <cell r="BU2176" t="str">
            <v>不可</v>
          </cell>
          <cell r="BV2176" t="str">
            <v/>
          </cell>
          <cell r="BW2176" t="str">
            <v>不可</v>
          </cell>
          <cell r="BX2176" t="str">
            <v/>
          </cell>
          <cell r="BY2176" t="str">
            <v>不可</v>
          </cell>
          <cell r="BZ2176" t="str">
            <v/>
          </cell>
          <cell r="CA2176" t="str">
            <v>不可</v>
          </cell>
          <cell r="CB2176" t="str">
            <v/>
          </cell>
          <cell r="CC2176" t="str">
            <v>不可</v>
          </cell>
          <cell r="CD2176" t="str">
            <v/>
          </cell>
          <cell r="CE2176" t="str">
            <v>不可</v>
          </cell>
          <cell r="CF2176" t="str">
            <v/>
          </cell>
          <cell r="CG2176" t="str">
            <v>不可</v>
          </cell>
          <cell r="CH2176" t="str">
            <v/>
          </cell>
        </row>
        <row r="2177">
          <cell r="A2177">
            <v>2176</v>
          </cell>
          <cell r="B2177">
            <v>5272789</v>
          </cell>
          <cell r="C2177" t="str">
            <v>ＴＷＩＮ２１・ＭＩＤタワー（京都工場保健会　京セラ様巡回健診）</v>
          </cell>
          <cell r="D2177" t="str">
            <v>地下鉄「大阪ビジネスパーク」駅徒歩1分／JR・京阪「京橋」駅　徒歩5分</v>
          </cell>
          <cell r="E2177" t="str">
            <v>大阪府</v>
          </cell>
          <cell r="F2177" t="str">
            <v>27</v>
          </cell>
          <cell r="G2177" t="str">
            <v>大阪市中央区</v>
          </cell>
          <cell r="H2177" t="str">
            <v>128</v>
          </cell>
          <cell r="I2177" t="str">
            <v>大阪府大阪市中央区城見２丁目１?６１</v>
          </cell>
          <cell r="J2177" t="str">
            <v>34.693285</v>
          </cell>
          <cell r="K2177" t="str">
            <v>135.53078</v>
          </cell>
          <cell r="L2177" t="str">
            <v>データ</v>
          </cell>
          <cell r="M2177" t="str">
            <v>8週間以内</v>
          </cell>
          <cell r="N2177" t="str">
            <v>月ごとにまとめて翌月末</v>
          </cell>
          <cell r="O2177" t="str">
            <v>可</v>
          </cell>
          <cell r="P2177" t="str">
            <v/>
          </cell>
          <cell r="Q2177" t="str">
            <v/>
          </cell>
          <cell r="R2177" t="str">
            <v>なし</v>
          </cell>
          <cell r="S2177" t="str">
            <v/>
          </cell>
          <cell r="T2177" t="str">
            <v>契約中</v>
          </cell>
          <cell r="U2177" t="str">
            <v>指定顧客のみ</v>
          </cell>
          <cell r="V2177" t="str">
            <v>京セラ健康保険組合</v>
          </cell>
          <cell r="W2177" t="str">
            <v>WCC-001</v>
          </cell>
          <cell r="X2177" t="str">
            <v>子宮がん乳がん</v>
          </cell>
          <cell r="Y2177" t="str">
            <v>不可</v>
          </cell>
          <cell r="Z2177" t="str">
            <v/>
          </cell>
          <cell r="AA2177" t="str">
            <v>不可</v>
          </cell>
          <cell r="AB2177" t="str">
            <v/>
          </cell>
          <cell r="AC2177" t="str">
            <v>不可</v>
          </cell>
          <cell r="AD2177" t="str">
            <v/>
          </cell>
          <cell r="AE2177" t="str">
            <v>不可</v>
          </cell>
          <cell r="AF2177" t="str">
            <v/>
          </cell>
          <cell r="AG2177" t="str">
            <v>不可</v>
          </cell>
          <cell r="AH2177" t="str">
            <v/>
          </cell>
          <cell r="AI2177" t="str">
            <v>不可</v>
          </cell>
          <cell r="AJ2177" t="str">
            <v/>
          </cell>
          <cell r="AK2177" t="str">
            <v>不可</v>
          </cell>
          <cell r="AL2177" t="str">
            <v/>
          </cell>
          <cell r="AM2177" t="str">
            <v>不可</v>
          </cell>
          <cell r="AN2177" t="str">
            <v/>
          </cell>
          <cell r="AO2177" t="str">
            <v>不可</v>
          </cell>
          <cell r="AP2177" t="str">
            <v/>
          </cell>
          <cell r="AQ2177" t="str">
            <v>不可</v>
          </cell>
          <cell r="AR2177" t="str">
            <v/>
          </cell>
          <cell r="AS2177" t="str">
            <v>不可</v>
          </cell>
          <cell r="AT2177" t="str">
            <v/>
          </cell>
          <cell r="AU2177" t="str">
            <v>不可</v>
          </cell>
          <cell r="AV2177" t="str">
            <v/>
          </cell>
          <cell r="AW2177" t="str">
            <v>不可</v>
          </cell>
          <cell r="AX2177" t="str">
            <v/>
          </cell>
          <cell r="AY2177" t="str">
            <v>不可</v>
          </cell>
          <cell r="AZ2177" t="str">
            <v/>
          </cell>
          <cell r="BA2177" t="str">
            <v>不可</v>
          </cell>
          <cell r="BB2177" t="str">
            <v/>
          </cell>
          <cell r="BC2177" t="str">
            <v>不可</v>
          </cell>
          <cell r="BD2177" t="str">
            <v/>
          </cell>
          <cell r="BE2177" t="str">
            <v>不可</v>
          </cell>
          <cell r="BF2177" t="str">
            <v/>
          </cell>
          <cell r="BG2177" t="str">
            <v>不可</v>
          </cell>
          <cell r="BH2177" t="str">
            <v/>
          </cell>
          <cell r="BI2177" t="str">
            <v>不可</v>
          </cell>
          <cell r="BJ2177" t="str">
            <v/>
          </cell>
          <cell r="BK2177" t="str">
            <v>不可</v>
          </cell>
          <cell r="BL2177" t="str">
            <v/>
          </cell>
          <cell r="BM2177" t="str">
            <v/>
          </cell>
          <cell r="BN2177" t="str">
            <v/>
          </cell>
          <cell r="BO2177" t="str">
            <v>不可</v>
          </cell>
          <cell r="BP2177" t="str">
            <v/>
          </cell>
          <cell r="BQ2177" t="str">
            <v>不可</v>
          </cell>
          <cell r="BR2177" t="str">
            <v/>
          </cell>
          <cell r="BS2177" t="str">
            <v>不可</v>
          </cell>
          <cell r="BT2177" t="str">
            <v/>
          </cell>
          <cell r="BU2177" t="str">
            <v>不可</v>
          </cell>
          <cell r="BV2177" t="str">
            <v/>
          </cell>
          <cell r="BW2177" t="str">
            <v>不可</v>
          </cell>
          <cell r="BX2177" t="str">
            <v/>
          </cell>
          <cell r="BY2177" t="str">
            <v>不可</v>
          </cell>
          <cell r="BZ2177" t="str">
            <v/>
          </cell>
          <cell r="CA2177" t="str">
            <v>不可</v>
          </cell>
          <cell r="CB2177" t="str">
            <v/>
          </cell>
          <cell r="CC2177" t="str">
            <v>不可</v>
          </cell>
          <cell r="CD2177" t="str">
            <v/>
          </cell>
          <cell r="CE2177" t="str">
            <v>不可</v>
          </cell>
          <cell r="CF2177" t="str">
            <v/>
          </cell>
          <cell r="CG2177" t="str">
            <v>不可</v>
          </cell>
          <cell r="CH2177" t="str">
            <v/>
          </cell>
        </row>
        <row r="2178">
          <cell r="A2178">
            <v>2177</v>
          </cell>
          <cell r="B2178">
            <v>5272790</v>
          </cell>
          <cell r="C2178" t="str">
            <v>藤井寺市立市民総合会館（京都工場保健会　京セラ様巡回健診）</v>
          </cell>
          <cell r="D2178" t="str">
            <v>近鉄「藤井寺」駅　徒歩10分</v>
          </cell>
          <cell r="E2178" t="str">
            <v>大阪府</v>
          </cell>
          <cell r="F2178" t="str">
            <v>27</v>
          </cell>
          <cell r="G2178" t="str">
            <v>藤井寺市</v>
          </cell>
          <cell r="H2178" t="str">
            <v>226</v>
          </cell>
          <cell r="I2178" t="str">
            <v>大阪府藤井寺市北岡１丁目２?３</v>
          </cell>
          <cell r="J2178" t="str">
            <v>34.57611</v>
          </cell>
          <cell r="K2178" t="str">
            <v>135.596396</v>
          </cell>
          <cell r="L2178" t="str">
            <v>データ</v>
          </cell>
          <cell r="M2178" t="str">
            <v>8週間以内</v>
          </cell>
          <cell r="N2178" t="str">
            <v>月ごとにまとめて翌月末</v>
          </cell>
          <cell r="O2178" t="str">
            <v>可</v>
          </cell>
          <cell r="P2178" t="str">
            <v/>
          </cell>
          <cell r="Q2178" t="str">
            <v/>
          </cell>
          <cell r="R2178" t="str">
            <v>なし</v>
          </cell>
          <cell r="S2178" t="str">
            <v/>
          </cell>
          <cell r="T2178" t="str">
            <v>契約中</v>
          </cell>
          <cell r="U2178" t="str">
            <v>指定顧客のみ</v>
          </cell>
          <cell r="V2178" t="str">
            <v>京セラ健康保険組合</v>
          </cell>
          <cell r="W2178" t="str">
            <v>WCC-001</v>
          </cell>
          <cell r="X2178" t="str">
            <v>子宮がん乳がん</v>
          </cell>
          <cell r="Y2178" t="str">
            <v>不可</v>
          </cell>
          <cell r="Z2178" t="str">
            <v/>
          </cell>
          <cell r="AA2178" t="str">
            <v>不可</v>
          </cell>
          <cell r="AB2178" t="str">
            <v/>
          </cell>
          <cell r="AC2178" t="str">
            <v>不可</v>
          </cell>
          <cell r="AD2178" t="str">
            <v/>
          </cell>
          <cell r="AE2178" t="str">
            <v>不可</v>
          </cell>
          <cell r="AF2178" t="str">
            <v/>
          </cell>
          <cell r="AG2178" t="str">
            <v>不可</v>
          </cell>
          <cell r="AH2178" t="str">
            <v/>
          </cell>
          <cell r="AI2178" t="str">
            <v>不可</v>
          </cell>
          <cell r="AJ2178" t="str">
            <v/>
          </cell>
          <cell r="AK2178" t="str">
            <v>不可</v>
          </cell>
          <cell r="AL2178" t="str">
            <v/>
          </cell>
          <cell r="AM2178" t="str">
            <v>不可</v>
          </cell>
          <cell r="AN2178" t="str">
            <v/>
          </cell>
          <cell r="AO2178" t="str">
            <v>不可</v>
          </cell>
          <cell r="AP2178" t="str">
            <v/>
          </cell>
          <cell r="AQ2178" t="str">
            <v>不可</v>
          </cell>
          <cell r="AR2178" t="str">
            <v/>
          </cell>
          <cell r="AS2178" t="str">
            <v>不可</v>
          </cell>
          <cell r="AT2178" t="str">
            <v/>
          </cell>
          <cell r="AU2178" t="str">
            <v>不可</v>
          </cell>
          <cell r="AV2178" t="str">
            <v/>
          </cell>
          <cell r="AW2178" t="str">
            <v>不可</v>
          </cell>
          <cell r="AX2178" t="str">
            <v/>
          </cell>
          <cell r="AY2178" t="str">
            <v>不可</v>
          </cell>
          <cell r="AZ2178" t="str">
            <v/>
          </cell>
          <cell r="BA2178" t="str">
            <v>不可</v>
          </cell>
          <cell r="BB2178" t="str">
            <v/>
          </cell>
          <cell r="BC2178" t="str">
            <v>不可</v>
          </cell>
          <cell r="BD2178" t="str">
            <v/>
          </cell>
          <cell r="BE2178" t="str">
            <v>不可</v>
          </cell>
          <cell r="BF2178" t="str">
            <v/>
          </cell>
          <cell r="BG2178" t="str">
            <v>不可</v>
          </cell>
          <cell r="BH2178" t="str">
            <v/>
          </cell>
          <cell r="BI2178" t="str">
            <v>不可</v>
          </cell>
          <cell r="BJ2178" t="str">
            <v/>
          </cell>
          <cell r="BK2178" t="str">
            <v>不可</v>
          </cell>
          <cell r="BL2178" t="str">
            <v/>
          </cell>
          <cell r="BM2178" t="str">
            <v/>
          </cell>
          <cell r="BN2178" t="str">
            <v/>
          </cell>
          <cell r="BO2178" t="str">
            <v>不可</v>
          </cell>
          <cell r="BP2178" t="str">
            <v/>
          </cell>
          <cell r="BQ2178" t="str">
            <v>不可</v>
          </cell>
          <cell r="BR2178" t="str">
            <v/>
          </cell>
          <cell r="BS2178" t="str">
            <v>不可</v>
          </cell>
          <cell r="BT2178" t="str">
            <v/>
          </cell>
          <cell r="BU2178" t="str">
            <v>不可</v>
          </cell>
          <cell r="BV2178" t="str">
            <v/>
          </cell>
          <cell r="BW2178" t="str">
            <v>不可</v>
          </cell>
          <cell r="BX2178" t="str">
            <v/>
          </cell>
          <cell r="BY2178" t="str">
            <v>不可</v>
          </cell>
          <cell r="BZ2178" t="str">
            <v/>
          </cell>
          <cell r="CA2178" t="str">
            <v>不可</v>
          </cell>
          <cell r="CB2178" t="str">
            <v/>
          </cell>
          <cell r="CC2178" t="str">
            <v>不可</v>
          </cell>
          <cell r="CD2178" t="str">
            <v/>
          </cell>
          <cell r="CE2178" t="str">
            <v>不可</v>
          </cell>
          <cell r="CF2178" t="str">
            <v/>
          </cell>
          <cell r="CG2178" t="str">
            <v>不可</v>
          </cell>
          <cell r="CH2178" t="str">
            <v/>
          </cell>
        </row>
        <row r="2179">
          <cell r="A2179">
            <v>2178</v>
          </cell>
          <cell r="B2179">
            <v>5272792</v>
          </cell>
          <cell r="C2179" t="str">
            <v>良秀会藤井病院</v>
          </cell>
          <cell r="D2179" t="str">
            <v>南海本線和泉大宮駅から徒歩10分</v>
          </cell>
          <cell r="E2179" t="str">
            <v>大阪府</v>
          </cell>
          <cell r="F2179" t="str">
            <v>27</v>
          </cell>
          <cell r="G2179" t="str">
            <v>岸和田市</v>
          </cell>
          <cell r="H2179" t="str">
            <v>202</v>
          </cell>
          <cell r="I2179" t="str">
            <v>大阪府岸和田市西之内町３番１号</v>
          </cell>
          <cell r="J2179" t="str">
            <v>34.464392</v>
          </cell>
          <cell r="K2179" t="str">
            <v>135.388483</v>
          </cell>
          <cell r="L2179" t="str">
            <v>紙(パンチ)</v>
          </cell>
          <cell r="M2179" t="str">
            <v>4週間以内</v>
          </cell>
          <cell r="N2179" t="str">
            <v/>
          </cell>
          <cell r="O2179" t="str">
            <v>不可</v>
          </cell>
          <cell r="P2179" t="str">
            <v/>
          </cell>
          <cell r="Q2179" t="str">
            <v/>
          </cell>
          <cell r="R2179" t="str">
            <v>なし</v>
          </cell>
          <cell r="S2179" t="str">
            <v/>
          </cell>
          <cell r="T2179" t="str">
            <v>契約中</v>
          </cell>
          <cell r="U2179" t="str">
            <v>送客不可</v>
          </cell>
          <cell r="V2179" t="str">
            <v>損害保険ジャパン株式会社</v>
          </cell>
          <cell r="W2179" t="str">
            <v>WCC-001</v>
          </cell>
          <cell r="X2179" t="str">
            <v>子宮がん乳がん</v>
          </cell>
          <cell r="Y2179" t="str">
            <v>不可</v>
          </cell>
          <cell r="Z2179" t="str">
            <v/>
          </cell>
          <cell r="AA2179" t="str">
            <v>不可</v>
          </cell>
          <cell r="AB2179" t="str">
            <v/>
          </cell>
          <cell r="AC2179" t="str">
            <v>不可</v>
          </cell>
          <cell r="AD2179" t="str">
            <v/>
          </cell>
          <cell r="AE2179" t="str">
            <v>不可</v>
          </cell>
          <cell r="AF2179" t="str">
            <v/>
          </cell>
          <cell r="AG2179" t="str">
            <v>不可</v>
          </cell>
          <cell r="AH2179" t="str">
            <v/>
          </cell>
          <cell r="AI2179" t="str">
            <v>不可</v>
          </cell>
          <cell r="AJ2179" t="str">
            <v/>
          </cell>
          <cell r="AK2179" t="str">
            <v>不可</v>
          </cell>
          <cell r="AL2179" t="str">
            <v/>
          </cell>
          <cell r="AM2179" t="str">
            <v>不可</v>
          </cell>
          <cell r="AN2179" t="str">
            <v/>
          </cell>
          <cell r="AO2179" t="str">
            <v>不可</v>
          </cell>
          <cell r="AP2179" t="str">
            <v/>
          </cell>
          <cell r="AQ2179" t="str">
            <v>不可</v>
          </cell>
          <cell r="AR2179" t="str">
            <v/>
          </cell>
          <cell r="AS2179" t="str">
            <v>不可</v>
          </cell>
          <cell r="AT2179" t="str">
            <v/>
          </cell>
          <cell r="AU2179" t="str">
            <v>不可</v>
          </cell>
          <cell r="AV2179" t="str">
            <v/>
          </cell>
          <cell r="AW2179" t="str">
            <v>不可</v>
          </cell>
          <cell r="AX2179" t="str">
            <v/>
          </cell>
          <cell r="AY2179" t="str">
            <v>不可</v>
          </cell>
          <cell r="AZ2179" t="str">
            <v/>
          </cell>
          <cell r="BA2179" t="str">
            <v>不可</v>
          </cell>
          <cell r="BB2179" t="str">
            <v/>
          </cell>
          <cell r="BC2179" t="str">
            <v>不可</v>
          </cell>
          <cell r="BD2179" t="str">
            <v/>
          </cell>
          <cell r="BE2179" t="str">
            <v>不可</v>
          </cell>
          <cell r="BF2179" t="str">
            <v/>
          </cell>
          <cell r="BG2179" t="str">
            <v>不可</v>
          </cell>
          <cell r="BH2179" t="str">
            <v/>
          </cell>
          <cell r="BI2179" t="str">
            <v>不可</v>
          </cell>
          <cell r="BJ2179" t="str">
            <v/>
          </cell>
          <cell r="BK2179" t="str">
            <v>不可</v>
          </cell>
          <cell r="BL2179" t="str">
            <v/>
          </cell>
          <cell r="BM2179" t="str">
            <v/>
          </cell>
          <cell r="BN2179" t="str">
            <v/>
          </cell>
          <cell r="BO2179" t="str">
            <v>不可</v>
          </cell>
          <cell r="BP2179" t="str">
            <v/>
          </cell>
          <cell r="BQ2179" t="str">
            <v>不可</v>
          </cell>
          <cell r="BR2179" t="str">
            <v/>
          </cell>
          <cell r="BS2179" t="str">
            <v>不可</v>
          </cell>
          <cell r="BT2179" t="str">
            <v/>
          </cell>
          <cell r="BU2179" t="str">
            <v>不可</v>
          </cell>
          <cell r="BV2179" t="str">
            <v/>
          </cell>
          <cell r="BW2179" t="str">
            <v>不可</v>
          </cell>
          <cell r="BX2179" t="str">
            <v/>
          </cell>
          <cell r="BY2179" t="str">
            <v>不可</v>
          </cell>
          <cell r="BZ2179" t="str">
            <v/>
          </cell>
          <cell r="CA2179" t="str">
            <v>不可</v>
          </cell>
          <cell r="CB2179" t="str">
            <v/>
          </cell>
          <cell r="CC2179" t="str">
            <v>不可</v>
          </cell>
          <cell r="CD2179" t="str">
            <v/>
          </cell>
          <cell r="CE2179" t="str">
            <v>不可</v>
          </cell>
          <cell r="CF2179" t="str">
            <v/>
          </cell>
          <cell r="CG2179" t="str">
            <v>不可</v>
          </cell>
          <cell r="CH2179" t="str">
            <v/>
          </cell>
        </row>
        <row r="2180">
          <cell r="A2180">
            <v>2179</v>
          </cell>
          <cell r="B2180">
            <v>5272795</v>
          </cell>
          <cell r="C2180" t="str">
            <v>美明会本町林クリニック</v>
          </cell>
          <cell r="D2180" t="str">
            <v>大阪メトロ御堂筋線本町駅より徒歩3分／大阪メトロ堺筋線堺筋本町駅より徒歩4分</v>
          </cell>
          <cell r="E2180" t="str">
            <v>大阪府</v>
          </cell>
          <cell r="F2180" t="str">
            <v>27</v>
          </cell>
          <cell r="G2180" t="str">
            <v>大阪市中央区</v>
          </cell>
          <cell r="H2180" t="str">
            <v>128</v>
          </cell>
          <cell r="I2180" t="str">
            <v>大阪府大阪市中央区本町３丁目２－６本町ドリームビル１Ｆ</v>
          </cell>
          <cell r="J2180" t="str">
            <v>34.683311</v>
          </cell>
          <cell r="K2180" t="str">
            <v>135.502854</v>
          </cell>
          <cell r="L2180" t="str">
            <v>紙(OCR)</v>
          </cell>
          <cell r="M2180" t="str">
            <v>2週間以内</v>
          </cell>
          <cell r="N2180" t="str">
            <v/>
          </cell>
          <cell r="O2180" t="str">
            <v>可</v>
          </cell>
          <cell r="P2180" t="str">
            <v/>
          </cell>
          <cell r="Q2180" t="str">
            <v/>
          </cell>
          <cell r="R2180" t="str">
            <v>なし</v>
          </cell>
          <cell r="S2180" t="str">
            <v/>
          </cell>
          <cell r="T2180" t="str">
            <v>契約解除</v>
          </cell>
          <cell r="U2180" t="str">
            <v>送客不可</v>
          </cell>
          <cell r="V2180" t="str">
            <v/>
          </cell>
          <cell r="W2180" t="str">
            <v>WCC-001</v>
          </cell>
          <cell r="X2180" t="str">
            <v>子宮がん乳がん</v>
          </cell>
          <cell r="Y2180" t="str">
            <v>不可</v>
          </cell>
          <cell r="Z2180" t="str">
            <v/>
          </cell>
          <cell r="AA2180" t="str">
            <v>不可</v>
          </cell>
          <cell r="AB2180" t="str">
            <v/>
          </cell>
          <cell r="AC2180" t="str">
            <v>不可</v>
          </cell>
          <cell r="AD2180" t="str">
            <v/>
          </cell>
          <cell r="AE2180" t="str">
            <v>不可</v>
          </cell>
          <cell r="AF2180" t="str">
            <v/>
          </cell>
          <cell r="AG2180" t="str">
            <v>不可</v>
          </cell>
          <cell r="AH2180" t="str">
            <v/>
          </cell>
          <cell r="AI2180" t="str">
            <v>不可</v>
          </cell>
          <cell r="AJ2180" t="str">
            <v/>
          </cell>
          <cell r="AK2180" t="str">
            <v>不可</v>
          </cell>
          <cell r="AL2180" t="str">
            <v/>
          </cell>
          <cell r="AM2180" t="str">
            <v>不可</v>
          </cell>
          <cell r="AN2180" t="str">
            <v/>
          </cell>
          <cell r="AO2180" t="str">
            <v>不可</v>
          </cell>
          <cell r="AP2180" t="str">
            <v/>
          </cell>
          <cell r="AQ2180" t="str">
            <v>不可</v>
          </cell>
          <cell r="AR2180" t="str">
            <v/>
          </cell>
          <cell r="AS2180" t="str">
            <v>不可</v>
          </cell>
          <cell r="AT2180" t="str">
            <v/>
          </cell>
          <cell r="AU2180" t="str">
            <v>不可</v>
          </cell>
          <cell r="AV2180" t="str">
            <v/>
          </cell>
          <cell r="AW2180" t="str">
            <v>不可</v>
          </cell>
          <cell r="AX2180" t="str">
            <v/>
          </cell>
          <cell r="AY2180" t="str">
            <v>不可</v>
          </cell>
          <cell r="AZ2180" t="str">
            <v/>
          </cell>
          <cell r="BA2180" t="str">
            <v>不可</v>
          </cell>
          <cell r="BB2180" t="str">
            <v/>
          </cell>
          <cell r="BC2180" t="str">
            <v>不可</v>
          </cell>
          <cell r="BD2180" t="str">
            <v/>
          </cell>
          <cell r="BE2180" t="str">
            <v>不可</v>
          </cell>
          <cell r="BF2180" t="str">
            <v/>
          </cell>
          <cell r="BG2180" t="str">
            <v>不可</v>
          </cell>
          <cell r="BH2180" t="str">
            <v/>
          </cell>
          <cell r="BI2180" t="str">
            <v>不可</v>
          </cell>
          <cell r="BJ2180" t="str">
            <v/>
          </cell>
          <cell r="BK2180" t="str">
            <v>不可</v>
          </cell>
          <cell r="BL2180" t="str">
            <v/>
          </cell>
          <cell r="BM2180" t="str">
            <v/>
          </cell>
          <cell r="BN2180" t="str">
            <v/>
          </cell>
          <cell r="BO2180" t="str">
            <v>不可</v>
          </cell>
          <cell r="BP2180" t="str">
            <v/>
          </cell>
          <cell r="BQ2180" t="str">
            <v>不可</v>
          </cell>
          <cell r="BR2180" t="str">
            <v/>
          </cell>
          <cell r="BS2180" t="str">
            <v>不可</v>
          </cell>
          <cell r="BT2180" t="str">
            <v/>
          </cell>
          <cell r="BU2180" t="str">
            <v>不可</v>
          </cell>
          <cell r="BV2180" t="str">
            <v/>
          </cell>
          <cell r="BW2180" t="str">
            <v>不可</v>
          </cell>
          <cell r="BX2180" t="str">
            <v/>
          </cell>
          <cell r="BY2180" t="str">
            <v>不可</v>
          </cell>
          <cell r="BZ2180" t="str">
            <v/>
          </cell>
          <cell r="CA2180" t="str">
            <v>不可</v>
          </cell>
          <cell r="CB2180" t="str">
            <v/>
          </cell>
          <cell r="CC2180" t="str">
            <v>不可</v>
          </cell>
          <cell r="CD2180" t="str">
            <v/>
          </cell>
          <cell r="CE2180" t="str">
            <v>不可</v>
          </cell>
          <cell r="CF2180" t="str">
            <v/>
          </cell>
          <cell r="CG2180" t="str">
            <v>不可</v>
          </cell>
          <cell r="CH2180" t="str">
            <v/>
          </cell>
        </row>
        <row r="2181">
          <cell r="A2181">
            <v>2180</v>
          </cell>
          <cell r="B2181">
            <v>5272796</v>
          </cell>
          <cell r="C2181" t="str">
            <v>うつぼＧａｒｄｅｎＣｌｉｎｉｃ</v>
          </cell>
          <cell r="D2181" t="str">
            <v>大阪メトロ四つ橋線本町駅より徒歩3分／大阪メトロつ橋線肥後橋駅より徒歩3分</v>
          </cell>
          <cell r="E2181" t="str">
            <v>大阪府</v>
          </cell>
          <cell r="F2181" t="str">
            <v>27</v>
          </cell>
          <cell r="G2181" t="str">
            <v>大阪市西区</v>
          </cell>
          <cell r="H2181" t="str">
            <v>106</v>
          </cell>
          <cell r="I2181" t="str">
            <v>大阪府大阪市西区京町堀１ー３ー１３辰巳ビル１Ｆ</v>
          </cell>
          <cell r="J2181" t="str">
            <v>34.687082</v>
          </cell>
          <cell r="K2181" t="str">
            <v>135.497188</v>
          </cell>
          <cell r="L2181" t="str">
            <v>紙(パンチ)</v>
          </cell>
          <cell r="M2181" t="str">
            <v>2週間以内</v>
          </cell>
          <cell r="N2181" t="str">
            <v/>
          </cell>
          <cell r="O2181" t="str">
            <v>可</v>
          </cell>
          <cell r="P2181" t="str">
            <v/>
          </cell>
          <cell r="Q2181" t="str">
            <v/>
          </cell>
          <cell r="R2181" t="str">
            <v>なし</v>
          </cell>
          <cell r="S2181" t="str">
            <v/>
          </cell>
          <cell r="T2181" t="str">
            <v>契約中</v>
          </cell>
          <cell r="U2181" t="str">
            <v>送客不可</v>
          </cell>
          <cell r="V2181" t="str">
            <v/>
          </cell>
          <cell r="W2181" t="str">
            <v>WCC-001</v>
          </cell>
          <cell r="X2181" t="str">
            <v>子宮がん乳がん</v>
          </cell>
          <cell r="Y2181" t="str">
            <v>不可</v>
          </cell>
          <cell r="Z2181" t="str">
            <v/>
          </cell>
          <cell r="AA2181" t="str">
            <v>不可</v>
          </cell>
          <cell r="AB2181" t="str">
            <v/>
          </cell>
          <cell r="AC2181" t="str">
            <v>不可</v>
          </cell>
          <cell r="AD2181" t="str">
            <v/>
          </cell>
          <cell r="AE2181" t="str">
            <v>不可</v>
          </cell>
          <cell r="AF2181" t="str">
            <v/>
          </cell>
          <cell r="AG2181" t="str">
            <v>不可</v>
          </cell>
          <cell r="AH2181" t="str">
            <v/>
          </cell>
          <cell r="AI2181" t="str">
            <v>不可</v>
          </cell>
          <cell r="AJ2181" t="str">
            <v/>
          </cell>
          <cell r="AK2181" t="str">
            <v>不可</v>
          </cell>
          <cell r="AL2181" t="str">
            <v/>
          </cell>
          <cell r="AM2181" t="str">
            <v>不可</v>
          </cell>
          <cell r="AN2181" t="str">
            <v/>
          </cell>
          <cell r="AO2181" t="str">
            <v>不可</v>
          </cell>
          <cell r="AP2181" t="str">
            <v/>
          </cell>
          <cell r="AQ2181" t="str">
            <v>不可</v>
          </cell>
          <cell r="AR2181" t="str">
            <v/>
          </cell>
          <cell r="AS2181" t="str">
            <v>不可</v>
          </cell>
          <cell r="AT2181" t="str">
            <v/>
          </cell>
          <cell r="AU2181" t="str">
            <v>不可</v>
          </cell>
          <cell r="AV2181" t="str">
            <v/>
          </cell>
          <cell r="AW2181" t="str">
            <v>不可</v>
          </cell>
          <cell r="AX2181" t="str">
            <v/>
          </cell>
          <cell r="AY2181" t="str">
            <v>不可</v>
          </cell>
          <cell r="AZ2181" t="str">
            <v/>
          </cell>
          <cell r="BA2181" t="str">
            <v>不可</v>
          </cell>
          <cell r="BB2181" t="str">
            <v/>
          </cell>
          <cell r="BC2181" t="str">
            <v>不可</v>
          </cell>
          <cell r="BD2181" t="str">
            <v/>
          </cell>
          <cell r="BE2181" t="str">
            <v>不可</v>
          </cell>
          <cell r="BF2181" t="str">
            <v/>
          </cell>
          <cell r="BG2181" t="str">
            <v>不可</v>
          </cell>
          <cell r="BH2181" t="str">
            <v/>
          </cell>
          <cell r="BI2181" t="str">
            <v>不可</v>
          </cell>
          <cell r="BJ2181" t="str">
            <v/>
          </cell>
          <cell r="BK2181" t="str">
            <v>不可</v>
          </cell>
          <cell r="BL2181" t="str">
            <v/>
          </cell>
          <cell r="BM2181" t="str">
            <v/>
          </cell>
          <cell r="BN2181" t="str">
            <v/>
          </cell>
          <cell r="BO2181" t="str">
            <v>不可</v>
          </cell>
          <cell r="BP2181" t="str">
            <v/>
          </cell>
          <cell r="BQ2181" t="str">
            <v>不可</v>
          </cell>
          <cell r="BR2181" t="str">
            <v/>
          </cell>
          <cell r="BS2181" t="str">
            <v>不可</v>
          </cell>
          <cell r="BT2181" t="str">
            <v/>
          </cell>
          <cell r="BU2181" t="str">
            <v>不可</v>
          </cell>
          <cell r="BV2181" t="str">
            <v/>
          </cell>
          <cell r="BW2181" t="str">
            <v>不可</v>
          </cell>
          <cell r="BX2181" t="str">
            <v/>
          </cell>
          <cell r="BY2181" t="str">
            <v>不可</v>
          </cell>
          <cell r="BZ2181" t="str">
            <v/>
          </cell>
          <cell r="CA2181" t="str">
            <v>不可</v>
          </cell>
          <cell r="CB2181" t="str">
            <v/>
          </cell>
          <cell r="CC2181" t="str">
            <v>不可</v>
          </cell>
          <cell r="CD2181" t="str">
            <v/>
          </cell>
          <cell r="CE2181" t="str">
            <v>不可</v>
          </cell>
          <cell r="CF2181" t="str">
            <v/>
          </cell>
          <cell r="CG2181" t="str">
            <v>不可</v>
          </cell>
          <cell r="CH2181" t="str">
            <v/>
          </cell>
        </row>
        <row r="2182">
          <cell r="A2182">
            <v>2181</v>
          </cell>
          <cell r="B2182">
            <v>5272799</v>
          </cell>
          <cell r="C2182" t="str">
            <v>大塚山会オノクリニック</v>
          </cell>
          <cell r="D2182" t="str">
            <v>近鉄南大阪線河内松原駅徒歩15分</v>
          </cell>
          <cell r="E2182" t="str">
            <v>大阪府</v>
          </cell>
          <cell r="F2182" t="str">
            <v>27</v>
          </cell>
          <cell r="G2182" t="str">
            <v>松原市</v>
          </cell>
          <cell r="H2182" t="str">
            <v>217</v>
          </cell>
          <cell r="I2182" t="str">
            <v>大阪府松原市西野々２ー２ー１０メディコビル</v>
          </cell>
          <cell r="J2182" t="str">
            <v>34.579062</v>
          </cell>
          <cell r="K2182" t="str">
            <v>135.564704</v>
          </cell>
          <cell r="L2182" t="str">
            <v>紙(パンチ)</v>
          </cell>
          <cell r="M2182" t="str">
            <v>4週間以内</v>
          </cell>
          <cell r="N2182" t="str">
            <v>一ヶ月1回まとめて報告。</v>
          </cell>
          <cell r="O2182" t="str">
            <v>可</v>
          </cell>
          <cell r="P2182" t="str">
            <v/>
          </cell>
          <cell r="Q2182" t="str">
            <v/>
          </cell>
          <cell r="R2182" t="str">
            <v>なし</v>
          </cell>
          <cell r="S2182" t="str">
            <v/>
          </cell>
          <cell r="T2182" t="str">
            <v>契約中</v>
          </cell>
          <cell r="U2182" t="str">
            <v>全顧客</v>
          </cell>
          <cell r="V2182" t="str">
            <v/>
          </cell>
          <cell r="W2182" t="str">
            <v>WCC-001</v>
          </cell>
          <cell r="X2182" t="str">
            <v>子宮がん乳がん</v>
          </cell>
          <cell r="Y2182" t="str">
            <v>不可</v>
          </cell>
          <cell r="Z2182" t="str">
            <v/>
          </cell>
          <cell r="AA2182" t="str">
            <v>不可</v>
          </cell>
          <cell r="AB2182" t="str">
            <v/>
          </cell>
          <cell r="AC2182" t="str">
            <v>不可</v>
          </cell>
          <cell r="AD2182" t="str">
            <v/>
          </cell>
          <cell r="AE2182" t="str">
            <v>不可</v>
          </cell>
          <cell r="AF2182" t="str">
            <v/>
          </cell>
          <cell r="AG2182" t="str">
            <v>不可</v>
          </cell>
          <cell r="AH2182" t="str">
            <v/>
          </cell>
          <cell r="AI2182" t="str">
            <v>不可</v>
          </cell>
          <cell r="AJ2182" t="str">
            <v/>
          </cell>
          <cell r="AK2182" t="str">
            <v>不可</v>
          </cell>
          <cell r="AL2182" t="str">
            <v/>
          </cell>
          <cell r="AM2182" t="str">
            <v>不可</v>
          </cell>
          <cell r="AN2182" t="str">
            <v/>
          </cell>
          <cell r="AO2182" t="str">
            <v>不可</v>
          </cell>
          <cell r="AP2182" t="str">
            <v/>
          </cell>
          <cell r="AQ2182" t="str">
            <v>不可</v>
          </cell>
          <cell r="AR2182" t="str">
            <v/>
          </cell>
          <cell r="AS2182" t="str">
            <v>不可</v>
          </cell>
          <cell r="AT2182" t="str">
            <v/>
          </cell>
          <cell r="AU2182" t="str">
            <v>不可</v>
          </cell>
          <cell r="AV2182" t="str">
            <v/>
          </cell>
          <cell r="AW2182" t="str">
            <v>不可</v>
          </cell>
          <cell r="AX2182" t="str">
            <v/>
          </cell>
          <cell r="AY2182" t="str">
            <v>不可</v>
          </cell>
          <cell r="AZ2182" t="str">
            <v/>
          </cell>
          <cell r="BA2182" t="str">
            <v>不可</v>
          </cell>
          <cell r="BB2182" t="str">
            <v/>
          </cell>
          <cell r="BC2182" t="str">
            <v>不可</v>
          </cell>
          <cell r="BD2182" t="str">
            <v/>
          </cell>
          <cell r="BE2182" t="str">
            <v>不可</v>
          </cell>
          <cell r="BF2182" t="str">
            <v/>
          </cell>
          <cell r="BG2182" t="str">
            <v>不可</v>
          </cell>
          <cell r="BH2182" t="str">
            <v/>
          </cell>
          <cell r="BI2182" t="str">
            <v>不可</v>
          </cell>
          <cell r="BJ2182" t="str">
            <v/>
          </cell>
          <cell r="BK2182" t="str">
            <v>不可</v>
          </cell>
          <cell r="BL2182" t="str">
            <v/>
          </cell>
          <cell r="BM2182" t="str">
            <v/>
          </cell>
          <cell r="BN2182" t="str">
            <v/>
          </cell>
          <cell r="BO2182" t="str">
            <v>不可</v>
          </cell>
          <cell r="BP2182" t="str">
            <v/>
          </cell>
          <cell r="BQ2182" t="str">
            <v>不可</v>
          </cell>
          <cell r="BR2182" t="str">
            <v/>
          </cell>
          <cell r="BS2182" t="str">
            <v>不可</v>
          </cell>
          <cell r="BT2182" t="str">
            <v/>
          </cell>
          <cell r="BU2182" t="str">
            <v>不可</v>
          </cell>
          <cell r="BV2182" t="str">
            <v/>
          </cell>
          <cell r="BW2182" t="str">
            <v>不可</v>
          </cell>
          <cell r="BX2182" t="str">
            <v/>
          </cell>
          <cell r="BY2182" t="str">
            <v>不可</v>
          </cell>
          <cell r="BZ2182" t="str">
            <v/>
          </cell>
          <cell r="CA2182" t="str">
            <v>不可</v>
          </cell>
          <cell r="CB2182" t="str">
            <v/>
          </cell>
          <cell r="CC2182" t="str">
            <v>不可</v>
          </cell>
          <cell r="CD2182" t="str">
            <v/>
          </cell>
          <cell r="CE2182" t="str">
            <v>不可</v>
          </cell>
          <cell r="CF2182" t="str">
            <v/>
          </cell>
          <cell r="CG2182" t="str">
            <v>不可</v>
          </cell>
          <cell r="CH2182" t="str">
            <v/>
          </cell>
        </row>
        <row r="2183">
          <cell r="A2183">
            <v>2182</v>
          </cell>
          <cell r="B2183">
            <v>5272801</v>
          </cell>
          <cell r="C2183" t="str">
            <v>すぎもとクリニック</v>
          </cell>
          <cell r="D2183" t="str">
            <v>阪急池田駅東出口すぐ</v>
          </cell>
          <cell r="E2183" t="str">
            <v>大阪府</v>
          </cell>
          <cell r="F2183" t="str">
            <v>27</v>
          </cell>
          <cell r="G2183" t="str">
            <v>池田市</v>
          </cell>
          <cell r="H2183" t="str">
            <v>204</v>
          </cell>
          <cell r="I2183" t="str">
            <v>大阪府池田市菅原町２－８</v>
          </cell>
          <cell r="J2183" t="str">
            <v>34.820419</v>
          </cell>
          <cell r="K2183" t="str">
            <v>135.42765</v>
          </cell>
          <cell r="L2183" t="str">
            <v>紙(パンチ)</v>
          </cell>
          <cell r="M2183" t="str">
            <v>3週間以内</v>
          </cell>
          <cell r="N2183" t="str">
            <v/>
          </cell>
          <cell r="O2183" t="str">
            <v>不可</v>
          </cell>
          <cell r="P2183" t="str">
            <v/>
          </cell>
          <cell r="Q2183" t="str">
            <v/>
          </cell>
          <cell r="R2183" t="str">
            <v>なし</v>
          </cell>
          <cell r="S2183" t="str">
            <v/>
          </cell>
          <cell r="T2183" t="str">
            <v>契約中</v>
          </cell>
          <cell r="U2183" t="str">
            <v>全顧客</v>
          </cell>
          <cell r="V2183" t="str">
            <v/>
          </cell>
          <cell r="W2183" t="str">
            <v>WCC-001</v>
          </cell>
          <cell r="X2183" t="str">
            <v>子宮がん乳がん</v>
          </cell>
          <cell r="Y2183" t="str">
            <v>不可</v>
          </cell>
          <cell r="Z2183" t="str">
            <v/>
          </cell>
          <cell r="AA2183" t="str">
            <v>不可</v>
          </cell>
          <cell r="AB2183" t="str">
            <v/>
          </cell>
          <cell r="AC2183" t="str">
            <v>不可</v>
          </cell>
          <cell r="AD2183" t="str">
            <v/>
          </cell>
          <cell r="AE2183" t="str">
            <v>不可</v>
          </cell>
          <cell r="AF2183" t="str">
            <v/>
          </cell>
          <cell r="AG2183" t="str">
            <v>不可</v>
          </cell>
          <cell r="AH2183" t="str">
            <v/>
          </cell>
          <cell r="AI2183" t="str">
            <v>不可</v>
          </cell>
          <cell r="AJ2183" t="str">
            <v/>
          </cell>
          <cell r="AK2183" t="str">
            <v>不可</v>
          </cell>
          <cell r="AL2183" t="str">
            <v/>
          </cell>
          <cell r="AM2183" t="str">
            <v>不可</v>
          </cell>
          <cell r="AN2183" t="str">
            <v/>
          </cell>
          <cell r="AO2183" t="str">
            <v>不可</v>
          </cell>
          <cell r="AP2183" t="str">
            <v/>
          </cell>
          <cell r="AQ2183" t="str">
            <v>不可</v>
          </cell>
          <cell r="AR2183" t="str">
            <v/>
          </cell>
          <cell r="AS2183" t="str">
            <v>不可</v>
          </cell>
          <cell r="AT2183" t="str">
            <v/>
          </cell>
          <cell r="AU2183" t="str">
            <v>不可</v>
          </cell>
          <cell r="AV2183" t="str">
            <v/>
          </cell>
          <cell r="AW2183" t="str">
            <v>不可</v>
          </cell>
          <cell r="AX2183" t="str">
            <v/>
          </cell>
          <cell r="AY2183" t="str">
            <v>不可</v>
          </cell>
          <cell r="AZ2183" t="str">
            <v/>
          </cell>
          <cell r="BA2183" t="str">
            <v>不可</v>
          </cell>
          <cell r="BB2183" t="str">
            <v/>
          </cell>
          <cell r="BC2183" t="str">
            <v>不可</v>
          </cell>
          <cell r="BD2183" t="str">
            <v/>
          </cell>
          <cell r="BE2183" t="str">
            <v>不可</v>
          </cell>
          <cell r="BF2183" t="str">
            <v/>
          </cell>
          <cell r="BG2183" t="str">
            <v>不可</v>
          </cell>
          <cell r="BH2183" t="str">
            <v/>
          </cell>
          <cell r="BI2183" t="str">
            <v>不可</v>
          </cell>
          <cell r="BJ2183" t="str">
            <v/>
          </cell>
          <cell r="BK2183" t="str">
            <v>不可</v>
          </cell>
          <cell r="BL2183" t="str">
            <v/>
          </cell>
          <cell r="BM2183" t="str">
            <v/>
          </cell>
          <cell r="BN2183" t="str">
            <v/>
          </cell>
          <cell r="BO2183" t="str">
            <v>不可</v>
          </cell>
          <cell r="BP2183" t="str">
            <v/>
          </cell>
          <cell r="BQ2183" t="str">
            <v>不可</v>
          </cell>
          <cell r="BR2183" t="str">
            <v/>
          </cell>
          <cell r="BS2183" t="str">
            <v>不可</v>
          </cell>
          <cell r="BT2183" t="str">
            <v/>
          </cell>
          <cell r="BU2183" t="str">
            <v>不可</v>
          </cell>
          <cell r="BV2183" t="str">
            <v/>
          </cell>
          <cell r="BW2183" t="str">
            <v>不可</v>
          </cell>
          <cell r="BX2183" t="str">
            <v/>
          </cell>
          <cell r="BY2183" t="str">
            <v>不可</v>
          </cell>
          <cell r="BZ2183" t="str">
            <v/>
          </cell>
          <cell r="CA2183" t="str">
            <v>不可</v>
          </cell>
          <cell r="CB2183" t="str">
            <v/>
          </cell>
          <cell r="CC2183" t="str">
            <v>不可</v>
          </cell>
          <cell r="CD2183" t="str">
            <v/>
          </cell>
          <cell r="CE2183" t="str">
            <v>不可</v>
          </cell>
          <cell r="CF2183" t="str">
            <v/>
          </cell>
          <cell r="CG2183" t="str">
            <v>不可</v>
          </cell>
          <cell r="CH2183" t="str">
            <v/>
          </cell>
        </row>
        <row r="2184">
          <cell r="A2184">
            <v>2183</v>
          </cell>
          <cell r="B2184">
            <v>5272802</v>
          </cell>
          <cell r="C2184" t="str">
            <v>桜希会東朋病院</v>
          </cell>
          <cell r="D2184" t="str">
            <v>JR・京阪京橋駅より徒歩10分</v>
          </cell>
          <cell r="E2184" t="str">
            <v>大阪府</v>
          </cell>
          <cell r="F2184" t="str">
            <v>27</v>
          </cell>
          <cell r="G2184" t="str">
            <v>大阪市都島区</v>
          </cell>
          <cell r="H2184" t="str">
            <v>102</v>
          </cell>
          <cell r="I2184" t="str">
            <v>大阪府大阪市都島区都島南通２丁目８番９号</v>
          </cell>
          <cell r="J2184" t="str">
            <v>34.702685</v>
          </cell>
          <cell r="K2184" t="str">
            <v>135.531611</v>
          </cell>
          <cell r="L2184" t="str">
            <v>紙(パンチ)</v>
          </cell>
          <cell r="M2184" t="str">
            <v>2週間以内</v>
          </cell>
          <cell r="N2184" t="str">
            <v/>
          </cell>
          <cell r="O2184" t="str">
            <v>可</v>
          </cell>
          <cell r="P2184" t="str">
            <v/>
          </cell>
          <cell r="Q2184" t="str">
            <v/>
          </cell>
          <cell r="R2184" t="str">
            <v>あり</v>
          </cell>
          <cell r="S2184" t="str">
            <v/>
          </cell>
          <cell r="T2184" t="str">
            <v>契約中</v>
          </cell>
          <cell r="U2184" t="str">
            <v>全顧客</v>
          </cell>
          <cell r="V2184" t="str">
            <v/>
          </cell>
          <cell r="W2184" t="str">
            <v>WCC-001</v>
          </cell>
          <cell r="X2184" t="str">
            <v>子宮がん乳がん</v>
          </cell>
          <cell r="Y2184" t="str">
            <v>不可</v>
          </cell>
          <cell r="Z2184" t="str">
            <v/>
          </cell>
          <cell r="AA2184" t="str">
            <v>不可</v>
          </cell>
          <cell r="AB2184" t="str">
            <v/>
          </cell>
          <cell r="AC2184" t="str">
            <v>不可</v>
          </cell>
          <cell r="AD2184" t="str">
            <v/>
          </cell>
          <cell r="AE2184" t="str">
            <v>不可</v>
          </cell>
          <cell r="AF2184" t="str">
            <v/>
          </cell>
          <cell r="AG2184" t="str">
            <v>不可</v>
          </cell>
          <cell r="AH2184" t="str">
            <v/>
          </cell>
          <cell r="AI2184" t="str">
            <v>不可</v>
          </cell>
          <cell r="AJ2184" t="str">
            <v/>
          </cell>
          <cell r="AK2184" t="str">
            <v>不可</v>
          </cell>
          <cell r="AL2184" t="str">
            <v/>
          </cell>
          <cell r="AM2184" t="str">
            <v>不可</v>
          </cell>
          <cell r="AN2184" t="str">
            <v/>
          </cell>
          <cell r="AO2184" t="str">
            <v>不可</v>
          </cell>
          <cell r="AP2184" t="str">
            <v/>
          </cell>
          <cell r="AQ2184" t="str">
            <v>不可</v>
          </cell>
          <cell r="AR2184" t="str">
            <v/>
          </cell>
          <cell r="AS2184" t="str">
            <v>不可</v>
          </cell>
          <cell r="AT2184" t="str">
            <v/>
          </cell>
          <cell r="AU2184" t="str">
            <v>不可</v>
          </cell>
          <cell r="AV2184" t="str">
            <v/>
          </cell>
          <cell r="AW2184" t="str">
            <v>不可</v>
          </cell>
          <cell r="AX2184" t="str">
            <v/>
          </cell>
          <cell r="AY2184" t="str">
            <v>不可</v>
          </cell>
          <cell r="AZ2184" t="str">
            <v/>
          </cell>
          <cell r="BA2184" t="str">
            <v>不可</v>
          </cell>
          <cell r="BB2184" t="str">
            <v/>
          </cell>
          <cell r="BC2184" t="str">
            <v>不可</v>
          </cell>
          <cell r="BD2184" t="str">
            <v/>
          </cell>
          <cell r="BE2184" t="str">
            <v>不可</v>
          </cell>
          <cell r="BF2184" t="str">
            <v/>
          </cell>
          <cell r="BG2184" t="str">
            <v>不可</v>
          </cell>
          <cell r="BH2184" t="str">
            <v/>
          </cell>
          <cell r="BI2184" t="str">
            <v>不可</v>
          </cell>
          <cell r="BJ2184" t="str">
            <v/>
          </cell>
          <cell r="BK2184" t="str">
            <v>不可</v>
          </cell>
          <cell r="BL2184" t="str">
            <v/>
          </cell>
          <cell r="BM2184" t="str">
            <v/>
          </cell>
          <cell r="BN2184" t="str">
            <v/>
          </cell>
          <cell r="BO2184" t="str">
            <v>不可</v>
          </cell>
          <cell r="BP2184" t="str">
            <v/>
          </cell>
          <cell r="BQ2184" t="str">
            <v>不可</v>
          </cell>
          <cell r="BR2184" t="str">
            <v/>
          </cell>
          <cell r="BS2184" t="str">
            <v>不可</v>
          </cell>
          <cell r="BT2184" t="str">
            <v/>
          </cell>
          <cell r="BU2184" t="str">
            <v>不可</v>
          </cell>
          <cell r="BV2184" t="str">
            <v/>
          </cell>
          <cell r="BW2184" t="str">
            <v>不可</v>
          </cell>
          <cell r="BX2184" t="str">
            <v/>
          </cell>
          <cell r="BY2184" t="str">
            <v>不可</v>
          </cell>
          <cell r="BZ2184" t="str">
            <v/>
          </cell>
          <cell r="CA2184" t="str">
            <v>不可</v>
          </cell>
          <cell r="CB2184" t="str">
            <v/>
          </cell>
          <cell r="CC2184" t="str">
            <v>不可</v>
          </cell>
          <cell r="CD2184" t="str">
            <v/>
          </cell>
          <cell r="CE2184" t="str">
            <v>不可</v>
          </cell>
          <cell r="CF2184" t="str">
            <v/>
          </cell>
          <cell r="CG2184" t="str">
            <v>不可</v>
          </cell>
          <cell r="CH2184" t="str">
            <v/>
          </cell>
        </row>
        <row r="2185">
          <cell r="A2185">
            <v>2184</v>
          </cell>
          <cell r="B2185">
            <v>5272803</v>
          </cell>
          <cell r="C2185" t="str">
            <v>徳洲会吹田徳洲会病院</v>
          </cell>
          <cell r="D2185" t="str">
            <v>JR京都線千里丘駅より徒歩15分・無料シャトルバスにて5分</v>
          </cell>
          <cell r="E2185" t="str">
            <v>大阪府</v>
          </cell>
          <cell r="F2185" t="str">
            <v>27</v>
          </cell>
          <cell r="G2185" t="str">
            <v>吹田市</v>
          </cell>
          <cell r="H2185" t="str">
            <v>205</v>
          </cell>
          <cell r="I2185" t="str">
            <v>大阪府吹田市千里丘西２１－１</v>
          </cell>
          <cell r="J2185" t="str">
            <v>34.797487</v>
          </cell>
          <cell r="K2185" t="str">
            <v>135.541983</v>
          </cell>
          <cell r="L2185" t="str">
            <v>紙(パンチ)</v>
          </cell>
          <cell r="M2185" t="str">
            <v>3週間以内</v>
          </cell>
          <cell r="N2185" t="str">
            <v/>
          </cell>
          <cell r="O2185" t="str">
            <v>可</v>
          </cell>
          <cell r="P2185" t="str">
            <v/>
          </cell>
          <cell r="Q2185" t="str">
            <v/>
          </cell>
          <cell r="R2185" t="str">
            <v>なし</v>
          </cell>
          <cell r="S2185" t="str">
            <v/>
          </cell>
          <cell r="T2185" t="str">
            <v>契約中</v>
          </cell>
          <cell r="U2185" t="str">
            <v>全顧客</v>
          </cell>
          <cell r="V2185" t="str">
            <v/>
          </cell>
          <cell r="W2185" t="str">
            <v>WCC-001</v>
          </cell>
          <cell r="X2185" t="str">
            <v>子宮がん乳がん</v>
          </cell>
          <cell r="Y2185" t="str">
            <v>不可</v>
          </cell>
          <cell r="Z2185" t="str">
            <v/>
          </cell>
          <cell r="AA2185" t="str">
            <v>不可</v>
          </cell>
          <cell r="AB2185" t="str">
            <v/>
          </cell>
          <cell r="AC2185" t="str">
            <v>不可</v>
          </cell>
          <cell r="AD2185" t="str">
            <v/>
          </cell>
          <cell r="AE2185" t="str">
            <v>不可</v>
          </cell>
          <cell r="AF2185" t="str">
            <v/>
          </cell>
          <cell r="AG2185" t="str">
            <v>不可</v>
          </cell>
          <cell r="AH2185" t="str">
            <v/>
          </cell>
          <cell r="AI2185" t="str">
            <v>不可</v>
          </cell>
          <cell r="AJ2185" t="str">
            <v/>
          </cell>
          <cell r="AK2185" t="str">
            <v>不可</v>
          </cell>
          <cell r="AL2185" t="str">
            <v/>
          </cell>
          <cell r="AM2185" t="str">
            <v>不可</v>
          </cell>
          <cell r="AN2185" t="str">
            <v/>
          </cell>
          <cell r="AO2185" t="str">
            <v>不可</v>
          </cell>
          <cell r="AP2185" t="str">
            <v/>
          </cell>
          <cell r="AQ2185" t="str">
            <v>不可</v>
          </cell>
          <cell r="AR2185" t="str">
            <v/>
          </cell>
          <cell r="AS2185" t="str">
            <v>不可</v>
          </cell>
          <cell r="AT2185" t="str">
            <v/>
          </cell>
          <cell r="AU2185" t="str">
            <v>不可</v>
          </cell>
          <cell r="AV2185" t="str">
            <v/>
          </cell>
          <cell r="AW2185" t="str">
            <v>不可</v>
          </cell>
          <cell r="AX2185" t="str">
            <v/>
          </cell>
          <cell r="AY2185" t="str">
            <v>不可</v>
          </cell>
          <cell r="AZ2185" t="str">
            <v/>
          </cell>
          <cell r="BA2185" t="str">
            <v>不可</v>
          </cell>
          <cell r="BB2185" t="str">
            <v/>
          </cell>
          <cell r="BC2185" t="str">
            <v>不可</v>
          </cell>
          <cell r="BD2185" t="str">
            <v/>
          </cell>
          <cell r="BE2185" t="str">
            <v>不可</v>
          </cell>
          <cell r="BF2185" t="str">
            <v/>
          </cell>
          <cell r="BG2185" t="str">
            <v>不可</v>
          </cell>
          <cell r="BH2185" t="str">
            <v/>
          </cell>
          <cell r="BI2185" t="str">
            <v>不可</v>
          </cell>
          <cell r="BJ2185" t="str">
            <v/>
          </cell>
          <cell r="BK2185" t="str">
            <v>不可</v>
          </cell>
          <cell r="BL2185" t="str">
            <v/>
          </cell>
          <cell r="BM2185" t="str">
            <v/>
          </cell>
          <cell r="BN2185" t="str">
            <v/>
          </cell>
          <cell r="BO2185" t="str">
            <v>不可</v>
          </cell>
          <cell r="BP2185" t="str">
            <v/>
          </cell>
          <cell r="BQ2185" t="str">
            <v>不可</v>
          </cell>
          <cell r="BR2185" t="str">
            <v/>
          </cell>
          <cell r="BS2185" t="str">
            <v>不可</v>
          </cell>
          <cell r="BT2185" t="str">
            <v/>
          </cell>
          <cell r="BU2185" t="str">
            <v>不可</v>
          </cell>
          <cell r="BV2185" t="str">
            <v/>
          </cell>
          <cell r="BW2185" t="str">
            <v>不可</v>
          </cell>
          <cell r="BX2185" t="str">
            <v/>
          </cell>
          <cell r="BY2185" t="str">
            <v>不可</v>
          </cell>
          <cell r="BZ2185" t="str">
            <v/>
          </cell>
          <cell r="CA2185" t="str">
            <v>不可</v>
          </cell>
          <cell r="CB2185" t="str">
            <v/>
          </cell>
          <cell r="CC2185" t="str">
            <v>不可</v>
          </cell>
          <cell r="CD2185" t="str">
            <v/>
          </cell>
          <cell r="CE2185" t="str">
            <v>不可</v>
          </cell>
          <cell r="CF2185" t="str">
            <v/>
          </cell>
          <cell r="CG2185" t="str">
            <v>不可</v>
          </cell>
          <cell r="CH2185" t="str">
            <v/>
          </cell>
        </row>
        <row r="2186">
          <cell r="A2186">
            <v>2185</v>
          </cell>
          <cell r="B2186">
            <v>5272807</v>
          </cell>
          <cell r="C2186" t="str">
            <v>生長会和泉市立和泉診療所</v>
          </cell>
          <cell r="D2186" t="str">
            <v>JR阪和線信太山駅より徒歩７分</v>
          </cell>
          <cell r="E2186" t="str">
            <v>大阪府</v>
          </cell>
          <cell r="F2186" t="str">
            <v>27</v>
          </cell>
          <cell r="G2186" t="str">
            <v>和泉市</v>
          </cell>
          <cell r="H2186" t="str">
            <v>219</v>
          </cell>
          <cell r="I2186" t="str">
            <v>大阪府和泉市幸二丁目６－３７</v>
          </cell>
          <cell r="J2186" t="str">
            <v>34.50135</v>
          </cell>
          <cell r="K2186" t="str">
            <v>135.436426</v>
          </cell>
          <cell r="L2186" t="str">
            <v>紙(パンチ)</v>
          </cell>
          <cell r="M2186" t="str">
            <v>2週間以内</v>
          </cell>
          <cell r="N2186" t="str">
            <v/>
          </cell>
          <cell r="O2186" t="str">
            <v>不可</v>
          </cell>
          <cell r="P2186" t="str">
            <v/>
          </cell>
          <cell r="Q2186" t="str">
            <v/>
          </cell>
          <cell r="R2186" t="str">
            <v>なし</v>
          </cell>
          <cell r="S2186" t="str">
            <v/>
          </cell>
          <cell r="T2186" t="str">
            <v>契約中</v>
          </cell>
          <cell r="U2186" t="str">
            <v>全顧客</v>
          </cell>
          <cell r="V2186" t="str">
            <v/>
          </cell>
          <cell r="W2186" t="str">
            <v>WCC-001</v>
          </cell>
          <cell r="X2186" t="str">
            <v>子宮がん乳がん</v>
          </cell>
          <cell r="Y2186" t="str">
            <v>不可</v>
          </cell>
          <cell r="Z2186" t="str">
            <v/>
          </cell>
          <cell r="AA2186" t="str">
            <v>不可</v>
          </cell>
          <cell r="AB2186" t="str">
            <v/>
          </cell>
          <cell r="AC2186" t="str">
            <v>不可</v>
          </cell>
          <cell r="AD2186" t="str">
            <v/>
          </cell>
          <cell r="AE2186" t="str">
            <v>不可</v>
          </cell>
          <cell r="AF2186" t="str">
            <v/>
          </cell>
          <cell r="AG2186" t="str">
            <v>不可</v>
          </cell>
          <cell r="AH2186" t="str">
            <v/>
          </cell>
          <cell r="AI2186" t="str">
            <v>不可</v>
          </cell>
          <cell r="AJ2186" t="str">
            <v/>
          </cell>
          <cell r="AK2186" t="str">
            <v>不可</v>
          </cell>
          <cell r="AL2186" t="str">
            <v/>
          </cell>
          <cell r="AM2186" t="str">
            <v>不可</v>
          </cell>
          <cell r="AN2186" t="str">
            <v/>
          </cell>
          <cell r="AO2186" t="str">
            <v>不可</v>
          </cell>
          <cell r="AP2186" t="str">
            <v/>
          </cell>
          <cell r="AQ2186" t="str">
            <v>不可</v>
          </cell>
          <cell r="AR2186" t="str">
            <v/>
          </cell>
          <cell r="AS2186" t="str">
            <v>不可</v>
          </cell>
          <cell r="AT2186" t="str">
            <v/>
          </cell>
          <cell r="AU2186" t="str">
            <v>不可</v>
          </cell>
          <cell r="AV2186" t="str">
            <v/>
          </cell>
          <cell r="AW2186" t="str">
            <v>不可</v>
          </cell>
          <cell r="AX2186" t="str">
            <v/>
          </cell>
          <cell r="AY2186" t="str">
            <v>不可</v>
          </cell>
          <cell r="AZ2186" t="str">
            <v/>
          </cell>
          <cell r="BA2186" t="str">
            <v>不可</v>
          </cell>
          <cell r="BB2186" t="str">
            <v/>
          </cell>
          <cell r="BC2186" t="str">
            <v>不可</v>
          </cell>
          <cell r="BD2186" t="str">
            <v/>
          </cell>
          <cell r="BE2186" t="str">
            <v>不可</v>
          </cell>
          <cell r="BF2186" t="str">
            <v/>
          </cell>
          <cell r="BG2186" t="str">
            <v>不可</v>
          </cell>
          <cell r="BH2186" t="str">
            <v/>
          </cell>
          <cell r="BI2186" t="str">
            <v>不可</v>
          </cell>
          <cell r="BJ2186" t="str">
            <v/>
          </cell>
          <cell r="BK2186" t="str">
            <v>不可</v>
          </cell>
          <cell r="BL2186" t="str">
            <v/>
          </cell>
          <cell r="BM2186" t="str">
            <v/>
          </cell>
          <cell r="BN2186" t="str">
            <v/>
          </cell>
          <cell r="BO2186" t="str">
            <v>不可</v>
          </cell>
          <cell r="BP2186" t="str">
            <v/>
          </cell>
          <cell r="BQ2186" t="str">
            <v>不可</v>
          </cell>
          <cell r="BR2186" t="str">
            <v/>
          </cell>
          <cell r="BS2186" t="str">
            <v>不可</v>
          </cell>
          <cell r="BT2186" t="str">
            <v/>
          </cell>
          <cell r="BU2186" t="str">
            <v>不可</v>
          </cell>
          <cell r="BV2186" t="str">
            <v/>
          </cell>
          <cell r="BW2186" t="str">
            <v>不可</v>
          </cell>
          <cell r="BX2186" t="str">
            <v/>
          </cell>
          <cell r="BY2186" t="str">
            <v>不可</v>
          </cell>
          <cell r="BZ2186" t="str">
            <v/>
          </cell>
          <cell r="CA2186" t="str">
            <v>不可</v>
          </cell>
          <cell r="CB2186" t="str">
            <v/>
          </cell>
          <cell r="CC2186" t="str">
            <v>不可</v>
          </cell>
          <cell r="CD2186" t="str">
            <v/>
          </cell>
          <cell r="CE2186" t="str">
            <v>不可</v>
          </cell>
          <cell r="CF2186" t="str">
            <v/>
          </cell>
          <cell r="CG2186" t="str">
            <v>不可</v>
          </cell>
          <cell r="CH2186" t="str">
            <v/>
          </cell>
        </row>
        <row r="2187">
          <cell r="A2187">
            <v>2186</v>
          </cell>
          <cell r="B2187">
            <v>5272809</v>
          </cell>
          <cell r="C2187" t="str">
            <v>正幸会正幸会病院</v>
          </cell>
          <cell r="D2187" t="str">
            <v>京阪電鉄古川橋駅より徒歩4分</v>
          </cell>
          <cell r="E2187" t="str">
            <v>大阪府</v>
          </cell>
          <cell r="F2187" t="str">
            <v>27</v>
          </cell>
          <cell r="G2187" t="str">
            <v>門真市</v>
          </cell>
          <cell r="H2187" t="str">
            <v>223</v>
          </cell>
          <cell r="I2187" t="str">
            <v>大阪府門真市中町１１－５４</v>
          </cell>
          <cell r="J2187" t="str">
            <v>34.741676</v>
          </cell>
          <cell r="K2187" t="str">
            <v>135.588466</v>
          </cell>
          <cell r="L2187" t="str">
            <v>紙(パンチ)</v>
          </cell>
          <cell r="M2187" t="str">
            <v>2週間以内</v>
          </cell>
          <cell r="N2187" t="str">
            <v/>
          </cell>
          <cell r="O2187" t="str">
            <v>可</v>
          </cell>
          <cell r="P2187" t="str">
            <v/>
          </cell>
          <cell r="Q2187" t="str">
            <v>確定書に個人負担分確定が明記されていること</v>
          </cell>
          <cell r="R2187" t="str">
            <v>なし</v>
          </cell>
          <cell r="S2187" t="str">
            <v/>
          </cell>
          <cell r="T2187" t="str">
            <v>契約中</v>
          </cell>
          <cell r="U2187" t="str">
            <v>全顧客</v>
          </cell>
          <cell r="V2187" t="str">
            <v/>
          </cell>
          <cell r="W2187" t="str">
            <v>WCC-001</v>
          </cell>
          <cell r="X2187" t="str">
            <v>子宮がん乳がん</v>
          </cell>
          <cell r="Y2187" t="str">
            <v>不可</v>
          </cell>
          <cell r="Z2187" t="str">
            <v/>
          </cell>
          <cell r="AA2187" t="str">
            <v>不可</v>
          </cell>
          <cell r="AB2187" t="str">
            <v/>
          </cell>
          <cell r="AC2187" t="str">
            <v>不可</v>
          </cell>
          <cell r="AD2187" t="str">
            <v/>
          </cell>
          <cell r="AE2187" t="str">
            <v>不可</v>
          </cell>
          <cell r="AF2187" t="str">
            <v/>
          </cell>
          <cell r="AG2187" t="str">
            <v>不可</v>
          </cell>
          <cell r="AH2187" t="str">
            <v/>
          </cell>
          <cell r="AI2187" t="str">
            <v>不可</v>
          </cell>
          <cell r="AJ2187" t="str">
            <v/>
          </cell>
          <cell r="AK2187" t="str">
            <v>不可</v>
          </cell>
          <cell r="AL2187" t="str">
            <v/>
          </cell>
          <cell r="AM2187" t="str">
            <v>不可</v>
          </cell>
          <cell r="AN2187" t="str">
            <v/>
          </cell>
          <cell r="AO2187" t="str">
            <v>不可</v>
          </cell>
          <cell r="AP2187" t="str">
            <v/>
          </cell>
          <cell r="AQ2187" t="str">
            <v>不可</v>
          </cell>
          <cell r="AR2187" t="str">
            <v/>
          </cell>
          <cell r="AS2187" t="str">
            <v>不可</v>
          </cell>
          <cell r="AT2187" t="str">
            <v/>
          </cell>
          <cell r="AU2187" t="str">
            <v>不可</v>
          </cell>
          <cell r="AV2187" t="str">
            <v/>
          </cell>
          <cell r="AW2187" t="str">
            <v>不可</v>
          </cell>
          <cell r="AX2187" t="str">
            <v/>
          </cell>
          <cell r="AY2187" t="str">
            <v>不可</v>
          </cell>
          <cell r="AZ2187" t="str">
            <v/>
          </cell>
          <cell r="BA2187" t="str">
            <v>不可</v>
          </cell>
          <cell r="BB2187" t="str">
            <v/>
          </cell>
          <cell r="BC2187" t="str">
            <v>不可</v>
          </cell>
          <cell r="BD2187" t="str">
            <v/>
          </cell>
          <cell r="BE2187" t="str">
            <v>不可</v>
          </cell>
          <cell r="BF2187" t="str">
            <v/>
          </cell>
          <cell r="BG2187" t="str">
            <v>不可</v>
          </cell>
          <cell r="BH2187" t="str">
            <v/>
          </cell>
          <cell r="BI2187" t="str">
            <v>不可</v>
          </cell>
          <cell r="BJ2187" t="str">
            <v/>
          </cell>
          <cell r="BK2187" t="str">
            <v>不可</v>
          </cell>
          <cell r="BL2187" t="str">
            <v/>
          </cell>
          <cell r="BM2187" t="str">
            <v/>
          </cell>
          <cell r="BN2187" t="str">
            <v/>
          </cell>
          <cell r="BO2187" t="str">
            <v>不可</v>
          </cell>
          <cell r="BP2187" t="str">
            <v/>
          </cell>
          <cell r="BQ2187" t="str">
            <v>不可</v>
          </cell>
          <cell r="BR2187" t="str">
            <v/>
          </cell>
          <cell r="BS2187" t="str">
            <v>不可</v>
          </cell>
          <cell r="BT2187" t="str">
            <v/>
          </cell>
          <cell r="BU2187" t="str">
            <v>不可</v>
          </cell>
          <cell r="BV2187" t="str">
            <v/>
          </cell>
          <cell r="BW2187" t="str">
            <v>不可</v>
          </cell>
          <cell r="BX2187" t="str">
            <v/>
          </cell>
          <cell r="BY2187" t="str">
            <v>不可</v>
          </cell>
          <cell r="BZ2187" t="str">
            <v/>
          </cell>
          <cell r="CA2187" t="str">
            <v>不可</v>
          </cell>
          <cell r="CB2187" t="str">
            <v/>
          </cell>
          <cell r="CC2187" t="str">
            <v>不可</v>
          </cell>
          <cell r="CD2187" t="str">
            <v/>
          </cell>
          <cell r="CE2187" t="str">
            <v>不可</v>
          </cell>
          <cell r="CF2187" t="str">
            <v/>
          </cell>
          <cell r="CG2187" t="str">
            <v>不可</v>
          </cell>
          <cell r="CH2187" t="str">
            <v/>
          </cell>
        </row>
        <row r="2188">
          <cell r="A2188">
            <v>2187</v>
          </cell>
          <cell r="B2188">
            <v>5272813</v>
          </cell>
          <cell r="C2188" t="str">
            <v>新長堀診療所</v>
          </cell>
          <cell r="D2188" t="str">
            <v>地下鉄長堀橋駅より徒歩3分</v>
          </cell>
          <cell r="E2188" t="str">
            <v>大阪府</v>
          </cell>
          <cell r="F2188" t="str">
            <v>27</v>
          </cell>
          <cell r="G2188" t="str">
            <v>大阪市中央区</v>
          </cell>
          <cell r="H2188" t="str">
            <v>128</v>
          </cell>
          <cell r="I2188" t="str">
            <v>大阪府大阪市中央区島之内１丁目１１?１８</v>
          </cell>
          <cell r="J2188" t="str">
            <v>34.672909</v>
          </cell>
          <cell r="K2188" t="str">
            <v>135.508516</v>
          </cell>
          <cell r="L2188" t="str">
            <v>紙(パンチ)</v>
          </cell>
          <cell r="M2188" t="str">
            <v>2週間以内</v>
          </cell>
          <cell r="N2188" t="str">
            <v/>
          </cell>
          <cell r="O2188" t="str">
            <v>可</v>
          </cell>
          <cell r="P2188" t="str">
            <v/>
          </cell>
          <cell r="Q2188" t="str">
            <v/>
          </cell>
          <cell r="R2188" t="str">
            <v>なし</v>
          </cell>
          <cell r="S2188" t="str">
            <v/>
          </cell>
          <cell r="T2188" t="str">
            <v>契約中</v>
          </cell>
          <cell r="U2188" t="str">
            <v>全顧客</v>
          </cell>
          <cell r="V2188" t="str">
            <v/>
          </cell>
          <cell r="W2188" t="str">
            <v>WCC-001</v>
          </cell>
          <cell r="X2188" t="str">
            <v>子宮がん乳がん</v>
          </cell>
          <cell r="Y2188" t="str">
            <v>不可</v>
          </cell>
          <cell r="Z2188" t="str">
            <v/>
          </cell>
          <cell r="AA2188" t="str">
            <v>不可</v>
          </cell>
          <cell r="AB2188" t="str">
            <v/>
          </cell>
          <cell r="AC2188" t="str">
            <v>不可</v>
          </cell>
          <cell r="AD2188" t="str">
            <v/>
          </cell>
          <cell r="AE2188" t="str">
            <v>不可</v>
          </cell>
          <cell r="AF2188" t="str">
            <v/>
          </cell>
          <cell r="AG2188" t="str">
            <v>不可</v>
          </cell>
          <cell r="AH2188" t="str">
            <v/>
          </cell>
          <cell r="AI2188" t="str">
            <v>不可</v>
          </cell>
          <cell r="AJ2188" t="str">
            <v/>
          </cell>
          <cell r="AK2188" t="str">
            <v>不可</v>
          </cell>
          <cell r="AL2188" t="str">
            <v/>
          </cell>
          <cell r="AM2188" t="str">
            <v>不可</v>
          </cell>
          <cell r="AN2188" t="str">
            <v/>
          </cell>
          <cell r="AO2188" t="str">
            <v>不可</v>
          </cell>
          <cell r="AP2188" t="str">
            <v/>
          </cell>
          <cell r="AQ2188" t="str">
            <v>不可</v>
          </cell>
          <cell r="AR2188" t="str">
            <v/>
          </cell>
          <cell r="AS2188" t="str">
            <v>不可</v>
          </cell>
          <cell r="AT2188" t="str">
            <v/>
          </cell>
          <cell r="AU2188" t="str">
            <v>不可</v>
          </cell>
          <cell r="AV2188" t="str">
            <v/>
          </cell>
          <cell r="AW2188" t="str">
            <v>不可</v>
          </cell>
          <cell r="AX2188" t="str">
            <v/>
          </cell>
          <cell r="AY2188" t="str">
            <v>不可</v>
          </cell>
          <cell r="AZ2188" t="str">
            <v/>
          </cell>
          <cell r="BA2188" t="str">
            <v>不可</v>
          </cell>
          <cell r="BB2188" t="str">
            <v/>
          </cell>
          <cell r="BC2188" t="str">
            <v>不可</v>
          </cell>
          <cell r="BD2188" t="str">
            <v/>
          </cell>
          <cell r="BE2188" t="str">
            <v>不可</v>
          </cell>
          <cell r="BF2188" t="str">
            <v/>
          </cell>
          <cell r="BG2188" t="str">
            <v>不可</v>
          </cell>
          <cell r="BH2188" t="str">
            <v/>
          </cell>
          <cell r="BI2188" t="str">
            <v>不可</v>
          </cell>
          <cell r="BJ2188" t="str">
            <v/>
          </cell>
          <cell r="BK2188" t="str">
            <v>不可</v>
          </cell>
          <cell r="BL2188" t="str">
            <v/>
          </cell>
          <cell r="BM2188" t="str">
            <v/>
          </cell>
          <cell r="BN2188" t="str">
            <v/>
          </cell>
          <cell r="BO2188" t="str">
            <v>不可</v>
          </cell>
          <cell r="BP2188" t="str">
            <v/>
          </cell>
          <cell r="BQ2188" t="str">
            <v>不可</v>
          </cell>
          <cell r="BR2188" t="str">
            <v/>
          </cell>
          <cell r="BS2188" t="str">
            <v>不可</v>
          </cell>
          <cell r="BT2188" t="str">
            <v/>
          </cell>
          <cell r="BU2188" t="str">
            <v>不可</v>
          </cell>
          <cell r="BV2188" t="str">
            <v/>
          </cell>
          <cell r="BW2188" t="str">
            <v>不可</v>
          </cell>
          <cell r="BX2188" t="str">
            <v/>
          </cell>
          <cell r="BY2188" t="str">
            <v>不可</v>
          </cell>
          <cell r="BZ2188" t="str">
            <v/>
          </cell>
          <cell r="CA2188" t="str">
            <v>不可</v>
          </cell>
          <cell r="CB2188" t="str">
            <v/>
          </cell>
          <cell r="CC2188" t="str">
            <v>不可</v>
          </cell>
          <cell r="CD2188" t="str">
            <v/>
          </cell>
          <cell r="CE2188" t="str">
            <v>不可</v>
          </cell>
          <cell r="CF2188" t="str">
            <v/>
          </cell>
          <cell r="CG2188" t="str">
            <v>不可</v>
          </cell>
          <cell r="CH2188" t="str">
            <v/>
          </cell>
        </row>
        <row r="2189">
          <cell r="A2189">
            <v>2188</v>
          </cell>
          <cell r="B2189">
            <v>5272815</v>
          </cell>
          <cell r="C2189" t="str">
            <v>はやま内科クリニック</v>
          </cell>
          <cell r="D2189" t="str">
            <v>近鉄古市駅より徒歩で約20分／近鉄喜志駅より車で約5分</v>
          </cell>
          <cell r="E2189" t="str">
            <v>大阪府</v>
          </cell>
          <cell r="F2189" t="str">
            <v>27</v>
          </cell>
          <cell r="G2189" t="str">
            <v>羽曳野市</v>
          </cell>
          <cell r="H2189" t="str">
            <v>222</v>
          </cell>
          <cell r="I2189" t="str">
            <v>大阪府羽曳野市西浦１６２４－１</v>
          </cell>
          <cell r="J2189" t="str">
            <v>34.542788</v>
          </cell>
          <cell r="K2189" t="str">
            <v>135.609037</v>
          </cell>
          <cell r="L2189" t="str">
            <v>紙(パンチ)</v>
          </cell>
          <cell r="M2189" t="str">
            <v>2週間以内</v>
          </cell>
          <cell r="N2189" t="str">
            <v/>
          </cell>
          <cell r="O2189" t="str">
            <v>可</v>
          </cell>
          <cell r="P2189" t="str">
            <v/>
          </cell>
          <cell r="Q2189" t="str">
            <v>現金のみ</v>
          </cell>
          <cell r="R2189" t="str">
            <v>なし</v>
          </cell>
          <cell r="S2189" t="str">
            <v/>
          </cell>
          <cell r="T2189" t="str">
            <v>契約中</v>
          </cell>
          <cell r="U2189" t="str">
            <v>全顧客</v>
          </cell>
          <cell r="V2189" t="str">
            <v/>
          </cell>
          <cell r="W2189" t="str">
            <v>WCC-001</v>
          </cell>
          <cell r="X2189" t="str">
            <v>子宮がん乳がん</v>
          </cell>
          <cell r="Y2189" t="str">
            <v>不可</v>
          </cell>
          <cell r="Z2189" t="str">
            <v/>
          </cell>
          <cell r="AA2189" t="str">
            <v>不可</v>
          </cell>
          <cell r="AB2189" t="str">
            <v/>
          </cell>
          <cell r="AC2189" t="str">
            <v>不可</v>
          </cell>
          <cell r="AD2189" t="str">
            <v/>
          </cell>
          <cell r="AE2189" t="str">
            <v>不可</v>
          </cell>
          <cell r="AF2189" t="str">
            <v/>
          </cell>
          <cell r="AG2189" t="str">
            <v>不可</v>
          </cell>
          <cell r="AH2189" t="str">
            <v/>
          </cell>
          <cell r="AI2189" t="str">
            <v>不可</v>
          </cell>
          <cell r="AJ2189" t="str">
            <v/>
          </cell>
          <cell r="AK2189" t="str">
            <v>不可</v>
          </cell>
          <cell r="AL2189" t="str">
            <v/>
          </cell>
          <cell r="AM2189" t="str">
            <v>不可</v>
          </cell>
          <cell r="AN2189" t="str">
            <v/>
          </cell>
          <cell r="AO2189" t="str">
            <v>不可</v>
          </cell>
          <cell r="AP2189" t="str">
            <v/>
          </cell>
          <cell r="AQ2189" t="str">
            <v>不可</v>
          </cell>
          <cell r="AR2189" t="str">
            <v/>
          </cell>
          <cell r="AS2189" t="str">
            <v>不可</v>
          </cell>
          <cell r="AT2189" t="str">
            <v/>
          </cell>
          <cell r="AU2189" t="str">
            <v>不可</v>
          </cell>
          <cell r="AV2189" t="str">
            <v/>
          </cell>
          <cell r="AW2189" t="str">
            <v>不可</v>
          </cell>
          <cell r="AX2189" t="str">
            <v/>
          </cell>
          <cell r="AY2189" t="str">
            <v>不可</v>
          </cell>
          <cell r="AZ2189" t="str">
            <v/>
          </cell>
          <cell r="BA2189" t="str">
            <v>不可</v>
          </cell>
          <cell r="BB2189" t="str">
            <v/>
          </cell>
          <cell r="BC2189" t="str">
            <v>不可</v>
          </cell>
          <cell r="BD2189" t="str">
            <v/>
          </cell>
          <cell r="BE2189" t="str">
            <v>不可</v>
          </cell>
          <cell r="BF2189" t="str">
            <v/>
          </cell>
          <cell r="BG2189" t="str">
            <v>不可</v>
          </cell>
          <cell r="BH2189" t="str">
            <v/>
          </cell>
          <cell r="BI2189" t="str">
            <v>不可</v>
          </cell>
          <cell r="BJ2189" t="str">
            <v/>
          </cell>
          <cell r="BK2189" t="str">
            <v>不可</v>
          </cell>
          <cell r="BL2189" t="str">
            <v/>
          </cell>
          <cell r="BM2189" t="str">
            <v/>
          </cell>
          <cell r="BN2189" t="str">
            <v/>
          </cell>
          <cell r="BO2189" t="str">
            <v>不可</v>
          </cell>
          <cell r="BP2189" t="str">
            <v/>
          </cell>
          <cell r="BQ2189" t="str">
            <v>不可</v>
          </cell>
          <cell r="BR2189" t="str">
            <v/>
          </cell>
          <cell r="BS2189" t="str">
            <v>不可</v>
          </cell>
          <cell r="BT2189" t="str">
            <v/>
          </cell>
          <cell r="BU2189" t="str">
            <v>不可</v>
          </cell>
          <cell r="BV2189" t="str">
            <v/>
          </cell>
          <cell r="BW2189" t="str">
            <v>不可</v>
          </cell>
          <cell r="BX2189" t="str">
            <v/>
          </cell>
          <cell r="BY2189" t="str">
            <v>不可</v>
          </cell>
          <cell r="BZ2189" t="str">
            <v/>
          </cell>
          <cell r="CA2189" t="str">
            <v>不可</v>
          </cell>
          <cell r="CB2189" t="str">
            <v/>
          </cell>
          <cell r="CC2189" t="str">
            <v>不可</v>
          </cell>
          <cell r="CD2189" t="str">
            <v/>
          </cell>
          <cell r="CE2189" t="str">
            <v>不可</v>
          </cell>
          <cell r="CF2189" t="str">
            <v/>
          </cell>
          <cell r="CG2189" t="str">
            <v>不可</v>
          </cell>
          <cell r="CH2189" t="str">
            <v/>
          </cell>
        </row>
        <row r="2190">
          <cell r="A2190">
            <v>2189</v>
          </cell>
          <cell r="B2190">
            <v>5272817</v>
          </cell>
          <cell r="C2190" t="str">
            <v>山口クリニック</v>
          </cell>
          <cell r="D2190" t="str">
            <v>泉北高速鉄道泉ヶ丘駅より徒歩15分</v>
          </cell>
          <cell r="E2190" t="str">
            <v>大阪府</v>
          </cell>
          <cell r="F2190" t="str">
            <v>27</v>
          </cell>
          <cell r="G2190" t="str">
            <v>堺市南区</v>
          </cell>
          <cell r="H2190" t="str">
            <v>145</v>
          </cell>
          <cell r="I2190" t="str">
            <v>大阪府堺市南区高倉台２－８－５</v>
          </cell>
          <cell r="J2190" t="str">
            <v>34.494016</v>
          </cell>
          <cell r="K2190" t="str">
            <v>135.521652</v>
          </cell>
          <cell r="L2190" t="str">
            <v>紙(パンチ)</v>
          </cell>
          <cell r="M2190" t="str">
            <v>2週間以内</v>
          </cell>
          <cell r="N2190" t="str">
            <v/>
          </cell>
          <cell r="O2190" t="str">
            <v>可</v>
          </cell>
          <cell r="P2190" t="str">
            <v/>
          </cell>
          <cell r="Q2190" t="str">
            <v>現金のみ。</v>
          </cell>
          <cell r="R2190" t="str">
            <v>なし</v>
          </cell>
          <cell r="S2190" t="str">
            <v/>
          </cell>
          <cell r="T2190" t="str">
            <v>契約中</v>
          </cell>
          <cell r="U2190" t="str">
            <v>全顧客</v>
          </cell>
          <cell r="V2190" t="str">
            <v/>
          </cell>
          <cell r="W2190" t="str">
            <v>WCC-001</v>
          </cell>
          <cell r="X2190" t="str">
            <v>子宮がん乳がん</v>
          </cell>
          <cell r="Y2190" t="str">
            <v>不可</v>
          </cell>
          <cell r="Z2190" t="str">
            <v/>
          </cell>
          <cell r="AA2190" t="str">
            <v>不可</v>
          </cell>
          <cell r="AB2190" t="str">
            <v/>
          </cell>
          <cell r="AC2190" t="str">
            <v>不可</v>
          </cell>
          <cell r="AD2190" t="str">
            <v/>
          </cell>
          <cell r="AE2190" t="str">
            <v>不可</v>
          </cell>
          <cell r="AF2190" t="str">
            <v/>
          </cell>
          <cell r="AG2190" t="str">
            <v>不可</v>
          </cell>
          <cell r="AH2190" t="str">
            <v/>
          </cell>
          <cell r="AI2190" t="str">
            <v>不可</v>
          </cell>
          <cell r="AJ2190" t="str">
            <v/>
          </cell>
          <cell r="AK2190" t="str">
            <v>不可</v>
          </cell>
          <cell r="AL2190" t="str">
            <v/>
          </cell>
          <cell r="AM2190" t="str">
            <v>不可</v>
          </cell>
          <cell r="AN2190" t="str">
            <v/>
          </cell>
          <cell r="AO2190" t="str">
            <v>不可</v>
          </cell>
          <cell r="AP2190" t="str">
            <v/>
          </cell>
          <cell r="AQ2190" t="str">
            <v>不可</v>
          </cell>
          <cell r="AR2190" t="str">
            <v/>
          </cell>
          <cell r="AS2190" t="str">
            <v>不可</v>
          </cell>
          <cell r="AT2190" t="str">
            <v/>
          </cell>
          <cell r="AU2190" t="str">
            <v>不可</v>
          </cell>
          <cell r="AV2190" t="str">
            <v/>
          </cell>
          <cell r="AW2190" t="str">
            <v>不可</v>
          </cell>
          <cell r="AX2190" t="str">
            <v/>
          </cell>
          <cell r="AY2190" t="str">
            <v>不可</v>
          </cell>
          <cell r="AZ2190" t="str">
            <v/>
          </cell>
          <cell r="BA2190" t="str">
            <v>不可</v>
          </cell>
          <cell r="BB2190" t="str">
            <v/>
          </cell>
          <cell r="BC2190" t="str">
            <v>不可</v>
          </cell>
          <cell r="BD2190" t="str">
            <v/>
          </cell>
          <cell r="BE2190" t="str">
            <v>不可</v>
          </cell>
          <cell r="BF2190" t="str">
            <v/>
          </cell>
          <cell r="BG2190" t="str">
            <v>不可</v>
          </cell>
          <cell r="BH2190" t="str">
            <v/>
          </cell>
          <cell r="BI2190" t="str">
            <v>不可</v>
          </cell>
          <cell r="BJ2190" t="str">
            <v/>
          </cell>
          <cell r="BK2190" t="str">
            <v>不可</v>
          </cell>
          <cell r="BL2190" t="str">
            <v/>
          </cell>
          <cell r="BM2190" t="str">
            <v/>
          </cell>
          <cell r="BN2190" t="str">
            <v/>
          </cell>
          <cell r="BO2190" t="str">
            <v>不可</v>
          </cell>
          <cell r="BP2190" t="str">
            <v/>
          </cell>
          <cell r="BQ2190" t="str">
            <v>不可</v>
          </cell>
          <cell r="BR2190" t="str">
            <v/>
          </cell>
          <cell r="BS2190" t="str">
            <v>不可</v>
          </cell>
          <cell r="BT2190" t="str">
            <v/>
          </cell>
          <cell r="BU2190" t="str">
            <v>不可</v>
          </cell>
          <cell r="BV2190" t="str">
            <v/>
          </cell>
          <cell r="BW2190" t="str">
            <v>不可</v>
          </cell>
          <cell r="BX2190" t="str">
            <v/>
          </cell>
          <cell r="BY2190" t="str">
            <v>不可</v>
          </cell>
          <cell r="BZ2190" t="str">
            <v/>
          </cell>
          <cell r="CA2190" t="str">
            <v>不可</v>
          </cell>
          <cell r="CB2190" t="str">
            <v/>
          </cell>
          <cell r="CC2190" t="str">
            <v>不可</v>
          </cell>
          <cell r="CD2190" t="str">
            <v/>
          </cell>
          <cell r="CE2190" t="str">
            <v>不可</v>
          </cell>
          <cell r="CF2190" t="str">
            <v/>
          </cell>
          <cell r="CG2190" t="str">
            <v>不可</v>
          </cell>
          <cell r="CH2190" t="str">
            <v/>
          </cell>
        </row>
        <row r="2191">
          <cell r="A2191">
            <v>2190</v>
          </cell>
          <cell r="B2191">
            <v>5282713</v>
          </cell>
          <cell r="C2191" t="str">
            <v>神戸健康共和会東神戸病院</v>
          </cell>
          <cell r="D2191" t="str">
            <v>ＪＲ住吉駅北へ徒歩５分</v>
          </cell>
          <cell r="E2191" t="str">
            <v>兵庫県</v>
          </cell>
          <cell r="F2191" t="str">
            <v>28</v>
          </cell>
          <cell r="G2191" t="str">
            <v>神戸市東灘区</v>
          </cell>
          <cell r="H2191" t="str">
            <v>101</v>
          </cell>
          <cell r="I2191" t="str">
            <v>兵庫県神戸市東灘区住吉本町１－２４－１３</v>
          </cell>
          <cell r="J2191" t="str">
            <v>34.722219</v>
          </cell>
          <cell r="K2191" t="str">
            <v>135.260204</v>
          </cell>
          <cell r="L2191" t="str">
            <v>紙(パンチ)</v>
          </cell>
          <cell r="M2191" t="str">
            <v>4週間以内</v>
          </cell>
          <cell r="N2191" t="str">
            <v/>
          </cell>
          <cell r="O2191" t="str">
            <v>可</v>
          </cell>
          <cell r="P2191" t="str">
            <v/>
          </cell>
          <cell r="Q2191" t="str">
            <v/>
          </cell>
          <cell r="R2191" t="str">
            <v>なし</v>
          </cell>
          <cell r="S2191" t="str">
            <v/>
          </cell>
          <cell r="T2191" t="str">
            <v>契約中</v>
          </cell>
          <cell r="U2191" t="str">
            <v>全顧客</v>
          </cell>
          <cell r="V2191" t="str">
            <v/>
          </cell>
          <cell r="W2191" t="str">
            <v>WCC-001</v>
          </cell>
          <cell r="X2191" t="str">
            <v>子宮がん乳がん</v>
          </cell>
          <cell r="Y2191" t="str">
            <v>不可</v>
          </cell>
          <cell r="Z2191" t="str">
            <v/>
          </cell>
          <cell r="AA2191" t="str">
            <v>不可</v>
          </cell>
          <cell r="AB2191" t="str">
            <v/>
          </cell>
          <cell r="AC2191" t="str">
            <v>不可</v>
          </cell>
          <cell r="AD2191" t="str">
            <v/>
          </cell>
          <cell r="AE2191" t="str">
            <v>不可</v>
          </cell>
          <cell r="AF2191" t="str">
            <v/>
          </cell>
          <cell r="AG2191" t="str">
            <v>不可</v>
          </cell>
          <cell r="AH2191" t="str">
            <v/>
          </cell>
          <cell r="AI2191" t="str">
            <v>不可</v>
          </cell>
          <cell r="AJ2191" t="str">
            <v/>
          </cell>
          <cell r="AK2191" t="str">
            <v>不可</v>
          </cell>
          <cell r="AL2191" t="str">
            <v/>
          </cell>
          <cell r="AM2191" t="str">
            <v>不可</v>
          </cell>
          <cell r="AN2191" t="str">
            <v/>
          </cell>
          <cell r="AO2191" t="str">
            <v>不可</v>
          </cell>
          <cell r="AP2191" t="str">
            <v/>
          </cell>
          <cell r="AQ2191" t="str">
            <v>不可</v>
          </cell>
          <cell r="AR2191" t="str">
            <v/>
          </cell>
          <cell r="AS2191" t="str">
            <v>不可</v>
          </cell>
          <cell r="AT2191" t="str">
            <v/>
          </cell>
          <cell r="AU2191" t="str">
            <v>不可</v>
          </cell>
          <cell r="AV2191" t="str">
            <v/>
          </cell>
          <cell r="AW2191" t="str">
            <v>不可</v>
          </cell>
          <cell r="AX2191" t="str">
            <v/>
          </cell>
          <cell r="AY2191" t="str">
            <v>不可</v>
          </cell>
          <cell r="AZ2191" t="str">
            <v/>
          </cell>
          <cell r="BA2191" t="str">
            <v>不可</v>
          </cell>
          <cell r="BB2191" t="str">
            <v/>
          </cell>
          <cell r="BC2191" t="str">
            <v>不可</v>
          </cell>
          <cell r="BD2191" t="str">
            <v/>
          </cell>
          <cell r="BE2191" t="str">
            <v>不可</v>
          </cell>
          <cell r="BF2191" t="str">
            <v/>
          </cell>
          <cell r="BG2191" t="str">
            <v>不可</v>
          </cell>
          <cell r="BH2191" t="str">
            <v/>
          </cell>
          <cell r="BI2191" t="str">
            <v>不可</v>
          </cell>
          <cell r="BJ2191" t="str">
            <v/>
          </cell>
          <cell r="BK2191" t="str">
            <v>不可</v>
          </cell>
          <cell r="BL2191" t="str">
            <v/>
          </cell>
          <cell r="BM2191" t="str">
            <v/>
          </cell>
          <cell r="BN2191" t="str">
            <v/>
          </cell>
          <cell r="BO2191" t="str">
            <v>不可</v>
          </cell>
          <cell r="BP2191" t="str">
            <v/>
          </cell>
          <cell r="BQ2191" t="str">
            <v>不可</v>
          </cell>
          <cell r="BR2191" t="str">
            <v/>
          </cell>
          <cell r="BS2191" t="str">
            <v>不可</v>
          </cell>
          <cell r="BT2191" t="str">
            <v/>
          </cell>
          <cell r="BU2191" t="str">
            <v>不可</v>
          </cell>
          <cell r="BV2191" t="str">
            <v/>
          </cell>
          <cell r="BW2191" t="str">
            <v>不可</v>
          </cell>
          <cell r="BX2191" t="str">
            <v/>
          </cell>
          <cell r="BY2191" t="str">
            <v>不可</v>
          </cell>
          <cell r="BZ2191" t="str">
            <v/>
          </cell>
          <cell r="CA2191" t="str">
            <v>不可</v>
          </cell>
          <cell r="CB2191" t="str">
            <v/>
          </cell>
          <cell r="CC2191" t="str">
            <v>不可</v>
          </cell>
          <cell r="CD2191" t="str">
            <v/>
          </cell>
          <cell r="CE2191" t="str">
            <v>不可</v>
          </cell>
          <cell r="CF2191" t="str">
            <v/>
          </cell>
          <cell r="CG2191" t="str">
            <v>不可</v>
          </cell>
          <cell r="CH2191" t="str">
            <v/>
          </cell>
        </row>
        <row r="2192">
          <cell r="A2192">
            <v>2191</v>
          </cell>
          <cell r="B2192">
            <v>5282714</v>
          </cell>
          <cell r="C2192" t="str">
            <v>愛和会金沢病院</v>
          </cell>
          <cell r="D2192" t="str">
            <v>阪急王子公園駅・六甲駅、阪神大石駅、JR六甲道駅より徒歩10分。市バス将軍通下車すぐ前。</v>
          </cell>
          <cell r="E2192" t="str">
            <v>兵庫県</v>
          </cell>
          <cell r="F2192" t="str">
            <v>28</v>
          </cell>
          <cell r="G2192" t="str">
            <v>神戸市灘区</v>
          </cell>
          <cell r="H2192" t="str">
            <v>102</v>
          </cell>
          <cell r="I2192" t="str">
            <v>兵庫県神戸市灘区神ノ木通４－２―１５</v>
          </cell>
          <cell r="J2192" t="str">
            <v>34.713825</v>
          </cell>
          <cell r="K2192" t="str">
            <v>135.228869</v>
          </cell>
          <cell r="L2192" t="str">
            <v>紙(パンチ)</v>
          </cell>
          <cell r="M2192" t="str">
            <v>2週間以内</v>
          </cell>
          <cell r="N2192" t="str">
            <v/>
          </cell>
          <cell r="O2192" t="str">
            <v>可</v>
          </cell>
          <cell r="P2192" t="str">
            <v/>
          </cell>
          <cell r="Q2192" t="str">
            <v/>
          </cell>
          <cell r="R2192" t="str">
            <v>なし</v>
          </cell>
          <cell r="S2192" t="str">
            <v/>
          </cell>
          <cell r="T2192" t="str">
            <v>契約中</v>
          </cell>
          <cell r="U2192" t="str">
            <v>全顧客</v>
          </cell>
          <cell r="V2192" t="str">
            <v/>
          </cell>
          <cell r="W2192" t="str">
            <v>WCC-001</v>
          </cell>
          <cell r="X2192" t="str">
            <v>子宮がん乳がん</v>
          </cell>
          <cell r="Y2192" t="str">
            <v>不可</v>
          </cell>
          <cell r="Z2192" t="str">
            <v/>
          </cell>
          <cell r="AA2192" t="str">
            <v>不可</v>
          </cell>
          <cell r="AB2192" t="str">
            <v/>
          </cell>
          <cell r="AC2192" t="str">
            <v>不可</v>
          </cell>
          <cell r="AD2192" t="str">
            <v/>
          </cell>
          <cell r="AE2192" t="str">
            <v>不可</v>
          </cell>
          <cell r="AF2192" t="str">
            <v/>
          </cell>
          <cell r="AG2192" t="str">
            <v>不可</v>
          </cell>
          <cell r="AH2192" t="str">
            <v/>
          </cell>
          <cell r="AI2192" t="str">
            <v>不可</v>
          </cell>
          <cell r="AJ2192" t="str">
            <v/>
          </cell>
          <cell r="AK2192" t="str">
            <v>不可</v>
          </cell>
          <cell r="AL2192" t="str">
            <v/>
          </cell>
          <cell r="AM2192" t="str">
            <v>不可</v>
          </cell>
          <cell r="AN2192" t="str">
            <v/>
          </cell>
          <cell r="AO2192" t="str">
            <v>不可</v>
          </cell>
          <cell r="AP2192" t="str">
            <v/>
          </cell>
          <cell r="AQ2192" t="str">
            <v>不可</v>
          </cell>
          <cell r="AR2192" t="str">
            <v/>
          </cell>
          <cell r="AS2192" t="str">
            <v>不可</v>
          </cell>
          <cell r="AT2192" t="str">
            <v/>
          </cell>
          <cell r="AU2192" t="str">
            <v>不可</v>
          </cell>
          <cell r="AV2192" t="str">
            <v/>
          </cell>
          <cell r="AW2192" t="str">
            <v>不可</v>
          </cell>
          <cell r="AX2192" t="str">
            <v/>
          </cell>
          <cell r="AY2192" t="str">
            <v>不可</v>
          </cell>
          <cell r="AZ2192" t="str">
            <v/>
          </cell>
          <cell r="BA2192" t="str">
            <v>不可</v>
          </cell>
          <cell r="BB2192" t="str">
            <v/>
          </cell>
          <cell r="BC2192" t="str">
            <v>不可</v>
          </cell>
          <cell r="BD2192" t="str">
            <v/>
          </cell>
          <cell r="BE2192" t="str">
            <v>不可</v>
          </cell>
          <cell r="BF2192" t="str">
            <v/>
          </cell>
          <cell r="BG2192" t="str">
            <v>不可</v>
          </cell>
          <cell r="BH2192" t="str">
            <v/>
          </cell>
          <cell r="BI2192" t="str">
            <v>不可</v>
          </cell>
          <cell r="BJ2192" t="str">
            <v/>
          </cell>
          <cell r="BK2192" t="str">
            <v>不可</v>
          </cell>
          <cell r="BL2192" t="str">
            <v/>
          </cell>
          <cell r="BM2192" t="str">
            <v/>
          </cell>
          <cell r="BN2192" t="str">
            <v/>
          </cell>
          <cell r="BO2192" t="str">
            <v>不可</v>
          </cell>
          <cell r="BP2192" t="str">
            <v/>
          </cell>
          <cell r="BQ2192" t="str">
            <v>不可</v>
          </cell>
          <cell r="BR2192" t="str">
            <v/>
          </cell>
          <cell r="BS2192" t="str">
            <v>不可</v>
          </cell>
          <cell r="BT2192" t="str">
            <v/>
          </cell>
          <cell r="BU2192" t="str">
            <v>不可</v>
          </cell>
          <cell r="BV2192" t="str">
            <v/>
          </cell>
          <cell r="BW2192" t="str">
            <v>不可</v>
          </cell>
          <cell r="BX2192" t="str">
            <v/>
          </cell>
          <cell r="BY2192" t="str">
            <v>不可</v>
          </cell>
          <cell r="BZ2192" t="str">
            <v/>
          </cell>
          <cell r="CA2192" t="str">
            <v>不可</v>
          </cell>
          <cell r="CB2192" t="str">
            <v/>
          </cell>
          <cell r="CC2192" t="str">
            <v>不可</v>
          </cell>
          <cell r="CD2192" t="str">
            <v/>
          </cell>
          <cell r="CE2192" t="str">
            <v>不可</v>
          </cell>
          <cell r="CF2192" t="str">
            <v/>
          </cell>
          <cell r="CG2192" t="str">
            <v>不可</v>
          </cell>
          <cell r="CH2192" t="str">
            <v/>
          </cell>
        </row>
        <row r="2193">
          <cell r="A2193">
            <v>2192</v>
          </cell>
          <cell r="B2193">
            <v>5282715</v>
          </cell>
          <cell r="C2193" t="str">
            <v>常岡内科クリニック</v>
          </cell>
          <cell r="D2193" t="str">
            <v>ＪＲ六甲道より徒歩２分　阪神新在家より徒歩３分</v>
          </cell>
          <cell r="E2193" t="str">
            <v>兵庫県</v>
          </cell>
          <cell r="F2193" t="str">
            <v>28</v>
          </cell>
          <cell r="G2193" t="str">
            <v>神戸市灘区</v>
          </cell>
          <cell r="H2193" t="str">
            <v>102</v>
          </cell>
          <cell r="I2193" t="str">
            <v/>
          </cell>
          <cell r="J2193" t="str">
            <v>34.713702</v>
          </cell>
          <cell r="K2193" t="str">
            <v>135.240491</v>
          </cell>
          <cell r="L2193" t="str">
            <v/>
          </cell>
          <cell r="M2193" t="str">
            <v/>
          </cell>
          <cell r="N2193" t="str">
            <v/>
          </cell>
          <cell r="O2193" t="str">
            <v/>
          </cell>
          <cell r="P2193" t="str">
            <v/>
          </cell>
          <cell r="Q2193" t="str">
            <v/>
          </cell>
          <cell r="R2193" t="str">
            <v/>
          </cell>
          <cell r="S2193" t="str">
            <v/>
          </cell>
          <cell r="T2193" t="str">
            <v>契約解除</v>
          </cell>
          <cell r="U2193" t="str">
            <v>全顧客</v>
          </cell>
          <cell r="V2193" t="str">
            <v/>
          </cell>
          <cell r="W2193" t="str">
            <v/>
          </cell>
          <cell r="X2193" t="str">
            <v/>
          </cell>
          <cell r="Y2193" t="str">
            <v/>
          </cell>
          <cell r="Z2193" t="str">
            <v/>
          </cell>
          <cell r="AA2193" t="str">
            <v/>
          </cell>
          <cell r="AB2193" t="str">
            <v/>
          </cell>
          <cell r="AC2193" t="str">
            <v/>
          </cell>
          <cell r="AD2193" t="str">
            <v/>
          </cell>
          <cell r="AE2193" t="str">
            <v/>
          </cell>
          <cell r="AF2193" t="str">
            <v/>
          </cell>
          <cell r="AG2193" t="str">
            <v/>
          </cell>
          <cell r="AH2193" t="str">
            <v/>
          </cell>
          <cell r="AI2193" t="str">
            <v/>
          </cell>
          <cell r="AJ2193" t="str">
            <v/>
          </cell>
          <cell r="AK2193" t="str">
            <v/>
          </cell>
          <cell r="AL2193" t="str">
            <v/>
          </cell>
          <cell r="AM2193" t="str">
            <v/>
          </cell>
          <cell r="AN2193" t="str">
            <v/>
          </cell>
          <cell r="AO2193" t="str">
            <v/>
          </cell>
          <cell r="AP2193" t="str">
            <v/>
          </cell>
          <cell r="AQ2193" t="str">
            <v/>
          </cell>
          <cell r="AR2193" t="str">
            <v/>
          </cell>
          <cell r="AS2193" t="str">
            <v/>
          </cell>
          <cell r="AT2193" t="str">
            <v/>
          </cell>
          <cell r="AU2193" t="str">
            <v/>
          </cell>
          <cell r="AV2193" t="str">
            <v/>
          </cell>
          <cell r="AW2193" t="str">
            <v/>
          </cell>
          <cell r="AX2193" t="str">
            <v/>
          </cell>
          <cell r="AY2193" t="str">
            <v/>
          </cell>
          <cell r="AZ2193" t="str">
            <v/>
          </cell>
          <cell r="BA2193" t="str">
            <v/>
          </cell>
          <cell r="BB2193" t="str">
            <v/>
          </cell>
          <cell r="BC2193" t="str">
            <v/>
          </cell>
          <cell r="BD2193" t="str">
            <v/>
          </cell>
          <cell r="BE2193" t="str">
            <v/>
          </cell>
          <cell r="BF2193" t="str">
            <v/>
          </cell>
          <cell r="BG2193" t="str">
            <v/>
          </cell>
          <cell r="BH2193" t="str">
            <v/>
          </cell>
          <cell r="BI2193" t="str">
            <v/>
          </cell>
          <cell r="BJ2193" t="str">
            <v/>
          </cell>
          <cell r="BK2193" t="str">
            <v/>
          </cell>
          <cell r="BL2193" t="str">
            <v/>
          </cell>
          <cell r="BM2193" t="str">
            <v/>
          </cell>
          <cell r="BN2193" t="str">
            <v/>
          </cell>
          <cell r="BO2193" t="str">
            <v/>
          </cell>
          <cell r="BP2193" t="str">
            <v/>
          </cell>
          <cell r="BQ2193" t="str">
            <v/>
          </cell>
          <cell r="BR2193" t="str">
            <v/>
          </cell>
          <cell r="BS2193" t="str">
            <v/>
          </cell>
          <cell r="BT2193" t="str">
            <v/>
          </cell>
          <cell r="BU2193" t="str">
            <v/>
          </cell>
          <cell r="BV2193" t="str">
            <v/>
          </cell>
          <cell r="BW2193" t="str">
            <v/>
          </cell>
          <cell r="BX2193" t="str">
            <v/>
          </cell>
          <cell r="BY2193" t="str">
            <v/>
          </cell>
          <cell r="BZ2193" t="str">
            <v/>
          </cell>
          <cell r="CA2193" t="str">
            <v/>
          </cell>
          <cell r="CB2193" t="str">
            <v/>
          </cell>
          <cell r="CC2193" t="str">
            <v/>
          </cell>
          <cell r="CD2193" t="str">
            <v/>
          </cell>
          <cell r="CE2193" t="str">
            <v/>
          </cell>
          <cell r="CF2193" t="str">
            <v/>
          </cell>
          <cell r="CG2193" t="str">
            <v/>
          </cell>
          <cell r="CH2193" t="str">
            <v/>
          </cell>
        </row>
        <row r="2194">
          <cell r="A2194">
            <v>2193</v>
          </cell>
          <cell r="B2194">
            <v>5282716</v>
          </cell>
          <cell r="C2194" t="str">
            <v>兵庫県予防医学協会健診センター</v>
          </cell>
          <cell r="D2194" t="str">
            <v>ＪＲ摩耶駅より西へ徒歩4分。阪神西灘駅北西へ徒歩５分。</v>
          </cell>
          <cell r="E2194" t="str">
            <v>兵庫県</v>
          </cell>
          <cell r="F2194" t="str">
            <v>28</v>
          </cell>
          <cell r="G2194" t="str">
            <v>神戸市灘区</v>
          </cell>
          <cell r="H2194" t="str">
            <v>102</v>
          </cell>
          <cell r="I2194" t="str">
            <v>兵庫県神戸市灘区岩屋北町１－８－１</v>
          </cell>
          <cell r="J2194" t="str">
            <v>34.707051</v>
          </cell>
          <cell r="K2194" t="str">
            <v>135.221329</v>
          </cell>
          <cell r="L2194" t="str">
            <v>データ</v>
          </cell>
          <cell r="M2194" t="str">
            <v>4週間以内</v>
          </cell>
          <cell r="N2194" t="str">
            <v>月2回（1～15日分は当月末日、16～月末日分は翌月15日まで）</v>
          </cell>
          <cell r="O2194" t="str">
            <v>可</v>
          </cell>
          <cell r="P2194" t="str">
            <v/>
          </cell>
          <cell r="Q2194" t="str">
            <v/>
          </cell>
          <cell r="R2194" t="str">
            <v>なし</v>
          </cell>
          <cell r="S2194" t="str">
            <v/>
          </cell>
          <cell r="T2194" t="str">
            <v>契約中</v>
          </cell>
          <cell r="U2194" t="str">
            <v>全顧客</v>
          </cell>
          <cell r="V2194" t="str">
            <v/>
          </cell>
          <cell r="W2194" t="str">
            <v>WCC-001</v>
          </cell>
          <cell r="X2194" t="str">
            <v>子宮がん乳がん</v>
          </cell>
          <cell r="Y2194" t="str">
            <v>○</v>
          </cell>
          <cell r="Z2194">
            <v>0</v>
          </cell>
          <cell r="AA2194" t="str">
            <v>○</v>
          </cell>
          <cell r="AB2194">
            <v>2800</v>
          </cell>
          <cell r="AC2194" t="str">
            <v>○</v>
          </cell>
          <cell r="AD2194">
            <v>2800</v>
          </cell>
          <cell r="AE2194" t="str">
            <v>不可</v>
          </cell>
          <cell r="AF2194" t="str">
            <v/>
          </cell>
          <cell r="AG2194" t="str">
            <v>不可</v>
          </cell>
          <cell r="AH2194" t="str">
            <v/>
          </cell>
          <cell r="AI2194" t="str">
            <v>不可</v>
          </cell>
          <cell r="AJ2194" t="str">
            <v/>
          </cell>
          <cell r="AK2194" t="str">
            <v>不可</v>
          </cell>
          <cell r="AL2194" t="str">
            <v/>
          </cell>
          <cell r="AM2194" t="str">
            <v>○</v>
          </cell>
          <cell r="AN2194">
            <v>7800</v>
          </cell>
          <cell r="AO2194" t="str">
            <v>○</v>
          </cell>
          <cell r="AP2194">
            <v>7800</v>
          </cell>
          <cell r="AQ2194" t="str">
            <v>不可</v>
          </cell>
          <cell r="AR2194" t="str">
            <v/>
          </cell>
          <cell r="AS2194" t="str">
            <v>不可</v>
          </cell>
          <cell r="AT2194" t="str">
            <v/>
          </cell>
          <cell r="AU2194" t="str">
            <v>不可</v>
          </cell>
          <cell r="AV2194" t="str">
            <v/>
          </cell>
          <cell r="AW2194" t="str">
            <v>不可</v>
          </cell>
          <cell r="AX2194" t="str">
            <v/>
          </cell>
          <cell r="AY2194" t="str">
            <v>不可</v>
          </cell>
          <cell r="AZ2194" t="str">
            <v/>
          </cell>
          <cell r="BA2194" t="str">
            <v>不可</v>
          </cell>
          <cell r="BB2194" t="str">
            <v/>
          </cell>
          <cell r="BC2194" t="str">
            <v>不可</v>
          </cell>
          <cell r="BD2194" t="str">
            <v/>
          </cell>
          <cell r="BE2194" t="str">
            <v>不可</v>
          </cell>
          <cell r="BF2194" t="str">
            <v/>
          </cell>
          <cell r="BG2194" t="str">
            <v>不可</v>
          </cell>
          <cell r="BH2194" t="str">
            <v/>
          </cell>
          <cell r="BI2194" t="str">
            <v>不可</v>
          </cell>
          <cell r="BJ2194" t="str">
            <v/>
          </cell>
          <cell r="BK2194" t="str">
            <v>不可</v>
          </cell>
          <cell r="BL2194" t="str">
            <v/>
          </cell>
          <cell r="BM2194" t="str">
            <v/>
          </cell>
          <cell r="BN2194" t="str">
            <v/>
          </cell>
          <cell r="BO2194" t="str">
            <v>不可</v>
          </cell>
          <cell r="BP2194" t="str">
            <v/>
          </cell>
          <cell r="BQ2194" t="str">
            <v>○</v>
          </cell>
          <cell r="BR2194">
            <v>4800</v>
          </cell>
          <cell r="BS2194" t="str">
            <v>○</v>
          </cell>
          <cell r="BT2194">
            <v>4800</v>
          </cell>
          <cell r="BU2194" t="str">
            <v>不可</v>
          </cell>
          <cell r="BV2194" t="str">
            <v/>
          </cell>
          <cell r="BW2194" t="str">
            <v>○</v>
          </cell>
          <cell r="BX2194">
            <v>4800</v>
          </cell>
          <cell r="BY2194" t="str">
            <v>○</v>
          </cell>
          <cell r="BZ2194">
            <v>4800</v>
          </cell>
          <cell r="CA2194" t="str">
            <v>不可</v>
          </cell>
          <cell r="CB2194" t="str">
            <v/>
          </cell>
          <cell r="CC2194" t="str">
            <v>○</v>
          </cell>
          <cell r="CD2194">
            <v>8000</v>
          </cell>
          <cell r="CE2194" t="str">
            <v>○</v>
          </cell>
          <cell r="CF2194">
            <v>8000</v>
          </cell>
          <cell r="CG2194" t="str">
            <v>不可</v>
          </cell>
          <cell r="CH2194" t="str">
            <v/>
          </cell>
        </row>
        <row r="2195">
          <cell r="A2195">
            <v>2194</v>
          </cell>
          <cell r="B2195">
            <v>5282717</v>
          </cell>
          <cell r="C2195" t="str">
            <v>若葉会六甲病院健康管理センター</v>
          </cell>
          <cell r="D2195" t="str">
            <v>阪急六甲駅・JR六甲道駅・阪神御影駅より六甲ケーブル下行き神戸市バスにて高羽町バス停より徒歩5分</v>
          </cell>
          <cell r="E2195" t="str">
            <v>兵庫県</v>
          </cell>
          <cell r="F2195" t="str">
            <v>28</v>
          </cell>
          <cell r="G2195" t="str">
            <v>神戸市灘区</v>
          </cell>
          <cell r="H2195" t="str">
            <v>102</v>
          </cell>
          <cell r="I2195" t="str">
            <v>兵庫県神戸市灘区土山町５－１</v>
          </cell>
          <cell r="J2195" t="str">
            <v>34.725346</v>
          </cell>
          <cell r="K2195" t="str">
            <v>135.242333</v>
          </cell>
          <cell r="L2195" t="str">
            <v>紙(パンチ)</v>
          </cell>
          <cell r="M2195" t="str">
            <v>4週間以内</v>
          </cell>
          <cell r="N2195" t="str">
            <v/>
          </cell>
          <cell r="O2195" t="str">
            <v>可</v>
          </cell>
          <cell r="P2195" t="str">
            <v/>
          </cell>
          <cell r="Q2195" t="str">
            <v/>
          </cell>
          <cell r="R2195" t="str">
            <v>なし</v>
          </cell>
          <cell r="S2195" t="str">
            <v/>
          </cell>
          <cell r="T2195" t="str">
            <v>契約中</v>
          </cell>
          <cell r="U2195" t="str">
            <v>指定顧客のみ</v>
          </cell>
          <cell r="V2195" t="str">
            <v>ネスレ健康保険組合・日本航空健康保険組合・ジェイティービー健康保険組合</v>
          </cell>
          <cell r="W2195" t="str">
            <v>WCC-001</v>
          </cell>
          <cell r="X2195" t="str">
            <v>子宮がん乳がん</v>
          </cell>
          <cell r="Y2195" t="str">
            <v>不可</v>
          </cell>
          <cell r="Z2195" t="str">
            <v/>
          </cell>
          <cell r="AA2195" t="str">
            <v>不可</v>
          </cell>
          <cell r="AB2195" t="str">
            <v/>
          </cell>
          <cell r="AC2195" t="str">
            <v>不可</v>
          </cell>
          <cell r="AD2195" t="str">
            <v/>
          </cell>
          <cell r="AE2195" t="str">
            <v>不可</v>
          </cell>
          <cell r="AF2195" t="str">
            <v/>
          </cell>
          <cell r="AG2195" t="str">
            <v>不可</v>
          </cell>
          <cell r="AH2195" t="str">
            <v/>
          </cell>
          <cell r="AI2195" t="str">
            <v>不可</v>
          </cell>
          <cell r="AJ2195" t="str">
            <v/>
          </cell>
          <cell r="AK2195" t="str">
            <v>不可</v>
          </cell>
          <cell r="AL2195" t="str">
            <v/>
          </cell>
          <cell r="AM2195" t="str">
            <v>不可</v>
          </cell>
          <cell r="AN2195" t="str">
            <v/>
          </cell>
          <cell r="AO2195" t="str">
            <v>不可</v>
          </cell>
          <cell r="AP2195" t="str">
            <v/>
          </cell>
          <cell r="AQ2195" t="str">
            <v>不可</v>
          </cell>
          <cell r="AR2195" t="str">
            <v/>
          </cell>
          <cell r="AS2195" t="str">
            <v>不可</v>
          </cell>
          <cell r="AT2195" t="str">
            <v/>
          </cell>
          <cell r="AU2195" t="str">
            <v>不可</v>
          </cell>
          <cell r="AV2195" t="str">
            <v/>
          </cell>
          <cell r="AW2195" t="str">
            <v>不可</v>
          </cell>
          <cell r="AX2195" t="str">
            <v/>
          </cell>
          <cell r="AY2195" t="str">
            <v>不可</v>
          </cell>
          <cell r="AZ2195" t="str">
            <v/>
          </cell>
          <cell r="BA2195" t="str">
            <v>不可</v>
          </cell>
          <cell r="BB2195" t="str">
            <v/>
          </cell>
          <cell r="BC2195" t="str">
            <v>不可</v>
          </cell>
          <cell r="BD2195" t="str">
            <v/>
          </cell>
          <cell r="BE2195" t="str">
            <v>不可</v>
          </cell>
          <cell r="BF2195" t="str">
            <v/>
          </cell>
          <cell r="BG2195" t="str">
            <v>不可</v>
          </cell>
          <cell r="BH2195" t="str">
            <v/>
          </cell>
          <cell r="BI2195" t="str">
            <v>不可</v>
          </cell>
          <cell r="BJ2195" t="str">
            <v/>
          </cell>
          <cell r="BK2195" t="str">
            <v>不可</v>
          </cell>
          <cell r="BL2195" t="str">
            <v/>
          </cell>
          <cell r="BM2195" t="str">
            <v/>
          </cell>
          <cell r="BN2195" t="str">
            <v/>
          </cell>
          <cell r="BO2195" t="str">
            <v>不可</v>
          </cell>
          <cell r="BP2195" t="str">
            <v/>
          </cell>
          <cell r="BQ2195" t="str">
            <v>不可</v>
          </cell>
          <cell r="BR2195" t="str">
            <v/>
          </cell>
          <cell r="BS2195" t="str">
            <v>不可</v>
          </cell>
          <cell r="BT2195" t="str">
            <v/>
          </cell>
          <cell r="BU2195" t="str">
            <v>不可</v>
          </cell>
          <cell r="BV2195" t="str">
            <v/>
          </cell>
          <cell r="BW2195" t="str">
            <v>不可</v>
          </cell>
          <cell r="BX2195" t="str">
            <v/>
          </cell>
          <cell r="BY2195" t="str">
            <v>不可</v>
          </cell>
          <cell r="BZ2195" t="str">
            <v/>
          </cell>
          <cell r="CA2195" t="str">
            <v>不可</v>
          </cell>
          <cell r="CB2195" t="str">
            <v/>
          </cell>
          <cell r="CC2195" t="str">
            <v>不可</v>
          </cell>
          <cell r="CD2195" t="str">
            <v/>
          </cell>
          <cell r="CE2195" t="str">
            <v>不可</v>
          </cell>
          <cell r="CF2195" t="str">
            <v/>
          </cell>
          <cell r="CG2195" t="str">
            <v>不可</v>
          </cell>
          <cell r="CH2195" t="str">
            <v/>
          </cell>
        </row>
        <row r="2196">
          <cell r="A2196">
            <v>2195</v>
          </cell>
          <cell r="B2196">
            <v>5282718</v>
          </cell>
          <cell r="C2196" t="str">
            <v>兵庫県予防医学協会健康ライフプラザ</v>
          </cell>
          <cell r="D2196" t="str">
            <v>ＪＲ兵庫駅南へ徒歩１分</v>
          </cell>
          <cell r="E2196" t="str">
            <v>兵庫県</v>
          </cell>
          <cell r="F2196" t="str">
            <v>28</v>
          </cell>
          <cell r="G2196" t="str">
            <v>神戸市兵庫区</v>
          </cell>
          <cell r="H2196" t="str">
            <v>105</v>
          </cell>
          <cell r="I2196" t="str">
            <v>兵庫県神戸市兵庫区駅南通５－１－２キャナルタウン中央３００</v>
          </cell>
          <cell r="J2196" t="str">
            <v>34.667209</v>
          </cell>
          <cell r="K2196" t="str">
            <v>135.164236</v>
          </cell>
          <cell r="L2196" t="str">
            <v>データ</v>
          </cell>
          <cell r="M2196" t="str">
            <v>4週間以内</v>
          </cell>
          <cell r="N2196" t="str">
            <v>月2回（1～15日分は当月末日、16～月末日分は翌月15日まで）</v>
          </cell>
          <cell r="O2196" t="str">
            <v>可</v>
          </cell>
          <cell r="P2196" t="str">
            <v/>
          </cell>
          <cell r="Q2196" t="str">
            <v/>
          </cell>
          <cell r="R2196" t="str">
            <v>なし</v>
          </cell>
          <cell r="S2196" t="str">
            <v/>
          </cell>
          <cell r="T2196" t="str">
            <v>契約中</v>
          </cell>
          <cell r="U2196" t="str">
            <v>全顧客</v>
          </cell>
          <cell r="V2196" t="str">
            <v/>
          </cell>
          <cell r="W2196" t="str">
            <v>WCC-001</v>
          </cell>
          <cell r="X2196" t="str">
            <v>子宮がん乳がん</v>
          </cell>
          <cell r="Y2196" t="str">
            <v>○</v>
          </cell>
          <cell r="Z2196">
            <v>0</v>
          </cell>
          <cell r="AA2196" t="str">
            <v>○</v>
          </cell>
          <cell r="AB2196">
            <v>2800</v>
          </cell>
          <cell r="AC2196" t="str">
            <v>○</v>
          </cell>
          <cell r="AD2196">
            <v>2800</v>
          </cell>
          <cell r="AE2196" t="str">
            <v>不可</v>
          </cell>
          <cell r="AF2196" t="str">
            <v/>
          </cell>
          <cell r="AG2196" t="str">
            <v>不可</v>
          </cell>
          <cell r="AH2196" t="str">
            <v/>
          </cell>
          <cell r="AI2196" t="str">
            <v>不可</v>
          </cell>
          <cell r="AJ2196" t="str">
            <v/>
          </cell>
          <cell r="AK2196" t="str">
            <v>不可</v>
          </cell>
          <cell r="AL2196" t="str">
            <v/>
          </cell>
          <cell r="AM2196" t="str">
            <v>○</v>
          </cell>
          <cell r="AN2196">
            <v>7800</v>
          </cell>
          <cell r="AO2196" t="str">
            <v>○</v>
          </cell>
          <cell r="AP2196">
            <v>7800</v>
          </cell>
          <cell r="AQ2196" t="str">
            <v>不可</v>
          </cell>
          <cell r="AR2196" t="str">
            <v/>
          </cell>
          <cell r="AS2196" t="str">
            <v>不可</v>
          </cell>
          <cell r="AT2196" t="str">
            <v/>
          </cell>
          <cell r="AU2196" t="str">
            <v>不可</v>
          </cell>
          <cell r="AV2196" t="str">
            <v/>
          </cell>
          <cell r="AW2196" t="str">
            <v>不可</v>
          </cell>
          <cell r="AX2196" t="str">
            <v/>
          </cell>
          <cell r="AY2196" t="str">
            <v>不可</v>
          </cell>
          <cell r="AZ2196" t="str">
            <v/>
          </cell>
          <cell r="BA2196" t="str">
            <v>不可</v>
          </cell>
          <cell r="BB2196" t="str">
            <v/>
          </cell>
          <cell r="BC2196" t="str">
            <v>不可</v>
          </cell>
          <cell r="BD2196" t="str">
            <v/>
          </cell>
          <cell r="BE2196" t="str">
            <v>不可</v>
          </cell>
          <cell r="BF2196" t="str">
            <v/>
          </cell>
          <cell r="BG2196" t="str">
            <v>不可</v>
          </cell>
          <cell r="BH2196" t="str">
            <v/>
          </cell>
          <cell r="BI2196" t="str">
            <v>不可</v>
          </cell>
          <cell r="BJ2196" t="str">
            <v/>
          </cell>
          <cell r="BK2196" t="str">
            <v>不可</v>
          </cell>
          <cell r="BL2196" t="str">
            <v/>
          </cell>
          <cell r="BM2196" t="str">
            <v/>
          </cell>
          <cell r="BN2196" t="str">
            <v/>
          </cell>
          <cell r="BO2196" t="str">
            <v>不可</v>
          </cell>
          <cell r="BP2196" t="str">
            <v/>
          </cell>
          <cell r="BQ2196" t="str">
            <v>○</v>
          </cell>
          <cell r="BR2196">
            <v>4800</v>
          </cell>
          <cell r="BS2196" t="str">
            <v>○</v>
          </cell>
          <cell r="BT2196">
            <v>4800</v>
          </cell>
          <cell r="BU2196" t="str">
            <v>不可</v>
          </cell>
          <cell r="BV2196" t="str">
            <v/>
          </cell>
          <cell r="BW2196" t="str">
            <v>○</v>
          </cell>
          <cell r="BX2196">
            <v>4800</v>
          </cell>
          <cell r="BY2196" t="str">
            <v>○</v>
          </cell>
          <cell r="BZ2196">
            <v>4800</v>
          </cell>
          <cell r="CA2196" t="str">
            <v>不可</v>
          </cell>
          <cell r="CB2196" t="str">
            <v/>
          </cell>
          <cell r="CC2196" t="str">
            <v>○</v>
          </cell>
          <cell r="CD2196">
            <v>8000</v>
          </cell>
          <cell r="CE2196" t="str">
            <v>○</v>
          </cell>
          <cell r="CF2196">
            <v>8000</v>
          </cell>
          <cell r="CG2196" t="str">
            <v>不可</v>
          </cell>
          <cell r="CH2196" t="str">
            <v/>
          </cell>
        </row>
        <row r="2197">
          <cell r="A2197">
            <v>2196</v>
          </cell>
          <cell r="B2197">
            <v>5282719</v>
          </cell>
          <cell r="C2197" t="str">
            <v>川崎病院</v>
          </cell>
          <cell r="D2197" t="str">
            <v>地下鉄湊川公園駅より徒歩５分</v>
          </cell>
          <cell r="E2197" t="str">
            <v>兵庫県</v>
          </cell>
          <cell r="F2197" t="str">
            <v>28</v>
          </cell>
          <cell r="G2197" t="str">
            <v>神戸市兵庫区</v>
          </cell>
          <cell r="H2197" t="str">
            <v>105</v>
          </cell>
          <cell r="I2197" t="str">
            <v>兵庫県神戸市兵庫区東山町３丁目３－１</v>
          </cell>
          <cell r="J2197" t="str">
            <v>34.680179</v>
          </cell>
          <cell r="K2197" t="str">
            <v>135.16315</v>
          </cell>
          <cell r="L2197" t="str">
            <v>紙(パンチ)</v>
          </cell>
          <cell r="M2197" t="str">
            <v>4週間以内</v>
          </cell>
          <cell r="N2197" t="str">
            <v/>
          </cell>
          <cell r="O2197" t="str">
            <v>可</v>
          </cell>
          <cell r="P2197" t="str">
            <v/>
          </cell>
          <cell r="Q2197" t="str">
            <v/>
          </cell>
          <cell r="R2197" t="str">
            <v>なし</v>
          </cell>
          <cell r="S2197" t="str">
            <v/>
          </cell>
          <cell r="T2197" t="str">
            <v>契約中</v>
          </cell>
          <cell r="U2197" t="str">
            <v>指定顧客のみ</v>
          </cell>
          <cell r="V2197" t="str">
            <v>株式会社アプラス・ネスレ健康保険組合・ノーリツ健康保険組合・新生銀行健康保険組合</v>
          </cell>
          <cell r="W2197" t="str">
            <v>WCC-001</v>
          </cell>
          <cell r="X2197" t="str">
            <v>子宮がん乳がん</v>
          </cell>
          <cell r="Y2197" t="str">
            <v>不可</v>
          </cell>
          <cell r="Z2197" t="str">
            <v/>
          </cell>
          <cell r="AA2197" t="str">
            <v>不可</v>
          </cell>
          <cell r="AB2197" t="str">
            <v/>
          </cell>
          <cell r="AC2197" t="str">
            <v>不可</v>
          </cell>
          <cell r="AD2197" t="str">
            <v/>
          </cell>
          <cell r="AE2197" t="str">
            <v>不可</v>
          </cell>
          <cell r="AF2197" t="str">
            <v/>
          </cell>
          <cell r="AG2197" t="str">
            <v>不可</v>
          </cell>
          <cell r="AH2197" t="str">
            <v/>
          </cell>
          <cell r="AI2197" t="str">
            <v>不可</v>
          </cell>
          <cell r="AJ2197" t="str">
            <v/>
          </cell>
          <cell r="AK2197" t="str">
            <v>不可</v>
          </cell>
          <cell r="AL2197" t="str">
            <v/>
          </cell>
          <cell r="AM2197" t="str">
            <v>不可</v>
          </cell>
          <cell r="AN2197" t="str">
            <v/>
          </cell>
          <cell r="AO2197" t="str">
            <v>不可</v>
          </cell>
          <cell r="AP2197" t="str">
            <v/>
          </cell>
          <cell r="AQ2197" t="str">
            <v>不可</v>
          </cell>
          <cell r="AR2197" t="str">
            <v/>
          </cell>
          <cell r="AS2197" t="str">
            <v>不可</v>
          </cell>
          <cell r="AT2197" t="str">
            <v/>
          </cell>
          <cell r="AU2197" t="str">
            <v>不可</v>
          </cell>
          <cell r="AV2197" t="str">
            <v/>
          </cell>
          <cell r="AW2197" t="str">
            <v>不可</v>
          </cell>
          <cell r="AX2197" t="str">
            <v/>
          </cell>
          <cell r="AY2197" t="str">
            <v>不可</v>
          </cell>
          <cell r="AZ2197" t="str">
            <v/>
          </cell>
          <cell r="BA2197" t="str">
            <v>不可</v>
          </cell>
          <cell r="BB2197" t="str">
            <v/>
          </cell>
          <cell r="BC2197" t="str">
            <v>不可</v>
          </cell>
          <cell r="BD2197" t="str">
            <v/>
          </cell>
          <cell r="BE2197" t="str">
            <v>不可</v>
          </cell>
          <cell r="BF2197" t="str">
            <v/>
          </cell>
          <cell r="BG2197" t="str">
            <v>不可</v>
          </cell>
          <cell r="BH2197" t="str">
            <v/>
          </cell>
          <cell r="BI2197" t="str">
            <v>不可</v>
          </cell>
          <cell r="BJ2197" t="str">
            <v/>
          </cell>
          <cell r="BK2197" t="str">
            <v>不可</v>
          </cell>
          <cell r="BL2197" t="str">
            <v/>
          </cell>
          <cell r="BM2197" t="str">
            <v/>
          </cell>
          <cell r="BN2197" t="str">
            <v/>
          </cell>
          <cell r="BO2197" t="str">
            <v>不可</v>
          </cell>
          <cell r="BP2197" t="str">
            <v/>
          </cell>
          <cell r="BQ2197" t="str">
            <v>不可</v>
          </cell>
          <cell r="BR2197" t="str">
            <v/>
          </cell>
          <cell r="BS2197" t="str">
            <v>不可</v>
          </cell>
          <cell r="BT2197" t="str">
            <v/>
          </cell>
          <cell r="BU2197" t="str">
            <v>不可</v>
          </cell>
          <cell r="BV2197" t="str">
            <v/>
          </cell>
          <cell r="BW2197" t="str">
            <v>不可</v>
          </cell>
          <cell r="BX2197" t="str">
            <v/>
          </cell>
          <cell r="BY2197" t="str">
            <v>不可</v>
          </cell>
          <cell r="BZ2197" t="str">
            <v/>
          </cell>
          <cell r="CA2197" t="str">
            <v>不可</v>
          </cell>
          <cell r="CB2197" t="str">
            <v/>
          </cell>
          <cell r="CC2197" t="str">
            <v>不可</v>
          </cell>
          <cell r="CD2197" t="str">
            <v/>
          </cell>
          <cell r="CE2197" t="str">
            <v>不可</v>
          </cell>
          <cell r="CF2197" t="str">
            <v/>
          </cell>
          <cell r="CG2197" t="str">
            <v>不可</v>
          </cell>
          <cell r="CH2197" t="str">
            <v/>
          </cell>
        </row>
        <row r="2198">
          <cell r="A2198">
            <v>2197</v>
          </cell>
          <cell r="B2198">
            <v>5282720</v>
          </cell>
          <cell r="C2198" t="str">
            <v>兵庫県健康財団保健検診センター</v>
          </cell>
          <cell r="D2198" t="str">
            <v>ＪＲ神戸駅より徒歩１５分・地下鉄大倉山駅より徒歩８分</v>
          </cell>
          <cell r="E2198" t="str">
            <v>兵庫県</v>
          </cell>
          <cell r="F2198" t="str">
            <v>28</v>
          </cell>
          <cell r="G2198" t="str">
            <v>神戸市兵庫区</v>
          </cell>
          <cell r="H2198" t="str">
            <v>105</v>
          </cell>
          <cell r="I2198" t="str">
            <v>兵庫県神戸市兵庫区荒田町２－１－１２</v>
          </cell>
          <cell r="J2198" t="str">
            <v>34.683264</v>
          </cell>
          <cell r="K2198" t="str">
            <v>135.169541</v>
          </cell>
          <cell r="L2198" t="str">
            <v>紙(パンチ)</v>
          </cell>
          <cell r="M2198" t="str">
            <v>2週間以内</v>
          </cell>
          <cell r="N2198" t="str">
            <v/>
          </cell>
          <cell r="O2198" t="str">
            <v>可</v>
          </cell>
          <cell r="P2198" t="str">
            <v/>
          </cell>
          <cell r="Q2198" t="str">
            <v/>
          </cell>
          <cell r="R2198" t="str">
            <v>あり</v>
          </cell>
          <cell r="S2198" t="str">
            <v/>
          </cell>
          <cell r="T2198" t="str">
            <v>契約中</v>
          </cell>
          <cell r="U2198" t="str">
            <v>全顧客</v>
          </cell>
          <cell r="V2198" t="str">
            <v/>
          </cell>
          <cell r="W2198" t="str">
            <v>WCC-001</v>
          </cell>
          <cell r="X2198" t="str">
            <v>子宮がん乳がん</v>
          </cell>
          <cell r="Y2198" t="str">
            <v>○</v>
          </cell>
          <cell r="Z2198">
            <v>0</v>
          </cell>
          <cell r="AA2198" t="str">
            <v>○</v>
          </cell>
          <cell r="AB2198">
            <v>5300</v>
          </cell>
          <cell r="AC2198" t="str">
            <v>○</v>
          </cell>
          <cell r="AD2198">
            <v>5300</v>
          </cell>
          <cell r="AE2198" t="str">
            <v>不可</v>
          </cell>
          <cell r="AF2198" t="str">
            <v/>
          </cell>
          <cell r="AG2198" t="str">
            <v>不可</v>
          </cell>
          <cell r="AH2198" t="str">
            <v/>
          </cell>
          <cell r="AI2198" t="str">
            <v>不可</v>
          </cell>
          <cell r="AJ2198" t="str">
            <v/>
          </cell>
          <cell r="AK2198" t="str">
            <v>不可</v>
          </cell>
          <cell r="AL2198" t="str">
            <v/>
          </cell>
          <cell r="AM2198" t="str">
            <v>不可</v>
          </cell>
          <cell r="AN2198" t="str">
            <v/>
          </cell>
          <cell r="AO2198" t="str">
            <v>不可</v>
          </cell>
          <cell r="AP2198" t="str">
            <v/>
          </cell>
          <cell r="AQ2198" t="str">
            <v>不可</v>
          </cell>
          <cell r="AR2198" t="str">
            <v/>
          </cell>
          <cell r="AS2198" t="str">
            <v>不可</v>
          </cell>
          <cell r="AT2198" t="str">
            <v/>
          </cell>
          <cell r="AU2198" t="str">
            <v>不可</v>
          </cell>
          <cell r="AV2198" t="str">
            <v/>
          </cell>
          <cell r="AW2198" t="str">
            <v>不可</v>
          </cell>
          <cell r="AX2198" t="str">
            <v/>
          </cell>
          <cell r="AY2198" t="str">
            <v>不可</v>
          </cell>
          <cell r="AZ2198" t="str">
            <v/>
          </cell>
          <cell r="BA2198" t="str">
            <v>不可</v>
          </cell>
          <cell r="BB2198" t="str">
            <v/>
          </cell>
          <cell r="BC2198" t="str">
            <v>不可</v>
          </cell>
          <cell r="BD2198" t="str">
            <v/>
          </cell>
          <cell r="BE2198" t="str">
            <v>不可</v>
          </cell>
          <cell r="BF2198" t="str">
            <v/>
          </cell>
          <cell r="BG2198" t="str">
            <v>不可</v>
          </cell>
          <cell r="BH2198" t="str">
            <v/>
          </cell>
          <cell r="BI2198" t="str">
            <v>不可</v>
          </cell>
          <cell r="BJ2198" t="str">
            <v/>
          </cell>
          <cell r="BK2198" t="str">
            <v>不可</v>
          </cell>
          <cell r="BL2198" t="str">
            <v/>
          </cell>
          <cell r="BM2198" t="str">
            <v/>
          </cell>
          <cell r="BN2198" t="str">
            <v/>
          </cell>
          <cell r="BO2198" t="str">
            <v>不可</v>
          </cell>
          <cell r="BP2198" t="str">
            <v/>
          </cell>
          <cell r="BQ2198" t="str">
            <v>○</v>
          </cell>
          <cell r="BR2198">
            <v>3500</v>
          </cell>
          <cell r="BS2198" t="str">
            <v>不可</v>
          </cell>
          <cell r="BT2198" t="str">
            <v/>
          </cell>
          <cell r="BU2198" t="str">
            <v>○</v>
          </cell>
          <cell r="BV2198">
            <v>3500</v>
          </cell>
          <cell r="BW2198" t="str">
            <v>○</v>
          </cell>
          <cell r="BX2198">
            <v>4500</v>
          </cell>
          <cell r="BY2198" t="str">
            <v>不可</v>
          </cell>
          <cell r="BZ2198" t="str">
            <v/>
          </cell>
          <cell r="CA2198" t="str">
            <v>○</v>
          </cell>
          <cell r="CB2198">
            <v>4500</v>
          </cell>
          <cell r="CC2198" t="str">
            <v>○</v>
          </cell>
          <cell r="CD2198">
            <v>8000</v>
          </cell>
          <cell r="CE2198" t="str">
            <v>不可</v>
          </cell>
          <cell r="CF2198" t="str">
            <v/>
          </cell>
          <cell r="CG2198" t="str">
            <v>○</v>
          </cell>
          <cell r="CH2198">
            <v>8000</v>
          </cell>
        </row>
        <row r="2199">
          <cell r="A2199">
            <v>2198</v>
          </cell>
          <cell r="B2199">
            <v>5282721</v>
          </cell>
          <cell r="C2199" t="str">
            <v>顕鐘会神戸百年記念病院</v>
          </cell>
          <cell r="D2199" t="str">
            <v>ＪＲ兵庫駅より連絡バスを３０分ごとに運行（無料）</v>
          </cell>
          <cell r="E2199" t="str">
            <v>兵庫県</v>
          </cell>
          <cell r="F2199" t="str">
            <v>28</v>
          </cell>
          <cell r="G2199" t="str">
            <v>神戸市兵庫区</v>
          </cell>
          <cell r="H2199" t="str">
            <v>105</v>
          </cell>
          <cell r="I2199" t="str">
            <v>兵庫県神戸市兵庫区御崎町１丁目９番１号</v>
          </cell>
          <cell r="J2199" t="str">
            <v>34.658826</v>
          </cell>
          <cell r="K2199" t="str">
            <v>135.168701</v>
          </cell>
          <cell r="L2199" t="str">
            <v>紙(パンチ)</v>
          </cell>
          <cell r="M2199" t="str">
            <v>2週間以内</v>
          </cell>
          <cell r="N2199" t="str">
            <v/>
          </cell>
          <cell r="O2199" t="str">
            <v>可</v>
          </cell>
          <cell r="P2199" t="str">
            <v/>
          </cell>
          <cell r="Q2199" t="str">
            <v/>
          </cell>
          <cell r="R2199" t="str">
            <v>なし</v>
          </cell>
          <cell r="S2199" t="str">
            <v/>
          </cell>
          <cell r="T2199" t="str">
            <v>契約中</v>
          </cell>
          <cell r="U2199" t="str">
            <v>全顧客</v>
          </cell>
          <cell r="V2199" t="str">
            <v/>
          </cell>
          <cell r="W2199" t="str">
            <v>WCC-001</v>
          </cell>
          <cell r="X2199" t="str">
            <v>子宮がん乳がん</v>
          </cell>
          <cell r="Y2199" t="str">
            <v>不可</v>
          </cell>
          <cell r="Z2199" t="str">
            <v/>
          </cell>
          <cell r="AA2199" t="str">
            <v>不可</v>
          </cell>
          <cell r="AB2199" t="str">
            <v/>
          </cell>
          <cell r="AC2199" t="str">
            <v>不可</v>
          </cell>
          <cell r="AD2199" t="str">
            <v/>
          </cell>
          <cell r="AE2199" t="str">
            <v>不可</v>
          </cell>
          <cell r="AF2199" t="str">
            <v/>
          </cell>
          <cell r="AG2199" t="str">
            <v>不可</v>
          </cell>
          <cell r="AH2199" t="str">
            <v/>
          </cell>
          <cell r="AI2199" t="str">
            <v>不可</v>
          </cell>
          <cell r="AJ2199" t="str">
            <v/>
          </cell>
          <cell r="AK2199" t="str">
            <v>不可</v>
          </cell>
          <cell r="AL2199" t="str">
            <v/>
          </cell>
          <cell r="AM2199" t="str">
            <v>不可</v>
          </cell>
          <cell r="AN2199" t="str">
            <v/>
          </cell>
          <cell r="AO2199" t="str">
            <v>不可</v>
          </cell>
          <cell r="AP2199" t="str">
            <v/>
          </cell>
          <cell r="AQ2199" t="str">
            <v>不可</v>
          </cell>
          <cell r="AR2199" t="str">
            <v/>
          </cell>
          <cell r="AS2199" t="str">
            <v>不可</v>
          </cell>
          <cell r="AT2199" t="str">
            <v/>
          </cell>
          <cell r="AU2199" t="str">
            <v>不可</v>
          </cell>
          <cell r="AV2199" t="str">
            <v/>
          </cell>
          <cell r="AW2199" t="str">
            <v>不可</v>
          </cell>
          <cell r="AX2199" t="str">
            <v/>
          </cell>
          <cell r="AY2199" t="str">
            <v>不可</v>
          </cell>
          <cell r="AZ2199" t="str">
            <v/>
          </cell>
          <cell r="BA2199" t="str">
            <v>不可</v>
          </cell>
          <cell r="BB2199" t="str">
            <v/>
          </cell>
          <cell r="BC2199" t="str">
            <v>不可</v>
          </cell>
          <cell r="BD2199" t="str">
            <v/>
          </cell>
          <cell r="BE2199" t="str">
            <v>不可</v>
          </cell>
          <cell r="BF2199" t="str">
            <v/>
          </cell>
          <cell r="BG2199" t="str">
            <v>不可</v>
          </cell>
          <cell r="BH2199" t="str">
            <v/>
          </cell>
          <cell r="BI2199" t="str">
            <v>不可</v>
          </cell>
          <cell r="BJ2199" t="str">
            <v/>
          </cell>
          <cell r="BK2199" t="str">
            <v>不可</v>
          </cell>
          <cell r="BL2199" t="str">
            <v/>
          </cell>
          <cell r="BM2199" t="str">
            <v/>
          </cell>
          <cell r="BN2199" t="str">
            <v/>
          </cell>
          <cell r="BO2199" t="str">
            <v>不可</v>
          </cell>
          <cell r="BP2199" t="str">
            <v/>
          </cell>
          <cell r="BQ2199" t="str">
            <v>不可</v>
          </cell>
          <cell r="BR2199" t="str">
            <v/>
          </cell>
          <cell r="BS2199" t="str">
            <v>不可</v>
          </cell>
          <cell r="BT2199" t="str">
            <v/>
          </cell>
          <cell r="BU2199" t="str">
            <v>不可</v>
          </cell>
          <cell r="BV2199" t="str">
            <v/>
          </cell>
          <cell r="BW2199" t="str">
            <v>不可</v>
          </cell>
          <cell r="BX2199" t="str">
            <v/>
          </cell>
          <cell r="BY2199" t="str">
            <v>不可</v>
          </cell>
          <cell r="BZ2199" t="str">
            <v/>
          </cell>
          <cell r="CA2199" t="str">
            <v>不可</v>
          </cell>
          <cell r="CB2199" t="str">
            <v/>
          </cell>
          <cell r="CC2199" t="str">
            <v>不可</v>
          </cell>
          <cell r="CD2199" t="str">
            <v/>
          </cell>
          <cell r="CE2199" t="str">
            <v>不可</v>
          </cell>
          <cell r="CF2199" t="str">
            <v/>
          </cell>
          <cell r="CG2199" t="str">
            <v>不可</v>
          </cell>
          <cell r="CH2199" t="str">
            <v/>
          </cell>
        </row>
        <row r="2200">
          <cell r="A2200">
            <v>2199</v>
          </cell>
          <cell r="B2200">
            <v>5282722</v>
          </cell>
          <cell r="C2200" t="str">
            <v>河合医院</v>
          </cell>
          <cell r="D2200" t="str">
            <v>神戸市営地下鉄「上沢駅」より東２番出口徒歩１分</v>
          </cell>
          <cell r="E2200" t="str">
            <v>兵庫県</v>
          </cell>
          <cell r="F2200" t="str">
            <v>28</v>
          </cell>
          <cell r="G2200" t="str">
            <v>神戸市兵庫区</v>
          </cell>
          <cell r="H2200" t="str">
            <v>105</v>
          </cell>
          <cell r="I2200" t="str">
            <v/>
          </cell>
          <cell r="J2200" t="str">
            <v>34.67366</v>
          </cell>
          <cell r="K2200" t="str">
            <v>135.159482</v>
          </cell>
          <cell r="L2200" t="str">
            <v/>
          </cell>
          <cell r="M2200" t="str">
            <v/>
          </cell>
          <cell r="N2200" t="str">
            <v/>
          </cell>
          <cell r="O2200" t="str">
            <v/>
          </cell>
          <cell r="P2200" t="str">
            <v/>
          </cell>
          <cell r="Q2200" t="str">
            <v/>
          </cell>
          <cell r="R2200" t="str">
            <v/>
          </cell>
          <cell r="S2200" t="str">
            <v/>
          </cell>
          <cell r="T2200" t="str">
            <v>契約解除</v>
          </cell>
          <cell r="U2200" t="str">
            <v>全顧客</v>
          </cell>
          <cell r="V2200" t="str">
            <v/>
          </cell>
          <cell r="W2200" t="str">
            <v/>
          </cell>
          <cell r="X2200" t="str">
            <v/>
          </cell>
          <cell r="Y2200" t="str">
            <v/>
          </cell>
          <cell r="Z2200" t="str">
            <v/>
          </cell>
          <cell r="AA2200" t="str">
            <v/>
          </cell>
          <cell r="AB2200" t="str">
            <v/>
          </cell>
          <cell r="AC2200" t="str">
            <v/>
          </cell>
          <cell r="AD2200" t="str">
            <v/>
          </cell>
          <cell r="AE2200" t="str">
            <v/>
          </cell>
          <cell r="AF2200" t="str">
            <v/>
          </cell>
          <cell r="AG2200" t="str">
            <v/>
          </cell>
          <cell r="AH2200" t="str">
            <v/>
          </cell>
          <cell r="AI2200" t="str">
            <v/>
          </cell>
          <cell r="AJ2200" t="str">
            <v/>
          </cell>
          <cell r="AK2200" t="str">
            <v/>
          </cell>
          <cell r="AL2200" t="str">
            <v/>
          </cell>
          <cell r="AM2200" t="str">
            <v/>
          </cell>
          <cell r="AN2200" t="str">
            <v/>
          </cell>
          <cell r="AO2200" t="str">
            <v/>
          </cell>
          <cell r="AP2200" t="str">
            <v/>
          </cell>
          <cell r="AQ2200" t="str">
            <v/>
          </cell>
          <cell r="AR2200" t="str">
            <v/>
          </cell>
          <cell r="AS2200" t="str">
            <v/>
          </cell>
          <cell r="AT2200" t="str">
            <v/>
          </cell>
          <cell r="AU2200" t="str">
            <v/>
          </cell>
          <cell r="AV2200" t="str">
            <v/>
          </cell>
          <cell r="AW2200" t="str">
            <v/>
          </cell>
          <cell r="AX2200" t="str">
            <v/>
          </cell>
          <cell r="AY2200" t="str">
            <v/>
          </cell>
          <cell r="AZ2200" t="str">
            <v/>
          </cell>
          <cell r="BA2200" t="str">
            <v/>
          </cell>
          <cell r="BB2200" t="str">
            <v/>
          </cell>
          <cell r="BC2200" t="str">
            <v/>
          </cell>
          <cell r="BD2200" t="str">
            <v/>
          </cell>
          <cell r="BE2200" t="str">
            <v/>
          </cell>
          <cell r="BF2200" t="str">
            <v/>
          </cell>
          <cell r="BG2200" t="str">
            <v/>
          </cell>
          <cell r="BH2200" t="str">
            <v/>
          </cell>
          <cell r="BI2200" t="str">
            <v/>
          </cell>
          <cell r="BJ2200" t="str">
            <v/>
          </cell>
          <cell r="BK2200" t="str">
            <v/>
          </cell>
          <cell r="BL2200" t="str">
            <v/>
          </cell>
          <cell r="BM2200" t="str">
            <v/>
          </cell>
          <cell r="BN2200" t="str">
            <v/>
          </cell>
          <cell r="BO2200" t="str">
            <v/>
          </cell>
          <cell r="BP2200" t="str">
            <v/>
          </cell>
          <cell r="BQ2200" t="str">
            <v/>
          </cell>
          <cell r="BR2200" t="str">
            <v/>
          </cell>
          <cell r="BS2200" t="str">
            <v/>
          </cell>
          <cell r="BT2200" t="str">
            <v/>
          </cell>
          <cell r="BU2200" t="str">
            <v/>
          </cell>
          <cell r="BV2200" t="str">
            <v/>
          </cell>
          <cell r="BW2200" t="str">
            <v/>
          </cell>
          <cell r="BX2200" t="str">
            <v/>
          </cell>
          <cell r="BY2200" t="str">
            <v/>
          </cell>
          <cell r="BZ2200" t="str">
            <v/>
          </cell>
          <cell r="CA2200" t="str">
            <v/>
          </cell>
          <cell r="CB2200" t="str">
            <v/>
          </cell>
          <cell r="CC2200" t="str">
            <v/>
          </cell>
          <cell r="CD2200" t="str">
            <v/>
          </cell>
          <cell r="CE2200" t="str">
            <v/>
          </cell>
          <cell r="CF2200" t="str">
            <v/>
          </cell>
          <cell r="CG2200" t="str">
            <v/>
          </cell>
          <cell r="CH2200" t="str">
            <v/>
          </cell>
        </row>
        <row r="2201">
          <cell r="A2201">
            <v>2200</v>
          </cell>
          <cell r="B2201">
            <v>5282723</v>
          </cell>
          <cell r="C2201" t="str">
            <v>丸山病院健診部</v>
          </cell>
          <cell r="D2201" t="str">
            <v>ＪＲ兵庫駅下車　市バス４番　丸山停下車徒歩３分</v>
          </cell>
          <cell r="E2201" t="str">
            <v>兵庫県</v>
          </cell>
          <cell r="F2201" t="str">
            <v>28</v>
          </cell>
          <cell r="G2201" t="str">
            <v>神戸市長田区</v>
          </cell>
          <cell r="H2201" t="str">
            <v>106</v>
          </cell>
          <cell r="I2201" t="str">
            <v>兵庫県神戸市長田区丸山町３－４－２２</v>
          </cell>
          <cell r="J2201" t="str">
            <v>34.683196</v>
          </cell>
          <cell r="K2201" t="str">
            <v>135.139557</v>
          </cell>
          <cell r="L2201" t="str">
            <v>紙(パンチ)</v>
          </cell>
          <cell r="M2201" t="str">
            <v>2週間以内</v>
          </cell>
          <cell r="N2201" t="str">
            <v/>
          </cell>
          <cell r="O2201" t="str">
            <v>可</v>
          </cell>
          <cell r="P2201" t="str">
            <v/>
          </cell>
          <cell r="Q2201" t="str">
            <v/>
          </cell>
          <cell r="R2201" t="str">
            <v>なし</v>
          </cell>
          <cell r="S2201" t="str">
            <v/>
          </cell>
          <cell r="T2201" t="str">
            <v>契約中</v>
          </cell>
          <cell r="U2201" t="str">
            <v>送客不可</v>
          </cell>
          <cell r="V2201" t="str">
            <v/>
          </cell>
          <cell r="W2201" t="str">
            <v>WCC-001</v>
          </cell>
          <cell r="X2201" t="str">
            <v>子宮がん乳がん</v>
          </cell>
          <cell r="Y2201" t="str">
            <v>不可</v>
          </cell>
          <cell r="Z2201" t="str">
            <v/>
          </cell>
          <cell r="AA2201" t="str">
            <v>不可</v>
          </cell>
          <cell r="AB2201" t="str">
            <v/>
          </cell>
          <cell r="AC2201" t="str">
            <v>不可</v>
          </cell>
          <cell r="AD2201" t="str">
            <v/>
          </cell>
          <cell r="AE2201" t="str">
            <v>不可</v>
          </cell>
          <cell r="AF2201" t="str">
            <v/>
          </cell>
          <cell r="AG2201" t="str">
            <v>不可</v>
          </cell>
          <cell r="AH2201" t="str">
            <v/>
          </cell>
          <cell r="AI2201" t="str">
            <v>不可</v>
          </cell>
          <cell r="AJ2201" t="str">
            <v/>
          </cell>
          <cell r="AK2201" t="str">
            <v>不可</v>
          </cell>
          <cell r="AL2201" t="str">
            <v/>
          </cell>
          <cell r="AM2201" t="str">
            <v>不可</v>
          </cell>
          <cell r="AN2201" t="str">
            <v/>
          </cell>
          <cell r="AO2201" t="str">
            <v>不可</v>
          </cell>
          <cell r="AP2201" t="str">
            <v/>
          </cell>
          <cell r="AQ2201" t="str">
            <v>不可</v>
          </cell>
          <cell r="AR2201" t="str">
            <v/>
          </cell>
          <cell r="AS2201" t="str">
            <v>不可</v>
          </cell>
          <cell r="AT2201" t="str">
            <v/>
          </cell>
          <cell r="AU2201" t="str">
            <v>不可</v>
          </cell>
          <cell r="AV2201" t="str">
            <v/>
          </cell>
          <cell r="AW2201" t="str">
            <v>不可</v>
          </cell>
          <cell r="AX2201" t="str">
            <v/>
          </cell>
          <cell r="AY2201" t="str">
            <v>不可</v>
          </cell>
          <cell r="AZ2201" t="str">
            <v/>
          </cell>
          <cell r="BA2201" t="str">
            <v>不可</v>
          </cell>
          <cell r="BB2201" t="str">
            <v/>
          </cell>
          <cell r="BC2201" t="str">
            <v>不可</v>
          </cell>
          <cell r="BD2201" t="str">
            <v/>
          </cell>
          <cell r="BE2201" t="str">
            <v>不可</v>
          </cell>
          <cell r="BF2201" t="str">
            <v/>
          </cell>
          <cell r="BG2201" t="str">
            <v>不可</v>
          </cell>
          <cell r="BH2201" t="str">
            <v/>
          </cell>
          <cell r="BI2201" t="str">
            <v>不可</v>
          </cell>
          <cell r="BJ2201" t="str">
            <v/>
          </cell>
          <cell r="BK2201" t="str">
            <v>不可</v>
          </cell>
          <cell r="BL2201" t="str">
            <v/>
          </cell>
          <cell r="BM2201" t="str">
            <v/>
          </cell>
          <cell r="BN2201" t="str">
            <v/>
          </cell>
          <cell r="BO2201" t="str">
            <v>不可</v>
          </cell>
          <cell r="BP2201" t="str">
            <v/>
          </cell>
          <cell r="BQ2201" t="str">
            <v>不可</v>
          </cell>
          <cell r="BR2201" t="str">
            <v/>
          </cell>
          <cell r="BS2201" t="str">
            <v>不可</v>
          </cell>
          <cell r="BT2201" t="str">
            <v/>
          </cell>
          <cell r="BU2201" t="str">
            <v>不可</v>
          </cell>
          <cell r="BV2201" t="str">
            <v/>
          </cell>
          <cell r="BW2201" t="str">
            <v>不可</v>
          </cell>
          <cell r="BX2201" t="str">
            <v/>
          </cell>
          <cell r="BY2201" t="str">
            <v>不可</v>
          </cell>
          <cell r="BZ2201" t="str">
            <v/>
          </cell>
          <cell r="CA2201" t="str">
            <v>不可</v>
          </cell>
          <cell r="CB2201" t="str">
            <v/>
          </cell>
          <cell r="CC2201" t="str">
            <v>不可</v>
          </cell>
          <cell r="CD2201" t="str">
            <v/>
          </cell>
          <cell r="CE2201" t="str">
            <v>不可</v>
          </cell>
          <cell r="CF2201" t="str">
            <v/>
          </cell>
          <cell r="CG2201" t="str">
            <v>不可</v>
          </cell>
          <cell r="CH2201" t="str">
            <v/>
          </cell>
        </row>
        <row r="2202">
          <cell r="A2202">
            <v>2201</v>
          </cell>
          <cell r="B2202">
            <v>5282724</v>
          </cell>
          <cell r="C2202" t="str">
            <v>神戸医療生活協同組合神戸協同病院</v>
          </cell>
          <cell r="D2202" t="str">
            <v>ＪＲ新長田駅神戸市営地下鉄新長田駅より南へ徒歩７分</v>
          </cell>
          <cell r="E2202" t="str">
            <v>兵庫県</v>
          </cell>
          <cell r="F2202" t="str">
            <v>28</v>
          </cell>
          <cell r="G2202" t="str">
            <v>神戸市長田区</v>
          </cell>
          <cell r="H2202" t="str">
            <v>106</v>
          </cell>
          <cell r="I2202" t="str">
            <v>兵庫県神戸市長田区久保町２－４－７</v>
          </cell>
          <cell r="J2202" t="str">
            <v>34.655656</v>
          </cell>
          <cell r="K2202" t="str">
            <v>135.149611</v>
          </cell>
          <cell r="L2202" t="str">
            <v>紙(パンチ)</v>
          </cell>
          <cell r="M2202" t="str">
            <v>2週間以内</v>
          </cell>
          <cell r="N2202" t="str">
            <v/>
          </cell>
          <cell r="O2202" t="str">
            <v>可</v>
          </cell>
          <cell r="P2202" t="str">
            <v/>
          </cell>
          <cell r="Q2202" t="str">
            <v/>
          </cell>
          <cell r="R2202" t="str">
            <v>なし</v>
          </cell>
          <cell r="S2202" t="str">
            <v/>
          </cell>
          <cell r="T2202" t="str">
            <v>契約中</v>
          </cell>
          <cell r="U2202" t="str">
            <v>全顧客</v>
          </cell>
          <cell r="V2202" t="str">
            <v/>
          </cell>
          <cell r="W2202" t="str">
            <v>WCC-001</v>
          </cell>
          <cell r="X2202" t="str">
            <v>子宮がん乳がん</v>
          </cell>
          <cell r="Y2202" t="str">
            <v>不可</v>
          </cell>
          <cell r="Z2202" t="str">
            <v/>
          </cell>
          <cell r="AA2202" t="str">
            <v>不可</v>
          </cell>
          <cell r="AB2202" t="str">
            <v/>
          </cell>
          <cell r="AC2202" t="str">
            <v>不可</v>
          </cell>
          <cell r="AD2202" t="str">
            <v/>
          </cell>
          <cell r="AE2202" t="str">
            <v>不可</v>
          </cell>
          <cell r="AF2202" t="str">
            <v/>
          </cell>
          <cell r="AG2202" t="str">
            <v>不可</v>
          </cell>
          <cell r="AH2202" t="str">
            <v/>
          </cell>
          <cell r="AI2202" t="str">
            <v>不可</v>
          </cell>
          <cell r="AJ2202" t="str">
            <v/>
          </cell>
          <cell r="AK2202" t="str">
            <v>不可</v>
          </cell>
          <cell r="AL2202" t="str">
            <v/>
          </cell>
          <cell r="AM2202" t="str">
            <v>不可</v>
          </cell>
          <cell r="AN2202" t="str">
            <v/>
          </cell>
          <cell r="AO2202" t="str">
            <v>不可</v>
          </cell>
          <cell r="AP2202" t="str">
            <v/>
          </cell>
          <cell r="AQ2202" t="str">
            <v>不可</v>
          </cell>
          <cell r="AR2202" t="str">
            <v/>
          </cell>
          <cell r="AS2202" t="str">
            <v>不可</v>
          </cell>
          <cell r="AT2202" t="str">
            <v/>
          </cell>
          <cell r="AU2202" t="str">
            <v>不可</v>
          </cell>
          <cell r="AV2202" t="str">
            <v/>
          </cell>
          <cell r="AW2202" t="str">
            <v>不可</v>
          </cell>
          <cell r="AX2202" t="str">
            <v/>
          </cell>
          <cell r="AY2202" t="str">
            <v>不可</v>
          </cell>
          <cell r="AZ2202" t="str">
            <v/>
          </cell>
          <cell r="BA2202" t="str">
            <v>不可</v>
          </cell>
          <cell r="BB2202" t="str">
            <v/>
          </cell>
          <cell r="BC2202" t="str">
            <v>不可</v>
          </cell>
          <cell r="BD2202" t="str">
            <v/>
          </cell>
          <cell r="BE2202" t="str">
            <v>不可</v>
          </cell>
          <cell r="BF2202" t="str">
            <v/>
          </cell>
          <cell r="BG2202" t="str">
            <v>不可</v>
          </cell>
          <cell r="BH2202" t="str">
            <v/>
          </cell>
          <cell r="BI2202" t="str">
            <v>不可</v>
          </cell>
          <cell r="BJ2202" t="str">
            <v/>
          </cell>
          <cell r="BK2202" t="str">
            <v>不可</v>
          </cell>
          <cell r="BL2202" t="str">
            <v/>
          </cell>
          <cell r="BM2202" t="str">
            <v/>
          </cell>
          <cell r="BN2202" t="str">
            <v/>
          </cell>
          <cell r="BO2202" t="str">
            <v>不可</v>
          </cell>
          <cell r="BP2202" t="str">
            <v/>
          </cell>
          <cell r="BQ2202" t="str">
            <v>不可</v>
          </cell>
          <cell r="BR2202" t="str">
            <v/>
          </cell>
          <cell r="BS2202" t="str">
            <v>不可</v>
          </cell>
          <cell r="BT2202" t="str">
            <v/>
          </cell>
          <cell r="BU2202" t="str">
            <v>不可</v>
          </cell>
          <cell r="BV2202" t="str">
            <v/>
          </cell>
          <cell r="BW2202" t="str">
            <v>不可</v>
          </cell>
          <cell r="BX2202" t="str">
            <v/>
          </cell>
          <cell r="BY2202" t="str">
            <v>不可</v>
          </cell>
          <cell r="BZ2202" t="str">
            <v/>
          </cell>
          <cell r="CA2202" t="str">
            <v>不可</v>
          </cell>
          <cell r="CB2202" t="str">
            <v/>
          </cell>
          <cell r="CC2202" t="str">
            <v>不可</v>
          </cell>
          <cell r="CD2202" t="str">
            <v/>
          </cell>
          <cell r="CE2202" t="str">
            <v>不可</v>
          </cell>
          <cell r="CF2202" t="str">
            <v/>
          </cell>
          <cell r="CG2202" t="str">
            <v>不可</v>
          </cell>
          <cell r="CH2202" t="str">
            <v/>
          </cell>
        </row>
        <row r="2203">
          <cell r="A2203">
            <v>2202</v>
          </cell>
          <cell r="B2203">
            <v>5282725</v>
          </cell>
          <cell r="C2203" t="str">
            <v>慈恵会新須磨クリニック</v>
          </cell>
          <cell r="D2203" t="str">
            <v>ＪＲ須磨海浜公園駅より徒歩３分</v>
          </cell>
          <cell r="E2203" t="str">
            <v>兵庫県</v>
          </cell>
          <cell r="F2203" t="str">
            <v>28</v>
          </cell>
          <cell r="G2203" t="str">
            <v>神戸市須磨区</v>
          </cell>
          <cell r="H2203" t="str">
            <v>107</v>
          </cell>
          <cell r="I2203" t="str">
            <v/>
          </cell>
          <cell r="J2203" t="str">
            <v>34.646467</v>
          </cell>
          <cell r="K2203" t="str">
            <v>135.126842</v>
          </cell>
          <cell r="L2203" t="str">
            <v/>
          </cell>
          <cell r="M2203" t="str">
            <v/>
          </cell>
          <cell r="N2203" t="str">
            <v/>
          </cell>
          <cell r="O2203" t="str">
            <v/>
          </cell>
          <cell r="P2203" t="str">
            <v/>
          </cell>
          <cell r="Q2203" t="str">
            <v/>
          </cell>
          <cell r="R2203" t="str">
            <v/>
          </cell>
          <cell r="S2203" t="str">
            <v/>
          </cell>
          <cell r="T2203" t="str">
            <v>契約解除</v>
          </cell>
          <cell r="U2203" t="str">
            <v>全顧客</v>
          </cell>
          <cell r="V2203" t="str">
            <v/>
          </cell>
          <cell r="W2203" t="str">
            <v/>
          </cell>
          <cell r="X2203" t="str">
            <v/>
          </cell>
          <cell r="Y2203" t="str">
            <v/>
          </cell>
          <cell r="Z2203" t="str">
            <v/>
          </cell>
          <cell r="AA2203" t="str">
            <v/>
          </cell>
          <cell r="AB2203" t="str">
            <v/>
          </cell>
          <cell r="AC2203" t="str">
            <v/>
          </cell>
          <cell r="AD2203" t="str">
            <v/>
          </cell>
          <cell r="AE2203" t="str">
            <v/>
          </cell>
          <cell r="AF2203" t="str">
            <v/>
          </cell>
          <cell r="AG2203" t="str">
            <v/>
          </cell>
          <cell r="AH2203" t="str">
            <v/>
          </cell>
          <cell r="AI2203" t="str">
            <v/>
          </cell>
          <cell r="AJ2203" t="str">
            <v/>
          </cell>
          <cell r="AK2203" t="str">
            <v/>
          </cell>
          <cell r="AL2203" t="str">
            <v/>
          </cell>
          <cell r="AM2203" t="str">
            <v/>
          </cell>
          <cell r="AN2203" t="str">
            <v/>
          </cell>
          <cell r="AO2203" t="str">
            <v/>
          </cell>
          <cell r="AP2203" t="str">
            <v/>
          </cell>
          <cell r="AQ2203" t="str">
            <v/>
          </cell>
          <cell r="AR2203" t="str">
            <v/>
          </cell>
          <cell r="AS2203" t="str">
            <v/>
          </cell>
          <cell r="AT2203" t="str">
            <v/>
          </cell>
          <cell r="AU2203" t="str">
            <v/>
          </cell>
          <cell r="AV2203" t="str">
            <v/>
          </cell>
          <cell r="AW2203" t="str">
            <v/>
          </cell>
          <cell r="AX2203" t="str">
            <v/>
          </cell>
          <cell r="AY2203" t="str">
            <v/>
          </cell>
          <cell r="AZ2203" t="str">
            <v/>
          </cell>
          <cell r="BA2203" t="str">
            <v/>
          </cell>
          <cell r="BB2203" t="str">
            <v/>
          </cell>
          <cell r="BC2203" t="str">
            <v/>
          </cell>
          <cell r="BD2203" t="str">
            <v/>
          </cell>
          <cell r="BE2203" t="str">
            <v/>
          </cell>
          <cell r="BF2203" t="str">
            <v/>
          </cell>
          <cell r="BG2203" t="str">
            <v/>
          </cell>
          <cell r="BH2203" t="str">
            <v/>
          </cell>
          <cell r="BI2203" t="str">
            <v/>
          </cell>
          <cell r="BJ2203" t="str">
            <v/>
          </cell>
          <cell r="BK2203" t="str">
            <v/>
          </cell>
          <cell r="BL2203" t="str">
            <v/>
          </cell>
          <cell r="BM2203" t="str">
            <v/>
          </cell>
          <cell r="BN2203" t="str">
            <v/>
          </cell>
          <cell r="BO2203" t="str">
            <v/>
          </cell>
          <cell r="BP2203" t="str">
            <v/>
          </cell>
          <cell r="BQ2203" t="str">
            <v/>
          </cell>
          <cell r="BR2203" t="str">
            <v/>
          </cell>
          <cell r="BS2203" t="str">
            <v/>
          </cell>
          <cell r="BT2203" t="str">
            <v/>
          </cell>
          <cell r="BU2203" t="str">
            <v/>
          </cell>
          <cell r="BV2203" t="str">
            <v/>
          </cell>
          <cell r="BW2203" t="str">
            <v/>
          </cell>
          <cell r="BX2203" t="str">
            <v/>
          </cell>
          <cell r="BY2203" t="str">
            <v/>
          </cell>
          <cell r="BZ2203" t="str">
            <v/>
          </cell>
          <cell r="CA2203" t="str">
            <v/>
          </cell>
          <cell r="CB2203" t="str">
            <v/>
          </cell>
          <cell r="CC2203" t="str">
            <v/>
          </cell>
          <cell r="CD2203" t="str">
            <v/>
          </cell>
          <cell r="CE2203" t="str">
            <v/>
          </cell>
          <cell r="CF2203" t="str">
            <v/>
          </cell>
          <cell r="CG2203" t="str">
            <v/>
          </cell>
          <cell r="CH2203" t="str">
            <v/>
          </cell>
        </row>
        <row r="2204">
          <cell r="A2204">
            <v>2203</v>
          </cell>
          <cell r="B2204">
            <v>5282726</v>
          </cell>
          <cell r="C2204" t="str">
            <v>神戸掖済会病院</v>
          </cell>
          <cell r="D2204" t="str">
            <v>JR垂水駅・舞子駅からバス10～15分、地下鉄学園都市駅からバス約15分、第二神明道路高丸ICから車で約2分</v>
          </cell>
          <cell r="E2204" t="str">
            <v>兵庫県</v>
          </cell>
          <cell r="F2204" t="str">
            <v>28</v>
          </cell>
          <cell r="G2204" t="str">
            <v>神戸市垂水区</v>
          </cell>
          <cell r="H2204" t="str">
            <v>108</v>
          </cell>
          <cell r="I2204" t="str">
            <v>兵庫県神戸市垂水区学が丘１－２１－１</v>
          </cell>
          <cell r="J2204" t="str">
            <v>34.653024</v>
          </cell>
          <cell r="K2204" t="str">
            <v>135.053089</v>
          </cell>
          <cell r="L2204" t="str">
            <v>紙(パンチ)</v>
          </cell>
          <cell r="M2204" t="str">
            <v>2週間以内</v>
          </cell>
          <cell r="N2204" t="str">
            <v/>
          </cell>
          <cell r="O2204" t="str">
            <v>可</v>
          </cell>
          <cell r="P2204" t="str">
            <v/>
          </cell>
          <cell r="Q2204" t="str">
            <v/>
          </cell>
          <cell r="R2204" t="str">
            <v>なし</v>
          </cell>
          <cell r="S2204" t="str">
            <v/>
          </cell>
          <cell r="T2204" t="str">
            <v>契約中</v>
          </cell>
          <cell r="U2204" t="str">
            <v>全顧客</v>
          </cell>
          <cell r="V2204" t="str">
            <v/>
          </cell>
          <cell r="W2204" t="str">
            <v>WCC-001</v>
          </cell>
          <cell r="X2204" t="str">
            <v>子宮がん乳がん</v>
          </cell>
          <cell r="Y2204" t="str">
            <v>○</v>
          </cell>
          <cell r="Z2204">
            <v>0</v>
          </cell>
          <cell r="AA2204" t="str">
            <v>○</v>
          </cell>
          <cell r="AB2204">
            <v>6072</v>
          </cell>
          <cell r="AC2204" t="str">
            <v>○</v>
          </cell>
          <cell r="AD2204">
            <v>6072</v>
          </cell>
          <cell r="AE2204" t="str">
            <v>不可</v>
          </cell>
          <cell r="AF2204" t="str">
            <v/>
          </cell>
          <cell r="AG2204" t="str">
            <v>○</v>
          </cell>
          <cell r="AH2204">
            <v>6072</v>
          </cell>
          <cell r="AI2204" t="str">
            <v>○</v>
          </cell>
          <cell r="AJ2204">
            <v>6072</v>
          </cell>
          <cell r="AK2204" t="str">
            <v>不可</v>
          </cell>
          <cell r="AL2204" t="str">
            <v/>
          </cell>
          <cell r="AM2204" t="str">
            <v>不可</v>
          </cell>
          <cell r="AN2204" t="str">
            <v/>
          </cell>
          <cell r="AO2204" t="str">
            <v>不可</v>
          </cell>
          <cell r="AP2204" t="str">
            <v/>
          </cell>
          <cell r="AQ2204" t="str">
            <v>不可</v>
          </cell>
          <cell r="AR2204" t="str">
            <v/>
          </cell>
          <cell r="AS2204" t="str">
            <v>不可</v>
          </cell>
          <cell r="AT2204" t="str">
            <v/>
          </cell>
          <cell r="AU2204" t="str">
            <v>不可</v>
          </cell>
          <cell r="AV2204" t="str">
            <v/>
          </cell>
          <cell r="AW2204" t="str">
            <v>不可</v>
          </cell>
          <cell r="AX2204" t="str">
            <v/>
          </cell>
          <cell r="AY2204" t="str">
            <v>不可</v>
          </cell>
          <cell r="AZ2204" t="str">
            <v/>
          </cell>
          <cell r="BA2204" t="str">
            <v>不可</v>
          </cell>
          <cell r="BB2204" t="str">
            <v/>
          </cell>
          <cell r="BC2204" t="str">
            <v>不可</v>
          </cell>
          <cell r="BD2204" t="str">
            <v/>
          </cell>
          <cell r="BE2204" t="str">
            <v>不可</v>
          </cell>
          <cell r="BF2204" t="str">
            <v/>
          </cell>
          <cell r="BG2204" t="str">
            <v>不可</v>
          </cell>
          <cell r="BH2204" t="str">
            <v/>
          </cell>
          <cell r="BI2204" t="str">
            <v>不可</v>
          </cell>
          <cell r="BJ2204" t="str">
            <v/>
          </cell>
          <cell r="BK2204" t="str">
            <v>不可</v>
          </cell>
          <cell r="BL2204" t="str">
            <v/>
          </cell>
          <cell r="BM2204" t="str">
            <v/>
          </cell>
          <cell r="BN2204" t="str">
            <v/>
          </cell>
          <cell r="BO2204" t="str">
            <v>不可</v>
          </cell>
          <cell r="BP2204" t="str">
            <v/>
          </cell>
          <cell r="BQ2204" t="str">
            <v>不可</v>
          </cell>
          <cell r="BR2204" t="str">
            <v/>
          </cell>
          <cell r="BS2204" t="str">
            <v>不可</v>
          </cell>
          <cell r="BT2204" t="str">
            <v/>
          </cell>
          <cell r="BU2204" t="str">
            <v>不可</v>
          </cell>
          <cell r="BV2204" t="str">
            <v/>
          </cell>
          <cell r="BW2204" t="str">
            <v>○</v>
          </cell>
          <cell r="BX2204">
            <v>12981</v>
          </cell>
          <cell r="BY2204" t="str">
            <v>不可</v>
          </cell>
          <cell r="BZ2204" t="str">
            <v/>
          </cell>
          <cell r="CA2204" t="str">
            <v>○</v>
          </cell>
          <cell r="CB2204">
            <v>12981</v>
          </cell>
          <cell r="CC2204" t="str">
            <v>不可</v>
          </cell>
          <cell r="CD2204" t="str">
            <v/>
          </cell>
          <cell r="CE2204" t="str">
            <v>不可</v>
          </cell>
          <cell r="CF2204" t="str">
            <v/>
          </cell>
          <cell r="CG2204" t="str">
            <v>不可</v>
          </cell>
          <cell r="CH2204" t="str">
            <v/>
          </cell>
        </row>
        <row r="2205">
          <cell r="A2205">
            <v>2204</v>
          </cell>
          <cell r="B2205">
            <v>5282729</v>
          </cell>
          <cell r="C2205" t="str">
            <v>こやまクリニック</v>
          </cell>
          <cell r="D2205" t="str">
            <v>阪神高速箕谷インターより約10分／神戸電鉄有馬線山の街駅より徒歩約12分</v>
          </cell>
          <cell r="E2205" t="str">
            <v>兵庫県</v>
          </cell>
          <cell r="F2205" t="str">
            <v>28</v>
          </cell>
          <cell r="G2205" t="str">
            <v>神戸市北区</v>
          </cell>
          <cell r="H2205" t="str">
            <v>109</v>
          </cell>
          <cell r="I2205" t="str">
            <v>兵庫県神戸市北区山田町下谷上字梅木谷４２－４</v>
          </cell>
          <cell r="J2205" t="str">
            <v>34.752649</v>
          </cell>
          <cell r="K2205" t="str">
            <v>135.154272</v>
          </cell>
          <cell r="L2205" t="str">
            <v>紙(パンチ)</v>
          </cell>
          <cell r="M2205" t="str">
            <v>3週間以内</v>
          </cell>
          <cell r="N2205" t="str">
            <v/>
          </cell>
          <cell r="O2205" t="str">
            <v>可</v>
          </cell>
          <cell r="P2205" t="str">
            <v/>
          </cell>
          <cell r="Q2205" t="str">
            <v/>
          </cell>
          <cell r="R2205" t="str">
            <v>あり</v>
          </cell>
          <cell r="S2205" t="str">
            <v/>
          </cell>
          <cell r="T2205" t="str">
            <v>契約中</v>
          </cell>
          <cell r="U2205" t="str">
            <v>全顧客</v>
          </cell>
          <cell r="V2205" t="str">
            <v/>
          </cell>
          <cell r="W2205" t="str">
            <v>WCC-001</v>
          </cell>
          <cell r="X2205" t="str">
            <v>子宮がん乳がん</v>
          </cell>
          <cell r="Y2205" t="str">
            <v>不可</v>
          </cell>
          <cell r="Z2205" t="str">
            <v/>
          </cell>
          <cell r="AA2205" t="str">
            <v>不可</v>
          </cell>
          <cell r="AB2205" t="str">
            <v/>
          </cell>
          <cell r="AC2205" t="str">
            <v>不可</v>
          </cell>
          <cell r="AD2205" t="str">
            <v/>
          </cell>
          <cell r="AE2205" t="str">
            <v>不可</v>
          </cell>
          <cell r="AF2205" t="str">
            <v/>
          </cell>
          <cell r="AG2205" t="str">
            <v>不可</v>
          </cell>
          <cell r="AH2205" t="str">
            <v/>
          </cell>
          <cell r="AI2205" t="str">
            <v>不可</v>
          </cell>
          <cell r="AJ2205" t="str">
            <v/>
          </cell>
          <cell r="AK2205" t="str">
            <v>不可</v>
          </cell>
          <cell r="AL2205" t="str">
            <v/>
          </cell>
          <cell r="AM2205" t="str">
            <v>不可</v>
          </cell>
          <cell r="AN2205" t="str">
            <v/>
          </cell>
          <cell r="AO2205" t="str">
            <v>不可</v>
          </cell>
          <cell r="AP2205" t="str">
            <v/>
          </cell>
          <cell r="AQ2205" t="str">
            <v>不可</v>
          </cell>
          <cell r="AR2205" t="str">
            <v/>
          </cell>
          <cell r="AS2205" t="str">
            <v>不可</v>
          </cell>
          <cell r="AT2205" t="str">
            <v/>
          </cell>
          <cell r="AU2205" t="str">
            <v>不可</v>
          </cell>
          <cell r="AV2205" t="str">
            <v/>
          </cell>
          <cell r="AW2205" t="str">
            <v>不可</v>
          </cell>
          <cell r="AX2205" t="str">
            <v/>
          </cell>
          <cell r="AY2205" t="str">
            <v>不可</v>
          </cell>
          <cell r="AZ2205" t="str">
            <v/>
          </cell>
          <cell r="BA2205" t="str">
            <v>不可</v>
          </cell>
          <cell r="BB2205" t="str">
            <v/>
          </cell>
          <cell r="BC2205" t="str">
            <v>不可</v>
          </cell>
          <cell r="BD2205" t="str">
            <v/>
          </cell>
          <cell r="BE2205" t="str">
            <v>不可</v>
          </cell>
          <cell r="BF2205" t="str">
            <v/>
          </cell>
          <cell r="BG2205" t="str">
            <v>不可</v>
          </cell>
          <cell r="BH2205" t="str">
            <v/>
          </cell>
          <cell r="BI2205" t="str">
            <v>不可</v>
          </cell>
          <cell r="BJ2205" t="str">
            <v/>
          </cell>
          <cell r="BK2205" t="str">
            <v>不可</v>
          </cell>
          <cell r="BL2205" t="str">
            <v/>
          </cell>
          <cell r="BM2205" t="str">
            <v/>
          </cell>
          <cell r="BN2205" t="str">
            <v/>
          </cell>
          <cell r="BO2205" t="str">
            <v>不可</v>
          </cell>
          <cell r="BP2205" t="str">
            <v/>
          </cell>
          <cell r="BQ2205" t="str">
            <v>不可</v>
          </cell>
          <cell r="BR2205" t="str">
            <v/>
          </cell>
          <cell r="BS2205" t="str">
            <v>不可</v>
          </cell>
          <cell r="BT2205" t="str">
            <v/>
          </cell>
          <cell r="BU2205" t="str">
            <v>不可</v>
          </cell>
          <cell r="BV2205" t="str">
            <v/>
          </cell>
          <cell r="BW2205" t="str">
            <v>不可</v>
          </cell>
          <cell r="BX2205" t="str">
            <v/>
          </cell>
          <cell r="BY2205" t="str">
            <v>不可</v>
          </cell>
          <cell r="BZ2205" t="str">
            <v/>
          </cell>
          <cell r="CA2205" t="str">
            <v>不可</v>
          </cell>
          <cell r="CB2205" t="str">
            <v/>
          </cell>
          <cell r="CC2205" t="str">
            <v>不可</v>
          </cell>
          <cell r="CD2205" t="str">
            <v/>
          </cell>
          <cell r="CE2205" t="str">
            <v>不可</v>
          </cell>
          <cell r="CF2205" t="str">
            <v/>
          </cell>
          <cell r="CG2205" t="str">
            <v>不可</v>
          </cell>
          <cell r="CH2205" t="str">
            <v/>
          </cell>
        </row>
        <row r="2206">
          <cell r="A2206">
            <v>2205</v>
          </cell>
          <cell r="B2206">
            <v>5282730</v>
          </cell>
          <cell r="C2206" t="str">
            <v>神戸アドベンチスト病院</v>
          </cell>
          <cell r="D2206" t="str">
            <v>神戸電鉄岡場駅下車、送迎バス有　阪神高速北神戸線五社出口→１０分</v>
          </cell>
          <cell r="E2206" t="str">
            <v>兵庫県</v>
          </cell>
          <cell r="F2206" t="str">
            <v>28</v>
          </cell>
          <cell r="G2206" t="str">
            <v>神戸市北区</v>
          </cell>
          <cell r="H2206" t="str">
            <v>109</v>
          </cell>
          <cell r="I2206" t="str">
            <v>兵庫県神戸市北区有野台８－４－１</v>
          </cell>
          <cell r="J2206" t="str">
            <v>34.80875</v>
          </cell>
          <cell r="K2206" t="str">
            <v>135.225236</v>
          </cell>
          <cell r="L2206" t="str">
            <v>紙(OCR)</v>
          </cell>
          <cell r="M2206" t="str">
            <v>2週間以内</v>
          </cell>
          <cell r="N2206" t="str">
            <v/>
          </cell>
          <cell r="O2206" t="str">
            <v>可</v>
          </cell>
          <cell r="P2206" t="str">
            <v/>
          </cell>
          <cell r="Q2206" t="str">
            <v/>
          </cell>
          <cell r="R2206" t="str">
            <v>なし</v>
          </cell>
          <cell r="S2206" t="str">
            <v/>
          </cell>
          <cell r="T2206" t="str">
            <v>契約解除</v>
          </cell>
          <cell r="U2206" t="str">
            <v>送客不可</v>
          </cell>
          <cell r="V2206" t="str">
            <v/>
          </cell>
          <cell r="W2206" t="str">
            <v>WCC-001</v>
          </cell>
          <cell r="X2206" t="str">
            <v>子宮がん乳がん</v>
          </cell>
          <cell r="Y2206" t="str">
            <v>○</v>
          </cell>
          <cell r="Z2206">
            <v>0</v>
          </cell>
          <cell r="AA2206" t="str">
            <v>○</v>
          </cell>
          <cell r="AB2206">
            <v>5000</v>
          </cell>
          <cell r="AC2206" t="str">
            <v>○</v>
          </cell>
          <cell r="AD2206">
            <v>5000</v>
          </cell>
          <cell r="AE2206" t="str">
            <v>不可</v>
          </cell>
          <cell r="AF2206" t="str">
            <v/>
          </cell>
          <cell r="AG2206" t="str">
            <v>○</v>
          </cell>
          <cell r="AH2206">
            <v>9000</v>
          </cell>
          <cell r="AI2206" t="str">
            <v>○</v>
          </cell>
          <cell r="AJ2206">
            <v>9000</v>
          </cell>
          <cell r="AK2206" t="str">
            <v>不可</v>
          </cell>
          <cell r="AL2206" t="str">
            <v/>
          </cell>
          <cell r="AM2206" t="str">
            <v>○</v>
          </cell>
          <cell r="AN2206">
            <v>13000</v>
          </cell>
          <cell r="AO2206" t="str">
            <v>○</v>
          </cell>
          <cell r="AP2206">
            <v>13000</v>
          </cell>
          <cell r="AQ2206" t="str">
            <v>不可</v>
          </cell>
          <cell r="AR2206" t="str">
            <v/>
          </cell>
          <cell r="AS2206" t="str">
            <v>不可</v>
          </cell>
          <cell r="AT2206" t="str">
            <v/>
          </cell>
          <cell r="AU2206" t="str">
            <v>不可</v>
          </cell>
          <cell r="AV2206" t="str">
            <v/>
          </cell>
          <cell r="AW2206" t="str">
            <v>不可</v>
          </cell>
          <cell r="AX2206" t="str">
            <v/>
          </cell>
          <cell r="AY2206" t="str">
            <v>不可</v>
          </cell>
          <cell r="AZ2206" t="str">
            <v/>
          </cell>
          <cell r="BA2206" t="str">
            <v>不可</v>
          </cell>
          <cell r="BB2206" t="str">
            <v/>
          </cell>
          <cell r="BC2206" t="str">
            <v>不可</v>
          </cell>
          <cell r="BD2206" t="str">
            <v/>
          </cell>
          <cell r="BE2206" t="str">
            <v>不可</v>
          </cell>
          <cell r="BF2206" t="str">
            <v/>
          </cell>
          <cell r="BG2206" t="str">
            <v>不可</v>
          </cell>
          <cell r="BH2206" t="str">
            <v/>
          </cell>
          <cell r="BI2206" t="str">
            <v>不可</v>
          </cell>
          <cell r="BJ2206" t="str">
            <v/>
          </cell>
          <cell r="BK2206" t="str">
            <v>不可</v>
          </cell>
          <cell r="BL2206" t="str">
            <v/>
          </cell>
          <cell r="BM2206" t="str">
            <v/>
          </cell>
          <cell r="BN2206" t="str">
            <v/>
          </cell>
          <cell r="BO2206" t="str">
            <v>不可</v>
          </cell>
          <cell r="BP2206" t="str">
            <v/>
          </cell>
          <cell r="BQ2206" t="str">
            <v>不可</v>
          </cell>
          <cell r="BR2206" t="str">
            <v/>
          </cell>
          <cell r="BS2206" t="str">
            <v>不可</v>
          </cell>
          <cell r="BT2206" t="str">
            <v/>
          </cell>
          <cell r="BU2206" t="str">
            <v>不可</v>
          </cell>
          <cell r="BV2206" t="str">
            <v/>
          </cell>
          <cell r="BW2206" t="str">
            <v>○</v>
          </cell>
          <cell r="BX2206">
            <v>6190</v>
          </cell>
          <cell r="BY2206" t="str">
            <v>不可</v>
          </cell>
          <cell r="BZ2206" t="str">
            <v/>
          </cell>
          <cell r="CA2206" t="str">
            <v>○</v>
          </cell>
          <cell r="CB2206">
            <v>6190</v>
          </cell>
          <cell r="CC2206" t="str">
            <v>不可</v>
          </cell>
          <cell r="CD2206" t="str">
            <v/>
          </cell>
          <cell r="CE2206" t="str">
            <v>不可</v>
          </cell>
          <cell r="CF2206" t="str">
            <v/>
          </cell>
          <cell r="CG2206" t="str">
            <v>不可</v>
          </cell>
          <cell r="CH2206" t="str">
            <v/>
          </cell>
        </row>
        <row r="2207">
          <cell r="A2207">
            <v>2206</v>
          </cell>
          <cell r="B2207">
            <v>5282732</v>
          </cell>
          <cell r="C2207" t="str">
            <v>まほし会真星病院</v>
          </cell>
          <cell r="D2207" t="str">
            <v>神戸電鉄花山駅徒歩５分　箕谷インター有馬街道沿</v>
          </cell>
          <cell r="E2207" t="str">
            <v>兵庫県</v>
          </cell>
          <cell r="F2207" t="str">
            <v>28</v>
          </cell>
          <cell r="G2207" t="str">
            <v>神戸市北区</v>
          </cell>
          <cell r="H2207" t="str">
            <v>109</v>
          </cell>
          <cell r="I2207" t="str">
            <v>兵庫県神戸市北区山田町上谷上字古古谷１２－３</v>
          </cell>
          <cell r="J2207" t="str">
            <v>34.771088</v>
          </cell>
          <cell r="K2207" t="str">
            <v>135.189997</v>
          </cell>
          <cell r="L2207" t="str">
            <v>紙(パンチ)</v>
          </cell>
          <cell r="M2207" t="str">
            <v>2週間以内</v>
          </cell>
          <cell r="N2207" t="str">
            <v/>
          </cell>
          <cell r="O2207" t="str">
            <v>可</v>
          </cell>
          <cell r="P2207" t="str">
            <v/>
          </cell>
          <cell r="Q2207" t="str">
            <v/>
          </cell>
          <cell r="R2207" t="str">
            <v>あり</v>
          </cell>
          <cell r="S2207" t="str">
            <v/>
          </cell>
          <cell r="T2207" t="str">
            <v>契約中</v>
          </cell>
          <cell r="U2207" t="str">
            <v>全顧客</v>
          </cell>
          <cell r="V2207" t="str">
            <v/>
          </cell>
          <cell r="W2207" t="str">
            <v>WCC-001</v>
          </cell>
          <cell r="X2207" t="str">
            <v>子宮がん乳がん</v>
          </cell>
          <cell r="Y2207" t="str">
            <v>不可</v>
          </cell>
          <cell r="Z2207" t="str">
            <v/>
          </cell>
          <cell r="AA2207" t="str">
            <v>不可</v>
          </cell>
          <cell r="AB2207" t="str">
            <v/>
          </cell>
          <cell r="AC2207" t="str">
            <v>不可</v>
          </cell>
          <cell r="AD2207" t="str">
            <v/>
          </cell>
          <cell r="AE2207" t="str">
            <v>不可</v>
          </cell>
          <cell r="AF2207" t="str">
            <v/>
          </cell>
          <cell r="AG2207" t="str">
            <v>不可</v>
          </cell>
          <cell r="AH2207" t="str">
            <v/>
          </cell>
          <cell r="AI2207" t="str">
            <v>不可</v>
          </cell>
          <cell r="AJ2207" t="str">
            <v/>
          </cell>
          <cell r="AK2207" t="str">
            <v>不可</v>
          </cell>
          <cell r="AL2207" t="str">
            <v/>
          </cell>
          <cell r="AM2207" t="str">
            <v>不可</v>
          </cell>
          <cell r="AN2207" t="str">
            <v/>
          </cell>
          <cell r="AO2207" t="str">
            <v>不可</v>
          </cell>
          <cell r="AP2207" t="str">
            <v/>
          </cell>
          <cell r="AQ2207" t="str">
            <v>不可</v>
          </cell>
          <cell r="AR2207" t="str">
            <v/>
          </cell>
          <cell r="AS2207" t="str">
            <v>不可</v>
          </cell>
          <cell r="AT2207" t="str">
            <v/>
          </cell>
          <cell r="AU2207" t="str">
            <v>不可</v>
          </cell>
          <cell r="AV2207" t="str">
            <v/>
          </cell>
          <cell r="AW2207" t="str">
            <v>不可</v>
          </cell>
          <cell r="AX2207" t="str">
            <v/>
          </cell>
          <cell r="AY2207" t="str">
            <v>不可</v>
          </cell>
          <cell r="AZ2207" t="str">
            <v/>
          </cell>
          <cell r="BA2207" t="str">
            <v>不可</v>
          </cell>
          <cell r="BB2207" t="str">
            <v/>
          </cell>
          <cell r="BC2207" t="str">
            <v>不可</v>
          </cell>
          <cell r="BD2207" t="str">
            <v/>
          </cell>
          <cell r="BE2207" t="str">
            <v>不可</v>
          </cell>
          <cell r="BF2207" t="str">
            <v/>
          </cell>
          <cell r="BG2207" t="str">
            <v>不可</v>
          </cell>
          <cell r="BH2207" t="str">
            <v/>
          </cell>
          <cell r="BI2207" t="str">
            <v>不可</v>
          </cell>
          <cell r="BJ2207" t="str">
            <v/>
          </cell>
          <cell r="BK2207" t="str">
            <v>不可</v>
          </cell>
          <cell r="BL2207" t="str">
            <v/>
          </cell>
          <cell r="BM2207" t="str">
            <v/>
          </cell>
          <cell r="BN2207" t="str">
            <v/>
          </cell>
          <cell r="BO2207" t="str">
            <v>不可</v>
          </cell>
          <cell r="BP2207" t="str">
            <v/>
          </cell>
          <cell r="BQ2207" t="str">
            <v>不可</v>
          </cell>
          <cell r="BR2207" t="str">
            <v/>
          </cell>
          <cell r="BS2207" t="str">
            <v>不可</v>
          </cell>
          <cell r="BT2207" t="str">
            <v/>
          </cell>
          <cell r="BU2207" t="str">
            <v>不可</v>
          </cell>
          <cell r="BV2207" t="str">
            <v/>
          </cell>
          <cell r="BW2207" t="str">
            <v>不可</v>
          </cell>
          <cell r="BX2207" t="str">
            <v/>
          </cell>
          <cell r="BY2207" t="str">
            <v>不可</v>
          </cell>
          <cell r="BZ2207" t="str">
            <v/>
          </cell>
          <cell r="CA2207" t="str">
            <v>不可</v>
          </cell>
          <cell r="CB2207" t="str">
            <v/>
          </cell>
          <cell r="CC2207" t="str">
            <v>不可</v>
          </cell>
          <cell r="CD2207" t="str">
            <v/>
          </cell>
          <cell r="CE2207" t="str">
            <v>不可</v>
          </cell>
          <cell r="CF2207" t="str">
            <v/>
          </cell>
          <cell r="CG2207" t="str">
            <v>不可</v>
          </cell>
          <cell r="CH2207" t="str">
            <v/>
          </cell>
        </row>
        <row r="2208">
          <cell r="A2208">
            <v>2207</v>
          </cell>
          <cell r="B2208">
            <v>5282733</v>
          </cell>
          <cell r="C2208" t="str">
            <v>腎友会腎友会クリニック</v>
          </cell>
          <cell r="D2208" t="str">
            <v>各線三ノ宮駅より北へ徒歩５分</v>
          </cell>
          <cell r="E2208" t="str">
            <v>兵庫県</v>
          </cell>
          <cell r="F2208" t="str">
            <v>28</v>
          </cell>
          <cell r="G2208" t="str">
            <v>神戸市中央区</v>
          </cell>
          <cell r="H2208" t="str">
            <v>110</v>
          </cell>
          <cell r="I2208" t="str">
            <v/>
          </cell>
          <cell r="J2208" t="str">
            <v>34.697363</v>
          </cell>
          <cell r="K2208" t="str">
            <v>135.194727</v>
          </cell>
          <cell r="L2208" t="str">
            <v/>
          </cell>
          <cell r="M2208" t="str">
            <v/>
          </cell>
          <cell r="N2208" t="str">
            <v/>
          </cell>
          <cell r="O2208" t="str">
            <v/>
          </cell>
          <cell r="P2208" t="str">
            <v/>
          </cell>
          <cell r="Q2208" t="str">
            <v/>
          </cell>
          <cell r="R2208" t="str">
            <v/>
          </cell>
          <cell r="S2208" t="str">
            <v/>
          </cell>
          <cell r="T2208" t="str">
            <v>契約解除</v>
          </cell>
          <cell r="U2208" t="str">
            <v>全顧客</v>
          </cell>
          <cell r="V2208" t="str">
            <v/>
          </cell>
          <cell r="W2208" t="str">
            <v/>
          </cell>
          <cell r="X2208" t="str">
            <v/>
          </cell>
          <cell r="Y2208" t="str">
            <v/>
          </cell>
          <cell r="Z2208" t="str">
            <v/>
          </cell>
          <cell r="AA2208" t="str">
            <v/>
          </cell>
          <cell r="AB2208" t="str">
            <v/>
          </cell>
          <cell r="AC2208" t="str">
            <v/>
          </cell>
          <cell r="AD2208" t="str">
            <v/>
          </cell>
          <cell r="AE2208" t="str">
            <v/>
          </cell>
          <cell r="AF2208" t="str">
            <v/>
          </cell>
          <cell r="AG2208" t="str">
            <v/>
          </cell>
          <cell r="AH2208" t="str">
            <v/>
          </cell>
          <cell r="AI2208" t="str">
            <v/>
          </cell>
          <cell r="AJ2208" t="str">
            <v/>
          </cell>
          <cell r="AK2208" t="str">
            <v/>
          </cell>
          <cell r="AL2208" t="str">
            <v/>
          </cell>
          <cell r="AM2208" t="str">
            <v/>
          </cell>
          <cell r="AN2208" t="str">
            <v/>
          </cell>
          <cell r="AO2208" t="str">
            <v/>
          </cell>
          <cell r="AP2208" t="str">
            <v/>
          </cell>
          <cell r="AQ2208" t="str">
            <v/>
          </cell>
          <cell r="AR2208" t="str">
            <v/>
          </cell>
          <cell r="AS2208" t="str">
            <v/>
          </cell>
          <cell r="AT2208" t="str">
            <v/>
          </cell>
          <cell r="AU2208" t="str">
            <v/>
          </cell>
          <cell r="AV2208" t="str">
            <v/>
          </cell>
          <cell r="AW2208" t="str">
            <v/>
          </cell>
          <cell r="AX2208" t="str">
            <v/>
          </cell>
          <cell r="AY2208" t="str">
            <v/>
          </cell>
          <cell r="AZ2208" t="str">
            <v/>
          </cell>
          <cell r="BA2208" t="str">
            <v/>
          </cell>
          <cell r="BB2208" t="str">
            <v/>
          </cell>
          <cell r="BC2208" t="str">
            <v/>
          </cell>
          <cell r="BD2208" t="str">
            <v/>
          </cell>
          <cell r="BE2208" t="str">
            <v/>
          </cell>
          <cell r="BF2208" t="str">
            <v/>
          </cell>
          <cell r="BG2208" t="str">
            <v/>
          </cell>
          <cell r="BH2208" t="str">
            <v/>
          </cell>
          <cell r="BI2208" t="str">
            <v/>
          </cell>
          <cell r="BJ2208" t="str">
            <v/>
          </cell>
          <cell r="BK2208" t="str">
            <v/>
          </cell>
          <cell r="BL2208" t="str">
            <v/>
          </cell>
          <cell r="BM2208" t="str">
            <v/>
          </cell>
          <cell r="BN2208" t="str">
            <v/>
          </cell>
          <cell r="BO2208" t="str">
            <v/>
          </cell>
          <cell r="BP2208" t="str">
            <v/>
          </cell>
          <cell r="BQ2208" t="str">
            <v/>
          </cell>
          <cell r="BR2208" t="str">
            <v/>
          </cell>
          <cell r="BS2208" t="str">
            <v/>
          </cell>
          <cell r="BT2208" t="str">
            <v/>
          </cell>
          <cell r="BU2208" t="str">
            <v/>
          </cell>
          <cell r="BV2208" t="str">
            <v/>
          </cell>
          <cell r="BW2208" t="str">
            <v/>
          </cell>
          <cell r="BX2208" t="str">
            <v/>
          </cell>
          <cell r="BY2208" t="str">
            <v/>
          </cell>
          <cell r="BZ2208" t="str">
            <v/>
          </cell>
          <cell r="CA2208" t="str">
            <v/>
          </cell>
          <cell r="CB2208" t="str">
            <v/>
          </cell>
          <cell r="CC2208" t="str">
            <v/>
          </cell>
          <cell r="CD2208" t="str">
            <v/>
          </cell>
          <cell r="CE2208" t="str">
            <v/>
          </cell>
          <cell r="CF2208" t="str">
            <v/>
          </cell>
          <cell r="CG2208" t="str">
            <v/>
          </cell>
          <cell r="CH2208" t="str">
            <v/>
          </cell>
        </row>
        <row r="2209">
          <cell r="A2209">
            <v>2208</v>
          </cell>
          <cell r="B2209">
            <v>5282735</v>
          </cell>
          <cell r="C2209" t="str">
            <v>社会医療法人神鋼記念会　総合健康管理センター</v>
          </cell>
          <cell r="D2209" t="str">
            <v>ＪＲ灘駅南口徒歩約７分、阪急春日道駅徒歩約６分</v>
          </cell>
          <cell r="E2209" t="str">
            <v>兵庫県</v>
          </cell>
          <cell r="F2209" t="str">
            <v>28</v>
          </cell>
          <cell r="G2209" t="str">
            <v>神戸市中央区</v>
          </cell>
          <cell r="H2209" t="str">
            <v>110</v>
          </cell>
          <cell r="I2209" t="str">
            <v>兵庫県神戸市中央区脇浜町１－４－４７</v>
          </cell>
          <cell r="J2209" t="str">
            <v>34.703985</v>
          </cell>
          <cell r="K2209" t="str">
            <v>135.211066</v>
          </cell>
          <cell r="L2209" t="str">
            <v>データ</v>
          </cell>
          <cell r="M2209" t="str">
            <v>5週間以内</v>
          </cell>
          <cell r="N2209" t="str">
            <v/>
          </cell>
          <cell r="O2209" t="str">
            <v>可</v>
          </cell>
          <cell r="P2209" t="str">
            <v/>
          </cell>
          <cell r="Q2209" t="str">
            <v/>
          </cell>
          <cell r="R2209" t="str">
            <v>なし</v>
          </cell>
          <cell r="S2209" t="str">
            <v/>
          </cell>
          <cell r="T2209" t="str">
            <v>契約中</v>
          </cell>
          <cell r="U2209" t="str">
            <v>全顧客</v>
          </cell>
          <cell r="V2209" t="str">
            <v/>
          </cell>
          <cell r="W2209" t="str">
            <v>WCC-001</v>
          </cell>
          <cell r="X2209" t="str">
            <v>子宮がん乳がん</v>
          </cell>
          <cell r="Y2209" t="str">
            <v>不可</v>
          </cell>
          <cell r="Z2209" t="str">
            <v/>
          </cell>
          <cell r="AA2209" t="str">
            <v>不可</v>
          </cell>
          <cell r="AB2209" t="str">
            <v/>
          </cell>
          <cell r="AC2209" t="str">
            <v>不可</v>
          </cell>
          <cell r="AD2209" t="str">
            <v/>
          </cell>
          <cell r="AE2209" t="str">
            <v>不可</v>
          </cell>
          <cell r="AF2209" t="str">
            <v/>
          </cell>
          <cell r="AG2209" t="str">
            <v>不可</v>
          </cell>
          <cell r="AH2209" t="str">
            <v/>
          </cell>
          <cell r="AI2209" t="str">
            <v>不可</v>
          </cell>
          <cell r="AJ2209" t="str">
            <v/>
          </cell>
          <cell r="AK2209" t="str">
            <v>不可</v>
          </cell>
          <cell r="AL2209" t="str">
            <v/>
          </cell>
          <cell r="AM2209" t="str">
            <v>不可</v>
          </cell>
          <cell r="AN2209" t="str">
            <v/>
          </cell>
          <cell r="AO2209" t="str">
            <v>不可</v>
          </cell>
          <cell r="AP2209" t="str">
            <v/>
          </cell>
          <cell r="AQ2209" t="str">
            <v>不可</v>
          </cell>
          <cell r="AR2209" t="str">
            <v/>
          </cell>
          <cell r="AS2209" t="str">
            <v>不可</v>
          </cell>
          <cell r="AT2209" t="str">
            <v/>
          </cell>
          <cell r="AU2209" t="str">
            <v>不可</v>
          </cell>
          <cell r="AV2209" t="str">
            <v/>
          </cell>
          <cell r="AW2209" t="str">
            <v>不可</v>
          </cell>
          <cell r="AX2209" t="str">
            <v/>
          </cell>
          <cell r="AY2209" t="str">
            <v>不可</v>
          </cell>
          <cell r="AZ2209" t="str">
            <v/>
          </cell>
          <cell r="BA2209" t="str">
            <v>不可</v>
          </cell>
          <cell r="BB2209" t="str">
            <v/>
          </cell>
          <cell r="BC2209" t="str">
            <v>不可</v>
          </cell>
          <cell r="BD2209" t="str">
            <v/>
          </cell>
          <cell r="BE2209" t="str">
            <v>不可</v>
          </cell>
          <cell r="BF2209" t="str">
            <v/>
          </cell>
          <cell r="BG2209" t="str">
            <v>不可</v>
          </cell>
          <cell r="BH2209" t="str">
            <v/>
          </cell>
          <cell r="BI2209" t="str">
            <v>不可</v>
          </cell>
          <cell r="BJ2209" t="str">
            <v/>
          </cell>
          <cell r="BK2209" t="str">
            <v>不可</v>
          </cell>
          <cell r="BL2209" t="str">
            <v/>
          </cell>
          <cell r="BM2209" t="str">
            <v/>
          </cell>
          <cell r="BN2209" t="str">
            <v/>
          </cell>
          <cell r="BO2209" t="str">
            <v>不可</v>
          </cell>
          <cell r="BP2209" t="str">
            <v/>
          </cell>
          <cell r="BQ2209" t="str">
            <v>不可</v>
          </cell>
          <cell r="BR2209" t="str">
            <v/>
          </cell>
          <cell r="BS2209" t="str">
            <v>不可</v>
          </cell>
          <cell r="BT2209" t="str">
            <v/>
          </cell>
          <cell r="BU2209" t="str">
            <v>不可</v>
          </cell>
          <cell r="BV2209" t="str">
            <v/>
          </cell>
          <cell r="BW2209" t="str">
            <v>不可</v>
          </cell>
          <cell r="BX2209" t="str">
            <v/>
          </cell>
          <cell r="BY2209" t="str">
            <v>不可</v>
          </cell>
          <cell r="BZ2209" t="str">
            <v/>
          </cell>
          <cell r="CA2209" t="str">
            <v>不可</v>
          </cell>
          <cell r="CB2209" t="str">
            <v/>
          </cell>
          <cell r="CC2209" t="str">
            <v>不可</v>
          </cell>
          <cell r="CD2209" t="str">
            <v/>
          </cell>
          <cell r="CE2209" t="str">
            <v>不可</v>
          </cell>
          <cell r="CF2209" t="str">
            <v/>
          </cell>
          <cell r="CG2209" t="str">
            <v>不可</v>
          </cell>
          <cell r="CH2209" t="str">
            <v/>
          </cell>
        </row>
        <row r="2210">
          <cell r="A2210">
            <v>2209</v>
          </cell>
          <cell r="B2210">
            <v>5282738</v>
          </cell>
          <cell r="C2210" t="str">
            <v>順天厚生事業団</v>
          </cell>
          <cell r="D2210" t="str">
            <v>ＪＲ神戸駅、高速神戸駅より徒歩約１０分地下鉄大倉山駅西出口３</v>
          </cell>
          <cell r="E2210" t="str">
            <v>兵庫県</v>
          </cell>
          <cell r="F2210" t="str">
            <v>28</v>
          </cell>
          <cell r="G2210" t="str">
            <v>神戸市中央区</v>
          </cell>
          <cell r="H2210" t="str">
            <v>110</v>
          </cell>
          <cell r="I2210" t="str">
            <v>兵庫県神戸市中央区楠町３－１－１２</v>
          </cell>
          <cell r="J2210" t="str">
            <v>34.684495</v>
          </cell>
          <cell r="K2210" t="str">
            <v>135.174759</v>
          </cell>
          <cell r="L2210" t="str">
            <v>紙(パンチ)</v>
          </cell>
          <cell r="M2210" t="str">
            <v>2週間以内</v>
          </cell>
          <cell r="N2210" t="str">
            <v/>
          </cell>
          <cell r="O2210" t="str">
            <v>可</v>
          </cell>
          <cell r="P2210" t="str">
            <v/>
          </cell>
          <cell r="Q2210" t="str">
            <v/>
          </cell>
          <cell r="R2210" t="str">
            <v>あり</v>
          </cell>
          <cell r="S2210" t="str">
            <v/>
          </cell>
          <cell r="T2210" t="str">
            <v>契約解除</v>
          </cell>
          <cell r="U2210" t="str">
            <v>送客不可</v>
          </cell>
          <cell r="V2210" t="str">
            <v/>
          </cell>
          <cell r="W2210" t="str">
            <v>WCC-001</v>
          </cell>
          <cell r="X2210" t="str">
            <v>子宮がん乳がん</v>
          </cell>
          <cell r="Y2210" t="str">
            <v>○</v>
          </cell>
          <cell r="Z2210">
            <v>0</v>
          </cell>
          <cell r="AA2210" t="str">
            <v>○</v>
          </cell>
          <cell r="AB2210">
            <v>5000</v>
          </cell>
          <cell r="AC2210" t="str">
            <v>○</v>
          </cell>
          <cell r="AD2210">
            <v>5000</v>
          </cell>
          <cell r="AE2210" t="str">
            <v>不可</v>
          </cell>
          <cell r="AF2210" t="str">
            <v/>
          </cell>
          <cell r="AG2210" t="str">
            <v>不可</v>
          </cell>
          <cell r="AH2210" t="str">
            <v/>
          </cell>
          <cell r="AI2210" t="str">
            <v>不可</v>
          </cell>
          <cell r="AJ2210" t="str">
            <v/>
          </cell>
          <cell r="AK2210" t="str">
            <v>不可</v>
          </cell>
          <cell r="AL2210" t="str">
            <v/>
          </cell>
          <cell r="AM2210" t="str">
            <v>不可</v>
          </cell>
          <cell r="AN2210" t="str">
            <v/>
          </cell>
          <cell r="AO2210" t="str">
            <v>不可</v>
          </cell>
          <cell r="AP2210" t="str">
            <v/>
          </cell>
          <cell r="AQ2210" t="str">
            <v>不可</v>
          </cell>
          <cell r="AR2210" t="str">
            <v/>
          </cell>
          <cell r="AS2210" t="str">
            <v>不可</v>
          </cell>
          <cell r="AT2210" t="str">
            <v/>
          </cell>
          <cell r="AU2210" t="str">
            <v>不可</v>
          </cell>
          <cell r="AV2210" t="str">
            <v/>
          </cell>
          <cell r="AW2210" t="str">
            <v>不可</v>
          </cell>
          <cell r="AX2210" t="str">
            <v/>
          </cell>
          <cell r="AY2210" t="str">
            <v>不可</v>
          </cell>
          <cell r="AZ2210" t="str">
            <v/>
          </cell>
          <cell r="BA2210" t="str">
            <v>不可</v>
          </cell>
          <cell r="BB2210" t="str">
            <v/>
          </cell>
          <cell r="BC2210" t="str">
            <v>不可</v>
          </cell>
          <cell r="BD2210" t="str">
            <v/>
          </cell>
          <cell r="BE2210" t="str">
            <v>不可</v>
          </cell>
          <cell r="BF2210" t="str">
            <v/>
          </cell>
          <cell r="BG2210" t="str">
            <v>不可</v>
          </cell>
          <cell r="BH2210" t="str">
            <v/>
          </cell>
          <cell r="BI2210" t="str">
            <v>不可</v>
          </cell>
          <cell r="BJ2210" t="str">
            <v/>
          </cell>
          <cell r="BK2210" t="str">
            <v>不可</v>
          </cell>
          <cell r="BL2210" t="str">
            <v/>
          </cell>
          <cell r="BM2210" t="str">
            <v/>
          </cell>
          <cell r="BN2210" t="str">
            <v/>
          </cell>
          <cell r="BO2210" t="str">
            <v>不可</v>
          </cell>
          <cell r="BP2210" t="str">
            <v/>
          </cell>
          <cell r="BQ2210" t="str">
            <v>○</v>
          </cell>
          <cell r="BR2210">
            <v>5500</v>
          </cell>
          <cell r="BS2210" t="str">
            <v>○</v>
          </cell>
          <cell r="BT2210">
            <v>5500</v>
          </cell>
          <cell r="BU2210" t="str">
            <v>不可</v>
          </cell>
          <cell r="BV2210" t="str">
            <v/>
          </cell>
          <cell r="BW2210" t="str">
            <v>○</v>
          </cell>
          <cell r="BX2210">
            <v>5500</v>
          </cell>
          <cell r="BY2210" t="str">
            <v>○</v>
          </cell>
          <cell r="BZ2210">
            <v>5500</v>
          </cell>
          <cell r="CA2210" t="str">
            <v>不可</v>
          </cell>
          <cell r="CB2210" t="str">
            <v/>
          </cell>
          <cell r="CC2210" t="str">
            <v>不可</v>
          </cell>
          <cell r="CD2210" t="str">
            <v/>
          </cell>
          <cell r="CE2210" t="str">
            <v>不可</v>
          </cell>
          <cell r="CF2210" t="str">
            <v/>
          </cell>
          <cell r="CG2210" t="str">
            <v>不可</v>
          </cell>
          <cell r="CH2210" t="str">
            <v/>
          </cell>
        </row>
        <row r="2211">
          <cell r="A2211">
            <v>2210</v>
          </cell>
          <cell r="B2211">
            <v>5282739</v>
          </cell>
          <cell r="C2211" t="str">
            <v>朝日ビル中院クリニック</v>
          </cell>
          <cell r="D2211" t="str">
            <v>ＪＲ・阪急・阪神・地下鉄三宮駅徒歩７分、ＪＲ・阪神元町歩５分</v>
          </cell>
          <cell r="E2211" t="str">
            <v>兵庫県</v>
          </cell>
          <cell r="F2211" t="str">
            <v>28</v>
          </cell>
          <cell r="G2211" t="str">
            <v>神戸市中央区</v>
          </cell>
          <cell r="H2211" t="str">
            <v>110</v>
          </cell>
          <cell r="I2211" t="str">
            <v>兵庫県神戸市中央区浪花町５９朝日ビル８Ｆ</v>
          </cell>
          <cell r="J2211" t="str">
            <v>34.689167</v>
          </cell>
          <cell r="K2211" t="str">
            <v>135.192389</v>
          </cell>
          <cell r="L2211" t="str">
            <v>データ</v>
          </cell>
          <cell r="M2211" t="str">
            <v>4週間以内</v>
          </cell>
          <cell r="N2211" t="str">
            <v/>
          </cell>
          <cell r="O2211" t="str">
            <v>可</v>
          </cell>
          <cell r="P2211" t="str">
            <v/>
          </cell>
          <cell r="Q2211" t="str">
            <v/>
          </cell>
          <cell r="R2211" t="str">
            <v>あり</v>
          </cell>
          <cell r="S2211" t="str">
            <v/>
          </cell>
          <cell r="T2211" t="str">
            <v>契約中</v>
          </cell>
          <cell r="U2211" t="str">
            <v>全顧客</v>
          </cell>
          <cell r="V2211" t="str">
            <v/>
          </cell>
          <cell r="W2211" t="str">
            <v>WCC-001</v>
          </cell>
          <cell r="X2211" t="str">
            <v>子宮がん乳がん</v>
          </cell>
          <cell r="Y2211" t="str">
            <v>○</v>
          </cell>
          <cell r="Z2211">
            <v>0</v>
          </cell>
          <cell r="AA2211" t="str">
            <v>○</v>
          </cell>
          <cell r="AB2211">
            <v>6000</v>
          </cell>
          <cell r="AC2211" t="str">
            <v>○</v>
          </cell>
          <cell r="AD2211">
            <v>6000</v>
          </cell>
          <cell r="AE2211" t="str">
            <v>不可</v>
          </cell>
          <cell r="AF2211" t="str">
            <v/>
          </cell>
          <cell r="AG2211" t="str">
            <v>○</v>
          </cell>
          <cell r="AH2211">
            <v>11500</v>
          </cell>
          <cell r="AI2211" t="str">
            <v>○</v>
          </cell>
          <cell r="AJ2211">
            <v>11500</v>
          </cell>
          <cell r="AK2211" t="str">
            <v>不可</v>
          </cell>
          <cell r="AL2211" t="str">
            <v/>
          </cell>
          <cell r="AM2211" t="str">
            <v>不可</v>
          </cell>
          <cell r="AN2211" t="str">
            <v/>
          </cell>
          <cell r="AO2211" t="str">
            <v>不可</v>
          </cell>
          <cell r="AP2211" t="str">
            <v/>
          </cell>
          <cell r="AQ2211" t="str">
            <v>不可</v>
          </cell>
          <cell r="AR2211" t="str">
            <v/>
          </cell>
          <cell r="AS2211" t="str">
            <v>不可</v>
          </cell>
          <cell r="AT2211" t="str">
            <v/>
          </cell>
          <cell r="AU2211" t="str">
            <v>不可</v>
          </cell>
          <cell r="AV2211" t="str">
            <v/>
          </cell>
          <cell r="AW2211" t="str">
            <v>不可</v>
          </cell>
          <cell r="AX2211" t="str">
            <v/>
          </cell>
          <cell r="AY2211" t="str">
            <v>不可</v>
          </cell>
          <cell r="AZ2211" t="str">
            <v/>
          </cell>
          <cell r="BA2211" t="str">
            <v>不可</v>
          </cell>
          <cell r="BB2211" t="str">
            <v/>
          </cell>
          <cell r="BC2211" t="str">
            <v>不可</v>
          </cell>
          <cell r="BD2211" t="str">
            <v/>
          </cell>
          <cell r="BE2211" t="str">
            <v>不可</v>
          </cell>
          <cell r="BF2211" t="str">
            <v/>
          </cell>
          <cell r="BG2211" t="str">
            <v>不可</v>
          </cell>
          <cell r="BH2211" t="str">
            <v/>
          </cell>
          <cell r="BI2211" t="str">
            <v>不可</v>
          </cell>
          <cell r="BJ2211" t="str">
            <v/>
          </cell>
          <cell r="BK2211" t="str">
            <v>不可</v>
          </cell>
          <cell r="BL2211" t="str">
            <v/>
          </cell>
          <cell r="BM2211" t="str">
            <v/>
          </cell>
          <cell r="BN2211" t="str">
            <v/>
          </cell>
          <cell r="BO2211" t="str">
            <v>不可</v>
          </cell>
          <cell r="BP2211" t="str">
            <v/>
          </cell>
          <cell r="BQ2211" t="str">
            <v>○</v>
          </cell>
          <cell r="BR2211">
            <v>5500</v>
          </cell>
          <cell r="BS2211" t="str">
            <v>不可</v>
          </cell>
          <cell r="BT2211" t="str">
            <v/>
          </cell>
          <cell r="BU2211" t="str">
            <v>○</v>
          </cell>
          <cell r="BV2211">
            <v>5500</v>
          </cell>
          <cell r="BW2211" t="str">
            <v>○</v>
          </cell>
          <cell r="BX2211">
            <v>5500</v>
          </cell>
          <cell r="BY2211" t="str">
            <v>不可</v>
          </cell>
          <cell r="BZ2211" t="str">
            <v/>
          </cell>
          <cell r="CA2211" t="str">
            <v>○</v>
          </cell>
          <cell r="CB2211">
            <v>5500</v>
          </cell>
          <cell r="CC2211" t="str">
            <v>○</v>
          </cell>
          <cell r="CD2211">
            <v>10000</v>
          </cell>
          <cell r="CE2211" t="str">
            <v>不可</v>
          </cell>
          <cell r="CF2211" t="str">
            <v/>
          </cell>
          <cell r="CG2211" t="str">
            <v>○</v>
          </cell>
          <cell r="CH2211">
            <v>10000</v>
          </cell>
        </row>
        <row r="2212">
          <cell r="A2212">
            <v>2211</v>
          </cell>
          <cell r="B2212">
            <v>5282740</v>
          </cell>
          <cell r="C2212" t="str">
            <v>康雄会ホテルオークラ神戸クリニック</v>
          </cell>
          <cell r="D2212" t="str">
            <v>三宮より無料シャトルバスあり。無料駐車場あり。</v>
          </cell>
          <cell r="E2212" t="str">
            <v>兵庫県</v>
          </cell>
          <cell r="F2212" t="str">
            <v>28</v>
          </cell>
          <cell r="G2212" t="str">
            <v>神戸市中央区</v>
          </cell>
          <cell r="H2212" t="str">
            <v>110</v>
          </cell>
          <cell r="I2212" t="str">
            <v>兵庫県神戸市中央区波止場町２番１号７階</v>
          </cell>
          <cell r="J2212" t="str">
            <v>34.683718</v>
          </cell>
          <cell r="K2212" t="str">
            <v>135.188181</v>
          </cell>
          <cell r="L2212" t="str">
            <v>紙(パンチ)</v>
          </cell>
          <cell r="M2212" t="str">
            <v>4週間以内</v>
          </cell>
          <cell r="N2212" t="str">
            <v/>
          </cell>
          <cell r="O2212" t="str">
            <v>可</v>
          </cell>
          <cell r="P2212" t="str">
            <v/>
          </cell>
          <cell r="Q2212" t="str">
            <v/>
          </cell>
          <cell r="R2212" t="str">
            <v>あり</v>
          </cell>
          <cell r="S2212" t="str">
            <v/>
          </cell>
          <cell r="T2212" t="str">
            <v>契約中</v>
          </cell>
          <cell r="U2212" t="str">
            <v>指定顧客のみ</v>
          </cell>
          <cell r="V2212" t="str">
            <v>ネスレ健康保険組合・ジェイティービー健康保険組合</v>
          </cell>
          <cell r="W2212" t="str">
            <v>WCC-001</v>
          </cell>
          <cell r="X2212" t="str">
            <v>子宮がん乳がん</v>
          </cell>
          <cell r="Y2212" t="str">
            <v>不可</v>
          </cell>
          <cell r="Z2212" t="str">
            <v/>
          </cell>
          <cell r="AA2212" t="str">
            <v>不可</v>
          </cell>
          <cell r="AB2212" t="str">
            <v/>
          </cell>
          <cell r="AC2212" t="str">
            <v>不可</v>
          </cell>
          <cell r="AD2212" t="str">
            <v/>
          </cell>
          <cell r="AE2212" t="str">
            <v>不可</v>
          </cell>
          <cell r="AF2212" t="str">
            <v/>
          </cell>
          <cell r="AG2212" t="str">
            <v>不可</v>
          </cell>
          <cell r="AH2212" t="str">
            <v/>
          </cell>
          <cell r="AI2212" t="str">
            <v>不可</v>
          </cell>
          <cell r="AJ2212" t="str">
            <v/>
          </cell>
          <cell r="AK2212" t="str">
            <v>不可</v>
          </cell>
          <cell r="AL2212" t="str">
            <v/>
          </cell>
          <cell r="AM2212" t="str">
            <v>不可</v>
          </cell>
          <cell r="AN2212" t="str">
            <v/>
          </cell>
          <cell r="AO2212" t="str">
            <v>不可</v>
          </cell>
          <cell r="AP2212" t="str">
            <v/>
          </cell>
          <cell r="AQ2212" t="str">
            <v>不可</v>
          </cell>
          <cell r="AR2212" t="str">
            <v/>
          </cell>
          <cell r="AS2212" t="str">
            <v>不可</v>
          </cell>
          <cell r="AT2212" t="str">
            <v/>
          </cell>
          <cell r="AU2212" t="str">
            <v>不可</v>
          </cell>
          <cell r="AV2212" t="str">
            <v/>
          </cell>
          <cell r="AW2212" t="str">
            <v>不可</v>
          </cell>
          <cell r="AX2212" t="str">
            <v/>
          </cell>
          <cell r="AY2212" t="str">
            <v>不可</v>
          </cell>
          <cell r="AZ2212" t="str">
            <v/>
          </cell>
          <cell r="BA2212" t="str">
            <v>不可</v>
          </cell>
          <cell r="BB2212" t="str">
            <v/>
          </cell>
          <cell r="BC2212" t="str">
            <v>不可</v>
          </cell>
          <cell r="BD2212" t="str">
            <v/>
          </cell>
          <cell r="BE2212" t="str">
            <v>不可</v>
          </cell>
          <cell r="BF2212" t="str">
            <v/>
          </cell>
          <cell r="BG2212" t="str">
            <v>不可</v>
          </cell>
          <cell r="BH2212" t="str">
            <v/>
          </cell>
          <cell r="BI2212" t="str">
            <v>不可</v>
          </cell>
          <cell r="BJ2212" t="str">
            <v/>
          </cell>
          <cell r="BK2212" t="str">
            <v>不可</v>
          </cell>
          <cell r="BL2212" t="str">
            <v/>
          </cell>
          <cell r="BM2212" t="str">
            <v/>
          </cell>
          <cell r="BN2212" t="str">
            <v/>
          </cell>
          <cell r="BO2212" t="str">
            <v>不可</v>
          </cell>
          <cell r="BP2212" t="str">
            <v/>
          </cell>
          <cell r="BQ2212" t="str">
            <v>不可</v>
          </cell>
          <cell r="BR2212" t="str">
            <v/>
          </cell>
          <cell r="BS2212" t="str">
            <v>不可</v>
          </cell>
          <cell r="BT2212" t="str">
            <v/>
          </cell>
          <cell r="BU2212" t="str">
            <v>不可</v>
          </cell>
          <cell r="BV2212" t="str">
            <v/>
          </cell>
          <cell r="BW2212" t="str">
            <v>不可</v>
          </cell>
          <cell r="BX2212" t="str">
            <v/>
          </cell>
          <cell r="BY2212" t="str">
            <v>不可</v>
          </cell>
          <cell r="BZ2212" t="str">
            <v/>
          </cell>
          <cell r="CA2212" t="str">
            <v>不可</v>
          </cell>
          <cell r="CB2212" t="str">
            <v/>
          </cell>
          <cell r="CC2212" t="str">
            <v>不可</v>
          </cell>
          <cell r="CD2212" t="str">
            <v/>
          </cell>
          <cell r="CE2212" t="str">
            <v>不可</v>
          </cell>
          <cell r="CF2212" t="str">
            <v/>
          </cell>
          <cell r="CG2212" t="str">
            <v>不可</v>
          </cell>
          <cell r="CH2212" t="str">
            <v/>
          </cell>
        </row>
        <row r="2213">
          <cell r="A2213">
            <v>2212</v>
          </cell>
          <cell r="B2213">
            <v>5282741</v>
          </cell>
          <cell r="C2213" t="str">
            <v>神戸マリナーズ厚生会神戸マリナーズ厚生会病院</v>
          </cell>
          <cell r="D2213" t="str">
            <v>県庁前駅下車徒歩１０分・三ノ宮駅中央改札南側ロータリーより送迎バス</v>
          </cell>
          <cell r="E2213" t="str">
            <v>兵庫県</v>
          </cell>
          <cell r="F2213" t="str">
            <v>28</v>
          </cell>
          <cell r="G2213" t="str">
            <v>神戸市中央区</v>
          </cell>
          <cell r="H2213" t="str">
            <v>110</v>
          </cell>
          <cell r="I2213" t="str">
            <v>兵庫県神戸市中央区中山手通７－３－１８</v>
          </cell>
          <cell r="J2213" t="str">
            <v>34.69</v>
          </cell>
          <cell r="K2213" t="str">
            <v>135.177751</v>
          </cell>
          <cell r="L2213" t="str">
            <v>紙(OCR)</v>
          </cell>
          <cell r="M2213" t="str">
            <v>2週間以内</v>
          </cell>
          <cell r="N2213" t="str">
            <v/>
          </cell>
          <cell r="O2213" t="str">
            <v>可</v>
          </cell>
          <cell r="P2213" t="str">
            <v/>
          </cell>
          <cell r="Q2213" t="str">
            <v/>
          </cell>
          <cell r="R2213" t="str">
            <v>なし</v>
          </cell>
          <cell r="S2213" t="str">
            <v/>
          </cell>
          <cell r="T2213" t="str">
            <v>契約解除</v>
          </cell>
          <cell r="U2213" t="str">
            <v>送客不可</v>
          </cell>
          <cell r="V2213" t="str">
            <v/>
          </cell>
          <cell r="W2213" t="str">
            <v>WCC-001</v>
          </cell>
          <cell r="X2213" t="str">
            <v>子宮がん乳がん</v>
          </cell>
          <cell r="Y2213" t="str">
            <v>不可</v>
          </cell>
          <cell r="Z2213" t="str">
            <v/>
          </cell>
          <cell r="AA2213" t="str">
            <v>不可</v>
          </cell>
          <cell r="AB2213" t="str">
            <v/>
          </cell>
          <cell r="AC2213" t="str">
            <v>不可</v>
          </cell>
          <cell r="AD2213" t="str">
            <v/>
          </cell>
          <cell r="AE2213" t="str">
            <v>不可</v>
          </cell>
          <cell r="AF2213" t="str">
            <v/>
          </cell>
          <cell r="AG2213" t="str">
            <v>不可</v>
          </cell>
          <cell r="AH2213" t="str">
            <v/>
          </cell>
          <cell r="AI2213" t="str">
            <v>不可</v>
          </cell>
          <cell r="AJ2213" t="str">
            <v/>
          </cell>
          <cell r="AK2213" t="str">
            <v>不可</v>
          </cell>
          <cell r="AL2213" t="str">
            <v/>
          </cell>
          <cell r="AM2213" t="str">
            <v>不可</v>
          </cell>
          <cell r="AN2213" t="str">
            <v/>
          </cell>
          <cell r="AO2213" t="str">
            <v>不可</v>
          </cell>
          <cell r="AP2213" t="str">
            <v/>
          </cell>
          <cell r="AQ2213" t="str">
            <v>不可</v>
          </cell>
          <cell r="AR2213" t="str">
            <v/>
          </cell>
          <cell r="AS2213" t="str">
            <v>不可</v>
          </cell>
          <cell r="AT2213" t="str">
            <v/>
          </cell>
          <cell r="AU2213" t="str">
            <v>不可</v>
          </cell>
          <cell r="AV2213" t="str">
            <v/>
          </cell>
          <cell r="AW2213" t="str">
            <v>不可</v>
          </cell>
          <cell r="AX2213" t="str">
            <v/>
          </cell>
          <cell r="AY2213" t="str">
            <v>不可</v>
          </cell>
          <cell r="AZ2213" t="str">
            <v/>
          </cell>
          <cell r="BA2213" t="str">
            <v>不可</v>
          </cell>
          <cell r="BB2213" t="str">
            <v/>
          </cell>
          <cell r="BC2213" t="str">
            <v>不可</v>
          </cell>
          <cell r="BD2213" t="str">
            <v/>
          </cell>
          <cell r="BE2213" t="str">
            <v>不可</v>
          </cell>
          <cell r="BF2213" t="str">
            <v/>
          </cell>
          <cell r="BG2213" t="str">
            <v>不可</v>
          </cell>
          <cell r="BH2213" t="str">
            <v/>
          </cell>
          <cell r="BI2213" t="str">
            <v>不可</v>
          </cell>
          <cell r="BJ2213" t="str">
            <v/>
          </cell>
          <cell r="BK2213" t="str">
            <v>不可</v>
          </cell>
          <cell r="BL2213" t="str">
            <v/>
          </cell>
          <cell r="BM2213" t="str">
            <v/>
          </cell>
          <cell r="BN2213" t="str">
            <v/>
          </cell>
          <cell r="BO2213" t="str">
            <v>不可</v>
          </cell>
          <cell r="BP2213" t="str">
            <v/>
          </cell>
          <cell r="BQ2213" t="str">
            <v>不可</v>
          </cell>
          <cell r="BR2213" t="str">
            <v/>
          </cell>
          <cell r="BS2213" t="str">
            <v>不可</v>
          </cell>
          <cell r="BT2213" t="str">
            <v/>
          </cell>
          <cell r="BU2213" t="str">
            <v>不可</v>
          </cell>
          <cell r="BV2213" t="str">
            <v/>
          </cell>
          <cell r="BW2213" t="str">
            <v>不可</v>
          </cell>
          <cell r="BX2213" t="str">
            <v/>
          </cell>
          <cell r="BY2213" t="str">
            <v>不可</v>
          </cell>
          <cell r="BZ2213" t="str">
            <v/>
          </cell>
          <cell r="CA2213" t="str">
            <v>不可</v>
          </cell>
          <cell r="CB2213" t="str">
            <v/>
          </cell>
          <cell r="CC2213" t="str">
            <v>不可</v>
          </cell>
          <cell r="CD2213" t="str">
            <v/>
          </cell>
          <cell r="CE2213" t="str">
            <v>不可</v>
          </cell>
          <cell r="CF2213" t="str">
            <v/>
          </cell>
          <cell r="CG2213" t="str">
            <v>不可</v>
          </cell>
          <cell r="CH2213" t="str">
            <v/>
          </cell>
        </row>
        <row r="2214">
          <cell r="A2214">
            <v>2213</v>
          </cell>
          <cell r="B2214">
            <v>5282743</v>
          </cell>
          <cell r="C2214" t="str">
            <v>愛和会金沢クリニック</v>
          </cell>
          <cell r="D2214" t="str">
            <v>阪神・阪急・ＪＲで三宮駅下車徒歩１０分</v>
          </cell>
          <cell r="E2214" t="str">
            <v>兵庫県</v>
          </cell>
          <cell r="F2214" t="str">
            <v>28</v>
          </cell>
          <cell r="G2214" t="str">
            <v>神戸市中央区</v>
          </cell>
          <cell r="H2214" t="str">
            <v>110</v>
          </cell>
          <cell r="I2214" t="str">
            <v>兵庫県神戸市中央区加納町６丁目６－１金沢ビル１１階</v>
          </cell>
          <cell r="J2214" t="str">
            <v>34.691078</v>
          </cell>
          <cell r="K2214" t="str">
            <v>135.195061</v>
          </cell>
          <cell r="L2214" t="str">
            <v>データ</v>
          </cell>
          <cell r="M2214" t="str">
            <v>4週間以内</v>
          </cell>
          <cell r="N2214" t="str">
            <v>月2回(1～15日受診分は月末、16～月末日受診分は翌月15日に報告)</v>
          </cell>
          <cell r="O2214" t="str">
            <v>可</v>
          </cell>
          <cell r="P2214" t="str">
            <v/>
          </cell>
          <cell r="Q2214" t="str">
            <v/>
          </cell>
          <cell r="R2214" t="str">
            <v>なし</v>
          </cell>
          <cell r="S2214" t="str">
            <v/>
          </cell>
          <cell r="T2214" t="str">
            <v>契約中</v>
          </cell>
          <cell r="U2214" t="str">
            <v>全顧客</v>
          </cell>
          <cell r="V2214" t="str">
            <v/>
          </cell>
          <cell r="W2214" t="str">
            <v>WCC-001</v>
          </cell>
          <cell r="X2214" t="str">
            <v>子宮がん乳がん</v>
          </cell>
          <cell r="Y2214" t="str">
            <v>○</v>
          </cell>
          <cell r="Z2214">
            <v>0</v>
          </cell>
          <cell r="AA2214" t="str">
            <v>○</v>
          </cell>
          <cell r="AB2214">
            <v>3400</v>
          </cell>
          <cell r="AC2214" t="str">
            <v>○</v>
          </cell>
          <cell r="AD2214">
            <v>3400</v>
          </cell>
          <cell r="AE2214" t="str">
            <v>不可</v>
          </cell>
          <cell r="AF2214" t="str">
            <v/>
          </cell>
          <cell r="AG2214" t="str">
            <v>○</v>
          </cell>
          <cell r="AH2214">
            <v>4400</v>
          </cell>
          <cell r="AI2214" t="str">
            <v>○</v>
          </cell>
          <cell r="AJ2214">
            <v>4400</v>
          </cell>
          <cell r="AK2214" t="str">
            <v>不可</v>
          </cell>
          <cell r="AL2214" t="str">
            <v/>
          </cell>
          <cell r="AM2214" t="str">
            <v>不可</v>
          </cell>
          <cell r="AN2214" t="str">
            <v/>
          </cell>
          <cell r="AO2214" t="str">
            <v>不可</v>
          </cell>
          <cell r="AP2214" t="str">
            <v/>
          </cell>
          <cell r="AQ2214" t="str">
            <v>不可</v>
          </cell>
          <cell r="AR2214" t="str">
            <v/>
          </cell>
          <cell r="AS2214" t="str">
            <v>不可</v>
          </cell>
          <cell r="AT2214" t="str">
            <v/>
          </cell>
          <cell r="AU2214" t="str">
            <v>不可</v>
          </cell>
          <cell r="AV2214" t="str">
            <v/>
          </cell>
          <cell r="AW2214" t="str">
            <v>不可</v>
          </cell>
          <cell r="AX2214" t="str">
            <v/>
          </cell>
          <cell r="AY2214" t="str">
            <v>不可</v>
          </cell>
          <cell r="AZ2214" t="str">
            <v/>
          </cell>
          <cell r="BA2214" t="str">
            <v>不可</v>
          </cell>
          <cell r="BB2214" t="str">
            <v/>
          </cell>
          <cell r="BC2214" t="str">
            <v>不可</v>
          </cell>
          <cell r="BD2214" t="str">
            <v/>
          </cell>
          <cell r="BE2214" t="str">
            <v>不可</v>
          </cell>
          <cell r="BF2214" t="str">
            <v/>
          </cell>
          <cell r="BG2214" t="str">
            <v>不可</v>
          </cell>
          <cell r="BH2214" t="str">
            <v/>
          </cell>
          <cell r="BI2214" t="str">
            <v>不可</v>
          </cell>
          <cell r="BJ2214" t="str">
            <v/>
          </cell>
          <cell r="BK2214" t="str">
            <v>不可</v>
          </cell>
          <cell r="BL2214" t="str">
            <v/>
          </cell>
          <cell r="BM2214" t="str">
            <v/>
          </cell>
          <cell r="BN2214" t="str">
            <v/>
          </cell>
          <cell r="BO2214" t="str">
            <v>不可</v>
          </cell>
          <cell r="BP2214" t="str">
            <v/>
          </cell>
          <cell r="BQ2214" t="str">
            <v>○</v>
          </cell>
          <cell r="BR2214">
            <v>4800</v>
          </cell>
          <cell r="BS2214" t="str">
            <v>不可</v>
          </cell>
          <cell r="BT2214" t="str">
            <v/>
          </cell>
          <cell r="BU2214" t="str">
            <v>○</v>
          </cell>
          <cell r="BV2214">
            <v>4800</v>
          </cell>
          <cell r="BW2214" t="str">
            <v>○</v>
          </cell>
          <cell r="BX2214">
            <v>4800</v>
          </cell>
          <cell r="BY2214" t="str">
            <v>不可</v>
          </cell>
          <cell r="BZ2214" t="str">
            <v/>
          </cell>
          <cell r="CA2214" t="str">
            <v>○</v>
          </cell>
          <cell r="CB2214">
            <v>4800</v>
          </cell>
          <cell r="CC2214" t="str">
            <v>○</v>
          </cell>
          <cell r="CD2214">
            <v>8750</v>
          </cell>
          <cell r="CE2214" t="str">
            <v>不可</v>
          </cell>
          <cell r="CF2214" t="str">
            <v/>
          </cell>
          <cell r="CG2214" t="str">
            <v>○</v>
          </cell>
          <cell r="CH2214">
            <v>8750</v>
          </cell>
        </row>
        <row r="2215">
          <cell r="A2215">
            <v>2214</v>
          </cell>
          <cell r="B2215">
            <v>5282744</v>
          </cell>
          <cell r="C2215" t="str">
            <v>三聖会三聖病院</v>
          </cell>
          <cell r="D2215" t="str">
            <v>ＪＲ三ノ宮駅東出口を北側に出て東に向かって徒歩３分</v>
          </cell>
          <cell r="E2215" t="str">
            <v>兵庫県</v>
          </cell>
          <cell r="F2215" t="str">
            <v>28</v>
          </cell>
          <cell r="G2215" t="str">
            <v>神戸市中央区</v>
          </cell>
          <cell r="H2215" t="str">
            <v>110</v>
          </cell>
          <cell r="I2215" t="str">
            <v>兵庫県神戸市中央区琴ノ緒町４－２－５</v>
          </cell>
          <cell r="J2215" t="str">
            <v>34.696279</v>
          </cell>
          <cell r="K2215" t="str">
            <v>135.195742</v>
          </cell>
          <cell r="L2215" t="str">
            <v>紙(パンチ)</v>
          </cell>
          <cell r="M2215" t="str">
            <v>2週間以内</v>
          </cell>
          <cell r="N2215" t="str">
            <v/>
          </cell>
          <cell r="O2215" t="str">
            <v>可</v>
          </cell>
          <cell r="P2215" t="str">
            <v/>
          </cell>
          <cell r="Q2215" t="str">
            <v/>
          </cell>
          <cell r="R2215" t="str">
            <v>あり</v>
          </cell>
          <cell r="S2215" t="str">
            <v/>
          </cell>
          <cell r="T2215" t="str">
            <v>契約中</v>
          </cell>
          <cell r="U2215" t="str">
            <v>全顧客</v>
          </cell>
          <cell r="V2215" t="str">
            <v/>
          </cell>
          <cell r="W2215" t="str">
            <v>WCC-001</v>
          </cell>
          <cell r="X2215" t="str">
            <v>子宮がん乳がん</v>
          </cell>
          <cell r="Y2215" t="str">
            <v>不可</v>
          </cell>
          <cell r="Z2215" t="str">
            <v/>
          </cell>
          <cell r="AA2215" t="str">
            <v>不可</v>
          </cell>
          <cell r="AB2215" t="str">
            <v/>
          </cell>
          <cell r="AC2215" t="str">
            <v>不可</v>
          </cell>
          <cell r="AD2215" t="str">
            <v/>
          </cell>
          <cell r="AE2215" t="str">
            <v>不可</v>
          </cell>
          <cell r="AF2215" t="str">
            <v/>
          </cell>
          <cell r="AG2215" t="str">
            <v>不可</v>
          </cell>
          <cell r="AH2215" t="str">
            <v/>
          </cell>
          <cell r="AI2215" t="str">
            <v>不可</v>
          </cell>
          <cell r="AJ2215" t="str">
            <v/>
          </cell>
          <cell r="AK2215" t="str">
            <v>不可</v>
          </cell>
          <cell r="AL2215" t="str">
            <v/>
          </cell>
          <cell r="AM2215" t="str">
            <v>不可</v>
          </cell>
          <cell r="AN2215" t="str">
            <v/>
          </cell>
          <cell r="AO2215" t="str">
            <v>不可</v>
          </cell>
          <cell r="AP2215" t="str">
            <v/>
          </cell>
          <cell r="AQ2215" t="str">
            <v>不可</v>
          </cell>
          <cell r="AR2215" t="str">
            <v/>
          </cell>
          <cell r="AS2215" t="str">
            <v>不可</v>
          </cell>
          <cell r="AT2215" t="str">
            <v/>
          </cell>
          <cell r="AU2215" t="str">
            <v>不可</v>
          </cell>
          <cell r="AV2215" t="str">
            <v/>
          </cell>
          <cell r="AW2215" t="str">
            <v>不可</v>
          </cell>
          <cell r="AX2215" t="str">
            <v/>
          </cell>
          <cell r="AY2215" t="str">
            <v>不可</v>
          </cell>
          <cell r="AZ2215" t="str">
            <v/>
          </cell>
          <cell r="BA2215" t="str">
            <v>不可</v>
          </cell>
          <cell r="BB2215" t="str">
            <v/>
          </cell>
          <cell r="BC2215" t="str">
            <v>不可</v>
          </cell>
          <cell r="BD2215" t="str">
            <v/>
          </cell>
          <cell r="BE2215" t="str">
            <v>不可</v>
          </cell>
          <cell r="BF2215" t="str">
            <v/>
          </cell>
          <cell r="BG2215" t="str">
            <v>不可</v>
          </cell>
          <cell r="BH2215" t="str">
            <v/>
          </cell>
          <cell r="BI2215" t="str">
            <v>不可</v>
          </cell>
          <cell r="BJ2215" t="str">
            <v/>
          </cell>
          <cell r="BK2215" t="str">
            <v>不可</v>
          </cell>
          <cell r="BL2215" t="str">
            <v/>
          </cell>
          <cell r="BM2215" t="str">
            <v/>
          </cell>
          <cell r="BN2215" t="str">
            <v/>
          </cell>
          <cell r="BO2215" t="str">
            <v>不可</v>
          </cell>
          <cell r="BP2215" t="str">
            <v/>
          </cell>
          <cell r="BQ2215" t="str">
            <v>不可</v>
          </cell>
          <cell r="BR2215" t="str">
            <v/>
          </cell>
          <cell r="BS2215" t="str">
            <v>不可</v>
          </cell>
          <cell r="BT2215" t="str">
            <v/>
          </cell>
          <cell r="BU2215" t="str">
            <v>不可</v>
          </cell>
          <cell r="BV2215" t="str">
            <v/>
          </cell>
          <cell r="BW2215" t="str">
            <v>不可</v>
          </cell>
          <cell r="BX2215" t="str">
            <v/>
          </cell>
          <cell r="BY2215" t="str">
            <v>不可</v>
          </cell>
          <cell r="BZ2215" t="str">
            <v/>
          </cell>
          <cell r="CA2215" t="str">
            <v>不可</v>
          </cell>
          <cell r="CB2215" t="str">
            <v/>
          </cell>
          <cell r="CC2215" t="str">
            <v>不可</v>
          </cell>
          <cell r="CD2215" t="str">
            <v/>
          </cell>
          <cell r="CE2215" t="str">
            <v>不可</v>
          </cell>
          <cell r="CF2215" t="str">
            <v/>
          </cell>
          <cell r="CG2215" t="str">
            <v>不可</v>
          </cell>
          <cell r="CH2215" t="str">
            <v/>
          </cell>
        </row>
        <row r="2216">
          <cell r="A2216">
            <v>2215</v>
          </cell>
          <cell r="B2216">
            <v>5282746</v>
          </cell>
          <cell r="C2216" t="str">
            <v>ＫＫＣウエルネス神戸健診クリニック</v>
          </cell>
          <cell r="D2216" t="str">
            <v>ＪＲ三ノ宮駅中央口/西口より徒歩５分、阪神・神戸新交通三宮駅A8より徒歩2分、三宮・花時計前駅C2より徒歩1分</v>
          </cell>
          <cell r="E2216" t="str">
            <v>兵庫県</v>
          </cell>
          <cell r="F2216" t="str">
            <v>28</v>
          </cell>
          <cell r="G2216" t="str">
            <v>神戸市中央区</v>
          </cell>
          <cell r="H2216" t="str">
            <v>110</v>
          </cell>
          <cell r="I2216" t="str">
            <v>兵庫県神戸市中央区磯上通８－３－５明治安田生命神戸ビル１２階</v>
          </cell>
          <cell r="J2216" t="str">
            <v>34.691009</v>
          </cell>
          <cell r="K2216" t="str">
            <v>135.195989</v>
          </cell>
          <cell r="L2216" t="str">
            <v>データ</v>
          </cell>
          <cell r="M2216" t="str">
            <v>2週間以内</v>
          </cell>
          <cell r="N2216" t="str">
            <v/>
          </cell>
          <cell r="O2216" t="str">
            <v>可</v>
          </cell>
          <cell r="P2216" t="str">
            <v/>
          </cell>
          <cell r="Q2216" t="str">
            <v>予約時(健診予約ｾﾝﾀｰからの予約時)に書類にて個人負担金を個人別に通知必要（予約時に登録する為）。</v>
          </cell>
          <cell r="R2216" t="str">
            <v>なし</v>
          </cell>
          <cell r="S2216" t="str">
            <v/>
          </cell>
          <cell r="T2216" t="str">
            <v>契約中</v>
          </cell>
          <cell r="U2216" t="str">
            <v>全顧客</v>
          </cell>
          <cell r="V2216" t="str">
            <v/>
          </cell>
          <cell r="W2216" t="str">
            <v>WCC-001</v>
          </cell>
          <cell r="X2216" t="str">
            <v>子宮がん乳がん</v>
          </cell>
          <cell r="Y2216" t="str">
            <v>不可</v>
          </cell>
          <cell r="Z2216" t="str">
            <v/>
          </cell>
          <cell r="AA2216" t="str">
            <v>不可</v>
          </cell>
          <cell r="AB2216" t="str">
            <v/>
          </cell>
          <cell r="AC2216" t="str">
            <v>不可</v>
          </cell>
          <cell r="AD2216" t="str">
            <v/>
          </cell>
          <cell r="AE2216" t="str">
            <v>不可</v>
          </cell>
          <cell r="AF2216" t="str">
            <v/>
          </cell>
          <cell r="AG2216" t="str">
            <v>不可</v>
          </cell>
          <cell r="AH2216" t="str">
            <v/>
          </cell>
          <cell r="AI2216" t="str">
            <v>不可</v>
          </cell>
          <cell r="AJ2216" t="str">
            <v/>
          </cell>
          <cell r="AK2216" t="str">
            <v>不可</v>
          </cell>
          <cell r="AL2216" t="str">
            <v/>
          </cell>
          <cell r="AM2216" t="str">
            <v>不可</v>
          </cell>
          <cell r="AN2216" t="str">
            <v/>
          </cell>
          <cell r="AO2216" t="str">
            <v>不可</v>
          </cell>
          <cell r="AP2216" t="str">
            <v/>
          </cell>
          <cell r="AQ2216" t="str">
            <v>不可</v>
          </cell>
          <cell r="AR2216" t="str">
            <v/>
          </cell>
          <cell r="AS2216" t="str">
            <v>不可</v>
          </cell>
          <cell r="AT2216" t="str">
            <v/>
          </cell>
          <cell r="AU2216" t="str">
            <v>不可</v>
          </cell>
          <cell r="AV2216" t="str">
            <v/>
          </cell>
          <cell r="AW2216" t="str">
            <v>不可</v>
          </cell>
          <cell r="AX2216" t="str">
            <v/>
          </cell>
          <cell r="AY2216" t="str">
            <v>不可</v>
          </cell>
          <cell r="AZ2216" t="str">
            <v/>
          </cell>
          <cell r="BA2216" t="str">
            <v>不可</v>
          </cell>
          <cell r="BB2216" t="str">
            <v/>
          </cell>
          <cell r="BC2216" t="str">
            <v>不可</v>
          </cell>
          <cell r="BD2216" t="str">
            <v/>
          </cell>
          <cell r="BE2216" t="str">
            <v>不可</v>
          </cell>
          <cell r="BF2216" t="str">
            <v/>
          </cell>
          <cell r="BG2216" t="str">
            <v>不可</v>
          </cell>
          <cell r="BH2216" t="str">
            <v/>
          </cell>
          <cell r="BI2216" t="str">
            <v>不可</v>
          </cell>
          <cell r="BJ2216" t="str">
            <v/>
          </cell>
          <cell r="BK2216" t="str">
            <v>不可</v>
          </cell>
          <cell r="BL2216" t="str">
            <v/>
          </cell>
          <cell r="BM2216" t="str">
            <v/>
          </cell>
          <cell r="BN2216" t="str">
            <v/>
          </cell>
          <cell r="BO2216" t="str">
            <v>不可</v>
          </cell>
          <cell r="BP2216" t="str">
            <v/>
          </cell>
          <cell r="BQ2216" t="str">
            <v>不可</v>
          </cell>
          <cell r="BR2216" t="str">
            <v/>
          </cell>
          <cell r="BS2216" t="str">
            <v>不可</v>
          </cell>
          <cell r="BT2216" t="str">
            <v/>
          </cell>
          <cell r="BU2216" t="str">
            <v>不可</v>
          </cell>
          <cell r="BV2216" t="str">
            <v/>
          </cell>
          <cell r="BW2216" t="str">
            <v>不可</v>
          </cell>
          <cell r="BX2216" t="str">
            <v/>
          </cell>
          <cell r="BY2216" t="str">
            <v>不可</v>
          </cell>
          <cell r="BZ2216" t="str">
            <v/>
          </cell>
          <cell r="CA2216" t="str">
            <v>不可</v>
          </cell>
          <cell r="CB2216" t="str">
            <v/>
          </cell>
          <cell r="CC2216" t="str">
            <v>不可</v>
          </cell>
          <cell r="CD2216" t="str">
            <v/>
          </cell>
          <cell r="CE2216" t="str">
            <v>不可</v>
          </cell>
          <cell r="CF2216" t="str">
            <v/>
          </cell>
          <cell r="CG2216" t="str">
            <v>不可</v>
          </cell>
          <cell r="CH2216" t="str">
            <v/>
          </cell>
        </row>
        <row r="2217">
          <cell r="A2217">
            <v>2216</v>
          </cell>
          <cell r="B2217">
            <v>5282747</v>
          </cell>
          <cell r="C2217" t="str">
            <v>伍仁会岡本クリニック</v>
          </cell>
          <cell r="D2217" t="str">
            <v>ＪＲ/阪急/阪神/市営地下鉄各線三宮駅より徒歩２・３分</v>
          </cell>
          <cell r="E2217" t="str">
            <v>兵庫県</v>
          </cell>
          <cell r="F2217" t="str">
            <v>28</v>
          </cell>
          <cell r="G2217" t="str">
            <v>神戸市中央区</v>
          </cell>
          <cell r="H2217" t="str">
            <v>110</v>
          </cell>
          <cell r="I2217" t="str">
            <v>兵庫県神戸市中央区三宮町１－１０－１神戸交通センタービル７Ｆ</v>
          </cell>
          <cell r="J2217" t="str">
            <v>34.693286</v>
          </cell>
          <cell r="K2217" t="str">
            <v>135.193894</v>
          </cell>
          <cell r="L2217" t="str">
            <v>データ</v>
          </cell>
          <cell r="M2217" t="str">
            <v>4週間以内</v>
          </cell>
          <cell r="N2217" t="str">
            <v>月2回(1～15日受診分は月末、16～月末日受診分は翌月15日に報告)</v>
          </cell>
          <cell r="O2217" t="str">
            <v>可</v>
          </cell>
          <cell r="P2217" t="str">
            <v/>
          </cell>
          <cell r="Q2217" t="str">
            <v/>
          </cell>
          <cell r="R2217" t="str">
            <v>なし</v>
          </cell>
          <cell r="S2217" t="str">
            <v/>
          </cell>
          <cell r="T2217" t="str">
            <v>契約中</v>
          </cell>
          <cell r="U2217" t="str">
            <v>全顧客</v>
          </cell>
          <cell r="V2217" t="str">
            <v/>
          </cell>
          <cell r="W2217" t="str">
            <v>WCC-001</v>
          </cell>
          <cell r="X2217" t="str">
            <v>子宮がん乳がん</v>
          </cell>
          <cell r="Y2217" t="str">
            <v>○</v>
          </cell>
          <cell r="Z2217">
            <v>0</v>
          </cell>
          <cell r="AA2217" t="str">
            <v>○</v>
          </cell>
          <cell r="AB2217">
            <v>3500</v>
          </cell>
          <cell r="AC2217" t="str">
            <v>○</v>
          </cell>
          <cell r="AD2217">
            <v>3500</v>
          </cell>
          <cell r="AE2217" t="str">
            <v>不可</v>
          </cell>
          <cell r="AF2217" t="str">
            <v/>
          </cell>
          <cell r="AG2217" t="str">
            <v>○</v>
          </cell>
          <cell r="AH2217">
            <v>5500</v>
          </cell>
          <cell r="AI2217" t="str">
            <v>○</v>
          </cell>
          <cell r="AJ2217">
            <v>5500</v>
          </cell>
          <cell r="AK2217" t="str">
            <v>不可</v>
          </cell>
          <cell r="AL2217" t="str">
            <v/>
          </cell>
          <cell r="AM2217" t="str">
            <v>○</v>
          </cell>
          <cell r="AN2217">
            <v>8500</v>
          </cell>
          <cell r="AO2217" t="str">
            <v>○</v>
          </cell>
          <cell r="AP2217">
            <v>8500</v>
          </cell>
          <cell r="AQ2217" t="str">
            <v>不可</v>
          </cell>
          <cell r="AR2217" t="str">
            <v/>
          </cell>
          <cell r="AS2217" t="str">
            <v>不可</v>
          </cell>
          <cell r="AT2217" t="str">
            <v/>
          </cell>
          <cell r="AU2217" t="str">
            <v>不可</v>
          </cell>
          <cell r="AV2217" t="str">
            <v/>
          </cell>
          <cell r="AW2217" t="str">
            <v>不可</v>
          </cell>
          <cell r="AX2217" t="str">
            <v/>
          </cell>
          <cell r="AY2217" t="str">
            <v>不可</v>
          </cell>
          <cell r="AZ2217" t="str">
            <v/>
          </cell>
          <cell r="BA2217" t="str">
            <v>不可</v>
          </cell>
          <cell r="BB2217" t="str">
            <v/>
          </cell>
          <cell r="BC2217" t="str">
            <v>不可</v>
          </cell>
          <cell r="BD2217" t="str">
            <v/>
          </cell>
          <cell r="BE2217" t="str">
            <v>不可</v>
          </cell>
          <cell r="BF2217" t="str">
            <v/>
          </cell>
          <cell r="BG2217" t="str">
            <v>不可</v>
          </cell>
          <cell r="BH2217" t="str">
            <v/>
          </cell>
          <cell r="BI2217" t="str">
            <v>不可</v>
          </cell>
          <cell r="BJ2217" t="str">
            <v/>
          </cell>
          <cell r="BK2217" t="str">
            <v>不可</v>
          </cell>
          <cell r="BL2217" t="str">
            <v/>
          </cell>
          <cell r="BM2217" t="str">
            <v/>
          </cell>
          <cell r="BN2217" t="str">
            <v/>
          </cell>
          <cell r="BO2217" t="str">
            <v>不可</v>
          </cell>
          <cell r="BP2217" t="str">
            <v/>
          </cell>
          <cell r="BQ2217" t="str">
            <v>○</v>
          </cell>
          <cell r="BR2217">
            <v>4500</v>
          </cell>
          <cell r="BS2217" t="str">
            <v>不可</v>
          </cell>
          <cell r="BT2217" t="str">
            <v/>
          </cell>
          <cell r="BU2217" t="str">
            <v>○</v>
          </cell>
          <cell r="BV2217">
            <v>4500</v>
          </cell>
          <cell r="BW2217" t="str">
            <v>○</v>
          </cell>
          <cell r="BX2217">
            <v>6000</v>
          </cell>
          <cell r="BY2217" t="str">
            <v>不可</v>
          </cell>
          <cell r="BZ2217" t="str">
            <v/>
          </cell>
          <cell r="CA2217" t="str">
            <v>○</v>
          </cell>
          <cell r="CB2217">
            <v>6000</v>
          </cell>
          <cell r="CC2217" t="str">
            <v>○</v>
          </cell>
          <cell r="CD2217">
            <v>10500</v>
          </cell>
          <cell r="CE2217" t="str">
            <v>不可</v>
          </cell>
          <cell r="CF2217" t="str">
            <v/>
          </cell>
          <cell r="CG2217" t="str">
            <v>○</v>
          </cell>
          <cell r="CH2217">
            <v>10500</v>
          </cell>
        </row>
        <row r="2218">
          <cell r="A2218">
            <v>2217</v>
          </cell>
          <cell r="B2218">
            <v>5282749</v>
          </cell>
          <cell r="C2218" t="str">
            <v>京都工場保健会神戸健診クリニック</v>
          </cell>
          <cell r="D2218" t="str">
            <v>ＪＲ元町駅より徒歩３分・阪神電鉄元町駅より徒歩３分</v>
          </cell>
          <cell r="E2218" t="str">
            <v>兵庫県</v>
          </cell>
          <cell r="F2218" t="str">
            <v>28</v>
          </cell>
          <cell r="G2218" t="str">
            <v>神戸市中央区</v>
          </cell>
          <cell r="H2218" t="str">
            <v>110</v>
          </cell>
          <cell r="I2218" t="str">
            <v>兵庫県神戸市中央区元町通２丁目８番１４号オルタンシアビル３階</v>
          </cell>
          <cell r="J2218" t="str">
            <v>34.689103</v>
          </cell>
          <cell r="K2218" t="str">
            <v>135.187417</v>
          </cell>
          <cell r="L2218" t="str">
            <v>データ</v>
          </cell>
          <cell r="M2218" t="str">
            <v>7週間以内</v>
          </cell>
          <cell r="N2218" t="str">
            <v>月3回(1～10日分は翌月初旬、11～20日分は翌月中旬、21～31日分は翌月月末に報告)</v>
          </cell>
          <cell r="O2218" t="str">
            <v>可</v>
          </cell>
          <cell r="P2218" t="str">
            <v/>
          </cell>
          <cell r="Q2218" t="str">
            <v/>
          </cell>
          <cell r="R2218" t="str">
            <v>なし</v>
          </cell>
          <cell r="S2218" t="str">
            <v/>
          </cell>
          <cell r="T2218" t="str">
            <v>契約中</v>
          </cell>
          <cell r="U2218" t="str">
            <v>全顧客</v>
          </cell>
          <cell r="V2218" t="str">
            <v/>
          </cell>
          <cell r="W2218" t="str">
            <v>WCC-001</v>
          </cell>
          <cell r="X2218" t="str">
            <v>子宮がん乳がん</v>
          </cell>
          <cell r="Y2218" t="str">
            <v>不可</v>
          </cell>
          <cell r="Z2218" t="str">
            <v/>
          </cell>
          <cell r="AA2218" t="str">
            <v>不可</v>
          </cell>
          <cell r="AB2218" t="str">
            <v/>
          </cell>
          <cell r="AC2218" t="str">
            <v>不可</v>
          </cell>
          <cell r="AD2218" t="str">
            <v/>
          </cell>
          <cell r="AE2218" t="str">
            <v>不可</v>
          </cell>
          <cell r="AF2218" t="str">
            <v/>
          </cell>
          <cell r="AG2218" t="str">
            <v>不可</v>
          </cell>
          <cell r="AH2218" t="str">
            <v/>
          </cell>
          <cell r="AI2218" t="str">
            <v>不可</v>
          </cell>
          <cell r="AJ2218" t="str">
            <v/>
          </cell>
          <cell r="AK2218" t="str">
            <v>不可</v>
          </cell>
          <cell r="AL2218" t="str">
            <v/>
          </cell>
          <cell r="AM2218" t="str">
            <v>不可</v>
          </cell>
          <cell r="AN2218" t="str">
            <v/>
          </cell>
          <cell r="AO2218" t="str">
            <v>不可</v>
          </cell>
          <cell r="AP2218" t="str">
            <v/>
          </cell>
          <cell r="AQ2218" t="str">
            <v>不可</v>
          </cell>
          <cell r="AR2218" t="str">
            <v/>
          </cell>
          <cell r="AS2218" t="str">
            <v>不可</v>
          </cell>
          <cell r="AT2218" t="str">
            <v/>
          </cell>
          <cell r="AU2218" t="str">
            <v>不可</v>
          </cell>
          <cell r="AV2218" t="str">
            <v/>
          </cell>
          <cell r="AW2218" t="str">
            <v>不可</v>
          </cell>
          <cell r="AX2218" t="str">
            <v/>
          </cell>
          <cell r="AY2218" t="str">
            <v>不可</v>
          </cell>
          <cell r="AZ2218" t="str">
            <v/>
          </cell>
          <cell r="BA2218" t="str">
            <v>不可</v>
          </cell>
          <cell r="BB2218" t="str">
            <v/>
          </cell>
          <cell r="BC2218" t="str">
            <v>不可</v>
          </cell>
          <cell r="BD2218" t="str">
            <v/>
          </cell>
          <cell r="BE2218" t="str">
            <v>不可</v>
          </cell>
          <cell r="BF2218" t="str">
            <v/>
          </cell>
          <cell r="BG2218" t="str">
            <v>不可</v>
          </cell>
          <cell r="BH2218" t="str">
            <v/>
          </cell>
          <cell r="BI2218" t="str">
            <v>不可</v>
          </cell>
          <cell r="BJ2218" t="str">
            <v/>
          </cell>
          <cell r="BK2218" t="str">
            <v>不可</v>
          </cell>
          <cell r="BL2218" t="str">
            <v/>
          </cell>
          <cell r="BM2218" t="str">
            <v/>
          </cell>
          <cell r="BN2218" t="str">
            <v/>
          </cell>
          <cell r="BO2218" t="str">
            <v>不可</v>
          </cell>
          <cell r="BP2218" t="str">
            <v/>
          </cell>
          <cell r="BQ2218" t="str">
            <v>不可</v>
          </cell>
          <cell r="BR2218" t="str">
            <v/>
          </cell>
          <cell r="BS2218" t="str">
            <v>不可</v>
          </cell>
          <cell r="BT2218" t="str">
            <v/>
          </cell>
          <cell r="BU2218" t="str">
            <v>不可</v>
          </cell>
          <cell r="BV2218" t="str">
            <v/>
          </cell>
          <cell r="BW2218" t="str">
            <v>不可</v>
          </cell>
          <cell r="BX2218" t="str">
            <v/>
          </cell>
          <cell r="BY2218" t="str">
            <v>不可</v>
          </cell>
          <cell r="BZ2218" t="str">
            <v/>
          </cell>
          <cell r="CA2218" t="str">
            <v>不可</v>
          </cell>
          <cell r="CB2218" t="str">
            <v/>
          </cell>
          <cell r="CC2218" t="str">
            <v>不可</v>
          </cell>
          <cell r="CD2218" t="str">
            <v/>
          </cell>
          <cell r="CE2218" t="str">
            <v>不可</v>
          </cell>
          <cell r="CF2218" t="str">
            <v/>
          </cell>
          <cell r="CG2218" t="str">
            <v>不可</v>
          </cell>
          <cell r="CH2218" t="str">
            <v/>
          </cell>
        </row>
        <row r="2219">
          <cell r="A2219">
            <v>2218</v>
          </cell>
          <cell r="B2219">
            <v>5282751</v>
          </cell>
          <cell r="C2219" t="str">
            <v>特定医療法人誠仁会協和病院</v>
          </cell>
          <cell r="D2219" t="str">
            <v>神戸電鉄栗生線栄駅西へ徒歩３分</v>
          </cell>
          <cell r="E2219" t="str">
            <v>兵庫県</v>
          </cell>
          <cell r="F2219" t="str">
            <v>28</v>
          </cell>
          <cell r="G2219" t="str">
            <v>神戸市西区</v>
          </cell>
          <cell r="H2219" t="str">
            <v>111</v>
          </cell>
          <cell r="I2219" t="str">
            <v>兵庫県神戸市西区押部谷町栄１９１－１</v>
          </cell>
          <cell r="J2219" t="str">
            <v>34.755307</v>
          </cell>
          <cell r="K2219" t="str">
            <v>135.055143</v>
          </cell>
          <cell r="L2219" t="str">
            <v>紙(パンチ)</v>
          </cell>
          <cell r="M2219" t="str">
            <v>2週間以内</v>
          </cell>
          <cell r="N2219" t="str">
            <v/>
          </cell>
          <cell r="O2219" t="str">
            <v>可</v>
          </cell>
          <cell r="P2219" t="str">
            <v/>
          </cell>
          <cell r="Q2219" t="str">
            <v/>
          </cell>
          <cell r="R2219" t="str">
            <v>なし</v>
          </cell>
          <cell r="S2219" t="str">
            <v/>
          </cell>
          <cell r="T2219" t="str">
            <v>契約中</v>
          </cell>
          <cell r="U2219" t="str">
            <v>送客不可</v>
          </cell>
          <cell r="V2219" t="str">
            <v/>
          </cell>
          <cell r="W2219" t="str">
            <v>WCC-001</v>
          </cell>
          <cell r="X2219" t="str">
            <v>子宮がん乳がん</v>
          </cell>
          <cell r="Y2219" t="str">
            <v>○</v>
          </cell>
          <cell r="Z2219">
            <v>0</v>
          </cell>
          <cell r="AA2219" t="str">
            <v>不可</v>
          </cell>
          <cell r="AB2219" t="str">
            <v/>
          </cell>
          <cell r="AC2219" t="str">
            <v>不可</v>
          </cell>
          <cell r="AD2219" t="str">
            <v/>
          </cell>
          <cell r="AE2219" t="str">
            <v>不可</v>
          </cell>
          <cell r="AF2219" t="str">
            <v/>
          </cell>
          <cell r="AG2219" t="str">
            <v>不可</v>
          </cell>
          <cell r="AH2219" t="str">
            <v/>
          </cell>
          <cell r="AI2219" t="str">
            <v>不可</v>
          </cell>
          <cell r="AJ2219" t="str">
            <v/>
          </cell>
          <cell r="AK2219" t="str">
            <v>不可</v>
          </cell>
          <cell r="AL2219" t="str">
            <v/>
          </cell>
          <cell r="AM2219" t="str">
            <v>不可</v>
          </cell>
          <cell r="AN2219" t="str">
            <v/>
          </cell>
          <cell r="AO2219" t="str">
            <v>不可</v>
          </cell>
          <cell r="AP2219" t="str">
            <v/>
          </cell>
          <cell r="AQ2219" t="str">
            <v>不可</v>
          </cell>
          <cell r="AR2219" t="str">
            <v/>
          </cell>
          <cell r="AS2219" t="str">
            <v>不可</v>
          </cell>
          <cell r="AT2219" t="str">
            <v/>
          </cell>
          <cell r="AU2219" t="str">
            <v>不可</v>
          </cell>
          <cell r="AV2219" t="str">
            <v/>
          </cell>
          <cell r="AW2219" t="str">
            <v>不可</v>
          </cell>
          <cell r="AX2219" t="str">
            <v/>
          </cell>
          <cell r="AY2219" t="str">
            <v>不可</v>
          </cell>
          <cell r="AZ2219" t="str">
            <v/>
          </cell>
          <cell r="BA2219" t="str">
            <v>不可</v>
          </cell>
          <cell r="BB2219" t="str">
            <v/>
          </cell>
          <cell r="BC2219" t="str">
            <v>不可</v>
          </cell>
          <cell r="BD2219" t="str">
            <v/>
          </cell>
          <cell r="BE2219" t="str">
            <v>不可</v>
          </cell>
          <cell r="BF2219" t="str">
            <v/>
          </cell>
          <cell r="BG2219" t="str">
            <v>不可</v>
          </cell>
          <cell r="BH2219" t="str">
            <v/>
          </cell>
          <cell r="BI2219" t="str">
            <v>不可</v>
          </cell>
          <cell r="BJ2219" t="str">
            <v/>
          </cell>
          <cell r="BK2219" t="str">
            <v>不可</v>
          </cell>
          <cell r="BL2219" t="str">
            <v/>
          </cell>
          <cell r="BM2219" t="str">
            <v/>
          </cell>
          <cell r="BN2219" t="str">
            <v/>
          </cell>
          <cell r="BO2219" t="str">
            <v>不可</v>
          </cell>
          <cell r="BP2219" t="str">
            <v/>
          </cell>
          <cell r="BQ2219" t="str">
            <v>○</v>
          </cell>
          <cell r="BR2219">
            <v>2450</v>
          </cell>
          <cell r="BS2219" t="str">
            <v>○</v>
          </cell>
          <cell r="BT2219">
            <v>2450</v>
          </cell>
          <cell r="BU2219" t="str">
            <v>不可</v>
          </cell>
          <cell r="BV2219" t="str">
            <v/>
          </cell>
          <cell r="BW2219" t="str">
            <v>○</v>
          </cell>
          <cell r="BX2219">
            <v>3740</v>
          </cell>
          <cell r="BY2219" t="str">
            <v>○</v>
          </cell>
          <cell r="BZ2219">
            <v>3740</v>
          </cell>
          <cell r="CA2219" t="str">
            <v>不可</v>
          </cell>
          <cell r="CB2219" t="str">
            <v/>
          </cell>
          <cell r="CC2219" t="str">
            <v>○</v>
          </cell>
          <cell r="CD2219">
            <v>6190</v>
          </cell>
          <cell r="CE2219" t="str">
            <v>○</v>
          </cell>
          <cell r="CF2219">
            <v>6190</v>
          </cell>
          <cell r="CG2219" t="str">
            <v>不可</v>
          </cell>
          <cell r="CH2219" t="str">
            <v/>
          </cell>
        </row>
        <row r="2220">
          <cell r="A2220">
            <v>2219</v>
          </cell>
          <cell r="B2220">
            <v>5282752</v>
          </cell>
          <cell r="C2220" t="str">
            <v>菫会　伊川谷病院</v>
          </cell>
          <cell r="D2220" t="str">
            <v>市営地下鉄伊川谷駅より明石駅行バス１０分、池上２丁目下車すぐ　</v>
          </cell>
          <cell r="E2220" t="str">
            <v>兵庫県</v>
          </cell>
          <cell r="F2220" t="str">
            <v>28</v>
          </cell>
          <cell r="G2220" t="str">
            <v>神戸市西区</v>
          </cell>
          <cell r="H2220" t="str">
            <v>111</v>
          </cell>
          <cell r="I2220" t="str">
            <v>兵庫県神戸市西区池上２－４－２</v>
          </cell>
          <cell r="J2220" t="str">
            <v>34.671982</v>
          </cell>
          <cell r="K2220" t="str">
            <v>135.029167</v>
          </cell>
          <cell r="L2220" t="str">
            <v>紙(パンチ)</v>
          </cell>
          <cell r="M2220" t="str">
            <v>3週間以内</v>
          </cell>
          <cell r="N2220" t="str">
            <v/>
          </cell>
          <cell r="O2220" t="str">
            <v>可</v>
          </cell>
          <cell r="P2220" t="str">
            <v/>
          </cell>
          <cell r="Q2220" t="str">
            <v/>
          </cell>
          <cell r="R2220" t="str">
            <v>なし</v>
          </cell>
          <cell r="S2220" t="str">
            <v/>
          </cell>
          <cell r="T2220" t="str">
            <v>契約中</v>
          </cell>
          <cell r="U2220" t="str">
            <v>全顧客</v>
          </cell>
          <cell r="V2220" t="str">
            <v/>
          </cell>
          <cell r="W2220" t="str">
            <v>WCC-001</v>
          </cell>
          <cell r="X2220" t="str">
            <v>子宮がん乳がん</v>
          </cell>
          <cell r="Y2220" t="str">
            <v>○</v>
          </cell>
          <cell r="Z2220">
            <v>0</v>
          </cell>
          <cell r="AA2220" t="str">
            <v>○</v>
          </cell>
          <cell r="AB2220">
            <v>5000</v>
          </cell>
          <cell r="AC2220" t="str">
            <v>○</v>
          </cell>
          <cell r="AD2220">
            <v>5000</v>
          </cell>
          <cell r="AE2220" t="str">
            <v>不可</v>
          </cell>
          <cell r="AF2220" t="str">
            <v/>
          </cell>
          <cell r="AG2220" t="str">
            <v>○</v>
          </cell>
          <cell r="AH2220">
            <v>10500</v>
          </cell>
          <cell r="AI2220" t="str">
            <v>○</v>
          </cell>
          <cell r="AJ2220">
            <v>10500</v>
          </cell>
          <cell r="AK2220" t="str">
            <v>不可</v>
          </cell>
          <cell r="AL2220" t="str">
            <v/>
          </cell>
          <cell r="AM2220" t="str">
            <v>○</v>
          </cell>
          <cell r="AN2220">
            <v>8700</v>
          </cell>
          <cell r="AO2220" t="str">
            <v>○</v>
          </cell>
          <cell r="AP2220">
            <v>8700</v>
          </cell>
          <cell r="AQ2220" t="str">
            <v>不可</v>
          </cell>
          <cell r="AR2220" t="str">
            <v/>
          </cell>
          <cell r="AS2220" t="str">
            <v>不可</v>
          </cell>
          <cell r="AT2220" t="str">
            <v/>
          </cell>
          <cell r="AU2220" t="str">
            <v>不可</v>
          </cell>
          <cell r="AV2220" t="str">
            <v/>
          </cell>
          <cell r="AW2220" t="str">
            <v>不可</v>
          </cell>
          <cell r="AX2220" t="str">
            <v/>
          </cell>
          <cell r="AY2220" t="str">
            <v>不可</v>
          </cell>
          <cell r="AZ2220" t="str">
            <v/>
          </cell>
          <cell r="BA2220" t="str">
            <v>不可</v>
          </cell>
          <cell r="BB2220" t="str">
            <v/>
          </cell>
          <cell r="BC2220" t="str">
            <v>不可</v>
          </cell>
          <cell r="BD2220" t="str">
            <v/>
          </cell>
          <cell r="BE2220" t="str">
            <v>不可</v>
          </cell>
          <cell r="BF2220" t="str">
            <v/>
          </cell>
          <cell r="BG2220" t="str">
            <v>不可</v>
          </cell>
          <cell r="BH2220" t="str">
            <v/>
          </cell>
          <cell r="BI2220" t="str">
            <v>不可</v>
          </cell>
          <cell r="BJ2220" t="str">
            <v/>
          </cell>
          <cell r="BK2220" t="str">
            <v>不可</v>
          </cell>
          <cell r="BL2220" t="str">
            <v/>
          </cell>
          <cell r="BM2220" t="str">
            <v/>
          </cell>
          <cell r="BN2220" t="str">
            <v/>
          </cell>
          <cell r="BO2220" t="str">
            <v>不可</v>
          </cell>
          <cell r="BP2220" t="str">
            <v/>
          </cell>
          <cell r="BQ2220" t="str">
            <v>○</v>
          </cell>
          <cell r="BR2220">
            <v>5000</v>
          </cell>
          <cell r="BS2220" t="str">
            <v>不可</v>
          </cell>
          <cell r="BT2220" t="str">
            <v/>
          </cell>
          <cell r="BU2220" t="str">
            <v>○</v>
          </cell>
          <cell r="BV2220">
            <v>5000</v>
          </cell>
          <cell r="BW2220" t="str">
            <v>○</v>
          </cell>
          <cell r="BX2220">
            <v>5000</v>
          </cell>
          <cell r="BY2220" t="str">
            <v>不可</v>
          </cell>
          <cell r="BZ2220" t="str">
            <v/>
          </cell>
          <cell r="CA2220" t="str">
            <v>○</v>
          </cell>
          <cell r="CB2220">
            <v>5000</v>
          </cell>
          <cell r="CC2220" t="str">
            <v>○</v>
          </cell>
          <cell r="CD2220">
            <v>9000</v>
          </cell>
          <cell r="CE2220" t="str">
            <v>不可</v>
          </cell>
          <cell r="CF2220" t="str">
            <v/>
          </cell>
          <cell r="CG2220" t="str">
            <v>○</v>
          </cell>
          <cell r="CH2220">
            <v>9000</v>
          </cell>
        </row>
        <row r="2221">
          <cell r="A2221">
            <v>2220</v>
          </cell>
          <cell r="B2221">
            <v>5282753</v>
          </cell>
          <cell r="C2221" t="str">
            <v>クリニックヤマダ</v>
          </cell>
          <cell r="D2221" t="str">
            <v>地下鉄西神中央下車、市バスにて狩場プラザ下車</v>
          </cell>
          <cell r="E2221" t="str">
            <v>兵庫県</v>
          </cell>
          <cell r="F2221" t="str">
            <v>28</v>
          </cell>
          <cell r="G2221" t="str">
            <v>神戸市西区</v>
          </cell>
          <cell r="H2221" t="str">
            <v>111</v>
          </cell>
          <cell r="I2221" t="str">
            <v/>
          </cell>
          <cell r="J2221" t="str">
            <v>34.720536</v>
          </cell>
          <cell r="K2221" t="str">
            <v>135.032884</v>
          </cell>
          <cell r="L2221" t="str">
            <v/>
          </cell>
          <cell r="M2221" t="str">
            <v/>
          </cell>
          <cell r="N2221" t="str">
            <v/>
          </cell>
          <cell r="O2221" t="str">
            <v/>
          </cell>
          <cell r="P2221" t="str">
            <v/>
          </cell>
          <cell r="Q2221" t="str">
            <v/>
          </cell>
          <cell r="R2221" t="str">
            <v/>
          </cell>
          <cell r="S2221" t="str">
            <v/>
          </cell>
          <cell r="T2221" t="str">
            <v>契約解除</v>
          </cell>
          <cell r="U2221" t="str">
            <v>全顧客</v>
          </cell>
          <cell r="V2221" t="str">
            <v/>
          </cell>
          <cell r="W2221" t="str">
            <v/>
          </cell>
          <cell r="X2221" t="str">
            <v/>
          </cell>
          <cell r="Y2221" t="str">
            <v/>
          </cell>
          <cell r="Z2221">
            <v>0</v>
          </cell>
          <cell r="AA2221" t="str">
            <v/>
          </cell>
          <cell r="AB2221" t="str">
            <v/>
          </cell>
          <cell r="AC2221" t="str">
            <v/>
          </cell>
          <cell r="AD2221">
            <v>5000</v>
          </cell>
          <cell r="AE2221" t="str">
            <v/>
          </cell>
          <cell r="AF2221" t="str">
            <v/>
          </cell>
          <cell r="AG2221" t="str">
            <v/>
          </cell>
          <cell r="AH2221" t="str">
            <v/>
          </cell>
          <cell r="AI2221" t="str">
            <v/>
          </cell>
          <cell r="AJ2221">
            <v>10500</v>
          </cell>
          <cell r="AK2221" t="str">
            <v/>
          </cell>
          <cell r="AL2221" t="str">
            <v/>
          </cell>
          <cell r="AM2221" t="str">
            <v/>
          </cell>
          <cell r="AN2221" t="str">
            <v/>
          </cell>
          <cell r="AO2221" t="str">
            <v/>
          </cell>
          <cell r="AP2221">
            <v>8700</v>
          </cell>
          <cell r="AQ2221" t="str">
            <v/>
          </cell>
          <cell r="AR2221" t="str">
            <v/>
          </cell>
          <cell r="AS2221" t="str">
            <v/>
          </cell>
          <cell r="AT2221" t="str">
            <v/>
          </cell>
          <cell r="AU2221" t="str">
            <v/>
          </cell>
          <cell r="AV2221" t="str">
            <v/>
          </cell>
          <cell r="AW2221" t="str">
            <v/>
          </cell>
          <cell r="AX2221" t="str">
            <v/>
          </cell>
          <cell r="AY2221" t="str">
            <v/>
          </cell>
          <cell r="AZ2221" t="str">
            <v/>
          </cell>
          <cell r="BA2221" t="str">
            <v/>
          </cell>
          <cell r="BB2221" t="str">
            <v/>
          </cell>
          <cell r="BC2221" t="str">
            <v/>
          </cell>
          <cell r="BD2221" t="str">
            <v/>
          </cell>
          <cell r="BE2221" t="str">
            <v/>
          </cell>
          <cell r="BF2221" t="str">
            <v/>
          </cell>
          <cell r="BG2221" t="str">
            <v/>
          </cell>
          <cell r="BH2221" t="str">
            <v/>
          </cell>
          <cell r="BI2221" t="str">
            <v/>
          </cell>
          <cell r="BJ2221" t="str">
            <v/>
          </cell>
          <cell r="BK2221" t="str">
            <v/>
          </cell>
          <cell r="BL2221" t="str">
            <v/>
          </cell>
          <cell r="BM2221" t="str">
            <v/>
          </cell>
          <cell r="BN2221" t="str">
            <v/>
          </cell>
          <cell r="BO2221" t="str">
            <v/>
          </cell>
          <cell r="BP2221" t="str">
            <v/>
          </cell>
          <cell r="BQ2221" t="str">
            <v/>
          </cell>
          <cell r="BR2221" t="str">
            <v/>
          </cell>
          <cell r="BS2221" t="str">
            <v/>
          </cell>
          <cell r="BT2221" t="str">
            <v/>
          </cell>
          <cell r="BU2221" t="str">
            <v/>
          </cell>
          <cell r="BV2221">
            <v>5000</v>
          </cell>
          <cell r="BW2221" t="str">
            <v/>
          </cell>
          <cell r="BX2221" t="str">
            <v/>
          </cell>
          <cell r="BY2221" t="str">
            <v/>
          </cell>
          <cell r="BZ2221" t="str">
            <v/>
          </cell>
          <cell r="CA2221" t="str">
            <v/>
          </cell>
          <cell r="CB2221">
            <v>5000</v>
          </cell>
          <cell r="CC2221" t="str">
            <v/>
          </cell>
          <cell r="CD2221" t="str">
            <v/>
          </cell>
          <cell r="CE2221" t="str">
            <v/>
          </cell>
          <cell r="CF2221" t="str">
            <v/>
          </cell>
          <cell r="CG2221" t="str">
            <v/>
          </cell>
          <cell r="CH2221">
            <v>9000</v>
          </cell>
        </row>
        <row r="2222">
          <cell r="A2222">
            <v>2221</v>
          </cell>
          <cell r="B2222">
            <v>5282754</v>
          </cell>
          <cell r="C2222" t="str">
            <v>空地内科院</v>
          </cell>
          <cell r="D2222" t="str">
            <v>ＪＲ姫路駅北へ徒歩１０分</v>
          </cell>
          <cell r="E2222" t="str">
            <v>兵庫県</v>
          </cell>
          <cell r="F2222" t="str">
            <v>28</v>
          </cell>
          <cell r="G2222" t="str">
            <v>姫路市</v>
          </cell>
          <cell r="H2222" t="str">
            <v>201</v>
          </cell>
          <cell r="I2222" t="str">
            <v>兵庫県姫路市呉服町８空地ビル５Ｆ</v>
          </cell>
          <cell r="J2222" t="str">
            <v>34.830573</v>
          </cell>
          <cell r="K2222" t="str">
            <v>134.694032</v>
          </cell>
          <cell r="L2222" t="str">
            <v>紙(パンチ)</v>
          </cell>
          <cell r="M2222" t="str">
            <v>2週間以内</v>
          </cell>
          <cell r="N2222" t="str">
            <v/>
          </cell>
          <cell r="O2222" t="str">
            <v>可</v>
          </cell>
          <cell r="P2222" t="str">
            <v/>
          </cell>
          <cell r="Q2222" t="str">
            <v>現金のみ　カード不可</v>
          </cell>
          <cell r="R2222" t="str">
            <v>あり</v>
          </cell>
          <cell r="S2222" t="str">
            <v/>
          </cell>
          <cell r="T2222" t="str">
            <v>契約中</v>
          </cell>
          <cell r="U2222" t="str">
            <v>全顧客</v>
          </cell>
          <cell r="V2222" t="str">
            <v/>
          </cell>
          <cell r="W2222" t="str">
            <v>WCC-001</v>
          </cell>
          <cell r="X2222" t="str">
            <v>子宮がん乳がん</v>
          </cell>
          <cell r="Y2222" t="str">
            <v>不可</v>
          </cell>
          <cell r="Z2222" t="str">
            <v/>
          </cell>
          <cell r="AA2222" t="str">
            <v>不可</v>
          </cell>
          <cell r="AB2222" t="str">
            <v/>
          </cell>
          <cell r="AC2222" t="str">
            <v>不可</v>
          </cell>
          <cell r="AD2222" t="str">
            <v/>
          </cell>
          <cell r="AE2222" t="str">
            <v>不可</v>
          </cell>
          <cell r="AF2222" t="str">
            <v/>
          </cell>
          <cell r="AG2222" t="str">
            <v>不可</v>
          </cell>
          <cell r="AH2222" t="str">
            <v/>
          </cell>
          <cell r="AI2222" t="str">
            <v>不可</v>
          </cell>
          <cell r="AJ2222" t="str">
            <v/>
          </cell>
          <cell r="AK2222" t="str">
            <v>不可</v>
          </cell>
          <cell r="AL2222" t="str">
            <v/>
          </cell>
          <cell r="AM2222" t="str">
            <v>不可</v>
          </cell>
          <cell r="AN2222" t="str">
            <v/>
          </cell>
          <cell r="AO2222" t="str">
            <v>不可</v>
          </cell>
          <cell r="AP2222" t="str">
            <v/>
          </cell>
          <cell r="AQ2222" t="str">
            <v>不可</v>
          </cell>
          <cell r="AR2222" t="str">
            <v/>
          </cell>
          <cell r="AS2222" t="str">
            <v>不可</v>
          </cell>
          <cell r="AT2222" t="str">
            <v/>
          </cell>
          <cell r="AU2222" t="str">
            <v>不可</v>
          </cell>
          <cell r="AV2222" t="str">
            <v/>
          </cell>
          <cell r="AW2222" t="str">
            <v>不可</v>
          </cell>
          <cell r="AX2222" t="str">
            <v/>
          </cell>
          <cell r="AY2222" t="str">
            <v>不可</v>
          </cell>
          <cell r="AZ2222" t="str">
            <v/>
          </cell>
          <cell r="BA2222" t="str">
            <v>不可</v>
          </cell>
          <cell r="BB2222" t="str">
            <v/>
          </cell>
          <cell r="BC2222" t="str">
            <v>不可</v>
          </cell>
          <cell r="BD2222" t="str">
            <v/>
          </cell>
          <cell r="BE2222" t="str">
            <v>不可</v>
          </cell>
          <cell r="BF2222" t="str">
            <v/>
          </cell>
          <cell r="BG2222" t="str">
            <v>不可</v>
          </cell>
          <cell r="BH2222" t="str">
            <v/>
          </cell>
          <cell r="BI2222" t="str">
            <v>不可</v>
          </cell>
          <cell r="BJ2222" t="str">
            <v/>
          </cell>
          <cell r="BK2222" t="str">
            <v>不可</v>
          </cell>
          <cell r="BL2222" t="str">
            <v/>
          </cell>
          <cell r="BM2222" t="str">
            <v/>
          </cell>
          <cell r="BN2222" t="str">
            <v/>
          </cell>
          <cell r="BO2222" t="str">
            <v>不可</v>
          </cell>
          <cell r="BP2222" t="str">
            <v/>
          </cell>
          <cell r="BQ2222" t="str">
            <v>不可</v>
          </cell>
          <cell r="BR2222" t="str">
            <v/>
          </cell>
          <cell r="BS2222" t="str">
            <v>不可</v>
          </cell>
          <cell r="BT2222" t="str">
            <v/>
          </cell>
          <cell r="BU2222" t="str">
            <v>不可</v>
          </cell>
          <cell r="BV2222" t="str">
            <v/>
          </cell>
          <cell r="BW2222" t="str">
            <v>不可</v>
          </cell>
          <cell r="BX2222" t="str">
            <v/>
          </cell>
          <cell r="BY2222" t="str">
            <v>不可</v>
          </cell>
          <cell r="BZ2222" t="str">
            <v/>
          </cell>
          <cell r="CA2222" t="str">
            <v>不可</v>
          </cell>
          <cell r="CB2222" t="str">
            <v/>
          </cell>
          <cell r="CC2222" t="str">
            <v>不可</v>
          </cell>
          <cell r="CD2222" t="str">
            <v/>
          </cell>
          <cell r="CE2222" t="str">
            <v>不可</v>
          </cell>
          <cell r="CF2222" t="str">
            <v/>
          </cell>
          <cell r="CG2222" t="str">
            <v>不可</v>
          </cell>
          <cell r="CH2222" t="str">
            <v/>
          </cell>
        </row>
        <row r="2223">
          <cell r="A2223">
            <v>2222</v>
          </cell>
          <cell r="B2223">
            <v>5282756</v>
          </cell>
          <cell r="C2223" t="str">
            <v>汐咲会井野病院</v>
          </cell>
          <cell r="D2223" t="str">
            <v>山陽電鉄大塩駅下車南西へ徒歩２分</v>
          </cell>
          <cell r="E2223" t="str">
            <v>兵庫県</v>
          </cell>
          <cell r="F2223" t="str">
            <v>28</v>
          </cell>
          <cell r="G2223" t="str">
            <v>姫路市</v>
          </cell>
          <cell r="H2223" t="str">
            <v>201</v>
          </cell>
          <cell r="I2223" t="str">
            <v>兵庫県姫路市大塩町汐咲１－２７</v>
          </cell>
          <cell r="J2223" t="str">
            <v>34.778385</v>
          </cell>
          <cell r="K2223" t="str">
            <v>134.755918</v>
          </cell>
          <cell r="L2223" t="str">
            <v>紙(パンチ)</v>
          </cell>
          <cell r="M2223" t="str">
            <v>4週間以内</v>
          </cell>
          <cell r="N2223" t="str">
            <v>月2回（1～15日受診分は月末、16～月末受診分は翌月15日前後に報告）</v>
          </cell>
          <cell r="O2223" t="str">
            <v>可</v>
          </cell>
          <cell r="P2223" t="str">
            <v/>
          </cell>
          <cell r="Q2223" t="str">
            <v/>
          </cell>
          <cell r="R2223" t="str">
            <v>あり</v>
          </cell>
          <cell r="S2223" t="str">
            <v/>
          </cell>
          <cell r="T2223" t="str">
            <v>契約中</v>
          </cell>
          <cell r="U2223" t="str">
            <v>全顧客</v>
          </cell>
          <cell r="V2223" t="str">
            <v/>
          </cell>
          <cell r="W2223" t="str">
            <v>WCC-001</v>
          </cell>
          <cell r="X2223" t="str">
            <v>子宮がん乳がん</v>
          </cell>
          <cell r="Y2223" t="str">
            <v>不可</v>
          </cell>
          <cell r="Z2223" t="str">
            <v/>
          </cell>
          <cell r="AA2223" t="str">
            <v>不可</v>
          </cell>
          <cell r="AB2223" t="str">
            <v/>
          </cell>
          <cell r="AC2223" t="str">
            <v>不可</v>
          </cell>
          <cell r="AD2223" t="str">
            <v/>
          </cell>
          <cell r="AE2223" t="str">
            <v>不可</v>
          </cell>
          <cell r="AF2223" t="str">
            <v/>
          </cell>
          <cell r="AG2223" t="str">
            <v>不可</v>
          </cell>
          <cell r="AH2223" t="str">
            <v/>
          </cell>
          <cell r="AI2223" t="str">
            <v>不可</v>
          </cell>
          <cell r="AJ2223" t="str">
            <v/>
          </cell>
          <cell r="AK2223" t="str">
            <v>不可</v>
          </cell>
          <cell r="AL2223" t="str">
            <v/>
          </cell>
          <cell r="AM2223" t="str">
            <v>不可</v>
          </cell>
          <cell r="AN2223" t="str">
            <v/>
          </cell>
          <cell r="AO2223" t="str">
            <v>不可</v>
          </cell>
          <cell r="AP2223" t="str">
            <v/>
          </cell>
          <cell r="AQ2223" t="str">
            <v>不可</v>
          </cell>
          <cell r="AR2223" t="str">
            <v/>
          </cell>
          <cell r="AS2223" t="str">
            <v>不可</v>
          </cell>
          <cell r="AT2223" t="str">
            <v/>
          </cell>
          <cell r="AU2223" t="str">
            <v>不可</v>
          </cell>
          <cell r="AV2223" t="str">
            <v/>
          </cell>
          <cell r="AW2223" t="str">
            <v>不可</v>
          </cell>
          <cell r="AX2223" t="str">
            <v/>
          </cell>
          <cell r="AY2223" t="str">
            <v>不可</v>
          </cell>
          <cell r="AZ2223" t="str">
            <v/>
          </cell>
          <cell r="BA2223" t="str">
            <v>不可</v>
          </cell>
          <cell r="BB2223" t="str">
            <v/>
          </cell>
          <cell r="BC2223" t="str">
            <v>不可</v>
          </cell>
          <cell r="BD2223" t="str">
            <v/>
          </cell>
          <cell r="BE2223" t="str">
            <v>不可</v>
          </cell>
          <cell r="BF2223" t="str">
            <v/>
          </cell>
          <cell r="BG2223" t="str">
            <v>不可</v>
          </cell>
          <cell r="BH2223" t="str">
            <v/>
          </cell>
          <cell r="BI2223" t="str">
            <v>不可</v>
          </cell>
          <cell r="BJ2223" t="str">
            <v/>
          </cell>
          <cell r="BK2223" t="str">
            <v>不可</v>
          </cell>
          <cell r="BL2223" t="str">
            <v/>
          </cell>
          <cell r="BM2223" t="str">
            <v/>
          </cell>
          <cell r="BN2223" t="str">
            <v/>
          </cell>
          <cell r="BO2223" t="str">
            <v>不可</v>
          </cell>
          <cell r="BP2223" t="str">
            <v/>
          </cell>
          <cell r="BQ2223" t="str">
            <v>不可</v>
          </cell>
          <cell r="BR2223" t="str">
            <v/>
          </cell>
          <cell r="BS2223" t="str">
            <v>不可</v>
          </cell>
          <cell r="BT2223" t="str">
            <v/>
          </cell>
          <cell r="BU2223" t="str">
            <v>不可</v>
          </cell>
          <cell r="BV2223" t="str">
            <v/>
          </cell>
          <cell r="BW2223" t="str">
            <v>不可</v>
          </cell>
          <cell r="BX2223" t="str">
            <v/>
          </cell>
          <cell r="BY2223" t="str">
            <v>不可</v>
          </cell>
          <cell r="BZ2223" t="str">
            <v/>
          </cell>
          <cell r="CA2223" t="str">
            <v>不可</v>
          </cell>
          <cell r="CB2223" t="str">
            <v/>
          </cell>
          <cell r="CC2223" t="str">
            <v>不可</v>
          </cell>
          <cell r="CD2223" t="str">
            <v/>
          </cell>
          <cell r="CE2223" t="str">
            <v>不可</v>
          </cell>
          <cell r="CF2223" t="str">
            <v/>
          </cell>
          <cell r="CG2223" t="str">
            <v>不可</v>
          </cell>
          <cell r="CH2223" t="str">
            <v/>
          </cell>
        </row>
        <row r="2224">
          <cell r="A2224">
            <v>2223</v>
          </cell>
          <cell r="B2224">
            <v>5282757</v>
          </cell>
          <cell r="C2224" t="str">
            <v>聖フランシスコ会姫路聖マリア病院</v>
          </cell>
          <cell r="D2224" t="str">
            <v>神姫バスマリア病院前下車 徒歩０分／ＪＲ播但線仁豊野駅より徒歩１０分</v>
          </cell>
          <cell r="E2224" t="str">
            <v>兵庫県</v>
          </cell>
          <cell r="F2224" t="str">
            <v>28</v>
          </cell>
          <cell r="G2224" t="str">
            <v>姫路市</v>
          </cell>
          <cell r="H2224" t="str">
            <v>201</v>
          </cell>
          <cell r="I2224" t="str">
            <v>兵庫県姫路市仁豊野６５０番地</v>
          </cell>
          <cell r="J2224" t="str">
            <v>34.877732</v>
          </cell>
          <cell r="K2224" t="str">
            <v>134.732087</v>
          </cell>
          <cell r="L2224" t="str">
            <v>紙(パンチ)</v>
          </cell>
          <cell r="M2224" t="str">
            <v>2週間以内</v>
          </cell>
          <cell r="N2224" t="str">
            <v/>
          </cell>
          <cell r="O2224" t="str">
            <v>可</v>
          </cell>
          <cell r="P2224" t="str">
            <v/>
          </cell>
          <cell r="Q2224" t="str">
            <v/>
          </cell>
          <cell r="R2224" t="str">
            <v>なし</v>
          </cell>
          <cell r="S2224" t="str">
            <v/>
          </cell>
          <cell r="T2224" t="str">
            <v>契約中</v>
          </cell>
          <cell r="U2224" t="str">
            <v>全顧客</v>
          </cell>
          <cell r="V2224" t="str">
            <v/>
          </cell>
          <cell r="W2224" t="str">
            <v>WCC-001</v>
          </cell>
          <cell r="X2224" t="str">
            <v>子宮がん乳がん</v>
          </cell>
          <cell r="Y2224" t="str">
            <v>○</v>
          </cell>
          <cell r="Z2224">
            <v>0</v>
          </cell>
          <cell r="AA2224" t="str">
            <v>○</v>
          </cell>
          <cell r="AB2224">
            <v>4700</v>
          </cell>
          <cell r="AC2224" t="str">
            <v>○</v>
          </cell>
          <cell r="AD2224">
            <v>4700</v>
          </cell>
          <cell r="AE2224" t="str">
            <v>不可</v>
          </cell>
          <cell r="AF2224" t="str">
            <v/>
          </cell>
          <cell r="AG2224" t="str">
            <v>○</v>
          </cell>
          <cell r="AH2224">
            <v>5700</v>
          </cell>
          <cell r="AI2224" t="str">
            <v>○</v>
          </cell>
          <cell r="AJ2224">
            <v>5700</v>
          </cell>
          <cell r="AK2224" t="str">
            <v>不可</v>
          </cell>
          <cell r="AL2224" t="str">
            <v/>
          </cell>
          <cell r="AM2224" t="str">
            <v>不可</v>
          </cell>
          <cell r="AN2224" t="str">
            <v/>
          </cell>
          <cell r="AO2224" t="str">
            <v>不可</v>
          </cell>
          <cell r="AP2224" t="str">
            <v/>
          </cell>
          <cell r="AQ2224" t="str">
            <v>不可</v>
          </cell>
          <cell r="AR2224" t="str">
            <v/>
          </cell>
          <cell r="AS2224" t="str">
            <v>不可</v>
          </cell>
          <cell r="AT2224" t="str">
            <v/>
          </cell>
          <cell r="AU2224" t="str">
            <v>不可</v>
          </cell>
          <cell r="AV2224" t="str">
            <v/>
          </cell>
          <cell r="AW2224" t="str">
            <v>不可</v>
          </cell>
          <cell r="AX2224" t="str">
            <v/>
          </cell>
          <cell r="AY2224" t="str">
            <v>不可</v>
          </cell>
          <cell r="AZ2224" t="str">
            <v/>
          </cell>
          <cell r="BA2224" t="str">
            <v>不可</v>
          </cell>
          <cell r="BB2224" t="str">
            <v/>
          </cell>
          <cell r="BC2224" t="str">
            <v>不可</v>
          </cell>
          <cell r="BD2224" t="str">
            <v/>
          </cell>
          <cell r="BE2224" t="str">
            <v>不可</v>
          </cell>
          <cell r="BF2224" t="str">
            <v/>
          </cell>
          <cell r="BG2224" t="str">
            <v>不可</v>
          </cell>
          <cell r="BH2224" t="str">
            <v/>
          </cell>
          <cell r="BI2224" t="str">
            <v>不可</v>
          </cell>
          <cell r="BJ2224" t="str">
            <v/>
          </cell>
          <cell r="BK2224" t="str">
            <v>不可</v>
          </cell>
          <cell r="BL2224" t="str">
            <v/>
          </cell>
          <cell r="BM2224" t="str">
            <v/>
          </cell>
          <cell r="BN2224" t="str">
            <v/>
          </cell>
          <cell r="BO2224" t="str">
            <v>不可</v>
          </cell>
          <cell r="BP2224" t="str">
            <v/>
          </cell>
          <cell r="BQ2224" t="str">
            <v>不可</v>
          </cell>
          <cell r="BR2224" t="str">
            <v/>
          </cell>
          <cell r="BS2224" t="str">
            <v>不可</v>
          </cell>
          <cell r="BT2224" t="str">
            <v/>
          </cell>
          <cell r="BU2224" t="str">
            <v>不可</v>
          </cell>
          <cell r="BV2224" t="str">
            <v/>
          </cell>
          <cell r="BW2224" t="str">
            <v>○</v>
          </cell>
          <cell r="BX2224">
            <v>7400</v>
          </cell>
          <cell r="BY2224" t="str">
            <v>不可</v>
          </cell>
          <cell r="BZ2224" t="str">
            <v/>
          </cell>
          <cell r="CA2224" t="str">
            <v>○</v>
          </cell>
          <cell r="CB2224">
            <v>7400</v>
          </cell>
          <cell r="CC2224" t="str">
            <v>不可</v>
          </cell>
          <cell r="CD2224" t="str">
            <v/>
          </cell>
          <cell r="CE2224" t="str">
            <v>不可</v>
          </cell>
          <cell r="CF2224" t="str">
            <v/>
          </cell>
          <cell r="CG2224" t="str">
            <v>不可</v>
          </cell>
          <cell r="CH2224" t="str">
            <v/>
          </cell>
        </row>
        <row r="2225">
          <cell r="A2225">
            <v>2224</v>
          </cell>
          <cell r="B2225">
            <v>5282761</v>
          </cell>
          <cell r="C2225" t="str">
            <v>入江病院</v>
          </cell>
          <cell r="D2225" t="str">
            <v>ＪＲ山陽本線「英賀保」駅下車、徒歩５分。神姫バス「春日町」停留所下車、徒歩３分。</v>
          </cell>
          <cell r="E2225" t="str">
            <v>兵庫県</v>
          </cell>
          <cell r="F2225" t="str">
            <v>28</v>
          </cell>
          <cell r="G2225" t="str">
            <v>姫路市</v>
          </cell>
          <cell r="H2225" t="str">
            <v>201</v>
          </cell>
          <cell r="I2225" t="str">
            <v>兵庫県姫路市飾磨区英賀春日町２－２５</v>
          </cell>
          <cell r="J2225" t="str">
            <v>34.810309</v>
          </cell>
          <cell r="K2225" t="str">
            <v>134.642588</v>
          </cell>
          <cell r="L2225" t="str">
            <v>紙(パンチ)</v>
          </cell>
          <cell r="M2225" t="str">
            <v>2週間以内</v>
          </cell>
          <cell r="N2225" t="str">
            <v/>
          </cell>
          <cell r="O2225" t="str">
            <v>可</v>
          </cell>
          <cell r="P2225" t="str">
            <v/>
          </cell>
          <cell r="Q2225" t="str">
            <v/>
          </cell>
          <cell r="R2225" t="str">
            <v>あり</v>
          </cell>
          <cell r="S2225" t="str">
            <v/>
          </cell>
          <cell r="T2225" t="str">
            <v>契約中</v>
          </cell>
          <cell r="U2225" t="str">
            <v>全顧客</v>
          </cell>
          <cell r="V2225" t="str">
            <v/>
          </cell>
          <cell r="W2225" t="str">
            <v>WCC-001</v>
          </cell>
          <cell r="X2225" t="str">
            <v>子宮がん乳がん</v>
          </cell>
          <cell r="Y2225" t="str">
            <v>不可</v>
          </cell>
          <cell r="Z2225" t="str">
            <v/>
          </cell>
          <cell r="AA2225" t="str">
            <v>不可</v>
          </cell>
          <cell r="AB2225" t="str">
            <v/>
          </cell>
          <cell r="AC2225" t="str">
            <v>不可</v>
          </cell>
          <cell r="AD2225" t="str">
            <v/>
          </cell>
          <cell r="AE2225" t="str">
            <v>不可</v>
          </cell>
          <cell r="AF2225" t="str">
            <v/>
          </cell>
          <cell r="AG2225" t="str">
            <v>不可</v>
          </cell>
          <cell r="AH2225" t="str">
            <v/>
          </cell>
          <cell r="AI2225" t="str">
            <v>不可</v>
          </cell>
          <cell r="AJ2225" t="str">
            <v/>
          </cell>
          <cell r="AK2225" t="str">
            <v>不可</v>
          </cell>
          <cell r="AL2225" t="str">
            <v/>
          </cell>
          <cell r="AM2225" t="str">
            <v>不可</v>
          </cell>
          <cell r="AN2225" t="str">
            <v/>
          </cell>
          <cell r="AO2225" t="str">
            <v>不可</v>
          </cell>
          <cell r="AP2225" t="str">
            <v/>
          </cell>
          <cell r="AQ2225" t="str">
            <v>不可</v>
          </cell>
          <cell r="AR2225" t="str">
            <v/>
          </cell>
          <cell r="AS2225" t="str">
            <v>不可</v>
          </cell>
          <cell r="AT2225" t="str">
            <v/>
          </cell>
          <cell r="AU2225" t="str">
            <v>不可</v>
          </cell>
          <cell r="AV2225" t="str">
            <v/>
          </cell>
          <cell r="AW2225" t="str">
            <v>不可</v>
          </cell>
          <cell r="AX2225" t="str">
            <v/>
          </cell>
          <cell r="AY2225" t="str">
            <v>不可</v>
          </cell>
          <cell r="AZ2225" t="str">
            <v/>
          </cell>
          <cell r="BA2225" t="str">
            <v>不可</v>
          </cell>
          <cell r="BB2225" t="str">
            <v/>
          </cell>
          <cell r="BC2225" t="str">
            <v>不可</v>
          </cell>
          <cell r="BD2225" t="str">
            <v/>
          </cell>
          <cell r="BE2225" t="str">
            <v>不可</v>
          </cell>
          <cell r="BF2225" t="str">
            <v/>
          </cell>
          <cell r="BG2225" t="str">
            <v>不可</v>
          </cell>
          <cell r="BH2225" t="str">
            <v/>
          </cell>
          <cell r="BI2225" t="str">
            <v>不可</v>
          </cell>
          <cell r="BJ2225" t="str">
            <v/>
          </cell>
          <cell r="BK2225" t="str">
            <v>不可</v>
          </cell>
          <cell r="BL2225" t="str">
            <v/>
          </cell>
          <cell r="BM2225" t="str">
            <v/>
          </cell>
          <cell r="BN2225" t="str">
            <v/>
          </cell>
          <cell r="BO2225" t="str">
            <v>不可</v>
          </cell>
          <cell r="BP2225" t="str">
            <v/>
          </cell>
          <cell r="BQ2225" t="str">
            <v>不可</v>
          </cell>
          <cell r="BR2225" t="str">
            <v/>
          </cell>
          <cell r="BS2225" t="str">
            <v>不可</v>
          </cell>
          <cell r="BT2225" t="str">
            <v/>
          </cell>
          <cell r="BU2225" t="str">
            <v>不可</v>
          </cell>
          <cell r="BV2225" t="str">
            <v/>
          </cell>
          <cell r="BW2225" t="str">
            <v>不可</v>
          </cell>
          <cell r="BX2225" t="str">
            <v/>
          </cell>
          <cell r="BY2225" t="str">
            <v>不可</v>
          </cell>
          <cell r="BZ2225" t="str">
            <v/>
          </cell>
          <cell r="CA2225" t="str">
            <v>不可</v>
          </cell>
          <cell r="CB2225" t="str">
            <v/>
          </cell>
          <cell r="CC2225" t="str">
            <v>不可</v>
          </cell>
          <cell r="CD2225" t="str">
            <v/>
          </cell>
          <cell r="CE2225" t="str">
            <v>不可</v>
          </cell>
          <cell r="CF2225" t="str">
            <v/>
          </cell>
          <cell r="CG2225" t="str">
            <v>不可</v>
          </cell>
          <cell r="CH2225" t="str">
            <v/>
          </cell>
        </row>
        <row r="2226">
          <cell r="A2226">
            <v>2225</v>
          </cell>
          <cell r="B2226">
            <v>5282762</v>
          </cell>
          <cell r="C2226" t="str">
            <v>松浦会　姫路第一病院</v>
          </cell>
          <cell r="D2226" t="str">
            <v>ＪＲ山陽本線、御着駅から徒歩１５分</v>
          </cell>
          <cell r="E2226" t="str">
            <v>兵庫県</v>
          </cell>
          <cell r="F2226" t="str">
            <v>28</v>
          </cell>
          <cell r="G2226" t="str">
            <v>姫路市</v>
          </cell>
          <cell r="H2226" t="str">
            <v>201</v>
          </cell>
          <cell r="I2226" t="str">
            <v>兵庫県姫路市御国野町国分寺１４３</v>
          </cell>
          <cell r="J2226" t="str">
            <v>34.821914</v>
          </cell>
          <cell r="K2226" t="str">
            <v>134.731511</v>
          </cell>
          <cell r="L2226" t="str">
            <v>紙(パンチ)</v>
          </cell>
          <cell r="M2226" t="str">
            <v>2週間以内</v>
          </cell>
          <cell r="N2226" t="str">
            <v/>
          </cell>
          <cell r="O2226" t="str">
            <v>可</v>
          </cell>
          <cell r="P2226" t="str">
            <v/>
          </cell>
          <cell r="Q2226" t="str">
            <v/>
          </cell>
          <cell r="R2226" t="str">
            <v>あり</v>
          </cell>
          <cell r="S2226" t="str">
            <v/>
          </cell>
          <cell r="T2226" t="str">
            <v>契約中</v>
          </cell>
          <cell r="U2226" t="str">
            <v>全顧客</v>
          </cell>
          <cell r="V2226" t="str">
            <v/>
          </cell>
          <cell r="W2226" t="str">
            <v>WCC-001</v>
          </cell>
          <cell r="X2226" t="str">
            <v>子宮がん乳がん</v>
          </cell>
          <cell r="Y2226" t="str">
            <v>○</v>
          </cell>
          <cell r="Z2226">
            <v>0</v>
          </cell>
          <cell r="AA2226" t="str">
            <v>○</v>
          </cell>
          <cell r="AB2226">
            <v>4760</v>
          </cell>
          <cell r="AC2226" t="str">
            <v>○</v>
          </cell>
          <cell r="AD2226">
            <v>4760</v>
          </cell>
          <cell r="AE2226" t="str">
            <v>不可</v>
          </cell>
          <cell r="AF2226" t="str">
            <v/>
          </cell>
          <cell r="AG2226" t="str">
            <v>不可</v>
          </cell>
          <cell r="AH2226" t="str">
            <v/>
          </cell>
          <cell r="AI2226" t="str">
            <v>不可</v>
          </cell>
          <cell r="AJ2226" t="str">
            <v/>
          </cell>
          <cell r="AK2226" t="str">
            <v>不可</v>
          </cell>
          <cell r="AL2226" t="str">
            <v/>
          </cell>
          <cell r="AM2226" t="str">
            <v>不可</v>
          </cell>
          <cell r="AN2226" t="str">
            <v/>
          </cell>
          <cell r="AO2226" t="str">
            <v>不可</v>
          </cell>
          <cell r="AP2226" t="str">
            <v/>
          </cell>
          <cell r="AQ2226" t="str">
            <v>不可</v>
          </cell>
          <cell r="AR2226" t="str">
            <v/>
          </cell>
          <cell r="AS2226" t="str">
            <v>不可</v>
          </cell>
          <cell r="AT2226" t="str">
            <v/>
          </cell>
          <cell r="AU2226" t="str">
            <v>不可</v>
          </cell>
          <cell r="AV2226" t="str">
            <v/>
          </cell>
          <cell r="AW2226" t="str">
            <v>不可</v>
          </cell>
          <cell r="AX2226" t="str">
            <v/>
          </cell>
          <cell r="AY2226" t="str">
            <v>不可</v>
          </cell>
          <cell r="AZ2226" t="str">
            <v/>
          </cell>
          <cell r="BA2226" t="str">
            <v>不可</v>
          </cell>
          <cell r="BB2226" t="str">
            <v/>
          </cell>
          <cell r="BC2226" t="str">
            <v>不可</v>
          </cell>
          <cell r="BD2226" t="str">
            <v/>
          </cell>
          <cell r="BE2226" t="str">
            <v>不可</v>
          </cell>
          <cell r="BF2226" t="str">
            <v/>
          </cell>
          <cell r="BG2226" t="str">
            <v>不可</v>
          </cell>
          <cell r="BH2226" t="str">
            <v/>
          </cell>
          <cell r="BI2226" t="str">
            <v>不可</v>
          </cell>
          <cell r="BJ2226" t="str">
            <v/>
          </cell>
          <cell r="BK2226" t="str">
            <v>不可</v>
          </cell>
          <cell r="BL2226" t="str">
            <v/>
          </cell>
          <cell r="BM2226" t="str">
            <v/>
          </cell>
          <cell r="BN2226" t="str">
            <v/>
          </cell>
          <cell r="BO2226" t="str">
            <v>不可</v>
          </cell>
          <cell r="BP2226" t="str">
            <v/>
          </cell>
          <cell r="BQ2226" t="str">
            <v>○</v>
          </cell>
          <cell r="BR2226">
            <v>4500</v>
          </cell>
          <cell r="BS2226" t="str">
            <v>○</v>
          </cell>
          <cell r="BT2226">
            <v>4500</v>
          </cell>
          <cell r="BU2226" t="str">
            <v>不可</v>
          </cell>
          <cell r="BV2226" t="str">
            <v/>
          </cell>
          <cell r="BW2226" t="str">
            <v>○</v>
          </cell>
          <cell r="BX2226">
            <v>6200</v>
          </cell>
          <cell r="BY2226" t="str">
            <v>○</v>
          </cell>
          <cell r="BZ2226">
            <v>6200</v>
          </cell>
          <cell r="CA2226" t="str">
            <v>不可</v>
          </cell>
          <cell r="CB2226" t="str">
            <v/>
          </cell>
          <cell r="CC2226" t="str">
            <v>○</v>
          </cell>
          <cell r="CD2226">
            <v>9700</v>
          </cell>
          <cell r="CE2226" t="str">
            <v>○</v>
          </cell>
          <cell r="CF2226">
            <v>9700</v>
          </cell>
          <cell r="CG2226" t="str">
            <v>不可</v>
          </cell>
          <cell r="CH2226" t="str">
            <v/>
          </cell>
        </row>
        <row r="2227">
          <cell r="A2227">
            <v>2226</v>
          </cell>
          <cell r="B2227">
            <v>5282763</v>
          </cell>
          <cell r="C2227" t="str">
            <v>城陽江尻病院</v>
          </cell>
          <cell r="D2227" t="str">
            <v>ＪＲ姫路駅南口より南東へ徒歩１０分（県総合庁舎前）</v>
          </cell>
          <cell r="E2227" t="str">
            <v>兵庫県</v>
          </cell>
          <cell r="F2227" t="str">
            <v>28</v>
          </cell>
          <cell r="G2227" t="str">
            <v>姫路市</v>
          </cell>
          <cell r="H2227" t="str">
            <v>201</v>
          </cell>
          <cell r="I2227" t="str">
            <v>兵庫県姫路市北条１－２７９</v>
          </cell>
          <cell r="J2227" t="str">
            <v>34.821573</v>
          </cell>
          <cell r="K2227" t="str">
            <v>134.693484</v>
          </cell>
          <cell r="L2227" t="str">
            <v>紙(パンチ)</v>
          </cell>
          <cell r="M2227" t="str">
            <v>2週間以内</v>
          </cell>
          <cell r="N2227" t="str">
            <v/>
          </cell>
          <cell r="O2227" t="str">
            <v>可</v>
          </cell>
          <cell r="P2227" t="str">
            <v/>
          </cell>
          <cell r="Q2227" t="str">
            <v/>
          </cell>
          <cell r="R2227" t="str">
            <v>なし</v>
          </cell>
          <cell r="S2227" t="str">
            <v/>
          </cell>
          <cell r="T2227" t="str">
            <v>契約中</v>
          </cell>
          <cell r="U2227" t="str">
            <v>全顧客</v>
          </cell>
          <cell r="V2227" t="str">
            <v/>
          </cell>
          <cell r="W2227" t="str">
            <v>WCC-001</v>
          </cell>
          <cell r="X2227" t="str">
            <v>子宮がん乳がん</v>
          </cell>
          <cell r="Y2227" t="str">
            <v>不可</v>
          </cell>
          <cell r="Z2227" t="str">
            <v/>
          </cell>
          <cell r="AA2227" t="str">
            <v>不可</v>
          </cell>
          <cell r="AB2227" t="str">
            <v/>
          </cell>
          <cell r="AC2227" t="str">
            <v>不可</v>
          </cell>
          <cell r="AD2227" t="str">
            <v/>
          </cell>
          <cell r="AE2227" t="str">
            <v>不可</v>
          </cell>
          <cell r="AF2227" t="str">
            <v/>
          </cell>
          <cell r="AG2227" t="str">
            <v>不可</v>
          </cell>
          <cell r="AH2227" t="str">
            <v/>
          </cell>
          <cell r="AI2227" t="str">
            <v>不可</v>
          </cell>
          <cell r="AJ2227" t="str">
            <v/>
          </cell>
          <cell r="AK2227" t="str">
            <v>不可</v>
          </cell>
          <cell r="AL2227" t="str">
            <v/>
          </cell>
          <cell r="AM2227" t="str">
            <v>不可</v>
          </cell>
          <cell r="AN2227" t="str">
            <v/>
          </cell>
          <cell r="AO2227" t="str">
            <v>不可</v>
          </cell>
          <cell r="AP2227" t="str">
            <v/>
          </cell>
          <cell r="AQ2227" t="str">
            <v>不可</v>
          </cell>
          <cell r="AR2227" t="str">
            <v/>
          </cell>
          <cell r="AS2227" t="str">
            <v>不可</v>
          </cell>
          <cell r="AT2227" t="str">
            <v/>
          </cell>
          <cell r="AU2227" t="str">
            <v>不可</v>
          </cell>
          <cell r="AV2227" t="str">
            <v/>
          </cell>
          <cell r="AW2227" t="str">
            <v>不可</v>
          </cell>
          <cell r="AX2227" t="str">
            <v/>
          </cell>
          <cell r="AY2227" t="str">
            <v>不可</v>
          </cell>
          <cell r="AZ2227" t="str">
            <v/>
          </cell>
          <cell r="BA2227" t="str">
            <v>不可</v>
          </cell>
          <cell r="BB2227" t="str">
            <v/>
          </cell>
          <cell r="BC2227" t="str">
            <v>不可</v>
          </cell>
          <cell r="BD2227" t="str">
            <v/>
          </cell>
          <cell r="BE2227" t="str">
            <v>不可</v>
          </cell>
          <cell r="BF2227" t="str">
            <v/>
          </cell>
          <cell r="BG2227" t="str">
            <v>不可</v>
          </cell>
          <cell r="BH2227" t="str">
            <v/>
          </cell>
          <cell r="BI2227" t="str">
            <v>不可</v>
          </cell>
          <cell r="BJ2227" t="str">
            <v/>
          </cell>
          <cell r="BK2227" t="str">
            <v>不可</v>
          </cell>
          <cell r="BL2227" t="str">
            <v/>
          </cell>
          <cell r="BM2227" t="str">
            <v/>
          </cell>
          <cell r="BN2227" t="str">
            <v/>
          </cell>
          <cell r="BO2227" t="str">
            <v>不可</v>
          </cell>
          <cell r="BP2227" t="str">
            <v/>
          </cell>
          <cell r="BQ2227" t="str">
            <v>不可</v>
          </cell>
          <cell r="BR2227" t="str">
            <v/>
          </cell>
          <cell r="BS2227" t="str">
            <v>不可</v>
          </cell>
          <cell r="BT2227" t="str">
            <v/>
          </cell>
          <cell r="BU2227" t="str">
            <v>不可</v>
          </cell>
          <cell r="BV2227" t="str">
            <v/>
          </cell>
          <cell r="BW2227" t="str">
            <v>不可</v>
          </cell>
          <cell r="BX2227" t="str">
            <v/>
          </cell>
          <cell r="BY2227" t="str">
            <v>不可</v>
          </cell>
          <cell r="BZ2227" t="str">
            <v/>
          </cell>
          <cell r="CA2227" t="str">
            <v>不可</v>
          </cell>
          <cell r="CB2227" t="str">
            <v/>
          </cell>
          <cell r="CC2227" t="str">
            <v>不可</v>
          </cell>
          <cell r="CD2227" t="str">
            <v/>
          </cell>
          <cell r="CE2227" t="str">
            <v>不可</v>
          </cell>
          <cell r="CF2227" t="str">
            <v/>
          </cell>
          <cell r="CG2227" t="str">
            <v>不可</v>
          </cell>
          <cell r="CH2227" t="str">
            <v/>
          </cell>
        </row>
        <row r="2228">
          <cell r="A2228">
            <v>2227</v>
          </cell>
          <cell r="B2228">
            <v>5282764</v>
          </cell>
          <cell r="C2228" t="str">
            <v>三栄会ツカザキ記念病院</v>
          </cell>
          <cell r="D2228" t="str">
            <v>ＪＲ姫路駅下車神姫バス石ヶ坪下車徒歩３分</v>
          </cell>
          <cell r="E2228" t="str">
            <v>兵庫県</v>
          </cell>
          <cell r="F2228" t="str">
            <v>28</v>
          </cell>
          <cell r="G2228" t="str">
            <v>姫路市</v>
          </cell>
          <cell r="H2228" t="str">
            <v>201</v>
          </cell>
          <cell r="I2228" t="str">
            <v/>
          </cell>
          <cell r="J2228" t="str">
            <v>34.834831</v>
          </cell>
          <cell r="K2228" t="str">
            <v>134.674048</v>
          </cell>
          <cell r="L2228" t="str">
            <v/>
          </cell>
          <cell r="M2228" t="str">
            <v/>
          </cell>
          <cell r="N2228" t="str">
            <v/>
          </cell>
          <cell r="O2228" t="str">
            <v/>
          </cell>
          <cell r="P2228" t="str">
            <v/>
          </cell>
          <cell r="Q2228" t="str">
            <v/>
          </cell>
          <cell r="R2228" t="str">
            <v/>
          </cell>
          <cell r="S2228" t="str">
            <v/>
          </cell>
          <cell r="T2228" t="str">
            <v>契約解除</v>
          </cell>
          <cell r="U2228" t="str">
            <v>全顧客</v>
          </cell>
          <cell r="V2228" t="str">
            <v/>
          </cell>
          <cell r="W2228" t="str">
            <v/>
          </cell>
          <cell r="X2228" t="str">
            <v/>
          </cell>
          <cell r="Y2228" t="str">
            <v/>
          </cell>
          <cell r="Z2228" t="str">
            <v/>
          </cell>
          <cell r="AA2228" t="str">
            <v/>
          </cell>
          <cell r="AB2228" t="str">
            <v/>
          </cell>
          <cell r="AC2228" t="str">
            <v/>
          </cell>
          <cell r="AD2228" t="str">
            <v/>
          </cell>
          <cell r="AE2228" t="str">
            <v/>
          </cell>
          <cell r="AF2228" t="str">
            <v/>
          </cell>
          <cell r="AG2228" t="str">
            <v/>
          </cell>
          <cell r="AH2228" t="str">
            <v/>
          </cell>
          <cell r="AI2228" t="str">
            <v/>
          </cell>
          <cell r="AJ2228" t="str">
            <v/>
          </cell>
          <cell r="AK2228" t="str">
            <v/>
          </cell>
          <cell r="AL2228" t="str">
            <v/>
          </cell>
          <cell r="AM2228" t="str">
            <v/>
          </cell>
          <cell r="AN2228" t="str">
            <v/>
          </cell>
          <cell r="AO2228" t="str">
            <v/>
          </cell>
          <cell r="AP2228" t="str">
            <v/>
          </cell>
          <cell r="AQ2228" t="str">
            <v/>
          </cell>
          <cell r="AR2228" t="str">
            <v/>
          </cell>
          <cell r="AS2228" t="str">
            <v/>
          </cell>
          <cell r="AT2228" t="str">
            <v/>
          </cell>
          <cell r="AU2228" t="str">
            <v/>
          </cell>
          <cell r="AV2228" t="str">
            <v/>
          </cell>
          <cell r="AW2228" t="str">
            <v/>
          </cell>
          <cell r="AX2228" t="str">
            <v/>
          </cell>
          <cell r="AY2228" t="str">
            <v/>
          </cell>
          <cell r="AZ2228" t="str">
            <v/>
          </cell>
          <cell r="BA2228" t="str">
            <v/>
          </cell>
          <cell r="BB2228" t="str">
            <v/>
          </cell>
          <cell r="BC2228" t="str">
            <v/>
          </cell>
          <cell r="BD2228" t="str">
            <v/>
          </cell>
          <cell r="BE2228" t="str">
            <v/>
          </cell>
          <cell r="BF2228" t="str">
            <v/>
          </cell>
          <cell r="BG2228" t="str">
            <v/>
          </cell>
          <cell r="BH2228" t="str">
            <v/>
          </cell>
          <cell r="BI2228" t="str">
            <v/>
          </cell>
          <cell r="BJ2228" t="str">
            <v/>
          </cell>
          <cell r="BK2228" t="str">
            <v/>
          </cell>
          <cell r="BL2228" t="str">
            <v/>
          </cell>
          <cell r="BM2228" t="str">
            <v/>
          </cell>
          <cell r="BN2228" t="str">
            <v/>
          </cell>
          <cell r="BO2228" t="str">
            <v/>
          </cell>
          <cell r="BP2228" t="str">
            <v/>
          </cell>
          <cell r="BQ2228" t="str">
            <v/>
          </cell>
          <cell r="BR2228" t="str">
            <v/>
          </cell>
          <cell r="BS2228" t="str">
            <v/>
          </cell>
          <cell r="BT2228" t="str">
            <v/>
          </cell>
          <cell r="BU2228" t="str">
            <v/>
          </cell>
          <cell r="BV2228" t="str">
            <v/>
          </cell>
          <cell r="BW2228" t="str">
            <v/>
          </cell>
          <cell r="BX2228" t="str">
            <v/>
          </cell>
          <cell r="BY2228" t="str">
            <v/>
          </cell>
          <cell r="BZ2228" t="str">
            <v/>
          </cell>
          <cell r="CA2228" t="str">
            <v/>
          </cell>
          <cell r="CB2228" t="str">
            <v/>
          </cell>
          <cell r="CC2228" t="str">
            <v/>
          </cell>
          <cell r="CD2228" t="str">
            <v/>
          </cell>
          <cell r="CE2228" t="str">
            <v/>
          </cell>
          <cell r="CF2228" t="str">
            <v/>
          </cell>
          <cell r="CG2228" t="str">
            <v/>
          </cell>
          <cell r="CH2228" t="str">
            <v/>
          </cell>
        </row>
        <row r="2229">
          <cell r="A2229">
            <v>2228</v>
          </cell>
          <cell r="B2229">
            <v>5282765</v>
          </cell>
          <cell r="C2229" t="str">
            <v>芙翔会姫路愛和病院</v>
          </cell>
          <cell r="D2229" t="str">
            <v>山陽電鉄亀山駅より徒歩３分</v>
          </cell>
          <cell r="E2229" t="str">
            <v>兵庫県</v>
          </cell>
          <cell r="F2229" t="str">
            <v>28</v>
          </cell>
          <cell r="G2229" t="str">
            <v>姫路市</v>
          </cell>
          <cell r="H2229" t="str">
            <v>201</v>
          </cell>
          <cell r="I2229" t="str">
            <v>兵庫県姫路市飯田３丁目２１９番地の１</v>
          </cell>
          <cell r="J2229" t="str">
            <v>34.812367</v>
          </cell>
          <cell r="K2229" t="str">
            <v>134.675338</v>
          </cell>
          <cell r="L2229" t="str">
            <v>紙(パンチ)</v>
          </cell>
          <cell r="M2229" t="str">
            <v>2週間以内</v>
          </cell>
          <cell r="N2229" t="str">
            <v/>
          </cell>
          <cell r="O2229" t="str">
            <v>可</v>
          </cell>
          <cell r="P2229" t="str">
            <v/>
          </cell>
          <cell r="Q2229" t="str">
            <v/>
          </cell>
          <cell r="R2229" t="str">
            <v>なし</v>
          </cell>
          <cell r="S2229" t="str">
            <v/>
          </cell>
          <cell r="T2229" t="str">
            <v>契約中</v>
          </cell>
          <cell r="U2229" t="str">
            <v>全顧客</v>
          </cell>
          <cell r="V2229" t="str">
            <v/>
          </cell>
          <cell r="W2229" t="str">
            <v>WCC-001</v>
          </cell>
          <cell r="X2229" t="str">
            <v>子宮がん乳がん</v>
          </cell>
          <cell r="Y2229" t="str">
            <v>不可</v>
          </cell>
          <cell r="Z2229" t="str">
            <v/>
          </cell>
          <cell r="AA2229" t="str">
            <v>不可</v>
          </cell>
          <cell r="AB2229" t="str">
            <v/>
          </cell>
          <cell r="AC2229" t="str">
            <v>不可</v>
          </cell>
          <cell r="AD2229" t="str">
            <v/>
          </cell>
          <cell r="AE2229" t="str">
            <v>不可</v>
          </cell>
          <cell r="AF2229" t="str">
            <v/>
          </cell>
          <cell r="AG2229" t="str">
            <v>不可</v>
          </cell>
          <cell r="AH2229" t="str">
            <v/>
          </cell>
          <cell r="AI2229" t="str">
            <v>不可</v>
          </cell>
          <cell r="AJ2229" t="str">
            <v/>
          </cell>
          <cell r="AK2229" t="str">
            <v>不可</v>
          </cell>
          <cell r="AL2229" t="str">
            <v/>
          </cell>
          <cell r="AM2229" t="str">
            <v>不可</v>
          </cell>
          <cell r="AN2229" t="str">
            <v/>
          </cell>
          <cell r="AO2229" t="str">
            <v>不可</v>
          </cell>
          <cell r="AP2229" t="str">
            <v/>
          </cell>
          <cell r="AQ2229" t="str">
            <v>不可</v>
          </cell>
          <cell r="AR2229" t="str">
            <v/>
          </cell>
          <cell r="AS2229" t="str">
            <v>不可</v>
          </cell>
          <cell r="AT2229" t="str">
            <v/>
          </cell>
          <cell r="AU2229" t="str">
            <v>不可</v>
          </cell>
          <cell r="AV2229" t="str">
            <v/>
          </cell>
          <cell r="AW2229" t="str">
            <v>不可</v>
          </cell>
          <cell r="AX2229" t="str">
            <v/>
          </cell>
          <cell r="AY2229" t="str">
            <v>不可</v>
          </cell>
          <cell r="AZ2229" t="str">
            <v/>
          </cell>
          <cell r="BA2229" t="str">
            <v>不可</v>
          </cell>
          <cell r="BB2229" t="str">
            <v/>
          </cell>
          <cell r="BC2229" t="str">
            <v>不可</v>
          </cell>
          <cell r="BD2229" t="str">
            <v/>
          </cell>
          <cell r="BE2229" t="str">
            <v>不可</v>
          </cell>
          <cell r="BF2229" t="str">
            <v/>
          </cell>
          <cell r="BG2229" t="str">
            <v>不可</v>
          </cell>
          <cell r="BH2229" t="str">
            <v/>
          </cell>
          <cell r="BI2229" t="str">
            <v>不可</v>
          </cell>
          <cell r="BJ2229" t="str">
            <v/>
          </cell>
          <cell r="BK2229" t="str">
            <v>不可</v>
          </cell>
          <cell r="BL2229" t="str">
            <v/>
          </cell>
          <cell r="BM2229" t="str">
            <v/>
          </cell>
          <cell r="BN2229" t="str">
            <v/>
          </cell>
          <cell r="BO2229" t="str">
            <v>不可</v>
          </cell>
          <cell r="BP2229" t="str">
            <v/>
          </cell>
          <cell r="BQ2229" t="str">
            <v>不可</v>
          </cell>
          <cell r="BR2229" t="str">
            <v/>
          </cell>
          <cell r="BS2229" t="str">
            <v>不可</v>
          </cell>
          <cell r="BT2229" t="str">
            <v/>
          </cell>
          <cell r="BU2229" t="str">
            <v>不可</v>
          </cell>
          <cell r="BV2229" t="str">
            <v/>
          </cell>
          <cell r="BW2229" t="str">
            <v>不可</v>
          </cell>
          <cell r="BX2229" t="str">
            <v/>
          </cell>
          <cell r="BY2229" t="str">
            <v>不可</v>
          </cell>
          <cell r="BZ2229" t="str">
            <v/>
          </cell>
          <cell r="CA2229" t="str">
            <v>不可</v>
          </cell>
          <cell r="CB2229" t="str">
            <v/>
          </cell>
          <cell r="CC2229" t="str">
            <v>不可</v>
          </cell>
          <cell r="CD2229" t="str">
            <v/>
          </cell>
          <cell r="CE2229" t="str">
            <v>不可</v>
          </cell>
          <cell r="CF2229" t="str">
            <v/>
          </cell>
          <cell r="CG2229" t="str">
            <v>不可</v>
          </cell>
          <cell r="CH2229" t="str">
            <v/>
          </cell>
        </row>
        <row r="2230">
          <cell r="A2230">
            <v>2229</v>
          </cell>
          <cell r="B2230">
            <v>5282766</v>
          </cell>
          <cell r="C2230" t="str">
            <v>山本内科・胃腸科</v>
          </cell>
          <cell r="D2230" t="str">
            <v>ＪＲ姫路駅南口より南へ徒歩5分</v>
          </cell>
          <cell r="E2230" t="str">
            <v>兵庫県</v>
          </cell>
          <cell r="F2230" t="str">
            <v>28</v>
          </cell>
          <cell r="G2230" t="str">
            <v>姫路市</v>
          </cell>
          <cell r="H2230" t="str">
            <v>201</v>
          </cell>
          <cell r="I2230" t="str">
            <v>兵庫県姫路市豊沢町１４０新姫路ビル２Ｆ</v>
          </cell>
          <cell r="J2230" t="str">
            <v>34.82511</v>
          </cell>
          <cell r="K2230" t="str">
            <v>134.689313</v>
          </cell>
          <cell r="L2230" t="str">
            <v>紙(パンチ)</v>
          </cell>
          <cell r="M2230" t="str">
            <v>2週間以内</v>
          </cell>
          <cell r="N2230" t="str">
            <v/>
          </cell>
          <cell r="O2230" t="str">
            <v>可</v>
          </cell>
          <cell r="P2230" t="str">
            <v/>
          </cell>
          <cell r="Q2230" t="str">
            <v/>
          </cell>
          <cell r="R2230" t="str">
            <v>なし</v>
          </cell>
          <cell r="S2230" t="str">
            <v/>
          </cell>
          <cell r="T2230" t="str">
            <v>契約中</v>
          </cell>
          <cell r="U2230" t="str">
            <v>全顧客</v>
          </cell>
          <cell r="V2230" t="str">
            <v/>
          </cell>
          <cell r="W2230" t="str">
            <v>WCC-001</v>
          </cell>
          <cell r="X2230" t="str">
            <v>子宮がん乳がん</v>
          </cell>
          <cell r="Y2230" t="str">
            <v>不可</v>
          </cell>
          <cell r="Z2230" t="str">
            <v/>
          </cell>
          <cell r="AA2230" t="str">
            <v>不可</v>
          </cell>
          <cell r="AB2230" t="str">
            <v/>
          </cell>
          <cell r="AC2230" t="str">
            <v>不可</v>
          </cell>
          <cell r="AD2230" t="str">
            <v/>
          </cell>
          <cell r="AE2230" t="str">
            <v>不可</v>
          </cell>
          <cell r="AF2230" t="str">
            <v/>
          </cell>
          <cell r="AG2230" t="str">
            <v>不可</v>
          </cell>
          <cell r="AH2230" t="str">
            <v/>
          </cell>
          <cell r="AI2230" t="str">
            <v>不可</v>
          </cell>
          <cell r="AJ2230" t="str">
            <v/>
          </cell>
          <cell r="AK2230" t="str">
            <v>不可</v>
          </cell>
          <cell r="AL2230" t="str">
            <v/>
          </cell>
          <cell r="AM2230" t="str">
            <v>不可</v>
          </cell>
          <cell r="AN2230" t="str">
            <v/>
          </cell>
          <cell r="AO2230" t="str">
            <v>不可</v>
          </cell>
          <cell r="AP2230" t="str">
            <v/>
          </cell>
          <cell r="AQ2230" t="str">
            <v>不可</v>
          </cell>
          <cell r="AR2230" t="str">
            <v/>
          </cell>
          <cell r="AS2230" t="str">
            <v>不可</v>
          </cell>
          <cell r="AT2230" t="str">
            <v/>
          </cell>
          <cell r="AU2230" t="str">
            <v>不可</v>
          </cell>
          <cell r="AV2230" t="str">
            <v/>
          </cell>
          <cell r="AW2230" t="str">
            <v>不可</v>
          </cell>
          <cell r="AX2230" t="str">
            <v/>
          </cell>
          <cell r="AY2230" t="str">
            <v>不可</v>
          </cell>
          <cell r="AZ2230" t="str">
            <v/>
          </cell>
          <cell r="BA2230" t="str">
            <v>不可</v>
          </cell>
          <cell r="BB2230" t="str">
            <v/>
          </cell>
          <cell r="BC2230" t="str">
            <v>不可</v>
          </cell>
          <cell r="BD2230" t="str">
            <v/>
          </cell>
          <cell r="BE2230" t="str">
            <v>不可</v>
          </cell>
          <cell r="BF2230" t="str">
            <v/>
          </cell>
          <cell r="BG2230" t="str">
            <v>不可</v>
          </cell>
          <cell r="BH2230" t="str">
            <v/>
          </cell>
          <cell r="BI2230" t="str">
            <v>不可</v>
          </cell>
          <cell r="BJ2230" t="str">
            <v/>
          </cell>
          <cell r="BK2230" t="str">
            <v>不可</v>
          </cell>
          <cell r="BL2230" t="str">
            <v/>
          </cell>
          <cell r="BM2230" t="str">
            <v/>
          </cell>
          <cell r="BN2230" t="str">
            <v/>
          </cell>
          <cell r="BO2230" t="str">
            <v>不可</v>
          </cell>
          <cell r="BP2230" t="str">
            <v/>
          </cell>
          <cell r="BQ2230" t="str">
            <v>不可</v>
          </cell>
          <cell r="BR2230" t="str">
            <v/>
          </cell>
          <cell r="BS2230" t="str">
            <v>不可</v>
          </cell>
          <cell r="BT2230" t="str">
            <v/>
          </cell>
          <cell r="BU2230" t="str">
            <v>不可</v>
          </cell>
          <cell r="BV2230" t="str">
            <v/>
          </cell>
          <cell r="BW2230" t="str">
            <v>不可</v>
          </cell>
          <cell r="BX2230" t="str">
            <v/>
          </cell>
          <cell r="BY2230" t="str">
            <v>不可</v>
          </cell>
          <cell r="BZ2230" t="str">
            <v/>
          </cell>
          <cell r="CA2230" t="str">
            <v>不可</v>
          </cell>
          <cell r="CB2230" t="str">
            <v/>
          </cell>
          <cell r="CC2230" t="str">
            <v>不可</v>
          </cell>
          <cell r="CD2230" t="str">
            <v/>
          </cell>
          <cell r="CE2230" t="str">
            <v>不可</v>
          </cell>
          <cell r="CF2230" t="str">
            <v/>
          </cell>
          <cell r="CG2230" t="str">
            <v>不可</v>
          </cell>
          <cell r="CH2230" t="str">
            <v/>
          </cell>
        </row>
        <row r="2231">
          <cell r="A2231">
            <v>2230</v>
          </cell>
          <cell r="B2231">
            <v>5282767</v>
          </cell>
          <cell r="C2231" t="str">
            <v>綱島会厚生病院</v>
          </cell>
          <cell r="D2231" t="str">
            <v>姫路駅より、神姫バス「田井経由 白鳥台行き」または「上手野経由 書写西住宅行き」の河原バス停下車すぐ。</v>
          </cell>
          <cell r="E2231" t="str">
            <v>兵庫県</v>
          </cell>
          <cell r="F2231" t="str">
            <v>28</v>
          </cell>
          <cell r="G2231" t="str">
            <v>姫路市</v>
          </cell>
          <cell r="H2231" t="str">
            <v>201</v>
          </cell>
          <cell r="I2231" t="str">
            <v>兵庫県姫路市御立西４－１－２５</v>
          </cell>
          <cell r="J2231" t="str">
            <v>34.861396</v>
          </cell>
          <cell r="K2231" t="str">
            <v>134.659748</v>
          </cell>
          <cell r="L2231" t="str">
            <v>紙(OCR)</v>
          </cell>
          <cell r="M2231" t="str">
            <v>2週間以内</v>
          </cell>
          <cell r="N2231" t="str">
            <v/>
          </cell>
          <cell r="O2231" t="str">
            <v>可</v>
          </cell>
          <cell r="P2231" t="str">
            <v/>
          </cell>
          <cell r="Q2231" t="str">
            <v>領収書宛名は受診者名にて発行。</v>
          </cell>
          <cell r="R2231" t="str">
            <v>なし</v>
          </cell>
          <cell r="S2231" t="str">
            <v/>
          </cell>
          <cell r="T2231" t="str">
            <v>契約解除</v>
          </cell>
          <cell r="U2231" t="str">
            <v>送客不可</v>
          </cell>
          <cell r="V2231" t="str">
            <v/>
          </cell>
          <cell r="W2231" t="str">
            <v>WCC-001</v>
          </cell>
          <cell r="X2231" t="str">
            <v>子宮がん乳がん</v>
          </cell>
          <cell r="Y2231" t="str">
            <v>不可</v>
          </cell>
          <cell r="Z2231" t="str">
            <v/>
          </cell>
          <cell r="AA2231" t="str">
            <v>不可</v>
          </cell>
          <cell r="AB2231" t="str">
            <v/>
          </cell>
          <cell r="AC2231" t="str">
            <v>不可</v>
          </cell>
          <cell r="AD2231" t="str">
            <v/>
          </cell>
          <cell r="AE2231" t="str">
            <v>不可</v>
          </cell>
          <cell r="AF2231" t="str">
            <v/>
          </cell>
          <cell r="AG2231" t="str">
            <v>不可</v>
          </cell>
          <cell r="AH2231" t="str">
            <v/>
          </cell>
          <cell r="AI2231" t="str">
            <v>不可</v>
          </cell>
          <cell r="AJ2231" t="str">
            <v/>
          </cell>
          <cell r="AK2231" t="str">
            <v>不可</v>
          </cell>
          <cell r="AL2231" t="str">
            <v/>
          </cell>
          <cell r="AM2231" t="str">
            <v>不可</v>
          </cell>
          <cell r="AN2231" t="str">
            <v/>
          </cell>
          <cell r="AO2231" t="str">
            <v>不可</v>
          </cell>
          <cell r="AP2231" t="str">
            <v/>
          </cell>
          <cell r="AQ2231" t="str">
            <v>不可</v>
          </cell>
          <cell r="AR2231" t="str">
            <v/>
          </cell>
          <cell r="AS2231" t="str">
            <v>不可</v>
          </cell>
          <cell r="AT2231" t="str">
            <v/>
          </cell>
          <cell r="AU2231" t="str">
            <v>不可</v>
          </cell>
          <cell r="AV2231" t="str">
            <v/>
          </cell>
          <cell r="AW2231" t="str">
            <v>不可</v>
          </cell>
          <cell r="AX2231" t="str">
            <v/>
          </cell>
          <cell r="AY2231" t="str">
            <v>不可</v>
          </cell>
          <cell r="AZ2231" t="str">
            <v/>
          </cell>
          <cell r="BA2231" t="str">
            <v>不可</v>
          </cell>
          <cell r="BB2231" t="str">
            <v/>
          </cell>
          <cell r="BC2231" t="str">
            <v>不可</v>
          </cell>
          <cell r="BD2231" t="str">
            <v/>
          </cell>
          <cell r="BE2231" t="str">
            <v>不可</v>
          </cell>
          <cell r="BF2231" t="str">
            <v/>
          </cell>
          <cell r="BG2231" t="str">
            <v>不可</v>
          </cell>
          <cell r="BH2231" t="str">
            <v/>
          </cell>
          <cell r="BI2231" t="str">
            <v>不可</v>
          </cell>
          <cell r="BJ2231" t="str">
            <v/>
          </cell>
          <cell r="BK2231" t="str">
            <v>不可</v>
          </cell>
          <cell r="BL2231" t="str">
            <v/>
          </cell>
          <cell r="BM2231" t="str">
            <v/>
          </cell>
          <cell r="BN2231" t="str">
            <v/>
          </cell>
          <cell r="BO2231" t="str">
            <v>不可</v>
          </cell>
          <cell r="BP2231" t="str">
            <v/>
          </cell>
          <cell r="BQ2231" t="str">
            <v>不可</v>
          </cell>
          <cell r="BR2231" t="str">
            <v/>
          </cell>
          <cell r="BS2231" t="str">
            <v>不可</v>
          </cell>
          <cell r="BT2231" t="str">
            <v/>
          </cell>
          <cell r="BU2231" t="str">
            <v>不可</v>
          </cell>
          <cell r="BV2231" t="str">
            <v/>
          </cell>
          <cell r="BW2231" t="str">
            <v>不可</v>
          </cell>
          <cell r="BX2231" t="str">
            <v/>
          </cell>
          <cell r="BY2231" t="str">
            <v>不可</v>
          </cell>
          <cell r="BZ2231" t="str">
            <v/>
          </cell>
          <cell r="CA2231" t="str">
            <v>不可</v>
          </cell>
          <cell r="CB2231" t="str">
            <v/>
          </cell>
          <cell r="CC2231" t="str">
            <v>不可</v>
          </cell>
          <cell r="CD2231" t="str">
            <v/>
          </cell>
          <cell r="CE2231" t="str">
            <v>不可</v>
          </cell>
          <cell r="CF2231" t="str">
            <v/>
          </cell>
          <cell r="CG2231" t="str">
            <v>不可</v>
          </cell>
          <cell r="CH2231" t="str">
            <v/>
          </cell>
        </row>
        <row r="2232">
          <cell r="A2232">
            <v>2231</v>
          </cell>
          <cell r="B2232">
            <v>5282768</v>
          </cell>
          <cell r="C2232" t="str">
            <v>姫路市医師会</v>
          </cell>
          <cell r="D2232" t="str">
            <v>ＪＲ姫新線播磨高岡駅下車徒歩３分</v>
          </cell>
          <cell r="E2232" t="str">
            <v>兵庫県</v>
          </cell>
          <cell r="F2232" t="str">
            <v>28</v>
          </cell>
          <cell r="G2232" t="str">
            <v>姫路市</v>
          </cell>
          <cell r="H2232" t="str">
            <v>201</v>
          </cell>
          <cell r="I2232" t="str">
            <v>兵庫県姫路市西今宿３－７－２１</v>
          </cell>
          <cell r="J2232" t="str">
            <v>34.840849</v>
          </cell>
          <cell r="K2232" t="str">
            <v>134.660843</v>
          </cell>
          <cell r="L2232" t="str">
            <v>紙(パンチ)</v>
          </cell>
          <cell r="M2232" t="str">
            <v>2週間以内</v>
          </cell>
          <cell r="N2232" t="str">
            <v/>
          </cell>
          <cell r="O2232" t="str">
            <v>不可</v>
          </cell>
          <cell r="P2232" t="str">
            <v/>
          </cell>
          <cell r="Q2232" t="str">
            <v/>
          </cell>
          <cell r="R2232" t="str">
            <v>なし</v>
          </cell>
          <cell r="S2232" t="str">
            <v/>
          </cell>
          <cell r="T2232" t="str">
            <v>契約中</v>
          </cell>
          <cell r="U2232" t="str">
            <v>全顧客</v>
          </cell>
          <cell r="V2232" t="str">
            <v/>
          </cell>
          <cell r="W2232" t="str">
            <v>WCC-001</v>
          </cell>
          <cell r="X2232" t="str">
            <v>子宮がん乳がん</v>
          </cell>
          <cell r="Y2232" t="str">
            <v>不可</v>
          </cell>
          <cell r="Z2232" t="str">
            <v/>
          </cell>
          <cell r="AA2232" t="str">
            <v>不可</v>
          </cell>
          <cell r="AB2232" t="str">
            <v/>
          </cell>
          <cell r="AC2232" t="str">
            <v>不可</v>
          </cell>
          <cell r="AD2232" t="str">
            <v/>
          </cell>
          <cell r="AE2232" t="str">
            <v>不可</v>
          </cell>
          <cell r="AF2232" t="str">
            <v/>
          </cell>
          <cell r="AG2232" t="str">
            <v>不可</v>
          </cell>
          <cell r="AH2232" t="str">
            <v/>
          </cell>
          <cell r="AI2232" t="str">
            <v>不可</v>
          </cell>
          <cell r="AJ2232" t="str">
            <v/>
          </cell>
          <cell r="AK2232" t="str">
            <v>不可</v>
          </cell>
          <cell r="AL2232" t="str">
            <v/>
          </cell>
          <cell r="AM2232" t="str">
            <v>不可</v>
          </cell>
          <cell r="AN2232" t="str">
            <v/>
          </cell>
          <cell r="AO2232" t="str">
            <v>不可</v>
          </cell>
          <cell r="AP2232" t="str">
            <v/>
          </cell>
          <cell r="AQ2232" t="str">
            <v>不可</v>
          </cell>
          <cell r="AR2232" t="str">
            <v/>
          </cell>
          <cell r="AS2232" t="str">
            <v>不可</v>
          </cell>
          <cell r="AT2232" t="str">
            <v/>
          </cell>
          <cell r="AU2232" t="str">
            <v>不可</v>
          </cell>
          <cell r="AV2232" t="str">
            <v/>
          </cell>
          <cell r="AW2232" t="str">
            <v>不可</v>
          </cell>
          <cell r="AX2232" t="str">
            <v/>
          </cell>
          <cell r="AY2232" t="str">
            <v>不可</v>
          </cell>
          <cell r="AZ2232" t="str">
            <v/>
          </cell>
          <cell r="BA2232" t="str">
            <v>不可</v>
          </cell>
          <cell r="BB2232" t="str">
            <v/>
          </cell>
          <cell r="BC2232" t="str">
            <v>不可</v>
          </cell>
          <cell r="BD2232" t="str">
            <v/>
          </cell>
          <cell r="BE2232" t="str">
            <v>不可</v>
          </cell>
          <cell r="BF2232" t="str">
            <v/>
          </cell>
          <cell r="BG2232" t="str">
            <v>不可</v>
          </cell>
          <cell r="BH2232" t="str">
            <v/>
          </cell>
          <cell r="BI2232" t="str">
            <v>不可</v>
          </cell>
          <cell r="BJ2232" t="str">
            <v/>
          </cell>
          <cell r="BK2232" t="str">
            <v>不可</v>
          </cell>
          <cell r="BL2232" t="str">
            <v/>
          </cell>
          <cell r="BM2232" t="str">
            <v/>
          </cell>
          <cell r="BN2232" t="str">
            <v/>
          </cell>
          <cell r="BO2232" t="str">
            <v>不可</v>
          </cell>
          <cell r="BP2232" t="str">
            <v/>
          </cell>
          <cell r="BQ2232" t="str">
            <v>不可</v>
          </cell>
          <cell r="BR2232" t="str">
            <v/>
          </cell>
          <cell r="BS2232" t="str">
            <v>不可</v>
          </cell>
          <cell r="BT2232" t="str">
            <v/>
          </cell>
          <cell r="BU2232" t="str">
            <v>不可</v>
          </cell>
          <cell r="BV2232" t="str">
            <v/>
          </cell>
          <cell r="BW2232" t="str">
            <v>不可</v>
          </cell>
          <cell r="BX2232" t="str">
            <v/>
          </cell>
          <cell r="BY2232" t="str">
            <v>不可</v>
          </cell>
          <cell r="BZ2232" t="str">
            <v/>
          </cell>
          <cell r="CA2232" t="str">
            <v>不可</v>
          </cell>
          <cell r="CB2232" t="str">
            <v/>
          </cell>
          <cell r="CC2232" t="str">
            <v>不可</v>
          </cell>
          <cell r="CD2232" t="str">
            <v/>
          </cell>
          <cell r="CE2232" t="str">
            <v>不可</v>
          </cell>
          <cell r="CF2232" t="str">
            <v/>
          </cell>
          <cell r="CG2232" t="str">
            <v>不可</v>
          </cell>
          <cell r="CH2232" t="str">
            <v/>
          </cell>
        </row>
        <row r="2233">
          <cell r="A2233">
            <v>2232</v>
          </cell>
          <cell r="B2233">
            <v>5282769</v>
          </cell>
          <cell r="C2233" t="str">
            <v>みどりの会酒井病院</v>
          </cell>
          <cell r="D2233" t="str">
            <v>ＪＲ姫新線「余部駅」より北へ徒歩３分</v>
          </cell>
          <cell r="E2233" t="str">
            <v>兵庫県</v>
          </cell>
          <cell r="F2233" t="str">
            <v>28</v>
          </cell>
          <cell r="G2233" t="str">
            <v>姫路市</v>
          </cell>
          <cell r="H2233" t="str">
            <v>201</v>
          </cell>
          <cell r="I2233" t="str">
            <v>兵庫県姫路市飾西４１２－１</v>
          </cell>
          <cell r="J2233" t="str">
            <v>34.858403</v>
          </cell>
          <cell r="K2233" t="str">
            <v>134.642686</v>
          </cell>
          <cell r="L2233" t="str">
            <v>紙(パンチ)</v>
          </cell>
          <cell r="M2233" t="str">
            <v>2週間以内</v>
          </cell>
          <cell r="N2233" t="str">
            <v/>
          </cell>
          <cell r="O2233" t="str">
            <v>可</v>
          </cell>
          <cell r="P2233" t="str">
            <v/>
          </cell>
          <cell r="Q2233" t="str">
            <v>現金払いのみ対応可能</v>
          </cell>
          <cell r="R2233" t="str">
            <v>あり</v>
          </cell>
          <cell r="S2233" t="str">
            <v/>
          </cell>
          <cell r="T2233" t="str">
            <v>契約中</v>
          </cell>
          <cell r="U2233" t="str">
            <v>全顧客</v>
          </cell>
          <cell r="V2233" t="str">
            <v/>
          </cell>
          <cell r="W2233" t="str">
            <v>WCC-001</v>
          </cell>
          <cell r="X2233" t="str">
            <v>子宮がん乳がん</v>
          </cell>
          <cell r="Y2233" t="str">
            <v>○</v>
          </cell>
          <cell r="Z2233">
            <v>0</v>
          </cell>
          <cell r="AA2233" t="str">
            <v>○</v>
          </cell>
          <cell r="AB2233">
            <v>6667</v>
          </cell>
          <cell r="AC2233" t="str">
            <v>○</v>
          </cell>
          <cell r="AD2233">
            <v>6667</v>
          </cell>
          <cell r="AE2233" t="str">
            <v>不可</v>
          </cell>
          <cell r="AF2233" t="str">
            <v/>
          </cell>
          <cell r="AG2233" t="str">
            <v>不可</v>
          </cell>
          <cell r="AH2233" t="str">
            <v/>
          </cell>
          <cell r="AI2233" t="str">
            <v>不可</v>
          </cell>
          <cell r="AJ2233" t="str">
            <v/>
          </cell>
          <cell r="AK2233" t="str">
            <v>不可</v>
          </cell>
          <cell r="AL2233" t="str">
            <v/>
          </cell>
          <cell r="AM2233" t="str">
            <v>不可</v>
          </cell>
          <cell r="AN2233" t="str">
            <v/>
          </cell>
          <cell r="AO2233" t="str">
            <v>不可</v>
          </cell>
          <cell r="AP2233" t="str">
            <v/>
          </cell>
          <cell r="AQ2233" t="str">
            <v>不可</v>
          </cell>
          <cell r="AR2233" t="str">
            <v/>
          </cell>
          <cell r="AS2233" t="str">
            <v>不可</v>
          </cell>
          <cell r="AT2233" t="str">
            <v/>
          </cell>
          <cell r="AU2233" t="str">
            <v>不可</v>
          </cell>
          <cell r="AV2233" t="str">
            <v/>
          </cell>
          <cell r="AW2233" t="str">
            <v>不可</v>
          </cell>
          <cell r="AX2233" t="str">
            <v/>
          </cell>
          <cell r="AY2233" t="str">
            <v>不可</v>
          </cell>
          <cell r="AZ2233" t="str">
            <v/>
          </cell>
          <cell r="BA2233" t="str">
            <v>不可</v>
          </cell>
          <cell r="BB2233" t="str">
            <v/>
          </cell>
          <cell r="BC2233" t="str">
            <v>不可</v>
          </cell>
          <cell r="BD2233" t="str">
            <v/>
          </cell>
          <cell r="BE2233" t="str">
            <v>不可</v>
          </cell>
          <cell r="BF2233" t="str">
            <v/>
          </cell>
          <cell r="BG2233" t="str">
            <v>不可</v>
          </cell>
          <cell r="BH2233" t="str">
            <v/>
          </cell>
          <cell r="BI2233" t="str">
            <v>不可</v>
          </cell>
          <cell r="BJ2233" t="str">
            <v/>
          </cell>
          <cell r="BK2233" t="str">
            <v>不可</v>
          </cell>
          <cell r="BL2233" t="str">
            <v/>
          </cell>
          <cell r="BM2233" t="str">
            <v/>
          </cell>
          <cell r="BN2233" t="str">
            <v/>
          </cell>
          <cell r="BO2233" t="str">
            <v>不可</v>
          </cell>
          <cell r="BP2233" t="str">
            <v/>
          </cell>
          <cell r="BQ2233" t="str">
            <v>○</v>
          </cell>
          <cell r="BR2233">
            <v>3637</v>
          </cell>
          <cell r="BS2233" t="str">
            <v>不可</v>
          </cell>
          <cell r="BT2233" t="str">
            <v/>
          </cell>
          <cell r="BU2233" t="str">
            <v>○</v>
          </cell>
          <cell r="BV2233">
            <v>3637</v>
          </cell>
          <cell r="BW2233" t="str">
            <v>○</v>
          </cell>
          <cell r="BX2233">
            <v>5834</v>
          </cell>
          <cell r="BY2233" t="str">
            <v>不可</v>
          </cell>
          <cell r="BZ2233" t="str">
            <v/>
          </cell>
          <cell r="CA2233" t="str">
            <v>○</v>
          </cell>
          <cell r="CB2233">
            <v>5834</v>
          </cell>
          <cell r="CC2233" t="str">
            <v>○</v>
          </cell>
          <cell r="CD2233">
            <v>8797</v>
          </cell>
          <cell r="CE2233" t="str">
            <v>不可</v>
          </cell>
          <cell r="CF2233" t="str">
            <v/>
          </cell>
          <cell r="CG2233" t="str">
            <v>○</v>
          </cell>
          <cell r="CH2233">
            <v>8797</v>
          </cell>
        </row>
        <row r="2234">
          <cell r="A2234">
            <v>2233</v>
          </cell>
          <cell r="B2234">
            <v>5282771</v>
          </cell>
          <cell r="C2234" t="str">
            <v>豊繁会　近藤病院</v>
          </cell>
          <cell r="D2234" t="str">
            <v>阪神電車「尼崎駅」から西へ徒歩８分。国道２号線沿い。</v>
          </cell>
          <cell r="E2234" t="str">
            <v>兵庫県</v>
          </cell>
          <cell r="F2234" t="str">
            <v>28</v>
          </cell>
          <cell r="G2234" t="str">
            <v>尼崎市</v>
          </cell>
          <cell r="H2234" t="str">
            <v>202</v>
          </cell>
          <cell r="I2234" t="str">
            <v>兵庫県尼崎市昭和通４－１１４</v>
          </cell>
          <cell r="J2234" t="str">
            <v>34.721514</v>
          </cell>
          <cell r="K2234" t="str">
            <v>135.413156</v>
          </cell>
          <cell r="L2234" t="str">
            <v>紙(パンチ)</v>
          </cell>
          <cell r="M2234" t="str">
            <v>2週間以内</v>
          </cell>
          <cell r="N2234" t="str">
            <v/>
          </cell>
          <cell r="O2234" t="str">
            <v>可</v>
          </cell>
          <cell r="P2234" t="str">
            <v/>
          </cell>
          <cell r="Q2234" t="str">
            <v/>
          </cell>
          <cell r="R2234" t="str">
            <v>なし</v>
          </cell>
          <cell r="S2234" t="str">
            <v/>
          </cell>
          <cell r="T2234" t="str">
            <v>契約中</v>
          </cell>
          <cell r="U2234" t="str">
            <v>全顧客</v>
          </cell>
          <cell r="V2234" t="str">
            <v/>
          </cell>
          <cell r="W2234" t="str">
            <v>WCC-001</v>
          </cell>
          <cell r="X2234" t="str">
            <v>子宮がん乳がん</v>
          </cell>
          <cell r="Y2234" t="str">
            <v>○</v>
          </cell>
          <cell r="Z2234">
            <v>0</v>
          </cell>
          <cell r="AA2234" t="str">
            <v>不可</v>
          </cell>
          <cell r="AB2234" t="str">
            <v/>
          </cell>
          <cell r="AC2234" t="str">
            <v>不可</v>
          </cell>
          <cell r="AD2234" t="str">
            <v/>
          </cell>
          <cell r="AE2234" t="str">
            <v>不可</v>
          </cell>
          <cell r="AF2234" t="str">
            <v/>
          </cell>
          <cell r="AG2234" t="str">
            <v>不可</v>
          </cell>
          <cell r="AH2234" t="str">
            <v/>
          </cell>
          <cell r="AI2234" t="str">
            <v>不可</v>
          </cell>
          <cell r="AJ2234" t="str">
            <v/>
          </cell>
          <cell r="AK2234" t="str">
            <v>不可</v>
          </cell>
          <cell r="AL2234" t="str">
            <v/>
          </cell>
          <cell r="AM2234" t="str">
            <v>不可</v>
          </cell>
          <cell r="AN2234" t="str">
            <v/>
          </cell>
          <cell r="AO2234" t="str">
            <v>不可</v>
          </cell>
          <cell r="AP2234" t="str">
            <v/>
          </cell>
          <cell r="AQ2234" t="str">
            <v>不可</v>
          </cell>
          <cell r="AR2234" t="str">
            <v/>
          </cell>
          <cell r="AS2234" t="str">
            <v>不可</v>
          </cell>
          <cell r="AT2234" t="str">
            <v/>
          </cell>
          <cell r="AU2234" t="str">
            <v>不可</v>
          </cell>
          <cell r="AV2234" t="str">
            <v/>
          </cell>
          <cell r="AW2234" t="str">
            <v>不可</v>
          </cell>
          <cell r="AX2234" t="str">
            <v/>
          </cell>
          <cell r="AY2234" t="str">
            <v>不可</v>
          </cell>
          <cell r="AZ2234" t="str">
            <v/>
          </cell>
          <cell r="BA2234" t="str">
            <v>不可</v>
          </cell>
          <cell r="BB2234" t="str">
            <v/>
          </cell>
          <cell r="BC2234" t="str">
            <v>不可</v>
          </cell>
          <cell r="BD2234" t="str">
            <v/>
          </cell>
          <cell r="BE2234" t="str">
            <v>不可</v>
          </cell>
          <cell r="BF2234" t="str">
            <v/>
          </cell>
          <cell r="BG2234" t="str">
            <v>不可</v>
          </cell>
          <cell r="BH2234" t="str">
            <v/>
          </cell>
          <cell r="BI2234" t="str">
            <v>不可</v>
          </cell>
          <cell r="BJ2234" t="str">
            <v/>
          </cell>
          <cell r="BK2234" t="str">
            <v>不可</v>
          </cell>
          <cell r="BL2234" t="str">
            <v/>
          </cell>
          <cell r="BM2234" t="str">
            <v/>
          </cell>
          <cell r="BN2234" t="str">
            <v/>
          </cell>
          <cell r="BO2234" t="str">
            <v>不可</v>
          </cell>
          <cell r="BP2234" t="str">
            <v/>
          </cell>
          <cell r="BQ2234" t="str">
            <v>不可</v>
          </cell>
          <cell r="BR2234" t="str">
            <v/>
          </cell>
          <cell r="BS2234" t="str">
            <v>不可</v>
          </cell>
          <cell r="BT2234" t="str">
            <v/>
          </cell>
          <cell r="BU2234" t="str">
            <v>不可</v>
          </cell>
          <cell r="BV2234" t="str">
            <v/>
          </cell>
          <cell r="BW2234" t="str">
            <v>不可</v>
          </cell>
          <cell r="BX2234" t="str">
            <v/>
          </cell>
          <cell r="BY2234" t="str">
            <v>不可</v>
          </cell>
          <cell r="BZ2234" t="str">
            <v/>
          </cell>
          <cell r="CA2234" t="str">
            <v>不可</v>
          </cell>
          <cell r="CB2234" t="str">
            <v/>
          </cell>
          <cell r="CC2234" t="str">
            <v>不可</v>
          </cell>
          <cell r="CD2234" t="str">
            <v/>
          </cell>
          <cell r="CE2234" t="str">
            <v>不可</v>
          </cell>
          <cell r="CF2234" t="str">
            <v/>
          </cell>
          <cell r="CG2234" t="str">
            <v>不可</v>
          </cell>
          <cell r="CH2234" t="str">
            <v/>
          </cell>
        </row>
        <row r="2235">
          <cell r="A2235">
            <v>2234</v>
          </cell>
          <cell r="B2235">
            <v>5282772</v>
          </cell>
          <cell r="C2235" t="str">
            <v>社会医療法人愛仁会カーム尼崎健診プラザ　</v>
          </cell>
          <cell r="D2235" t="str">
            <v>阪神電鉄「尼崎」駅下車。徒歩２分</v>
          </cell>
          <cell r="E2235" t="str">
            <v>兵庫県</v>
          </cell>
          <cell r="F2235" t="str">
            <v>28</v>
          </cell>
          <cell r="G2235" t="str">
            <v>尼崎市</v>
          </cell>
          <cell r="H2235" t="str">
            <v>202</v>
          </cell>
          <cell r="I2235" t="str">
            <v>兵庫県尼崎市御園町５４番地　カーム尼崎２階</v>
          </cell>
          <cell r="J2235" t="str">
            <v>34.718274</v>
          </cell>
          <cell r="K2235" t="str">
            <v>135.416291</v>
          </cell>
          <cell r="L2235" t="str">
            <v>データ</v>
          </cell>
          <cell r="M2235" t="str">
            <v>4週間以内</v>
          </cell>
          <cell r="N2235" t="str">
            <v>月2回（1～15日受診分は月末、16～月末受診分は翌月15日に報告）</v>
          </cell>
          <cell r="O2235" t="str">
            <v>可</v>
          </cell>
          <cell r="P2235" t="str">
            <v/>
          </cell>
          <cell r="Q2235" t="str">
            <v/>
          </cell>
          <cell r="R2235" t="str">
            <v>なし</v>
          </cell>
          <cell r="S2235" t="str">
            <v/>
          </cell>
          <cell r="T2235" t="str">
            <v>契約中</v>
          </cell>
          <cell r="U2235" t="str">
            <v>全顧客</v>
          </cell>
          <cell r="V2235" t="str">
            <v/>
          </cell>
          <cell r="W2235" t="str">
            <v>WCC-001</v>
          </cell>
          <cell r="X2235" t="str">
            <v>子宮がん乳がん</v>
          </cell>
          <cell r="Y2235" t="str">
            <v>○</v>
          </cell>
          <cell r="Z2235">
            <v>0</v>
          </cell>
          <cell r="AA2235" t="str">
            <v>○</v>
          </cell>
          <cell r="AB2235">
            <v>3000</v>
          </cell>
          <cell r="AC2235" t="str">
            <v>○</v>
          </cell>
          <cell r="AD2235">
            <v>3000</v>
          </cell>
          <cell r="AE2235" t="str">
            <v>不可</v>
          </cell>
          <cell r="AF2235" t="str">
            <v/>
          </cell>
          <cell r="AG2235" t="str">
            <v>不可</v>
          </cell>
          <cell r="AH2235" t="str">
            <v/>
          </cell>
          <cell r="AI2235" t="str">
            <v>不可</v>
          </cell>
          <cell r="AJ2235" t="str">
            <v/>
          </cell>
          <cell r="AK2235" t="str">
            <v>不可</v>
          </cell>
          <cell r="AL2235" t="str">
            <v/>
          </cell>
          <cell r="AM2235" t="str">
            <v>不可</v>
          </cell>
          <cell r="AN2235" t="str">
            <v/>
          </cell>
          <cell r="AO2235" t="str">
            <v>不可</v>
          </cell>
          <cell r="AP2235" t="str">
            <v/>
          </cell>
          <cell r="AQ2235" t="str">
            <v>不可</v>
          </cell>
          <cell r="AR2235" t="str">
            <v/>
          </cell>
          <cell r="AS2235" t="str">
            <v>不可</v>
          </cell>
          <cell r="AT2235" t="str">
            <v/>
          </cell>
          <cell r="AU2235" t="str">
            <v>不可</v>
          </cell>
          <cell r="AV2235" t="str">
            <v/>
          </cell>
          <cell r="AW2235" t="str">
            <v>不可</v>
          </cell>
          <cell r="AX2235" t="str">
            <v/>
          </cell>
          <cell r="AY2235" t="str">
            <v>不可</v>
          </cell>
          <cell r="AZ2235" t="str">
            <v/>
          </cell>
          <cell r="BA2235" t="str">
            <v>不可</v>
          </cell>
          <cell r="BB2235" t="str">
            <v/>
          </cell>
          <cell r="BC2235" t="str">
            <v>不可</v>
          </cell>
          <cell r="BD2235" t="str">
            <v/>
          </cell>
          <cell r="BE2235" t="str">
            <v>不可</v>
          </cell>
          <cell r="BF2235" t="str">
            <v/>
          </cell>
          <cell r="BG2235" t="str">
            <v>不可</v>
          </cell>
          <cell r="BH2235" t="str">
            <v/>
          </cell>
          <cell r="BI2235" t="str">
            <v>不可</v>
          </cell>
          <cell r="BJ2235" t="str">
            <v/>
          </cell>
          <cell r="BK2235" t="str">
            <v>不可</v>
          </cell>
          <cell r="BL2235" t="str">
            <v/>
          </cell>
          <cell r="BM2235" t="str">
            <v/>
          </cell>
          <cell r="BN2235" t="str">
            <v/>
          </cell>
          <cell r="BO2235" t="str">
            <v>不可</v>
          </cell>
          <cell r="BP2235" t="str">
            <v/>
          </cell>
          <cell r="BQ2235" t="str">
            <v>○</v>
          </cell>
          <cell r="BR2235">
            <v>5000</v>
          </cell>
          <cell r="BS2235" t="str">
            <v>○</v>
          </cell>
          <cell r="BT2235">
            <v>5000</v>
          </cell>
          <cell r="BU2235" t="str">
            <v>不可</v>
          </cell>
          <cell r="BV2235" t="str">
            <v/>
          </cell>
          <cell r="BW2235" t="str">
            <v>○</v>
          </cell>
          <cell r="BX2235">
            <v>5000</v>
          </cell>
          <cell r="BY2235" t="str">
            <v>○</v>
          </cell>
          <cell r="BZ2235">
            <v>5000</v>
          </cell>
          <cell r="CA2235" t="str">
            <v>不可</v>
          </cell>
          <cell r="CB2235" t="str">
            <v/>
          </cell>
          <cell r="CC2235" t="str">
            <v>○</v>
          </cell>
          <cell r="CD2235">
            <v>8000</v>
          </cell>
          <cell r="CE2235" t="str">
            <v>○</v>
          </cell>
          <cell r="CF2235">
            <v>8000</v>
          </cell>
          <cell r="CG2235" t="str">
            <v>不可</v>
          </cell>
          <cell r="CH2235" t="str">
            <v/>
          </cell>
        </row>
        <row r="2236">
          <cell r="A2236">
            <v>2235</v>
          </cell>
          <cell r="B2236">
            <v>5282773</v>
          </cell>
          <cell r="C2236" t="str">
            <v>中央会尼崎中央病院健診センター</v>
          </cell>
          <cell r="D2236" t="str">
            <v>ＪＲ尼崎駅より徒歩５分</v>
          </cell>
          <cell r="E2236" t="str">
            <v>兵庫県</v>
          </cell>
          <cell r="F2236" t="str">
            <v>28</v>
          </cell>
          <cell r="G2236" t="str">
            <v>尼崎市</v>
          </cell>
          <cell r="H2236" t="str">
            <v>202</v>
          </cell>
          <cell r="I2236" t="str">
            <v>兵庫県尼崎市潮江１－１２－１</v>
          </cell>
          <cell r="J2236" t="str">
            <v>34.73379</v>
          </cell>
          <cell r="K2236" t="str">
            <v>135.433909</v>
          </cell>
          <cell r="L2236" t="str">
            <v>紙(パンチ)</v>
          </cell>
          <cell r="M2236" t="str">
            <v>2週間以内</v>
          </cell>
          <cell r="N2236" t="str">
            <v/>
          </cell>
          <cell r="O2236" t="str">
            <v>可</v>
          </cell>
          <cell r="P2236" t="str">
            <v/>
          </cell>
          <cell r="Q2236" t="str">
            <v/>
          </cell>
          <cell r="R2236" t="str">
            <v>なし</v>
          </cell>
          <cell r="S2236" t="str">
            <v/>
          </cell>
          <cell r="T2236" t="str">
            <v>契約中</v>
          </cell>
          <cell r="U2236" t="str">
            <v>指定顧客のみ</v>
          </cell>
          <cell r="V2236" t="str">
            <v>伊藤忠健康保険組合・武田薬品工業株式会社・高田工業所健康保険組合・日新電機健康保険組合・富士車輌健康保険組合・レンゴー健康保険組合・曙ブレーキ工業株式会社・伊藤忠紙パルプ株式会社・曙ブレーキ工業健康保険組合・株式会社アキュラホーム・伊藤忠マシンテクノス株式会社・株式会社イーネット・伊藤忠オートモービル株式会社・エネクス石油販売東日本株式会社・エネクス石油販売西日本株式会社・伊藤忠連合健康保険組合・ＮＳコーポレーション株式会社・黒崎播磨健康保険組合・河淳　株式会社・関西電力健康保険組合・コネクシオ株式会社・トヨタ自動車東日本健康保険組合・共栄火災健康保険組合・三和ホールディングス健康保険組合・センチュリーメディカル株式会社・日鉄住金物産健康保険組合・株式会社サンロジスティックス・資生堂グループ・東京エレクトロン健康保険組合・東京エレクトロンデバイス株式会社・富士フイルム富山化学株式会社・東京地下鉄健康保険組合・株式会社なか卯・TOHOシネマズ株式会社・東宝健康保険組合・日本無線健康保険組合・伊藤忠リーテイルリンク株式会社・フランスベッドグループ健康保険組合・ＵＤフィナンシャルサービス株式会社・フエニックス・コンタクト株式会社・株式会社日立産業制御ソリューションズ・ひかり健康保険組合・ＨＯＹＡ健康保険組合・ポーラ・オルビスグループ健康保険組合・丸善雄松堂株式会社・マースジャパンリミテッド・ミネベアミツミ健康保険組合・ＵＤトラックス株式会社・ヤマトグループ健康保険組合・ヤマトグローバルロジスティクスジャパン株式会社・株式会社ローソンエンタテインメント・株式会社レリアン・ミサワホーム健康保険組合・株式会社マイナビ・フィールズ株式会社・日通NECロジスティクス株式会社・株式会社ファンケル・伊藤忠エネクスホームライフ北海道株式会社・丸紅情報システムズ株式会社・株式会社アプラス・ＣＴＣグループ健康保険組合・神鋼商事健康保険組合・株式会社ヨコハマタイヤジャパン・ほけんの窓口グループ株式会社・日本電技株式会社・ヤンマー健康保険組合・大倉健康保険組合・株式会社オリエントコーポレーション・オリエントコーポレーション健康保険組合・株式会社イトーキ・丸紅ITソリューションズ株式会社・日本情報産業健康保険組合・株式会社日本アクセス・株式会社新生銀行・ネスレ健康保険組合・アルファ債権回収株式会社・伊藤忠エネクス株式会社・株式会社ビジネスオリコ・日本債権回収株式会社・株式会社ローソンストア100・株式会社ホロニック・株式会社スタッフオリコ・株式会社オートリ・オリファサービス債権回収株式会社・株式会社システムオリコ・株式会社ローソン銀行・株式会社オリコビジネス＆コミュニケーションズ・株式会社オリコフォレントインシュア・株式会社オリコオートリース・株式会社エネアーク関西・伊藤忠メタルズ株式会社・カネカ健康保険組合・いすゞリーシングサービス株式会社・マルハン健康保険組合・株式会社ポーラ・紅忠スチール株式会社・株式会社オリコエステート・住友ゴム工業グループ・損害保険ジャパン日本興亜株式会社・ＳＯＭＰＯひまわり生命保険株式会社</v>
          </cell>
          <cell r="W2236" t="str">
            <v>WCC-001</v>
          </cell>
          <cell r="X2236" t="str">
            <v>子宮がん乳がん</v>
          </cell>
          <cell r="Y2236" t="str">
            <v>不可</v>
          </cell>
          <cell r="Z2236" t="str">
            <v/>
          </cell>
          <cell r="AA2236" t="str">
            <v>不可</v>
          </cell>
          <cell r="AB2236" t="str">
            <v/>
          </cell>
          <cell r="AC2236" t="str">
            <v>不可</v>
          </cell>
          <cell r="AD2236" t="str">
            <v/>
          </cell>
          <cell r="AE2236" t="str">
            <v>不可</v>
          </cell>
          <cell r="AF2236" t="str">
            <v/>
          </cell>
          <cell r="AG2236" t="str">
            <v>不可</v>
          </cell>
          <cell r="AH2236" t="str">
            <v/>
          </cell>
          <cell r="AI2236" t="str">
            <v>不可</v>
          </cell>
          <cell r="AJ2236" t="str">
            <v/>
          </cell>
          <cell r="AK2236" t="str">
            <v>不可</v>
          </cell>
          <cell r="AL2236" t="str">
            <v/>
          </cell>
          <cell r="AM2236" t="str">
            <v>不可</v>
          </cell>
          <cell r="AN2236" t="str">
            <v/>
          </cell>
          <cell r="AO2236" t="str">
            <v>不可</v>
          </cell>
          <cell r="AP2236" t="str">
            <v/>
          </cell>
          <cell r="AQ2236" t="str">
            <v>不可</v>
          </cell>
          <cell r="AR2236" t="str">
            <v/>
          </cell>
          <cell r="AS2236" t="str">
            <v>不可</v>
          </cell>
          <cell r="AT2236" t="str">
            <v/>
          </cell>
          <cell r="AU2236" t="str">
            <v>不可</v>
          </cell>
          <cell r="AV2236" t="str">
            <v/>
          </cell>
          <cell r="AW2236" t="str">
            <v>不可</v>
          </cell>
          <cell r="AX2236" t="str">
            <v/>
          </cell>
          <cell r="AY2236" t="str">
            <v>不可</v>
          </cell>
          <cell r="AZ2236" t="str">
            <v/>
          </cell>
          <cell r="BA2236" t="str">
            <v>不可</v>
          </cell>
          <cell r="BB2236" t="str">
            <v/>
          </cell>
          <cell r="BC2236" t="str">
            <v>不可</v>
          </cell>
          <cell r="BD2236" t="str">
            <v/>
          </cell>
          <cell r="BE2236" t="str">
            <v>不可</v>
          </cell>
          <cell r="BF2236" t="str">
            <v/>
          </cell>
          <cell r="BG2236" t="str">
            <v>不可</v>
          </cell>
          <cell r="BH2236" t="str">
            <v/>
          </cell>
          <cell r="BI2236" t="str">
            <v>不可</v>
          </cell>
          <cell r="BJ2236" t="str">
            <v/>
          </cell>
          <cell r="BK2236" t="str">
            <v>不可</v>
          </cell>
          <cell r="BL2236" t="str">
            <v/>
          </cell>
          <cell r="BM2236" t="str">
            <v/>
          </cell>
          <cell r="BN2236" t="str">
            <v/>
          </cell>
          <cell r="BO2236" t="str">
            <v>不可</v>
          </cell>
          <cell r="BP2236" t="str">
            <v/>
          </cell>
          <cell r="BQ2236" t="str">
            <v>不可</v>
          </cell>
          <cell r="BR2236" t="str">
            <v/>
          </cell>
          <cell r="BS2236" t="str">
            <v>不可</v>
          </cell>
          <cell r="BT2236" t="str">
            <v/>
          </cell>
          <cell r="BU2236" t="str">
            <v>不可</v>
          </cell>
          <cell r="BV2236" t="str">
            <v/>
          </cell>
          <cell r="BW2236" t="str">
            <v>不可</v>
          </cell>
          <cell r="BX2236" t="str">
            <v/>
          </cell>
          <cell r="BY2236" t="str">
            <v>不可</v>
          </cell>
          <cell r="BZ2236" t="str">
            <v/>
          </cell>
          <cell r="CA2236" t="str">
            <v>不可</v>
          </cell>
          <cell r="CB2236" t="str">
            <v/>
          </cell>
          <cell r="CC2236" t="str">
            <v>不可</v>
          </cell>
          <cell r="CD2236" t="str">
            <v/>
          </cell>
          <cell r="CE2236" t="str">
            <v>不可</v>
          </cell>
          <cell r="CF2236" t="str">
            <v/>
          </cell>
          <cell r="CG2236" t="str">
            <v>不可</v>
          </cell>
          <cell r="CH2236" t="str">
            <v/>
          </cell>
        </row>
        <row r="2237">
          <cell r="A2237">
            <v>2236</v>
          </cell>
          <cell r="B2237">
            <v>5282774</v>
          </cell>
          <cell r="C2237" t="str">
            <v>小野クリニック</v>
          </cell>
          <cell r="D2237" t="str">
            <v>阪急電鉄神戸線園田駅徒歩２分、車の場合は豊中ＩＣより５分</v>
          </cell>
          <cell r="E2237" t="str">
            <v>兵庫県</v>
          </cell>
          <cell r="F2237" t="str">
            <v>28</v>
          </cell>
          <cell r="G2237" t="str">
            <v>尼崎市</v>
          </cell>
          <cell r="H2237" t="str">
            <v>202</v>
          </cell>
          <cell r="I2237" t="str">
            <v>兵庫県尼崎市東園田町５－１３７セントラルイレブン１Ｆ</v>
          </cell>
          <cell r="J2237" t="str">
            <v>34.752671</v>
          </cell>
          <cell r="K2237" t="str">
            <v>135.449297</v>
          </cell>
          <cell r="L2237" t="str">
            <v/>
          </cell>
          <cell r="M2237" t="str">
            <v/>
          </cell>
          <cell r="N2237" t="str">
            <v/>
          </cell>
          <cell r="O2237" t="str">
            <v/>
          </cell>
          <cell r="P2237" t="str">
            <v/>
          </cell>
          <cell r="Q2237" t="str">
            <v/>
          </cell>
          <cell r="R2237" t="str">
            <v/>
          </cell>
          <cell r="S2237" t="str">
            <v/>
          </cell>
          <cell r="T2237" t="str">
            <v>契約解除</v>
          </cell>
          <cell r="U2237" t="str">
            <v>全顧客</v>
          </cell>
          <cell r="V2237" t="str">
            <v/>
          </cell>
          <cell r="W2237" t="str">
            <v/>
          </cell>
          <cell r="X2237" t="str">
            <v/>
          </cell>
          <cell r="Y2237" t="str">
            <v/>
          </cell>
          <cell r="Z2237" t="str">
            <v/>
          </cell>
          <cell r="AA2237" t="str">
            <v/>
          </cell>
          <cell r="AB2237" t="str">
            <v/>
          </cell>
          <cell r="AC2237" t="str">
            <v/>
          </cell>
          <cell r="AD2237" t="str">
            <v/>
          </cell>
          <cell r="AE2237" t="str">
            <v/>
          </cell>
          <cell r="AF2237" t="str">
            <v/>
          </cell>
          <cell r="AG2237" t="str">
            <v/>
          </cell>
          <cell r="AH2237" t="str">
            <v/>
          </cell>
          <cell r="AI2237" t="str">
            <v/>
          </cell>
          <cell r="AJ2237" t="str">
            <v/>
          </cell>
          <cell r="AK2237" t="str">
            <v/>
          </cell>
          <cell r="AL2237" t="str">
            <v/>
          </cell>
          <cell r="AM2237" t="str">
            <v/>
          </cell>
          <cell r="AN2237" t="str">
            <v/>
          </cell>
          <cell r="AO2237" t="str">
            <v/>
          </cell>
          <cell r="AP2237" t="str">
            <v/>
          </cell>
          <cell r="AQ2237" t="str">
            <v/>
          </cell>
          <cell r="AR2237" t="str">
            <v/>
          </cell>
          <cell r="AS2237" t="str">
            <v/>
          </cell>
          <cell r="AT2237" t="str">
            <v/>
          </cell>
          <cell r="AU2237" t="str">
            <v/>
          </cell>
          <cell r="AV2237" t="str">
            <v/>
          </cell>
          <cell r="AW2237" t="str">
            <v/>
          </cell>
          <cell r="AX2237" t="str">
            <v/>
          </cell>
          <cell r="AY2237" t="str">
            <v/>
          </cell>
          <cell r="AZ2237" t="str">
            <v/>
          </cell>
          <cell r="BA2237" t="str">
            <v/>
          </cell>
          <cell r="BB2237" t="str">
            <v/>
          </cell>
          <cell r="BC2237" t="str">
            <v/>
          </cell>
          <cell r="BD2237" t="str">
            <v/>
          </cell>
          <cell r="BE2237" t="str">
            <v/>
          </cell>
          <cell r="BF2237" t="str">
            <v/>
          </cell>
          <cell r="BG2237" t="str">
            <v/>
          </cell>
          <cell r="BH2237" t="str">
            <v/>
          </cell>
          <cell r="BI2237" t="str">
            <v/>
          </cell>
          <cell r="BJ2237" t="str">
            <v/>
          </cell>
          <cell r="BK2237" t="str">
            <v/>
          </cell>
          <cell r="BL2237" t="str">
            <v/>
          </cell>
          <cell r="BM2237" t="str">
            <v/>
          </cell>
          <cell r="BN2237" t="str">
            <v/>
          </cell>
          <cell r="BO2237" t="str">
            <v/>
          </cell>
          <cell r="BP2237" t="str">
            <v/>
          </cell>
          <cell r="BQ2237" t="str">
            <v/>
          </cell>
          <cell r="BR2237" t="str">
            <v/>
          </cell>
          <cell r="BS2237" t="str">
            <v/>
          </cell>
          <cell r="BT2237" t="str">
            <v/>
          </cell>
          <cell r="BU2237" t="str">
            <v/>
          </cell>
          <cell r="BV2237" t="str">
            <v/>
          </cell>
          <cell r="BW2237" t="str">
            <v/>
          </cell>
          <cell r="BX2237" t="str">
            <v/>
          </cell>
          <cell r="BY2237" t="str">
            <v/>
          </cell>
          <cell r="BZ2237" t="str">
            <v/>
          </cell>
          <cell r="CA2237" t="str">
            <v/>
          </cell>
          <cell r="CB2237" t="str">
            <v/>
          </cell>
          <cell r="CC2237" t="str">
            <v/>
          </cell>
          <cell r="CD2237" t="str">
            <v/>
          </cell>
          <cell r="CE2237" t="str">
            <v/>
          </cell>
          <cell r="CF2237" t="str">
            <v/>
          </cell>
          <cell r="CG2237" t="str">
            <v/>
          </cell>
          <cell r="CH2237" t="str">
            <v/>
          </cell>
        </row>
        <row r="2238">
          <cell r="A2238">
            <v>2237</v>
          </cell>
          <cell r="B2238">
            <v>5282776</v>
          </cell>
          <cell r="C2238" t="str">
            <v>辻クリニック</v>
          </cell>
          <cell r="D2238" t="str">
            <v>阪神尼崎駅南出口より徒歩１分</v>
          </cell>
          <cell r="E2238" t="str">
            <v>兵庫県</v>
          </cell>
          <cell r="F2238" t="str">
            <v>28</v>
          </cell>
          <cell r="G2238" t="str">
            <v>尼崎市</v>
          </cell>
          <cell r="H2238" t="str">
            <v>202</v>
          </cell>
          <cell r="I2238" t="str">
            <v>兵庫県尼崎市御園町３８番地</v>
          </cell>
          <cell r="J2238" t="str">
            <v>34.718219</v>
          </cell>
          <cell r="K2238" t="str">
            <v>135.415019</v>
          </cell>
          <cell r="L2238" t="str">
            <v>紙(パンチ)</v>
          </cell>
          <cell r="M2238" t="str">
            <v>2週間以内</v>
          </cell>
          <cell r="N2238" t="str">
            <v/>
          </cell>
          <cell r="O2238" t="str">
            <v>可</v>
          </cell>
          <cell r="P2238" t="str">
            <v/>
          </cell>
          <cell r="Q2238" t="str">
            <v/>
          </cell>
          <cell r="R2238" t="str">
            <v>なし</v>
          </cell>
          <cell r="S2238" t="str">
            <v/>
          </cell>
          <cell r="T2238" t="str">
            <v>契約中</v>
          </cell>
          <cell r="U2238" t="str">
            <v>全顧客</v>
          </cell>
          <cell r="V2238" t="str">
            <v/>
          </cell>
          <cell r="W2238" t="str">
            <v>WCC-001</v>
          </cell>
          <cell r="X2238" t="str">
            <v>子宮がん乳がん</v>
          </cell>
          <cell r="Y2238" t="str">
            <v>不可</v>
          </cell>
          <cell r="Z2238" t="str">
            <v/>
          </cell>
          <cell r="AA2238" t="str">
            <v>不可</v>
          </cell>
          <cell r="AB2238" t="str">
            <v/>
          </cell>
          <cell r="AC2238" t="str">
            <v>不可</v>
          </cell>
          <cell r="AD2238" t="str">
            <v/>
          </cell>
          <cell r="AE2238" t="str">
            <v>不可</v>
          </cell>
          <cell r="AF2238" t="str">
            <v/>
          </cell>
          <cell r="AG2238" t="str">
            <v>不可</v>
          </cell>
          <cell r="AH2238" t="str">
            <v/>
          </cell>
          <cell r="AI2238" t="str">
            <v>不可</v>
          </cell>
          <cell r="AJ2238" t="str">
            <v/>
          </cell>
          <cell r="AK2238" t="str">
            <v>不可</v>
          </cell>
          <cell r="AL2238" t="str">
            <v/>
          </cell>
          <cell r="AM2238" t="str">
            <v>不可</v>
          </cell>
          <cell r="AN2238" t="str">
            <v/>
          </cell>
          <cell r="AO2238" t="str">
            <v>不可</v>
          </cell>
          <cell r="AP2238" t="str">
            <v/>
          </cell>
          <cell r="AQ2238" t="str">
            <v>不可</v>
          </cell>
          <cell r="AR2238" t="str">
            <v/>
          </cell>
          <cell r="AS2238" t="str">
            <v>不可</v>
          </cell>
          <cell r="AT2238" t="str">
            <v/>
          </cell>
          <cell r="AU2238" t="str">
            <v>不可</v>
          </cell>
          <cell r="AV2238" t="str">
            <v/>
          </cell>
          <cell r="AW2238" t="str">
            <v>不可</v>
          </cell>
          <cell r="AX2238" t="str">
            <v/>
          </cell>
          <cell r="AY2238" t="str">
            <v>不可</v>
          </cell>
          <cell r="AZ2238" t="str">
            <v/>
          </cell>
          <cell r="BA2238" t="str">
            <v>不可</v>
          </cell>
          <cell r="BB2238" t="str">
            <v/>
          </cell>
          <cell r="BC2238" t="str">
            <v>不可</v>
          </cell>
          <cell r="BD2238" t="str">
            <v/>
          </cell>
          <cell r="BE2238" t="str">
            <v>不可</v>
          </cell>
          <cell r="BF2238" t="str">
            <v/>
          </cell>
          <cell r="BG2238" t="str">
            <v>不可</v>
          </cell>
          <cell r="BH2238" t="str">
            <v/>
          </cell>
          <cell r="BI2238" t="str">
            <v>不可</v>
          </cell>
          <cell r="BJ2238" t="str">
            <v/>
          </cell>
          <cell r="BK2238" t="str">
            <v>不可</v>
          </cell>
          <cell r="BL2238" t="str">
            <v/>
          </cell>
          <cell r="BM2238" t="str">
            <v/>
          </cell>
          <cell r="BN2238" t="str">
            <v/>
          </cell>
          <cell r="BO2238" t="str">
            <v>不可</v>
          </cell>
          <cell r="BP2238" t="str">
            <v/>
          </cell>
          <cell r="BQ2238" t="str">
            <v>不可</v>
          </cell>
          <cell r="BR2238" t="str">
            <v/>
          </cell>
          <cell r="BS2238" t="str">
            <v>不可</v>
          </cell>
          <cell r="BT2238" t="str">
            <v/>
          </cell>
          <cell r="BU2238" t="str">
            <v>不可</v>
          </cell>
          <cell r="BV2238" t="str">
            <v/>
          </cell>
          <cell r="BW2238" t="str">
            <v>不可</v>
          </cell>
          <cell r="BX2238" t="str">
            <v/>
          </cell>
          <cell r="BY2238" t="str">
            <v>不可</v>
          </cell>
          <cell r="BZ2238" t="str">
            <v/>
          </cell>
          <cell r="CA2238" t="str">
            <v>不可</v>
          </cell>
          <cell r="CB2238" t="str">
            <v/>
          </cell>
          <cell r="CC2238" t="str">
            <v>不可</v>
          </cell>
          <cell r="CD2238" t="str">
            <v/>
          </cell>
          <cell r="CE2238" t="str">
            <v>不可</v>
          </cell>
          <cell r="CF2238" t="str">
            <v/>
          </cell>
          <cell r="CG2238" t="str">
            <v>不可</v>
          </cell>
          <cell r="CH2238" t="str">
            <v/>
          </cell>
        </row>
        <row r="2239">
          <cell r="A2239">
            <v>2238</v>
          </cell>
          <cell r="B2239">
            <v>5282780</v>
          </cell>
          <cell r="C2239" t="str">
            <v>弘道会西原クリニック</v>
          </cell>
          <cell r="D2239" t="str">
            <v>ＪＲ立花駅より労災病院行きバスで労災バス停より南に徒歩３分</v>
          </cell>
          <cell r="E2239" t="str">
            <v>兵庫県</v>
          </cell>
          <cell r="F2239" t="str">
            <v>28</v>
          </cell>
          <cell r="G2239" t="str">
            <v>尼崎市</v>
          </cell>
          <cell r="H2239" t="str">
            <v>202</v>
          </cell>
          <cell r="I2239" t="str">
            <v/>
          </cell>
          <cell r="J2239" t="str">
            <v>34.732869</v>
          </cell>
          <cell r="K2239" t="str">
            <v>135.386535</v>
          </cell>
          <cell r="L2239" t="str">
            <v/>
          </cell>
          <cell r="M2239" t="str">
            <v/>
          </cell>
          <cell r="N2239" t="str">
            <v/>
          </cell>
          <cell r="O2239" t="str">
            <v/>
          </cell>
          <cell r="P2239" t="str">
            <v/>
          </cell>
          <cell r="Q2239" t="str">
            <v/>
          </cell>
          <cell r="R2239" t="str">
            <v/>
          </cell>
          <cell r="S2239" t="str">
            <v/>
          </cell>
          <cell r="T2239" t="str">
            <v>契約解除</v>
          </cell>
          <cell r="U2239" t="str">
            <v>全顧客</v>
          </cell>
          <cell r="V2239" t="str">
            <v/>
          </cell>
          <cell r="W2239" t="str">
            <v/>
          </cell>
          <cell r="X2239" t="str">
            <v/>
          </cell>
          <cell r="Y2239" t="str">
            <v/>
          </cell>
          <cell r="Z2239" t="str">
            <v/>
          </cell>
          <cell r="AA2239" t="str">
            <v/>
          </cell>
          <cell r="AB2239" t="str">
            <v/>
          </cell>
          <cell r="AC2239" t="str">
            <v/>
          </cell>
          <cell r="AD2239" t="str">
            <v/>
          </cell>
          <cell r="AE2239" t="str">
            <v/>
          </cell>
          <cell r="AF2239" t="str">
            <v/>
          </cell>
          <cell r="AG2239" t="str">
            <v/>
          </cell>
          <cell r="AH2239" t="str">
            <v/>
          </cell>
          <cell r="AI2239" t="str">
            <v/>
          </cell>
          <cell r="AJ2239" t="str">
            <v/>
          </cell>
          <cell r="AK2239" t="str">
            <v/>
          </cell>
          <cell r="AL2239" t="str">
            <v/>
          </cell>
          <cell r="AM2239" t="str">
            <v/>
          </cell>
          <cell r="AN2239" t="str">
            <v/>
          </cell>
          <cell r="AO2239" t="str">
            <v/>
          </cell>
          <cell r="AP2239" t="str">
            <v/>
          </cell>
          <cell r="AQ2239" t="str">
            <v/>
          </cell>
          <cell r="AR2239" t="str">
            <v/>
          </cell>
          <cell r="AS2239" t="str">
            <v/>
          </cell>
          <cell r="AT2239" t="str">
            <v/>
          </cell>
          <cell r="AU2239" t="str">
            <v/>
          </cell>
          <cell r="AV2239" t="str">
            <v/>
          </cell>
          <cell r="AW2239" t="str">
            <v/>
          </cell>
          <cell r="AX2239" t="str">
            <v/>
          </cell>
          <cell r="AY2239" t="str">
            <v/>
          </cell>
          <cell r="AZ2239" t="str">
            <v/>
          </cell>
          <cell r="BA2239" t="str">
            <v/>
          </cell>
          <cell r="BB2239" t="str">
            <v/>
          </cell>
          <cell r="BC2239" t="str">
            <v/>
          </cell>
          <cell r="BD2239" t="str">
            <v/>
          </cell>
          <cell r="BE2239" t="str">
            <v/>
          </cell>
          <cell r="BF2239" t="str">
            <v/>
          </cell>
          <cell r="BG2239" t="str">
            <v/>
          </cell>
          <cell r="BH2239" t="str">
            <v/>
          </cell>
          <cell r="BI2239" t="str">
            <v/>
          </cell>
          <cell r="BJ2239" t="str">
            <v/>
          </cell>
          <cell r="BK2239" t="str">
            <v/>
          </cell>
          <cell r="BL2239" t="str">
            <v/>
          </cell>
          <cell r="BM2239" t="str">
            <v/>
          </cell>
          <cell r="BN2239" t="str">
            <v/>
          </cell>
          <cell r="BO2239" t="str">
            <v/>
          </cell>
          <cell r="BP2239" t="str">
            <v/>
          </cell>
          <cell r="BQ2239" t="str">
            <v/>
          </cell>
          <cell r="BR2239" t="str">
            <v/>
          </cell>
          <cell r="BS2239" t="str">
            <v/>
          </cell>
          <cell r="BT2239" t="str">
            <v/>
          </cell>
          <cell r="BU2239" t="str">
            <v/>
          </cell>
          <cell r="BV2239" t="str">
            <v/>
          </cell>
          <cell r="BW2239" t="str">
            <v/>
          </cell>
          <cell r="BX2239" t="str">
            <v/>
          </cell>
          <cell r="BY2239" t="str">
            <v/>
          </cell>
          <cell r="BZ2239" t="str">
            <v/>
          </cell>
          <cell r="CA2239" t="str">
            <v/>
          </cell>
          <cell r="CB2239" t="str">
            <v/>
          </cell>
          <cell r="CC2239" t="str">
            <v/>
          </cell>
          <cell r="CD2239" t="str">
            <v/>
          </cell>
          <cell r="CE2239" t="str">
            <v/>
          </cell>
          <cell r="CF2239" t="str">
            <v/>
          </cell>
          <cell r="CG2239" t="str">
            <v/>
          </cell>
          <cell r="CH2239" t="str">
            <v/>
          </cell>
        </row>
        <row r="2240">
          <cell r="A2240">
            <v>2239</v>
          </cell>
          <cell r="B2240">
            <v>5282781</v>
          </cell>
          <cell r="C2240" t="str">
            <v>神戸医療生活協同組合ひまわり診療所</v>
          </cell>
          <cell r="D2240" t="str">
            <v>山陽電鉄東二見駅下車徒歩５分</v>
          </cell>
          <cell r="E2240" t="str">
            <v>兵庫県</v>
          </cell>
          <cell r="F2240" t="str">
            <v>28</v>
          </cell>
          <cell r="G2240" t="str">
            <v>明石市</v>
          </cell>
          <cell r="H2240" t="str">
            <v>203</v>
          </cell>
          <cell r="I2240" t="str">
            <v/>
          </cell>
          <cell r="J2240" t="str">
            <v>34.698421</v>
          </cell>
          <cell r="K2240" t="str">
            <v>134.891707</v>
          </cell>
          <cell r="L2240" t="str">
            <v/>
          </cell>
          <cell r="M2240" t="str">
            <v/>
          </cell>
          <cell r="N2240" t="str">
            <v/>
          </cell>
          <cell r="O2240" t="str">
            <v/>
          </cell>
          <cell r="P2240" t="str">
            <v/>
          </cell>
          <cell r="Q2240" t="str">
            <v/>
          </cell>
          <cell r="R2240" t="str">
            <v/>
          </cell>
          <cell r="S2240" t="str">
            <v/>
          </cell>
          <cell r="T2240" t="str">
            <v>契約解除</v>
          </cell>
          <cell r="U2240" t="str">
            <v>全顧客</v>
          </cell>
          <cell r="V2240" t="str">
            <v/>
          </cell>
          <cell r="W2240" t="str">
            <v/>
          </cell>
          <cell r="X2240" t="str">
            <v/>
          </cell>
          <cell r="Y2240" t="str">
            <v/>
          </cell>
          <cell r="Z2240" t="str">
            <v/>
          </cell>
          <cell r="AA2240" t="str">
            <v/>
          </cell>
          <cell r="AB2240" t="str">
            <v/>
          </cell>
          <cell r="AC2240" t="str">
            <v/>
          </cell>
          <cell r="AD2240" t="str">
            <v/>
          </cell>
          <cell r="AE2240" t="str">
            <v/>
          </cell>
          <cell r="AF2240" t="str">
            <v/>
          </cell>
          <cell r="AG2240" t="str">
            <v/>
          </cell>
          <cell r="AH2240" t="str">
            <v/>
          </cell>
          <cell r="AI2240" t="str">
            <v/>
          </cell>
          <cell r="AJ2240" t="str">
            <v/>
          </cell>
          <cell r="AK2240" t="str">
            <v/>
          </cell>
          <cell r="AL2240" t="str">
            <v/>
          </cell>
          <cell r="AM2240" t="str">
            <v/>
          </cell>
          <cell r="AN2240" t="str">
            <v/>
          </cell>
          <cell r="AO2240" t="str">
            <v/>
          </cell>
          <cell r="AP2240" t="str">
            <v/>
          </cell>
          <cell r="AQ2240" t="str">
            <v/>
          </cell>
          <cell r="AR2240" t="str">
            <v/>
          </cell>
          <cell r="AS2240" t="str">
            <v/>
          </cell>
          <cell r="AT2240" t="str">
            <v/>
          </cell>
          <cell r="AU2240" t="str">
            <v/>
          </cell>
          <cell r="AV2240" t="str">
            <v/>
          </cell>
          <cell r="AW2240" t="str">
            <v/>
          </cell>
          <cell r="AX2240" t="str">
            <v/>
          </cell>
          <cell r="AY2240" t="str">
            <v/>
          </cell>
          <cell r="AZ2240" t="str">
            <v/>
          </cell>
          <cell r="BA2240" t="str">
            <v/>
          </cell>
          <cell r="BB2240" t="str">
            <v/>
          </cell>
          <cell r="BC2240" t="str">
            <v/>
          </cell>
          <cell r="BD2240" t="str">
            <v/>
          </cell>
          <cell r="BE2240" t="str">
            <v/>
          </cell>
          <cell r="BF2240" t="str">
            <v/>
          </cell>
          <cell r="BG2240" t="str">
            <v/>
          </cell>
          <cell r="BH2240" t="str">
            <v/>
          </cell>
          <cell r="BI2240" t="str">
            <v/>
          </cell>
          <cell r="BJ2240" t="str">
            <v/>
          </cell>
          <cell r="BK2240" t="str">
            <v/>
          </cell>
          <cell r="BL2240" t="str">
            <v/>
          </cell>
          <cell r="BM2240" t="str">
            <v/>
          </cell>
          <cell r="BN2240" t="str">
            <v/>
          </cell>
          <cell r="BO2240" t="str">
            <v/>
          </cell>
          <cell r="BP2240" t="str">
            <v/>
          </cell>
          <cell r="BQ2240" t="str">
            <v/>
          </cell>
          <cell r="BR2240" t="str">
            <v/>
          </cell>
          <cell r="BS2240" t="str">
            <v/>
          </cell>
          <cell r="BT2240" t="str">
            <v/>
          </cell>
          <cell r="BU2240" t="str">
            <v/>
          </cell>
          <cell r="BV2240" t="str">
            <v/>
          </cell>
          <cell r="BW2240" t="str">
            <v/>
          </cell>
          <cell r="BX2240" t="str">
            <v/>
          </cell>
          <cell r="BY2240" t="str">
            <v/>
          </cell>
          <cell r="BZ2240" t="str">
            <v/>
          </cell>
          <cell r="CA2240" t="str">
            <v/>
          </cell>
          <cell r="CB2240" t="str">
            <v/>
          </cell>
          <cell r="CC2240" t="str">
            <v/>
          </cell>
          <cell r="CD2240" t="str">
            <v/>
          </cell>
          <cell r="CE2240" t="str">
            <v/>
          </cell>
          <cell r="CF2240" t="str">
            <v/>
          </cell>
          <cell r="CG2240" t="str">
            <v/>
          </cell>
          <cell r="CH2240" t="str">
            <v/>
          </cell>
        </row>
        <row r="2241">
          <cell r="A2241">
            <v>2240</v>
          </cell>
          <cell r="B2241">
            <v>5282784</v>
          </cell>
          <cell r="C2241" t="str">
            <v>【使用不可】誠仁会大久保病院</v>
          </cell>
          <cell r="D2241" t="str">
            <v>ＪＲ山陽本線大久保駅北へ徒歩１５分</v>
          </cell>
          <cell r="E2241" t="str">
            <v>兵庫県</v>
          </cell>
          <cell r="F2241" t="str">
            <v>28</v>
          </cell>
          <cell r="G2241" t="str">
            <v>明石市</v>
          </cell>
          <cell r="H2241" t="str">
            <v>203</v>
          </cell>
          <cell r="I2241" t="str">
            <v>兵庫県明石市大久保町大窪２０９５番地の１</v>
          </cell>
          <cell r="J2241" t="str">
            <v>34.692062</v>
          </cell>
          <cell r="K2241" t="str">
            <v>134.945958</v>
          </cell>
          <cell r="L2241" t="str">
            <v/>
          </cell>
          <cell r="M2241" t="str">
            <v/>
          </cell>
          <cell r="N2241" t="str">
            <v/>
          </cell>
          <cell r="O2241" t="str">
            <v/>
          </cell>
          <cell r="P2241" t="str">
            <v/>
          </cell>
          <cell r="Q2241" t="str">
            <v/>
          </cell>
          <cell r="R2241" t="str">
            <v/>
          </cell>
          <cell r="S2241" t="str">
            <v/>
          </cell>
          <cell r="T2241" t="str">
            <v>契約解除</v>
          </cell>
          <cell r="U2241" t="str">
            <v>全顧客</v>
          </cell>
          <cell r="V2241" t="str">
            <v/>
          </cell>
          <cell r="W2241" t="str">
            <v/>
          </cell>
          <cell r="X2241" t="str">
            <v/>
          </cell>
          <cell r="Y2241" t="str">
            <v/>
          </cell>
          <cell r="Z2241" t="str">
            <v/>
          </cell>
          <cell r="AA2241" t="str">
            <v/>
          </cell>
          <cell r="AB2241" t="str">
            <v/>
          </cell>
          <cell r="AC2241" t="str">
            <v/>
          </cell>
          <cell r="AD2241" t="str">
            <v/>
          </cell>
          <cell r="AE2241" t="str">
            <v/>
          </cell>
          <cell r="AF2241" t="str">
            <v/>
          </cell>
          <cell r="AG2241" t="str">
            <v/>
          </cell>
          <cell r="AH2241" t="str">
            <v/>
          </cell>
          <cell r="AI2241" t="str">
            <v/>
          </cell>
          <cell r="AJ2241" t="str">
            <v/>
          </cell>
          <cell r="AK2241" t="str">
            <v/>
          </cell>
          <cell r="AL2241" t="str">
            <v/>
          </cell>
          <cell r="AM2241" t="str">
            <v/>
          </cell>
          <cell r="AN2241" t="str">
            <v/>
          </cell>
          <cell r="AO2241" t="str">
            <v/>
          </cell>
          <cell r="AP2241" t="str">
            <v/>
          </cell>
          <cell r="AQ2241" t="str">
            <v/>
          </cell>
          <cell r="AR2241" t="str">
            <v/>
          </cell>
          <cell r="AS2241" t="str">
            <v/>
          </cell>
          <cell r="AT2241" t="str">
            <v/>
          </cell>
          <cell r="AU2241" t="str">
            <v/>
          </cell>
          <cell r="AV2241" t="str">
            <v/>
          </cell>
          <cell r="AW2241" t="str">
            <v/>
          </cell>
          <cell r="AX2241" t="str">
            <v/>
          </cell>
          <cell r="AY2241" t="str">
            <v/>
          </cell>
          <cell r="AZ2241" t="str">
            <v/>
          </cell>
          <cell r="BA2241" t="str">
            <v/>
          </cell>
          <cell r="BB2241" t="str">
            <v/>
          </cell>
          <cell r="BC2241" t="str">
            <v/>
          </cell>
          <cell r="BD2241" t="str">
            <v/>
          </cell>
          <cell r="BE2241" t="str">
            <v/>
          </cell>
          <cell r="BF2241" t="str">
            <v/>
          </cell>
          <cell r="BG2241" t="str">
            <v/>
          </cell>
          <cell r="BH2241" t="str">
            <v/>
          </cell>
          <cell r="BI2241" t="str">
            <v/>
          </cell>
          <cell r="BJ2241" t="str">
            <v/>
          </cell>
          <cell r="BK2241" t="str">
            <v/>
          </cell>
          <cell r="BL2241" t="str">
            <v/>
          </cell>
          <cell r="BM2241" t="str">
            <v/>
          </cell>
          <cell r="BN2241" t="str">
            <v/>
          </cell>
          <cell r="BO2241" t="str">
            <v/>
          </cell>
          <cell r="BP2241" t="str">
            <v/>
          </cell>
          <cell r="BQ2241" t="str">
            <v/>
          </cell>
          <cell r="BR2241" t="str">
            <v/>
          </cell>
          <cell r="BS2241" t="str">
            <v/>
          </cell>
          <cell r="BT2241" t="str">
            <v/>
          </cell>
          <cell r="BU2241" t="str">
            <v/>
          </cell>
          <cell r="BV2241" t="str">
            <v/>
          </cell>
          <cell r="BW2241" t="str">
            <v/>
          </cell>
          <cell r="BX2241" t="str">
            <v/>
          </cell>
          <cell r="BY2241" t="str">
            <v/>
          </cell>
          <cell r="BZ2241" t="str">
            <v/>
          </cell>
          <cell r="CA2241" t="str">
            <v/>
          </cell>
          <cell r="CB2241" t="str">
            <v/>
          </cell>
          <cell r="CC2241" t="str">
            <v/>
          </cell>
          <cell r="CD2241" t="str">
            <v/>
          </cell>
          <cell r="CE2241" t="str">
            <v/>
          </cell>
          <cell r="CF2241" t="str">
            <v/>
          </cell>
          <cell r="CG2241" t="str">
            <v/>
          </cell>
          <cell r="CH2241" t="str">
            <v/>
          </cell>
        </row>
        <row r="2242">
          <cell r="A2242">
            <v>2241</v>
          </cell>
          <cell r="B2242">
            <v>5282786</v>
          </cell>
          <cell r="C2242" t="str">
            <v>淡友会田路医院</v>
          </cell>
          <cell r="D2242" t="str">
            <v>JR山陽「明石」駅東口より徒歩5分</v>
          </cell>
          <cell r="E2242" t="str">
            <v>兵庫県</v>
          </cell>
          <cell r="F2242" t="str">
            <v>28</v>
          </cell>
          <cell r="G2242" t="str">
            <v>明石市</v>
          </cell>
          <cell r="H2242" t="str">
            <v>203</v>
          </cell>
          <cell r="I2242" t="str">
            <v>兵庫県明石市桜町１１－１２</v>
          </cell>
          <cell r="J2242" t="str">
            <v>34.647213</v>
          </cell>
          <cell r="K2242" t="str">
            <v>134.994138</v>
          </cell>
          <cell r="L2242" t="str">
            <v>紙(パンチ)</v>
          </cell>
          <cell r="M2242" t="str">
            <v>2週間以内</v>
          </cell>
          <cell r="N2242" t="str">
            <v/>
          </cell>
          <cell r="O2242" t="str">
            <v>可</v>
          </cell>
          <cell r="P2242" t="str">
            <v/>
          </cell>
          <cell r="Q2242" t="str">
            <v>現金でのお支払いのみ。</v>
          </cell>
          <cell r="R2242" t="str">
            <v>あり</v>
          </cell>
          <cell r="S2242" t="str">
            <v/>
          </cell>
          <cell r="T2242" t="str">
            <v>契約中</v>
          </cell>
          <cell r="U2242" t="str">
            <v>全顧客</v>
          </cell>
          <cell r="V2242" t="str">
            <v/>
          </cell>
          <cell r="W2242" t="str">
            <v>WCC-001</v>
          </cell>
          <cell r="X2242" t="str">
            <v>子宮がん乳がん</v>
          </cell>
          <cell r="Y2242" t="str">
            <v>不可</v>
          </cell>
          <cell r="Z2242" t="str">
            <v/>
          </cell>
          <cell r="AA2242" t="str">
            <v>不可</v>
          </cell>
          <cell r="AB2242" t="str">
            <v/>
          </cell>
          <cell r="AC2242" t="str">
            <v>不可</v>
          </cell>
          <cell r="AD2242" t="str">
            <v/>
          </cell>
          <cell r="AE2242" t="str">
            <v>不可</v>
          </cell>
          <cell r="AF2242" t="str">
            <v/>
          </cell>
          <cell r="AG2242" t="str">
            <v>不可</v>
          </cell>
          <cell r="AH2242" t="str">
            <v/>
          </cell>
          <cell r="AI2242" t="str">
            <v>不可</v>
          </cell>
          <cell r="AJ2242" t="str">
            <v/>
          </cell>
          <cell r="AK2242" t="str">
            <v>不可</v>
          </cell>
          <cell r="AL2242" t="str">
            <v/>
          </cell>
          <cell r="AM2242" t="str">
            <v>不可</v>
          </cell>
          <cell r="AN2242" t="str">
            <v/>
          </cell>
          <cell r="AO2242" t="str">
            <v>不可</v>
          </cell>
          <cell r="AP2242" t="str">
            <v/>
          </cell>
          <cell r="AQ2242" t="str">
            <v>不可</v>
          </cell>
          <cell r="AR2242" t="str">
            <v/>
          </cell>
          <cell r="AS2242" t="str">
            <v>不可</v>
          </cell>
          <cell r="AT2242" t="str">
            <v/>
          </cell>
          <cell r="AU2242" t="str">
            <v>不可</v>
          </cell>
          <cell r="AV2242" t="str">
            <v/>
          </cell>
          <cell r="AW2242" t="str">
            <v>不可</v>
          </cell>
          <cell r="AX2242" t="str">
            <v/>
          </cell>
          <cell r="AY2242" t="str">
            <v>不可</v>
          </cell>
          <cell r="AZ2242" t="str">
            <v/>
          </cell>
          <cell r="BA2242" t="str">
            <v>不可</v>
          </cell>
          <cell r="BB2242" t="str">
            <v/>
          </cell>
          <cell r="BC2242" t="str">
            <v>不可</v>
          </cell>
          <cell r="BD2242" t="str">
            <v/>
          </cell>
          <cell r="BE2242" t="str">
            <v>不可</v>
          </cell>
          <cell r="BF2242" t="str">
            <v/>
          </cell>
          <cell r="BG2242" t="str">
            <v>不可</v>
          </cell>
          <cell r="BH2242" t="str">
            <v/>
          </cell>
          <cell r="BI2242" t="str">
            <v>不可</v>
          </cell>
          <cell r="BJ2242" t="str">
            <v/>
          </cell>
          <cell r="BK2242" t="str">
            <v>不可</v>
          </cell>
          <cell r="BL2242" t="str">
            <v/>
          </cell>
          <cell r="BM2242" t="str">
            <v/>
          </cell>
          <cell r="BN2242" t="str">
            <v/>
          </cell>
          <cell r="BO2242" t="str">
            <v>不可</v>
          </cell>
          <cell r="BP2242" t="str">
            <v/>
          </cell>
          <cell r="BQ2242" t="str">
            <v>不可</v>
          </cell>
          <cell r="BR2242" t="str">
            <v/>
          </cell>
          <cell r="BS2242" t="str">
            <v>不可</v>
          </cell>
          <cell r="BT2242" t="str">
            <v/>
          </cell>
          <cell r="BU2242" t="str">
            <v>不可</v>
          </cell>
          <cell r="BV2242" t="str">
            <v/>
          </cell>
          <cell r="BW2242" t="str">
            <v>不可</v>
          </cell>
          <cell r="BX2242" t="str">
            <v/>
          </cell>
          <cell r="BY2242" t="str">
            <v>不可</v>
          </cell>
          <cell r="BZ2242" t="str">
            <v/>
          </cell>
          <cell r="CA2242" t="str">
            <v>不可</v>
          </cell>
          <cell r="CB2242" t="str">
            <v/>
          </cell>
          <cell r="CC2242" t="str">
            <v>不可</v>
          </cell>
          <cell r="CD2242" t="str">
            <v/>
          </cell>
          <cell r="CE2242" t="str">
            <v>不可</v>
          </cell>
          <cell r="CF2242" t="str">
            <v/>
          </cell>
          <cell r="CG2242" t="str">
            <v>不可</v>
          </cell>
          <cell r="CH2242" t="str">
            <v/>
          </cell>
        </row>
        <row r="2243">
          <cell r="A2243">
            <v>2242</v>
          </cell>
          <cell r="B2243">
            <v>5282787</v>
          </cell>
          <cell r="C2243" t="str">
            <v>久仁会明石同仁病院</v>
          </cell>
          <cell r="D2243" t="str">
            <v>ＪＲ土山駅より、北東に徒歩５分。国道２号線沿</v>
          </cell>
          <cell r="E2243" t="str">
            <v>兵庫県</v>
          </cell>
          <cell r="F2243" t="str">
            <v>28</v>
          </cell>
          <cell r="G2243" t="str">
            <v>明石市</v>
          </cell>
          <cell r="H2243" t="str">
            <v>203</v>
          </cell>
          <cell r="I2243" t="str">
            <v>兵庫県明石市魚住町清水２１８３</v>
          </cell>
          <cell r="J2243" t="str">
            <v>34.720486</v>
          </cell>
          <cell r="K2243" t="str">
            <v>134.891593</v>
          </cell>
          <cell r="L2243" t="str">
            <v>紙(パンチ)</v>
          </cell>
          <cell r="M2243" t="str">
            <v>2週間以内</v>
          </cell>
          <cell r="N2243" t="str">
            <v/>
          </cell>
          <cell r="O2243" t="str">
            <v>可</v>
          </cell>
          <cell r="P2243" t="str">
            <v/>
          </cell>
          <cell r="Q2243" t="str">
            <v/>
          </cell>
          <cell r="R2243" t="str">
            <v>なし</v>
          </cell>
          <cell r="S2243" t="str">
            <v/>
          </cell>
          <cell r="T2243" t="str">
            <v>契約中</v>
          </cell>
          <cell r="U2243" t="str">
            <v>全顧客</v>
          </cell>
          <cell r="V2243" t="str">
            <v/>
          </cell>
          <cell r="W2243" t="str">
            <v>WCC-001</v>
          </cell>
          <cell r="X2243" t="str">
            <v>子宮がん乳がん</v>
          </cell>
          <cell r="Y2243" t="str">
            <v>不可</v>
          </cell>
          <cell r="Z2243" t="str">
            <v/>
          </cell>
          <cell r="AA2243" t="str">
            <v>不可</v>
          </cell>
          <cell r="AB2243" t="str">
            <v/>
          </cell>
          <cell r="AC2243" t="str">
            <v>不可</v>
          </cell>
          <cell r="AD2243" t="str">
            <v/>
          </cell>
          <cell r="AE2243" t="str">
            <v>不可</v>
          </cell>
          <cell r="AF2243" t="str">
            <v/>
          </cell>
          <cell r="AG2243" t="str">
            <v>不可</v>
          </cell>
          <cell r="AH2243" t="str">
            <v/>
          </cell>
          <cell r="AI2243" t="str">
            <v>不可</v>
          </cell>
          <cell r="AJ2243" t="str">
            <v/>
          </cell>
          <cell r="AK2243" t="str">
            <v>不可</v>
          </cell>
          <cell r="AL2243" t="str">
            <v/>
          </cell>
          <cell r="AM2243" t="str">
            <v>不可</v>
          </cell>
          <cell r="AN2243" t="str">
            <v/>
          </cell>
          <cell r="AO2243" t="str">
            <v>不可</v>
          </cell>
          <cell r="AP2243" t="str">
            <v/>
          </cell>
          <cell r="AQ2243" t="str">
            <v>不可</v>
          </cell>
          <cell r="AR2243" t="str">
            <v/>
          </cell>
          <cell r="AS2243" t="str">
            <v>不可</v>
          </cell>
          <cell r="AT2243" t="str">
            <v/>
          </cell>
          <cell r="AU2243" t="str">
            <v>不可</v>
          </cell>
          <cell r="AV2243" t="str">
            <v/>
          </cell>
          <cell r="AW2243" t="str">
            <v>不可</v>
          </cell>
          <cell r="AX2243" t="str">
            <v/>
          </cell>
          <cell r="AY2243" t="str">
            <v>不可</v>
          </cell>
          <cell r="AZ2243" t="str">
            <v/>
          </cell>
          <cell r="BA2243" t="str">
            <v>不可</v>
          </cell>
          <cell r="BB2243" t="str">
            <v/>
          </cell>
          <cell r="BC2243" t="str">
            <v>不可</v>
          </cell>
          <cell r="BD2243" t="str">
            <v/>
          </cell>
          <cell r="BE2243" t="str">
            <v>不可</v>
          </cell>
          <cell r="BF2243" t="str">
            <v/>
          </cell>
          <cell r="BG2243" t="str">
            <v>不可</v>
          </cell>
          <cell r="BH2243" t="str">
            <v/>
          </cell>
          <cell r="BI2243" t="str">
            <v>不可</v>
          </cell>
          <cell r="BJ2243" t="str">
            <v/>
          </cell>
          <cell r="BK2243" t="str">
            <v>不可</v>
          </cell>
          <cell r="BL2243" t="str">
            <v/>
          </cell>
          <cell r="BM2243" t="str">
            <v/>
          </cell>
          <cell r="BN2243" t="str">
            <v/>
          </cell>
          <cell r="BO2243" t="str">
            <v>不可</v>
          </cell>
          <cell r="BP2243" t="str">
            <v/>
          </cell>
          <cell r="BQ2243" t="str">
            <v>不可</v>
          </cell>
          <cell r="BR2243" t="str">
            <v/>
          </cell>
          <cell r="BS2243" t="str">
            <v>不可</v>
          </cell>
          <cell r="BT2243" t="str">
            <v/>
          </cell>
          <cell r="BU2243" t="str">
            <v>不可</v>
          </cell>
          <cell r="BV2243" t="str">
            <v/>
          </cell>
          <cell r="BW2243" t="str">
            <v>不可</v>
          </cell>
          <cell r="BX2243" t="str">
            <v/>
          </cell>
          <cell r="BY2243" t="str">
            <v>不可</v>
          </cell>
          <cell r="BZ2243" t="str">
            <v/>
          </cell>
          <cell r="CA2243" t="str">
            <v>不可</v>
          </cell>
          <cell r="CB2243" t="str">
            <v/>
          </cell>
          <cell r="CC2243" t="str">
            <v>不可</v>
          </cell>
          <cell r="CD2243" t="str">
            <v/>
          </cell>
          <cell r="CE2243" t="str">
            <v>不可</v>
          </cell>
          <cell r="CF2243" t="str">
            <v/>
          </cell>
          <cell r="CG2243" t="str">
            <v>不可</v>
          </cell>
          <cell r="CH2243" t="str">
            <v/>
          </cell>
        </row>
        <row r="2244">
          <cell r="A2244">
            <v>2243</v>
          </cell>
          <cell r="B2244">
            <v>5282789</v>
          </cell>
          <cell r="C2244" t="str">
            <v>仁恵会石井病院</v>
          </cell>
          <cell r="D2244" t="str">
            <v>ＪＲ神戸線明石駅東へ徒歩１０分程度</v>
          </cell>
          <cell r="E2244" t="str">
            <v>兵庫県</v>
          </cell>
          <cell r="F2244" t="str">
            <v>28</v>
          </cell>
          <cell r="G2244" t="str">
            <v>明石市</v>
          </cell>
          <cell r="H2244" t="str">
            <v>203</v>
          </cell>
          <cell r="I2244" t="str">
            <v>兵庫県明石市天文町１丁目５番１１号</v>
          </cell>
          <cell r="J2244" t="str">
            <v>34.647254</v>
          </cell>
          <cell r="K2244" t="str">
            <v>134.999816</v>
          </cell>
          <cell r="L2244" t="str">
            <v>紙(パンチ)</v>
          </cell>
          <cell r="M2244" t="str">
            <v>2週間以内</v>
          </cell>
          <cell r="N2244" t="str">
            <v/>
          </cell>
          <cell r="O2244" t="str">
            <v>可</v>
          </cell>
          <cell r="P2244" t="str">
            <v/>
          </cell>
          <cell r="Q2244" t="str">
            <v/>
          </cell>
          <cell r="R2244" t="str">
            <v>あり</v>
          </cell>
          <cell r="S2244" t="str">
            <v/>
          </cell>
          <cell r="T2244" t="str">
            <v>契約中</v>
          </cell>
          <cell r="U2244" t="str">
            <v>全顧客</v>
          </cell>
          <cell r="V2244" t="str">
            <v/>
          </cell>
          <cell r="W2244" t="str">
            <v>WCC-001</v>
          </cell>
          <cell r="X2244" t="str">
            <v>子宮がん乳がん</v>
          </cell>
          <cell r="Y2244" t="str">
            <v>不可</v>
          </cell>
          <cell r="Z2244" t="str">
            <v/>
          </cell>
          <cell r="AA2244" t="str">
            <v>不可</v>
          </cell>
          <cell r="AB2244" t="str">
            <v/>
          </cell>
          <cell r="AC2244" t="str">
            <v>不可</v>
          </cell>
          <cell r="AD2244" t="str">
            <v/>
          </cell>
          <cell r="AE2244" t="str">
            <v>不可</v>
          </cell>
          <cell r="AF2244" t="str">
            <v/>
          </cell>
          <cell r="AG2244" t="str">
            <v>不可</v>
          </cell>
          <cell r="AH2244" t="str">
            <v/>
          </cell>
          <cell r="AI2244" t="str">
            <v>不可</v>
          </cell>
          <cell r="AJ2244" t="str">
            <v/>
          </cell>
          <cell r="AK2244" t="str">
            <v>不可</v>
          </cell>
          <cell r="AL2244" t="str">
            <v/>
          </cell>
          <cell r="AM2244" t="str">
            <v>不可</v>
          </cell>
          <cell r="AN2244" t="str">
            <v/>
          </cell>
          <cell r="AO2244" t="str">
            <v>不可</v>
          </cell>
          <cell r="AP2244" t="str">
            <v/>
          </cell>
          <cell r="AQ2244" t="str">
            <v>不可</v>
          </cell>
          <cell r="AR2244" t="str">
            <v/>
          </cell>
          <cell r="AS2244" t="str">
            <v>不可</v>
          </cell>
          <cell r="AT2244" t="str">
            <v/>
          </cell>
          <cell r="AU2244" t="str">
            <v>不可</v>
          </cell>
          <cell r="AV2244" t="str">
            <v/>
          </cell>
          <cell r="AW2244" t="str">
            <v>不可</v>
          </cell>
          <cell r="AX2244" t="str">
            <v/>
          </cell>
          <cell r="AY2244" t="str">
            <v>不可</v>
          </cell>
          <cell r="AZ2244" t="str">
            <v/>
          </cell>
          <cell r="BA2244" t="str">
            <v>不可</v>
          </cell>
          <cell r="BB2244" t="str">
            <v/>
          </cell>
          <cell r="BC2244" t="str">
            <v>不可</v>
          </cell>
          <cell r="BD2244" t="str">
            <v/>
          </cell>
          <cell r="BE2244" t="str">
            <v>不可</v>
          </cell>
          <cell r="BF2244" t="str">
            <v/>
          </cell>
          <cell r="BG2244" t="str">
            <v>不可</v>
          </cell>
          <cell r="BH2244" t="str">
            <v/>
          </cell>
          <cell r="BI2244" t="str">
            <v>不可</v>
          </cell>
          <cell r="BJ2244" t="str">
            <v/>
          </cell>
          <cell r="BK2244" t="str">
            <v>不可</v>
          </cell>
          <cell r="BL2244" t="str">
            <v/>
          </cell>
          <cell r="BM2244" t="str">
            <v/>
          </cell>
          <cell r="BN2244" t="str">
            <v/>
          </cell>
          <cell r="BO2244" t="str">
            <v>不可</v>
          </cell>
          <cell r="BP2244" t="str">
            <v/>
          </cell>
          <cell r="BQ2244" t="str">
            <v>不可</v>
          </cell>
          <cell r="BR2244" t="str">
            <v/>
          </cell>
          <cell r="BS2244" t="str">
            <v>不可</v>
          </cell>
          <cell r="BT2244" t="str">
            <v/>
          </cell>
          <cell r="BU2244" t="str">
            <v>不可</v>
          </cell>
          <cell r="BV2244" t="str">
            <v/>
          </cell>
          <cell r="BW2244" t="str">
            <v>不可</v>
          </cell>
          <cell r="BX2244" t="str">
            <v/>
          </cell>
          <cell r="BY2244" t="str">
            <v>不可</v>
          </cell>
          <cell r="BZ2244" t="str">
            <v/>
          </cell>
          <cell r="CA2244" t="str">
            <v>不可</v>
          </cell>
          <cell r="CB2244" t="str">
            <v/>
          </cell>
          <cell r="CC2244" t="str">
            <v>不可</v>
          </cell>
          <cell r="CD2244" t="str">
            <v/>
          </cell>
          <cell r="CE2244" t="str">
            <v>不可</v>
          </cell>
          <cell r="CF2244" t="str">
            <v/>
          </cell>
          <cell r="CG2244" t="str">
            <v>不可</v>
          </cell>
          <cell r="CH2244" t="str">
            <v/>
          </cell>
        </row>
        <row r="2245">
          <cell r="A2245">
            <v>2244</v>
          </cell>
          <cell r="B2245">
            <v>5282791</v>
          </cell>
          <cell r="C2245" t="str">
            <v>樋口脳神経外科クリニック</v>
          </cell>
          <cell r="D2245" t="str">
            <v>阪神西宮駅市役所口改札正面の高架下、駐車場アリ（４台分）</v>
          </cell>
          <cell r="E2245" t="str">
            <v>兵庫県</v>
          </cell>
          <cell r="F2245" t="str">
            <v>28</v>
          </cell>
          <cell r="G2245" t="str">
            <v>西宮市</v>
          </cell>
          <cell r="H2245" t="str">
            <v>204</v>
          </cell>
          <cell r="I2245" t="str">
            <v/>
          </cell>
          <cell r="J2245" t="str">
            <v>34.736463</v>
          </cell>
          <cell r="K2245" t="str">
            <v>135.341124</v>
          </cell>
          <cell r="L2245" t="str">
            <v/>
          </cell>
          <cell r="M2245" t="str">
            <v/>
          </cell>
          <cell r="N2245" t="str">
            <v/>
          </cell>
          <cell r="O2245" t="str">
            <v/>
          </cell>
          <cell r="P2245" t="str">
            <v/>
          </cell>
          <cell r="Q2245" t="str">
            <v/>
          </cell>
          <cell r="R2245" t="str">
            <v/>
          </cell>
          <cell r="S2245" t="str">
            <v/>
          </cell>
          <cell r="T2245" t="str">
            <v>契約解除</v>
          </cell>
          <cell r="U2245" t="str">
            <v>全顧客</v>
          </cell>
          <cell r="V2245" t="str">
            <v/>
          </cell>
          <cell r="W2245" t="str">
            <v/>
          </cell>
          <cell r="X2245" t="str">
            <v/>
          </cell>
          <cell r="Y2245" t="str">
            <v/>
          </cell>
          <cell r="Z2245" t="str">
            <v/>
          </cell>
          <cell r="AA2245" t="str">
            <v/>
          </cell>
          <cell r="AB2245" t="str">
            <v/>
          </cell>
          <cell r="AC2245" t="str">
            <v/>
          </cell>
          <cell r="AD2245" t="str">
            <v/>
          </cell>
          <cell r="AE2245" t="str">
            <v/>
          </cell>
          <cell r="AF2245" t="str">
            <v/>
          </cell>
          <cell r="AG2245" t="str">
            <v/>
          </cell>
          <cell r="AH2245" t="str">
            <v/>
          </cell>
          <cell r="AI2245" t="str">
            <v/>
          </cell>
          <cell r="AJ2245" t="str">
            <v/>
          </cell>
          <cell r="AK2245" t="str">
            <v/>
          </cell>
          <cell r="AL2245" t="str">
            <v/>
          </cell>
          <cell r="AM2245" t="str">
            <v/>
          </cell>
          <cell r="AN2245" t="str">
            <v/>
          </cell>
          <cell r="AO2245" t="str">
            <v/>
          </cell>
          <cell r="AP2245" t="str">
            <v/>
          </cell>
          <cell r="AQ2245" t="str">
            <v/>
          </cell>
          <cell r="AR2245" t="str">
            <v/>
          </cell>
          <cell r="AS2245" t="str">
            <v/>
          </cell>
          <cell r="AT2245" t="str">
            <v/>
          </cell>
          <cell r="AU2245" t="str">
            <v/>
          </cell>
          <cell r="AV2245" t="str">
            <v/>
          </cell>
          <cell r="AW2245" t="str">
            <v/>
          </cell>
          <cell r="AX2245" t="str">
            <v/>
          </cell>
          <cell r="AY2245" t="str">
            <v/>
          </cell>
          <cell r="AZ2245" t="str">
            <v/>
          </cell>
          <cell r="BA2245" t="str">
            <v/>
          </cell>
          <cell r="BB2245" t="str">
            <v/>
          </cell>
          <cell r="BC2245" t="str">
            <v/>
          </cell>
          <cell r="BD2245" t="str">
            <v/>
          </cell>
          <cell r="BE2245" t="str">
            <v/>
          </cell>
          <cell r="BF2245" t="str">
            <v/>
          </cell>
          <cell r="BG2245" t="str">
            <v/>
          </cell>
          <cell r="BH2245" t="str">
            <v/>
          </cell>
          <cell r="BI2245" t="str">
            <v/>
          </cell>
          <cell r="BJ2245" t="str">
            <v/>
          </cell>
          <cell r="BK2245" t="str">
            <v/>
          </cell>
          <cell r="BL2245" t="str">
            <v/>
          </cell>
          <cell r="BM2245" t="str">
            <v/>
          </cell>
          <cell r="BN2245" t="str">
            <v/>
          </cell>
          <cell r="BO2245" t="str">
            <v/>
          </cell>
          <cell r="BP2245" t="str">
            <v/>
          </cell>
          <cell r="BQ2245" t="str">
            <v/>
          </cell>
          <cell r="BR2245" t="str">
            <v/>
          </cell>
          <cell r="BS2245" t="str">
            <v/>
          </cell>
          <cell r="BT2245" t="str">
            <v/>
          </cell>
          <cell r="BU2245" t="str">
            <v/>
          </cell>
          <cell r="BV2245" t="str">
            <v/>
          </cell>
          <cell r="BW2245" t="str">
            <v/>
          </cell>
          <cell r="BX2245" t="str">
            <v/>
          </cell>
          <cell r="BY2245" t="str">
            <v/>
          </cell>
          <cell r="BZ2245" t="str">
            <v/>
          </cell>
          <cell r="CA2245" t="str">
            <v/>
          </cell>
          <cell r="CB2245" t="str">
            <v/>
          </cell>
          <cell r="CC2245" t="str">
            <v/>
          </cell>
          <cell r="CD2245" t="str">
            <v/>
          </cell>
          <cell r="CE2245" t="str">
            <v/>
          </cell>
          <cell r="CF2245" t="str">
            <v/>
          </cell>
          <cell r="CG2245" t="str">
            <v/>
          </cell>
          <cell r="CH2245" t="str">
            <v/>
          </cell>
        </row>
        <row r="2246">
          <cell r="A2246">
            <v>2245</v>
          </cell>
          <cell r="B2246">
            <v>5282792</v>
          </cell>
          <cell r="C2246" t="str">
            <v>西宮市立中央病院</v>
          </cell>
          <cell r="D2246" t="str">
            <v>阪急門戸厄神駅徒歩１０分国道１７１号線若山町交差点南へ</v>
          </cell>
          <cell r="E2246" t="str">
            <v>兵庫県</v>
          </cell>
          <cell r="F2246" t="str">
            <v>28</v>
          </cell>
          <cell r="G2246" t="str">
            <v>西宮市</v>
          </cell>
          <cell r="H2246" t="str">
            <v>204</v>
          </cell>
          <cell r="I2246" t="str">
            <v/>
          </cell>
          <cell r="J2246" t="str">
            <v>34.757536</v>
          </cell>
          <cell r="K2246" t="str">
            <v>135.362064</v>
          </cell>
          <cell r="L2246" t="str">
            <v/>
          </cell>
          <cell r="M2246" t="str">
            <v/>
          </cell>
          <cell r="N2246" t="str">
            <v/>
          </cell>
          <cell r="O2246" t="str">
            <v/>
          </cell>
          <cell r="P2246" t="str">
            <v/>
          </cell>
          <cell r="Q2246" t="str">
            <v/>
          </cell>
          <cell r="R2246" t="str">
            <v/>
          </cell>
          <cell r="S2246" t="str">
            <v/>
          </cell>
          <cell r="T2246" t="str">
            <v>契約解除</v>
          </cell>
          <cell r="U2246" t="str">
            <v>全顧客</v>
          </cell>
          <cell r="V2246" t="str">
            <v/>
          </cell>
          <cell r="W2246" t="str">
            <v/>
          </cell>
          <cell r="X2246" t="str">
            <v/>
          </cell>
          <cell r="Y2246" t="str">
            <v/>
          </cell>
          <cell r="Z2246" t="str">
            <v/>
          </cell>
          <cell r="AA2246" t="str">
            <v/>
          </cell>
          <cell r="AB2246" t="str">
            <v/>
          </cell>
          <cell r="AC2246" t="str">
            <v/>
          </cell>
          <cell r="AD2246" t="str">
            <v/>
          </cell>
          <cell r="AE2246" t="str">
            <v/>
          </cell>
          <cell r="AF2246" t="str">
            <v/>
          </cell>
          <cell r="AG2246" t="str">
            <v/>
          </cell>
          <cell r="AH2246" t="str">
            <v/>
          </cell>
          <cell r="AI2246" t="str">
            <v/>
          </cell>
          <cell r="AJ2246" t="str">
            <v/>
          </cell>
          <cell r="AK2246" t="str">
            <v/>
          </cell>
          <cell r="AL2246" t="str">
            <v/>
          </cell>
          <cell r="AM2246" t="str">
            <v/>
          </cell>
          <cell r="AN2246" t="str">
            <v/>
          </cell>
          <cell r="AO2246" t="str">
            <v/>
          </cell>
          <cell r="AP2246" t="str">
            <v/>
          </cell>
          <cell r="AQ2246" t="str">
            <v/>
          </cell>
          <cell r="AR2246" t="str">
            <v/>
          </cell>
          <cell r="AS2246" t="str">
            <v/>
          </cell>
          <cell r="AT2246" t="str">
            <v/>
          </cell>
          <cell r="AU2246" t="str">
            <v/>
          </cell>
          <cell r="AV2246" t="str">
            <v/>
          </cell>
          <cell r="AW2246" t="str">
            <v/>
          </cell>
          <cell r="AX2246" t="str">
            <v/>
          </cell>
          <cell r="AY2246" t="str">
            <v/>
          </cell>
          <cell r="AZ2246" t="str">
            <v/>
          </cell>
          <cell r="BA2246" t="str">
            <v/>
          </cell>
          <cell r="BB2246" t="str">
            <v/>
          </cell>
          <cell r="BC2246" t="str">
            <v/>
          </cell>
          <cell r="BD2246" t="str">
            <v/>
          </cell>
          <cell r="BE2246" t="str">
            <v/>
          </cell>
          <cell r="BF2246" t="str">
            <v/>
          </cell>
          <cell r="BG2246" t="str">
            <v/>
          </cell>
          <cell r="BH2246" t="str">
            <v/>
          </cell>
          <cell r="BI2246" t="str">
            <v/>
          </cell>
          <cell r="BJ2246" t="str">
            <v/>
          </cell>
          <cell r="BK2246" t="str">
            <v/>
          </cell>
          <cell r="BL2246" t="str">
            <v/>
          </cell>
          <cell r="BM2246" t="str">
            <v/>
          </cell>
          <cell r="BN2246" t="str">
            <v/>
          </cell>
          <cell r="BO2246" t="str">
            <v/>
          </cell>
          <cell r="BP2246" t="str">
            <v/>
          </cell>
          <cell r="BQ2246" t="str">
            <v/>
          </cell>
          <cell r="BR2246" t="str">
            <v/>
          </cell>
          <cell r="BS2246" t="str">
            <v/>
          </cell>
          <cell r="BT2246" t="str">
            <v/>
          </cell>
          <cell r="BU2246" t="str">
            <v/>
          </cell>
          <cell r="BV2246" t="str">
            <v/>
          </cell>
          <cell r="BW2246" t="str">
            <v/>
          </cell>
          <cell r="BX2246" t="str">
            <v/>
          </cell>
          <cell r="BY2246" t="str">
            <v/>
          </cell>
          <cell r="BZ2246" t="str">
            <v/>
          </cell>
          <cell r="CA2246" t="str">
            <v/>
          </cell>
          <cell r="CB2246" t="str">
            <v/>
          </cell>
          <cell r="CC2246" t="str">
            <v/>
          </cell>
          <cell r="CD2246" t="str">
            <v/>
          </cell>
          <cell r="CE2246" t="str">
            <v/>
          </cell>
          <cell r="CF2246" t="str">
            <v/>
          </cell>
          <cell r="CG2246" t="str">
            <v/>
          </cell>
          <cell r="CH2246" t="str">
            <v/>
          </cell>
        </row>
        <row r="2247">
          <cell r="A2247">
            <v>2246</v>
          </cell>
          <cell r="B2247">
            <v>5282794</v>
          </cell>
          <cell r="C2247" t="str">
            <v>西宮市医師会</v>
          </cell>
          <cell r="D2247" t="str">
            <v>阪神西宮駅、ＪＲ西宮駅、阪神・阪急今津駅より徒歩１０分</v>
          </cell>
          <cell r="E2247" t="str">
            <v>兵庫県</v>
          </cell>
          <cell r="F2247" t="str">
            <v>28</v>
          </cell>
          <cell r="G2247" t="str">
            <v>西宮市</v>
          </cell>
          <cell r="H2247" t="str">
            <v>204</v>
          </cell>
          <cell r="I2247" t="str">
            <v>兵庫県西宮市染殿町８－３西宮健康開発センター内</v>
          </cell>
          <cell r="J2247" t="str">
            <v>34.734249</v>
          </cell>
          <cell r="K2247" t="str">
            <v>135.345173</v>
          </cell>
          <cell r="L2247" t="str">
            <v>紙(パンチ)</v>
          </cell>
          <cell r="M2247" t="str">
            <v>3週間以内</v>
          </cell>
          <cell r="N2247" t="str">
            <v/>
          </cell>
          <cell r="O2247" t="str">
            <v>可</v>
          </cell>
          <cell r="P2247" t="str">
            <v/>
          </cell>
          <cell r="Q2247" t="str">
            <v/>
          </cell>
          <cell r="R2247" t="str">
            <v>なし</v>
          </cell>
          <cell r="S2247" t="str">
            <v/>
          </cell>
          <cell r="T2247" t="str">
            <v>契約中</v>
          </cell>
          <cell r="U2247" t="str">
            <v>全顧客</v>
          </cell>
          <cell r="V2247" t="str">
            <v/>
          </cell>
          <cell r="W2247" t="str">
            <v>WCC-001</v>
          </cell>
          <cell r="X2247" t="str">
            <v>子宮がん乳がん</v>
          </cell>
          <cell r="Y2247" t="str">
            <v>○</v>
          </cell>
          <cell r="Z2247">
            <v>0</v>
          </cell>
          <cell r="AA2247" t="str">
            <v>○</v>
          </cell>
          <cell r="AB2247">
            <v>3500</v>
          </cell>
          <cell r="AC2247" t="str">
            <v>○</v>
          </cell>
          <cell r="AD2247">
            <v>3500</v>
          </cell>
          <cell r="AE2247" t="str">
            <v>不可</v>
          </cell>
          <cell r="AF2247" t="str">
            <v/>
          </cell>
          <cell r="AG2247" t="str">
            <v>不可</v>
          </cell>
          <cell r="AH2247" t="str">
            <v/>
          </cell>
          <cell r="AI2247" t="str">
            <v>不可</v>
          </cell>
          <cell r="AJ2247" t="str">
            <v/>
          </cell>
          <cell r="AK2247" t="str">
            <v>不可</v>
          </cell>
          <cell r="AL2247" t="str">
            <v/>
          </cell>
          <cell r="AM2247" t="str">
            <v>不可</v>
          </cell>
          <cell r="AN2247" t="str">
            <v/>
          </cell>
          <cell r="AO2247" t="str">
            <v>不可</v>
          </cell>
          <cell r="AP2247" t="str">
            <v/>
          </cell>
          <cell r="AQ2247" t="str">
            <v>不可</v>
          </cell>
          <cell r="AR2247" t="str">
            <v/>
          </cell>
          <cell r="AS2247" t="str">
            <v>不可</v>
          </cell>
          <cell r="AT2247" t="str">
            <v/>
          </cell>
          <cell r="AU2247" t="str">
            <v>不可</v>
          </cell>
          <cell r="AV2247" t="str">
            <v/>
          </cell>
          <cell r="AW2247" t="str">
            <v>不可</v>
          </cell>
          <cell r="AX2247" t="str">
            <v/>
          </cell>
          <cell r="AY2247" t="str">
            <v>不可</v>
          </cell>
          <cell r="AZ2247" t="str">
            <v/>
          </cell>
          <cell r="BA2247" t="str">
            <v>不可</v>
          </cell>
          <cell r="BB2247" t="str">
            <v/>
          </cell>
          <cell r="BC2247" t="str">
            <v>不可</v>
          </cell>
          <cell r="BD2247" t="str">
            <v/>
          </cell>
          <cell r="BE2247" t="str">
            <v>不可</v>
          </cell>
          <cell r="BF2247" t="str">
            <v/>
          </cell>
          <cell r="BG2247" t="str">
            <v>不可</v>
          </cell>
          <cell r="BH2247" t="str">
            <v/>
          </cell>
          <cell r="BI2247" t="str">
            <v>不可</v>
          </cell>
          <cell r="BJ2247" t="str">
            <v/>
          </cell>
          <cell r="BK2247" t="str">
            <v>不可</v>
          </cell>
          <cell r="BL2247" t="str">
            <v/>
          </cell>
          <cell r="BM2247" t="str">
            <v/>
          </cell>
          <cell r="BN2247" t="str">
            <v/>
          </cell>
          <cell r="BO2247" t="str">
            <v>不可</v>
          </cell>
          <cell r="BP2247" t="str">
            <v/>
          </cell>
          <cell r="BQ2247" t="str">
            <v>不可</v>
          </cell>
          <cell r="BR2247" t="str">
            <v/>
          </cell>
          <cell r="BS2247" t="str">
            <v>不可</v>
          </cell>
          <cell r="BT2247" t="str">
            <v/>
          </cell>
          <cell r="BU2247" t="str">
            <v>不可</v>
          </cell>
          <cell r="BV2247" t="str">
            <v/>
          </cell>
          <cell r="BW2247" t="str">
            <v>○</v>
          </cell>
          <cell r="BX2247">
            <v>6200</v>
          </cell>
          <cell r="BY2247" t="str">
            <v>不可</v>
          </cell>
          <cell r="BZ2247" t="str">
            <v/>
          </cell>
          <cell r="CA2247" t="str">
            <v>○</v>
          </cell>
          <cell r="CB2247">
            <v>6200</v>
          </cell>
          <cell r="CC2247" t="str">
            <v>不可</v>
          </cell>
          <cell r="CD2247" t="str">
            <v/>
          </cell>
          <cell r="CE2247" t="str">
            <v>不可</v>
          </cell>
          <cell r="CF2247" t="str">
            <v/>
          </cell>
          <cell r="CG2247" t="str">
            <v>不可</v>
          </cell>
          <cell r="CH2247" t="str">
            <v/>
          </cell>
        </row>
        <row r="2248">
          <cell r="A2248">
            <v>2247</v>
          </cell>
          <cell r="B2248">
            <v>5282795</v>
          </cell>
          <cell r="C2248" t="str">
            <v>坂上田病院</v>
          </cell>
          <cell r="D2248" t="str">
            <v>阪急・阪神電車今津駅北へ徒歩５分。ＪＲ西宮駅東南へ徒歩１５分。</v>
          </cell>
          <cell r="E2248" t="str">
            <v>兵庫県</v>
          </cell>
          <cell r="F2248" t="str">
            <v>28</v>
          </cell>
          <cell r="G2248" t="str">
            <v>西宮市</v>
          </cell>
          <cell r="H2248" t="str">
            <v>204</v>
          </cell>
          <cell r="I2248" t="str">
            <v>兵庫県西宮市津門仁辺町６番２５号</v>
          </cell>
          <cell r="J2248" t="str">
            <v>34.734747</v>
          </cell>
          <cell r="K2248" t="str">
            <v>135.352451</v>
          </cell>
          <cell r="L2248" t="str">
            <v>データ</v>
          </cell>
          <cell r="M2248" t="str">
            <v>2週間以内</v>
          </cell>
          <cell r="N2248" t="str">
            <v/>
          </cell>
          <cell r="O2248" t="str">
            <v>可</v>
          </cell>
          <cell r="P2248" t="str">
            <v/>
          </cell>
          <cell r="Q2248" t="str">
            <v/>
          </cell>
          <cell r="R2248" t="str">
            <v>あり</v>
          </cell>
          <cell r="S2248" t="str">
            <v/>
          </cell>
          <cell r="T2248" t="str">
            <v>契約中</v>
          </cell>
          <cell r="U2248" t="str">
            <v>全顧客</v>
          </cell>
          <cell r="V2248" t="str">
            <v/>
          </cell>
          <cell r="W2248" t="str">
            <v>WCC-001</v>
          </cell>
          <cell r="X2248" t="str">
            <v>子宮がん乳がん</v>
          </cell>
          <cell r="Y2248" t="str">
            <v>不可</v>
          </cell>
          <cell r="Z2248" t="str">
            <v/>
          </cell>
          <cell r="AA2248" t="str">
            <v>不可</v>
          </cell>
          <cell r="AB2248" t="str">
            <v/>
          </cell>
          <cell r="AC2248" t="str">
            <v>不可</v>
          </cell>
          <cell r="AD2248" t="str">
            <v/>
          </cell>
          <cell r="AE2248" t="str">
            <v>不可</v>
          </cell>
          <cell r="AF2248" t="str">
            <v/>
          </cell>
          <cell r="AG2248" t="str">
            <v>不可</v>
          </cell>
          <cell r="AH2248" t="str">
            <v/>
          </cell>
          <cell r="AI2248" t="str">
            <v>不可</v>
          </cell>
          <cell r="AJ2248" t="str">
            <v/>
          </cell>
          <cell r="AK2248" t="str">
            <v>不可</v>
          </cell>
          <cell r="AL2248" t="str">
            <v/>
          </cell>
          <cell r="AM2248" t="str">
            <v>不可</v>
          </cell>
          <cell r="AN2248" t="str">
            <v/>
          </cell>
          <cell r="AO2248" t="str">
            <v>不可</v>
          </cell>
          <cell r="AP2248" t="str">
            <v/>
          </cell>
          <cell r="AQ2248" t="str">
            <v>不可</v>
          </cell>
          <cell r="AR2248" t="str">
            <v/>
          </cell>
          <cell r="AS2248" t="str">
            <v>不可</v>
          </cell>
          <cell r="AT2248" t="str">
            <v/>
          </cell>
          <cell r="AU2248" t="str">
            <v>不可</v>
          </cell>
          <cell r="AV2248" t="str">
            <v/>
          </cell>
          <cell r="AW2248" t="str">
            <v>不可</v>
          </cell>
          <cell r="AX2248" t="str">
            <v/>
          </cell>
          <cell r="AY2248" t="str">
            <v>不可</v>
          </cell>
          <cell r="AZ2248" t="str">
            <v/>
          </cell>
          <cell r="BA2248" t="str">
            <v>不可</v>
          </cell>
          <cell r="BB2248" t="str">
            <v/>
          </cell>
          <cell r="BC2248" t="str">
            <v>不可</v>
          </cell>
          <cell r="BD2248" t="str">
            <v/>
          </cell>
          <cell r="BE2248" t="str">
            <v>不可</v>
          </cell>
          <cell r="BF2248" t="str">
            <v/>
          </cell>
          <cell r="BG2248" t="str">
            <v>不可</v>
          </cell>
          <cell r="BH2248" t="str">
            <v/>
          </cell>
          <cell r="BI2248" t="str">
            <v>不可</v>
          </cell>
          <cell r="BJ2248" t="str">
            <v/>
          </cell>
          <cell r="BK2248" t="str">
            <v>不可</v>
          </cell>
          <cell r="BL2248" t="str">
            <v/>
          </cell>
          <cell r="BM2248" t="str">
            <v/>
          </cell>
          <cell r="BN2248" t="str">
            <v/>
          </cell>
          <cell r="BO2248" t="str">
            <v>不可</v>
          </cell>
          <cell r="BP2248" t="str">
            <v/>
          </cell>
          <cell r="BQ2248" t="str">
            <v>不可</v>
          </cell>
          <cell r="BR2248" t="str">
            <v/>
          </cell>
          <cell r="BS2248" t="str">
            <v>不可</v>
          </cell>
          <cell r="BT2248" t="str">
            <v/>
          </cell>
          <cell r="BU2248" t="str">
            <v>不可</v>
          </cell>
          <cell r="BV2248" t="str">
            <v/>
          </cell>
          <cell r="BW2248" t="str">
            <v>不可</v>
          </cell>
          <cell r="BX2248" t="str">
            <v/>
          </cell>
          <cell r="BY2248" t="str">
            <v>不可</v>
          </cell>
          <cell r="BZ2248" t="str">
            <v/>
          </cell>
          <cell r="CA2248" t="str">
            <v>不可</v>
          </cell>
          <cell r="CB2248" t="str">
            <v/>
          </cell>
          <cell r="CC2248" t="str">
            <v>不可</v>
          </cell>
          <cell r="CD2248" t="str">
            <v/>
          </cell>
          <cell r="CE2248" t="str">
            <v>不可</v>
          </cell>
          <cell r="CF2248" t="str">
            <v/>
          </cell>
          <cell r="CG2248" t="str">
            <v>不可</v>
          </cell>
          <cell r="CH2248" t="str">
            <v/>
          </cell>
        </row>
        <row r="2249">
          <cell r="A2249">
            <v>2248</v>
          </cell>
          <cell r="B2249">
            <v>5282796</v>
          </cell>
          <cell r="C2249" t="str">
            <v>明和病院</v>
          </cell>
          <cell r="D2249" t="str">
            <v>阪神電鉄鳴尾駅から徒歩約５分</v>
          </cell>
          <cell r="E2249" t="str">
            <v>兵庫県</v>
          </cell>
          <cell r="F2249" t="str">
            <v>28</v>
          </cell>
          <cell r="G2249" t="str">
            <v>西宮市</v>
          </cell>
          <cell r="H2249" t="str">
            <v>204</v>
          </cell>
          <cell r="I2249" t="str">
            <v>兵庫県西宮市上鳴尾町４番３１号</v>
          </cell>
          <cell r="J2249" t="str">
            <v>34.72258</v>
          </cell>
          <cell r="K2249" t="str">
            <v>135.370273</v>
          </cell>
          <cell r="L2249" t="str">
            <v>紙(パンチ)</v>
          </cell>
          <cell r="M2249" t="str">
            <v>2週間以内</v>
          </cell>
          <cell r="N2249" t="str">
            <v/>
          </cell>
          <cell r="O2249" t="str">
            <v>可</v>
          </cell>
          <cell r="P2249" t="str">
            <v/>
          </cell>
          <cell r="Q2249" t="str">
            <v/>
          </cell>
          <cell r="R2249" t="str">
            <v>なし</v>
          </cell>
          <cell r="S2249" t="str">
            <v/>
          </cell>
          <cell r="T2249" t="str">
            <v>契約中</v>
          </cell>
          <cell r="U2249" t="str">
            <v>全顧客</v>
          </cell>
          <cell r="V2249" t="str">
            <v/>
          </cell>
          <cell r="W2249" t="str">
            <v>WCC-001</v>
          </cell>
          <cell r="X2249" t="str">
            <v>子宮がん乳がん</v>
          </cell>
          <cell r="Y2249" t="str">
            <v>○</v>
          </cell>
          <cell r="Z2249">
            <v>0</v>
          </cell>
          <cell r="AA2249" t="str">
            <v>○</v>
          </cell>
          <cell r="AB2249">
            <v>4000</v>
          </cell>
          <cell r="AC2249" t="str">
            <v>○</v>
          </cell>
          <cell r="AD2249">
            <v>4000</v>
          </cell>
          <cell r="AE2249" t="str">
            <v>不可</v>
          </cell>
          <cell r="AF2249" t="str">
            <v/>
          </cell>
          <cell r="AG2249" t="str">
            <v>○</v>
          </cell>
          <cell r="AH2249">
            <v>7000</v>
          </cell>
          <cell r="AI2249" t="str">
            <v>○</v>
          </cell>
          <cell r="AJ2249">
            <v>7000</v>
          </cell>
          <cell r="AK2249" t="str">
            <v>不可</v>
          </cell>
          <cell r="AL2249" t="str">
            <v/>
          </cell>
          <cell r="AM2249" t="str">
            <v>不可</v>
          </cell>
          <cell r="AN2249" t="str">
            <v/>
          </cell>
          <cell r="AO2249" t="str">
            <v>不可</v>
          </cell>
          <cell r="AP2249" t="str">
            <v/>
          </cell>
          <cell r="AQ2249" t="str">
            <v>不可</v>
          </cell>
          <cell r="AR2249" t="str">
            <v/>
          </cell>
          <cell r="AS2249" t="str">
            <v>不可</v>
          </cell>
          <cell r="AT2249" t="str">
            <v/>
          </cell>
          <cell r="AU2249" t="str">
            <v>不可</v>
          </cell>
          <cell r="AV2249" t="str">
            <v/>
          </cell>
          <cell r="AW2249" t="str">
            <v>不可</v>
          </cell>
          <cell r="AX2249" t="str">
            <v/>
          </cell>
          <cell r="AY2249" t="str">
            <v>不可</v>
          </cell>
          <cell r="AZ2249" t="str">
            <v/>
          </cell>
          <cell r="BA2249" t="str">
            <v>不可</v>
          </cell>
          <cell r="BB2249" t="str">
            <v/>
          </cell>
          <cell r="BC2249" t="str">
            <v>不可</v>
          </cell>
          <cell r="BD2249" t="str">
            <v/>
          </cell>
          <cell r="BE2249" t="str">
            <v>不可</v>
          </cell>
          <cell r="BF2249" t="str">
            <v/>
          </cell>
          <cell r="BG2249" t="str">
            <v>不可</v>
          </cell>
          <cell r="BH2249" t="str">
            <v/>
          </cell>
          <cell r="BI2249" t="str">
            <v>不可</v>
          </cell>
          <cell r="BJ2249" t="str">
            <v/>
          </cell>
          <cell r="BK2249" t="str">
            <v>不可</v>
          </cell>
          <cell r="BL2249" t="str">
            <v/>
          </cell>
          <cell r="BM2249" t="str">
            <v/>
          </cell>
          <cell r="BN2249" t="str">
            <v/>
          </cell>
          <cell r="BO2249" t="str">
            <v>不可</v>
          </cell>
          <cell r="BP2249" t="str">
            <v/>
          </cell>
          <cell r="BQ2249" t="str">
            <v>○</v>
          </cell>
          <cell r="BR2249">
            <v>6000</v>
          </cell>
          <cell r="BS2249" t="str">
            <v>不可</v>
          </cell>
          <cell r="BT2249" t="str">
            <v/>
          </cell>
          <cell r="BU2249" t="str">
            <v>○</v>
          </cell>
          <cell r="BV2249">
            <v>6000</v>
          </cell>
          <cell r="BW2249" t="str">
            <v>○</v>
          </cell>
          <cell r="BX2249">
            <v>6000</v>
          </cell>
          <cell r="BY2249" t="str">
            <v>不可</v>
          </cell>
          <cell r="BZ2249" t="str">
            <v/>
          </cell>
          <cell r="CA2249" t="str">
            <v>○</v>
          </cell>
          <cell r="CB2249">
            <v>6000</v>
          </cell>
          <cell r="CC2249" t="str">
            <v>○</v>
          </cell>
          <cell r="CD2249">
            <v>11000</v>
          </cell>
          <cell r="CE2249" t="str">
            <v>不可</v>
          </cell>
          <cell r="CF2249" t="str">
            <v/>
          </cell>
          <cell r="CG2249" t="str">
            <v>○</v>
          </cell>
          <cell r="CH2249">
            <v>11000</v>
          </cell>
        </row>
        <row r="2250">
          <cell r="A2250">
            <v>2249</v>
          </cell>
          <cell r="B2250">
            <v>5282797</v>
          </cell>
          <cell r="C2250" t="str">
            <v>渡邊高記念会　西宮渡辺病院</v>
          </cell>
          <cell r="D2250" t="str">
            <v>ＪＲ西宮駅より徒歩１３分、阪急西宮北口駅・阪神西宮駅より徒歩１５分。</v>
          </cell>
          <cell r="E2250" t="str">
            <v>兵庫県</v>
          </cell>
          <cell r="F2250" t="str">
            <v>28</v>
          </cell>
          <cell r="G2250" t="str">
            <v>西宮市</v>
          </cell>
          <cell r="H2250" t="str">
            <v>204</v>
          </cell>
          <cell r="I2250" t="str">
            <v>兵庫県西宮市室川町１０－２２</v>
          </cell>
          <cell r="J2250" t="str">
            <v>34.744344</v>
          </cell>
          <cell r="K2250" t="str">
            <v>135.343117</v>
          </cell>
          <cell r="L2250" t="str">
            <v/>
          </cell>
          <cell r="M2250" t="str">
            <v/>
          </cell>
          <cell r="N2250" t="str">
            <v/>
          </cell>
          <cell r="O2250" t="str">
            <v/>
          </cell>
          <cell r="P2250" t="str">
            <v/>
          </cell>
          <cell r="Q2250" t="str">
            <v/>
          </cell>
          <cell r="R2250" t="str">
            <v/>
          </cell>
          <cell r="S2250" t="str">
            <v/>
          </cell>
          <cell r="T2250" t="str">
            <v>契約解除</v>
          </cell>
          <cell r="U2250" t="str">
            <v>全顧客</v>
          </cell>
          <cell r="V2250" t="str">
            <v/>
          </cell>
          <cell r="W2250" t="str">
            <v/>
          </cell>
          <cell r="X2250" t="str">
            <v/>
          </cell>
          <cell r="Y2250" t="str">
            <v/>
          </cell>
          <cell r="Z2250">
            <v>0</v>
          </cell>
          <cell r="AA2250" t="str">
            <v/>
          </cell>
          <cell r="AB2250" t="str">
            <v/>
          </cell>
          <cell r="AC2250" t="str">
            <v/>
          </cell>
          <cell r="AD2250">
            <v>4000</v>
          </cell>
          <cell r="AE2250" t="str">
            <v/>
          </cell>
          <cell r="AF2250" t="str">
            <v/>
          </cell>
          <cell r="AG2250" t="str">
            <v/>
          </cell>
          <cell r="AH2250" t="str">
            <v/>
          </cell>
          <cell r="AI2250" t="str">
            <v/>
          </cell>
          <cell r="AJ2250">
            <v>7000</v>
          </cell>
          <cell r="AK2250" t="str">
            <v/>
          </cell>
          <cell r="AL2250" t="str">
            <v/>
          </cell>
          <cell r="AM2250" t="str">
            <v/>
          </cell>
          <cell r="AN2250" t="str">
            <v/>
          </cell>
          <cell r="AO2250" t="str">
            <v/>
          </cell>
          <cell r="AP2250" t="str">
            <v/>
          </cell>
          <cell r="AQ2250" t="str">
            <v/>
          </cell>
          <cell r="AR2250" t="str">
            <v/>
          </cell>
          <cell r="AS2250" t="str">
            <v/>
          </cell>
          <cell r="AT2250" t="str">
            <v/>
          </cell>
          <cell r="AU2250" t="str">
            <v/>
          </cell>
          <cell r="AV2250" t="str">
            <v/>
          </cell>
          <cell r="AW2250" t="str">
            <v/>
          </cell>
          <cell r="AX2250" t="str">
            <v/>
          </cell>
          <cell r="AY2250" t="str">
            <v/>
          </cell>
          <cell r="AZ2250" t="str">
            <v/>
          </cell>
          <cell r="BA2250" t="str">
            <v/>
          </cell>
          <cell r="BB2250" t="str">
            <v/>
          </cell>
          <cell r="BC2250" t="str">
            <v/>
          </cell>
          <cell r="BD2250" t="str">
            <v/>
          </cell>
          <cell r="BE2250" t="str">
            <v/>
          </cell>
          <cell r="BF2250" t="str">
            <v/>
          </cell>
          <cell r="BG2250" t="str">
            <v/>
          </cell>
          <cell r="BH2250" t="str">
            <v/>
          </cell>
          <cell r="BI2250" t="str">
            <v/>
          </cell>
          <cell r="BJ2250" t="str">
            <v/>
          </cell>
          <cell r="BK2250" t="str">
            <v/>
          </cell>
          <cell r="BL2250" t="str">
            <v/>
          </cell>
          <cell r="BM2250" t="str">
            <v/>
          </cell>
          <cell r="BN2250" t="str">
            <v/>
          </cell>
          <cell r="BO2250" t="str">
            <v/>
          </cell>
          <cell r="BP2250" t="str">
            <v/>
          </cell>
          <cell r="BQ2250" t="str">
            <v/>
          </cell>
          <cell r="BR2250" t="str">
            <v/>
          </cell>
          <cell r="BS2250" t="str">
            <v/>
          </cell>
          <cell r="BT2250" t="str">
            <v/>
          </cell>
          <cell r="BU2250" t="str">
            <v/>
          </cell>
          <cell r="BV2250">
            <v>6000</v>
          </cell>
          <cell r="BW2250" t="str">
            <v/>
          </cell>
          <cell r="BX2250" t="str">
            <v/>
          </cell>
          <cell r="BY2250" t="str">
            <v/>
          </cell>
          <cell r="BZ2250" t="str">
            <v/>
          </cell>
          <cell r="CA2250" t="str">
            <v/>
          </cell>
          <cell r="CB2250">
            <v>6000</v>
          </cell>
          <cell r="CC2250" t="str">
            <v/>
          </cell>
          <cell r="CD2250" t="str">
            <v/>
          </cell>
          <cell r="CE2250" t="str">
            <v/>
          </cell>
          <cell r="CF2250" t="str">
            <v/>
          </cell>
          <cell r="CG2250" t="str">
            <v/>
          </cell>
          <cell r="CH2250">
            <v>11000</v>
          </cell>
        </row>
        <row r="2251">
          <cell r="A2251">
            <v>2250</v>
          </cell>
          <cell r="B2251">
            <v>5282798</v>
          </cell>
          <cell r="C2251" t="str">
            <v>いちえ会洲本伊月病院</v>
          </cell>
          <cell r="D2251" t="str">
            <v>淡路交通縦貫線バスにて七曲りバス停下車約2分。</v>
          </cell>
          <cell r="E2251" t="str">
            <v>兵庫県</v>
          </cell>
          <cell r="F2251" t="str">
            <v>28</v>
          </cell>
          <cell r="G2251" t="str">
            <v>洲本市</v>
          </cell>
          <cell r="H2251" t="str">
            <v>205</v>
          </cell>
          <cell r="I2251" t="str">
            <v>兵庫県洲本市桑間４２８</v>
          </cell>
          <cell r="J2251" t="str">
            <v>34.344246</v>
          </cell>
          <cell r="K2251" t="str">
            <v>134.86665</v>
          </cell>
          <cell r="L2251" t="str">
            <v>紙(パンチ)</v>
          </cell>
          <cell r="M2251" t="str">
            <v>4週間以内</v>
          </cell>
          <cell r="N2251" t="str">
            <v/>
          </cell>
          <cell r="O2251" t="str">
            <v>可</v>
          </cell>
          <cell r="P2251" t="str">
            <v/>
          </cell>
          <cell r="Q2251" t="str">
            <v>自己負担パターンの場合受入不可（20454）（損害保険ジャパン様の場合、自己負担金が発生しない場合に限り受入可。）</v>
          </cell>
          <cell r="R2251" t="str">
            <v>なし</v>
          </cell>
          <cell r="S2251" t="str">
            <v/>
          </cell>
          <cell r="T2251" t="str">
            <v>契約中</v>
          </cell>
          <cell r="U2251" t="str">
            <v>全顧客</v>
          </cell>
          <cell r="V2251" t="str">
            <v/>
          </cell>
          <cell r="W2251" t="str">
            <v>WCC-001</v>
          </cell>
          <cell r="X2251" t="str">
            <v>子宮がん乳がん</v>
          </cell>
          <cell r="Y2251" t="str">
            <v>不可</v>
          </cell>
          <cell r="Z2251" t="str">
            <v/>
          </cell>
          <cell r="AA2251" t="str">
            <v>不可</v>
          </cell>
          <cell r="AB2251" t="str">
            <v/>
          </cell>
          <cell r="AC2251" t="str">
            <v>不可</v>
          </cell>
          <cell r="AD2251" t="str">
            <v/>
          </cell>
          <cell r="AE2251" t="str">
            <v>不可</v>
          </cell>
          <cell r="AF2251" t="str">
            <v/>
          </cell>
          <cell r="AG2251" t="str">
            <v>不可</v>
          </cell>
          <cell r="AH2251" t="str">
            <v/>
          </cell>
          <cell r="AI2251" t="str">
            <v>不可</v>
          </cell>
          <cell r="AJ2251" t="str">
            <v/>
          </cell>
          <cell r="AK2251" t="str">
            <v>不可</v>
          </cell>
          <cell r="AL2251" t="str">
            <v/>
          </cell>
          <cell r="AM2251" t="str">
            <v>不可</v>
          </cell>
          <cell r="AN2251" t="str">
            <v/>
          </cell>
          <cell r="AO2251" t="str">
            <v>不可</v>
          </cell>
          <cell r="AP2251" t="str">
            <v/>
          </cell>
          <cell r="AQ2251" t="str">
            <v>不可</v>
          </cell>
          <cell r="AR2251" t="str">
            <v/>
          </cell>
          <cell r="AS2251" t="str">
            <v>不可</v>
          </cell>
          <cell r="AT2251" t="str">
            <v/>
          </cell>
          <cell r="AU2251" t="str">
            <v>不可</v>
          </cell>
          <cell r="AV2251" t="str">
            <v/>
          </cell>
          <cell r="AW2251" t="str">
            <v>不可</v>
          </cell>
          <cell r="AX2251" t="str">
            <v/>
          </cell>
          <cell r="AY2251" t="str">
            <v>不可</v>
          </cell>
          <cell r="AZ2251" t="str">
            <v/>
          </cell>
          <cell r="BA2251" t="str">
            <v>不可</v>
          </cell>
          <cell r="BB2251" t="str">
            <v/>
          </cell>
          <cell r="BC2251" t="str">
            <v>不可</v>
          </cell>
          <cell r="BD2251" t="str">
            <v/>
          </cell>
          <cell r="BE2251" t="str">
            <v>不可</v>
          </cell>
          <cell r="BF2251" t="str">
            <v/>
          </cell>
          <cell r="BG2251" t="str">
            <v>不可</v>
          </cell>
          <cell r="BH2251" t="str">
            <v/>
          </cell>
          <cell r="BI2251" t="str">
            <v>不可</v>
          </cell>
          <cell r="BJ2251" t="str">
            <v/>
          </cell>
          <cell r="BK2251" t="str">
            <v>不可</v>
          </cell>
          <cell r="BL2251" t="str">
            <v/>
          </cell>
          <cell r="BM2251" t="str">
            <v/>
          </cell>
          <cell r="BN2251" t="str">
            <v/>
          </cell>
          <cell r="BO2251" t="str">
            <v>不可</v>
          </cell>
          <cell r="BP2251" t="str">
            <v/>
          </cell>
          <cell r="BQ2251" t="str">
            <v>不可</v>
          </cell>
          <cell r="BR2251" t="str">
            <v/>
          </cell>
          <cell r="BS2251" t="str">
            <v>不可</v>
          </cell>
          <cell r="BT2251" t="str">
            <v/>
          </cell>
          <cell r="BU2251" t="str">
            <v>不可</v>
          </cell>
          <cell r="BV2251" t="str">
            <v/>
          </cell>
          <cell r="BW2251" t="str">
            <v>不可</v>
          </cell>
          <cell r="BX2251" t="str">
            <v/>
          </cell>
          <cell r="BY2251" t="str">
            <v>不可</v>
          </cell>
          <cell r="BZ2251" t="str">
            <v/>
          </cell>
          <cell r="CA2251" t="str">
            <v>不可</v>
          </cell>
          <cell r="CB2251" t="str">
            <v/>
          </cell>
          <cell r="CC2251" t="str">
            <v>不可</v>
          </cell>
          <cell r="CD2251" t="str">
            <v/>
          </cell>
          <cell r="CE2251" t="str">
            <v>不可</v>
          </cell>
          <cell r="CF2251" t="str">
            <v/>
          </cell>
          <cell r="CG2251" t="str">
            <v>不可</v>
          </cell>
          <cell r="CH2251" t="str">
            <v/>
          </cell>
        </row>
        <row r="2252">
          <cell r="A2252">
            <v>2251</v>
          </cell>
          <cell r="B2252">
            <v>5282801</v>
          </cell>
          <cell r="C2252" t="str">
            <v>三根医院</v>
          </cell>
          <cell r="D2252" t="str">
            <v>淡路交通バス「築地」停留所下車５分</v>
          </cell>
          <cell r="E2252" t="str">
            <v>兵庫県</v>
          </cell>
          <cell r="F2252" t="str">
            <v>28</v>
          </cell>
          <cell r="G2252" t="str">
            <v>洲本市</v>
          </cell>
          <cell r="H2252" t="str">
            <v>205</v>
          </cell>
          <cell r="I2252" t="str">
            <v/>
          </cell>
          <cell r="J2252" t="str">
            <v>34.343053</v>
          </cell>
          <cell r="K2252" t="str">
            <v>134.892928</v>
          </cell>
          <cell r="L2252" t="str">
            <v/>
          </cell>
          <cell r="M2252" t="str">
            <v/>
          </cell>
          <cell r="N2252" t="str">
            <v/>
          </cell>
          <cell r="O2252" t="str">
            <v/>
          </cell>
          <cell r="P2252" t="str">
            <v/>
          </cell>
          <cell r="Q2252" t="str">
            <v/>
          </cell>
          <cell r="R2252" t="str">
            <v/>
          </cell>
          <cell r="S2252" t="str">
            <v/>
          </cell>
          <cell r="T2252" t="str">
            <v>契約解除</v>
          </cell>
          <cell r="U2252" t="str">
            <v>全顧客</v>
          </cell>
          <cell r="V2252" t="str">
            <v/>
          </cell>
          <cell r="W2252" t="str">
            <v/>
          </cell>
          <cell r="X2252" t="str">
            <v/>
          </cell>
          <cell r="Y2252" t="str">
            <v/>
          </cell>
          <cell r="Z2252" t="str">
            <v/>
          </cell>
          <cell r="AA2252" t="str">
            <v/>
          </cell>
          <cell r="AB2252" t="str">
            <v/>
          </cell>
          <cell r="AC2252" t="str">
            <v/>
          </cell>
          <cell r="AD2252" t="str">
            <v/>
          </cell>
          <cell r="AE2252" t="str">
            <v/>
          </cell>
          <cell r="AF2252" t="str">
            <v/>
          </cell>
          <cell r="AG2252" t="str">
            <v/>
          </cell>
          <cell r="AH2252" t="str">
            <v/>
          </cell>
          <cell r="AI2252" t="str">
            <v/>
          </cell>
          <cell r="AJ2252" t="str">
            <v/>
          </cell>
          <cell r="AK2252" t="str">
            <v/>
          </cell>
          <cell r="AL2252" t="str">
            <v/>
          </cell>
          <cell r="AM2252" t="str">
            <v/>
          </cell>
          <cell r="AN2252" t="str">
            <v/>
          </cell>
          <cell r="AO2252" t="str">
            <v/>
          </cell>
          <cell r="AP2252" t="str">
            <v/>
          </cell>
          <cell r="AQ2252" t="str">
            <v/>
          </cell>
          <cell r="AR2252" t="str">
            <v/>
          </cell>
          <cell r="AS2252" t="str">
            <v/>
          </cell>
          <cell r="AT2252" t="str">
            <v/>
          </cell>
          <cell r="AU2252" t="str">
            <v/>
          </cell>
          <cell r="AV2252" t="str">
            <v/>
          </cell>
          <cell r="AW2252" t="str">
            <v/>
          </cell>
          <cell r="AX2252" t="str">
            <v/>
          </cell>
          <cell r="AY2252" t="str">
            <v/>
          </cell>
          <cell r="AZ2252" t="str">
            <v/>
          </cell>
          <cell r="BA2252" t="str">
            <v/>
          </cell>
          <cell r="BB2252" t="str">
            <v/>
          </cell>
          <cell r="BC2252" t="str">
            <v/>
          </cell>
          <cell r="BD2252" t="str">
            <v/>
          </cell>
          <cell r="BE2252" t="str">
            <v/>
          </cell>
          <cell r="BF2252" t="str">
            <v/>
          </cell>
          <cell r="BG2252" t="str">
            <v/>
          </cell>
          <cell r="BH2252" t="str">
            <v/>
          </cell>
          <cell r="BI2252" t="str">
            <v/>
          </cell>
          <cell r="BJ2252" t="str">
            <v/>
          </cell>
          <cell r="BK2252" t="str">
            <v/>
          </cell>
          <cell r="BL2252" t="str">
            <v/>
          </cell>
          <cell r="BM2252" t="str">
            <v/>
          </cell>
          <cell r="BN2252" t="str">
            <v/>
          </cell>
          <cell r="BO2252" t="str">
            <v/>
          </cell>
          <cell r="BP2252" t="str">
            <v/>
          </cell>
          <cell r="BQ2252" t="str">
            <v/>
          </cell>
          <cell r="BR2252" t="str">
            <v/>
          </cell>
          <cell r="BS2252" t="str">
            <v/>
          </cell>
          <cell r="BT2252" t="str">
            <v/>
          </cell>
          <cell r="BU2252" t="str">
            <v/>
          </cell>
          <cell r="BV2252" t="str">
            <v/>
          </cell>
          <cell r="BW2252" t="str">
            <v/>
          </cell>
          <cell r="BX2252" t="str">
            <v/>
          </cell>
          <cell r="BY2252" t="str">
            <v/>
          </cell>
          <cell r="BZ2252" t="str">
            <v/>
          </cell>
          <cell r="CA2252" t="str">
            <v/>
          </cell>
          <cell r="CB2252" t="str">
            <v/>
          </cell>
          <cell r="CC2252" t="str">
            <v/>
          </cell>
          <cell r="CD2252" t="str">
            <v/>
          </cell>
          <cell r="CE2252" t="str">
            <v/>
          </cell>
          <cell r="CF2252" t="str">
            <v/>
          </cell>
          <cell r="CG2252" t="str">
            <v/>
          </cell>
          <cell r="CH2252" t="str">
            <v/>
          </cell>
        </row>
        <row r="2253">
          <cell r="A2253">
            <v>2252</v>
          </cell>
          <cell r="B2253">
            <v>5282802</v>
          </cell>
          <cell r="C2253" t="str">
            <v>昭圭会南芦屋浜病院</v>
          </cell>
          <cell r="D2253" t="str">
            <v>ＪＲ芦屋、阪神芦屋より巡回バス運行</v>
          </cell>
          <cell r="E2253" t="str">
            <v>兵庫県</v>
          </cell>
          <cell r="F2253" t="str">
            <v>28</v>
          </cell>
          <cell r="G2253" t="str">
            <v>芦屋市</v>
          </cell>
          <cell r="H2253" t="str">
            <v>206</v>
          </cell>
          <cell r="I2253" t="str">
            <v/>
          </cell>
          <cell r="J2253" t="str">
            <v>34.71276</v>
          </cell>
          <cell r="K2253" t="str">
            <v>135.314033</v>
          </cell>
          <cell r="L2253" t="str">
            <v/>
          </cell>
          <cell r="M2253" t="str">
            <v/>
          </cell>
          <cell r="N2253" t="str">
            <v/>
          </cell>
          <cell r="O2253" t="str">
            <v/>
          </cell>
          <cell r="P2253" t="str">
            <v/>
          </cell>
          <cell r="Q2253" t="str">
            <v/>
          </cell>
          <cell r="R2253" t="str">
            <v/>
          </cell>
          <cell r="S2253" t="str">
            <v/>
          </cell>
          <cell r="T2253" t="str">
            <v>契約解除</v>
          </cell>
          <cell r="U2253" t="str">
            <v>全顧客</v>
          </cell>
          <cell r="V2253" t="str">
            <v/>
          </cell>
          <cell r="W2253" t="str">
            <v/>
          </cell>
          <cell r="X2253" t="str">
            <v/>
          </cell>
          <cell r="Y2253" t="str">
            <v/>
          </cell>
          <cell r="Z2253" t="str">
            <v/>
          </cell>
          <cell r="AA2253" t="str">
            <v/>
          </cell>
          <cell r="AB2253" t="str">
            <v/>
          </cell>
          <cell r="AC2253" t="str">
            <v/>
          </cell>
          <cell r="AD2253" t="str">
            <v/>
          </cell>
          <cell r="AE2253" t="str">
            <v/>
          </cell>
          <cell r="AF2253" t="str">
            <v/>
          </cell>
          <cell r="AG2253" t="str">
            <v/>
          </cell>
          <cell r="AH2253" t="str">
            <v/>
          </cell>
          <cell r="AI2253" t="str">
            <v/>
          </cell>
          <cell r="AJ2253" t="str">
            <v/>
          </cell>
          <cell r="AK2253" t="str">
            <v/>
          </cell>
          <cell r="AL2253" t="str">
            <v/>
          </cell>
          <cell r="AM2253" t="str">
            <v/>
          </cell>
          <cell r="AN2253" t="str">
            <v/>
          </cell>
          <cell r="AO2253" t="str">
            <v/>
          </cell>
          <cell r="AP2253" t="str">
            <v/>
          </cell>
          <cell r="AQ2253" t="str">
            <v/>
          </cell>
          <cell r="AR2253" t="str">
            <v/>
          </cell>
          <cell r="AS2253" t="str">
            <v/>
          </cell>
          <cell r="AT2253" t="str">
            <v/>
          </cell>
          <cell r="AU2253" t="str">
            <v/>
          </cell>
          <cell r="AV2253" t="str">
            <v/>
          </cell>
          <cell r="AW2253" t="str">
            <v/>
          </cell>
          <cell r="AX2253" t="str">
            <v/>
          </cell>
          <cell r="AY2253" t="str">
            <v/>
          </cell>
          <cell r="AZ2253" t="str">
            <v/>
          </cell>
          <cell r="BA2253" t="str">
            <v/>
          </cell>
          <cell r="BB2253" t="str">
            <v/>
          </cell>
          <cell r="BC2253" t="str">
            <v/>
          </cell>
          <cell r="BD2253" t="str">
            <v/>
          </cell>
          <cell r="BE2253" t="str">
            <v/>
          </cell>
          <cell r="BF2253" t="str">
            <v/>
          </cell>
          <cell r="BG2253" t="str">
            <v/>
          </cell>
          <cell r="BH2253" t="str">
            <v/>
          </cell>
          <cell r="BI2253" t="str">
            <v/>
          </cell>
          <cell r="BJ2253" t="str">
            <v/>
          </cell>
          <cell r="BK2253" t="str">
            <v/>
          </cell>
          <cell r="BL2253" t="str">
            <v/>
          </cell>
          <cell r="BM2253" t="str">
            <v/>
          </cell>
          <cell r="BN2253" t="str">
            <v/>
          </cell>
          <cell r="BO2253" t="str">
            <v/>
          </cell>
          <cell r="BP2253" t="str">
            <v/>
          </cell>
          <cell r="BQ2253" t="str">
            <v/>
          </cell>
          <cell r="BR2253" t="str">
            <v/>
          </cell>
          <cell r="BS2253" t="str">
            <v/>
          </cell>
          <cell r="BT2253" t="str">
            <v/>
          </cell>
          <cell r="BU2253" t="str">
            <v/>
          </cell>
          <cell r="BV2253" t="str">
            <v/>
          </cell>
          <cell r="BW2253" t="str">
            <v/>
          </cell>
          <cell r="BX2253" t="str">
            <v/>
          </cell>
          <cell r="BY2253" t="str">
            <v/>
          </cell>
          <cell r="BZ2253" t="str">
            <v/>
          </cell>
          <cell r="CA2253" t="str">
            <v/>
          </cell>
          <cell r="CB2253" t="str">
            <v/>
          </cell>
          <cell r="CC2253" t="str">
            <v/>
          </cell>
          <cell r="CD2253" t="str">
            <v/>
          </cell>
          <cell r="CE2253" t="str">
            <v/>
          </cell>
          <cell r="CF2253" t="str">
            <v/>
          </cell>
          <cell r="CG2253" t="str">
            <v/>
          </cell>
          <cell r="CH2253" t="str">
            <v/>
          </cell>
        </row>
        <row r="2254">
          <cell r="A2254">
            <v>2253</v>
          </cell>
          <cell r="B2254">
            <v>5282803</v>
          </cell>
          <cell r="C2254" t="str">
            <v>芦屋セントマリア病院</v>
          </cell>
          <cell r="D2254" t="str">
            <v>ＪＲ芦屋駅北口を出てすぐの道を徒歩3分のローソン横からシャトルバス（30分間隔）あり</v>
          </cell>
          <cell r="E2254" t="str">
            <v>兵庫県</v>
          </cell>
          <cell r="F2254" t="str">
            <v>28</v>
          </cell>
          <cell r="G2254" t="str">
            <v>芦屋市</v>
          </cell>
          <cell r="H2254" t="str">
            <v>206</v>
          </cell>
          <cell r="I2254" t="str">
            <v>兵庫県芦屋市朝日ケ丘町8番22号</v>
          </cell>
          <cell r="J2254" t="str">
            <v>34.746347</v>
          </cell>
          <cell r="K2254" t="str">
            <v>135.304717</v>
          </cell>
          <cell r="L2254" t="str">
            <v>紙(パンチ)</v>
          </cell>
          <cell r="M2254" t="str">
            <v>2週間以内</v>
          </cell>
          <cell r="N2254" t="str">
            <v/>
          </cell>
          <cell r="O2254" t="str">
            <v>不可</v>
          </cell>
          <cell r="P2254" t="str">
            <v/>
          </cell>
          <cell r="Q2254" t="str">
            <v/>
          </cell>
          <cell r="R2254" t="str">
            <v>なし</v>
          </cell>
          <cell r="S2254" t="str">
            <v/>
          </cell>
          <cell r="T2254" t="str">
            <v>契約中</v>
          </cell>
          <cell r="U2254" t="str">
            <v>全顧客</v>
          </cell>
          <cell r="V2254" t="str">
            <v/>
          </cell>
          <cell r="W2254" t="str">
            <v>WCC-001</v>
          </cell>
          <cell r="X2254" t="str">
            <v>子宮がん乳がん</v>
          </cell>
          <cell r="Y2254" t="str">
            <v>不可</v>
          </cell>
          <cell r="Z2254" t="str">
            <v/>
          </cell>
          <cell r="AA2254" t="str">
            <v>不可</v>
          </cell>
          <cell r="AB2254" t="str">
            <v/>
          </cell>
          <cell r="AC2254" t="str">
            <v>不可</v>
          </cell>
          <cell r="AD2254" t="str">
            <v/>
          </cell>
          <cell r="AE2254" t="str">
            <v>不可</v>
          </cell>
          <cell r="AF2254" t="str">
            <v/>
          </cell>
          <cell r="AG2254" t="str">
            <v>不可</v>
          </cell>
          <cell r="AH2254" t="str">
            <v/>
          </cell>
          <cell r="AI2254" t="str">
            <v>不可</v>
          </cell>
          <cell r="AJ2254" t="str">
            <v/>
          </cell>
          <cell r="AK2254" t="str">
            <v>不可</v>
          </cell>
          <cell r="AL2254" t="str">
            <v/>
          </cell>
          <cell r="AM2254" t="str">
            <v>不可</v>
          </cell>
          <cell r="AN2254" t="str">
            <v/>
          </cell>
          <cell r="AO2254" t="str">
            <v>不可</v>
          </cell>
          <cell r="AP2254" t="str">
            <v/>
          </cell>
          <cell r="AQ2254" t="str">
            <v>不可</v>
          </cell>
          <cell r="AR2254" t="str">
            <v/>
          </cell>
          <cell r="AS2254" t="str">
            <v>不可</v>
          </cell>
          <cell r="AT2254" t="str">
            <v/>
          </cell>
          <cell r="AU2254" t="str">
            <v>不可</v>
          </cell>
          <cell r="AV2254" t="str">
            <v/>
          </cell>
          <cell r="AW2254" t="str">
            <v>不可</v>
          </cell>
          <cell r="AX2254" t="str">
            <v/>
          </cell>
          <cell r="AY2254" t="str">
            <v>不可</v>
          </cell>
          <cell r="AZ2254" t="str">
            <v/>
          </cell>
          <cell r="BA2254" t="str">
            <v>不可</v>
          </cell>
          <cell r="BB2254" t="str">
            <v/>
          </cell>
          <cell r="BC2254" t="str">
            <v>不可</v>
          </cell>
          <cell r="BD2254" t="str">
            <v/>
          </cell>
          <cell r="BE2254" t="str">
            <v>不可</v>
          </cell>
          <cell r="BF2254" t="str">
            <v/>
          </cell>
          <cell r="BG2254" t="str">
            <v>不可</v>
          </cell>
          <cell r="BH2254" t="str">
            <v/>
          </cell>
          <cell r="BI2254" t="str">
            <v>不可</v>
          </cell>
          <cell r="BJ2254" t="str">
            <v/>
          </cell>
          <cell r="BK2254" t="str">
            <v>不可</v>
          </cell>
          <cell r="BL2254" t="str">
            <v/>
          </cell>
          <cell r="BM2254" t="str">
            <v/>
          </cell>
          <cell r="BN2254" t="str">
            <v/>
          </cell>
          <cell r="BO2254" t="str">
            <v>不可</v>
          </cell>
          <cell r="BP2254" t="str">
            <v/>
          </cell>
          <cell r="BQ2254" t="str">
            <v>不可</v>
          </cell>
          <cell r="BR2254" t="str">
            <v/>
          </cell>
          <cell r="BS2254" t="str">
            <v>不可</v>
          </cell>
          <cell r="BT2254" t="str">
            <v/>
          </cell>
          <cell r="BU2254" t="str">
            <v>不可</v>
          </cell>
          <cell r="BV2254" t="str">
            <v/>
          </cell>
          <cell r="BW2254" t="str">
            <v>不可</v>
          </cell>
          <cell r="BX2254" t="str">
            <v/>
          </cell>
          <cell r="BY2254" t="str">
            <v>不可</v>
          </cell>
          <cell r="BZ2254" t="str">
            <v/>
          </cell>
          <cell r="CA2254" t="str">
            <v>不可</v>
          </cell>
          <cell r="CB2254" t="str">
            <v/>
          </cell>
          <cell r="CC2254" t="str">
            <v>不可</v>
          </cell>
          <cell r="CD2254" t="str">
            <v/>
          </cell>
          <cell r="CE2254" t="str">
            <v>不可</v>
          </cell>
          <cell r="CF2254" t="str">
            <v/>
          </cell>
          <cell r="CG2254" t="str">
            <v>不可</v>
          </cell>
          <cell r="CH2254" t="str">
            <v/>
          </cell>
        </row>
        <row r="2255">
          <cell r="A2255">
            <v>2254</v>
          </cell>
          <cell r="B2255">
            <v>5282804</v>
          </cell>
          <cell r="C2255" t="str">
            <v>豊明会常岡病院</v>
          </cell>
          <cell r="D2255" t="str">
            <v>阪急伊丹線伊丹駅西へ徒歩５分</v>
          </cell>
          <cell r="E2255" t="str">
            <v>兵庫県</v>
          </cell>
          <cell r="F2255" t="str">
            <v>28</v>
          </cell>
          <cell r="G2255" t="str">
            <v>伊丹市</v>
          </cell>
          <cell r="H2255" t="str">
            <v>207</v>
          </cell>
          <cell r="I2255" t="str">
            <v/>
          </cell>
          <cell r="J2255" t="str">
            <v>34.779067</v>
          </cell>
          <cell r="K2255" t="str">
            <v>135.410086</v>
          </cell>
          <cell r="L2255" t="str">
            <v/>
          </cell>
          <cell r="M2255" t="str">
            <v/>
          </cell>
          <cell r="N2255" t="str">
            <v/>
          </cell>
          <cell r="O2255" t="str">
            <v/>
          </cell>
          <cell r="P2255" t="str">
            <v/>
          </cell>
          <cell r="Q2255" t="str">
            <v/>
          </cell>
          <cell r="R2255" t="str">
            <v/>
          </cell>
          <cell r="S2255" t="str">
            <v/>
          </cell>
          <cell r="T2255" t="str">
            <v>契約解除</v>
          </cell>
          <cell r="U2255" t="str">
            <v>全顧客</v>
          </cell>
          <cell r="V2255" t="str">
            <v/>
          </cell>
          <cell r="W2255" t="str">
            <v/>
          </cell>
          <cell r="X2255" t="str">
            <v/>
          </cell>
          <cell r="Y2255" t="str">
            <v/>
          </cell>
          <cell r="Z2255" t="str">
            <v/>
          </cell>
          <cell r="AA2255" t="str">
            <v/>
          </cell>
          <cell r="AB2255" t="str">
            <v/>
          </cell>
          <cell r="AC2255" t="str">
            <v/>
          </cell>
          <cell r="AD2255" t="str">
            <v/>
          </cell>
          <cell r="AE2255" t="str">
            <v/>
          </cell>
          <cell r="AF2255" t="str">
            <v/>
          </cell>
          <cell r="AG2255" t="str">
            <v/>
          </cell>
          <cell r="AH2255" t="str">
            <v/>
          </cell>
          <cell r="AI2255" t="str">
            <v/>
          </cell>
          <cell r="AJ2255" t="str">
            <v/>
          </cell>
          <cell r="AK2255" t="str">
            <v/>
          </cell>
          <cell r="AL2255" t="str">
            <v/>
          </cell>
          <cell r="AM2255" t="str">
            <v/>
          </cell>
          <cell r="AN2255" t="str">
            <v/>
          </cell>
          <cell r="AO2255" t="str">
            <v/>
          </cell>
          <cell r="AP2255" t="str">
            <v/>
          </cell>
          <cell r="AQ2255" t="str">
            <v/>
          </cell>
          <cell r="AR2255" t="str">
            <v/>
          </cell>
          <cell r="AS2255" t="str">
            <v/>
          </cell>
          <cell r="AT2255" t="str">
            <v/>
          </cell>
          <cell r="AU2255" t="str">
            <v/>
          </cell>
          <cell r="AV2255" t="str">
            <v/>
          </cell>
          <cell r="AW2255" t="str">
            <v/>
          </cell>
          <cell r="AX2255" t="str">
            <v/>
          </cell>
          <cell r="AY2255" t="str">
            <v/>
          </cell>
          <cell r="AZ2255" t="str">
            <v/>
          </cell>
          <cell r="BA2255" t="str">
            <v/>
          </cell>
          <cell r="BB2255" t="str">
            <v/>
          </cell>
          <cell r="BC2255" t="str">
            <v/>
          </cell>
          <cell r="BD2255" t="str">
            <v/>
          </cell>
          <cell r="BE2255" t="str">
            <v/>
          </cell>
          <cell r="BF2255" t="str">
            <v/>
          </cell>
          <cell r="BG2255" t="str">
            <v/>
          </cell>
          <cell r="BH2255" t="str">
            <v/>
          </cell>
          <cell r="BI2255" t="str">
            <v/>
          </cell>
          <cell r="BJ2255" t="str">
            <v/>
          </cell>
          <cell r="BK2255" t="str">
            <v/>
          </cell>
          <cell r="BL2255" t="str">
            <v/>
          </cell>
          <cell r="BM2255" t="str">
            <v/>
          </cell>
          <cell r="BN2255" t="str">
            <v/>
          </cell>
          <cell r="BO2255" t="str">
            <v/>
          </cell>
          <cell r="BP2255" t="str">
            <v/>
          </cell>
          <cell r="BQ2255" t="str">
            <v/>
          </cell>
          <cell r="BR2255" t="str">
            <v/>
          </cell>
          <cell r="BS2255" t="str">
            <v/>
          </cell>
          <cell r="BT2255" t="str">
            <v/>
          </cell>
          <cell r="BU2255" t="str">
            <v/>
          </cell>
          <cell r="BV2255" t="str">
            <v/>
          </cell>
          <cell r="BW2255" t="str">
            <v/>
          </cell>
          <cell r="BX2255" t="str">
            <v/>
          </cell>
          <cell r="BY2255" t="str">
            <v/>
          </cell>
          <cell r="BZ2255" t="str">
            <v/>
          </cell>
          <cell r="CA2255" t="str">
            <v/>
          </cell>
          <cell r="CB2255" t="str">
            <v/>
          </cell>
          <cell r="CC2255" t="str">
            <v/>
          </cell>
          <cell r="CD2255" t="str">
            <v/>
          </cell>
          <cell r="CE2255" t="str">
            <v/>
          </cell>
          <cell r="CF2255" t="str">
            <v/>
          </cell>
          <cell r="CG2255" t="str">
            <v/>
          </cell>
          <cell r="CH2255" t="str">
            <v/>
          </cell>
        </row>
        <row r="2256">
          <cell r="A2256">
            <v>2255</v>
          </cell>
          <cell r="B2256">
            <v>5282805</v>
          </cell>
          <cell r="C2256" t="str">
            <v>弘道会第二西原クリニック</v>
          </cell>
          <cell r="D2256" t="str">
            <v>阪急電鉄神戸線武庫之荘駅下車徒歩１５分</v>
          </cell>
          <cell r="E2256" t="str">
            <v>兵庫県</v>
          </cell>
          <cell r="F2256" t="str">
            <v>28</v>
          </cell>
          <cell r="G2256" t="str">
            <v>伊丹市</v>
          </cell>
          <cell r="H2256" t="str">
            <v>207</v>
          </cell>
          <cell r="I2256" t="str">
            <v/>
          </cell>
          <cell r="J2256" t="str">
            <v>34.765046</v>
          </cell>
          <cell r="K2256" t="str">
            <v>135.395858</v>
          </cell>
          <cell r="L2256" t="str">
            <v/>
          </cell>
          <cell r="M2256" t="str">
            <v/>
          </cell>
          <cell r="N2256" t="str">
            <v/>
          </cell>
          <cell r="O2256" t="str">
            <v/>
          </cell>
          <cell r="P2256" t="str">
            <v/>
          </cell>
          <cell r="Q2256" t="str">
            <v/>
          </cell>
          <cell r="R2256" t="str">
            <v/>
          </cell>
          <cell r="S2256" t="str">
            <v/>
          </cell>
          <cell r="T2256" t="str">
            <v>契約解除</v>
          </cell>
          <cell r="U2256" t="str">
            <v>全顧客</v>
          </cell>
          <cell r="V2256" t="str">
            <v/>
          </cell>
          <cell r="W2256" t="str">
            <v/>
          </cell>
          <cell r="X2256" t="str">
            <v/>
          </cell>
          <cell r="Y2256" t="str">
            <v/>
          </cell>
          <cell r="Z2256" t="str">
            <v/>
          </cell>
          <cell r="AA2256" t="str">
            <v/>
          </cell>
          <cell r="AB2256" t="str">
            <v/>
          </cell>
          <cell r="AC2256" t="str">
            <v/>
          </cell>
          <cell r="AD2256" t="str">
            <v/>
          </cell>
          <cell r="AE2256" t="str">
            <v/>
          </cell>
          <cell r="AF2256" t="str">
            <v/>
          </cell>
          <cell r="AG2256" t="str">
            <v/>
          </cell>
          <cell r="AH2256" t="str">
            <v/>
          </cell>
          <cell r="AI2256" t="str">
            <v/>
          </cell>
          <cell r="AJ2256" t="str">
            <v/>
          </cell>
          <cell r="AK2256" t="str">
            <v/>
          </cell>
          <cell r="AL2256" t="str">
            <v/>
          </cell>
          <cell r="AM2256" t="str">
            <v/>
          </cell>
          <cell r="AN2256" t="str">
            <v/>
          </cell>
          <cell r="AO2256" t="str">
            <v/>
          </cell>
          <cell r="AP2256" t="str">
            <v/>
          </cell>
          <cell r="AQ2256" t="str">
            <v/>
          </cell>
          <cell r="AR2256" t="str">
            <v/>
          </cell>
          <cell r="AS2256" t="str">
            <v/>
          </cell>
          <cell r="AT2256" t="str">
            <v/>
          </cell>
          <cell r="AU2256" t="str">
            <v/>
          </cell>
          <cell r="AV2256" t="str">
            <v/>
          </cell>
          <cell r="AW2256" t="str">
            <v/>
          </cell>
          <cell r="AX2256" t="str">
            <v/>
          </cell>
          <cell r="AY2256" t="str">
            <v/>
          </cell>
          <cell r="AZ2256" t="str">
            <v/>
          </cell>
          <cell r="BA2256" t="str">
            <v/>
          </cell>
          <cell r="BB2256" t="str">
            <v/>
          </cell>
          <cell r="BC2256" t="str">
            <v/>
          </cell>
          <cell r="BD2256" t="str">
            <v/>
          </cell>
          <cell r="BE2256" t="str">
            <v/>
          </cell>
          <cell r="BF2256" t="str">
            <v/>
          </cell>
          <cell r="BG2256" t="str">
            <v/>
          </cell>
          <cell r="BH2256" t="str">
            <v/>
          </cell>
          <cell r="BI2256" t="str">
            <v/>
          </cell>
          <cell r="BJ2256" t="str">
            <v/>
          </cell>
          <cell r="BK2256" t="str">
            <v/>
          </cell>
          <cell r="BL2256" t="str">
            <v/>
          </cell>
          <cell r="BM2256" t="str">
            <v/>
          </cell>
          <cell r="BN2256" t="str">
            <v/>
          </cell>
          <cell r="BO2256" t="str">
            <v/>
          </cell>
          <cell r="BP2256" t="str">
            <v/>
          </cell>
          <cell r="BQ2256" t="str">
            <v/>
          </cell>
          <cell r="BR2256" t="str">
            <v/>
          </cell>
          <cell r="BS2256" t="str">
            <v/>
          </cell>
          <cell r="BT2256" t="str">
            <v/>
          </cell>
          <cell r="BU2256" t="str">
            <v/>
          </cell>
          <cell r="BV2256" t="str">
            <v/>
          </cell>
          <cell r="BW2256" t="str">
            <v/>
          </cell>
          <cell r="BX2256" t="str">
            <v/>
          </cell>
          <cell r="BY2256" t="str">
            <v/>
          </cell>
          <cell r="BZ2256" t="str">
            <v/>
          </cell>
          <cell r="CA2256" t="str">
            <v/>
          </cell>
          <cell r="CB2256" t="str">
            <v/>
          </cell>
          <cell r="CC2256" t="str">
            <v/>
          </cell>
          <cell r="CD2256" t="str">
            <v/>
          </cell>
          <cell r="CE2256" t="str">
            <v/>
          </cell>
          <cell r="CF2256" t="str">
            <v/>
          </cell>
          <cell r="CG2256" t="str">
            <v/>
          </cell>
          <cell r="CH2256" t="str">
            <v/>
          </cell>
        </row>
        <row r="2257">
          <cell r="A2257">
            <v>2256</v>
          </cell>
          <cell r="B2257">
            <v>5282806</v>
          </cell>
          <cell r="C2257" t="str">
            <v>ＩＨＩ播磨病院</v>
          </cell>
          <cell r="D2257" t="str">
            <v>相生駅からバスで１０分　駐車場１０８台　当日外来患者駐車場無料</v>
          </cell>
          <cell r="E2257" t="str">
            <v>兵庫県</v>
          </cell>
          <cell r="F2257" t="str">
            <v>28</v>
          </cell>
          <cell r="G2257" t="str">
            <v>相生市</v>
          </cell>
          <cell r="H2257" t="str">
            <v>208</v>
          </cell>
          <cell r="I2257" t="str">
            <v>兵庫県相生市旭三丁目５－１５</v>
          </cell>
          <cell r="J2257" t="str">
            <v>34.806244</v>
          </cell>
          <cell r="K2257" t="str">
            <v>134.469525</v>
          </cell>
          <cell r="L2257" t="str">
            <v>紙(パンチ)</v>
          </cell>
          <cell r="M2257" t="str">
            <v>2週間以内</v>
          </cell>
          <cell r="N2257" t="str">
            <v/>
          </cell>
          <cell r="O2257" t="str">
            <v>可</v>
          </cell>
          <cell r="P2257" t="str">
            <v/>
          </cell>
          <cell r="Q2257" t="str">
            <v/>
          </cell>
          <cell r="R2257" t="str">
            <v>なし</v>
          </cell>
          <cell r="S2257" t="str">
            <v/>
          </cell>
          <cell r="T2257" t="str">
            <v>契約中</v>
          </cell>
          <cell r="U2257" t="str">
            <v>全顧客</v>
          </cell>
          <cell r="V2257" t="str">
            <v/>
          </cell>
          <cell r="W2257" t="str">
            <v>WCC-001</v>
          </cell>
          <cell r="X2257" t="str">
            <v>子宮がん乳がん</v>
          </cell>
          <cell r="Y2257" t="str">
            <v>○</v>
          </cell>
          <cell r="Z2257">
            <v>0</v>
          </cell>
          <cell r="AA2257" t="str">
            <v>不可</v>
          </cell>
          <cell r="AB2257" t="str">
            <v/>
          </cell>
          <cell r="AC2257" t="str">
            <v>不可</v>
          </cell>
          <cell r="AD2257" t="str">
            <v/>
          </cell>
          <cell r="AE2257" t="str">
            <v>不可</v>
          </cell>
          <cell r="AF2257" t="str">
            <v/>
          </cell>
          <cell r="AG2257" t="str">
            <v>不可</v>
          </cell>
          <cell r="AH2257" t="str">
            <v/>
          </cell>
          <cell r="AI2257" t="str">
            <v>不可</v>
          </cell>
          <cell r="AJ2257" t="str">
            <v/>
          </cell>
          <cell r="AK2257" t="str">
            <v>不可</v>
          </cell>
          <cell r="AL2257" t="str">
            <v/>
          </cell>
          <cell r="AM2257" t="str">
            <v>不可</v>
          </cell>
          <cell r="AN2257" t="str">
            <v/>
          </cell>
          <cell r="AO2257" t="str">
            <v>不可</v>
          </cell>
          <cell r="AP2257" t="str">
            <v/>
          </cell>
          <cell r="AQ2257" t="str">
            <v>不可</v>
          </cell>
          <cell r="AR2257" t="str">
            <v/>
          </cell>
          <cell r="AS2257" t="str">
            <v>不可</v>
          </cell>
          <cell r="AT2257" t="str">
            <v/>
          </cell>
          <cell r="AU2257" t="str">
            <v>不可</v>
          </cell>
          <cell r="AV2257" t="str">
            <v/>
          </cell>
          <cell r="AW2257" t="str">
            <v>不可</v>
          </cell>
          <cell r="AX2257" t="str">
            <v/>
          </cell>
          <cell r="AY2257" t="str">
            <v>不可</v>
          </cell>
          <cell r="AZ2257" t="str">
            <v/>
          </cell>
          <cell r="BA2257" t="str">
            <v>不可</v>
          </cell>
          <cell r="BB2257" t="str">
            <v/>
          </cell>
          <cell r="BC2257" t="str">
            <v>不可</v>
          </cell>
          <cell r="BD2257" t="str">
            <v/>
          </cell>
          <cell r="BE2257" t="str">
            <v>不可</v>
          </cell>
          <cell r="BF2257" t="str">
            <v/>
          </cell>
          <cell r="BG2257" t="str">
            <v>不可</v>
          </cell>
          <cell r="BH2257" t="str">
            <v/>
          </cell>
          <cell r="BI2257" t="str">
            <v>不可</v>
          </cell>
          <cell r="BJ2257" t="str">
            <v/>
          </cell>
          <cell r="BK2257" t="str">
            <v>不可</v>
          </cell>
          <cell r="BL2257" t="str">
            <v/>
          </cell>
          <cell r="BM2257" t="str">
            <v/>
          </cell>
          <cell r="BN2257" t="str">
            <v/>
          </cell>
          <cell r="BO2257" t="str">
            <v>不可</v>
          </cell>
          <cell r="BP2257" t="str">
            <v/>
          </cell>
          <cell r="BQ2257" t="str">
            <v>○</v>
          </cell>
          <cell r="BR2257">
            <v>3500</v>
          </cell>
          <cell r="BS2257" t="str">
            <v>○</v>
          </cell>
          <cell r="BT2257">
            <v>3500</v>
          </cell>
          <cell r="BU2257" t="str">
            <v>不可</v>
          </cell>
          <cell r="BV2257" t="str">
            <v/>
          </cell>
          <cell r="BW2257" t="str">
            <v>不可</v>
          </cell>
          <cell r="BX2257" t="str">
            <v/>
          </cell>
          <cell r="BY2257" t="str">
            <v>不可</v>
          </cell>
          <cell r="BZ2257" t="str">
            <v/>
          </cell>
          <cell r="CA2257" t="str">
            <v>不可</v>
          </cell>
          <cell r="CB2257" t="str">
            <v/>
          </cell>
          <cell r="CC2257" t="str">
            <v>不可</v>
          </cell>
          <cell r="CD2257" t="str">
            <v/>
          </cell>
          <cell r="CE2257" t="str">
            <v>不可</v>
          </cell>
          <cell r="CF2257" t="str">
            <v/>
          </cell>
          <cell r="CG2257" t="str">
            <v>不可</v>
          </cell>
          <cell r="CH2257" t="str">
            <v/>
          </cell>
        </row>
        <row r="2258">
          <cell r="A2258">
            <v>2257</v>
          </cell>
          <cell r="B2258">
            <v>5282809</v>
          </cell>
          <cell r="C2258" t="str">
            <v>たじま医療生活協同組合ろっぽう診療所</v>
          </cell>
          <cell r="D2258" t="str">
            <v>全但バス　江本バス停より約５分</v>
          </cell>
          <cell r="E2258" t="str">
            <v>兵庫県</v>
          </cell>
          <cell r="F2258" t="str">
            <v>28</v>
          </cell>
          <cell r="G2258" t="str">
            <v>豊岡市</v>
          </cell>
          <cell r="H2258" t="str">
            <v>209</v>
          </cell>
          <cell r="I2258" t="str">
            <v>兵庫県豊岡市今森４６５番地１</v>
          </cell>
          <cell r="J2258" t="str">
            <v>35.527918</v>
          </cell>
          <cell r="K2258" t="str">
            <v>134.830815</v>
          </cell>
          <cell r="L2258" t="str">
            <v>紙(パンチ)</v>
          </cell>
          <cell r="M2258" t="str">
            <v>2週間以内</v>
          </cell>
          <cell r="N2258" t="str">
            <v/>
          </cell>
          <cell r="O2258" t="str">
            <v>可</v>
          </cell>
          <cell r="P2258" t="str">
            <v/>
          </cell>
          <cell r="Q2258" t="str">
            <v/>
          </cell>
          <cell r="R2258" t="str">
            <v>あり</v>
          </cell>
          <cell r="S2258" t="str">
            <v/>
          </cell>
          <cell r="T2258" t="str">
            <v>契約中</v>
          </cell>
          <cell r="U2258" t="str">
            <v>全顧客</v>
          </cell>
          <cell r="V2258" t="str">
            <v/>
          </cell>
          <cell r="W2258" t="str">
            <v>WCC-001</v>
          </cell>
          <cell r="X2258" t="str">
            <v>子宮がん乳がん</v>
          </cell>
          <cell r="Y2258" t="str">
            <v>不可</v>
          </cell>
          <cell r="Z2258" t="str">
            <v/>
          </cell>
          <cell r="AA2258" t="str">
            <v>不可</v>
          </cell>
          <cell r="AB2258" t="str">
            <v/>
          </cell>
          <cell r="AC2258" t="str">
            <v>不可</v>
          </cell>
          <cell r="AD2258" t="str">
            <v/>
          </cell>
          <cell r="AE2258" t="str">
            <v>不可</v>
          </cell>
          <cell r="AF2258" t="str">
            <v/>
          </cell>
          <cell r="AG2258" t="str">
            <v>不可</v>
          </cell>
          <cell r="AH2258" t="str">
            <v/>
          </cell>
          <cell r="AI2258" t="str">
            <v>不可</v>
          </cell>
          <cell r="AJ2258" t="str">
            <v/>
          </cell>
          <cell r="AK2258" t="str">
            <v>不可</v>
          </cell>
          <cell r="AL2258" t="str">
            <v/>
          </cell>
          <cell r="AM2258" t="str">
            <v>不可</v>
          </cell>
          <cell r="AN2258" t="str">
            <v/>
          </cell>
          <cell r="AO2258" t="str">
            <v>不可</v>
          </cell>
          <cell r="AP2258" t="str">
            <v/>
          </cell>
          <cell r="AQ2258" t="str">
            <v>不可</v>
          </cell>
          <cell r="AR2258" t="str">
            <v/>
          </cell>
          <cell r="AS2258" t="str">
            <v>不可</v>
          </cell>
          <cell r="AT2258" t="str">
            <v/>
          </cell>
          <cell r="AU2258" t="str">
            <v>不可</v>
          </cell>
          <cell r="AV2258" t="str">
            <v/>
          </cell>
          <cell r="AW2258" t="str">
            <v>不可</v>
          </cell>
          <cell r="AX2258" t="str">
            <v/>
          </cell>
          <cell r="AY2258" t="str">
            <v>不可</v>
          </cell>
          <cell r="AZ2258" t="str">
            <v/>
          </cell>
          <cell r="BA2258" t="str">
            <v>不可</v>
          </cell>
          <cell r="BB2258" t="str">
            <v/>
          </cell>
          <cell r="BC2258" t="str">
            <v>不可</v>
          </cell>
          <cell r="BD2258" t="str">
            <v/>
          </cell>
          <cell r="BE2258" t="str">
            <v>不可</v>
          </cell>
          <cell r="BF2258" t="str">
            <v/>
          </cell>
          <cell r="BG2258" t="str">
            <v>不可</v>
          </cell>
          <cell r="BH2258" t="str">
            <v/>
          </cell>
          <cell r="BI2258" t="str">
            <v>不可</v>
          </cell>
          <cell r="BJ2258" t="str">
            <v/>
          </cell>
          <cell r="BK2258" t="str">
            <v>不可</v>
          </cell>
          <cell r="BL2258" t="str">
            <v/>
          </cell>
          <cell r="BM2258" t="str">
            <v/>
          </cell>
          <cell r="BN2258" t="str">
            <v/>
          </cell>
          <cell r="BO2258" t="str">
            <v>不可</v>
          </cell>
          <cell r="BP2258" t="str">
            <v/>
          </cell>
          <cell r="BQ2258" t="str">
            <v>不可</v>
          </cell>
          <cell r="BR2258" t="str">
            <v/>
          </cell>
          <cell r="BS2258" t="str">
            <v>不可</v>
          </cell>
          <cell r="BT2258" t="str">
            <v/>
          </cell>
          <cell r="BU2258" t="str">
            <v>不可</v>
          </cell>
          <cell r="BV2258" t="str">
            <v/>
          </cell>
          <cell r="BW2258" t="str">
            <v>不可</v>
          </cell>
          <cell r="BX2258" t="str">
            <v/>
          </cell>
          <cell r="BY2258" t="str">
            <v>不可</v>
          </cell>
          <cell r="BZ2258" t="str">
            <v/>
          </cell>
          <cell r="CA2258" t="str">
            <v>不可</v>
          </cell>
          <cell r="CB2258" t="str">
            <v/>
          </cell>
          <cell r="CC2258" t="str">
            <v>不可</v>
          </cell>
          <cell r="CD2258" t="str">
            <v/>
          </cell>
          <cell r="CE2258" t="str">
            <v>不可</v>
          </cell>
          <cell r="CF2258" t="str">
            <v/>
          </cell>
          <cell r="CG2258" t="str">
            <v>不可</v>
          </cell>
          <cell r="CH2258" t="str">
            <v/>
          </cell>
        </row>
        <row r="2259">
          <cell r="A2259">
            <v>2258</v>
          </cell>
          <cell r="B2259">
            <v>5282812</v>
          </cell>
          <cell r="C2259" t="str">
            <v>神鋼加古川病院</v>
          </cell>
          <cell r="D2259" t="str">
            <v>ＪＲ東加古川駅より徒歩１５分　加古川バイパス南へ約５～１０分</v>
          </cell>
          <cell r="E2259" t="str">
            <v>兵庫県</v>
          </cell>
          <cell r="F2259" t="str">
            <v>28</v>
          </cell>
          <cell r="G2259" t="str">
            <v>加古川市</v>
          </cell>
          <cell r="H2259" t="str">
            <v>210</v>
          </cell>
          <cell r="I2259" t="str">
            <v/>
          </cell>
          <cell r="J2259" t="str">
            <v>34.739848</v>
          </cell>
          <cell r="K2259" t="str">
            <v>134.859638</v>
          </cell>
          <cell r="L2259" t="str">
            <v/>
          </cell>
          <cell r="M2259" t="str">
            <v/>
          </cell>
          <cell r="N2259" t="str">
            <v/>
          </cell>
          <cell r="O2259" t="str">
            <v/>
          </cell>
          <cell r="P2259" t="str">
            <v/>
          </cell>
          <cell r="Q2259" t="str">
            <v/>
          </cell>
          <cell r="R2259" t="str">
            <v/>
          </cell>
          <cell r="S2259" t="str">
            <v/>
          </cell>
          <cell r="T2259" t="str">
            <v>契約解除</v>
          </cell>
          <cell r="U2259" t="str">
            <v>全顧客</v>
          </cell>
          <cell r="V2259" t="str">
            <v/>
          </cell>
          <cell r="W2259" t="str">
            <v/>
          </cell>
          <cell r="X2259" t="str">
            <v/>
          </cell>
          <cell r="Y2259" t="str">
            <v/>
          </cell>
          <cell r="Z2259" t="str">
            <v/>
          </cell>
          <cell r="AA2259" t="str">
            <v/>
          </cell>
          <cell r="AB2259" t="str">
            <v/>
          </cell>
          <cell r="AC2259" t="str">
            <v/>
          </cell>
          <cell r="AD2259" t="str">
            <v/>
          </cell>
          <cell r="AE2259" t="str">
            <v/>
          </cell>
          <cell r="AF2259" t="str">
            <v/>
          </cell>
          <cell r="AG2259" t="str">
            <v/>
          </cell>
          <cell r="AH2259" t="str">
            <v/>
          </cell>
          <cell r="AI2259" t="str">
            <v/>
          </cell>
          <cell r="AJ2259" t="str">
            <v/>
          </cell>
          <cell r="AK2259" t="str">
            <v/>
          </cell>
          <cell r="AL2259" t="str">
            <v/>
          </cell>
          <cell r="AM2259" t="str">
            <v/>
          </cell>
          <cell r="AN2259" t="str">
            <v/>
          </cell>
          <cell r="AO2259" t="str">
            <v/>
          </cell>
          <cell r="AP2259" t="str">
            <v/>
          </cell>
          <cell r="AQ2259" t="str">
            <v/>
          </cell>
          <cell r="AR2259" t="str">
            <v/>
          </cell>
          <cell r="AS2259" t="str">
            <v/>
          </cell>
          <cell r="AT2259" t="str">
            <v/>
          </cell>
          <cell r="AU2259" t="str">
            <v/>
          </cell>
          <cell r="AV2259" t="str">
            <v/>
          </cell>
          <cell r="AW2259" t="str">
            <v/>
          </cell>
          <cell r="AX2259" t="str">
            <v/>
          </cell>
          <cell r="AY2259" t="str">
            <v/>
          </cell>
          <cell r="AZ2259" t="str">
            <v/>
          </cell>
          <cell r="BA2259" t="str">
            <v/>
          </cell>
          <cell r="BB2259" t="str">
            <v/>
          </cell>
          <cell r="BC2259" t="str">
            <v/>
          </cell>
          <cell r="BD2259" t="str">
            <v/>
          </cell>
          <cell r="BE2259" t="str">
            <v/>
          </cell>
          <cell r="BF2259" t="str">
            <v/>
          </cell>
          <cell r="BG2259" t="str">
            <v/>
          </cell>
          <cell r="BH2259" t="str">
            <v/>
          </cell>
          <cell r="BI2259" t="str">
            <v/>
          </cell>
          <cell r="BJ2259" t="str">
            <v/>
          </cell>
          <cell r="BK2259" t="str">
            <v/>
          </cell>
          <cell r="BL2259" t="str">
            <v/>
          </cell>
          <cell r="BM2259" t="str">
            <v/>
          </cell>
          <cell r="BN2259" t="str">
            <v/>
          </cell>
          <cell r="BO2259" t="str">
            <v/>
          </cell>
          <cell r="BP2259" t="str">
            <v/>
          </cell>
          <cell r="BQ2259" t="str">
            <v/>
          </cell>
          <cell r="BR2259" t="str">
            <v/>
          </cell>
          <cell r="BS2259" t="str">
            <v/>
          </cell>
          <cell r="BT2259" t="str">
            <v/>
          </cell>
          <cell r="BU2259" t="str">
            <v/>
          </cell>
          <cell r="BV2259" t="str">
            <v/>
          </cell>
          <cell r="BW2259" t="str">
            <v/>
          </cell>
          <cell r="BX2259" t="str">
            <v/>
          </cell>
          <cell r="BY2259" t="str">
            <v/>
          </cell>
          <cell r="BZ2259" t="str">
            <v/>
          </cell>
          <cell r="CA2259" t="str">
            <v/>
          </cell>
          <cell r="CB2259" t="str">
            <v/>
          </cell>
          <cell r="CC2259" t="str">
            <v/>
          </cell>
          <cell r="CD2259" t="str">
            <v/>
          </cell>
          <cell r="CE2259" t="str">
            <v/>
          </cell>
          <cell r="CF2259" t="str">
            <v/>
          </cell>
          <cell r="CG2259" t="str">
            <v/>
          </cell>
          <cell r="CH2259" t="str">
            <v/>
          </cell>
        </row>
        <row r="2260">
          <cell r="A2260">
            <v>2259</v>
          </cell>
          <cell r="B2260">
            <v>5282813</v>
          </cell>
          <cell r="C2260" t="str">
            <v>加古川総合保健センター</v>
          </cell>
          <cell r="D2260" t="str">
            <v>ＪＲ加古川駅から北へすぐ</v>
          </cell>
          <cell r="E2260" t="str">
            <v>兵庫県</v>
          </cell>
          <cell r="F2260" t="str">
            <v>28</v>
          </cell>
          <cell r="G2260" t="str">
            <v>加古川市</v>
          </cell>
          <cell r="H2260" t="str">
            <v>210</v>
          </cell>
          <cell r="I2260" t="str">
            <v>兵庫県加古川市加古川町篠原町１０３－３</v>
          </cell>
          <cell r="J2260" t="str">
            <v>34.768207</v>
          </cell>
          <cell r="K2260" t="str">
            <v>134.84121</v>
          </cell>
          <cell r="L2260" t="str">
            <v>紙(パンチ)</v>
          </cell>
          <cell r="M2260" t="str">
            <v>4週間以内</v>
          </cell>
          <cell r="N2260" t="str">
            <v>実質は3週間、契約解除要望のきっかけが督促だったため余裕を持ち4週間で登録</v>
          </cell>
          <cell r="O2260" t="str">
            <v>可</v>
          </cell>
          <cell r="P2260" t="str">
            <v/>
          </cell>
          <cell r="Q2260" t="str">
            <v>顧客毎に条件が同じ場合に限る</v>
          </cell>
          <cell r="R2260" t="str">
            <v>あり</v>
          </cell>
          <cell r="S2260" t="str">
            <v/>
          </cell>
          <cell r="T2260" t="str">
            <v>契約中</v>
          </cell>
          <cell r="U2260" t="str">
            <v>全顧客</v>
          </cell>
          <cell r="V2260" t="str">
            <v/>
          </cell>
          <cell r="W2260" t="str">
            <v>WCC-001</v>
          </cell>
          <cell r="X2260" t="str">
            <v>子宮がん乳がん</v>
          </cell>
          <cell r="Y2260" t="str">
            <v>不可</v>
          </cell>
          <cell r="Z2260" t="str">
            <v/>
          </cell>
          <cell r="AA2260" t="str">
            <v>不可</v>
          </cell>
          <cell r="AB2260" t="str">
            <v/>
          </cell>
          <cell r="AC2260" t="str">
            <v>不可</v>
          </cell>
          <cell r="AD2260" t="str">
            <v/>
          </cell>
          <cell r="AE2260" t="str">
            <v>不可</v>
          </cell>
          <cell r="AF2260" t="str">
            <v/>
          </cell>
          <cell r="AG2260" t="str">
            <v>不可</v>
          </cell>
          <cell r="AH2260" t="str">
            <v/>
          </cell>
          <cell r="AI2260" t="str">
            <v>不可</v>
          </cell>
          <cell r="AJ2260" t="str">
            <v/>
          </cell>
          <cell r="AK2260" t="str">
            <v>不可</v>
          </cell>
          <cell r="AL2260" t="str">
            <v/>
          </cell>
          <cell r="AM2260" t="str">
            <v>不可</v>
          </cell>
          <cell r="AN2260" t="str">
            <v/>
          </cell>
          <cell r="AO2260" t="str">
            <v>不可</v>
          </cell>
          <cell r="AP2260" t="str">
            <v/>
          </cell>
          <cell r="AQ2260" t="str">
            <v>不可</v>
          </cell>
          <cell r="AR2260" t="str">
            <v/>
          </cell>
          <cell r="AS2260" t="str">
            <v>不可</v>
          </cell>
          <cell r="AT2260" t="str">
            <v/>
          </cell>
          <cell r="AU2260" t="str">
            <v>不可</v>
          </cell>
          <cell r="AV2260" t="str">
            <v/>
          </cell>
          <cell r="AW2260" t="str">
            <v>不可</v>
          </cell>
          <cell r="AX2260" t="str">
            <v/>
          </cell>
          <cell r="AY2260" t="str">
            <v>不可</v>
          </cell>
          <cell r="AZ2260" t="str">
            <v/>
          </cell>
          <cell r="BA2260" t="str">
            <v>不可</v>
          </cell>
          <cell r="BB2260" t="str">
            <v/>
          </cell>
          <cell r="BC2260" t="str">
            <v>不可</v>
          </cell>
          <cell r="BD2260" t="str">
            <v/>
          </cell>
          <cell r="BE2260" t="str">
            <v>不可</v>
          </cell>
          <cell r="BF2260" t="str">
            <v/>
          </cell>
          <cell r="BG2260" t="str">
            <v>不可</v>
          </cell>
          <cell r="BH2260" t="str">
            <v/>
          </cell>
          <cell r="BI2260" t="str">
            <v>不可</v>
          </cell>
          <cell r="BJ2260" t="str">
            <v/>
          </cell>
          <cell r="BK2260" t="str">
            <v>不可</v>
          </cell>
          <cell r="BL2260" t="str">
            <v/>
          </cell>
          <cell r="BM2260" t="str">
            <v/>
          </cell>
          <cell r="BN2260" t="str">
            <v/>
          </cell>
          <cell r="BO2260" t="str">
            <v>不可</v>
          </cell>
          <cell r="BP2260" t="str">
            <v/>
          </cell>
          <cell r="BQ2260" t="str">
            <v>不可</v>
          </cell>
          <cell r="BR2260" t="str">
            <v/>
          </cell>
          <cell r="BS2260" t="str">
            <v>不可</v>
          </cell>
          <cell r="BT2260" t="str">
            <v/>
          </cell>
          <cell r="BU2260" t="str">
            <v>不可</v>
          </cell>
          <cell r="BV2260" t="str">
            <v/>
          </cell>
          <cell r="BW2260" t="str">
            <v>不可</v>
          </cell>
          <cell r="BX2260" t="str">
            <v/>
          </cell>
          <cell r="BY2260" t="str">
            <v>不可</v>
          </cell>
          <cell r="BZ2260" t="str">
            <v/>
          </cell>
          <cell r="CA2260" t="str">
            <v>不可</v>
          </cell>
          <cell r="CB2260" t="str">
            <v/>
          </cell>
          <cell r="CC2260" t="str">
            <v>不可</v>
          </cell>
          <cell r="CD2260" t="str">
            <v/>
          </cell>
          <cell r="CE2260" t="str">
            <v>不可</v>
          </cell>
          <cell r="CF2260" t="str">
            <v/>
          </cell>
          <cell r="CG2260" t="str">
            <v>不可</v>
          </cell>
          <cell r="CH2260" t="str">
            <v/>
          </cell>
        </row>
        <row r="2261">
          <cell r="A2261">
            <v>2260</v>
          </cell>
          <cell r="B2261">
            <v>5282814</v>
          </cell>
          <cell r="C2261" t="str">
            <v>伯鳳会赤穂中央病院</v>
          </cell>
          <cell r="D2261" t="str">
            <v>ＪＲ播州赤穂駅より西へ７００ｍ、徒歩１０分</v>
          </cell>
          <cell r="E2261" t="str">
            <v>兵庫県</v>
          </cell>
          <cell r="F2261" t="str">
            <v>28</v>
          </cell>
          <cell r="G2261" t="str">
            <v>赤穂市</v>
          </cell>
          <cell r="H2261" t="str">
            <v>212</v>
          </cell>
          <cell r="I2261" t="str">
            <v>兵庫県赤穂市惣門町５２－６</v>
          </cell>
          <cell r="J2261" t="str">
            <v>34.755979</v>
          </cell>
          <cell r="K2261" t="str">
            <v>134.385499</v>
          </cell>
          <cell r="L2261" t="str">
            <v>紙(パンチ)</v>
          </cell>
          <cell r="M2261" t="str">
            <v>2週間以内</v>
          </cell>
          <cell r="N2261" t="str">
            <v/>
          </cell>
          <cell r="O2261" t="str">
            <v>可</v>
          </cell>
          <cell r="P2261" t="str">
            <v/>
          </cell>
          <cell r="Q2261" t="str">
            <v/>
          </cell>
          <cell r="R2261" t="str">
            <v>なし</v>
          </cell>
          <cell r="S2261" t="str">
            <v/>
          </cell>
          <cell r="T2261" t="str">
            <v>契約中</v>
          </cell>
          <cell r="U2261" t="str">
            <v>全顧客</v>
          </cell>
          <cell r="V2261" t="str">
            <v/>
          </cell>
          <cell r="W2261" t="str">
            <v>WCC-001</v>
          </cell>
          <cell r="X2261" t="str">
            <v>子宮がん乳がん</v>
          </cell>
          <cell r="Y2261" t="str">
            <v>○</v>
          </cell>
          <cell r="Z2261">
            <v>0</v>
          </cell>
          <cell r="AA2261" t="str">
            <v>○</v>
          </cell>
          <cell r="AB2261">
            <v>4449</v>
          </cell>
          <cell r="AC2261" t="str">
            <v>○</v>
          </cell>
          <cell r="AD2261">
            <v>4449</v>
          </cell>
          <cell r="AE2261" t="str">
            <v>不可</v>
          </cell>
          <cell r="AF2261" t="str">
            <v/>
          </cell>
          <cell r="AG2261" t="str">
            <v>不可</v>
          </cell>
          <cell r="AH2261" t="str">
            <v/>
          </cell>
          <cell r="AI2261" t="str">
            <v>不可</v>
          </cell>
          <cell r="AJ2261" t="str">
            <v/>
          </cell>
          <cell r="AK2261" t="str">
            <v>不可</v>
          </cell>
          <cell r="AL2261" t="str">
            <v/>
          </cell>
          <cell r="AM2261" t="str">
            <v>不可</v>
          </cell>
          <cell r="AN2261" t="str">
            <v/>
          </cell>
          <cell r="AO2261" t="str">
            <v>不可</v>
          </cell>
          <cell r="AP2261" t="str">
            <v/>
          </cell>
          <cell r="AQ2261" t="str">
            <v>不可</v>
          </cell>
          <cell r="AR2261" t="str">
            <v/>
          </cell>
          <cell r="AS2261" t="str">
            <v>不可</v>
          </cell>
          <cell r="AT2261" t="str">
            <v/>
          </cell>
          <cell r="AU2261" t="str">
            <v>不可</v>
          </cell>
          <cell r="AV2261" t="str">
            <v/>
          </cell>
          <cell r="AW2261" t="str">
            <v>不可</v>
          </cell>
          <cell r="AX2261" t="str">
            <v/>
          </cell>
          <cell r="AY2261" t="str">
            <v>不可</v>
          </cell>
          <cell r="AZ2261" t="str">
            <v/>
          </cell>
          <cell r="BA2261" t="str">
            <v>不可</v>
          </cell>
          <cell r="BB2261" t="str">
            <v/>
          </cell>
          <cell r="BC2261" t="str">
            <v>不可</v>
          </cell>
          <cell r="BD2261" t="str">
            <v/>
          </cell>
          <cell r="BE2261" t="str">
            <v>不可</v>
          </cell>
          <cell r="BF2261" t="str">
            <v/>
          </cell>
          <cell r="BG2261" t="str">
            <v>不可</v>
          </cell>
          <cell r="BH2261" t="str">
            <v/>
          </cell>
          <cell r="BI2261" t="str">
            <v>不可</v>
          </cell>
          <cell r="BJ2261" t="str">
            <v/>
          </cell>
          <cell r="BK2261" t="str">
            <v>不可</v>
          </cell>
          <cell r="BL2261" t="str">
            <v/>
          </cell>
          <cell r="BM2261" t="str">
            <v/>
          </cell>
          <cell r="BN2261" t="str">
            <v/>
          </cell>
          <cell r="BO2261" t="str">
            <v>不可</v>
          </cell>
          <cell r="BP2261" t="str">
            <v/>
          </cell>
          <cell r="BQ2261" t="str">
            <v>○</v>
          </cell>
          <cell r="BR2261">
            <v>4858</v>
          </cell>
          <cell r="BS2261" t="str">
            <v>不可</v>
          </cell>
          <cell r="BT2261" t="str">
            <v/>
          </cell>
          <cell r="BU2261" t="str">
            <v>○</v>
          </cell>
          <cell r="BV2261">
            <v>4858</v>
          </cell>
          <cell r="BW2261" t="str">
            <v>○</v>
          </cell>
          <cell r="BX2261">
            <v>4858</v>
          </cell>
          <cell r="BY2261" t="str">
            <v>不可</v>
          </cell>
          <cell r="BZ2261" t="str">
            <v/>
          </cell>
          <cell r="CA2261" t="str">
            <v>○</v>
          </cell>
          <cell r="CB2261">
            <v>4858</v>
          </cell>
          <cell r="CC2261" t="str">
            <v>○</v>
          </cell>
          <cell r="CD2261">
            <v>9716</v>
          </cell>
          <cell r="CE2261" t="str">
            <v>不可</v>
          </cell>
          <cell r="CF2261" t="str">
            <v/>
          </cell>
          <cell r="CG2261" t="str">
            <v>○</v>
          </cell>
          <cell r="CH2261">
            <v>9716</v>
          </cell>
        </row>
        <row r="2262">
          <cell r="A2262">
            <v>2261</v>
          </cell>
          <cell r="B2262">
            <v>5282815</v>
          </cell>
          <cell r="C2262" t="str">
            <v>正峰会大山病院</v>
          </cell>
          <cell r="D2262" t="str">
            <v>車：中国自動車道滝野社ＩＣ２０分電車：ＪＲ加古川線本黒田駅５分</v>
          </cell>
          <cell r="E2262" t="str">
            <v>兵庫県</v>
          </cell>
          <cell r="F2262" t="str">
            <v>28</v>
          </cell>
          <cell r="G2262" t="str">
            <v>西脇市</v>
          </cell>
          <cell r="H2262" t="str">
            <v>213</v>
          </cell>
          <cell r="I2262" t="str">
            <v/>
          </cell>
          <cell r="J2262" t="str">
            <v>35.055446</v>
          </cell>
          <cell r="K2262" t="str">
            <v>134.993139</v>
          </cell>
          <cell r="L2262" t="str">
            <v/>
          </cell>
          <cell r="M2262" t="str">
            <v/>
          </cell>
          <cell r="N2262" t="str">
            <v/>
          </cell>
          <cell r="O2262" t="str">
            <v/>
          </cell>
          <cell r="P2262" t="str">
            <v/>
          </cell>
          <cell r="Q2262" t="str">
            <v/>
          </cell>
          <cell r="R2262" t="str">
            <v/>
          </cell>
          <cell r="S2262" t="str">
            <v/>
          </cell>
          <cell r="T2262" t="str">
            <v>契約解除</v>
          </cell>
          <cell r="U2262" t="str">
            <v>全顧客</v>
          </cell>
          <cell r="V2262" t="str">
            <v/>
          </cell>
          <cell r="W2262" t="str">
            <v/>
          </cell>
          <cell r="X2262" t="str">
            <v/>
          </cell>
          <cell r="Y2262" t="str">
            <v/>
          </cell>
          <cell r="Z2262">
            <v>0</v>
          </cell>
          <cell r="AA2262" t="str">
            <v/>
          </cell>
          <cell r="AB2262" t="str">
            <v/>
          </cell>
          <cell r="AC2262" t="str">
            <v/>
          </cell>
          <cell r="AD2262">
            <v>4449</v>
          </cell>
          <cell r="AE2262" t="str">
            <v/>
          </cell>
          <cell r="AF2262" t="str">
            <v/>
          </cell>
          <cell r="AG2262" t="str">
            <v/>
          </cell>
          <cell r="AH2262" t="str">
            <v/>
          </cell>
          <cell r="AI2262" t="str">
            <v/>
          </cell>
          <cell r="AJ2262" t="str">
            <v/>
          </cell>
          <cell r="AK2262" t="str">
            <v/>
          </cell>
          <cell r="AL2262" t="str">
            <v/>
          </cell>
          <cell r="AM2262" t="str">
            <v/>
          </cell>
          <cell r="AN2262" t="str">
            <v/>
          </cell>
          <cell r="AO2262" t="str">
            <v/>
          </cell>
          <cell r="AP2262" t="str">
            <v/>
          </cell>
          <cell r="AQ2262" t="str">
            <v/>
          </cell>
          <cell r="AR2262" t="str">
            <v/>
          </cell>
          <cell r="AS2262" t="str">
            <v/>
          </cell>
          <cell r="AT2262" t="str">
            <v/>
          </cell>
          <cell r="AU2262" t="str">
            <v/>
          </cell>
          <cell r="AV2262" t="str">
            <v/>
          </cell>
          <cell r="AW2262" t="str">
            <v/>
          </cell>
          <cell r="AX2262" t="str">
            <v/>
          </cell>
          <cell r="AY2262" t="str">
            <v/>
          </cell>
          <cell r="AZ2262" t="str">
            <v/>
          </cell>
          <cell r="BA2262" t="str">
            <v/>
          </cell>
          <cell r="BB2262" t="str">
            <v/>
          </cell>
          <cell r="BC2262" t="str">
            <v/>
          </cell>
          <cell r="BD2262" t="str">
            <v/>
          </cell>
          <cell r="BE2262" t="str">
            <v/>
          </cell>
          <cell r="BF2262" t="str">
            <v/>
          </cell>
          <cell r="BG2262" t="str">
            <v/>
          </cell>
          <cell r="BH2262" t="str">
            <v/>
          </cell>
          <cell r="BI2262" t="str">
            <v/>
          </cell>
          <cell r="BJ2262" t="str">
            <v/>
          </cell>
          <cell r="BK2262" t="str">
            <v/>
          </cell>
          <cell r="BL2262" t="str">
            <v/>
          </cell>
          <cell r="BM2262" t="str">
            <v/>
          </cell>
          <cell r="BN2262" t="str">
            <v/>
          </cell>
          <cell r="BO2262" t="str">
            <v/>
          </cell>
          <cell r="BP2262" t="str">
            <v/>
          </cell>
          <cell r="BQ2262" t="str">
            <v/>
          </cell>
          <cell r="BR2262" t="str">
            <v/>
          </cell>
          <cell r="BS2262" t="str">
            <v/>
          </cell>
          <cell r="BT2262" t="str">
            <v/>
          </cell>
          <cell r="BU2262" t="str">
            <v/>
          </cell>
          <cell r="BV2262">
            <v>4858</v>
          </cell>
          <cell r="BW2262" t="str">
            <v/>
          </cell>
          <cell r="BX2262" t="str">
            <v/>
          </cell>
          <cell r="BY2262" t="str">
            <v/>
          </cell>
          <cell r="BZ2262" t="str">
            <v/>
          </cell>
          <cell r="CA2262" t="str">
            <v/>
          </cell>
          <cell r="CB2262">
            <v>4858</v>
          </cell>
          <cell r="CC2262" t="str">
            <v/>
          </cell>
          <cell r="CD2262" t="str">
            <v/>
          </cell>
          <cell r="CE2262" t="str">
            <v/>
          </cell>
          <cell r="CF2262" t="str">
            <v/>
          </cell>
          <cell r="CG2262" t="str">
            <v/>
          </cell>
          <cell r="CH2262">
            <v>9716</v>
          </cell>
        </row>
        <row r="2263">
          <cell r="A2263">
            <v>2262</v>
          </cell>
          <cell r="B2263">
            <v>5282816</v>
          </cell>
          <cell r="C2263" t="str">
            <v>日本健康倶楽部和田山診療所（西脇）</v>
          </cell>
          <cell r="D2263" t="str">
            <v>ＪＲ加古川線西脇市駅より徒歩１０分</v>
          </cell>
          <cell r="E2263" t="str">
            <v>兵庫県</v>
          </cell>
          <cell r="F2263" t="str">
            <v>28</v>
          </cell>
          <cell r="G2263" t="str">
            <v>西脇市</v>
          </cell>
          <cell r="H2263" t="str">
            <v>213</v>
          </cell>
          <cell r="I2263" t="str">
            <v/>
          </cell>
          <cell r="J2263" t="str">
            <v>34.979733</v>
          </cell>
          <cell r="K2263" t="str">
            <v>134.966525</v>
          </cell>
          <cell r="L2263" t="str">
            <v/>
          </cell>
          <cell r="M2263" t="str">
            <v/>
          </cell>
          <cell r="N2263" t="str">
            <v/>
          </cell>
          <cell r="O2263" t="str">
            <v/>
          </cell>
          <cell r="P2263" t="str">
            <v/>
          </cell>
          <cell r="Q2263" t="str">
            <v/>
          </cell>
          <cell r="R2263" t="str">
            <v/>
          </cell>
          <cell r="S2263" t="str">
            <v/>
          </cell>
          <cell r="T2263" t="str">
            <v>契約解除</v>
          </cell>
          <cell r="U2263" t="str">
            <v>全顧客</v>
          </cell>
          <cell r="V2263" t="str">
            <v/>
          </cell>
          <cell r="W2263" t="str">
            <v/>
          </cell>
          <cell r="X2263" t="str">
            <v/>
          </cell>
          <cell r="Y2263" t="str">
            <v/>
          </cell>
          <cell r="Z2263">
            <v>0</v>
          </cell>
          <cell r="AA2263" t="str">
            <v/>
          </cell>
          <cell r="AB2263" t="str">
            <v/>
          </cell>
          <cell r="AC2263" t="str">
            <v/>
          </cell>
          <cell r="AD2263">
            <v>4449</v>
          </cell>
          <cell r="AE2263" t="str">
            <v/>
          </cell>
          <cell r="AF2263" t="str">
            <v/>
          </cell>
          <cell r="AG2263" t="str">
            <v/>
          </cell>
          <cell r="AH2263" t="str">
            <v/>
          </cell>
          <cell r="AI2263" t="str">
            <v/>
          </cell>
          <cell r="AJ2263" t="str">
            <v/>
          </cell>
          <cell r="AK2263" t="str">
            <v/>
          </cell>
          <cell r="AL2263" t="str">
            <v/>
          </cell>
          <cell r="AM2263" t="str">
            <v/>
          </cell>
          <cell r="AN2263" t="str">
            <v/>
          </cell>
          <cell r="AO2263" t="str">
            <v/>
          </cell>
          <cell r="AP2263" t="str">
            <v/>
          </cell>
          <cell r="AQ2263" t="str">
            <v/>
          </cell>
          <cell r="AR2263" t="str">
            <v/>
          </cell>
          <cell r="AS2263" t="str">
            <v/>
          </cell>
          <cell r="AT2263" t="str">
            <v/>
          </cell>
          <cell r="AU2263" t="str">
            <v/>
          </cell>
          <cell r="AV2263" t="str">
            <v/>
          </cell>
          <cell r="AW2263" t="str">
            <v/>
          </cell>
          <cell r="AX2263" t="str">
            <v/>
          </cell>
          <cell r="AY2263" t="str">
            <v/>
          </cell>
          <cell r="AZ2263" t="str">
            <v/>
          </cell>
          <cell r="BA2263" t="str">
            <v/>
          </cell>
          <cell r="BB2263" t="str">
            <v/>
          </cell>
          <cell r="BC2263" t="str">
            <v/>
          </cell>
          <cell r="BD2263" t="str">
            <v/>
          </cell>
          <cell r="BE2263" t="str">
            <v/>
          </cell>
          <cell r="BF2263" t="str">
            <v/>
          </cell>
          <cell r="BG2263" t="str">
            <v/>
          </cell>
          <cell r="BH2263" t="str">
            <v/>
          </cell>
          <cell r="BI2263" t="str">
            <v/>
          </cell>
          <cell r="BJ2263" t="str">
            <v/>
          </cell>
          <cell r="BK2263" t="str">
            <v/>
          </cell>
          <cell r="BL2263" t="str">
            <v/>
          </cell>
          <cell r="BM2263" t="str">
            <v/>
          </cell>
          <cell r="BN2263" t="str">
            <v/>
          </cell>
          <cell r="BO2263" t="str">
            <v/>
          </cell>
          <cell r="BP2263" t="str">
            <v/>
          </cell>
          <cell r="BQ2263" t="str">
            <v/>
          </cell>
          <cell r="BR2263" t="str">
            <v/>
          </cell>
          <cell r="BS2263" t="str">
            <v/>
          </cell>
          <cell r="BT2263" t="str">
            <v/>
          </cell>
          <cell r="BU2263" t="str">
            <v/>
          </cell>
          <cell r="BV2263">
            <v>4858</v>
          </cell>
          <cell r="BW2263" t="str">
            <v/>
          </cell>
          <cell r="BX2263" t="str">
            <v/>
          </cell>
          <cell r="BY2263" t="str">
            <v/>
          </cell>
          <cell r="BZ2263" t="str">
            <v/>
          </cell>
          <cell r="CA2263" t="str">
            <v/>
          </cell>
          <cell r="CB2263">
            <v>4858</v>
          </cell>
          <cell r="CC2263" t="str">
            <v/>
          </cell>
          <cell r="CD2263" t="str">
            <v/>
          </cell>
          <cell r="CE2263" t="str">
            <v/>
          </cell>
          <cell r="CF2263" t="str">
            <v/>
          </cell>
          <cell r="CG2263" t="str">
            <v/>
          </cell>
          <cell r="CH2263">
            <v>9716</v>
          </cell>
        </row>
        <row r="2264">
          <cell r="A2264">
            <v>2263</v>
          </cell>
          <cell r="B2264">
            <v>5282818</v>
          </cell>
          <cell r="C2264" t="str">
            <v>尚和会宝塚第一病院</v>
          </cell>
          <cell r="D2264" t="str">
            <v>阪急・ＪＲ宝塚駅下車。阪神バス、バス停「鶴の荘」下車左（北）へ１００ｍ</v>
          </cell>
          <cell r="E2264" t="str">
            <v>兵庫県</v>
          </cell>
          <cell r="F2264" t="str">
            <v>28</v>
          </cell>
          <cell r="G2264" t="str">
            <v>宝塚市</v>
          </cell>
          <cell r="H2264" t="str">
            <v>214</v>
          </cell>
          <cell r="I2264" t="str">
            <v/>
          </cell>
          <cell r="J2264" t="str">
            <v>34.808285</v>
          </cell>
          <cell r="K2264" t="str">
            <v>135.36126</v>
          </cell>
          <cell r="L2264" t="str">
            <v/>
          </cell>
          <cell r="M2264" t="str">
            <v/>
          </cell>
          <cell r="N2264" t="str">
            <v/>
          </cell>
          <cell r="O2264" t="str">
            <v/>
          </cell>
          <cell r="P2264" t="str">
            <v/>
          </cell>
          <cell r="Q2264" t="str">
            <v/>
          </cell>
          <cell r="R2264" t="str">
            <v/>
          </cell>
          <cell r="S2264" t="str">
            <v/>
          </cell>
          <cell r="T2264" t="str">
            <v>契約解除</v>
          </cell>
          <cell r="U2264" t="str">
            <v>全顧客</v>
          </cell>
          <cell r="V2264" t="str">
            <v/>
          </cell>
          <cell r="W2264" t="str">
            <v/>
          </cell>
          <cell r="X2264" t="str">
            <v/>
          </cell>
          <cell r="Y2264" t="str">
            <v/>
          </cell>
          <cell r="Z2264">
            <v>0</v>
          </cell>
          <cell r="AA2264" t="str">
            <v/>
          </cell>
          <cell r="AB2264" t="str">
            <v/>
          </cell>
          <cell r="AC2264" t="str">
            <v/>
          </cell>
          <cell r="AD2264">
            <v>4449</v>
          </cell>
          <cell r="AE2264" t="str">
            <v/>
          </cell>
          <cell r="AF2264" t="str">
            <v/>
          </cell>
          <cell r="AG2264" t="str">
            <v/>
          </cell>
          <cell r="AH2264" t="str">
            <v/>
          </cell>
          <cell r="AI2264" t="str">
            <v/>
          </cell>
          <cell r="AJ2264" t="str">
            <v/>
          </cell>
          <cell r="AK2264" t="str">
            <v/>
          </cell>
          <cell r="AL2264" t="str">
            <v/>
          </cell>
          <cell r="AM2264" t="str">
            <v/>
          </cell>
          <cell r="AN2264" t="str">
            <v/>
          </cell>
          <cell r="AO2264" t="str">
            <v/>
          </cell>
          <cell r="AP2264" t="str">
            <v/>
          </cell>
          <cell r="AQ2264" t="str">
            <v/>
          </cell>
          <cell r="AR2264" t="str">
            <v/>
          </cell>
          <cell r="AS2264" t="str">
            <v/>
          </cell>
          <cell r="AT2264" t="str">
            <v/>
          </cell>
          <cell r="AU2264" t="str">
            <v/>
          </cell>
          <cell r="AV2264" t="str">
            <v/>
          </cell>
          <cell r="AW2264" t="str">
            <v/>
          </cell>
          <cell r="AX2264" t="str">
            <v/>
          </cell>
          <cell r="AY2264" t="str">
            <v/>
          </cell>
          <cell r="AZ2264" t="str">
            <v/>
          </cell>
          <cell r="BA2264" t="str">
            <v/>
          </cell>
          <cell r="BB2264" t="str">
            <v/>
          </cell>
          <cell r="BC2264" t="str">
            <v/>
          </cell>
          <cell r="BD2264" t="str">
            <v/>
          </cell>
          <cell r="BE2264" t="str">
            <v/>
          </cell>
          <cell r="BF2264" t="str">
            <v/>
          </cell>
          <cell r="BG2264" t="str">
            <v/>
          </cell>
          <cell r="BH2264" t="str">
            <v/>
          </cell>
          <cell r="BI2264" t="str">
            <v/>
          </cell>
          <cell r="BJ2264" t="str">
            <v/>
          </cell>
          <cell r="BK2264" t="str">
            <v/>
          </cell>
          <cell r="BL2264" t="str">
            <v/>
          </cell>
          <cell r="BM2264" t="str">
            <v/>
          </cell>
          <cell r="BN2264" t="str">
            <v/>
          </cell>
          <cell r="BO2264" t="str">
            <v/>
          </cell>
          <cell r="BP2264" t="str">
            <v/>
          </cell>
          <cell r="BQ2264" t="str">
            <v/>
          </cell>
          <cell r="BR2264" t="str">
            <v/>
          </cell>
          <cell r="BS2264" t="str">
            <v/>
          </cell>
          <cell r="BT2264" t="str">
            <v/>
          </cell>
          <cell r="BU2264" t="str">
            <v/>
          </cell>
          <cell r="BV2264">
            <v>4858</v>
          </cell>
          <cell r="BW2264" t="str">
            <v/>
          </cell>
          <cell r="BX2264" t="str">
            <v/>
          </cell>
          <cell r="BY2264" t="str">
            <v/>
          </cell>
          <cell r="BZ2264" t="str">
            <v/>
          </cell>
          <cell r="CA2264" t="str">
            <v/>
          </cell>
          <cell r="CB2264">
            <v>4858</v>
          </cell>
          <cell r="CC2264" t="str">
            <v/>
          </cell>
          <cell r="CD2264" t="str">
            <v/>
          </cell>
          <cell r="CE2264" t="str">
            <v/>
          </cell>
          <cell r="CF2264" t="str">
            <v/>
          </cell>
          <cell r="CG2264" t="str">
            <v/>
          </cell>
          <cell r="CH2264">
            <v>9716</v>
          </cell>
        </row>
        <row r="2265">
          <cell r="A2265">
            <v>2264</v>
          </cell>
          <cell r="B2265">
            <v>5282822</v>
          </cell>
          <cell r="C2265" t="str">
            <v>宝塚医療生活協同組合　高松診療所</v>
          </cell>
          <cell r="D2265" t="str">
            <v>阪急逆瀬川駅よりバスにて高松バス停下車（約１５分）</v>
          </cell>
          <cell r="E2265" t="str">
            <v>兵庫県</v>
          </cell>
          <cell r="F2265" t="str">
            <v>28</v>
          </cell>
          <cell r="G2265" t="str">
            <v>宝塚市</v>
          </cell>
          <cell r="H2265" t="str">
            <v>214</v>
          </cell>
          <cell r="I2265" t="str">
            <v>兵庫県宝塚市高松町5-10</v>
          </cell>
          <cell r="J2265" t="str">
            <v>34.790702</v>
          </cell>
          <cell r="K2265" t="str">
            <v>135.367722</v>
          </cell>
          <cell r="L2265" t="str">
            <v>紙(パンチ)</v>
          </cell>
          <cell r="M2265" t="str">
            <v>2週間以内</v>
          </cell>
          <cell r="N2265" t="str">
            <v/>
          </cell>
          <cell r="O2265" t="str">
            <v>可</v>
          </cell>
          <cell r="P2265" t="str">
            <v/>
          </cell>
          <cell r="Q2265" t="str">
            <v/>
          </cell>
          <cell r="R2265" t="str">
            <v>なし</v>
          </cell>
          <cell r="S2265" t="str">
            <v/>
          </cell>
          <cell r="T2265" t="str">
            <v>契約中</v>
          </cell>
          <cell r="U2265" t="str">
            <v>全顧客</v>
          </cell>
          <cell r="V2265" t="str">
            <v/>
          </cell>
          <cell r="W2265" t="str">
            <v>WCC-001</v>
          </cell>
          <cell r="X2265" t="str">
            <v>子宮がん乳がん</v>
          </cell>
          <cell r="Y2265" t="str">
            <v>○</v>
          </cell>
          <cell r="Z2265">
            <v>0</v>
          </cell>
          <cell r="AA2265" t="str">
            <v>不可</v>
          </cell>
          <cell r="AB2265" t="str">
            <v/>
          </cell>
          <cell r="AC2265" t="str">
            <v>不可</v>
          </cell>
          <cell r="AD2265" t="str">
            <v/>
          </cell>
          <cell r="AE2265" t="str">
            <v>不可</v>
          </cell>
          <cell r="AF2265" t="str">
            <v/>
          </cell>
          <cell r="AG2265" t="str">
            <v>不可</v>
          </cell>
          <cell r="AH2265" t="str">
            <v/>
          </cell>
          <cell r="AI2265" t="str">
            <v>不可</v>
          </cell>
          <cell r="AJ2265" t="str">
            <v/>
          </cell>
          <cell r="AK2265" t="str">
            <v>不可</v>
          </cell>
          <cell r="AL2265" t="str">
            <v/>
          </cell>
          <cell r="AM2265" t="str">
            <v>不可</v>
          </cell>
          <cell r="AN2265" t="str">
            <v/>
          </cell>
          <cell r="AO2265" t="str">
            <v>不可</v>
          </cell>
          <cell r="AP2265" t="str">
            <v/>
          </cell>
          <cell r="AQ2265" t="str">
            <v>不可</v>
          </cell>
          <cell r="AR2265" t="str">
            <v/>
          </cell>
          <cell r="AS2265" t="str">
            <v>不可</v>
          </cell>
          <cell r="AT2265" t="str">
            <v/>
          </cell>
          <cell r="AU2265" t="str">
            <v>不可</v>
          </cell>
          <cell r="AV2265" t="str">
            <v/>
          </cell>
          <cell r="AW2265" t="str">
            <v>不可</v>
          </cell>
          <cell r="AX2265" t="str">
            <v/>
          </cell>
          <cell r="AY2265" t="str">
            <v>不可</v>
          </cell>
          <cell r="AZ2265" t="str">
            <v/>
          </cell>
          <cell r="BA2265" t="str">
            <v>不可</v>
          </cell>
          <cell r="BB2265" t="str">
            <v/>
          </cell>
          <cell r="BC2265" t="str">
            <v>不可</v>
          </cell>
          <cell r="BD2265" t="str">
            <v/>
          </cell>
          <cell r="BE2265" t="str">
            <v>不可</v>
          </cell>
          <cell r="BF2265" t="str">
            <v/>
          </cell>
          <cell r="BG2265" t="str">
            <v>不可</v>
          </cell>
          <cell r="BH2265" t="str">
            <v/>
          </cell>
          <cell r="BI2265" t="str">
            <v>不可</v>
          </cell>
          <cell r="BJ2265" t="str">
            <v/>
          </cell>
          <cell r="BK2265" t="str">
            <v>不可</v>
          </cell>
          <cell r="BL2265" t="str">
            <v/>
          </cell>
          <cell r="BM2265" t="str">
            <v/>
          </cell>
          <cell r="BN2265" t="str">
            <v/>
          </cell>
          <cell r="BO2265" t="str">
            <v>不可</v>
          </cell>
          <cell r="BP2265" t="str">
            <v/>
          </cell>
          <cell r="BQ2265" t="str">
            <v>○</v>
          </cell>
          <cell r="BR2265">
            <v>3000</v>
          </cell>
          <cell r="BS2265" t="str">
            <v>○</v>
          </cell>
          <cell r="BT2265">
            <v>3000</v>
          </cell>
          <cell r="BU2265" t="str">
            <v>不可</v>
          </cell>
          <cell r="BV2265" t="str">
            <v/>
          </cell>
          <cell r="BW2265" t="str">
            <v>○</v>
          </cell>
          <cell r="BX2265">
            <v>4000</v>
          </cell>
          <cell r="BY2265" t="str">
            <v>○</v>
          </cell>
          <cell r="BZ2265">
            <v>4000</v>
          </cell>
          <cell r="CA2265" t="str">
            <v>不可</v>
          </cell>
          <cell r="CB2265" t="str">
            <v/>
          </cell>
          <cell r="CC2265" t="str">
            <v>○</v>
          </cell>
          <cell r="CD2265">
            <v>7000</v>
          </cell>
          <cell r="CE2265" t="str">
            <v>○</v>
          </cell>
          <cell r="CF2265">
            <v>7000</v>
          </cell>
          <cell r="CG2265" t="str">
            <v>不可</v>
          </cell>
          <cell r="CH2265" t="str">
            <v/>
          </cell>
        </row>
        <row r="2266">
          <cell r="A2266">
            <v>2265</v>
          </cell>
          <cell r="B2266">
            <v>5282823</v>
          </cell>
          <cell r="C2266" t="str">
            <v>沖縄徳洲会高砂西部病院</v>
          </cell>
          <cell r="D2266" t="str">
            <v>ＪＲ曽根駅から南へ徒歩７分</v>
          </cell>
          <cell r="E2266" t="str">
            <v>兵庫県</v>
          </cell>
          <cell r="F2266" t="str">
            <v>28</v>
          </cell>
          <cell r="G2266" t="str">
            <v>高砂市</v>
          </cell>
          <cell r="H2266" t="str">
            <v>216</v>
          </cell>
          <cell r="I2266" t="str">
            <v>兵庫県高砂市中筋１－１０－４１</v>
          </cell>
          <cell r="J2266" t="str">
            <v>34.789307</v>
          </cell>
          <cell r="K2266" t="str">
            <v>134.772064</v>
          </cell>
          <cell r="L2266" t="str">
            <v/>
          </cell>
          <cell r="M2266" t="str">
            <v/>
          </cell>
          <cell r="N2266" t="str">
            <v/>
          </cell>
          <cell r="O2266" t="str">
            <v/>
          </cell>
          <cell r="P2266" t="str">
            <v/>
          </cell>
          <cell r="Q2266" t="str">
            <v/>
          </cell>
          <cell r="R2266" t="str">
            <v/>
          </cell>
          <cell r="S2266" t="str">
            <v/>
          </cell>
          <cell r="T2266" t="str">
            <v>契約解除</v>
          </cell>
          <cell r="U2266" t="str">
            <v>全顧客</v>
          </cell>
          <cell r="V2266" t="str">
            <v/>
          </cell>
          <cell r="W2266" t="str">
            <v/>
          </cell>
          <cell r="X2266" t="str">
            <v/>
          </cell>
          <cell r="Y2266" t="str">
            <v/>
          </cell>
          <cell r="Z2266">
            <v>0</v>
          </cell>
          <cell r="AA2266" t="str">
            <v/>
          </cell>
          <cell r="AB2266" t="str">
            <v/>
          </cell>
          <cell r="AC2266" t="str">
            <v/>
          </cell>
          <cell r="AD2266" t="str">
            <v/>
          </cell>
          <cell r="AE2266" t="str">
            <v/>
          </cell>
          <cell r="AF2266" t="str">
            <v/>
          </cell>
          <cell r="AG2266" t="str">
            <v/>
          </cell>
          <cell r="AH2266" t="str">
            <v/>
          </cell>
          <cell r="AI2266" t="str">
            <v/>
          </cell>
          <cell r="AJ2266" t="str">
            <v/>
          </cell>
          <cell r="AK2266" t="str">
            <v/>
          </cell>
          <cell r="AL2266" t="str">
            <v/>
          </cell>
          <cell r="AM2266" t="str">
            <v/>
          </cell>
          <cell r="AN2266" t="str">
            <v/>
          </cell>
          <cell r="AO2266" t="str">
            <v/>
          </cell>
          <cell r="AP2266" t="str">
            <v/>
          </cell>
          <cell r="AQ2266" t="str">
            <v/>
          </cell>
          <cell r="AR2266" t="str">
            <v/>
          </cell>
          <cell r="AS2266" t="str">
            <v/>
          </cell>
          <cell r="AT2266" t="str">
            <v/>
          </cell>
          <cell r="AU2266" t="str">
            <v/>
          </cell>
          <cell r="AV2266" t="str">
            <v/>
          </cell>
          <cell r="AW2266" t="str">
            <v/>
          </cell>
          <cell r="AX2266" t="str">
            <v/>
          </cell>
          <cell r="AY2266" t="str">
            <v/>
          </cell>
          <cell r="AZ2266" t="str">
            <v/>
          </cell>
          <cell r="BA2266" t="str">
            <v/>
          </cell>
          <cell r="BB2266" t="str">
            <v/>
          </cell>
          <cell r="BC2266" t="str">
            <v/>
          </cell>
          <cell r="BD2266" t="str">
            <v/>
          </cell>
          <cell r="BE2266" t="str">
            <v/>
          </cell>
          <cell r="BF2266" t="str">
            <v/>
          </cell>
          <cell r="BG2266" t="str">
            <v/>
          </cell>
          <cell r="BH2266" t="str">
            <v/>
          </cell>
          <cell r="BI2266" t="str">
            <v/>
          </cell>
          <cell r="BJ2266" t="str">
            <v/>
          </cell>
          <cell r="BK2266" t="str">
            <v/>
          </cell>
          <cell r="BL2266" t="str">
            <v/>
          </cell>
          <cell r="BM2266" t="str">
            <v/>
          </cell>
          <cell r="BN2266" t="str">
            <v/>
          </cell>
          <cell r="BO2266" t="str">
            <v/>
          </cell>
          <cell r="BP2266" t="str">
            <v/>
          </cell>
          <cell r="BQ2266" t="str">
            <v/>
          </cell>
          <cell r="BR2266" t="str">
            <v/>
          </cell>
          <cell r="BS2266" t="str">
            <v/>
          </cell>
          <cell r="BT2266">
            <v>3000</v>
          </cell>
          <cell r="BU2266" t="str">
            <v/>
          </cell>
          <cell r="BV2266" t="str">
            <v/>
          </cell>
          <cell r="BW2266" t="str">
            <v/>
          </cell>
          <cell r="BX2266" t="str">
            <v/>
          </cell>
          <cell r="BY2266" t="str">
            <v/>
          </cell>
          <cell r="BZ2266">
            <v>4000</v>
          </cell>
          <cell r="CA2266" t="str">
            <v/>
          </cell>
          <cell r="CB2266" t="str">
            <v/>
          </cell>
          <cell r="CC2266" t="str">
            <v/>
          </cell>
          <cell r="CD2266" t="str">
            <v/>
          </cell>
          <cell r="CE2266" t="str">
            <v/>
          </cell>
          <cell r="CF2266">
            <v>7000</v>
          </cell>
          <cell r="CG2266" t="str">
            <v/>
          </cell>
          <cell r="CH2266" t="str">
            <v/>
          </cell>
        </row>
        <row r="2267">
          <cell r="A2267">
            <v>2266</v>
          </cell>
          <cell r="B2267">
            <v>5282824</v>
          </cell>
          <cell r="C2267" t="str">
            <v>協和会協立温泉病院</v>
          </cell>
          <cell r="D2267" t="str">
            <v>能勢電鉄平野駅下車すぐ阪急バス平野停留所下車徒歩２分</v>
          </cell>
          <cell r="E2267" t="str">
            <v>兵庫県</v>
          </cell>
          <cell r="F2267" t="str">
            <v>28</v>
          </cell>
          <cell r="G2267" t="str">
            <v>川西市</v>
          </cell>
          <cell r="H2267" t="str">
            <v>217</v>
          </cell>
          <cell r="I2267" t="str">
            <v>兵庫県川西市平野１－３９－１</v>
          </cell>
          <cell r="J2267" t="str">
            <v>34.869339</v>
          </cell>
          <cell r="K2267" t="str">
            <v>135.417901</v>
          </cell>
          <cell r="L2267" t="str">
            <v>紙(パンチ)</v>
          </cell>
          <cell r="M2267" t="str">
            <v>2週間以内</v>
          </cell>
          <cell r="N2267" t="str">
            <v/>
          </cell>
          <cell r="O2267" t="str">
            <v>可</v>
          </cell>
          <cell r="P2267" t="str">
            <v/>
          </cell>
          <cell r="Q2267" t="str">
            <v/>
          </cell>
          <cell r="R2267" t="str">
            <v>なし</v>
          </cell>
          <cell r="S2267" t="str">
            <v/>
          </cell>
          <cell r="T2267" t="str">
            <v>契約中</v>
          </cell>
          <cell r="U2267" t="str">
            <v>全顧客</v>
          </cell>
          <cell r="V2267" t="str">
            <v/>
          </cell>
          <cell r="W2267" t="str">
            <v>WCC-001</v>
          </cell>
          <cell r="X2267" t="str">
            <v>子宮がん乳がん</v>
          </cell>
          <cell r="Y2267" t="str">
            <v>不可</v>
          </cell>
          <cell r="Z2267" t="str">
            <v/>
          </cell>
          <cell r="AA2267" t="str">
            <v>不可</v>
          </cell>
          <cell r="AB2267" t="str">
            <v/>
          </cell>
          <cell r="AC2267" t="str">
            <v>不可</v>
          </cell>
          <cell r="AD2267" t="str">
            <v/>
          </cell>
          <cell r="AE2267" t="str">
            <v>不可</v>
          </cell>
          <cell r="AF2267" t="str">
            <v/>
          </cell>
          <cell r="AG2267" t="str">
            <v>不可</v>
          </cell>
          <cell r="AH2267" t="str">
            <v/>
          </cell>
          <cell r="AI2267" t="str">
            <v>不可</v>
          </cell>
          <cell r="AJ2267" t="str">
            <v/>
          </cell>
          <cell r="AK2267" t="str">
            <v>不可</v>
          </cell>
          <cell r="AL2267" t="str">
            <v/>
          </cell>
          <cell r="AM2267" t="str">
            <v>不可</v>
          </cell>
          <cell r="AN2267" t="str">
            <v/>
          </cell>
          <cell r="AO2267" t="str">
            <v>不可</v>
          </cell>
          <cell r="AP2267" t="str">
            <v/>
          </cell>
          <cell r="AQ2267" t="str">
            <v>不可</v>
          </cell>
          <cell r="AR2267" t="str">
            <v/>
          </cell>
          <cell r="AS2267" t="str">
            <v>不可</v>
          </cell>
          <cell r="AT2267" t="str">
            <v/>
          </cell>
          <cell r="AU2267" t="str">
            <v>不可</v>
          </cell>
          <cell r="AV2267" t="str">
            <v/>
          </cell>
          <cell r="AW2267" t="str">
            <v>不可</v>
          </cell>
          <cell r="AX2267" t="str">
            <v/>
          </cell>
          <cell r="AY2267" t="str">
            <v>不可</v>
          </cell>
          <cell r="AZ2267" t="str">
            <v/>
          </cell>
          <cell r="BA2267" t="str">
            <v>不可</v>
          </cell>
          <cell r="BB2267" t="str">
            <v/>
          </cell>
          <cell r="BC2267" t="str">
            <v>不可</v>
          </cell>
          <cell r="BD2267" t="str">
            <v/>
          </cell>
          <cell r="BE2267" t="str">
            <v>不可</v>
          </cell>
          <cell r="BF2267" t="str">
            <v/>
          </cell>
          <cell r="BG2267" t="str">
            <v>不可</v>
          </cell>
          <cell r="BH2267" t="str">
            <v/>
          </cell>
          <cell r="BI2267" t="str">
            <v>不可</v>
          </cell>
          <cell r="BJ2267" t="str">
            <v/>
          </cell>
          <cell r="BK2267" t="str">
            <v>不可</v>
          </cell>
          <cell r="BL2267" t="str">
            <v/>
          </cell>
          <cell r="BM2267" t="str">
            <v/>
          </cell>
          <cell r="BN2267" t="str">
            <v/>
          </cell>
          <cell r="BO2267" t="str">
            <v>不可</v>
          </cell>
          <cell r="BP2267" t="str">
            <v/>
          </cell>
          <cell r="BQ2267" t="str">
            <v>不可</v>
          </cell>
          <cell r="BR2267" t="str">
            <v/>
          </cell>
          <cell r="BS2267" t="str">
            <v>不可</v>
          </cell>
          <cell r="BT2267" t="str">
            <v/>
          </cell>
          <cell r="BU2267" t="str">
            <v>不可</v>
          </cell>
          <cell r="BV2267" t="str">
            <v/>
          </cell>
          <cell r="BW2267" t="str">
            <v>不可</v>
          </cell>
          <cell r="BX2267" t="str">
            <v/>
          </cell>
          <cell r="BY2267" t="str">
            <v>不可</v>
          </cell>
          <cell r="BZ2267" t="str">
            <v/>
          </cell>
          <cell r="CA2267" t="str">
            <v>不可</v>
          </cell>
          <cell r="CB2267" t="str">
            <v/>
          </cell>
          <cell r="CC2267" t="str">
            <v>不可</v>
          </cell>
          <cell r="CD2267" t="str">
            <v/>
          </cell>
          <cell r="CE2267" t="str">
            <v>不可</v>
          </cell>
          <cell r="CF2267" t="str">
            <v/>
          </cell>
          <cell r="CG2267" t="str">
            <v>不可</v>
          </cell>
          <cell r="CH2267" t="str">
            <v/>
          </cell>
        </row>
        <row r="2268">
          <cell r="A2268">
            <v>2267</v>
          </cell>
          <cell r="B2268">
            <v>5282825</v>
          </cell>
          <cell r="C2268" t="str">
            <v>市立小野市民病院</v>
          </cell>
          <cell r="D2268" t="str">
            <v>神戸電鉄小野駅下車、東へ徒歩１０分</v>
          </cell>
          <cell r="E2268" t="str">
            <v>兵庫県</v>
          </cell>
          <cell r="F2268" t="str">
            <v>28</v>
          </cell>
          <cell r="G2268" t="str">
            <v>小野市</v>
          </cell>
          <cell r="H2268" t="str">
            <v>218</v>
          </cell>
          <cell r="I2268" t="str">
            <v/>
          </cell>
          <cell r="J2268" t="str">
            <v>34.845066</v>
          </cell>
          <cell r="K2268" t="str">
            <v>134.942388</v>
          </cell>
          <cell r="L2268" t="str">
            <v/>
          </cell>
          <cell r="M2268" t="str">
            <v/>
          </cell>
          <cell r="N2268" t="str">
            <v/>
          </cell>
          <cell r="O2268" t="str">
            <v/>
          </cell>
          <cell r="P2268" t="str">
            <v/>
          </cell>
          <cell r="Q2268" t="str">
            <v/>
          </cell>
          <cell r="R2268" t="str">
            <v/>
          </cell>
          <cell r="S2268" t="str">
            <v/>
          </cell>
          <cell r="T2268" t="str">
            <v>契約解除</v>
          </cell>
          <cell r="U2268" t="str">
            <v>全顧客</v>
          </cell>
          <cell r="V2268" t="str">
            <v/>
          </cell>
          <cell r="W2268" t="str">
            <v/>
          </cell>
          <cell r="X2268" t="str">
            <v/>
          </cell>
          <cell r="Y2268" t="str">
            <v/>
          </cell>
          <cell r="Z2268" t="str">
            <v/>
          </cell>
          <cell r="AA2268" t="str">
            <v/>
          </cell>
          <cell r="AB2268" t="str">
            <v/>
          </cell>
          <cell r="AC2268" t="str">
            <v/>
          </cell>
          <cell r="AD2268" t="str">
            <v/>
          </cell>
          <cell r="AE2268" t="str">
            <v/>
          </cell>
          <cell r="AF2268" t="str">
            <v/>
          </cell>
          <cell r="AG2268" t="str">
            <v/>
          </cell>
          <cell r="AH2268" t="str">
            <v/>
          </cell>
          <cell r="AI2268" t="str">
            <v/>
          </cell>
          <cell r="AJ2268" t="str">
            <v/>
          </cell>
          <cell r="AK2268" t="str">
            <v/>
          </cell>
          <cell r="AL2268" t="str">
            <v/>
          </cell>
          <cell r="AM2268" t="str">
            <v/>
          </cell>
          <cell r="AN2268" t="str">
            <v/>
          </cell>
          <cell r="AO2268" t="str">
            <v/>
          </cell>
          <cell r="AP2268" t="str">
            <v/>
          </cell>
          <cell r="AQ2268" t="str">
            <v/>
          </cell>
          <cell r="AR2268" t="str">
            <v/>
          </cell>
          <cell r="AS2268" t="str">
            <v/>
          </cell>
          <cell r="AT2268" t="str">
            <v/>
          </cell>
          <cell r="AU2268" t="str">
            <v/>
          </cell>
          <cell r="AV2268" t="str">
            <v/>
          </cell>
          <cell r="AW2268" t="str">
            <v/>
          </cell>
          <cell r="AX2268" t="str">
            <v/>
          </cell>
          <cell r="AY2268" t="str">
            <v/>
          </cell>
          <cell r="AZ2268" t="str">
            <v/>
          </cell>
          <cell r="BA2268" t="str">
            <v/>
          </cell>
          <cell r="BB2268" t="str">
            <v/>
          </cell>
          <cell r="BC2268" t="str">
            <v/>
          </cell>
          <cell r="BD2268" t="str">
            <v/>
          </cell>
          <cell r="BE2268" t="str">
            <v/>
          </cell>
          <cell r="BF2268" t="str">
            <v/>
          </cell>
          <cell r="BG2268" t="str">
            <v/>
          </cell>
          <cell r="BH2268" t="str">
            <v/>
          </cell>
          <cell r="BI2268" t="str">
            <v/>
          </cell>
          <cell r="BJ2268" t="str">
            <v/>
          </cell>
          <cell r="BK2268" t="str">
            <v/>
          </cell>
          <cell r="BL2268" t="str">
            <v/>
          </cell>
          <cell r="BM2268" t="str">
            <v/>
          </cell>
          <cell r="BN2268" t="str">
            <v/>
          </cell>
          <cell r="BO2268" t="str">
            <v/>
          </cell>
          <cell r="BP2268" t="str">
            <v/>
          </cell>
          <cell r="BQ2268" t="str">
            <v/>
          </cell>
          <cell r="BR2268" t="str">
            <v/>
          </cell>
          <cell r="BS2268" t="str">
            <v/>
          </cell>
          <cell r="BT2268" t="str">
            <v/>
          </cell>
          <cell r="BU2268" t="str">
            <v/>
          </cell>
          <cell r="BV2268" t="str">
            <v/>
          </cell>
          <cell r="BW2268" t="str">
            <v/>
          </cell>
          <cell r="BX2268" t="str">
            <v/>
          </cell>
          <cell r="BY2268" t="str">
            <v/>
          </cell>
          <cell r="BZ2268" t="str">
            <v/>
          </cell>
          <cell r="CA2268" t="str">
            <v/>
          </cell>
          <cell r="CB2268" t="str">
            <v/>
          </cell>
          <cell r="CC2268" t="str">
            <v/>
          </cell>
          <cell r="CD2268" t="str">
            <v/>
          </cell>
          <cell r="CE2268" t="str">
            <v/>
          </cell>
          <cell r="CF2268" t="str">
            <v/>
          </cell>
          <cell r="CG2268" t="str">
            <v/>
          </cell>
          <cell r="CH2268" t="str">
            <v/>
          </cell>
        </row>
        <row r="2269">
          <cell r="A2269">
            <v>2268</v>
          </cell>
          <cell r="B2269">
            <v>5282826</v>
          </cell>
          <cell r="C2269" t="str">
            <v>尚仁会平島病院</v>
          </cell>
          <cell r="D2269" t="str">
            <v>ＪＲ三田駅より徒歩１０分</v>
          </cell>
          <cell r="E2269" t="str">
            <v>兵庫県</v>
          </cell>
          <cell r="F2269" t="str">
            <v>28</v>
          </cell>
          <cell r="G2269" t="str">
            <v>三田市</v>
          </cell>
          <cell r="H2269" t="str">
            <v>219</v>
          </cell>
          <cell r="I2269" t="str">
            <v>兵庫県三田市天神１－２－１５</v>
          </cell>
          <cell r="J2269" t="str">
            <v>34.889971</v>
          </cell>
          <cell r="K2269" t="str">
            <v>135.222147</v>
          </cell>
          <cell r="L2269" t="str">
            <v>紙(パンチ)</v>
          </cell>
          <cell r="M2269" t="str">
            <v>2週間以内</v>
          </cell>
          <cell r="N2269" t="str">
            <v/>
          </cell>
          <cell r="O2269" t="str">
            <v>可</v>
          </cell>
          <cell r="P2269" t="str">
            <v/>
          </cell>
          <cell r="Q2269" t="str">
            <v/>
          </cell>
          <cell r="R2269" t="str">
            <v>あり</v>
          </cell>
          <cell r="S2269" t="str">
            <v/>
          </cell>
          <cell r="T2269" t="str">
            <v>契約中</v>
          </cell>
          <cell r="U2269" t="str">
            <v>全顧客</v>
          </cell>
          <cell r="V2269" t="str">
            <v/>
          </cell>
          <cell r="W2269" t="str">
            <v>WCC-001</v>
          </cell>
          <cell r="X2269" t="str">
            <v>子宮がん乳がん</v>
          </cell>
          <cell r="Y2269" t="str">
            <v>不可</v>
          </cell>
          <cell r="Z2269" t="str">
            <v/>
          </cell>
          <cell r="AA2269" t="str">
            <v>不可</v>
          </cell>
          <cell r="AB2269" t="str">
            <v/>
          </cell>
          <cell r="AC2269" t="str">
            <v>不可</v>
          </cell>
          <cell r="AD2269" t="str">
            <v/>
          </cell>
          <cell r="AE2269" t="str">
            <v>不可</v>
          </cell>
          <cell r="AF2269" t="str">
            <v/>
          </cell>
          <cell r="AG2269" t="str">
            <v>不可</v>
          </cell>
          <cell r="AH2269" t="str">
            <v/>
          </cell>
          <cell r="AI2269" t="str">
            <v>不可</v>
          </cell>
          <cell r="AJ2269" t="str">
            <v/>
          </cell>
          <cell r="AK2269" t="str">
            <v>不可</v>
          </cell>
          <cell r="AL2269" t="str">
            <v/>
          </cell>
          <cell r="AM2269" t="str">
            <v>不可</v>
          </cell>
          <cell r="AN2269" t="str">
            <v/>
          </cell>
          <cell r="AO2269" t="str">
            <v>不可</v>
          </cell>
          <cell r="AP2269" t="str">
            <v/>
          </cell>
          <cell r="AQ2269" t="str">
            <v>不可</v>
          </cell>
          <cell r="AR2269" t="str">
            <v/>
          </cell>
          <cell r="AS2269" t="str">
            <v>不可</v>
          </cell>
          <cell r="AT2269" t="str">
            <v/>
          </cell>
          <cell r="AU2269" t="str">
            <v>不可</v>
          </cell>
          <cell r="AV2269" t="str">
            <v/>
          </cell>
          <cell r="AW2269" t="str">
            <v>不可</v>
          </cell>
          <cell r="AX2269" t="str">
            <v/>
          </cell>
          <cell r="AY2269" t="str">
            <v>不可</v>
          </cell>
          <cell r="AZ2269" t="str">
            <v/>
          </cell>
          <cell r="BA2269" t="str">
            <v>不可</v>
          </cell>
          <cell r="BB2269" t="str">
            <v/>
          </cell>
          <cell r="BC2269" t="str">
            <v>不可</v>
          </cell>
          <cell r="BD2269" t="str">
            <v/>
          </cell>
          <cell r="BE2269" t="str">
            <v>不可</v>
          </cell>
          <cell r="BF2269" t="str">
            <v/>
          </cell>
          <cell r="BG2269" t="str">
            <v>不可</v>
          </cell>
          <cell r="BH2269" t="str">
            <v/>
          </cell>
          <cell r="BI2269" t="str">
            <v>不可</v>
          </cell>
          <cell r="BJ2269" t="str">
            <v/>
          </cell>
          <cell r="BK2269" t="str">
            <v>不可</v>
          </cell>
          <cell r="BL2269" t="str">
            <v/>
          </cell>
          <cell r="BM2269" t="str">
            <v/>
          </cell>
          <cell r="BN2269" t="str">
            <v/>
          </cell>
          <cell r="BO2269" t="str">
            <v>不可</v>
          </cell>
          <cell r="BP2269" t="str">
            <v/>
          </cell>
          <cell r="BQ2269" t="str">
            <v>不可</v>
          </cell>
          <cell r="BR2269" t="str">
            <v/>
          </cell>
          <cell r="BS2269" t="str">
            <v>不可</v>
          </cell>
          <cell r="BT2269" t="str">
            <v/>
          </cell>
          <cell r="BU2269" t="str">
            <v>不可</v>
          </cell>
          <cell r="BV2269" t="str">
            <v/>
          </cell>
          <cell r="BW2269" t="str">
            <v>不可</v>
          </cell>
          <cell r="BX2269" t="str">
            <v/>
          </cell>
          <cell r="BY2269" t="str">
            <v>不可</v>
          </cell>
          <cell r="BZ2269" t="str">
            <v/>
          </cell>
          <cell r="CA2269" t="str">
            <v>不可</v>
          </cell>
          <cell r="CB2269" t="str">
            <v/>
          </cell>
          <cell r="CC2269" t="str">
            <v>不可</v>
          </cell>
          <cell r="CD2269" t="str">
            <v/>
          </cell>
          <cell r="CE2269" t="str">
            <v>不可</v>
          </cell>
          <cell r="CF2269" t="str">
            <v/>
          </cell>
          <cell r="CG2269" t="str">
            <v>不可</v>
          </cell>
          <cell r="CH2269" t="str">
            <v/>
          </cell>
        </row>
        <row r="2270">
          <cell r="A2270">
            <v>2269</v>
          </cell>
          <cell r="B2270">
            <v>5282827</v>
          </cell>
          <cell r="C2270" t="str">
            <v>阿部内科</v>
          </cell>
          <cell r="D2270" t="str">
            <v>神戸電鉄公園都市線フラワータウン駅ビルの７階</v>
          </cell>
          <cell r="E2270" t="str">
            <v>兵庫県</v>
          </cell>
          <cell r="F2270" t="str">
            <v>28</v>
          </cell>
          <cell r="G2270" t="str">
            <v>三田市</v>
          </cell>
          <cell r="H2270" t="str">
            <v>219</v>
          </cell>
          <cell r="I2270" t="str">
            <v>兵庫県三田市弥生が丘１－１１フラワータウン駅ビル７Ｆ</v>
          </cell>
          <cell r="J2270" t="str">
            <v>34.885535</v>
          </cell>
          <cell r="K2270" t="str">
            <v>135.202276</v>
          </cell>
          <cell r="L2270" t="str">
            <v/>
          </cell>
          <cell r="M2270" t="str">
            <v/>
          </cell>
          <cell r="N2270" t="str">
            <v/>
          </cell>
          <cell r="O2270" t="str">
            <v/>
          </cell>
          <cell r="P2270" t="str">
            <v/>
          </cell>
          <cell r="Q2270" t="str">
            <v/>
          </cell>
          <cell r="R2270" t="str">
            <v/>
          </cell>
          <cell r="S2270" t="str">
            <v/>
          </cell>
          <cell r="T2270" t="str">
            <v>契約解除</v>
          </cell>
          <cell r="U2270" t="str">
            <v>全顧客</v>
          </cell>
          <cell r="V2270" t="str">
            <v/>
          </cell>
          <cell r="W2270" t="str">
            <v/>
          </cell>
          <cell r="X2270" t="str">
            <v/>
          </cell>
          <cell r="Y2270" t="str">
            <v/>
          </cell>
          <cell r="Z2270" t="str">
            <v/>
          </cell>
          <cell r="AA2270" t="str">
            <v/>
          </cell>
          <cell r="AB2270" t="str">
            <v/>
          </cell>
          <cell r="AC2270" t="str">
            <v/>
          </cell>
          <cell r="AD2270" t="str">
            <v/>
          </cell>
          <cell r="AE2270" t="str">
            <v/>
          </cell>
          <cell r="AF2270" t="str">
            <v/>
          </cell>
          <cell r="AG2270" t="str">
            <v/>
          </cell>
          <cell r="AH2270" t="str">
            <v/>
          </cell>
          <cell r="AI2270" t="str">
            <v/>
          </cell>
          <cell r="AJ2270" t="str">
            <v/>
          </cell>
          <cell r="AK2270" t="str">
            <v/>
          </cell>
          <cell r="AL2270" t="str">
            <v/>
          </cell>
          <cell r="AM2270" t="str">
            <v/>
          </cell>
          <cell r="AN2270" t="str">
            <v/>
          </cell>
          <cell r="AO2270" t="str">
            <v/>
          </cell>
          <cell r="AP2270" t="str">
            <v/>
          </cell>
          <cell r="AQ2270" t="str">
            <v/>
          </cell>
          <cell r="AR2270" t="str">
            <v/>
          </cell>
          <cell r="AS2270" t="str">
            <v/>
          </cell>
          <cell r="AT2270" t="str">
            <v/>
          </cell>
          <cell r="AU2270" t="str">
            <v/>
          </cell>
          <cell r="AV2270" t="str">
            <v/>
          </cell>
          <cell r="AW2270" t="str">
            <v/>
          </cell>
          <cell r="AX2270" t="str">
            <v/>
          </cell>
          <cell r="AY2270" t="str">
            <v/>
          </cell>
          <cell r="AZ2270" t="str">
            <v/>
          </cell>
          <cell r="BA2270" t="str">
            <v/>
          </cell>
          <cell r="BB2270" t="str">
            <v/>
          </cell>
          <cell r="BC2270" t="str">
            <v/>
          </cell>
          <cell r="BD2270" t="str">
            <v/>
          </cell>
          <cell r="BE2270" t="str">
            <v/>
          </cell>
          <cell r="BF2270" t="str">
            <v/>
          </cell>
          <cell r="BG2270" t="str">
            <v/>
          </cell>
          <cell r="BH2270" t="str">
            <v/>
          </cell>
          <cell r="BI2270" t="str">
            <v/>
          </cell>
          <cell r="BJ2270" t="str">
            <v/>
          </cell>
          <cell r="BK2270" t="str">
            <v/>
          </cell>
          <cell r="BL2270" t="str">
            <v/>
          </cell>
          <cell r="BM2270" t="str">
            <v/>
          </cell>
          <cell r="BN2270" t="str">
            <v/>
          </cell>
          <cell r="BO2270" t="str">
            <v/>
          </cell>
          <cell r="BP2270" t="str">
            <v/>
          </cell>
          <cell r="BQ2270" t="str">
            <v/>
          </cell>
          <cell r="BR2270" t="str">
            <v/>
          </cell>
          <cell r="BS2270" t="str">
            <v/>
          </cell>
          <cell r="BT2270" t="str">
            <v/>
          </cell>
          <cell r="BU2270" t="str">
            <v/>
          </cell>
          <cell r="BV2270" t="str">
            <v/>
          </cell>
          <cell r="BW2270" t="str">
            <v/>
          </cell>
          <cell r="BX2270" t="str">
            <v/>
          </cell>
          <cell r="BY2270" t="str">
            <v/>
          </cell>
          <cell r="BZ2270" t="str">
            <v/>
          </cell>
          <cell r="CA2270" t="str">
            <v/>
          </cell>
          <cell r="CB2270" t="str">
            <v/>
          </cell>
          <cell r="CC2270" t="str">
            <v/>
          </cell>
          <cell r="CD2270" t="str">
            <v/>
          </cell>
          <cell r="CE2270" t="str">
            <v/>
          </cell>
          <cell r="CF2270" t="str">
            <v/>
          </cell>
          <cell r="CG2270" t="str">
            <v/>
          </cell>
          <cell r="CH2270" t="str">
            <v/>
          </cell>
        </row>
        <row r="2271">
          <cell r="A2271">
            <v>2270</v>
          </cell>
          <cell r="B2271">
            <v>5282828</v>
          </cell>
          <cell r="C2271" t="str">
            <v>みどり会にしき記念病院</v>
          </cell>
          <cell r="D2271" t="str">
            <v>舞鶴若狭自動車道丹南條山口から車で約７分</v>
          </cell>
          <cell r="E2271" t="str">
            <v>兵庫県</v>
          </cell>
          <cell r="F2271" t="str">
            <v>28</v>
          </cell>
          <cell r="G2271" t="str">
            <v>丹波篠山市</v>
          </cell>
          <cell r="H2271" t="str">
            <v>221</v>
          </cell>
          <cell r="I2271" t="str">
            <v>兵庫県丹波篠山市西谷５７５－１</v>
          </cell>
          <cell r="J2271" t="str">
            <v>35.091667</v>
          </cell>
          <cell r="K2271" t="str">
            <v>135.181048</v>
          </cell>
          <cell r="L2271" t="str">
            <v>紙(パンチ)</v>
          </cell>
          <cell r="M2271" t="str">
            <v>2週間以内</v>
          </cell>
          <cell r="N2271" t="str">
            <v/>
          </cell>
          <cell r="O2271" t="str">
            <v>可</v>
          </cell>
          <cell r="P2271" t="str">
            <v/>
          </cell>
          <cell r="Q2271" t="str">
            <v/>
          </cell>
          <cell r="R2271" t="str">
            <v>あり</v>
          </cell>
          <cell r="S2271" t="str">
            <v/>
          </cell>
          <cell r="T2271" t="str">
            <v>契約中</v>
          </cell>
          <cell r="U2271" t="str">
            <v>全顧客</v>
          </cell>
          <cell r="V2271" t="str">
            <v/>
          </cell>
          <cell r="W2271" t="str">
            <v>WCC-001</v>
          </cell>
          <cell r="X2271" t="str">
            <v>子宮がん乳がん</v>
          </cell>
          <cell r="Y2271" t="str">
            <v>○</v>
          </cell>
          <cell r="Z2271">
            <v>0</v>
          </cell>
          <cell r="AA2271" t="str">
            <v>○</v>
          </cell>
          <cell r="AB2271">
            <v>6400</v>
          </cell>
          <cell r="AC2271" t="str">
            <v>不可</v>
          </cell>
          <cell r="AD2271" t="str">
            <v/>
          </cell>
          <cell r="AE2271" t="str">
            <v>○</v>
          </cell>
          <cell r="AF2271">
            <v>6400</v>
          </cell>
          <cell r="AG2271" t="str">
            <v>不可</v>
          </cell>
          <cell r="AH2271" t="str">
            <v/>
          </cell>
          <cell r="AI2271" t="str">
            <v>不可</v>
          </cell>
          <cell r="AJ2271" t="str">
            <v/>
          </cell>
          <cell r="AK2271" t="str">
            <v>不可</v>
          </cell>
          <cell r="AL2271" t="str">
            <v/>
          </cell>
          <cell r="AM2271" t="str">
            <v>不可</v>
          </cell>
          <cell r="AN2271" t="str">
            <v/>
          </cell>
          <cell r="AO2271" t="str">
            <v>不可</v>
          </cell>
          <cell r="AP2271" t="str">
            <v/>
          </cell>
          <cell r="AQ2271" t="str">
            <v>不可</v>
          </cell>
          <cell r="AR2271" t="str">
            <v/>
          </cell>
          <cell r="AS2271" t="str">
            <v>不可</v>
          </cell>
          <cell r="AT2271" t="str">
            <v/>
          </cell>
          <cell r="AU2271" t="str">
            <v>不可</v>
          </cell>
          <cell r="AV2271" t="str">
            <v/>
          </cell>
          <cell r="AW2271" t="str">
            <v>不可</v>
          </cell>
          <cell r="AX2271" t="str">
            <v/>
          </cell>
          <cell r="AY2271" t="str">
            <v>不可</v>
          </cell>
          <cell r="AZ2271" t="str">
            <v/>
          </cell>
          <cell r="BA2271" t="str">
            <v>不可</v>
          </cell>
          <cell r="BB2271" t="str">
            <v/>
          </cell>
          <cell r="BC2271" t="str">
            <v>不可</v>
          </cell>
          <cell r="BD2271" t="str">
            <v/>
          </cell>
          <cell r="BE2271" t="str">
            <v>不可</v>
          </cell>
          <cell r="BF2271" t="str">
            <v/>
          </cell>
          <cell r="BG2271" t="str">
            <v>不可</v>
          </cell>
          <cell r="BH2271" t="str">
            <v/>
          </cell>
          <cell r="BI2271" t="str">
            <v>不可</v>
          </cell>
          <cell r="BJ2271" t="str">
            <v/>
          </cell>
          <cell r="BK2271" t="str">
            <v>不可</v>
          </cell>
          <cell r="BL2271" t="str">
            <v/>
          </cell>
          <cell r="BM2271" t="str">
            <v/>
          </cell>
          <cell r="BN2271" t="str">
            <v/>
          </cell>
          <cell r="BO2271" t="str">
            <v>不可</v>
          </cell>
          <cell r="BP2271" t="str">
            <v/>
          </cell>
          <cell r="BQ2271" t="str">
            <v>不可</v>
          </cell>
          <cell r="BR2271" t="str">
            <v/>
          </cell>
          <cell r="BS2271" t="str">
            <v>不可</v>
          </cell>
          <cell r="BT2271" t="str">
            <v/>
          </cell>
          <cell r="BU2271" t="str">
            <v>不可</v>
          </cell>
          <cell r="BV2271" t="str">
            <v/>
          </cell>
          <cell r="BW2271" t="str">
            <v>○</v>
          </cell>
          <cell r="BX2271">
            <v>6500</v>
          </cell>
          <cell r="BY2271" t="str">
            <v>不可</v>
          </cell>
          <cell r="BZ2271" t="str">
            <v/>
          </cell>
          <cell r="CA2271" t="str">
            <v>○</v>
          </cell>
          <cell r="CB2271">
            <v>6500</v>
          </cell>
          <cell r="CC2271" t="str">
            <v>不可</v>
          </cell>
          <cell r="CD2271" t="str">
            <v/>
          </cell>
          <cell r="CE2271" t="str">
            <v>不可</v>
          </cell>
          <cell r="CF2271" t="str">
            <v/>
          </cell>
          <cell r="CG2271" t="str">
            <v>不可</v>
          </cell>
          <cell r="CH2271" t="str">
            <v/>
          </cell>
        </row>
        <row r="2272">
          <cell r="A2272">
            <v>2271</v>
          </cell>
          <cell r="B2272">
            <v>5282829</v>
          </cell>
          <cell r="C2272" t="str">
            <v>ベテスダ・クリニック</v>
          </cell>
          <cell r="D2272" t="str">
            <v>篠山鳳鳴高校東７００Ｍ北</v>
          </cell>
          <cell r="E2272" t="str">
            <v>兵庫県</v>
          </cell>
          <cell r="F2272" t="str">
            <v>28</v>
          </cell>
          <cell r="G2272" t="str">
            <v>丹波篠山市</v>
          </cell>
          <cell r="H2272" t="str">
            <v>221</v>
          </cell>
          <cell r="I2272" t="str">
            <v/>
          </cell>
          <cell r="J2272" t="str">
            <v>35.090669</v>
          </cell>
          <cell r="K2272" t="str">
            <v>135.230813</v>
          </cell>
          <cell r="L2272" t="str">
            <v/>
          </cell>
          <cell r="M2272" t="str">
            <v/>
          </cell>
          <cell r="N2272" t="str">
            <v/>
          </cell>
          <cell r="O2272" t="str">
            <v/>
          </cell>
          <cell r="P2272" t="str">
            <v/>
          </cell>
          <cell r="Q2272" t="str">
            <v/>
          </cell>
          <cell r="R2272" t="str">
            <v/>
          </cell>
          <cell r="S2272" t="str">
            <v/>
          </cell>
          <cell r="T2272" t="str">
            <v>契約解除</v>
          </cell>
          <cell r="U2272" t="str">
            <v>全顧客</v>
          </cell>
          <cell r="V2272" t="str">
            <v/>
          </cell>
          <cell r="W2272" t="str">
            <v/>
          </cell>
          <cell r="X2272" t="str">
            <v/>
          </cell>
          <cell r="Y2272" t="str">
            <v/>
          </cell>
          <cell r="Z2272">
            <v>0</v>
          </cell>
          <cell r="AA2272" t="str">
            <v/>
          </cell>
          <cell r="AB2272" t="str">
            <v/>
          </cell>
          <cell r="AC2272" t="str">
            <v/>
          </cell>
          <cell r="AD2272" t="str">
            <v/>
          </cell>
          <cell r="AE2272" t="str">
            <v/>
          </cell>
          <cell r="AF2272">
            <v>6400</v>
          </cell>
          <cell r="AG2272" t="str">
            <v/>
          </cell>
          <cell r="AH2272" t="str">
            <v/>
          </cell>
          <cell r="AI2272" t="str">
            <v/>
          </cell>
          <cell r="AJ2272" t="str">
            <v/>
          </cell>
          <cell r="AK2272" t="str">
            <v/>
          </cell>
          <cell r="AL2272" t="str">
            <v/>
          </cell>
          <cell r="AM2272" t="str">
            <v/>
          </cell>
          <cell r="AN2272" t="str">
            <v/>
          </cell>
          <cell r="AO2272" t="str">
            <v/>
          </cell>
          <cell r="AP2272" t="str">
            <v/>
          </cell>
          <cell r="AQ2272" t="str">
            <v/>
          </cell>
          <cell r="AR2272" t="str">
            <v/>
          </cell>
          <cell r="AS2272" t="str">
            <v/>
          </cell>
          <cell r="AT2272" t="str">
            <v/>
          </cell>
          <cell r="AU2272" t="str">
            <v/>
          </cell>
          <cell r="AV2272" t="str">
            <v/>
          </cell>
          <cell r="AW2272" t="str">
            <v/>
          </cell>
          <cell r="AX2272" t="str">
            <v/>
          </cell>
          <cell r="AY2272" t="str">
            <v/>
          </cell>
          <cell r="AZ2272" t="str">
            <v/>
          </cell>
          <cell r="BA2272" t="str">
            <v/>
          </cell>
          <cell r="BB2272" t="str">
            <v/>
          </cell>
          <cell r="BC2272" t="str">
            <v/>
          </cell>
          <cell r="BD2272" t="str">
            <v/>
          </cell>
          <cell r="BE2272" t="str">
            <v/>
          </cell>
          <cell r="BF2272" t="str">
            <v/>
          </cell>
          <cell r="BG2272" t="str">
            <v/>
          </cell>
          <cell r="BH2272" t="str">
            <v/>
          </cell>
          <cell r="BI2272" t="str">
            <v/>
          </cell>
          <cell r="BJ2272" t="str">
            <v/>
          </cell>
          <cell r="BK2272" t="str">
            <v/>
          </cell>
          <cell r="BL2272" t="str">
            <v/>
          </cell>
          <cell r="BM2272" t="str">
            <v/>
          </cell>
          <cell r="BN2272" t="str">
            <v/>
          </cell>
          <cell r="BO2272" t="str">
            <v/>
          </cell>
          <cell r="BP2272" t="str">
            <v/>
          </cell>
          <cell r="BQ2272" t="str">
            <v/>
          </cell>
          <cell r="BR2272" t="str">
            <v/>
          </cell>
          <cell r="BS2272" t="str">
            <v/>
          </cell>
          <cell r="BT2272" t="str">
            <v/>
          </cell>
          <cell r="BU2272" t="str">
            <v/>
          </cell>
          <cell r="BV2272" t="str">
            <v/>
          </cell>
          <cell r="BW2272" t="str">
            <v/>
          </cell>
          <cell r="BX2272" t="str">
            <v/>
          </cell>
          <cell r="BY2272" t="str">
            <v/>
          </cell>
          <cell r="BZ2272" t="str">
            <v/>
          </cell>
          <cell r="CA2272" t="str">
            <v/>
          </cell>
          <cell r="CB2272">
            <v>6500</v>
          </cell>
          <cell r="CC2272" t="str">
            <v/>
          </cell>
          <cell r="CD2272" t="str">
            <v/>
          </cell>
          <cell r="CE2272" t="str">
            <v/>
          </cell>
          <cell r="CF2272" t="str">
            <v/>
          </cell>
          <cell r="CG2272" t="str">
            <v/>
          </cell>
          <cell r="CH2272" t="str">
            <v/>
          </cell>
        </row>
        <row r="2273">
          <cell r="A2273">
            <v>2272</v>
          </cell>
          <cell r="B2273">
            <v>5282832</v>
          </cell>
          <cell r="C2273" t="str">
            <v>淡路平成会平成病院</v>
          </cell>
          <cell r="D2273" t="str">
            <v>三原ＩＣを出て信号を左。次の信号を左。１０分位走ると左手に水色の病院</v>
          </cell>
          <cell r="E2273" t="str">
            <v>兵庫県</v>
          </cell>
          <cell r="F2273" t="str">
            <v>28</v>
          </cell>
          <cell r="G2273" t="str">
            <v>南あわじ市</v>
          </cell>
          <cell r="H2273" t="str">
            <v>224</v>
          </cell>
          <cell r="I2273" t="str">
            <v>兵庫県南あわじ市八木養宜中１７３</v>
          </cell>
          <cell r="J2273" t="str">
            <v>34.302282</v>
          </cell>
          <cell r="K2273" t="str">
            <v>134.795653</v>
          </cell>
          <cell r="L2273" t="str">
            <v>紙(パンチ)</v>
          </cell>
          <cell r="M2273" t="str">
            <v>2週間以内</v>
          </cell>
          <cell r="N2273" t="str">
            <v/>
          </cell>
          <cell r="O2273" t="str">
            <v>可</v>
          </cell>
          <cell r="P2273" t="str">
            <v/>
          </cell>
          <cell r="Q2273" t="str">
            <v/>
          </cell>
          <cell r="R2273" t="str">
            <v>なし</v>
          </cell>
          <cell r="S2273" t="str">
            <v/>
          </cell>
          <cell r="T2273" t="str">
            <v>契約中</v>
          </cell>
          <cell r="U2273" t="str">
            <v>全顧客</v>
          </cell>
          <cell r="V2273" t="str">
            <v/>
          </cell>
          <cell r="W2273" t="str">
            <v>WCC-001</v>
          </cell>
          <cell r="X2273" t="str">
            <v>子宮がん乳がん</v>
          </cell>
          <cell r="Y2273" t="str">
            <v>○</v>
          </cell>
          <cell r="Z2273">
            <v>0</v>
          </cell>
          <cell r="AA2273" t="str">
            <v>○</v>
          </cell>
          <cell r="AB2273">
            <v>4000</v>
          </cell>
          <cell r="AC2273" t="str">
            <v>○</v>
          </cell>
          <cell r="AD2273">
            <v>4000</v>
          </cell>
          <cell r="AE2273" t="str">
            <v>不可</v>
          </cell>
          <cell r="AF2273" t="str">
            <v/>
          </cell>
          <cell r="AG2273" t="str">
            <v>不可</v>
          </cell>
          <cell r="AH2273" t="str">
            <v/>
          </cell>
          <cell r="AI2273" t="str">
            <v>不可</v>
          </cell>
          <cell r="AJ2273" t="str">
            <v/>
          </cell>
          <cell r="AK2273" t="str">
            <v>不可</v>
          </cell>
          <cell r="AL2273" t="str">
            <v/>
          </cell>
          <cell r="AM2273" t="str">
            <v>不可</v>
          </cell>
          <cell r="AN2273" t="str">
            <v/>
          </cell>
          <cell r="AO2273" t="str">
            <v>不可</v>
          </cell>
          <cell r="AP2273" t="str">
            <v/>
          </cell>
          <cell r="AQ2273" t="str">
            <v>不可</v>
          </cell>
          <cell r="AR2273" t="str">
            <v/>
          </cell>
          <cell r="AS2273" t="str">
            <v>不可</v>
          </cell>
          <cell r="AT2273" t="str">
            <v/>
          </cell>
          <cell r="AU2273" t="str">
            <v>不可</v>
          </cell>
          <cell r="AV2273" t="str">
            <v/>
          </cell>
          <cell r="AW2273" t="str">
            <v>不可</v>
          </cell>
          <cell r="AX2273" t="str">
            <v/>
          </cell>
          <cell r="AY2273" t="str">
            <v>不可</v>
          </cell>
          <cell r="AZ2273" t="str">
            <v/>
          </cell>
          <cell r="BA2273" t="str">
            <v>不可</v>
          </cell>
          <cell r="BB2273" t="str">
            <v/>
          </cell>
          <cell r="BC2273" t="str">
            <v>不可</v>
          </cell>
          <cell r="BD2273" t="str">
            <v/>
          </cell>
          <cell r="BE2273" t="str">
            <v>不可</v>
          </cell>
          <cell r="BF2273" t="str">
            <v/>
          </cell>
          <cell r="BG2273" t="str">
            <v>不可</v>
          </cell>
          <cell r="BH2273" t="str">
            <v/>
          </cell>
          <cell r="BI2273" t="str">
            <v>不可</v>
          </cell>
          <cell r="BJ2273" t="str">
            <v/>
          </cell>
          <cell r="BK2273" t="str">
            <v>不可</v>
          </cell>
          <cell r="BL2273" t="str">
            <v/>
          </cell>
          <cell r="BM2273" t="str">
            <v/>
          </cell>
          <cell r="BN2273" t="str">
            <v/>
          </cell>
          <cell r="BO2273" t="str">
            <v>不可</v>
          </cell>
          <cell r="BP2273" t="str">
            <v/>
          </cell>
          <cell r="BQ2273" t="str">
            <v>不可</v>
          </cell>
          <cell r="BR2273" t="str">
            <v/>
          </cell>
          <cell r="BS2273" t="str">
            <v>不可</v>
          </cell>
          <cell r="BT2273" t="str">
            <v/>
          </cell>
          <cell r="BU2273" t="str">
            <v>不可</v>
          </cell>
          <cell r="BV2273" t="str">
            <v/>
          </cell>
          <cell r="BW2273" t="str">
            <v>○</v>
          </cell>
          <cell r="BX2273">
            <v>5500</v>
          </cell>
          <cell r="BY2273" t="str">
            <v>○</v>
          </cell>
          <cell r="BZ2273">
            <v>5500</v>
          </cell>
          <cell r="CA2273" t="str">
            <v>不可</v>
          </cell>
          <cell r="CB2273" t="str">
            <v/>
          </cell>
          <cell r="CC2273" t="str">
            <v>不可</v>
          </cell>
          <cell r="CD2273" t="str">
            <v/>
          </cell>
          <cell r="CE2273" t="str">
            <v>不可</v>
          </cell>
          <cell r="CF2273" t="str">
            <v/>
          </cell>
          <cell r="CG2273" t="str">
            <v>不可</v>
          </cell>
          <cell r="CH2273" t="str">
            <v/>
          </cell>
        </row>
        <row r="2274">
          <cell r="A2274">
            <v>2273</v>
          </cell>
          <cell r="B2274">
            <v>5282833</v>
          </cell>
          <cell r="C2274" t="str">
            <v>うしお会八木病院</v>
          </cell>
          <cell r="D2274" t="str">
            <v>淡路交通バス洲本・福良線立石バス停徒歩１分</v>
          </cell>
          <cell r="E2274" t="str">
            <v>兵庫県</v>
          </cell>
          <cell r="F2274" t="str">
            <v>28</v>
          </cell>
          <cell r="G2274" t="str">
            <v>南あわじ市</v>
          </cell>
          <cell r="H2274" t="str">
            <v>224</v>
          </cell>
          <cell r="I2274" t="str">
            <v>兵庫県南あわじ市八木寺内１１４７</v>
          </cell>
          <cell r="J2274" t="str">
            <v>34.290848</v>
          </cell>
          <cell r="K2274" t="str">
            <v>134.787649</v>
          </cell>
          <cell r="L2274" t="str">
            <v>紙(OCR)</v>
          </cell>
          <cell r="M2274" t="str">
            <v>2週間以内</v>
          </cell>
          <cell r="N2274" t="str">
            <v/>
          </cell>
          <cell r="O2274" t="str">
            <v>可</v>
          </cell>
          <cell r="P2274" t="str">
            <v/>
          </cell>
          <cell r="Q2274" t="str">
            <v/>
          </cell>
          <cell r="R2274" t="str">
            <v>なし</v>
          </cell>
          <cell r="S2274" t="str">
            <v/>
          </cell>
          <cell r="T2274" t="str">
            <v>契約解除</v>
          </cell>
          <cell r="U2274" t="str">
            <v>送客不可</v>
          </cell>
          <cell r="V2274" t="str">
            <v/>
          </cell>
          <cell r="W2274" t="str">
            <v>WCC-001</v>
          </cell>
          <cell r="X2274" t="str">
            <v>子宮がん乳がん</v>
          </cell>
          <cell r="Y2274" t="str">
            <v>○</v>
          </cell>
          <cell r="Z2274">
            <v>0</v>
          </cell>
          <cell r="AA2274" t="str">
            <v>不可</v>
          </cell>
          <cell r="AB2274" t="str">
            <v/>
          </cell>
          <cell r="AC2274" t="str">
            <v>不可</v>
          </cell>
          <cell r="AD2274" t="str">
            <v/>
          </cell>
          <cell r="AE2274" t="str">
            <v>不可</v>
          </cell>
          <cell r="AF2274" t="str">
            <v/>
          </cell>
          <cell r="AG2274" t="str">
            <v>不可</v>
          </cell>
          <cell r="AH2274" t="str">
            <v/>
          </cell>
          <cell r="AI2274" t="str">
            <v>不可</v>
          </cell>
          <cell r="AJ2274" t="str">
            <v/>
          </cell>
          <cell r="AK2274" t="str">
            <v>不可</v>
          </cell>
          <cell r="AL2274" t="str">
            <v/>
          </cell>
          <cell r="AM2274" t="str">
            <v>不可</v>
          </cell>
          <cell r="AN2274" t="str">
            <v/>
          </cell>
          <cell r="AO2274" t="str">
            <v>不可</v>
          </cell>
          <cell r="AP2274" t="str">
            <v/>
          </cell>
          <cell r="AQ2274" t="str">
            <v>不可</v>
          </cell>
          <cell r="AR2274" t="str">
            <v/>
          </cell>
          <cell r="AS2274" t="str">
            <v>不可</v>
          </cell>
          <cell r="AT2274" t="str">
            <v/>
          </cell>
          <cell r="AU2274" t="str">
            <v>不可</v>
          </cell>
          <cell r="AV2274" t="str">
            <v/>
          </cell>
          <cell r="AW2274" t="str">
            <v>不可</v>
          </cell>
          <cell r="AX2274" t="str">
            <v/>
          </cell>
          <cell r="AY2274" t="str">
            <v>不可</v>
          </cell>
          <cell r="AZ2274" t="str">
            <v/>
          </cell>
          <cell r="BA2274" t="str">
            <v>不可</v>
          </cell>
          <cell r="BB2274" t="str">
            <v/>
          </cell>
          <cell r="BC2274" t="str">
            <v>不可</v>
          </cell>
          <cell r="BD2274" t="str">
            <v/>
          </cell>
          <cell r="BE2274" t="str">
            <v>不可</v>
          </cell>
          <cell r="BF2274" t="str">
            <v/>
          </cell>
          <cell r="BG2274" t="str">
            <v>不可</v>
          </cell>
          <cell r="BH2274" t="str">
            <v/>
          </cell>
          <cell r="BI2274" t="str">
            <v>不可</v>
          </cell>
          <cell r="BJ2274" t="str">
            <v/>
          </cell>
          <cell r="BK2274" t="str">
            <v>不可</v>
          </cell>
          <cell r="BL2274" t="str">
            <v/>
          </cell>
          <cell r="BM2274" t="str">
            <v/>
          </cell>
          <cell r="BN2274" t="str">
            <v/>
          </cell>
          <cell r="BO2274" t="str">
            <v>不可</v>
          </cell>
          <cell r="BP2274" t="str">
            <v/>
          </cell>
          <cell r="BQ2274" t="str">
            <v>○</v>
          </cell>
          <cell r="BR2274">
            <v>3500</v>
          </cell>
          <cell r="BS2274" t="str">
            <v>○</v>
          </cell>
          <cell r="BT2274">
            <v>3500</v>
          </cell>
          <cell r="BU2274" t="str">
            <v>不可</v>
          </cell>
          <cell r="BV2274" t="str">
            <v/>
          </cell>
          <cell r="BW2274" t="str">
            <v>○</v>
          </cell>
          <cell r="BX2274">
            <v>5480</v>
          </cell>
          <cell r="BY2274" t="str">
            <v>○</v>
          </cell>
          <cell r="BZ2274">
            <v>5480</v>
          </cell>
          <cell r="CA2274" t="str">
            <v>不可</v>
          </cell>
          <cell r="CB2274" t="str">
            <v/>
          </cell>
          <cell r="CC2274" t="str">
            <v>○</v>
          </cell>
          <cell r="CD2274">
            <v>5480</v>
          </cell>
          <cell r="CE2274" t="str">
            <v>○</v>
          </cell>
          <cell r="CF2274">
            <v>5480</v>
          </cell>
          <cell r="CG2274" t="str">
            <v>不可</v>
          </cell>
          <cell r="CH2274" t="str">
            <v/>
          </cell>
        </row>
        <row r="2275">
          <cell r="A2275">
            <v>2274</v>
          </cell>
          <cell r="B2275">
            <v>5282834</v>
          </cell>
          <cell r="C2275" t="str">
            <v>一般社団法人　日本健康倶楽部和田山診療所</v>
          </cell>
          <cell r="D2275" t="str">
            <v>ＪＲ和田山駅から徒歩１５分　タクシー５分</v>
          </cell>
          <cell r="E2275" t="str">
            <v>兵庫県</v>
          </cell>
          <cell r="F2275" t="str">
            <v>28</v>
          </cell>
          <cell r="G2275" t="str">
            <v>朝来市</v>
          </cell>
          <cell r="H2275" t="str">
            <v>225</v>
          </cell>
          <cell r="I2275" t="str">
            <v>兵庫県朝来市和田山町寺谷３５３－１</v>
          </cell>
          <cell r="J2275" t="str">
            <v>35.347058</v>
          </cell>
          <cell r="K2275" t="str">
            <v>134.849769</v>
          </cell>
          <cell r="L2275" t="str">
            <v>紙(パンチ)</v>
          </cell>
          <cell r="M2275" t="str">
            <v>3週間以内</v>
          </cell>
          <cell r="N2275" t="str">
            <v/>
          </cell>
          <cell r="O2275" t="str">
            <v>可</v>
          </cell>
          <cell r="P2275" t="str">
            <v/>
          </cell>
          <cell r="Q2275" t="str">
            <v/>
          </cell>
          <cell r="R2275" t="str">
            <v>なし</v>
          </cell>
          <cell r="S2275" t="str">
            <v/>
          </cell>
          <cell r="T2275" t="str">
            <v>契約中</v>
          </cell>
          <cell r="U2275" t="str">
            <v>全顧客</v>
          </cell>
          <cell r="V2275" t="str">
            <v/>
          </cell>
          <cell r="W2275" t="str">
            <v>WCC-001</v>
          </cell>
          <cell r="X2275" t="str">
            <v>子宮がん乳がん</v>
          </cell>
          <cell r="Y2275" t="str">
            <v>不可</v>
          </cell>
          <cell r="Z2275" t="str">
            <v/>
          </cell>
          <cell r="AA2275" t="str">
            <v>不可</v>
          </cell>
          <cell r="AB2275" t="str">
            <v/>
          </cell>
          <cell r="AC2275" t="str">
            <v>不可</v>
          </cell>
          <cell r="AD2275" t="str">
            <v/>
          </cell>
          <cell r="AE2275" t="str">
            <v>不可</v>
          </cell>
          <cell r="AF2275" t="str">
            <v/>
          </cell>
          <cell r="AG2275" t="str">
            <v>不可</v>
          </cell>
          <cell r="AH2275" t="str">
            <v/>
          </cell>
          <cell r="AI2275" t="str">
            <v>不可</v>
          </cell>
          <cell r="AJ2275" t="str">
            <v/>
          </cell>
          <cell r="AK2275" t="str">
            <v>不可</v>
          </cell>
          <cell r="AL2275" t="str">
            <v/>
          </cell>
          <cell r="AM2275" t="str">
            <v>不可</v>
          </cell>
          <cell r="AN2275" t="str">
            <v/>
          </cell>
          <cell r="AO2275" t="str">
            <v>不可</v>
          </cell>
          <cell r="AP2275" t="str">
            <v/>
          </cell>
          <cell r="AQ2275" t="str">
            <v>不可</v>
          </cell>
          <cell r="AR2275" t="str">
            <v/>
          </cell>
          <cell r="AS2275" t="str">
            <v>不可</v>
          </cell>
          <cell r="AT2275" t="str">
            <v/>
          </cell>
          <cell r="AU2275" t="str">
            <v>不可</v>
          </cell>
          <cell r="AV2275" t="str">
            <v/>
          </cell>
          <cell r="AW2275" t="str">
            <v>不可</v>
          </cell>
          <cell r="AX2275" t="str">
            <v/>
          </cell>
          <cell r="AY2275" t="str">
            <v>不可</v>
          </cell>
          <cell r="AZ2275" t="str">
            <v/>
          </cell>
          <cell r="BA2275" t="str">
            <v>不可</v>
          </cell>
          <cell r="BB2275" t="str">
            <v/>
          </cell>
          <cell r="BC2275" t="str">
            <v>不可</v>
          </cell>
          <cell r="BD2275" t="str">
            <v/>
          </cell>
          <cell r="BE2275" t="str">
            <v>不可</v>
          </cell>
          <cell r="BF2275" t="str">
            <v/>
          </cell>
          <cell r="BG2275" t="str">
            <v>不可</v>
          </cell>
          <cell r="BH2275" t="str">
            <v/>
          </cell>
          <cell r="BI2275" t="str">
            <v>不可</v>
          </cell>
          <cell r="BJ2275" t="str">
            <v/>
          </cell>
          <cell r="BK2275" t="str">
            <v>不可</v>
          </cell>
          <cell r="BL2275" t="str">
            <v/>
          </cell>
          <cell r="BM2275" t="str">
            <v/>
          </cell>
          <cell r="BN2275" t="str">
            <v/>
          </cell>
          <cell r="BO2275" t="str">
            <v>不可</v>
          </cell>
          <cell r="BP2275" t="str">
            <v/>
          </cell>
          <cell r="BQ2275" t="str">
            <v>不可</v>
          </cell>
          <cell r="BR2275" t="str">
            <v/>
          </cell>
          <cell r="BS2275" t="str">
            <v>不可</v>
          </cell>
          <cell r="BT2275" t="str">
            <v/>
          </cell>
          <cell r="BU2275" t="str">
            <v>不可</v>
          </cell>
          <cell r="BV2275" t="str">
            <v/>
          </cell>
          <cell r="BW2275" t="str">
            <v>不可</v>
          </cell>
          <cell r="BX2275" t="str">
            <v/>
          </cell>
          <cell r="BY2275" t="str">
            <v>不可</v>
          </cell>
          <cell r="BZ2275" t="str">
            <v/>
          </cell>
          <cell r="CA2275" t="str">
            <v>不可</v>
          </cell>
          <cell r="CB2275" t="str">
            <v/>
          </cell>
          <cell r="CC2275" t="str">
            <v>不可</v>
          </cell>
          <cell r="CD2275" t="str">
            <v/>
          </cell>
          <cell r="CE2275" t="str">
            <v>不可</v>
          </cell>
          <cell r="CF2275" t="str">
            <v/>
          </cell>
          <cell r="CG2275" t="str">
            <v>不可</v>
          </cell>
          <cell r="CH2275" t="str">
            <v/>
          </cell>
        </row>
        <row r="2276">
          <cell r="A2276">
            <v>2275</v>
          </cell>
          <cell r="B2276">
            <v>5282835</v>
          </cell>
          <cell r="C2276" t="str">
            <v>聖隷福祉事業団聖隷淡路病院</v>
          </cell>
          <cell r="D2276" t="str">
            <v>片浜バス停より徒歩３分・岩屋ポート（岩屋港）より徒歩１５分</v>
          </cell>
          <cell r="E2276" t="str">
            <v>兵庫県</v>
          </cell>
          <cell r="F2276" t="str">
            <v>28</v>
          </cell>
          <cell r="G2276" t="str">
            <v>淡路市</v>
          </cell>
          <cell r="H2276" t="str">
            <v>226</v>
          </cell>
          <cell r="I2276" t="str">
            <v/>
          </cell>
          <cell r="J2276" t="str">
            <v>34.593575</v>
          </cell>
          <cell r="K2276" t="str">
            <v>135.012164</v>
          </cell>
          <cell r="L2276" t="str">
            <v/>
          </cell>
          <cell r="M2276" t="str">
            <v/>
          </cell>
          <cell r="N2276" t="str">
            <v/>
          </cell>
          <cell r="O2276" t="str">
            <v/>
          </cell>
          <cell r="P2276" t="str">
            <v/>
          </cell>
          <cell r="Q2276" t="str">
            <v/>
          </cell>
          <cell r="R2276" t="str">
            <v/>
          </cell>
          <cell r="S2276" t="str">
            <v/>
          </cell>
          <cell r="T2276" t="str">
            <v>契約解除</v>
          </cell>
          <cell r="U2276" t="str">
            <v>全顧客</v>
          </cell>
          <cell r="V2276" t="str">
            <v/>
          </cell>
          <cell r="W2276" t="str">
            <v/>
          </cell>
          <cell r="X2276" t="str">
            <v/>
          </cell>
          <cell r="Y2276" t="str">
            <v/>
          </cell>
          <cell r="Z2276" t="str">
            <v/>
          </cell>
          <cell r="AA2276" t="str">
            <v/>
          </cell>
          <cell r="AB2276" t="str">
            <v/>
          </cell>
          <cell r="AC2276" t="str">
            <v/>
          </cell>
          <cell r="AD2276" t="str">
            <v/>
          </cell>
          <cell r="AE2276" t="str">
            <v/>
          </cell>
          <cell r="AF2276" t="str">
            <v/>
          </cell>
          <cell r="AG2276" t="str">
            <v/>
          </cell>
          <cell r="AH2276" t="str">
            <v/>
          </cell>
          <cell r="AI2276" t="str">
            <v/>
          </cell>
          <cell r="AJ2276" t="str">
            <v/>
          </cell>
          <cell r="AK2276" t="str">
            <v/>
          </cell>
          <cell r="AL2276" t="str">
            <v/>
          </cell>
          <cell r="AM2276" t="str">
            <v/>
          </cell>
          <cell r="AN2276" t="str">
            <v/>
          </cell>
          <cell r="AO2276" t="str">
            <v/>
          </cell>
          <cell r="AP2276" t="str">
            <v/>
          </cell>
          <cell r="AQ2276" t="str">
            <v/>
          </cell>
          <cell r="AR2276" t="str">
            <v/>
          </cell>
          <cell r="AS2276" t="str">
            <v/>
          </cell>
          <cell r="AT2276" t="str">
            <v/>
          </cell>
          <cell r="AU2276" t="str">
            <v/>
          </cell>
          <cell r="AV2276" t="str">
            <v/>
          </cell>
          <cell r="AW2276" t="str">
            <v/>
          </cell>
          <cell r="AX2276" t="str">
            <v/>
          </cell>
          <cell r="AY2276" t="str">
            <v/>
          </cell>
          <cell r="AZ2276" t="str">
            <v/>
          </cell>
          <cell r="BA2276" t="str">
            <v/>
          </cell>
          <cell r="BB2276" t="str">
            <v/>
          </cell>
          <cell r="BC2276" t="str">
            <v/>
          </cell>
          <cell r="BD2276" t="str">
            <v/>
          </cell>
          <cell r="BE2276" t="str">
            <v/>
          </cell>
          <cell r="BF2276" t="str">
            <v/>
          </cell>
          <cell r="BG2276" t="str">
            <v/>
          </cell>
          <cell r="BH2276" t="str">
            <v/>
          </cell>
          <cell r="BI2276" t="str">
            <v/>
          </cell>
          <cell r="BJ2276" t="str">
            <v/>
          </cell>
          <cell r="BK2276" t="str">
            <v/>
          </cell>
          <cell r="BL2276" t="str">
            <v/>
          </cell>
          <cell r="BM2276" t="str">
            <v/>
          </cell>
          <cell r="BN2276" t="str">
            <v/>
          </cell>
          <cell r="BO2276" t="str">
            <v/>
          </cell>
          <cell r="BP2276" t="str">
            <v/>
          </cell>
          <cell r="BQ2276" t="str">
            <v/>
          </cell>
          <cell r="BR2276" t="str">
            <v/>
          </cell>
          <cell r="BS2276" t="str">
            <v/>
          </cell>
          <cell r="BT2276" t="str">
            <v/>
          </cell>
          <cell r="BU2276" t="str">
            <v/>
          </cell>
          <cell r="BV2276" t="str">
            <v/>
          </cell>
          <cell r="BW2276" t="str">
            <v/>
          </cell>
          <cell r="BX2276" t="str">
            <v/>
          </cell>
          <cell r="BY2276" t="str">
            <v/>
          </cell>
          <cell r="BZ2276" t="str">
            <v/>
          </cell>
          <cell r="CA2276" t="str">
            <v/>
          </cell>
          <cell r="CB2276" t="str">
            <v/>
          </cell>
          <cell r="CC2276" t="str">
            <v/>
          </cell>
          <cell r="CD2276" t="str">
            <v/>
          </cell>
          <cell r="CE2276" t="str">
            <v/>
          </cell>
          <cell r="CF2276" t="str">
            <v/>
          </cell>
          <cell r="CG2276" t="str">
            <v/>
          </cell>
          <cell r="CH2276" t="str">
            <v/>
          </cell>
        </row>
        <row r="2277">
          <cell r="A2277">
            <v>2276</v>
          </cell>
          <cell r="B2277">
            <v>5282836</v>
          </cell>
          <cell r="C2277" t="str">
            <v>粟田医院</v>
          </cell>
          <cell r="D2277" t="str">
            <v>バスでしずかホール前下車徒歩３分</v>
          </cell>
          <cell r="E2277" t="str">
            <v>兵庫県</v>
          </cell>
          <cell r="F2277" t="str">
            <v>28</v>
          </cell>
          <cell r="G2277" t="str">
            <v>淡路市</v>
          </cell>
          <cell r="H2277" t="str">
            <v>226</v>
          </cell>
          <cell r="I2277" t="str">
            <v/>
          </cell>
          <cell r="J2277" t="str">
            <v>34.425983</v>
          </cell>
          <cell r="K2277" t="str">
            <v>134.9027</v>
          </cell>
          <cell r="L2277" t="str">
            <v/>
          </cell>
          <cell r="M2277" t="str">
            <v/>
          </cell>
          <cell r="N2277" t="str">
            <v/>
          </cell>
          <cell r="O2277" t="str">
            <v/>
          </cell>
          <cell r="P2277" t="str">
            <v/>
          </cell>
          <cell r="Q2277" t="str">
            <v/>
          </cell>
          <cell r="R2277" t="str">
            <v/>
          </cell>
          <cell r="S2277" t="str">
            <v/>
          </cell>
          <cell r="T2277" t="str">
            <v>契約解除</v>
          </cell>
          <cell r="U2277" t="str">
            <v>全顧客</v>
          </cell>
          <cell r="V2277" t="str">
            <v/>
          </cell>
          <cell r="W2277" t="str">
            <v/>
          </cell>
          <cell r="X2277" t="str">
            <v/>
          </cell>
          <cell r="Y2277" t="str">
            <v/>
          </cell>
          <cell r="Z2277" t="str">
            <v/>
          </cell>
          <cell r="AA2277" t="str">
            <v/>
          </cell>
          <cell r="AB2277" t="str">
            <v/>
          </cell>
          <cell r="AC2277" t="str">
            <v/>
          </cell>
          <cell r="AD2277" t="str">
            <v/>
          </cell>
          <cell r="AE2277" t="str">
            <v/>
          </cell>
          <cell r="AF2277" t="str">
            <v/>
          </cell>
          <cell r="AG2277" t="str">
            <v/>
          </cell>
          <cell r="AH2277" t="str">
            <v/>
          </cell>
          <cell r="AI2277" t="str">
            <v/>
          </cell>
          <cell r="AJ2277" t="str">
            <v/>
          </cell>
          <cell r="AK2277" t="str">
            <v/>
          </cell>
          <cell r="AL2277" t="str">
            <v/>
          </cell>
          <cell r="AM2277" t="str">
            <v/>
          </cell>
          <cell r="AN2277" t="str">
            <v/>
          </cell>
          <cell r="AO2277" t="str">
            <v/>
          </cell>
          <cell r="AP2277" t="str">
            <v/>
          </cell>
          <cell r="AQ2277" t="str">
            <v/>
          </cell>
          <cell r="AR2277" t="str">
            <v/>
          </cell>
          <cell r="AS2277" t="str">
            <v/>
          </cell>
          <cell r="AT2277" t="str">
            <v/>
          </cell>
          <cell r="AU2277" t="str">
            <v/>
          </cell>
          <cell r="AV2277" t="str">
            <v/>
          </cell>
          <cell r="AW2277" t="str">
            <v/>
          </cell>
          <cell r="AX2277" t="str">
            <v/>
          </cell>
          <cell r="AY2277" t="str">
            <v/>
          </cell>
          <cell r="AZ2277" t="str">
            <v/>
          </cell>
          <cell r="BA2277" t="str">
            <v/>
          </cell>
          <cell r="BB2277" t="str">
            <v/>
          </cell>
          <cell r="BC2277" t="str">
            <v/>
          </cell>
          <cell r="BD2277" t="str">
            <v/>
          </cell>
          <cell r="BE2277" t="str">
            <v/>
          </cell>
          <cell r="BF2277" t="str">
            <v/>
          </cell>
          <cell r="BG2277" t="str">
            <v/>
          </cell>
          <cell r="BH2277" t="str">
            <v/>
          </cell>
          <cell r="BI2277" t="str">
            <v/>
          </cell>
          <cell r="BJ2277" t="str">
            <v/>
          </cell>
          <cell r="BK2277" t="str">
            <v/>
          </cell>
          <cell r="BL2277" t="str">
            <v/>
          </cell>
          <cell r="BM2277" t="str">
            <v/>
          </cell>
          <cell r="BN2277" t="str">
            <v/>
          </cell>
          <cell r="BO2277" t="str">
            <v/>
          </cell>
          <cell r="BP2277" t="str">
            <v/>
          </cell>
          <cell r="BQ2277" t="str">
            <v/>
          </cell>
          <cell r="BR2277" t="str">
            <v/>
          </cell>
          <cell r="BS2277" t="str">
            <v/>
          </cell>
          <cell r="BT2277" t="str">
            <v/>
          </cell>
          <cell r="BU2277" t="str">
            <v/>
          </cell>
          <cell r="BV2277" t="str">
            <v/>
          </cell>
          <cell r="BW2277" t="str">
            <v/>
          </cell>
          <cell r="BX2277" t="str">
            <v/>
          </cell>
          <cell r="BY2277" t="str">
            <v/>
          </cell>
          <cell r="BZ2277" t="str">
            <v/>
          </cell>
          <cell r="CA2277" t="str">
            <v/>
          </cell>
          <cell r="CB2277" t="str">
            <v/>
          </cell>
          <cell r="CC2277" t="str">
            <v/>
          </cell>
          <cell r="CD2277" t="str">
            <v/>
          </cell>
          <cell r="CE2277" t="str">
            <v/>
          </cell>
          <cell r="CF2277" t="str">
            <v/>
          </cell>
          <cell r="CG2277" t="str">
            <v/>
          </cell>
          <cell r="CH2277" t="str">
            <v/>
          </cell>
        </row>
        <row r="2278">
          <cell r="A2278">
            <v>2277</v>
          </cell>
          <cell r="B2278">
            <v>5282837</v>
          </cell>
          <cell r="C2278" t="str">
            <v>加東市民病院</v>
          </cell>
          <cell r="D2278" t="str">
            <v>神姫バス、加東市民病院口下車、徒歩２分</v>
          </cell>
          <cell r="E2278" t="str">
            <v>兵庫県</v>
          </cell>
          <cell r="F2278" t="str">
            <v>28</v>
          </cell>
          <cell r="G2278" t="str">
            <v>加東市</v>
          </cell>
          <cell r="H2278" t="str">
            <v>228</v>
          </cell>
          <cell r="I2278" t="str">
            <v>兵庫県加東市家原８５番地</v>
          </cell>
          <cell r="J2278" t="str">
            <v>34.922932</v>
          </cell>
          <cell r="K2278" t="str">
            <v>134.963268</v>
          </cell>
          <cell r="L2278" t="str">
            <v>紙(パンチ)</v>
          </cell>
          <cell r="M2278" t="str">
            <v>2週間以内</v>
          </cell>
          <cell r="N2278" t="str">
            <v/>
          </cell>
          <cell r="O2278" t="str">
            <v>可</v>
          </cell>
          <cell r="P2278" t="str">
            <v/>
          </cell>
          <cell r="Q2278" t="str">
            <v/>
          </cell>
          <cell r="R2278" t="str">
            <v>なし</v>
          </cell>
          <cell r="S2278" t="str">
            <v/>
          </cell>
          <cell r="T2278" t="str">
            <v>契約中</v>
          </cell>
          <cell r="U2278" t="str">
            <v>全顧客</v>
          </cell>
          <cell r="V2278" t="str">
            <v/>
          </cell>
          <cell r="W2278" t="str">
            <v>WCC-001</v>
          </cell>
          <cell r="X2278" t="str">
            <v>子宮がん乳がん</v>
          </cell>
          <cell r="Y2278" t="str">
            <v>不可</v>
          </cell>
          <cell r="Z2278" t="str">
            <v/>
          </cell>
          <cell r="AA2278" t="str">
            <v>不可</v>
          </cell>
          <cell r="AB2278" t="str">
            <v/>
          </cell>
          <cell r="AC2278" t="str">
            <v>不可</v>
          </cell>
          <cell r="AD2278" t="str">
            <v/>
          </cell>
          <cell r="AE2278" t="str">
            <v>不可</v>
          </cell>
          <cell r="AF2278" t="str">
            <v/>
          </cell>
          <cell r="AG2278" t="str">
            <v>不可</v>
          </cell>
          <cell r="AH2278" t="str">
            <v/>
          </cell>
          <cell r="AI2278" t="str">
            <v>不可</v>
          </cell>
          <cell r="AJ2278" t="str">
            <v/>
          </cell>
          <cell r="AK2278" t="str">
            <v>不可</v>
          </cell>
          <cell r="AL2278" t="str">
            <v/>
          </cell>
          <cell r="AM2278" t="str">
            <v>不可</v>
          </cell>
          <cell r="AN2278" t="str">
            <v/>
          </cell>
          <cell r="AO2278" t="str">
            <v>不可</v>
          </cell>
          <cell r="AP2278" t="str">
            <v/>
          </cell>
          <cell r="AQ2278" t="str">
            <v>不可</v>
          </cell>
          <cell r="AR2278" t="str">
            <v/>
          </cell>
          <cell r="AS2278" t="str">
            <v>不可</v>
          </cell>
          <cell r="AT2278" t="str">
            <v/>
          </cell>
          <cell r="AU2278" t="str">
            <v>不可</v>
          </cell>
          <cell r="AV2278" t="str">
            <v/>
          </cell>
          <cell r="AW2278" t="str">
            <v>不可</v>
          </cell>
          <cell r="AX2278" t="str">
            <v/>
          </cell>
          <cell r="AY2278" t="str">
            <v>不可</v>
          </cell>
          <cell r="AZ2278" t="str">
            <v/>
          </cell>
          <cell r="BA2278" t="str">
            <v>不可</v>
          </cell>
          <cell r="BB2278" t="str">
            <v/>
          </cell>
          <cell r="BC2278" t="str">
            <v>不可</v>
          </cell>
          <cell r="BD2278" t="str">
            <v/>
          </cell>
          <cell r="BE2278" t="str">
            <v>不可</v>
          </cell>
          <cell r="BF2278" t="str">
            <v/>
          </cell>
          <cell r="BG2278" t="str">
            <v>不可</v>
          </cell>
          <cell r="BH2278" t="str">
            <v/>
          </cell>
          <cell r="BI2278" t="str">
            <v>不可</v>
          </cell>
          <cell r="BJ2278" t="str">
            <v/>
          </cell>
          <cell r="BK2278" t="str">
            <v>不可</v>
          </cell>
          <cell r="BL2278" t="str">
            <v/>
          </cell>
          <cell r="BM2278" t="str">
            <v/>
          </cell>
          <cell r="BN2278" t="str">
            <v/>
          </cell>
          <cell r="BO2278" t="str">
            <v>不可</v>
          </cell>
          <cell r="BP2278" t="str">
            <v/>
          </cell>
          <cell r="BQ2278" t="str">
            <v>不可</v>
          </cell>
          <cell r="BR2278" t="str">
            <v/>
          </cell>
          <cell r="BS2278" t="str">
            <v>不可</v>
          </cell>
          <cell r="BT2278" t="str">
            <v/>
          </cell>
          <cell r="BU2278" t="str">
            <v>不可</v>
          </cell>
          <cell r="BV2278" t="str">
            <v/>
          </cell>
          <cell r="BW2278" t="str">
            <v>不可</v>
          </cell>
          <cell r="BX2278" t="str">
            <v/>
          </cell>
          <cell r="BY2278" t="str">
            <v>不可</v>
          </cell>
          <cell r="BZ2278" t="str">
            <v/>
          </cell>
          <cell r="CA2278" t="str">
            <v>不可</v>
          </cell>
          <cell r="CB2278" t="str">
            <v/>
          </cell>
          <cell r="CC2278" t="str">
            <v>不可</v>
          </cell>
          <cell r="CD2278" t="str">
            <v/>
          </cell>
          <cell r="CE2278" t="str">
            <v>不可</v>
          </cell>
          <cell r="CF2278" t="str">
            <v/>
          </cell>
          <cell r="CG2278" t="str">
            <v>不可</v>
          </cell>
          <cell r="CH2278" t="str">
            <v/>
          </cell>
        </row>
        <row r="2279">
          <cell r="A2279">
            <v>2278</v>
          </cell>
          <cell r="B2279">
            <v>5282838</v>
          </cell>
          <cell r="C2279" t="str">
            <v>晴風園今井病院</v>
          </cell>
          <cell r="D2279" t="str">
            <v>阪急宝塚線川西能勢口駅・能勢電鉄山下駅から無料送迎バス</v>
          </cell>
          <cell r="E2279" t="str">
            <v>兵庫県</v>
          </cell>
          <cell r="F2279" t="str">
            <v>28</v>
          </cell>
          <cell r="G2279" t="str">
            <v>川辺郡猪名川町</v>
          </cell>
          <cell r="H2279" t="str">
            <v>301</v>
          </cell>
          <cell r="I2279" t="str">
            <v>兵庫県川辺郡猪名川町北田原字屏風岳３番地</v>
          </cell>
          <cell r="J2279" t="str">
            <v>34.916732</v>
          </cell>
          <cell r="K2279" t="str">
            <v>135.358807</v>
          </cell>
          <cell r="L2279" t="str">
            <v>紙(パンチ)</v>
          </cell>
          <cell r="M2279" t="str">
            <v>2週間以内</v>
          </cell>
          <cell r="N2279" t="str">
            <v/>
          </cell>
          <cell r="O2279" t="str">
            <v>可</v>
          </cell>
          <cell r="P2279" t="str">
            <v/>
          </cell>
          <cell r="Q2279" t="str">
            <v/>
          </cell>
          <cell r="R2279" t="str">
            <v>なし</v>
          </cell>
          <cell r="S2279" t="str">
            <v/>
          </cell>
          <cell r="T2279" t="str">
            <v>契約中</v>
          </cell>
          <cell r="U2279" t="str">
            <v>全顧客</v>
          </cell>
          <cell r="V2279" t="str">
            <v/>
          </cell>
          <cell r="W2279" t="str">
            <v>WCC-001</v>
          </cell>
          <cell r="X2279" t="str">
            <v>子宮がん乳がん</v>
          </cell>
          <cell r="Y2279" t="str">
            <v>○</v>
          </cell>
          <cell r="Z2279">
            <v>0</v>
          </cell>
          <cell r="AA2279" t="str">
            <v>不可</v>
          </cell>
          <cell r="AB2279" t="str">
            <v/>
          </cell>
          <cell r="AC2279" t="str">
            <v>不可</v>
          </cell>
          <cell r="AD2279" t="str">
            <v/>
          </cell>
          <cell r="AE2279" t="str">
            <v>不可</v>
          </cell>
          <cell r="AF2279" t="str">
            <v/>
          </cell>
          <cell r="AG2279" t="str">
            <v>不可</v>
          </cell>
          <cell r="AH2279" t="str">
            <v/>
          </cell>
          <cell r="AI2279" t="str">
            <v>不可</v>
          </cell>
          <cell r="AJ2279" t="str">
            <v/>
          </cell>
          <cell r="AK2279" t="str">
            <v>不可</v>
          </cell>
          <cell r="AL2279" t="str">
            <v/>
          </cell>
          <cell r="AM2279" t="str">
            <v>不可</v>
          </cell>
          <cell r="AN2279" t="str">
            <v/>
          </cell>
          <cell r="AO2279" t="str">
            <v>不可</v>
          </cell>
          <cell r="AP2279" t="str">
            <v/>
          </cell>
          <cell r="AQ2279" t="str">
            <v>不可</v>
          </cell>
          <cell r="AR2279" t="str">
            <v/>
          </cell>
          <cell r="AS2279" t="str">
            <v>不可</v>
          </cell>
          <cell r="AT2279" t="str">
            <v/>
          </cell>
          <cell r="AU2279" t="str">
            <v>不可</v>
          </cell>
          <cell r="AV2279" t="str">
            <v/>
          </cell>
          <cell r="AW2279" t="str">
            <v>不可</v>
          </cell>
          <cell r="AX2279" t="str">
            <v/>
          </cell>
          <cell r="AY2279" t="str">
            <v>不可</v>
          </cell>
          <cell r="AZ2279" t="str">
            <v/>
          </cell>
          <cell r="BA2279" t="str">
            <v>不可</v>
          </cell>
          <cell r="BB2279" t="str">
            <v/>
          </cell>
          <cell r="BC2279" t="str">
            <v>不可</v>
          </cell>
          <cell r="BD2279" t="str">
            <v/>
          </cell>
          <cell r="BE2279" t="str">
            <v>不可</v>
          </cell>
          <cell r="BF2279" t="str">
            <v/>
          </cell>
          <cell r="BG2279" t="str">
            <v>不可</v>
          </cell>
          <cell r="BH2279" t="str">
            <v/>
          </cell>
          <cell r="BI2279" t="str">
            <v>不可</v>
          </cell>
          <cell r="BJ2279" t="str">
            <v/>
          </cell>
          <cell r="BK2279" t="str">
            <v>不可</v>
          </cell>
          <cell r="BL2279" t="str">
            <v/>
          </cell>
          <cell r="BM2279" t="str">
            <v/>
          </cell>
          <cell r="BN2279" t="str">
            <v/>
          </cell>
          <cell r="BO2279" t="str">
            <v>不可</v>
          </cell>
          <cell r="BP2279" t="str">
            <v/>
          </cell>
          <cell r="BQ2279" t="str">
            <v>○</v>
          </cell>
          <cell r="BR2279">
            <v>6820</v>
          </cell>
          <cell r="BS2279" t="str">
            <v>○</v>
          </cell>
          <cell r="BT2279">
            <v>6820</v>
          </cell>
          <cell r="BU2279" t="str">
            <v>不可</v>
          </cell>
          <cell r="BV2279" t="str">
            <v/>
          </cell>
          <cell r="BW2279" t="str">
            <v>不可</v>
          </cell>
          <cell r="BX2279" t="str">
            <v/>
          </cell>
          <cell r="BY2279" t="str">
            <v>不可</v>
          </cell>
          <cell r="BZ2279" t="str">
            <v/>
          </cell>
          <cell r="CA2279" t="str">
            <v>不可</v>
          </cell>
          <cell r="CB2279" t="str">
            <v/>
          </cell>
          <cell r="CC2279" t="str">
            <v>不可</v>
          </cell>
          <cell r="CD2279" t="str">
            <v/>
          </cell>
          <cell r="CE2279" t="str">
            <v>不可</v>
          </cell>
          <cell r="CF2279" t="str">
            <v/>
          </cell>
          <cell r="CG2279" t="str">
            <v>不可</v>
          </cell>
          <cell r="CH2279" t="str">
            <v/>
          </cell>
        </row>
        <row r="2280">
          <cell r="A2280">
            <v>2279</v>
          </cell>
          <cell r="B2280">
            <v>5282839</v>
          </cell>
          <cell r="C2280" t="str">
            <v>仙齢会はりま病院</v>
          </cell>
          <cell r="D2280" t="str">
            <v>ＪＲ土山駅南口より徒歩２分　</v>
          </cell>
          <cell r="E2280" t="str">
            <v>兵庫県</v>
          </cell>
          <cell r="F2280" t="str">
            <v>28</v>
          </cell>
          <cell r="G2280" t="str">
            <v>加古郡播磨町</v>
          </cell>
          <cell r="H2280" t="str">
            <v>382</v>
          </cell>
          <cell r="I2280" t="str">
            <v>兵庫県加古郡播磨町北野添２丁目１番１５号</v>
          </cell>
          <cell r="J2280" t="str">
            <v>34.720829</v>
          </cell>
          <cell r="K2280" t="str">
            <v>134.887462</v>
          </cell>
          <cell r="L2280" t="str">
            <v>紙(OCR)</v>
          </cell>
          <cell r="M2280" t="str">
            <v>2週間以内</v>
          </cell>
          <cell r="N2280" t="str">
            <v/>
          </cell>
          <cell r="O2280" t="str">
            <v>可</v>
          </cell>
          <cell r="P2280" t="str">
            <v/>
          </cell>
          <cell r="Q2280" t="str">
            <v/>
          </cell>
          <cell r="R2280" t="str">
            <v>あり</v>
          </cell>
          <cell r="S2280" t="str">
            <v/>
          </cell>
          <cell r="T2280" t="str">
            <v>契約解除</v>
          </cell>
          <cell r="U2280" t="str">
            <v>送客不可</v>
          </cell>
          <cell r="V2280" t="str">
            <v/>
          </cell>
          <cell r="W2280" t="str">
            <v>WCC-001</v>
          </cell>
          <cell r="X2280" t="str">
            <v>子宮がん乳がん</v>
          </cell>
          <cell r="Y2280" t="str">
            <v>不可</v>
          </cell>
          <cell r="Z2280" t="str">
            <v/>
          </cell>
          <cell r="AA2280" t="str">
            <v>不可</v>
          </cell>
          <cell r="AB2280" t="str">
            <v/>
          </cell>
          <cell r="AC2280" t="str">
            <v>不可</v>
          </cell>
          <cell r="AD2280" t="str">
            <v/>
          </cell>
          <cell r="AE2280" t="str">
            <v>不可</v>
          </cell>
          <cell r="AF2280" t="str">
            <v/>
          </cell>
          <cell r="AG2280" t="str">
            <v>不可</v>
          </cell>
          <cell r="AH2280" t="str">
            <v/>
          </cell>
          <cell r="AI2280" t="str">
            <v>不可</v>
          </cell>
          <cell r="AJ2280" t="str">
            <v/>
          </cell>
          <cell r="AK2280" t="str">
            <v>不可</v>
          </cell>
          <cell r="AL2280" t="str">
            <v/>
          </cell>
          <cell r="AM2280" t="str">
            <v>不可</v>
          </cell>
          <cell r="AN2280" t="str">
            <v/>
          </cell>
          <cell r="AO2280" t="str">
            <v>不可</v>
          </cell>
          <cell r="AP2280" t="str">
            <v/>
          </cell>
          <cell r="AQ2280" t="str">
            <v>不可</v>
          </cell>
          <cell r="AR2280" t="str">
            <v/>
          </cell>
          <cell r="AS2280" t="str">
            <v>不可</v>
          </cell>
          <cell r="AT2280" t="str">
            <v/>
          </cell>
          <cell r="AU2280" t="str">
            <v>不可</v>
          </cell>
          <cell r="AV2280" t="str">
            <v/>
          </cell>
          <cell r="AW2280" t="str">
            <v>不可</v>
          </cell>
          <cell r="AX2280" t="str">
            <v/>
          </cell>
          <cell r="AY2280" t="str">
            <v>不可</v>
          </cell>
          <cell r="AZ2280" t="str">
            <v/>
          </cell>
          <cell r="BA2280" t="str">
            <v>不可</v>
          </cell>
          <cell r="BB2280" t="str">
            <v/>
          </cell>
          <cell r="BC2280" t="str">
            <v>不可</v>
          </cell>
          <cell r="BD2280" t="str">
            <v/>
          </cell>
          <cell r="BE2280" t="str">
            <v>不可</v>
          </cell>
          <cell r="BF2280" t="str">
            <v/>
          </cell>
          <cell r="BG2280" t="str">
            <v>不可</v>
          </cell>
          <cell r="BH2280" t="str">
            <v/>
          </cell>
          <cell r="BI2280" t="str">
            <v>不可</v>
          </cell>
          <cell r="BJ2280" t="str">
            <v/>
          </cell>
          <cell r="BK2280" t="str">
            <v>不可</v>
          </cell>
          <cell r="BL2280" t="str">
            <v/>
          </cell>
          <cell r="BM2280" t="str">
            <v/>
          </cell>
          <cell r="BN2280" t="str">
            <v/>
          </cell>
          <cell r="BO2280" t="str">
            <v>不可</v>
          </cell>
          <cell r="BP2280" t="str">
            <v/>
          </cell>
          <cell r="BQ2280" t="str">
            <v>不可</v>
          </cell>
          <cell r="BR2280" t="str">
            <v/>
          </cell>
          <cell r="BS2280" t="str">
            <v>不可</v>
          </cell>
          <cell r="BT2280" t="str">
            <v/>
          </cell>
          <cell r="BU2280" t="str">
            <v>不可</v>
          </cell>
          <cell r="BV2280" t="str">
            <v/>
          </cell>
          <cell r="BW2280" t="str">
            <v>不可</v>
          </cell>
          <cell r="BX2280" t="str">
            <v/>
          </cell>
          <cell r="BY2280" t="str">
            <v>不可</v>
          </cell>
          <cell r="BZ2280" t="str">
            <v/>
          </cell>
          <cell r="CA2280" t="str">
            <v>不可</v>
          </cell>
          <cell r="CB2280" t="str">
            <v/>
          </cell>
          <cell r="CC2280" t="str">
            <v>不可</v>
          </cell>
          <cell r="CD2280" t="str">
            <v/>
          </cell>
          <cell r="CE2280" t="str">
            <v>不可</v>
          </cell>
          <cell r="CF2280" t="str">
            <v/>
          </cell>
          <cell r="CG2280" t="str">
            <v>不可</v>
          </cell>
          <cell r="CH2280" t="str">
            <v/>
          </cell>
        </row>
        <row r="2281">
          <cell r="A2281">
            <v>2280</v>
          </cell>
          <cell r="B2281">
            <v>5282840</v>
          </cell>
          <cell r="C2281" t="str">
            <v>公立香住総合病院</v>
          </cell>
          <cell r="D2281" t="str">
            <v>ＪＲ香住駅より徒歩２５分</v>
          </cell>
          <cell r="E2281" t="str">
            <v>兵庫県</v>
          </cell>
          <cell r="F2281" t="str">
            <v>28</v>
          </cell>
          <cell r="G2281" t="str">
            <v>美方郡香美町</v>
          </cell>
          <cell r="H2281" t="str">
            <v>585</v>
          </cell>
          <cell r="I2281" t="str">
            <v/>
          </cell>
          <cell r="J2281" t="str">
            <v>35.643244</v>
          </cell>
          <cell r="K2281" t="str">
            <v>134.633849</v>
          </cell>
          <cell r="L2281" t="str">
            <v/>
          </cell>
          <cell r="M2281" t="str">
            <v/>
          </cell>
          <cell r="N2281" t="str">
            <v/>
          </cell>
          <cell r="O2281" t="str">
            <v/>
          </cell>
          <cell r="P2281" t="str">
            <v/>
          </cell>
          <cell r="Q2281" t="str">
            <v/>
          </cell>
          <cell r="R2281" t="str">
            <v/>
          </cell>
          <cell r="S2281" t="str">
            <v/>
          </cell>
          <cell r="T2281" t="str">
            <v>契約解除</v>
          </cell>
          <cell r="U2281" t="str">
            <v>全顧客</v>
          </cell>
          <cell r="V2281" t="str">
            <v/>
          </cell>
          <cell r="W2281" t="str">
            <v/>
          </cell>
          <cell r="X2281" t="str">
            <v/>
          </cell>
          <cell r="Y2281" t="str">
            <v/>
          </cell>
          <cell r="Z2281" t="str">
            <v/>
          </cell>
          <cell r="AA2281" t="str">
            <v/>
          </cell>
          <cell r="AB2281" t="str">
            <v/>
          </cell>
          <cell r="AC2281" t="str">
            <v/>
          </cell>
          <cell r="AD2281" t="str">
            <v/>
          </cell>
          <cell r="AE2281" t="str">
            <v/>
          </cell>
          <cell r="AF2281" t="str">
            <v/>
          </cell>
          <cell r="AG2281" t="str">
            <v/>
          </cell>
          <cell r="AH2281" t="str">
            <v/>
          </cell>
          <cell r="AI2281" t="str">
            <v/>
          </cell>
          <cell r="AJ2281" t="str">
            <v/>
          </cell>
          <cell r="AK2281" t="str">
            <v/>
          </cell>
          <cell r="AL2281" t="str">
            <v/>
          </cell>
          <cell r="AM2281" t="str">
            <v/>
          </cell>
          <cell r="AN2281" t="str">
            <v/>
          </cell>
          <cell r="AO2281" t="str">
            <v/>
          </cell>
          <cell r="AP2281" t="str">
            <v/>
          </cell>
          <cell r="AQ2281" t="str">
            <v/>
          </cell>
          <cell r="AR2281" t="str">
            <v/>
          </cell>
          <cell r="AS2281" t="str">
            <v/>
          </cell>
          <cell r="AT2281" t="str">
            <v/>
          </cell>
          <cell r="AU2281" t="str">
            <v/>
          </cell>
          <cell r="AV2281" t="str">
            <v/>
          </cell>
          <cell r="AW2281" t="str">
            <v/>
          </cell>
          <cell r="AX2281" t="str">
            <v/>
          </cell>
          <cell r="AY2281" t="str">
            <v/>
          </cell>
          <cell r="AZ2281" t="str">
            <v/>
          </cell>
          <cell r="BA2281" t="str">
            <v/>
          </cell>
          <cell r="BB2281" t="str">
            <v/>
          </cell>
          <cell r="BC2281" t="str">
            <v/>
          </cell>
          <cell r="BD2281" t="str">
            <v/>
          </cell>
          <cell r="BE2281" t="str">
            <v/>
          </cell>
          <cell r="BF2281" t="str">
            <v/>
          </cell>
          <cell r="BG2281" t="str">
            <v/>
          </cell>
          <cell r="BH2281" t="str">
            <v/>
          </cell>
          <cell r="BI2281" t="str">
            <v/>
          </cell>
          <cell r="BJ2281" t="str">
            <v/>
          </cell>
          <cell r="BK2281" t="str">
            <v/>
          </cell>
          <cell r="BL2281" t="str">
            <v/>
          </cell>
          <cell r="BM2281" t="str">
            <v/>
          </cell>
          <cell r="BN2281" t="str">
            <v/>
          </cell>
          <cell r="BO2281" t="str">
            <v/>
          </cell>
          <cell r="BP2281" t="str">
            <v/>
          </cell>
          <cell r="BQ2281" t="str">
            <v/>
          </cell>
          <cell r="BR2281" t="str">
            <v/>
          </cell>
          <cell r="BS2281" t="str">
            <v/>
          </cell>
          <cell r="BT2281" t="str">
            <v/>
          </cell>
          <cell r="BU2281" t="str">
            <v/>
          </cell>
          <cell r="BV2281" t="str">
            <v/>
          </cell>
          <cell r="BW2281" t="str">
            <v/>
          </cell>
          <cell r="BX2281" t="str">
            <v/>
          </cell>
          <cell r="BY2281" t="str">
            <v/>
          </cell>
          <cell r="BZ2281" t="str">
            <v/>
          </cell>
          <cell r="CA2281" t="str">
            <v/>
          </cell>
          <cell r="CB2281" t="str">
            <v/>
          </cell>
          <cell r="CC2281" t="str">
            <v/>
          </cell>
          <cell r="CD2281" t="str">
            <v/>
          </cell>
          <cell r="CE2281" t="str">
            <v/>
          </cell>
          <cell r="CF2281" t="str">
            <v/>
          </cell>
          <cell r="CG2281" t="str">
            <v/>
          </cell>
          <cell r="CH2281" t="str">
            <v/>
          </cell>
        </row>
        <row r="2282">
          <cell r="A2282">
            <v>2281</v>
          </cell>
          <cell r="B2282">
            <v>5282849</v>
          </cell>
          <cell r="C2282" t="str">
            <v>新神戸ドック健診クリニック</v>
          </cell>
          <cell r="D2282" t="str">
            <v>山陽新幹線・市営地下鉄「新神戸」駅 より徒歩２分</v>
          </cell>
          <cell r="E2282" t="str">
            <v>兵庫県</v>
          </cell>
          <cell r="F2282" t="str">
            <v>28</v>
          </cell>
          <cell r="G2282" t="str">
            <v>神戸市中央区</v>
          </cell>
          <cell r="H2282" t="str">
            <v>110</v>
          </cell>
          <cell r="I2282" t="str">
            <v>兵庫県神戸市中央区熊内町７－６－１ジークレフ新神戸タワー２Ｆ</v>
          </cell>
          <cell r="J2282" t="str">
            <v>34.706009</v>
          </cell>
          <cell r="K2282" t="str">
            <v>135.196935</v>
          </cell>
          <cell r="L2282" t="str">
            <v>紙(パンチ)</v>
          </cell>
          <cell r="M2282" t="str">
            <v>3週間以内</v>
          </cell>
          <cell r="N2282" t="str">
            <v/>
          </cell>
          <cell r="O2282" t="str">
            <v>可</v>
          </cell>
          <cell r="P2282" t="str">
            <v/>
          </cell>
          <cell r="Q2282" t="str">
            <v/>
          </cell>
          <cell r="R2282" t="str">
            <v>あり</v>
          </cell>
          <cell r="S2282" t="str">
            <v/>
          </cell>
          <cell r="T2282" t="str">
            <v>契約中</v>
          </cell>
          <cell r="U2282" t="str">
            <v>全顧客</v>
          </cell>
          <cell r="V2282" t="str">
            <v/>
          </cell>
          <cell r="W2282" t="str">
            <v>WCC-001</v>
          </cell>
          <cell r="X2282" t="str">
            <v>子宮がん乳がん</v>
          </cell>
          <cell r="Y2282" t="str">
            <v>不可</v>
          </cell>
          <cell r="Z2282" t="str">
            <v/>
          </cell>
          <cell r="AA2282" t="str">
            <v>不可</v>
          </cell>
          <cell r="AB2282" t="str">
            <v/>
          </cell>
          <cell r="AC2282" t="str">
            <v>不可</v>
          </cell>
          <cell r="AD2282" t="str">
            <v/>
          </cell>
          <cell r="AE2282" t="str">
            <v>不可</v>
          </cell>
          <cell r="AF2282" t="str">
            <v/>
          </cell>
          <cell r="AG2282" t="str">
            <v>不可</v>
          </cell>
          <cell r="AH2282" t="str">
            <v/>
          </cell>
          <cell r="AI2282" t="str">
            <v>不可</v>
          </cell>
          <cell r="AJ2282" t="str">
            <v/>
          </cell>
          <cell r="AK2282" t="str">
            <v>不可</v>
          </cell>
          <cell r="AL2282" t="str">
            <v/>
          </cell>
          <cell r="AM2282" t="str">
            <v>不可</v>
          </cell>
          <cell r="AN2282" t="str">
            <v/>
          </cell>
          <cell r="AO2282" t="str">
            <v>不可</v>
          </cell>
          <cell r="AP2282" t="str">
            <v/>
          </cell>
          <cell r="AQ2282" t="str">
            <v>不可</v>
          </cell>
          <cell r="AR2282" t="str">
            <v/>
          </cell>
          <cell r="AS2282" t="str">
            <v>不可</v>
          </cell>
          <cell r="AT2282" t="str">
            <v/>
          </cell>
          <cell r="AU2282" t="str">
            <v>不可</v>
          </cell>
          <cell r="AV2282" t="str">
            <v/>
          </cell>
          <cell r="AW2282" t="str">
            <v>不可</v>
          </cell>
          <cell r="AX2282" t="str">
            <v/>
          </cell>
          <cell r="AY2282" t="str">
            <v>不可</v>
          </cell>
          <cell r="AZ2282" t="str">
            <v/>
          </cell>
          <cell r="BA2282" t="str">
            <v>不可</v>
          </cell>
          <cell r="BB2282" t="str">
            <v/>
          </cell>
          <cell r="BC2282" t="str">
            <v>不可</v>
          </cell>
          <cell r="BD2282" t="str">
            <v/>
          </cell>
          <cell r="BE2282" t="str">
            <v>不可</v>
          </cell>
          <cell r="BF2282" t="str">
            <v/>
          </cell>
          <cell r="BG2282" t="str">
            <v>不可</v>
          </cell>
          <cell r="BH2282" t="str">
            <v/>
          </cell>
          <cell r="BI2282" t="str">
            <v>不可</v>
          </cell>
          <cell r="BJ2282" t="str">
            <v/>
          </cell>
          <cell r="BK2282" t="str">
            <v>不可</v>
          </cell>
          <cell r="BL2282" t="str">
            <v/>
          </cell>
          <cell r="BM2282" t="str">
            <v/>
          </cell>
          <cell r="BN2282" t="str">
            <v/>
          </cell>
          <cell r="BO2282" t="str">
            <v>不可</v>
          </cell>
          <cell r="BP2282" t="str">
            <v/>
          </cell>
          <cell r="BQ2282" t="str">
            <v>不可</v>
          </cell>
          <cell r="BR2282" t="str">
            <v/>
          </cell>
          <cell r="BS2282" t="str">
            <v>不可</v>
          </cell>
          <cell r="BT2282" t="str">
            <v/>
          </cell>
          <cell r="BU2282" t="str">
            <v>不可</v>
          </cell>
          <cell r="BV2282" t="str">
            <v/>
          </cell>
          <cell r="BW2282" t="str">
            <v>不可</v>
          </cell>
          <cell r="BX2282" t="str">
            <v/>
          </cell>
          <cell r="BY2282" t="str">
            <v>不可</v>
          </cell>
          <cell r="BZ2282" t="str">
            <v/>
          </cell>
          <cell r="CA2282" t="str">
            <v>不可</v>
          </cell>
          <cell r="CB2282" t="str">
            <v/>
          </cell>
          <cell r="CC2282" t="str">
            <v>不可</v>
          </cell>
          <cell r="CD2282" t="str">
            <v/>
          </cell>
          <cell r="CE2282" t="str">
            <v>不可</v>
          </cell>
          <cell r="CF2282" t="str">
            <v/>
          </cell>
          <cell r="CG2282" t="str">
            <v>不可</v>
          </cell>
          <cell r="CH2282" t="str">
            <v/>
          </cell>
        </row>
        <row r="2283">
          <cell r="A2283">
            <v>2282</v>
          </cell>
          <cell r="B2283">
            <v>5282850</v>
          </cell>
          <cell r="C2283" t="str">
            <v>神戸海星病院</v>
          </cell>
          <cell r="D2283" t="str">
            <v>阪急電鉄神戸本線「六甲」駅より徒歩12分、もしくは無料シャトルバス直通</v>
          </cell>
          <cell r="E2283" t="str">
            <v>兵庫県</v>
          </cell>
          <cell r="F2283" t="str">
            <v>28</v>
          </cell>
          <cell r="G2283" t="str">
            <v>神戸市灘区</v>
          </cell>
          <cell r="H2283" t="str">
            <v>102</v>
          </cell>
          <cell r="I2283" t="str">
            <v>兵庫県神戸市灘区篠原北町３－１１－１５</v>
          </cell>
          <cell r="J2283" t="str">
            <v>34.723743</v>
          </cell>
          <cell r="K2283" t="str">
            <v>135.225713</v>
          </cell>
          <cell r="L2283" t="str">
            <v>紙(パンチ)</v>
          </cell>
          <cell r="M2283" t="str">
            <v>6週間以内</v>
          </cell>
          <cell r="N2283" t="str">
            <v>月2回(1～15日は翌月5日頃、16～末日は翌月20日頃に送付)</v>
          </cell>
          <cell r="O2283" t="str">
            <v>可</v>
          </cell>
          <cell r="P2283" t="str">
            <v/>
          </cell>
          <cell r="Q2283" t="str">
            <v/>
          </cell>
          <cell r="R2283" t="str">
            <v>なし</v>
          </cell>
          <cell r="S2283" t="str">
            <v/>
          </cell>
          <cell r="T2283" t="str">
            <v>契約中</v>
          </cell>
          <cell r="U2283" t="str">
            <v>指定顧客のみ</v>
          </cell>
          <cell r="V2283" t="str">
            <v>ネスレ健康保険組合</v>
          </cell>
          <cell r="W2283" t="str">
            <v>WCC-001</v>
          </cell>
          <cell r="X2283" t="str">
            <v>子宮がん乳がん</v>
          </cell>
          <cell r="Y2283" t="str">
            <v>不可</v>
          </cell>
          <cell r="Z2283" t="str">
            <v/>
          </cell>
          <cell r="AA2283" t="str">
            <v>不可</v>
          </cell>
          <cell r="AB2283" t="str">
            <v/>
          </cell>
          <cell r="AC2283" t="str">
            <v>不可</v>
          </cell>
          <cell r="AD2283" t="str">
            <v/>
          </cell>
          <cell r="AE2283" t="str">
            <v>不可</v>
          </cell>
          <cell r="AF2283" t="str">
            <v/>
          </cell>
          <cell r="AG2283" t="str">
            <v>不可</v>
          </cell>
          <cell r="AH2283" t="str">
            <v/>
          </cell>
          <cell r="AI2283" t="str">
            <v>不可</v>
          </cell>
          <cell r="AJ2283" t="str">
            <v/>
          </cell>
          <cell r="AK2283" t="str">
            <v>不可</v>
          </cell>
          <cell r="AL2283" t="str">
            <v/>
          </cell>
          <cell r="AM2283" t="str">
            <v>不可</v>
          </cell>
          <cell r="AN2283" t="str">
            <v/>
          </cell>
          <cell r="AO2283" t="str">
            <v>不可</v>
          </cell>
          <cell r="AP2283" t="str">
            <v/>
          </cell>
          <cell r="AQ2283" t="str">
            <v>不可</v>
          </cell>
          <cell r="AR2283" t="str">
            <v/>
          </cell>
          <cell r="AS2283" t="str">
            <v>不可</v>
          </cell>
          <cell r="AT2283" t="str">
            <v/>
          </cell>
          <cell r="AU2283" t="str">
            <v>不可</v>
          </cell>
          <cell r="AV2283" t="str">
            <v/>
          </cell>
          <cell r="AW2283" t="str">
            <v>不可</v>
          </cell>
          <cell r="AX2283" t="str">
            <v/>
          </cell>
          <cell r="AY2283" t="str">
            <v>不可</v>
          </cell>
          <cell r="AZ2283" t="str">
            <v/>
          </cell>
          <cell r="BA2283" t="str">
            <v>不可</v>
          </cell>
          <cell r="BB2283" t="str">
            <v/>
          </cell>
          <cell r="BC2283" t="str">
            <v>不可</v>
          </cell>
          <cell r="BD2283" t="str">
            <v/>
          </cell>
          <cell r="BE2283" t="str">
            <v>不可</v>
          </cell>
          <cell r="BF2283" t="str">
            <v/>
          </cell>
          <cell r="BG2283" t="str">
            <v>不可</v>
          </cell>
          <cell r="BH2283" t="str">
            <v/>
          </cell>
          <cell r="BI2283" t="str">
            <v>不可</v>
          </cell>
          <cell r="BJ2283" t="str">
            <v/>
          </cell>
          <cell r="BK2283" t="str">
            <v>不可</v>
          </cell>
          <cell r="BL2283" t="str">
            <v/>
          </cell>
          <cell r="BM2283" t="str">
            <v/>
          </cell>
          <cell r="BN2283" t="str">
            <v/>
          </cell>
          <cell r="BO2283" t="str">
            <v>不可</v>
          </cell>
          <cell r="BP2283" t="str">
            <v/>
          </cell>
          <cell r="BQ2283" t="str">
            <v>不可</v>
          </cell>
          <cell r="BR2283" t="str">
            <v/>
          </cell>
          <cell r="BS2283" t="str">
            <v>不可</v>
          </cell>
          <cell r="BT2283" t="str">
            <v/>
          </cell>
          <cell r="BU2283" t="str">
            <v>不可</v>
          </cell>
          <cell r="BV2283" t="str">
            <v/>
          </cell>
          <cell r="BW2283" t="str">
            <v>不可</v>
          </cell>
          <cell r="BX2283" t="str">
            <v/>
          </cell>
          <cell r="BY2283" t="str">
            <v>不可</v>
          </cell>
          <cell r="BZ2283" t="str">
            <v/>
          </cell>
          <cell r="CA2283" t="str">
            <v>不可</v>
          </cell>
          <cell r="CB2283" t="str">
            <v/>
          </cell>
          <cell r="CC2283" t="str">
            <v>不可</v>
          </cell>
          <cell r="CD2283" t="str">
            <v/>
          </cell>
          <cell r="CE2283" t="str">
            <v>不可</v>
          </cell>
          <cell r="CF2283" t="str">
            <v/>
          </cell>
          <cell r="CG2283" t="str">
            <v>不可</v>
          </cell>
          <cell r="CH2283" t="str">
            <v/>
          </cell>
        </row>
        <row r="2284">
          <cell r="A2284">
            <v>2283</v>
          </cell>
          <cell r="B2284">
            <v>5282851</v>
          </cell>
          <cell r="C2284" t="str">
            <v>公立神崎総合病院</v>
          </cell>
          <cell r="D2284" t="str">
            <v>JR播但線「寺前」駅よりバスで10分</v>
          </cell>
          <cell r="E2284" t="str">
            <v>兵庫県</v>
          </cell>
          <cell r="F2284" t="str">
            <v>28</v>
          </cell>
          <cell r="G2284" t="str">
            <v>神崎郡神河町</v>
          </cell>
          <cell r="H2284" t="str">
            <v>446</v>
          </cell>
          <cell r="I2284" t="str">
            <v>兵庫県神崎郡神河町粟賀町３８５</v>
          </cell>
          <cell r="J2284" t="str">
            <v>35.066629</v>
          </cell>
          <cell r="K2284" t="str">
            <v>134.774457</v>
          </cell>
          <cell r="L2284" t="str">
            <v>紙(パンチ)</v>
          </cell>
          <cell r="M2284" t="str">
            <v>2週間以内</v>
          </cell>
          <cell r="N2284" t="str">
            <v/>
          </cell>
          <cell r="O2284" t="str">
            <v>可</v>
          </cell>
          <cell r="P2284" t="str">
            <v/>
          </cell>
          <cell r="Q2284" t="str">
            <v/>
          </cell>
          <cell r="R2284" t="str">
            <v>なし</v>
          </cell>
          <cell r="S2284" t="str">
            <v/>
          </cell>
          <cell r="T2284" t="str">
            <v>契約中</v>
          </cell>
          <cell r="U2284" t="str">
            <v>全顧客</v>
          </cell>
          <cell r="V2284" t="str">
            <v/>
          </cell>
          <cell r="W2284" t="str">
            <v>WCC-001</v>
          </cell>
          <cell r="X2284" t="str">
            <v>子宮がん乳がん</v>
          </cell>
          <cell r="Y2284" t="str">
            <v>不可</v>
          </cell>
          <cell r="Z2284" t="str">
            <v/>
          </cell>
          <cell r="AA2284" t="str">
            <v>不可</v>
          </cell>
          <cell r="AB2284" t="str">
            <v/>
          </cell>
          <cell r="AC2284" t="str">
            <v>不可</v>
          </cell>
          <cell r="AD2284" t="str">
            <v/>
          </cell>
          <cell r="AE2284" t="str">
            <v>不可</v>
          </cell>
          <cell r="AF2284" t="str">
            <v/>
          </cell>
          <cell r="AG2284" t="str">
            <v>不可</v>
          </cell>
          <cell r="AH2284" t="str">
            <v/>
          </cell>
          <cell r="AI2284" t="str">
            <v>不可</v>
          </cell>
          <cell r="AJ2284" t="str">
            <v/>
          </cell>
          <cell r="AK2284" t="str">
            <v>不可</v>
          </cell>
          <cell r="AL2284" t="str">
            <v/>
          </cell>
          <cell r="AM2284" t="str">
            <v>不可</v>
          </cell>
          <cell r="AN2284" t="str">
            <v/>
          </cell>
          <cell r="AO2284" t="str">
            <v>不可</v>
          </cell>
          <cell r="AP2284" t="str">
            <v/>
          </cell>
          <cell r="AQ2284" t="str">
            <v>不可</v>
          </cell>
          <cell r="AR2284" t="str">
            <v/>
          </cell>
          <cell r="AS2284" t="str">
            <v>不可</v>
          </cell>
          <cell r="AT2284" t="str">
            <v/>
          </cell>
          <cell r="AU2284" t="str">
            <v>不可</v>
          </cell>
          <cell r="AV2284" t="str">
            <v/>
          </cell>
          <cell r="AW2284" t="str">
            <v>不可</v>
          </cell>
          <cell r="AX2284" t="str">
            <v/>
          </cell>
          <cell r="AY2284" t="str">
            <v>不可</v>
          </cell>
          <cell r="AZ2284" t="str">
            <v/>
          </cell>
          <cell r="BA2284" t="str">
            <v>不可</v>
          </cell>
          <cell r="BB2284" t="str">
            <v/>
          </cell>
          <cell r="BC2284" t="str">
            <v>不可</v>
          </cell>
          <cell r="BD2284" t="str">
            <v/>
          </cell>
          <cell r="BE2284" t="str">
            <v>不可</v>
          </cell>
          <cell r="BF2284" t="str">
            <v/>
          </cell>
          <cell r="BG2284" t="str">
            <v>不可</v>
          </cell>
          <cell r="BH2284" t="str">
            <v/>
          </cell>
          <cell r="BI2284" t="str">
            <v>不可</v>
          </cell>
          <cell r="BJ2284" t="str">
            <v/>
          </cell>
          <cell r="BK2284" t="str">
            <v>不可</v>
          </cell>
          <cell r="BL2284" t="str">
            <v/>
          </cell>
          <cell r="BM2284" t="str">
            <v/>
          </cell>
          <cell r="BN2284" t="str">
            <v/>
          </cell>
          <cell r="BO2284" t="str">
            <v>不可</v>
          </cell>
          <cell r="BP2284" t="str">
            <v/>
          </cell>
          <cell r="BQ2284" t="str">
            <v>不可</v>
          </cell>
          <cell r="BR2284" t="str">
            <v/>
          </cell>
          <cell r="BS2284" t="str">
            <v>不可</v>
          </cell>
          <cell r="BT2284" t="str">
            <v/>
          </cell>
          <cell r="BU2284" t="str">
            <v>不可</v>
          </cell>
          <cell r="BV2284" t="str">
            <v/>
          </cell>
          <cell r="BW2284" t="str">
            <v>不可</v>
          </cell>
          <cell r="BX2284" t="str">
            <v/>
          </cell>
          <cell r="BY2284" t="str">
            <v>不可</v>
          </cell>
          <cell r="BZ2284" t="str">
            <v/>
          </cell>
          <cell r="CA2284" t="str">
            <v>不可</v>
          </cell>
          <cell r="CB2284" t="str">
            <v/>
          </cell>
          <cell r="CC2284" t="str">
            <v>不可</v>
          </cell>
          <cell r="CD2284" t="str">
            <v/>
          </cell>
          <cell r="CE2284" t="str">
            <v>不可</v>
          </cell>
          <cell r="CF2284" t="str">
            <v/>
          </cell>
          <cell r="CG2284" t="str">
            <v>不可</v>
          </cell>
          <cell r="CH2284" t="str">
            <v/>
          </cell>
        </row>
        <row r="2285">
          <cell r="A2285">
            <v>2284</v>
          </cell>
          <cell r="B2285">
            <v>5282852</v>
          </cell>
          <cell r="C2285" t="str">
            <v>笹生病院</v>
          </cell>
          <cell r="D2285" t="str">
            <v>阪神香櫨園駅より徒歩6分、阪急夙川駅より徒歩16分、JRさくら夙川駅より徒歩11分、阪神森具バス停より徒歩3分</v>
          </cell>
          <cell r="E2285" t="str">
            <v>兵庫県</v>
          </cell>
          <cell r="F2285" t="str">
            <v>28</v>
          </cell>
          <cell r="G2285" t="str">
            <v>西宮市</v>
          </cell>
          <cell r="H2285" t="str">
            <v>204</v>
          </cell>
          <cell r="I2285" t="str">
            <v>兵庫県西宮市弓場町５－３７</v>
          </cell>
          <cell r="J2285" t="str">
            <v>34.734838</v>
          </cell>
          <cell r="K2285" t="str">
            <v>135.322724</v>
          </cell>
          <cell r="L2285" t="str">
            <v>紙(パンチ)</v>
          </cell>
          <cell r="M2285" t="str">
            <v>3週間以内</v>
          </cell>
          <cell r="N2285" t="str">
            <v/>
          </cell>
          <cell r="O2285" t="str">
            <v>可</v>
          </cell>
          <cell r="P2285" t="str">
            <v/>
          </cell>
          <cell r="Q2285" t="str">
            <v/>
          </cell>
          <cell r="R2285" t="str">
            <v>なし</v>
          </cell>
          <cell r="S2285" t="str">
            <v/>
          </cell>
          <cell r="T2285" t="str">
            <v>契約中</v>
          </cell>
          <cell r="U2285" t="str">
            <v>全顧客</v>
          </cell>
          <cell r="V2285" t="str">
            <v/>
          </cell>
          <cell r="W2285" t="str">
            <v/>
          </cell>
          <cell r="X2285" t="str">
            <v/>
          </cell>
          <cell r="Y2285" t="str">
            <v/>
          </cell>
          <cell r="Z2285" t="str">
            <v/>
          </cell>
          <cell r="AA2285" t="str">
            <v/>
          </cell>
          <cell r="AB2285" t="str">
            <v/>
          </cell>
          <cell r="AC2285" t="str">
            <v/>
          </cell>
          <cell r="AD2285" t="str">
            <v/>
          </cell>
          <cell r="AE2285" t="str">
            <v/>
          </cell>
          <cell r="AF2285" t="str">
            <v/>
          </cell>
          <cell r="AG2285" t="str">
            <v/>
          </cell>
          <cell r="AH2285" t="str">
            <v/>
          </cell>
          <cell r="AI2285" t="str">
            <v/>
          </cell>
          <cell r="AJ2285" t="str">
            <v/>
          </cell>
          <cell r="AK2285" t="str">
            <v/>
          </cell>
          <cell r="AL2285" t="str">
            <v/>
          </cell>
          <cell r="AM2285" t="str">
            <v/>
          </cell>
          <cell r="AN2285" t="str">
            <v/>
          </cell>
          <cell r="AO2285" t="str">
            <v/>
          </cell>
          <cell r="AP2285" t="str">
            <v/>
          </cell>
          <cell r="AQ2285" t="str">
            <v/>
          </cell>
          <cell r="AR2285" t="str">
            <v/>
          </cell>
          <cell r="AS2285" t="str">
            <v/>
          </cell>
          <cell r="AT2285" t="str">
            <v/>
          </cell>
          <cell r="AU2285" t="str">
            <v/>
          </cell>
          <cell r="AV2285" t="str">
            <v/>
          </cell>
          <cell r="AW2285" t="str">
            <v/>
          </cell>
          <cell r="AX2285" t="str">
            <v/>
          </cell>
          <cell r="AY2285" t="str">
            <v/>
          </cell>
          <cell r="AZ2285" t="str">
            <v/>
          </cell>
          <cell r="BA2285" t="str">
            <v/>
          </cell>
          <cell r="BB2285" t="str">
            <v/>
          </cell>
          <cell r="BC2285" t="str">
            <v/>
          </cell>
          <cell r="BD2285" t="str">
            <v/>
          </cell>
          <cell r="BE2285" t="str">
            <v/>
          </cell>
          <cell r="BF2285" t="str">
            <v/>
          </cell>
          <cell r="BG2285" t="str">
            <v/>
          </cell>
          <cell r="BH2285" t="str">
            <v/>
          </cell>
          <cell r="BI2285" t="str">
            <v/>
          </cell>
          <cell r="BJ2285" t="str">
            <v/>
          </cell>
          <cell r="BK2285" t="str">
            <v/>
          </cell>
          <cell r="BL2285" t="str">
            <v/>
          </cell>
          <cell r="BM2285" t="str">
            <v/>
          </cell>
          <cell r="BN2285" t="str">
            <v/>
          </cell>
          <cell r="BO2285" t="str">
            <v/>
          </cell>
          <cell r="BP2285" t="str">
            <v/>
          </cell>
          <cell r="BQ2285" t="str">
            <v/>
          </cell>
          <cell r="BR2285" t="str">
            <v/>
          </cell>
          <cell r="BS2285" t="str">
            <v/>
          </cell>
          <cell r="BT2285" t="str">
            <v/>
          </cell>
          <cell r="BU2285" t="str">
            <v/>
          </cell>
          <cell r="BV2285" t="str">
            <v/>
          </cell>
          <cell r="BW2285" t="str">
            <v/>
          </cell>
          <cell r="BX2285" t="str">
            <v/>
          </cell>
          <cell r="BY2285" t="str">
            <v/>
          </cell>
          <cell r="BZ2285" t="str">
            <v/>
          </cell>
          <cell r="CA2285" t="str">
            <v/>
          </cell>
          <cell r="CB2285" t="str">
            <v/>
          </cell>
          <cell r="CC2285" t="str">
            <v/>
          </cell>
          <cell r="CD2285" t="str">
            <v/>
          </cell>
          <cell r="CE2285" t="str">
            <v/>
          </cell>
          <cell r="CF2285" t="str">
            <v/>
          </cell>
          <cell r="CG2285" t="str">
            <v/>
          </cell>
          <cell r="CH2285" t="str">
            <v/>
          </cell>
        </row>
        <row r="2286">
          <cell r="A2286">
            <v>2285</v>
          </cell>
          <cell r="B2286">
            <v>5282854</v>
          </cell>
          <cell r="C2286" t="str">
            <v>ヒューマンメディカル尼崎新都心病院</v>
          </cell>
          <cell r="D2286" t="str">
            <v>JR尼崎駅北出口より徒歩3分。</v>
          </cell>
          <cell r="E2286" t="str">
            <v>兵庫県</v>
          </cell>
          <cell r="F2286" t="str">
            <v>28</v>
          </cell>
          <cell r="G2286" t="str">
            <v>尼崎市</v>
          </cell>
          <cell r="H2286" t="str">
            <v>202</v>
          </cell>
          <cell r="I2286" t="str">
            <v>兵庫県尼崎市潮江１－３－４３</v>
          </cell>
          <cell r="J2286" t="str">
            <v>34.734581</v>
          </cell>
          <cell r="K2286" t="str">
            <v>135.431468</v>
          </cell>
          <cell r="L2286" t="str">
            <v>紙(パンチ)</v>
          </cell>
          <cell r="M2286" t="str">
            <v>3週間以内</v>
          </cell>
          <cell r="N2286" t="str">
            <v/>
          </cell>
          <cell r="O2286" t="str">
            <v>可</v>
          </cell>
          <cell r="P2286" t="str">
            <v/>
          </cell>
          <cell r="Q2286" t="str">
            <v/>
          </cell>
          <cell r="R2286" t="str">
            <v>あり</v>
          </cell>
          <cell r="S2286" t="str">
            <v/>
          </cell>
          <cell r="T2286" t="str">
            <v>契約中</v>
          </cell>
          <cell r="U2286" t="str">
            <v>全顧客</v>
          </cell>
          <cell r="V2286" t="str">
            <v/>
          </cell>
          <cell r="W2286" t="str">
            <v>WCC-001</v>
          </cell>
          <cell r="X2286" t="str">
            <v>子宮がん乳がん</v>
          </cell>
          <cell r="Y2286" t="str">
            <v>不可</v>
          </cell>
          <cell r="Z2286" t="str">
            <v/>
          </cell>
          <cell r="AA2286" t="str">
            <v>不可</v>
          </cell>
          <cell r="AB2286" t="str">
            <v/>
          </cell>
          <cell r="AC2286" t="str">
            <v>不可</v>
          </cell>
          <cell r="AD2286" t="str">
            <v/>
          </cell>
          <cell r="AE2286" t="str">
            <v>不可</v>
          </cell>
          <cell r="AF2286" t="str">
            <v/>
          </cell>
          <cell r="AG2286" t="str">
            <v>不可</v>
          </cell>
          <cell r="AH2286" t="str">
            <v/>
          </cell>
          <cell r="AI2286" t="str">
            <v>不可</v>
          </cell>
          <cell r="AJ2286" t="str">
            <v/>
          </cell>
          <cell r="AK2286" t="str">
            <v>不可</v>
          </cell>
          <cell r="AL2286" t="str">
            <v/>
          </cell>
          <cell r="AM2286" t="str">
            <v>不可</v>
          </cell>
          <cell r="AN2286" t="str">
            <v/>
          </cell>
          <cell r="AO2286" t="str">
            <v>不可</v>
          </cell>
          <cell r="AP2286" t="str">
            <v/>
          </cell>
          <cell r="AQ2286" t="str">
            <v>不可</v>
          </cell>
          <cell r="AR2286" t="str">
            <v/>
          </cell>
          <cell r="AS2286" t="str">
            <v>不可</v>
          </cell>
          <cell r="AT2286" t="str">
            <v/>
          </cell>
          <cell r="AU2286" t="str">
            <v>不可</v>
          </cell>
          <cell r="AV2286" t="str">
            <v/>
          </cell>
          <cell r="AW2286" t="str">
            <v>不可</v>
          </cell>
          <cell r="AX2286" t="str">
            <v/>
          </cell>
          <cell r="AY2286" t="str">
            <v>不可</v>
          </cell>
          <cell r="AZ2286" t="str">
            <v/>
          </cell>
          <cell r="BA2286" t="str">
            <v>不可</v>
          </cell>
          <cell r="BB2286" t="str">
            <v/>
          </cell>
          <cell r="BC2286" t="str">
            <v>不可</v>
          </cell>
          <cell r="BD2286" t="str">
            <v/>
          </cell>
          <cell r="BE2286" t="str">
            <v>不可</v>
          </cell>
          <cell r="BF2286" t="str">
            <v/>
          </cell>
          <cell r="BG2286" t="str">
            <v>不可</v>
          </cell>
          <cell r="BH2286" t="str">
            <v/>
          </cell>
          <cell r="BI2286" t="str">
            <v>不可</v>
          </cell>
          <cell r="BJ2286" t="str">
            <v/>
          </cell>
          <cell r="BK2286" t="str">
            <v>不可</v>
          </cell>
          <cell r="BL2286" t="str">
            <v/>
          </cell>
          <cell r="BM2286" t="str">
            <v/>
          </cell>
          <cell r="BN2286" t="str">
            <v/>
          </cell>
          <cell r="BO2286" t="str">
            <v>不可</v>
          </cell>
          <cell r="BP2286" t="str">
            <v/>
          </cell>
          <cell r="BQ2286" t="str">
            <v>不可</v>
          </cell>
          <cell r="BR2286" t="str">
            <v/>
          </cell>
          <cell r="BS2286" t="str">
            <v>不可</v>
          </cell>
          <cell r="BT2286" t="str">
            <v/>
          </cell>
          <cell r="BU2286" t="str">
            <v>不可</v>
          </cell>
          <cell r="BV2286" t="str">
            <v/>
          </cell>
          <cell r="BW2286" t="str">
            <v>不可</v>
          </cell>
          <cell r="BX2286" t="str">
            <v/>
          </cell>
          <cell r="BY2286" t="str">
            <v>不可</v>
          </cell>
          <cell r="BZ2286" t="str">
            <v/>
          </cell>
          <cell r="CA2286" t="str">
            <v>不可</v>
          </cell>
          <cell r="CB2286" t="str">
            <v/>
          </cell>
          <cell r="CC2286" t="str">
            <v>不可</v>
          </cell>
          <cell r="CD2286" t="str">
            <v/>
          </cell>
          <cell r="CE2286" t="str">
            <v>不可</v>
          </cell>
          <cell r="CF2286" t="str">
            <v/>
          </cell>
          <cell r="CG2286" t="str">
            <v>不可</v>
          </cell>
          <cell r="CH2286" t="str">
            <v/>
          </cell>
        </row>
        <row r="2287">
          <cell r="A2287">
            <v>2286</v>
          </cell>
          <cell r="B2287">
            <v>5282855</v>
          </cell>
          <cell r="C2287" t="str">
            <v>地域医療機能推進機構神戸中央病院附属健康管理センター</v>
          </cell>
          <cell r="D2287" t="str">
            <v>JR神戸駅から徒歩５分。地下鉄ハーバーランド駅から徒歩４分。</v>
          </cell>
          <cell r="E2287" t="str">
            <v>兵庫県</v>
          </cell>
          <cell r="F2287" t="str">
            <v>28</v>
          </cell>
          <cell r="G2287" t="str">
            <v>神戸市中央区</v>
          </cell>
          <cell r="H2287" t="str">
            <v>110</v>
          </cell>
          <cell r="I2287" t="str">
            <v>兵庫県神戸市中央区東川崎町１－５－７神戸情報文化ビル１７階</v>
          </cell>
          <cell r="J2287" t="str">
            <v>34.678314</v>
          </cell>
          <cell r="K2287" t="str">
            <v>135.182287</v>
          </cell>
          <cell r="L2287" t="str">
            <v>紙(パンチ)</v>
          </cell>
          <cell r="M2287" t="str">
            <v>6週間以内</v>
          </cell>
          <cell r="N2287" t="str">
            <v>月末にまとめ、翌月15日に発送</v>
          </cell>
          <cell r="O2287" t="str">
            <v>可</v>
          </cell>
          <cell r="P2287" t="str">
            <v/>
          </cell>
          <cell r="Q2287" t="str">
            <v/>
          </cell>
          <cell r="R2287" t="str">
            <v>なし</v>
          </cell>
          <cell r="S2287" t="str">
            <v/>
          </cell>
          <cell r="T2287" t="str">
            <v>契約中</v>
          </cell>
          <cell r="U2287" t="str">
            <v>指定顧客のみ</v>
          </cell>
          <cell r="V2287" t="str">
            <v>株式会社アプラス・ほけんの窓口グループ株式会社・ネスレ健康保険組合・ノーリツ健康保険組合・京セラ健康保険組合・アクサ生命保険株式会社・アクサ生命健康保険組合・日本航空健康保険組合・ジェイティービー健康保険組合</v>
          </cell>
          <cell r="W2287" t="str">
            <v>WCC-001</v>
          </cell>
          <cell r="X2287" t="str">
            <v>子宮がん乳がん</v>
          </cell>
          <cell r="Y2287" t="str">
            <v>不可</v>
          </cell>
          <cell r="Z2287" t="str">
            <v/>
          </cell>
          <cell r="AA2287" t="str">
            <v>不可</v>
          </cell>
          <cell r="AB2287" t="str">
            <v/>
          </cell>
          <cell r="AC2287" t="str">
            <v>不可</v>
          </cell>
          <cell r="AD2287" t="str">
            <v/>
          </cell>
          <cell r="AE2287" t="str">
            <v>不可</v>
          </cell>
          <cell r="AF2287" t="str">
            <v/>
          </cell>
          <cell r="AG2287" t="str">
            <v>不可</v>
          </cell>
          <cell r="AH2287" t="str">
            <v/>
          </cell>
          <cell r="AI2287" t="str">
            <v>不可</v>
          </cell>
          <cell r="AJ2287" t="str">
            <v/>
          </cell>
          <cell r="AK2287" t="str">
            <v>不可</v>
          </cell>
          <cell r="AL2287" t="str">
            <v/>
          </cell>
          <cell r="AM2287" t="str">
            <v>不可</v>
          </cell>
          <cell r="AN2287" t="str">
            <v/>
          </cell>
          <cell r="AO2287" t="str">
            <v>不可</v>
          </cell>
          <cell r="AP2287" t="str">
            <v/>
          </cell>
          <cell r="AQ2287" t="str">
            <v>不可</v>
          </cell>
          <cell r="AR2287" t="str">
            <v/>
          </cell>
          <cell r="AS2287" t="str">
            <v>不可</v>
          </cell>
          <cell r="AT2287" t="str">
            <v/>
          </cell>
          <cell r="AU2287" t="str">
            <v>不可</v>
          </cell>
          <cell r="AV2287" t="str">
            <v/>
          </cell>
          <cell r="AW2287" t="str">
            <v>不可</v>
          </cell>
          <cell r="AX2287" t="str">
            <v/>
          </cell>
          <cell r="AY2287" t="str">
            <v>不可</v>
          </cell>
          <cell r="AZ2287" t="str">
            <v/>
          </cell>
          <cell r="BA2287" t="str">
            <v>不可</v>
          </cell>
          <cell r="BB2287" t="str">
            <v/>
          </cell>
          <cell r="BC2287" t="str">
            <v>不可</v>
          </cell>
          <cell r="BD2287" t="str">
            <v/>
          </cell>
          <cell r="BE2287" t="str">
            <v>不可</v>
          </cell>
          <cell r="BF2287" t="str">
            <v/>
          </cell>
          <cell r="BG2287" t="str">
            <v>不可</v>
          </cell>
          <cell r="BH2287" t="str">
            <v/>
          </cell>
          <cell r="BI2287" t="str">
            <v>不可</v>
          </cell>
          <cell r="BJ2287" t="str">
            <v/>
          </cell>
          <cell r="BK2287" t="str">
            <v>不可</v>
          </cell>
          <cell r="BL2287" t="str">
            <v/>
          </cell>
          <cell r="BM2287" t="str">
            <v/>
          </cell>
          <cell r="BN2287" t="str">
            <v/>
          </cell>
          <cell r="BO2287" t="str">
            <v>不可</v>
          </cell>
          <cell r="BP2287" t="str">
            <v/>
          </cell>
          <cell r="BQ2287" t="str">
            <v>不可</v>
          </cell>
          <cell r="BR2287" t="str">
            <v/>
          </cell>
          <cell r="BS2287" t="str">
            <v>不可</v>
          </cell>
          <cell r="BT2287" t="str">
            <v/>
          </cell>
          <cell r="BU2287" t="str">
            <v>不可</v>
          </cell>
          <cell r="BV2287" t="str">
            <v/>
          </cell>
          <cell r="BW2287" t="str">
            <v>不可</v>
          </cell>
          <cell r="BX2287" t="str">
            <v/>
          </cell>
          <cell r="BY2287" t="str">
            <v>不可</v>
          </cell>
          <cell r="BZ2287" t="str">
            <v/>
          </cell>
          <cell r="CA2287" t="str">
            <v>不可</v>
          </cell>
          <cell r="CB2287" t="str">
            <v/>
          </cell>
          <cell r="CC2287" t="str">
            <v>不可</v>
          </cell>
          <cell r="CD2287" t="str">
            <v/>
          </cell>
          <cell r="CE2287" t="str">
            <v>不可</v>
          </cell>
          <cell r="CF2287" t="str">
            <v/>
          </cell>
          <cell r="CG2287" t="str">
            <v>不可</v>
          </cell>
          <cell r="CH2287" t="str">
            <v/>
          </cell>
        </row>
        <row r="2288">
          <cell r="A2288">
            <v>2287</v>
          </cell>
          <cell r="B2288">
            <v>5282857</v>
          </cell>
          <cell r="C2288" t="str">
            <v>地域医療機能推進機構神戸中央病院</v>
          </cell>
          <cell r="D2288" t="str">
            <v>神戸電鉄北鈴蘭台駅よりバスで５分</v>
          </cell>
          <cell r="E2288" t="str">
            <v>兵庫県</v>
          </cell>
          <cell r="F2288" t="str">
            <v>28</v>
          </cell>
          <cell r="G2288" t="str">
            <v>神戸市北区</v>
          </cell>
          <cell r="H2288" t="str">
            <v>109</v>
          </cell>
          <cell r="I2288" t="str">
            <v>兵庫県神戸市北区惣山町２－１－１</v>
          </cell>
          <cell r="J2288" t="str">
            <v>34.735393</v>
          </cell>
          <cell r="K2288" t="str">
            <v>135.155769</v>
          </cell>
          <cell r="L2288" t="str">
            <v>紙(パンチ)</v>
          </cell>
          <cell r="M2288" t="str">
            <v>6週間以内</v>
          </cell>
          <cell r="N2288" t="str">
            <v>月末にまとめ、翌月15日にまとめて発送。</v>
          </cell>
          <cell r="O2288" t="str">
            <v>可</v>
          </cell>
          <cell r="P2288" t="str">
            <v/>
          </cell>
          <cell r="Q2288" t="str">
            <v/>
          </cell>
          <cell r="R2288" t="str">
            <v>なし</v>
          </cell>
          <cell r="S2288" t="str">
            <v/>
          </cell>
          <cell r="T2288" t="str">
            <v>契約中</v>
          </cell>
          <cell r="U2288" t="str">
            <v>指定顧客のみ</v>
          </cell>
          <cell r="V2288" t="str">
            <v>資生堂グループ・株式会社アプラス・ほけんの窓口グループ株式会社・ネスレ健康保険組合・ノーリツ健康保険組合・アクサ生命保険株式会社・アクサ生命健康保険組合・新生銀行健康保険組合・ＦＲ健康保険組合</v>
          </cell>
          <cell r="W2288" t="str">
            <v>WCC-001</v>
          </cell>
          <cell r="X2288" t="str">
            <v>子宮がん乳がん</v>
          </cell>
          <cell r="Y2288" t="str">
            <v>不可</v>
          </cell>
          <cell r="Z2288" t="str">
            <v/>
          </cell>
          <cell r="AA2288" t="str">
            <v>不可</v>
          </cell>
          <cell r="AB2288" t="str">
            <v/>
          </cell>
          <cell r="AC2288" t="str">
            <v>不可</v>
          </cell>
          <cell r="AD2288" t="str">
            <v/>
          </cell>
          <cell r="AE2288" t="str">
            <v>不可</v>
          </cell>
          <cell r="AF2288" t="str">
            <v/>
          </cell>
          <cell r="AG2288" t="str">
            <v>不可</v>
          </cell>
          <cell r="AH2288" t="str">
            <v/>
          </cell>
          <cell r="AI2288" t="str">
            <v>不可</v>
          </cell>
          <cell r="AJ2288" t="str">
            <v/>
          </cell>
          <cell r="AK2288" t="str">
            <v>不可</v>
          </cell>
          <cell r="AL2288" t="str">
            <v/>
          </cell>
          <cell r="AM2288" t="str">
            <v>不可</v>
          </cell>
          <cell r="AN2288" t="str">
            <v/>
          </cell>
          <cell r="AO2288" t="str">
            <v>不可</v>
          </cell>
          <cell r="AP2288" t="str">
            <v/>
          </cell>
          <cell r="AQ2288" t="str">
            <v>不可</v>
          </cell>
          <cell r="AR2288" t="str">
            <v/>
          </cell>
          <cell r="AS2288" t="str">
            <v>不可</v>
          </cell>
          <cell r="AT2288" t="str">
            <v/>
          </cell>
          <cell r="AU2288" t="str">
            <v>不可</v>
          </cell>
          <cell r="AV2288" t="str">
            <v/>
          </cell>
          <cell r="AW2288" t="str">
            <v>不可</v>
          </cell>
          <cell r="AX2288" t="str">
            <v/>
          </cell>
          <cell r="AY2288" t="str">
            <v>不可</v>
          </cell>
          <cell r="AZ2288" t="str">
            <v/>
          </cell>
          <cell r="BA2288" t="str">
            <v>不可</v>
          </cell>
          <cell r="BB2288" t="str">
            <v/>
          </cell>
          <cell r="BC2288" t="str">
            <v>不可</v>
          </cell>
          <cell r="BD2288" t="str">
            <v/>
          </cell>
          <cell r="BE2288" t="str">
            <v>不可</v>
          </cell>
          <cell r="BF2288" t="str">
            <v/>
          </cell>
          <cell r="BG2288" t="str">
            <v>不可</v>
          </cell>
          <cell r="BH2288" t="str">
            <v/>
          </cell>
          <cell r="BI2288" t="str">
            <v>不可</v>
          </cell>
          <cell r="BJ2288" t="str">
            <v/>
          </cell>
          <cell r="BK2288" t="str">
            <v>不可</v>
          </cell>
          <cell r="BL2288" t="str">
            <v/>
          </cell>
          <cell r="BM2288" t="str">
            <v/>
          </cell>
          <cell r="BN2288" t="str">
            <v/>
          </cell>
          <cell r="BO2288" t="str">
            <v>不可</v>
          </cell>
          <cell r="BP2288" t="str">
            <v/>
          </cell>
          <cell r="BQ2288" t="str">
            <v>不可</v>
          </cell>
          <cell r="BR2288" t="str">
            <v/>
          </cell>
          <cell r="BS2288" t="str">
            <v>不可</v>
          </cell>
          <cell r="BT2288" t="str">
            <v/>
          </cell>
          <cell r="BU2288" t="str">
            <v>不可</v>
          </cell>
          <cell r="BV2288" t="str">
            <v/>
          </cell>
          <cell r="BW2288" t="str">
            <v>不可</v>
          </cell>
          <cell r="BX2288" t="str">
            <v/>
          </cell>
          <cell r="BY2288" t="str">
            <v>不可</v>
          </cell>
          <cell r="BZ2288" t="str">
            <v/>
          </cell>
          <cell r="CA2288" t="str">
            <v>不可</v>
          </cell>
          <cell r="CB2288" t="str">
            <v/>
          </cell>
          <cell r="CC2288" t="str">
            <v>不可</v>
          </cell>
          <cell r="CD2288" t="str">
            <v/>
          </cell>
          <cell r="CE2288" t="str">
            <v>不可</v>
          </cell>
          <cell r="CF2288" t="str">
            <v/>
          </cell>
          <cell r="CG2288" t="str">
            <v>不可</v>
          </cell>
          <cell r="CH2288" t="str">
            <v/>
          </cell>
        </row>
        <row r="2289">
          <cell r="A2289">
            <v>2288</v>
          </cell>
          <cell r="B2289">
            <v>5282859</v>
          </cell>
          <cell r="C2289" t="str">
            <v>尼崎医療生協病院</v>
          </cell>
          <cell r="D2289" t="str">
            <v>JR立花駅より徒歩15分。JR立花駅・阪急武庫之荘駅から無料巡回バスを運行。阪神バス水堂町4丁目より徒歩3分。</v>
          </cell>
          <cell r="E2289" t="str">
            <v>兵庫県</v>
          </cell>
          <cell r="F2289" t="str">
            <v>28</v>
          </cell>
          <cell r="G2289" t="str">
            <v>尼崎市</v>
          </cell>
          <cell r="H2289" t="str">
            <v>202</v>
          </cell>
          <cell r="I2289" t="str">
            <v>兵庫県尼崎市南武庫之荘１２－１６－１</v>
          </cell>
          <cell r="J2289" t="str">
            <v>34.740313</v>
          </cell>
          <cell r="K2289" t="str">
            <v>135.384397</v>
          </cell>
          <cell r="L2289" t="str">
            <v>紙(パンチ)</v>
          </cell>
          <cell r="M2289" t="str">
            <v>3週間以内</v>
          </cell>
          <cell r="N2289" t="str">
            <v/>
          </cell>
          <cell r="O2289" t="str">
            <v>可</v>
          </cell>
          <cell r="P2289" t="str">
            <v/>
          </cell>
          <cell r="Q2289" t="str">
            <v/>
          </cell>
          <cell r="R2289" t="str">
            <v>なし</v>
          </cell>
          <cell r="S2289" t="str">
            <v/>
          </cell>
          <cell r="T2289" t="str">
            <v>契約中</v>
          </cell>
          <cell r="U2289" t="str">
            <v>全顧客</v>
          </cell>
          <cell r="V2289" t="str">
            <v/>
          </cell>
          <cell r="W2289" t="str">
            <v>WCC-001</v>
          </cell>
          <cell r="X2289" t="str">
            <v>子宮がん乳がん</v>
          </cell>
          <cell r="Y2289" t="str">
            <v>○</v>
          </cell>
          <cell r="Z2289">
            <v>0</v>
          </cell>
          <cell r="AA2289" t="str">
            <v>○</v>
          </cell>
          <cell r="AB2289">
            <v>4000</v>
          </cell>
          <cell r="AC2289" t="str">
            <v>○</v>
          </cell>
          <cell r="AD2289">
            <v>4000</v>
          </cell>
          <cell r="AE2289" t="str">
            <v>不可</v>
          </cell>
          <cell r="AF2289" t="str">
            <v/>
          </cell>
          <cell r="AG2289" t="str">
            <v>不可</v>
          </cell>
          <cell r="AH2289" t="str">
            <v/>
          </cell>
          <cell r="AI2289" t="str">
            <v>不可</v>
          </cell>
          <cell r="AJ2289" t="str">
            <v/>
          </cell>
          <cell r="AK2289" t="str">
            <v>不可</v>
          </cell>
          <cell r="AL2289" t="str">
            <v/>
          </cell>
          <cell r="AM2289" t="str">
            <v>不可</v>
          </cell>
          <cell r="AN2289" t="str">
            <v/>
          </cell>
          <cell r="AO2289" t="str">
            <v>不可</v>
          </cell>
          <cell r="AP2289" t="str">
            <v/>
          </cell>
          <cell r="AQ2289" t="str">
            <v>不可</v>
          </cell>
          <cell r="AR2289" t="str">
            <v/>
          </cell>
          <cell r="AS2289" t="str">
            <v>不可</v>
          </cell>
          <cell r="AT2289" t="str">
            <v/>
          </cell>
          <cell r="AU2289" t="str">
            <v>不可</v>
          </cell>
          <cell r="AV2289" t="str">
            <v/>
          </cell>
          <cell r="AW2289" t="str">
            <v>不可</v>
          </cell>
          <cell r="AX2289" t="str">
            <v/>
          </cell>
          <cell r="AY2289" t="str">
            <v>不可</v>
          </cell>
          <cell r="AZ2289" t="str">
            <v/>
          </cell>
          <cell r="BA2289" t="str">
            <v>不可</v>
          </cell>
          <cell r="BB2289" t="str">
            <v/>
          </cell>
          <cell r="BC2289" t="str">
            <v>不可</v>
          </cell>
          <cell r="BD2289" t="str">
            <v/>
          </cell>
          <cell r="BE2289" t="str">
            <v>不可</v>
          </cell>
          <cell r="BF2289" t="str">
            <v/>
          </cell>
          <cell r="BG2289" t="str">
            <v>不可</v>
          </cell>
          <cell r="BH2289" t="str">
            <v/>
          </cell>
          <cell r="BI2289" t="str">
            <v>不可</v>
          </cell>
          <cell r="BJ2289" t="str">
            <v/>
          </cell>
          <cell r="BK2289" t="str">
            <v>不可</v>
          </cell>
          <cell r="BL2289" t="str">
            <v/>
          </cell>
          <cell r="BM2289" t="str">
            <v/>
          </cell>
          <cell r="BN2289" t="str">
            <v/>
          </cell>
          <cell r="BO2289" t="str">
            <v>不可</v>
          </cell>
          <cell r="BP2289" t="str">
            <v/>
          </cell>
          <cell r="BQ2289" t="str">
            <v>不可</v>
          </cell>
          <cell r="BR2289" t="str">
            <v/>
          </cell>
          <cell r="BS2289" t="str">
            <v>不可</v>
          </cell>
          <cell r="BT2289" t="str">
            <v/>
          </cell>
          <cell r="BU2289" t="str">
            <v>不可</v>
          </cell>
          <cell r="BV2289" t="str">
            <v/>
          </cell>
          <cell r="BW2289" t="str">
            <v>○</v>
          </cell>
          <cell r="BX2289">
            <v>5700</v>
          </cell>
          <cell r="BY2289" t="str">
            <v>不可</v>
          </cell>
          <cell r="BZ2289" t="str">
            <v/>
          </cell>
          <cell r="CA2289" t="str">
            <v>○</v>
          </cell>
          <cell r="CB2289">
            <v>5700</v>
          </cell>
          <cell r="CC2289" t="str">
            <v>不可</v>
          </cell>
          <cell r="CD2289" t="str">
            <v/>
          </cell>
          <cell r="CE2289" t="str">
            <v>不可</v>
          </cell>
          <cell r="CF2289" t="str">
            <v/>
          </cell>
          <cell r="CG2289" t="str">
            <v>不可</v>
          </cell>
          <cell r="CH2289" t="str">
            <v/>
          </cell>
        </row>
        <row r="2290">
          <cell r="A2290">
            <v>2289</v>
          </cell>
          <cell r="B2290">
            <v>5282866</v>
          </cell>
          <cell r="C2290" t="str">
            <v>兵庫医科大学健康医学クリニック</v>
          </cell>
          <cell r="D2290" t="str">
            <v>阪神電鉄本線武庫川駅より徒歩5分</v>
          </cell>
          <cell r="E2290" t="str">
            <v>兵庫県</v>
          </cell>
          <cell r="F2290" t="str">
            <v>28</v>
          </cell>
          <cell r="G2290" t="str">
            <v>西宮市</v>
          </cell>
          <cell r="H2290" t="str">
            <v>204</v>
          </cell>
          <cell r="I2290" t="str">
            <v>兵庫県西宮市池開町３－２４</v>
          </cell>
          <cell r="J2290" t="str">
            <v>34.718201</v>
          </cell>
          <cell r="K2290" t="str">
            <v>135.378051</v>
          </cell>
          <cell r="L2290" t="str">
            <v>紙(パンチ)</v>
          </cell>
          <cell r="M2290" t="str">
            <v>4週間以内</v>
          </cell>
          <cell r="N2290" t="str">
            <v/>
          </cell>
          <cell r="O2290" t="str">
            <v>可</v>
          </cell>
          <cell r="P2290" t="str">
            <v/>
          </cell>
          <cell r="Q2290" t="str">
            <v/>
          </cell>
          <cell r="R2290" t="str">
            <v>あり</v>
          </cell>
          <cell r="S2290" t="str">
            <v/>
          </cell>
          <cell r="T2290" t="str">
            <v>契約中</v>
          </cell>
          <cell r="U2290" t="str">
            <v>全顧客</v>
          </cell>
          <cell r="V2290" t="str">
            <v/>
          </cell>
          <cell r="W2290" t="str">
            <v/>
          </cell>
          <cell r="X2290" t="str">
            <v/>
          </cell>
          <cell r="Y2290" t="str">
            <v/>
          </cell>
          <cell r="Z2290">
            <v>0</v>
          </cell>
          <cell r="AA2290" t="str">
            <v/>
          </cell>
          <cell r="AB2290" t="str">
            <v/>
          </cell>
          <cell r="AC2290" t="str">
            <v/>
          </cell>
          <cell r="AD2290">
            <v>4000</v>
          </cell>
          <cell r="AE2290" t="str">
            <v/>
          </cell>
          <cell r="AF2290" t="str">
            <v/>
          </cell>
          <cell r="AG2290" t="str">
            <v/>
          </cell>
          <cell r="AH2290" t="str">
            <v/>
          </cell>
          <cell r="AI2290" t="str">
            <v/>
          </cell>
          <cell r="AJ2290" t="str">
            <v/>
          </cell>
          <cell r="AK2290" t="str">
            <v/>
          </cell>
          <cell r="AL2290" t="str">
            <v/>
          </cell>
          <cell r="AM2290" t="str">
            <v/>
          </cell>
          <cell r="AN2290" t="str">
            <v/>
          </cell>
          <cell r="AO2290" t="str">
            <v/>
          </cell>
          <cell r="AP2290" t="str">
            <v/>
          </cell>
          <cell r="AQ2290" t="str">
            <v/>
          </cell>
          <cell r="AR2290" t="str">
            <v/>
          </cell>
          <cell r="AS2290" t="str">
            <v/>
          </cell>
          <cell r="AT2290" t="str">
            <v/>
          </cell>
          <cell r="AU2290" t="str">
            <v/>
          </cell>
          <cell r="AV2290" t="str">
            <v/>
          </cell>
          <cell r="AW2290" t="str">
            <v/>
          </cell>
          <cell r="AX2290" t="str">
            <v/>
          </cell>
          <cell r="AY2290" t="str">
            <v/>
          </cell>
          <cell r="AZ2290" t="str">
            <v/>
          </cell>
          <cell r="BA2290" t="str">
            <v/>
          </cell>
          <cell r="BB2290" t="str">
            <v/>
          </cell>
          <cell r="BC2290" t="str">
            <v/>
          </cell>
          <cell r="BD2290" t="str">
            <v/>
          </cell>
          <cell r="BE2290" t="str">
            <v/>
          </cell>
          <cell r="BF2290" t="str">
            <v/>
          </cell>
          <cell r="BG2290" t="str">
            <v/>
          </cell>
          <cell r="BH2290" t="str">
            <v/>
          </cell>
          <cell r="BI2290" t="str">
            <v/>
          </cell>
          <cell r="BJ2290" t="str">
            <v/>
          </cell>
          <cell r="BK2290" t="str">
            <v/>
          </cell>
          <cell r="BL2290" t="str">
            <v/>
          </cell>
          <cell r="BM2290" t="str">
            <v/>
          </cell>
          <cell r="BN2290" t="str">
            <v/>
          </cell>
          <cell r="BO2290" t="str">
            <v/>
          </cell>
          <cell r="BP2290" t="str">
            <v/>
          </cell>
          <cell r="BQ2290" t="str">
            <v/>
          </cell>
          <cell r="BR2290" t="str">
            <v/>
          </cell>
          <cell r="BS2290" t="str">
            <v/>
          </cell>
          <cell r="BT2290" t="str">
            <v/>
          </cell>
          <cell r="BU2290" t="str">
            <v/>
          </cell>
          <cell r="BV2290" t="str">
            <v/>
          </cell>
          <cell r="BW2290" t="str">
            <v/>
          </cell>
          <cell r="BX2290" t="str">
            <v/>
          </cell>
          <cell r="BY2290" t="str">
            <v/>
          </cell>
          <cell r="BZ2290" t="str">
            <v/>
          </cell>
          <cell r="CA2290" t="str">
            <v/>
          </cell>
          <cell r="CB2290">
            <v>5700</v>
          </cell>
          <cell r="CC2290" t="str">
            <v/>
          </cell>
          <cell r="CD2290" t="str">
            <v/>
          </cell>
          <cell r="CE2290" t="str">
            <v/>
          </cell>
          <cell r="CF2290" t="str">
            <v/>
          </cell>
          <cell r="CG2290" t="str">
            <v/>
          </cell>
          <cell r="CH2290" t="str">
            <v/>
          </cell>
        </row>
        <row r="2291">
          <cell r="A2291">
            <v>2290</v>
          </cell>
          <cell r="B2291">
            <v>5282867</v>
          </cell>
          <cell r="C2291" t="str">
            <v>いまだ内科クリニック</v>
          </cell>
          <cell r="D2291" t="str">
            <v>JR三田駅より神戸電鉄に乗り換え公園都市線フラワータウン駅より徒歩5分。</v>
          </cell>
          <cell r="E2291" t="str">
            <v>兵庫県</v>
          </cell>
          <cell r="F2291" t="str">
            <v>28</v>
          </cell>
          <cell r="G2291" t="str">
            <v>三田市</v>
          </cell>
          <cell r="H2291" t="str">
            <v>219</v>
          </cell>
          <cell r="I2291" t="str">
            <v>兵庫県三田市武庫が丘７－７－４エムズⅡビル２Ｆ</v>
          </cell>
          <cell r="J2291" t="str">
            <v>34.88698</v>
          </cell>
          <cell r="K2291" t="str">
            <v>135.204664</v>
          </cell>
          <cell r="L2291" t="str">
            <v>紙(パンチ)</v>
          </cell>
          <cell r="M2291" t="str">
            <v>2週間以内</v>
          </cell>
          <cell r="N2291" t="str">
            <v/>
          </cell>
          <cell r="O2291" t="str">
            <v>可</v>
          </cell>
          <cell r="P2291" t="str">
            <v/>
          </cell>
          <cell r="Q2291" t="str">
            <v/>
          </cell>
          <cell r="R2291" t="str">
            <v>なし</v>
          </cell>
          <cell r="S2291" t="str">
            <v/>
          </cell>
          <cell r="T2291" t="str">
            <v>契約中</v>
          </cell>
          <cell r="U2291" t="str">
            <v>指定顧客のみ</v>
          </cell>
          <cell r="V2291" t="str">
            <v>ベルシステム２４健康保険組合・株式会社ベルシステム２４・株式会社ベルシステム２４ホールディングス・株式会社ベル・ソレイユ</v>
          </cell>
          <cell r="W2291" t="str">
            <v>WCC-001</v>
          </cell>
          <cell r="X2291" t="str">
            <v>子宮がん乳がん</v>
          </cell>
          <cell r="Y2291" t="str">
            <v>不可</v>
          </cell>
          <cell r="Z2291" t="str">
            <v/>
          </cell>
          <cell r="AA2291" t="str">
            <v>不可</v>
          </cell>
          <cell r="AB2291" t="str">
            <v/>
          </cell>
          <cell r="AC2291" t="str">
            <v>不可</v>
          </cell>
          <cell r="AD2291" t="str">
            <v/>
          </cell>
          <cell r="AE2291" t="str">
            <v>不可</v>
          </cell>
          <cell r="AF2291" t="str">
            <v/>
          </cell>
          <cell r="AG2291" t="str">
            <v>不可</v>
          </cell>
          <cell r="AH2291" t="str">
            <v/>
          </cell>
          <cell r="AI2291" t="str">
            <v>不可</v>
          </cell>
          <cell r="AJ2291" t="str">
            <v/>
          </cell>
          <cell r="AK2291" t="str">
            <v>不可</v>
          </cell>
          <cell r="AL2291" t="str">
            <v/>
          </cell>
          <cell r="AM2291" t="str">
            <v>不可</v>
          </cell>
          <cell r="AN2291" t="str">
            <v/>
          </cell>
          <cell r="AO2291" t="str">
            <v>不可</v>
          </cell>
          <cell r="AP2291" t="str">
            <v/>
          </cell>
          <cell r="AQ2291" t="str">
            <v>不可</v>
          </cell>
          <cell r="AR2291" t="str">
            <v/>
          </cell>
          <cell r="AS2291" t="str">
            <v>不可</v>
          </cell>
          <cell r="AT2291" t="str">
            <v/>
          </cell>
          <cell r="AU2291" t="str">
            <v>不可</v>
          </cell>
          <cell r="AV2291" t="str">
            <v/>
          </cell>
          <cell r="AW2291" t="str">
            <v>不可</v>
          </cell>
          <cell r="AX2291" t="str">
            <v/>
          </cell>
          <cell r="AY2291" t="str">
            <v>不可</v>
          </cell>
          <cell r="AZ2291" t="str">
            <v/>
          </cell>
          <cell r="BA2291" t="str">
            <v>不可</v>
          </cell>
          <cell r="BB2291" t="str">
            <v/>
          </cell>
          <cell r="BC2291" t="str">
            <v>不可</v>
          </cell>
          <cell r="BD2291" t="str">
            <v/>
          </cell>
          <cell r="BE2291" t="str">
            <v>不可</v>
          </cell>
          <cell r="BF2291" t="str">
            <v/>
          </cell>
          <cell r="BG2291" t="str">
            <v>不可</v>
          </cell>
          <cell r="BH2291" t="str">
            <v/>
          </cell>
          <cell r="BI2291" t="str">
            <v>不可</v>
          </cell>
          <cell r="BJ2291" t="str">
            <v/>
          </cell>
          <cell r="BK2291" t="str">
            <v>不可</v>
          </cell>
          <cell r="BL2291" t="str">
            <v/>
          </cell>
          <cell r="BM2291" t="str">
            <v/>
          </cell>
          <cell r="BN2291" t="str">
            <v/>
          </cell>
          <cell r="BO2291" t="str">
            <v>不可</v>
          </cell>
          <cell r="BP2291" t="str">
            <v/>
          </cell>
          <cell r="BQ2291" t="str">
            <v>不可</v>
          </cell>
          <cell r="BR2291" t="str">
            <v/>
          </cell>
          <cell r="BS2291" t="str">
            <v>不可</v>
          </cell>
          <cell r="BT2291" t="str">
            <v/>
          </cell>
          <cell r="BU2291" t="str">
            <v>不可</v>
          </cell>
          <cell r="BV2291" t="str">
            <v/>
          </cell>
          <cell r="BW2291" t="str">
            <v>不可</v>
          </cell>
          <cell r="BX2291" t="str">
            <v/>
          </cell>
          <cell r="BY2291" t="str">
            <v>不可</v>
          </cell>
          <cell r="BZ2291" t="str">
            <v/>
          </cell>
          <cell r="CA2291" t="str">
            <v>不可</v>
          </cell>
          <cell r="CB2291" t="str">
            <v/>
          </cell>
          <cell r="CC2291" t="str">
            <v>不可</v>
          </cell>
          <cell r="CD2291" t="str">
            <v/>
          </cell>
          <cell r="CE2291" t="str">
            <v>不可</v>
          </cell>
          <cell r="CF2291" t="str">
            <v/>
          </cell>
          <cell r="CG2291" t="str">
            <v>不可</v>
          </cell>
          <cell r="CH2291" t="str">
            <v/>
          </cell>
        </row>
        <row r="2292">
          <cell r="A2292">
            <v>2291</v>
          </cell>
          <cell r="B2292">
            <v>5282868</v>
          </cell>
          <cell r="C2292" t="str">
            <v>ファーストメディカル（ＮＥＣ・神戸センター）</v>
          </cell>
          <cell r="D2292" t="str">
            <v/>
          </cell>
          <cell r="E2292" t="str">
            <v>兵庫県</v>
          </cell>
          <cell r="F2292" t="str">
            <v>28</v>
          </cell>
          <cell r="G2292" t="str">
            <v>神戸市西区</v>
          </cell>
          <cell r="H2292" t="str">
            <v>111</v>
          </cell>
          <cell r="I2292" t="str">
            <v>兵庫県神戸市西区高塚台5-3-1</v>
          </cell>
          <cell r="J2292" t="str">
            <v>34.724132</v>
          </cell>
          <cell r="K2292" t="str">
            <v>135.017856</v>
          </cell>
          <cell r="L2292" t="str">
            <v>データ</v>
          </cell>
          <cell r="M2292" t="str">
            <v>3週間以内</v>
          </cell>
          <cell r="N2292" t="str">
            <v/>
          </cell>
          <cell r="O2292" t="str">
            <v>可</v>
          </cell>
          <cell r="P2292" t="str">
            <v/>
          </cell>
          <cell r="Q2292" t="str">
            <v/>
          </cell>
          <cell r="R2292" t="str">
            <v>なし</v>
          </cell>
          <cell r="S2292" t="str">
            <v/>
          </cell>
          <cell r="T2292" t="str">
            <v>契約解除</v>
          </cell>
          <cell r="U2292" t="str">
            <v>指定顧客のみ</v>
          </cell>
          <cell r="V2292" t="str">
            <v>ＮＥＣソリューションイノベータ株式会社</v>
          </cell>
          <cell r="W2292" t="str">
            <v>WCC-001</v>
          </cell>
          <cell r="X2292" t="str">
            <v>子宮がん乳がん</v>
          </cell>
          <cell r="Y2292" t="str">
            <v>不可</v>
          </cell>
          <cell r="Z2292" t="str">
            <v/>
          </cell>
          <cell r="AA2292" t="str">
            <v>不可</v>
          </cell>
          <cell r="AB2292" t="str">
            <v/>
          </cell>
          <cell r="AC2292" t="str">
            <v>不可</v>
          </cell>
          <cell r="AD2292" t="str">
            <v/>
          </cell>
          <cell r="AE2292" t="str">
            <v>不可</v>
          </cell>
          <cell r="AF2292" t="str">
            <v/>
          </cell>
          <cell r="AG2292" t="str">
            <v>不可</v>
          </cell>
          <cell r="AH2292" t="str">
            <v/>
          </cell>
          <cell r="AI2292" t="str">
            <v>不可</v>
          </cell>
          <cell r="AJ2292" t="str">
            <v/>
          </cell>
          <cell r="AK2292" t="str">
            <v>不可</v>
          </cell>
          <cell r="AL2292" t="str">
            <v/>
          </cell>
          <cell r="AM2292" t="str">
            <v>不可</v>
          </cell>
          <cell r="AN2292" t="str">
            <v/>
          </cell>
          <cell r="AO2292" t="str">
            <v>不可</v>
          </cell>
          <cell r="AP2292" t="str">
            <v/>
          </cell>
          <cell r="AQ2292" t="str">
            <v>不可</v>
          </cell>
          <cell r="AR2292" t="str">
            <v/>
          </cell>
          <cell r="AS2292" t="str">
            <v>不可</v>
          </cell>
          <cell r="AT2292" t="str">
            <v/>
          </cell>
          <cell r="AU2292" t="str">
            <v>不可</v>
          </cell>
          <cell r="AV2292" t="str">
            <v/>
          </cell>
          <cell r="AW2292" t="str">
            <v>不可</v>
          </cell>
          <cell r="AX2292" t="str">
            <v/>
          </cell>
          <cell r="AY2292" t="str">
            <v>不可</v>
          </cell>
          <cell r="AZ2292" t="str">
            <v/>
          </cell>
          <cell r="BA2292" t="str">
            <v>不可</v>
          </cell>
          <cell r="BB2292" t="str">
            <v/>
          </cell>
          <cell r="BC2292" t="str">
            <v>不可</v>
          </cell>
          <cell r="BD2292" t="str">
            <v/>
          </cell>
          <cell r="BE2292" t="str">
            <v>不可</v>
          </cell>
          <cell r="BF2292" t="str">
            <v/>
          </cell>
          <cell r="BG2292" t="str">
            <v>不可</v>
          </cell>
          <cell r="BH2292" t="str">
            <v/>
          </cell>
          <cell r="BI2292" t="str">
            <v>不可</v>
          </cell>
          <cell r="BJ2292" t="str">
            <v/>
          </cell>
          <cell r="BK2292" t="str">
            <v>不可</v>
          </cell>
          <cell r="BL2292" t="str">
            <v/>
          </cell>
          <cell r="BM2292" t="str">
            <v/>
          </cell>
          <cell r="BN2292" t="str">
            <v/>
          </cell>
          <cell r="BO2292" t="str">
            <v>不可</v>
          </cell>
          <cell r="BP2292" t="str">
            <v/>
          </cell>
          <cell r="BQ2292" t="str">
            <v>不可</v>
          </cell>
          <cell r="BR2292" t="str">
            <v/>
          </cell>
          <cell r="BS2292" t="str">
            <v>不可</v>
          </cell>
          <cell r="BT2292" t="str">
            <v/>
          </cell>
          <cell r="BU2292" t="str">
            <v>不可</v>
          </cell>
          <cell r="BV2292" t="str">
            <v/>
          </cell>
          <cell r="BW2292" t="str">
            <v>不可</v>
          </cell>
          <cell r="BX2292" t="str">
            <v/>
          </cell>
          <cell r="BY2292" t="str">
            <v>不可</v>
          </cell>
          <cell r="BZ2292" t="str">
            <v/>
          </cell>
          <cell r="CA2292" t="str">
            <v>不可</v>
          </cell>
          <cell r="CB2292" t="str">
            <v/>
          </cell>
          <cell r="CC2292" t="str">
            <v>不可</v>
          </cell>
          <cell r="CD2292" t="str">
            <v/>
          </cell>
          <cell r="CE2292" t="str">
            <v>不可</v>
          </cell>
          <cell r="CF2292" t="str">
            <v/>
          </cell>
          <cell r="CG2292" t="str">
            <v>不可</v>
          </cell>
          <cell r="CH2292" t="str">
            <v/>
          </cell>
        </row>
        <row r="2293">
          <cell r="A2293">
            <v>2292</v>
          </cell>
          <cell r="B2293">
            <v>5282869</v>
          </cell>
          <cell r="C2293" t="str">
            <v>医療法人中馬医療財団中馬病院</v>
          </cell>
          <cell r="D2293" t="str">
            <v>阪神尼崎駅より南へ徒歩４分（五合橋線沿い）</v>
          </cell>
          <cell r="E2293" t="str">
            <v>兵庫県</v>
          </cell>
          <cell r="F2293" t="str">
            <v>28</v>
          </cell>
          <cell r="G2293" t="str">
            <v>尼崎市</v>
          </cell>
          <cell r="H2293" t="str">
            <v>202</v>
          </cell>
          <cell r="I2293" t="str">
            <v>兵庫県尼崎市開明町３－２９</v>
          </cell>
          <cell r="J2293" t="str">
            <v>34.716555</v>
          </cell>
          <cell r="K2293" t="str">
            <v>135.414567</v>
          </cell>
          <cell r="L2293" t="str">
            <v>紙(パンチ)</v>
          </cell>
          <cell r="M2293" t="str">
            <v>2週間以内</v>
          </cell>
          <cell r="N2293" t="str">
            <v/>
          </cell>
          <cell r="O2293" t="str">
            <v>可</v>
          </cell>
          <cell r="P2293" t="str">
            <v/>
          </cell>
          <cell r="Q2293" t="str">
            <v>クレジットカードは不可</v>
          </cell>
          <cell r="R2293" t="str">
            <v>なし</v>
          </cell>
          <cell r="S2293" t="str">
            <v/>
          </cell>
          <cell r="T2293" t="str">
            <v>契約中</v>
          </cell>
          <cell r="U2293" t="str">
            <v>全顧客</v>
          </cell>
          <cell r="V2293" t="str">
            <v/>
          </cell>
          <cell r="W2293" t="str">
            <v>WCC-001</v>
          </cell>
          <cell r="X2293" t="str">
            <v>子宮がん乳がん</v>
          </cell>
          <cell r="Y2293" t="str">
            <v>不可</v>
          </cell>
          <cell r="Z2293" t="str">
            <v/>
          </cell>
          <cell r="AA2293" t="str">
            <v>不可</v>
          </cell>
          <cell r="AB2293" t="str">
            <v/>
          </cell>
          <cell r="AC2293" t="str">
            <v>不可</v>
          </cell>
          <cell r="AD2293" t="str">
            <v/>
          </cell>
          <cell r="AE2293" t="str">
            <v>不可</v>
          </cell>
          <cell r="AF2293" t="str">
            <v/>
          </cell>
          <cell r="AG2293" t="str">
            <v>不可</v>
          </cell>
          <cell r="AH2293" t="str">
            <v/>
          </cell>
          <cell r="AI2293" t="str">
            <v>不可</v>
          </cell>
          <cell r="AJ2293" t="str">
            <v/>
          </cell>
          <cell r="AK2293" t="str">
            <v>不可</v>
          </cell>
          <cell r="AL2293" t="str">
            <v/>
          </cell>
          <cell r="AM2293" t="str">
            <v>不可</v>
          </cell>
          <cell r="AN2293" t="str">
            <v/>
          </cell>
          <cell r="AO2293" t="str">
            <v>不可</v>
          </cell>
          <cell r="AP2293" t="str">
            <v/>
          </cell>
          <cell r="AQ2293" t="str">
            <v>不可</v>
          </cell>
          <cell r="AR2293" t="str">
            <v/>
          </cell>
          <cell r="AS2293" t="str">
            <v>不可</v>
          </cell>
          <cell r="AT2293" t="str">
            <v/>
          </cell>
          <cell r="AU2293" t="str">
            <v>不可</v>
          </cell>
          <cell r="AV2293" t="str">
            <v/>
          </cell>
          <cell r="AW2293" t="str">
            <v>不可</v>
          </cell>
          <cell r="AX2293" t="str">
            <v/>
          </cell>
          <cell r="AY2293" t="str">
            <v>不可</v>
          </cell>
          <cell r="AZ2293" t="str">
            <v/>
          </cell>
          <cell r="BA2293" t="str">
            <v>不可</v>
          </cell>
          <cell r="BB2293" t="str">
            <v/>
          </cell>
          <cell r="BC2293" t="str">
            <v>不可</v>
          </cell>
          <cell r="BD2293" t="str">
            <v/>
          </cell>
          <cell r="BE2293" t="str">
            <v>不可</v>
          </cell>
          <cell r="BF2293" t="str">
            <v/>
          </cell>
          <cell r="BG2293" t="str">
            <v>不可</v>
          </cell>
          <cell r="BH2293" t="str">
            <v/>
          </cell>
          <cell r="BI2293" t="str">
            <v>不可</v>
          </cell>
          <cell r="BJ2293" t="str">
            <v/>
          </cell>
          <cell r="BK2293" t="str">
            <v>不可</v>
          </cell>
          <cell r="BL2293" t="str">
            <v/>
          </cell>
          <cell r="BM2293" t="str">
            <v/>
          </cell>
          <cell r="BN2293" t="str">
            <v/>
          </cell>
          <cell r="BO2293" t="str">
            <v>不可</v>
          </cell>
          <cell r="BP2293" t="str">
            <v/>
          </cell>
          <cell r="BQ2293" t="str">
            <v>不可</v>
          </cell>
          <cell r="BR2293" t="str">
            <v/>
          </cell>
          <cell r="BS2293" t="str">
            <v>不可</v>
          </cell>
          <cell r="BT2293" t="str">
            <v/>
          </cell>
          <cell r="BU2293" t="str">
            <v>不可</v>
          </cell>
          <cell r="BV2293" t="str">
            <v/>
          </cell>
          <cell r="BW2293" t="str">
            <v>不可</v>
          </cell>
          <cell r="BX2293" t="str">
            <v/>
          </cell>
          <cell r="BY2293" t="str">
            <v>不可</v>
          </cell>
          <cell r="BZ2293" t="str">
            <v/>
          </cell>
          <cell r="CA2293" t="str">
            <v>不可</v>
          </cell>
          <cell r="CB2293" t="str">
            <v/>
          </cell>
          <cell r="CC2293" t="str">
            <v>不可</v>
          </cell>
          <cell r="CD2293" t="str">
            <v/>
          </cell>
          <cell r="CE2293" t="str">
            <v>不可</v>
          </cell>
          <cell r="CF2293" t="str">
            <v/>
          </cell>
          <cell r="CG2293" t="str">
            <v>不可</v>
          </cell>
          <cell r="CH2293" t="str">
            <v/>
          </cell>
        </row>
        <row r="2294">
          <cell r="A2294">
            <v>2293</v>
          </cell>
          <cell r="B2294">
            <v>5282870</v>
          </cell>
          <cell r="C2294" t="str">
            <v>楠和会公文病院</v>
          </cell>
          <cell r="D2294" t="str">
            <v>神戸高速鉄道高速長田駅より徒歩10分／ＪＲ兵庫駅より徒歩15分</v>
          </cell>
          <cell r="E2294" t="str">
            <v>兵庫県</v>
          </cell>
          <cell r="F2294" t="str">
            <v>28</v>
          </cell>
          <cell r="G2294" t="str">
            <v>神戸市長田区</v>
          </cell>
          <cell r="H2294" t="str">
            <v>106</v>
          </cell>
          <cell r="I2294" t="str">
            <v>兵庫県神戸市長田区梅ケ香町1-12-7</v>
          </cell>
          <cell r="J2294" t="str">
            <v>34.66241</v>
          </cell>
          <cell r="K2294" t="str">
            <v>135.157031</v>
          </cell>
          <cell r="L2294" t="str">
            <v>紙(パンチ)</v>
          </cell>
          <cell r="M2294" t="str">
            <v>2週間以内</v>
          </cell>
          <cell r="N2294" t="str">
            <v/>
          </cell>
          <cell r="O2294" t="str">
            <v>可</v>
          </cell>
          <cell r="P2294" t="str">
            <v/>
          </cell>
          <cell r="Q2294" t="str">
            <v/>
          </cell>
          <cell r="R2294" t="str">
            <v>なし</v>
          </cell>
          <cell r="S2294" t="str">
            <v/>
          </cell>
          <cell r="T2294" t="str">
            <v>契約解除</v>
          </cell>
          <cell r="U2294" t="str">
            <v>送客不可</v>
          </cell>
          <cell r="V2294" t="str">
            <v/>
          </cell>
          <cell r="W2294" t="str">
            <v>WCC-001</v>
          </cell>
          <cell r="X2294" t="str">
            <v>子宮がん乳がん</v>
          </cell>
          <cell r="Y2294" t="str">
            <v>不可</v>
          </cell>
          <cell r="Z2294" t="str">
            <v/>
          </cell>
          <cell r="AA2294" t="str">
            <v>不可</v>
          </cell>
          <cell r="AB2294" t="str">
            <v/>
          </cell>
          <cell r="AC2294" t="str">
            <v>不可</v>
          </cell>
          <cell r="AD2294" t="str">
            <v/>
          </cell>
          <cell r="AE2294" t="str">
            <v>不可</v>
          </cell>
          <cell r="AF2294" t="str">
            <v/>
          </cell>
          <cell r="AG2294" t="str">
            <v>不可</v>
          </cell>
          <cell r="AH2294" t="str">
            <v/>
          </cell>
          <cell r="AI2294" t="str">
            <v>不可</v>
          </cell>
          <cell r="AJ2294" t="str">
            <v/>
          </cell>
          <cell r="AK2294" t="str">
            <v>不可</v>
          </cell>
          <cell r="AL2294" t="str">
            <v/>
          </cell>
          <cell r="AM2294" t="str">
            <v>不可</v>
          </cell>
          <cell r="AN2294" t="str">
            <v/>
          </cell>
          <cell r="AO2294" t="str">
            <v>不可</v>
          </cell>
          <cell r="AP2294" t="str">
            <v/>
          </cell>
          <cell r="AQ2294" t="str">
            <v>不可</v>
          </cell>
          <cell r="AR2294" t="str">
            <v/>
          </cell>
          <cell r="AS2294" t="str">
            <v>不可</v>
          </cell>
          <cell r="AT2294" t="str">
            <v/>
          </cell>
          <cell r="AU2294" t="str">
            <v>不可</v>
          </cell>
          <cell r="AV2294" t="str">
            <v/>
          </cell>
          <cell r="AW2294" t="str">
            <v>不可</v>
          </cell>
          <cell r="AX2294" t="str">
            <v/>
          </cell>
          <cell r="AY2294" t="str">
            <v>不可</v>
          </cell>
          <cell r="AZ2294" t="str">
            <v/>
          </cell>
          <cell r="BA2294" t="str">
            <v>不可</v>
          </cell>
          <cell r="BB2294" t="str">
            <v/>
          </cell>
          <cell r="BC2294" t="str">
            <v>不可</v>
          </cell>
          <cell r="BD2294" t="str">
            <v/>
          </cell>
          <cell r="BE2294" t="str">
            <v>不可</v>
          </cell>
          <cell r="BF2294" t="str">
            <v/>
          </cell>
          <cell r="BG2294" t="str">
            <v>不可</v>
          </cell>
          <cell r="BH2294" t="str">
            <v/>
          </cell>
          <cell r="BI2294" t="str">
            <v>不可</v>
          </cell>
          <cell r="BJ2294" t="str">
            <v/>
          </cell>
          <cell r="BK2294" t="str">
            <v>不可</v>
          </cell>
          <cell r="BL2294" t="str">
            <v/>
          </cell>
          <cell r="BM2294" t="str">
            <v/>
          </cell>
          <cell r="BN2294" t="str">
            <v/>
          </cell>
          <cell r="BO2294" t="str">
            <v>不可</v>
          </cell>
          <cell r="BP2294" t="str">
            <v/>
          </cell>
          <cell r="BQ2294" t="str">
            <v>不可</v>
          </cell>
          <cell r="BR2294" t="str">
            <v/>
          </cell>
          <cell r="BS2294" t="str">
            <v>不可</v>
          </cell>
          <cell r="BT2294" t="str">
            <v/>
          </cell>
          <cell r="BU2294" t="str">
            <v>不可</v>
          </cell>
          <cell r="BV2294" t="str">
            <v/>
          </cell>
          <cell r="BW2294" t="str">
            <v>不可</v>
          </cell>
          <cell r="BX2294" t="str">
            <v/>
          </cell>
          <cell r="BY2294" t="str">
            <v>不可</v>
          </cell>
          <cell r="BZ2294" t="str">
            <v/>
          </cell>
          <cell r="CA2294" t="str">
            <v>不可</v>
          </cell>
          <cell r="CB2294" t="str">
            <v/>
          </cell>
          <cell r="CC2294" t="str">
            <v>不可</v>
          </cell>
          <cell r="CD2294" t="str">
            <v/>
          </cell>
          <cell r="CE2294" t="str">
            <v>不可</v>
          </cell>
          <cell r="CF2294" t="str">
            <v/>
          </cell>
          <cell r="CG2294" t="str">
            <v>不可</v>
          </cell>
          <cell r="CH2294" t="str">
            <v/>
          </cell>
        </row>
        <row r="2295">
          <cell r="A2295">
            <v>2294</v>
          </cell>
          <cell r="B2295">
            <v>5282873</v>
          </cell>
          <cell r="C2295" t="str">
            <v>清良会姫路駅前しらさぎ健診クリニック</v>
          </cell>
          <cell r="D2295" t="str">
            <v>JR姫路駅徒歩1分、山陽電鉄姫路駅徒歩１分。</v>
          </cell>
          <cell r="E2295" t="str">
            <v>兵庫県</v>
          </cell>
          <cell r="F2295" t="str">
            <v>28</v>
          </cell>
          <cell r="G2295" t="str">
            <v>姫路市</v>
          </cell>
          <cell r="H2295" t="str">
            <v>201</v>
          </cell>
          <cell r="I2295" t="str">
            <v>兵庫県姫路市西駅前町７３番地姫路ターミナルスクエア３Ｆ</v>
          </cell>
          <cell r="J2295" t="str">
            <v>34.827731</v>
          </cell>
          <cell r="K2295" t="str">
            <v>134.688924</v>
          </cell>
          <cell r="L2295" t="str">
            <v>紙(OCR)</v>
          </cell>
          <cell r="M2295" t="str">
            <v>2週間以内</v>
          </cell>
          <cell r="N2295" t="str">
            <v/>
          </cell>
          <cell r="O2295" t="str">
            <v>可</v>
          </cell>
          <cell r="P2295" t="str">
            <v/>
          </cell>
          <cell r="Q2295" t="str">
            <v/>
          </cell>
          <cell r="R2295" t="str">
            <v>なし</v>
          </cell>
          <cell r="S2295" t="str">
            <v/>
          </cell>
          <cell r="T2295" t="str">
            <v>契約解除</v>
          </cell>
          <cell r="U2295" t="str">
            <v>送客不可</v>
          </cell>
          <cell r="V2295" t="str">
            <v/>
          </cell>
          <cell r="W2295" t="str">
            <v>WCC-001</v>
          </cell>
          <cell r="X2295" t="str">
            <v>子宮がん乳がん</v>
          </cell>
          <cell r="Y2295" t="str">
            <v>不可</v>
          </cell>
          <cell r="Z2295" t="str">
            <v/>
          </cell>
          <cell r="AA2295" t="str">
            <v>不可</v>
          </cell>
          <cell r="AB2295" t="str">
            <v/>
          </cell>
          <cell r="AC2295" t="str">
            <v>不可</v>
          </cell>
          <cell r="AD2295" t="str">
            <v/>
          </cell>
          <cell r="AE2295" t="str">
            <v>不可</v>
          </cell>
          <cell r="AF2295" t="str">
            <v/>
          </cell>
          <cell r="AG2295" t="str">
            <v>不可</v>
          </cell>
          <cell r="AH2295" t="str">
            <v/>
          </cell>
          <cell r="AI2295" t="str">
            <v>不可</v>
          </cell>
          <cell r="AJ2295" t="str">
            <v/>
          </cell>
          <cell r="AK2295" t="str">
            <v>不可</v>
          </cell>
          <cell r="AL2295" t="str">
            <v/>
          </cell>
          <cell r="AM2295" t="str">
            <v>不可</v>
          </cell>
          <cell r="AN2295" t="str">
            <v/>
          </cell>
          <cell r="AO2295" t="str">
            <v>不可</v>
          </cell>
          <cell r="AP2295" t="str">
            <v/>
          </cell>
          <cell r="AQ2295" t="str">
            <v>不可</v>
          </cell>
          <cell r="AR2295" t="str">
            <v/>
          </cell>
          <cell r="AS2295" t="str">
            <v>不可</v>
          </cell>
          <cell r="AT2295" t="str">
            <v/>
          </cell>
          <cell r="AU2295" t="str">
            <v>不可</v>
          </cell>
          <cell r="AV2295" t="str">
            <v/>
          </cell>
          <cell r="AW2295" t="str">
            <v>不可</v>
          </cell>
          <cell r="AX2295" t="str">
            <v/>
          </cell>
          <cell r="AY2295" t="str">
            <v>不可</v>
          </cell>
          <cell r="AZ2295" t="str">
            <v/>
          </cell>
          <cell r="BA2295" t="str">
            <v>不可</v>
          </cell>
          <cell r="BB2295" t="str">
            <v/>
          </cell>
          <cell r="BC2295" t="str">
            <v>不可</v>
          </cell>
          <cell r="BD2295" t="str">
            <v/>
          </cell>
          <cell r="BE2295" t="str">
            <v>不可</v>
          </cell>
          <cell r="BF2295" t="str">
            <v/>
          </cell>
          <cell r="BG2295" t="str">
            <v>不可</v>
          </cell>
          <cell r="BH2295" t="str">
            <v/>
          </cell>
          <cell r="BI2295" t="str">
            <v>不可</v>
          </cell>
          <cell r="BJ2295" t="str">
            <v/>
          </cell>
          <cell r="BK2295" t="str">
            <v>不可</v>
          </cell>
          <cell r="BL2295" t="str">
            <v/>
          </cell>
          <cell r="BM2295" t="str">
            <v/>
          </cell>
          <cell r="BN2295" t="str">
            <v/>
          </cell>
          <cell r="BO2295" t="str">
            <v>不可</v>
          </cell>
          <cell r="BP2295" t="str">
            <v/>
          </cell>
          <cell r="BQ2295" t="str">
            <v>不可</v>
          </cell>
          <cell r="BR2295" t="str">
            <v/>
          </cell>
          <cell r="BS2295" t="str">
            <v>不可</v>
          </cell>
          <cell r="BT2295" t="str">
            <v/>
          </cell>
          <cell r="BU2295" t="str">
            <v>不可</v>
          </cell>
          <cell r="BV2295" t="str">
            <v/>
          </cell>
          <cell r="BW2295" t="str">
            <v>不可</v>
          </cell>
          <cell r="BX2295" t="str">
            <v/>
          </cell>
          <cell r="BY2295" t="str">
            <v>不可</v>
          </cell>
          <cell r="BZ2295" t="str">
            <v/>
          </cell>
          <cell r="CA2295" t="str">
            <v>不可</v>
          </cell>
          <cell r="CB2295" t="str">
            <v/>
          </cell>
          <cell r="CC2295" t="str">
            <v>不可</v>
          </cell>
          <cell r="CD2295" t="str">
            <v/>
          </cell>
          <cell r="CE2295" t="str">
            <v>不可</v>
          </cell>
          <cell r="CF2295" t="str">
            <v/>
          </cell>
          <cell r="CG2295" t="str">
            <v>不可</v>
          </cell>
          <cell r="CH2295" t="str">
            <v/>
          </cell>
        </row>
        <row r="2296">
          <cell r="A2296">
            <v>2295</v>
          </cell>
          <cell r="B2296">
            <v>5282874</v>
          </cell>
          <cell r="C2296" t="str">
            <v>五葉会城南多胡病院</v>
          </cell>
          <cell r="D2296" t="str">
            <v>ＪＲ姫路駅より徒歩８分</v>
          </cell>
          <cell r="E2296" t="str">
            <v>兵庫県</v>
          </cell>
          <cell r="F2296" t="str">
            <v>28</v>
          </cell>
          <cell r="G2296" t="str">
            <v>姫路市</v>
          </cell>
          <cell r="H2296" t="str">
            <v>201</v>
          </cell>
          <cell r="I2296" t="str">
            <v>兵庫県姫路市本町１６５</v>
          </cell>
          <cell r="J2296" t="str">
            <v>34.832705</v>
          </cell>
          <cell r="K2296" t="str">
            <v>134.689615</v>
          </cell>
          <cell r="L2296" t="str">
            <v>紙(パンチ)</v>
          </cell>
          <cell r="M2296" t="str">
            <v>4週間以内</v>
          </cell>
          <cell r="N2296" t="str">
            <v/>
          </cell>
          <cell r="O2296" t="str">
            <v>可</v>
          </cell>
          <cell r="P2296" t="str">
            <v/>
          </cell>
          <cell r="Q2296" t="str">
            <v/>
          </cell>
          <cell r="R2296" t="str">
            <v>あり</v>
          </cell>
          <cell r="S2296" t="str">
            <v/>
          </cell>
          <cell r="T2296" t="str">
            <v>契約中</v>
          </cell>
          <cell r="U2296" t="str">
            <v>全顧客</v>
          </cell>
          <cell r="V2296" t="str">
            <v/>
          </cell>
          <cell r="W2296" t="str">
            <v>WCC-001</v>
          </cell>
          <cell r="X2296" t="str">
            <v>子宮がん乳がん</v>
          </cell>
          <cell r="Y2296" t="str">
            <v>○</v>
          </cell>
          <cell r="Z2296">
            <v>0</v>
          </cell>
          <cell r="AA2296" t="str">
            <v>○</v>
          </cell>
          <cell r="AB2296">
            <v>5000</v>
          </cell>
          <cell r="AC2296" t="str">
            <v>○</v>
          </cell>
          <cell r="AD2296">
            <v>5000</v>
          </cell>
          <cell r="AE2296" t="str">
            <v>不可</v>
          </cell>
          <cell r="AF2296" t="str">
            <v/>
          </cell>
          <cell r="AG2296" t="str">
            <v>○</v>
          </cell>
          <cell r="AH2296">
            <v>8500</v>
          </cell>
          <cell r="AI2296" t="str">
            <v>○</v>
          </cell>
          <cell r="AJ2296">
            <v>8500</v>
          </cell>
          <cell r="AK2296" t="str">
            <v>不可</v>
          </cell>
          <cell r="AL2296" t="str">
            <v/>
          </cell>
          <cell r="AM2296" t="str">
            <v>○</v>
          </cell>
          <cell r="AN2296">
            <v>8600</v>
          </cell>
          <cell r="AO2296" t="str">
            <v>○</v>
          </cell>
          <cell r="AP2296">
            <v>8600</v>
          </cell>
          <cell r="AQ2296" t="str">
            <v>不可</v>
          </cell>
          <cell r="AR2296" t="str">
            <v/>
          </cell>
          <cell r="AS2296" t="str">
            <v>不可</v>
          </cell>
          <cell r="AT2296" t="str">
            <v/>
          </cell>
          <cell r="AU2296" t="str">
            <v>不可</v>
          </cell>
          <cell r="AV2296" t="str">
            <v/>
          </cell>
          <cell r="AW2296" t="str">
            <v>不可</v>
          </cell>
          <cell r="AX2296" t="str">
            <v/>
          </cell>
          <cell r="AY2296" t="str">
            <v>不可</v>
          </cell>
          <cell r="AZ2296" t="str">
            <v/>
          </cell>
          <cell r="BA2296" t="str">
            <v>不可</v>
          </cell>
          <cell r="BB2296" t="str">
            <v/>
          </cell>
          <cell r="BC2296" t="str">
            <v>不可</v>
          </cell>
          <cell r="BD2296" t="str">
            <v/>
          </cell>
          <cell r="BE2296" t="str">
            <v>不可</v>
          </cell>
          <cell r="BF2296" t="str">
            <v/>
          </cell>
          <cell r="BG2296" t="str">
            <v>不可</v>
          </cell>
          <cell r="BH2296" t="str">
            <v/>
          </cell>
          <cell r="BI2296" t="str">
            <v>不可</v>
          </cell>
          <cell r="BJ2296" t="str">
            <v/>
          </cell>
          <cell r="BK2296" t="str">
            <v>不可</v>
          </cell>
          <cell r="BL2296" t="str">
            <v/>
          </cell>
          <cell r="BM2296" t="str">
            <v/>
          </cell>
          <cell r="BN2296" t="str">
            <v/>
          </cell>
          <cell r="BO2296" t="str">
            <v>不可</v>
          </cell>
          <cell r="BP2296" t="str">
            <v/>
          </cell>
          <cell r="BQ2296" t="str">
            <v>○</v>
          </cell>
          <cell r="BR2296">
            <v>4000</v>
          </cell>
          <cell r="BS2296" t="str">
            <v>不可</v>
          </cell>
          <cell r="BT2296" t="str">
            <v/>
          </cell>
          <cell r="BU2296" t="str">
            <v>○</v>
          </cell>
          <cell r="BV2296">
            <v>4000</v>
          </cell>
          <cell r="BW2296" t="str">
            <v>○</v>
          </cell>
          <cell r="BX2296">
            <v>7000</v>
          </cell>
          <cell r="BY2296" t="str">
            <v>不可</v>
          </cell>
          <cell r="BZ2296" t="str">
            <v/>
          </cell>
          <cell r="CA2296" t="str">
            <v>○</v>
          </cell>
          <cell r="CB2296">
            <v>7000</v>
          </cell>
          <cell r="CC2296" t="str">
            <v>○</v>
          </cell>
          <cell r="CD2296">
            <v>10500</v>
          </cell>
          <cell r="CE2296" t="str">
            <v>不可</v>
          </cell>
          <cell r="CF2296" t="str">
            <v/>
          </cell>
          <cell r="CG2296" t="str">
            <v>○</v>
          </cell>
          <cell r="CH2296">
            <v>10500</v>
          </cell>
        </row>
        <row r="2297">
          <cell r="A2297">
            <v>2296</v>
          </cell>
          <cell r="B2297">
            <v>5282877</v>
          </cell>
          <cell r="C2297" t="str">
            <v>産業保健研究財団（日本アクセス　神戸支店）</v>
          </cell>
          <cell r="D2297" t="str">
            <v/>
          </cell>
          <cell r="E2297" t="str">
            <v>兵庫県</v>
          </cell>
          <cell r="F2297" t="str">
            <v>28</v>
          </cell>
          <cell r="G2297" t="str">
            <v>神戸市東灘区</v>
          </cell>
          <cell r="H2297" t="str">
            <v>101</v>
          </cell>
          <cell r="I2297" t="str">
            <v>兵庫県神戸市東灘区向洋町西２－１</v>
          </cell>
          <cell r="J2297" t="str">
            <v>34.691661</v>
          </cell>
          <cell r="K2297" t="str">
            <v>135.256514</v>
          </cell>
          <cell r="L2297" t="str">
            <v>データ</v>
          </cell>
          <cell r="M2297" t="str">
            <v>5週間以内</v>
          </cell>
          <cell r="N2297" t="str">
            <v/>
          </cell>
          <cell r="O2297" t="str">
            <v>可</v>
          </cell>
          <cell r="P2297" t="str">
            <v/>
          </cell>
          <cell r="Q2297" t="str">
            <v/>
          </cell>
          <cell r="R2297" t="str">
            <v>なし</v>
          </cell>
          <cell r="S2297" t="str">
            <v/>
          </cell>
          <cell r="T2297" t="str">
            <v>契約解除</v>
          </cell>
          <cell r="U2297" t="str">
            <v>送客不可</v>
          </cell>
          <cell r="V2297" t="str">
            <v>株式会社日本アクセス</v>
          </cell>
          <cell r="W2297" t="str">
            <v>WCC-001</v>
          </cell>
          <cell r="X2297" t="str">
            <v>子宮がん乳がん</v>
          </cell>
          <cell r="Y2297" t="str">
            <v>不可</v>
          </cell>
          <cell r="Z2297" t="str">
            <v/>
          </cell>
          <cell r="AA2297" t="str">
            <v>不可</v>
          </cell>
          <cell r="AB2297" t="str">
            <v/>
          </cell>
          <cell r="AC2297" t="str">
            <v>不可</v>
          </cell>
          <cell r="AD2297" t="str">
            <v/>
          </cell>
          <cell r="AE2297" t="str">
            <v>不可</v>
          </cell>
          <cell r="AF2297" t="str">
            <v/>
          </cell>
          <cell r="AG2297" t="str">
            <v>不可</v>
          </cell>
          <cell r="AH2297" t="str">
            <v/>
          </cell>
          <cell r="AI2297" t="str">
            <v>不可</v>
          </cell>
          <cell r="AJ2297" t="str">
            <v/>
          </cell>
          <cell r="AK2297" t="str">
            <v>不可</v>
          </cell>
          <cell r="AL2297" t="str">
            <v/>
          </cell>
          <cell r="AM2297" t="str">
            <v>不可</v>
          </cell>
          <cell r="AN2297" t="str">
            <v/>
          </cell>
          <cell r="AO2297" t="str">
            <v>不可</v>
          </cell>
          <cell r="AP2297" t="str">
            <v/>
          </cell>
          <cell r="AQ2297" t="str">
            <v>不可</v>
          </cell>
          <cell r="AR2297" t="str">
            <v/>
          </cell>
          <cell r="AS2297" t="str">
            <v>不可</v>
          </cell>
          <cell r="AT2297" t="str">
            <v/>
          </cell>
          <cell r="AU2297" t="str">
            <v>不可</v>
          </cell>
          <cell r="AV2297" t="str">
            <v/>
          </cell>
          <cell r="AW2297" t="str">
            <v>不可</v>
          </cell>
          <cell r="AX2297" t="str">
            <v/>
          </cell>
          <cell r="AY2297" t="str">
            <v>不可</v>
          </cell>
          <cell r="AZ2297" t="str">
            <v/>
          </cell>
          <cell r="BA2297" t="str">
            <v>不可</v>
          </cell>
          <cell r="BB2297" t="str">
            <v/>
          </cell>
          <cell r="BC2297" t="str">
            <v>不可</v>
          </cell>
          <cell r="BD2297" t="str">
            <v/>
          </cell>
          <cell r="BE2297" t="str">
            <v>不可</v>
          </cell>
          <cell r="BF2297" t="str">
            <v/>
          </cell>
          <cell r="BG2297" t="str">
            <v>不可</v>
          </cell>
          <cell r="BH2297" t="str">
            <v/>
          </cell>
          <cell r="BI2297" t="str">
            <v>不可</v>
          </cell>
          <cell r="BJ2297" t="str">
            <v/>
          </cell>
          <cell r="BK2297" t="str">
            <v>不可</v>
          </cell>
          <cell r="BL2297" t="str">
            <v/>
          </cell>
          <cell r="BM2297" t="str">
            <v/>
          </cell>
          <cell r="BN2297" t="str">
            <v/>
          </cell>
          <cell r="BO2297" t="str">
            <v>不可</v>
          </cell>
          <cell r="BP2297" t="str">
            <v/>
          </cell>
          <cell r="BQ2297" t="str">
            <v>不可</v>
          </cell>
          <cell r="BR2297" t="str">
            <v/>
          </cell>
          <cell r="BS2297" t="str">
            <v>不可</v>
          </cell>
          <cell r="BT2297" t="str">
            <v/>
          </cell>
          <cell r="BU2297" t="str">
            <v>不可</v>
          </cell>
          <cell r="BV2297" t="str">
            <v/>
          </cell>
          <cell r="BW2297" t="str">
            <v>不可</v>
          </cell>
          <cell r="BX2297" t="str">
            <v/>
          </cell>
          <cell r="BY2297" t="str">
            <v>不可</v>
          </cell>
          <cell r="BZ2297" t="str">
            <v/>
          </cell>
          <cell r="CA2297" t="str">
            <v>不可</v>
          </cell>
          <cell r="CB2297" t="str">
            <v/>
          </cell>
          <cell r="CC2297" t="str">
            <v>不可</v>
          </cell>
          <cell r="CD2297" t="str">
            <v/>
          </cell>
          <cell r="CE2297" t="str">
            <v>不可</v>
          </cell>
          <cell r="CF2297" t="str">
            <v/>
          </cell>
          <cell r="CG2297" t="str">
            <v>不可</v>
          </cell>
          <cell r="CH2297" t="str">
            <v/>
          </cell>
        </row>
        <row r="2298">
          <cell r="A2298">
            <v>2297</v>
          </cell>
          <cell r="B2298">
            <v>5282878</v>
          </cell>
          <cell r="C2298" t="str">
            <v>産業保健研究財団（日本アクセス　姫路支店）</v>
          </cell>
          <cell r="D2298" t="str">
            <v/>
          </cell>
          <cell r="E2298" t="str">
            <v>兵庫県</v>
          </cell>
          <cell r="F2298" t="str">
            <v>28</v>
          </cell>
          <cell r="G2298" t="str">
            <v>姫路市</v>
          </cell>
          <cell r="H2298" t="str">
            <v>201</v>
          </cell>
          <cell r="I2298" t="str">
            <v>兵庫県姫路市白浜町万代新開甲９１２－１１</v>
          </cell>
          <cell r="J2298" t="str">
            <v>34.775084</v>
          </cell>
          <cell r="K2298" t="str">
            <v>134.699477</v>
          </cell>
          <cell r="L2298" t="str">
            <v>データ</v>
          </cell>
          <cell r="M2298" t="str">
            <v>5週間以内</v>
          </cell>
          <cell r="N2298" t="str">
            <v/>
          </cell>
          <cell r="O2298" t="str">
            <v>可</v>
          </cell>
          <cell r="P2298" t="str">
            <v/>
          </cell>
          <cell r="Q2298" t="str">
            <v/>
          </cell>
          <cell r="R2298" t="str">
            <v>なし</v>
          </cell>
          <cell r="S2298" t="str">
            <v/>
          </cell>
          <cell r="T2298" t="str">
            <v>契約解除</v>
          </cell>
          <cell r="U2298" t="str">
            <v>送客不可</v>
          </cell>
          <cell r="V2298" t="str">
            <v>株式会社日本アクセス</v>
          </cell>
          <cell r="W2298" t="str">
            <v>WCC-001</v>
          </cell>
          <cell r="X2298" t="str">
            <v>子宮がん乳がん</v>
          </cell>
          <cell r="Y2298" t="str">
            <v>不可</v>
          </cell>
          <cell r="Z2298" t="str">
            <v/>
          </cell>
          <cell r="AA2298" t="str">
            <v>不可</v>
          </cell>
          <cell r="AB2298" t="str">
            <v/>
          </cell>
          <cell r="AC2298" t="str">
            <v>不可</v>
          </cell>
          <cell r="AD2298" t="str">
            <v/>
          </cell>
          <cell r="AE2298" t="str">
            <v>不可</v>
          </cell>
          <cell r="AF2298" t="str">
            <v/>
          </cell>
          <cell r="AG2298" t="str">
            <v>不可</v>
          </cell>
          <cell r="AH2298" t="str">
            <v/>
          </cell>
          <cell r="AI2298" t="str">
            <v>不可</v>
          </cell>
          <cell r="AJ2298" t="str">
            <v/>
          </cell>
          <cell r="AK2298" t="str">
            <v>不可</v>
          </cell>
          <cell r="AL2298" t="str">
            <v/>
          </cell>
          <cell r="AM2298" t="str">
            <v>不可</v>
          </cell>
          <cell r="AN2298" t="str">
            <v/>
          </cell>
          <cell r="AO2298" t="str">
            <v>不可</v>
          </cell>
          <cell r="AP2298" t="str">
            <v/>
          </cell>
          <cell r="AQ2298" t="str">
            <v>不可</v>
          </cell>
          <cell r="AR2298" t="str">
            <v/>
          </cell>
          <cell r="AS2298" t="str">
            <v>不可</v>
          </cell>
          <cell r="AT2298" t="str">
            <v/>
          </cell>
          <cell r="AU2298" t="str">
            <v>不可</v>
          </cell>
          <cell r="AV2298" t="str">
            <v/>
          </cell>
          <cell r="AW2298" t="str">
            <v>不可</v>
          </cell>
          <cell r="AX2298" t="str">
            <v/>
          </cell>
          <cell r="AY2298" t="str">
            <v>不可</v>
          </cell>
          <cell r="AZ2298" t="str">
            <v/>
          </cell>
          <cell r="BA2298" t="str">
            <v>不可</v>
          </cell>
          <cell r="BB2298" t="str">
            <v/>
          </cell>
          <cell r="BC2298" t="str">
            <v>不可</v>
          </cell>
          <cell r="BD2298" t="str">
            <v/>
          </cell>
          <cell r="BE2298" t="str">
            <v>不可</v>
          </cell>
          <cell r="BF2298" t="str">
            <v/>
          </cell>
          <cell r="BG2298" t="str">
            <v>不可</v>
          </cell>
          <cell r="BH2298" t="str">
            <v/>
          </cell>
          <cell r="BI2298" t="str">
            <v>不可</v>
          </cell>
          <cell r="BJ2298" t="str">
            <v/>
          </cell>
          <cell r="BK2298" t="str">
            <v>不可</v>
          </cell>
          <cell r="BL2298" t="str">
            <v/>
          </cell>
          <cell r="BM2298" t="str">
            <v/>
          </cell>
          <cell r="BN2298" t="str">
            <v/>
          </cell>
          <cell r="BO2298" t="str">
            <v>不可</v>
          </cell>
          <cell r="BP2298" t="str">
            <v/>
          </cell>
          <cell r="BQ2298" t="str">
            <v>不可</v>
          </cell>
          <cell r="BR2298" t="str">
            <v/>
          </cell>
          <cell r="BS2298" t="str">
            <v>不可</v>
          </cell>
          <cell r="BT2298" t="str">
            <v/>
          </cell>
          <cell r="BU2298" t="str">
            <v>不可</v>
          </cell>
          <cell r="BV2298" t="str">
            <v/>
          </cell>
          <cell r="BW2298" t="str">
            <v>不可</v>
          </cell>
          <cell r="BX2298" t="str">
            <v/>
          </cell>
          <cell r="BY2298" t="str">
            <v>不可</v>
          </cell>
          <cell r="BZ2298" t="str">
            <v/>
          </cell>
          <cell r="CA2298" t="str">
            <v>不可</v>
          </cell>
          <cell r="CB2298" t="str">
            <v/>
          </cell>
          <cell r="CC2298" t="str">
            <v>不可</v>
          </cell>
          <cell r="CD2298" t="str">
            <v/>
          </cell>
          <cell r="CE2298" t="str">
            <v>不可</v>
          </cell>
          <cell r="CF2298" t="str">
            <v/>
          </cell>
          <cell r="CG2298" t="str">
            <v>不可</v>
          </cell>
          <cell r="CH2298" t="str">
            <v/>
          </cell>
        </row>
        <row r="2299">
          <cell r="A2299">
            <v>2298</v>
          </cell>
          <cell r="B2299">
            <v>5282879</v>
          </cell>
          <cell r="C2299" t="str">
            <v>産業保健研究財団（三和・三和システムウォール（株））</v>
          </cell>
          <cell r="D2299" t="str">
            <v/>
          </cell>
          <cell r="E2299" t="str">
            <v>兵庫県</v>
          </cell>
          <cell r="F2299" t="str">
            <v>28</v>
          </cell>
          <cell r="G2299" t="str">
            <v>尼崎市</v>
          </cell>
          <cell r="H2299" t="str">
            <v>202</v>
          </cell>
          <cell r="I2299" t="str">
            <v>兵庫県尼崎市田能6－10－1</v>
          </cell>
          <cell r="J2299" t="str">
            <v>34.773991</v>
          </cell>
          <cell r="K2299" t="str">
            <v>135.439321</v>
          </cell>
          <cell r="L2299" t="str">
            <v>データ</v>
          </cell>
          <cell r="M2299" t="str">
            <v>5週間以内</v>
          </cell>
          <cell r="N2299" t="str">
            <v/>
          </cell>
          <cell r="O2299" t="str">
            <v>可</v>
          </cell>
          <cell r="P2299" t="str">
            <v/>
          </cell>
          <cell r="Q2299" t="str">
            <v/>
          </cell>
          <cell r="R2299" t="str">
            <v>なし</v>
          </cell>
          <cell r="S2299" t="str">
            <v/>
          </cell>
          <cell r="T2299" t="str">
            <v>契約中</v>
          </cell>
          <cell r="U2299" t="str">
            <v>指定顧客のみ</v>
          </cell>
          <cell r="V2299" t="str">
            <v>三和ホールディングス健康保険組合</v>
          </cell>
          <cell r="W2299" t="str">
            <v>WCC-001</v>
          </cell>
          <cell r="X2299" t="str">
            <v>子宮がん乳がん</v>
          </cell>
          <cell r="Y2299" t="str">
            <v>不可</v>
          </cell>
          <cell r="Z2299" t="str">
            <v/>
          </cell>
          <cell r="AA2299" t="str">
            <v>不可</v>
          </cell>
          <cell r="AB2299" t="str">
            <v/>
          </cell>
          <cell r="AC2299" t="str">
            <v>不可</v>
          </cell>
          <cell r="AD2299" t="str">
            <v/>
          </cell>
          <cell r="AE2299" t="str">
            <v>不可</v>
          </cell>
          <cell r="AF2299" t="str">
            <v/>
          </cell>
          <cell r="AG2299" t="str">
            <v>不可</v>
          </cell>
          <cell r="AH2299" t="str">
            <v/>
          </cell>
          <cell r="AI2299" t="str">
            <v>不可</v>
          </cell>
          <cell r="AJ2299" t="str">
            <v/>
          </cell>
          <cell r="AK2299" t="str">
            <v>不可</v>
          </cell>
          <cell r="AL2299" t="str">
            <v/>
          </cell>
          <cell r="AM2299" t="str">
            <v>不可</v>
          </cell>
          <cell r="AN2299" t="str">
            <v/>
          </cell>
          <cell r="AO2299" t="str">
            <v>不可</v>
          </cell>
          <cell r="AP2299" t="str">
            <v/>
          </cell>
          <cell r="AQ2299" t="str">
            <v>不可</v>
          </cell>
          <cell r="AR2299" t="str">
            <v/>
          </cell>
          <cell r="AS2299" t="str">
            <v>不可</v>
          </cell>
          <cell r="AT2299" t="str">
            <v/>
          </cell>
          <cell r="AU2299" t="str">
            <v>不可</v>
          </cell>
          <cell r="AV2299" t="str">
            <v/>
          </cell>
          <cell r="AW2299" t="str">
            <v>不可</v>
          </cell>
          <cell r="AX2299" t="str">
            <v/>
          </cell>
          <cell r="AY2299" t="str">
            <v>不可</v>
          </cell>
          <cell r="AZ2299" t="str">
            <v/>
          </cell>
          <cell r="BA2299" t="str">
            <v>不可</v>
          </cell>
          <cell r="BB2299" t="str">
            <v/>
          </cell>
          <cell r="BC2299" t="str">
            <v>不可</v>
          </cell>
          <cell r="BD2299" t="str">
            <v/>
          </cell>
          <cell r="BE2299" t="str">
            <v>不可</v>
          </cell>
          <cell r="BF2299" t="str">
            <v/>
          </cell>
          <cell r="BG2299" t="str">
            <v>不可</v>
          </cell>
          <cell r="BH2299" t="str">
            <v/>
          </cell>
          <cell r="BI2299" t="str">
            <v>不可</v>
          </cell>
          <cell r="BJ2299" t="str">
            <v/>
          </cell>
          <cell r="BK2299" t="str">
            <v>不可</v>
          </cell>
          <cell r="BL2299" t="str">
            <v/>
          </cell>
          <cell r="BM2299" t="str">
            <v/>
          </cell>
          <cell r="BN2299" t="str">
            <v/>
          </cell>
          <cell r="BO2299" t="str">
            <v>不可</v>
          </cell>
          <cell r="BP2299" t="str">
            <v/>
          </cell>
          <cell r="BQ2299" t="str">
            <v>不可</v>
          </cell>
          <cell r="BR2299" t="str">
            <v/>
          </cell>
          <cell r="BS2299" t="str">
            <v>不可</v>
          </cell>
          <cell r="BT2299" t="str">
            <v/>
          </cell>
          <cell r="BU2299" t="str">
            <v>不可</v>
          </cell>
          <cell r="BV2299" t="str">
            <v/>
          </cell>
          <cell r="BW2299" t="str">
            <v>不可</v>
          </cell>
          <cell r="BX2299" t="str">
            <v/>
          </cell>
          <cell r="BY2299" t="str">
            <v>不可</v>
          </cell>
          <cell r="BZ2299" t="str">
            <v/>
          </cell>
          <cell r="CA2299" t="str">
            <v>不可</v>
          </cell>
          <cell r="CB2299" t="str">
            <v/>
          </cell>
          <cell r="CC2299" t="str">
            <v>不可</v>
          </cell>
          <cell r="CD2299" t="str">
            <v/>
          </cell>
          <cell r="CE2299" t="str">
            <v>不可</v>
          </cell>
          <cell r="CF2299" t="str">
            <v/>
          </cell>
          <cell r="CG2299" t="str">
            <v>不可</v>
          </cell>
          <cell r="CH2299" t="str">
            <v/>
          </cell>
        </row>
        <row r="2300">
          <cell r="A2300">
            <v>2299</v>
          </cell>
          <cell r="B2300">
            <v>5282880</v>
          </cell>
          <cell r="C2300" t="str">
            <v>協和会協立病院</v>
          </cell>
          <cell r="D2300" t="str">
            <v>阪急川西能勢口駅より徒歩10分</v>
          </cell>
          <cell r="E2300" t="str">
            <v>兵庫県</v>
          </cell>
          <cell r="F2300" t="str">
            <v>28</v>
          </cell>
          <cell r="G2300" t="str">
            <v>川西市</v>
          </cell>
          <cell r="H2300" t="str">
            <v>217</v>
          </cell>
          <cell r="I2300" t="str">
            <v>兵庫県川西市中央町１６番５号</v>
          </cell>
          <cell r="J2300" t="str">
            <v>34.832131</v>
          </cell>
          <cell r="K2300" t="str">
            <v>135.414834</v>
          </cell>
          <cell r="L2300" t="str">
            <v>紙(パンチ)</v>
          </cell>
          <cell r="M2300" t="str">
            <v>2週間以内</v>
          </cell>
          <cell r="N2300" t="str">
            <v/>
          </cell>
          <cell r="O2300" t="str">
            <v>可</v>
          </cell>
          <cell r="P2300" t="str">
            <v/>
          </cell>
          <cell r="Q2300" t="str">
            <v/>
          </cell>
          <cell r="R2300" t="str">
            <v>なし</v>
          </cell>
          <cell r="S2300" t="str">
            <v/>
          </cell>
          <cell r="T2300" t="str">
            <v>契約中</v>
          </cell>
          <cell r="U2300" t="str">
            <v>全顧客</v>
          </cell>
          <cell r="V2300" t="str">
            <v/>
          </cell>
          <cell r="W2300" t="str">
            <v>WCC-001</v>
          </cell>
          <cell r="X2300" t="str">
            <v>子宮がん乳がん</v>
          </cell>
          <cell r="Y2300" t="str">
            <v>不可</v>
          </cell>
          <cell r="Z2300" t="str">
            <v/>
          </cell>
          <cell r="AA2300" t="str">
            <v>不可</v>
          </cell>
          <cell r="AB2300" t="str">
            <v/>
          </cell>
          <cell r="AC2300" t="str">
            <v>不可</v>
          </cell>
          <cell r="AD2300" t="str">
            <v/>
          </cell>
          <cell r="AE2300" t="str">
            <v>不可</v>
          </cell>
          <cell r="AF2300" t="str">
            <v/>
          </cell>
          <cell r="AG2300" t="str">
            <v>不可</v>
          </cell>
          <cell r="AH2300" t="str">
            <v/>
          </cell>
          <cell r="AI2300" t="str">
            <v>不可</v>
          </cell>
          <cell r="AJ2300" t="str">
            <v/>
          </cell>
          <cell r="AK2300" t="str">
            <v>不可</v>
          </cell>
          <cell r="AL2300" t="str">
            <v/>
          </cell>
          <cell r="AM2300" t="str">
            <v>不可</v>
          </cell>
          <cell r="AN2300" t="str">
            <v/>
          </cell>
          <cell r="AO2300" t="str">
            <v>不可</v>
          </cell>
          <cell r="AP2300" t="str">
            <v/>
          </cell>
          <cell r="AQ2300" t="str">
            <v>不可</v>
          </cell>
          <cell r="AR2300" t="str">
            <v/>
          </cell>
          <cell r="AS2300" t="str">
            <v>不可</v>
          </cell>
          <cell r="AT2300" t="str">
            <v/>
          </cell>
          <cell r="AU2300" t="str">
            <v>不可</v>
          </cell>
          <cell r="AV2300" t="str">
            <v/>
          </cell>
          <cell r="AW2300" t="str">
            <v>不可</v>
          </cell>
          <cell r="AX2300" t="str">
            <v/>
          </cell>
          <cell r="AY2300" t="str">
            <v>不可</v>
          </cell>
          <cell r="AZ2300" t="str">
            <v/>
          </cell>
          <cell r="BA2300" t="str">
            <v>不可</v>
          </cell>
          <cell r="BB2300" t="str">
            <v/>
          </cell>
          <cell r="BC2300" t="str">
            <v>不可</v>
          </cell>
          <cell r="BD2300" t="str">
            <v/>
          </cell>
          <cell r="BE2300" t="str">
            <v>不可</v>
          </cell>
          <cell r="BF2300" t="str">
            <v/>
          </cell>
          <cell r="BG2300" t="str">
            <v>不可</v>
          </cell>
          <cell r="BH2300" t="str">
            <v/>
          </cell>
          <cell r="BI2300" t="str">
            <v>不可</v>
          </cell>
          <cell r="BJ2300" t="str">
            <v/>
          </cell>
          <cell r="BK2300" t="str">
            <v>不可</v>
          </cell>
          <cell r="BL2300" t="str">
            <v/>
          </cell>
          <cell r="BM2300" t="str">
            <v/>
          </cell>
          <cell r="BN2300" t="str">
            <v/>
          </cell>
          <cell r="BO2300" t="str">
            <v>不可</v>
          </cell>
          <cell r="BP2300" t="str">
            <v/>
          </cell>
          <cell r="BQ2300" t="str">
            <v>不可</v>
          </cell>
          <cell r="BR2300" t="str">
            <v/>
          </cell>
          <cell r="BS2300" t="str">
            <v>不可</v>
          </cell>
          <cell r="BT2300" t="str">
            <v/>
          </cell>
          <cell r="BU2300" t="str">
            <v>不可</v>
          </cell>
          <cell r="BV2300" t="str">
            <v/>
          </cell>
          <cell r="BW2300" t="str">
            <v>不可</v>
          </cell>
          <cell r="BX2300" t="str">
            <v/>
          </cell>
          <cell r="BY2300" t="str">
            <v>不可</v>
          </cell>
          <cell r="BZ2300" t="str">
            <v/>
          </cell>
          <cell r="CA2300" t="str">
            <v>不可</v>
          </cell>
          <cell r="CB2300" t="str">
            <v/>
          </cell>
          <cell r="CC2300" t="str">
            <v>不可</v>
          </cell>
          <cell r="CD2300" t="str">
            <v/>
          </cell>
          <cell r="CE2300" t="str">
            <v>不可</v>
          </cell>
          <cell r="CF2300" t="str">
            <v/>
          </cell>
          <cell r="CG2300" t="str">
            <v>不可</v>
          </cell>
          <cell r="CH2300" t="str">
            <v/>
          </cell>
        </row>
        <row r="2301">
          <cell r="A2301">
            <v>2300</v>
          </cell>
          <cell r="B2301">
            <v>5282882</v>
          </cell>
          <cell r="C2301" t="str">
            <v>明和病院（一泊ドック）</v>
          </cell>
          <cell r="D2301" t="str">
            <v>阪神電鉄鳴尾駅から徒歩約５分</v>
          </cell>
          <cell r="E2301" t="str">
            <v>兵庫県</v>
          </cell>
          <cell r="F2301" t="str">
            <v>28</v>
          </cell>
          <cell r="G2301" t="str">
            <v>西宮市</v>
          </cell>
          <cell r="H2301" t="str">
            <v>204</v>
          </cell>
          <cell r="I2301" t="str">
            <v>兵庫県西宮市上鳴尾町４番３１号</v>
          </cell>
          <cell r="J2301" t="str">
            <v>34.722389</v>
          </cell>
          <cell r="K2301" t="str">
            <v>135.370113</v>
          </cell>
          <cell r="L2301" t="str">
            <v>紙(パンチ)</v>
          </cell>
          <cell r="M2301" t="str">
            <v>2週間以内</v>
          </cell>
          <cell r="N2301" t="str">
            <v/>
          </cell>
          <cell r="O2301" t="str">
            <v>可</v>
          </cell>
          <cell r="P2301" t="str">
            <v/>
          </cell>
          <cell r="Q2301" t="str">
            <v/>
          </cell>
          <cell r="R2301" t="str">
            <v>なし</v>
          </cell>
          <cell r="S2301" t="str">
            <v/>
          </cell>
          <cell r="T2301" t="str">
            <v>契約中</v>
          </cell>
          <cell r="U2301" t="str">
            <v>指定顧客のみ</v>
          </cell>
          <cell r="V2301" t="str">
            <v>ジェイティービー健康保険組合</v>
          </cell>
          <cell r="W2301" t="str">
            <v>WCC-001</v>
          </cell>
          <cell r="X2301" t="str">
            <v>子宮がん乳がん</v>
          </cell>
          <cell r="Y2301" t="str">
            <v>不可</v>
          </cell>
          <cell r="Z2301" t="str">
            <v/>
          </cell>
          <cell r="AA2301" t="str">
            <v>不可</v>
          </cell>
          <cell r="AB2301" t="str">
            <v/>
          </cell>
          <cell r="AC2301" t="str">
            <v>不可</v>
          </cell>
          <cell r="AD2301" t="str">
            <v/>
          </cell>
          <cell r="AE2301" t="str">
            <v>不可</v>
          </cell>
          <cell r="AF2301" t="str">
            <v/>
          </cell>
          <cell r="AG2301" t="str">
            <v>不可</v>
          </cell>
          <cell r="AH2301" t="str">
            <v/>
          </cell>
          <cell r="AI2301" t="str">
            <v>不可</v>
          </cell>
          <cell r="AJ2301" t="str">
            <v/>
          </cell>
          <cell r="AK2301" t="str">
            <v>不可</v>
          </cell>
          <cell r="AL2301" t="str">
            <v/>
          </cell>
          <cell r="AM2301" t="str">
            <v>不可</v>
          </cell>
          <cell r="AN2301" t="str">
            <v/>
          </cell>
          <cell r="AO2301" t="str">
            <v>不可</v>
          </cell>
          <cell r="AP2301" t="str">
            <v/>
          </cell>
          <cell r="AQ2301" t="str">
            <v>不可</v>
          </cell>
          <cell r="AR2301" t="str">
            <v/>
          </cell>
          <cell r="AS2301" t="str">
            <v>不可</v>
          </cell>
          <cell r="AT2301" t="str">
            <v/>
          </cell>
          <cell r="AU2301" t="str">
            <v>不可</v>
          </cell>
          <cell r="AV2301" t="str">
            <v/>
          </cell>
          <cell r="AW2301" t="str">
            <v>不可</v>
          </cell>
          <cell r="AX2301" t="str">
            <v/>
          </cell>
          <cell r="AY2301" t="str">
            <v>不可</v>
          </cell>
          <cell r="AZ2301" t="str">
            <v/>
          </cell>
          <cell r="BA2301" t="str">
            <v>不可</v>
          </cell>
          <cell r="BB2301" t="str">
            <v/>
          </cell>
          <cell r="BC2301" t="str">
            <v>不可</v>
          </cell>
          <cell r="BD2301" t="str">
            <v/>
          </cell>
          <cell r="BE2301" t="str">
            <v>不可</v>
          </cell>
          <cell r="BF2301" t="str">
            <v/>
          </cell>
          <cell r="BG2301" t="str">
            <v>不可</v>
          </cell>
          <cell r="BH2301" t="str">
            <v/>
          </cell>
          <cell r="BI2301" t="str">
            <v>不可</v>
          </cell>
          <cell r="BJ2301" t="str">
            <v/>
          </cell>
          <cell r="BK2301" t="str">
            <v>不可</v>
          </cell>
          <cell r="BL2301" t="str">
            <v/>
          </cell>
          <cell r="BM2301" t="str">
            <v/>
          </cell>
          <cell r="BN2301" t="str">
            <v/>
          </cell>
          <cell r="BO2301" t="str">
            <v>不可</v>
          </cell>
          <cell r="BP2301" t="str">
            <v/>
          </cell>
          <cell r="BQ2301" t="str">
            <v>不可</v>
          </cell>
          <cell r="BR2301" t="str">
            <v/>
          </cell>
          <cell r="BS2301" t="str">
            <v>不可</v>
          </cell>
          <cell r="BT2301" t="str">
            <v/>
          </cell>
          <cell r="BU2301" t="str">
            <v>不可</v>
          </cell>
          <cell r="BV2301" t="str">
            <v/>
          </cell>
          <cell r="BW2301" t="str">
            <v>不可</v>
          </cell>
          <cell r="BX2301" t="str">
            <v/>
          </cell>
          <cell r="BY2301" t="str">
            <v>不可</v>
          </cell>
          <cell r="BZ2301" t="str">
            <v/>
          </cell>
          <cell r="CA2301" t="str">
            <v>不可</v>
          </cell>
          <cell r="CB2301" t="str">
            <v/>
          </cell>
          <cell r="CC2301" t="str">
            <v>不可</v>
          </cell>
          <cell r="CD2301" t="str">
            <v/>
          </cell>
          <cell r="CE2301" t="str">
            <v>不可</v>
          </cell>
          <cell r="CF2301" t="str">
            <v/>
          </cell>
          <cell r="CG2301" t="str">
            <v>不可</v>
          </cell>
          <cell r="CH2301" t="str">
            <v/>
          </cell>
        </row>
        <row r="2302">
          <cell r="A2302">
            <v>2301</v>
          </cell>
          <cell r="B2302">
            <v>5282883</v>
          </cell>
          <cell r="C2302" t="str">
            <v>市立伊丹病院</v>
          </cell>
          <cell r="D2302" t="str">
            <v>阪急伊丹駅より伊丹市営バスにて約10分／JR伊丹駅及びJR中山寺駅より伊丹市営バスにて約20分</v>
          </cell>
          <cell r="E2302" t="str">
            <v>兵庫県</v>
          </cell>
          <cell r="F2302" t="str">
            <v>28</v>
          </cell>
          <cell r="G2302" t="str">
            <v>伊丹市</v>
          </cell>
          <cell r="H2302" t="str">
            <v>207</v>
          </cell>
          <cell r="I2302" t="str">
            <v>兵庫県伊丹市昆陽池１丁目１００番地</v>
          </cell>
          <cell r="J2302" t="str">
            <v>34.783525</v>
          </cell>
          <cell r="K2302" t="str">
            <v>135.396984</v>
          </cell>
          <cell r="L2302" t="str">
            <v>紙(パンチ)</v>
          </cell>
          <cell r="M2302" t="str">
            <v>4週間以内</v>
          </cell>
          <cell r="N2302" t="str">
            <v/>
          </cell>
          <cell r="O2302" t="str">
            <v>可</v>
          </cell>
          <cell r="P2302" t="str">
            <v/>
          </cell>
          <cell r="Q2302" t="str">
            <v/>
          </cell>
          <cell r="R2302" t="str">
            <v>なし</v>
          </cell>
          <cell r="S2302" t="str">
            <v/>
          </cell>
          <cell r="T2302" t="str">
            <v>契約中</v>
          </cell>
          <cell r="U2302" t="str">
            <v>指定顧客のみ</v>
          </cell>
          <cell r="V2302" t="str">
            <v>ＦＲ健康保険組合・株式会社ダイハツビジネスサポートセンター</v>
          </cell>
          <cell r="W2302" t="str">
            <v>WCC-001</v>
          </cell>
          <cell r="X2302" t="str">
            <v>子宮がん乳がん</v>
          </cell>
          <cell r="Y2302" t="str">
            <v>不可</v>
          </cell>
          <cell r="Z2302" t="str">
            <v/>
          </cell>
          <cell r="AA2302" t="str">
            <v>不可</v>
          </cell>
          <cell r="AB2302" t="str">
            <v/>
          </cell>
          <cell r="AC2302" t="str">
            <v>不可</v>
          </cell>
          <cell r="AD2302" t="str">
            <v/>
          </cell>
          <cell r="AE2302" t="str">
            <v>不可</v>
          </cell>
          <cell r="AF2302" t="str">
            <v/>
          </cell>
          <cell r="AG2302" t="str">
            <v>不可</v>
          </cell>
          <cell r="AH2302" t="str">
            <v/>
          </cell>
          <cell r="AI2302" t="str">
            <v>不可</v>
          </cell>
          <cell r="AJ2302" t="str">
            <v/>
          </cell>
          <cell r="AK2302" t="str">
            <v>不可</v>
          </cell>
          <cell r="AL2302" t="str">
            <v/>
          </cell>
          <cell r="AM2302" t="str">
            <v>不可</v>
          </cell>
          <cell r="AN2302" t="str">
            <v/>
          </cell>
          <cell r="AO2302" t="str">
            <v>不可</v>
          </cell>
          <cell r="AP2302" t="str">
            <v/>
          </cell>
          <cell r="AQ2302" t="str">
            <v>不可</v>
          </cell>
          <cell r="AR2302" t="str">
            <v/>
          </cell>
          <cell r="AS2302" t="str">
            <v>不可</v>
          </cell>
          <cell r="AT2302" t="str">
            <v/>
          </cell>
          <cell r="AU2302" t="str">
            <v>不可</v>
          </cell>
          <cell r="AV2302" t="str">
            <v/>
          </cell>
          <cell r="AW2302" t="str">
            <v>不可</v>
          </cell>
          <cell r="AX2302" t="str">
            <v/>
          </cell>
          <cell r="AY2302" t="str">
            <v>不可</v>
          </cell>
          <cell r="AZ2302" t="str">
            <v/>
          </cell>
          <cell r="BA2302" t="str">
            <v>不可</v>
          </cell>
          <cell r="BB2302" t="str">
            <v/>
          </cell>
          <cell r="BC2302" t="str">
            <v>不可</v>
          </cell>
          <cell r="BD2302" t="str">
            <v/>
          </cell>
          <cell r="BE2302" t="str">
            <v>不可</v>
          </cell>
          <cell r="BF2302" t="str">
            <v/>
          </cell>
          <cell r="BG2302" t="str">
            <v>不可</v>
          </cell>
          <cell r="BH2302" t="str">
            <v/>
          </cell>
          <cell r="BI2302" t="str">
            <v>不可</v>
          </cell>
          <cell r="BJ2302" t="str">
            <v/>
          </cell>
          <cell r="BK2302" t="str">
            <v>不可</v>
          </cell>
          <cell r="BL2302" t="str">
            <v/>
          </cell>
          <cell r="BM2302" t="str">
            <v/>
          </cell>
          <cell r="BN2302" t="str">
            <v/>
          </cell>
          <cell r="BO2302" t="str">
            <v>不可</v>
          </cell>
          <cell r="BP2302" t="str">
            <v/>
          </cell>
          <cell r="BQ2302" t="str">
            <v>不可</v>
          </cell>
          <cell r="BR2302" t="str">
            <v/>
          </cell>
          <cell r="BS2302" t="str">
            <v>不可</v>
          </cell>
          <cell r="BT2302" t="str">
            <v/>
          </cell>
          <cell r="BU2302" t="str">
            <v>不可</v>
          </cell>
          <cell r="BV2302" t="str">
            <v/>
          </cell>
          <cell r="BW2302" t="str">
            <v>不可</v>
          </cell>
          <cell r="BX2302" t="str">
            <v/>
          </cell>
          <cell r="BY2302" t="str">
            <v>不可</v>
          </cell>
          <cell r="BZ2302" t="str">
            <v/>
          </cell>
          <cell r="CA2302" t="str">
            <v>不可</v>
          </cell>
          <cell r="CB2302" t="str">
            <v/>
          </cell>
          <cell r="CC2302" t="str">
            <v>不可</v>
          </cell>
          <cell r="CD2302" t="str">
            <v/>
          </cell>
          <cell r="CE2302" t="str">
            <v>不可</v>
          </cell>
          <cell r="CF2302" t="str">
            <v/>
          </cell>
          <cell r="CG2302" t="str">
            <v>不可</v>
          </cell>
          <cell r="CH2302" t="str">
            <v/>
          </cell>
        </row>
        <row r="2303">
          <cell r="A2303">
            <v>2302</v>
          </cell>
          <cell r="B2303">
            <v>5282884</v>
          </cell>
          <cell r="C2303" t="str">
            <v>社会医療法人社団正峰会大山記念病院</v>
          </cell>
          <cell r="D2303" t="str">
            <v>JR加古川線本黒田駅より徒歩5分</v>
          </cell>
          <cell r="E2303" t="str">
            <v>兵庫県</v>
          </cell>
          <cell r="F2303" t="str">
            <v>28</v>
          </cell>
          <cell r="G2303" t="str">
            <v>西脇市</v>
          </cell>
          <cell r="H2303" t="str">
            <v>213</v>
          </cell>
          <cell r="I2303" t="str">
            <v>兵庫県西脇市黒田庄町田高３１３</v>
          </cell>
          <cell r="J2303" t="str">
            <v>35.05556</v>
          </cell>
          <cell r="K2303" t="str">
            <v>134.992864</v>
          </cell>
          <cell r="L2303" t="str">
            <v>紙(パンチ)</v>
          </cell>
          <cell r="M2303" t="str">
            <v>3週間以内</v>
          </cell>
          <cell r="N2303" t="str">
            <v/>
          </cell>
          <cell r="O2303" t="str">
            <v>可</v>
          </cell>
          <cell r="P2303" t="str">
            <v/>
          </cell>
          <cell r="Q2303" t="str">
            <v/>
          </cell>
          <cell r="R2303" t="str">
            <v>なし</v>
          </cell>
          <cell r="S2303" t="str">
            <v/>
          </cell>
          <cell r="T2303" t="str">
            <v>契約中</v>
          </cell>
          <cell r="U2303" t="str">
            <v>指定顧客のみ</v>
          </cell>
          <cell r="V2303" t="str">
            <v>マルハン健康保険組合・ＦＲ健康保険組合・住友ゴム工業グループ・損害保険ジャパン株式会社</v>
          </cell>
          <cell r="W2303" t="str">
            <v>WCC-001</v>
          </cell>
          <cell r="X2303" t="str">
            <v>子宮がん乳がん</v>
          </cell>
          <cell r="Y2303" t="str">
            <v>不可</v>
          </cell>
          <cell r="Z2303" t="str">
            <v/>
          </cell>
          <cell r="AA2303" t="str">
            <v>不可</v>
          </cell>
          <cell r="AB2303" t="str">
            <v/>
          </cell>
          <cell r="AC2303" t="str">
            <v>不可</v>
          </cell>
          <cell r="AD2303" t="str">
            <v/>
          </cell>
          <cell r="AE2303" t="str">
            <v>不可</v>
          </cell>
          <cell r="AF2303" t="str">
            <v/>
          </cell>
          <cell r="AG2303" t="str">
            <v>不可</v>
          </cell>
          <cell r="AH2303" t="str">
            <v/>
          </cell>
          <cell r="AI2303" t="str">
            <v>不可</v>
          </cell>
          <cell r="AJ2303" t="str">
            <v/>
          </cell>
          <cell r="AK2303" t="str">
            <v>不可</v>
          </cell>
          <cell r="AL2303" t="str">
            <v/>
          </cell>
          <cell r="AM2303" t="str">
            <v>不可</v>
          </cell>
          <cell r="AN2303" t="str">
            <v/>
          </cell>
          <cell r="AO2303" t="str">
            <v>不可</v>
          </cell>
          <cell r="AP2303" t="str">
            <v/>
          </cell>
          <cell r="AQ2303" t="str">
            <v>不可</v>
          </cell>
          <cell r="AR2303" t="str">
            <v/>
          </cell>
          <cell r="AS2303" t="str">
            <v>不可</v>
          </cell>
          <cell r="AT2303" t="str">
            <v/>
          </cell>
          <cell r="AU2303" t="str">
            <v>不可</v>
          </cell>
          <cell r="AV2303" t="str">
            <v/>
          </cell>
          <cell r="AW2303" t="str">
            <v>不可</v>
          </cell>
          <cell r="AX2303" t="str">
            <v/>
          </cell>
          <cell r="AY2303" t="str">
            <v>不可</v>
          </cell>
          <cell r="AZ2303" t="str">
            <v/>
          </cell>
          <cell r="BA2303" t="str">
            <v>不可</v>
          </cell>
          <cell r="BB2303" t="str">
            <v/>
          </cell>
          <cell r="BC2303" t="str">
            <v>不可</v>
          </cell>
          <cell r="BD2303" t="str">
            <v/>
          </cell>
          <cell r="BE2303" t="str">
            <v>不可</v>
          </cell>
          <cell r="BF2303" t="str">
            <v/>
          </cell>
          <cell r="BG2303" t="str">
            <v>不可</v>
          </cell>
          <cell r="BH2303" t="str">
            <v/>
          </cell>
          <cell r="BI2303" t="str">
            <v>不可</v>
          </cell>
          <cell r="BJ2303" t="str">
            <v/>
          </cell>
          <cell r="BK2303" t="str">
            <v>不可</v>
          </cell>
          <cell r="BL2303" t="str">
            <v/>
          </cell>
          <cell r="BM2303" t="str">
            <v/>
          </cell>
          <cell r="BN2303" t="str">
            <v/>
          </cell>
          <cell r="BO2303" t="str">
            <v>不可</v>
          </cell>
          <cell r="BP2303" t="str">
            <v/>
          </cell>
          <cell r="BQ2303" t="str">
            <v>不可</v>
          </cell>
          <cell r="BR2303" t="str">
            <v/>
          </cell>
          <cell r="BS2303" t="str">
            <v>不可</v>
          </cell>
          <cell r="BT2303" t="str">
            <v/>
          </cell>
          <cell r="BU2303" t="str">
            <v>不可</v>
          </cell>
          <cell r="BV2303" t="str">
            <v/>
          </cell>
          <cell r="BW2303" t="str">
            <v>不可</v>
          </cell>
          <cell r="BX2303" t="str">
            <v/>
          </cell>
          <cell r="BY2303" t="str">
            <v>不可</v>
          </cell>
          <cell r="BZ2303" t="str">
            <v/>
          </cell>
          <cell r="CA2303" t="str">
            <v>不可</v>
          </cell>
          <cell r="CB2303" t="str">
            <v/>
          </cell>
          <cell r="CC2303" t="str">
            <v>不可</v>
          </cell>
          <cell r="CD2303" t="str">
            <v/>
          </cell>
          <cell r="CE2303" t="str">
            <v>不可</v>
          </cell>
          <cell r="CF2303" t="str">
            <v/>
          </cell>
          <cell r="CG2303" t="str">
            <v>不可</v>
          </cell>
          <cell r="CH2303" t="str">
            <v/>
          </cell>
        </row>
        <row r="2304">
          <cell r="A2304">
            <v>2303</v>
          </cell>
          <cell r="B2304">
            <v>5282885</v>
          </cell>
          <cell r="C2304" t="str">
            <v>シーサイドホテル舞子ビラ神戸（京都工場保健会　京セラ様巡回健診）</v>
          </cell>
          <cell r="D2304" t="str">
            <v>JR「舞子」駅　徒歩7分／山陽「舞子公園」駅　徒歩7分</v>
          </cell>
          <cell r="E2304" t="str">
            <v>兵庫県</v>
          </cell>
          <cell r="F2304" t="str">
            <v>28</v>
          </cell>
          <cell r="G2304" t="str">
            <v>神戸市垂水区</v>
          </cell>
          <cell r="H2304" t="str">
            <v>108</v>
          </cell>
          <cell r="I2304" t="str">
            <v>兵庫県神戸市垂水区東舞子町１８-１１</v>
          </cell>
          <cell r="J2304" t="str">
            <v>34.631184</v>
          </cell>
          <cell r="K2304" t="str">
            <v>135.03869</v>
          </cell>
          <cell r="L2304" t="str">
            <v>データ</v>
          </cell>
          <cell r="M2304" t="str">
            <v>8週間以内</v>
          </cell>
          <cell r="N2304" t="str">
            <v>月ごとにまとめて翌月末</v>
          </cell>
          <cell r="O2304" t="str">
            <v>可</v>
          </cell>
          <cell r="P2304" t="str">
            <v/>
          </cell>
          <cell r="Q2304" t="str">
            <v/>
          </cell>
          <cell r="R2304" t="str">
            <v>なし</v>
          </cell>
          <cell r="S2304" t="str">
            <v/>
          </cell>
          <cell r="T2304" t="str">
            <v>契約中</v>
          </cell>
          <cell r="U2304" t="str">
            <v>指定顧客のみ</v>
          </cell>
          <cell r="V2304" t="str">
            <v>京セラ健康保険組合</v>
          </cell>
          <cell r="W2304" t="str">
            <v>WCC-001</v>
          </cell>
          <cell r="X2304" t="str">
            <v>子宮がん乳がん</v>
          </cell>
          <cell r="Y2304" t="str">
            <v>不可</v>
          </cell>
          <cell r="Z2304" t="str">
            <v/>
          </cell>
          <cell r="AA2304" t="str">
            <v>不可</v>
          </cell>
          <cell r="AB2304" t="str">
            <v/>
          </cell>
          <cell r="AC2304" t="str">
            <v>不可</v>
          </cell>
          <cell r="AD2304" t="str">
            <v/>
          </cell>
          <cell r="AE2304" t="str">
            <v>不可</v>
          </cell>
          <cell r="AF2304" t="str">
            <v/>
          </cell>
          <cell r="AG2304" t="str">
            <v>不可</v>
          </cell>
          <cell r="AH2304" t="str">
            <v/>
          </cell>
          <cell r="AI2304" t="str">
            <v>不可</v>
          </cell>
          <cell r="AJ2304" t="str">
            <v/>
          </cell>
          <cell r="AK2304" t="str">
            <v>不可</v>
          </cell>
          <cell r="AL2304" t="str">
            <v/>
          </cell>
          <cell r="AM2304" t="str">
            <v>不可</v>
          </cell>
          <cell r="AN2304" t="str">
            <v/>
          </cell>
          <cell r="AO2304" t="str">
            <v>不可</v>
          </cell>
          <cell r="AP2304" t="str">
            <v/>
          </cell>
          <cell r="AQ2304" t="str">
            <v>不可</v>
          </cell>
          <cell r="AR2304" t="str">
            <v/>
          </cell>
          <cell r="AS2304" t="str">
            <v>不可</v>
          </cell>
          <cell r="AT2304" t="str">
            <v/>
          </cell>
          <cell r="AU2304" t="str">
            <v>不可</v>
          </cell>
          <cell r="AV2304" t="str">
            <v/>
          </cell>
          <cell r="AW2304" t="str">
            <v>不可</v>
          </cell>
          <cell r="AX2304" t="str">
            <v/>
          </cell>
          <cell r="AY2304" t="str">
            <v>不可</v>
          </cell>
          <cell r="AZ2304" t="str">
            <v/>
          </cell>
          <cell r="BA2304" t="str">
            <v>不可</v>
          </cell>
          <cell r="BB2304" t="str">
            <v/>
          </cell>
          <cell r="BC2304" t="str">
            <v>不可</v>
          </cell>
          <cell r="BD2304" t="str">
            <v/>
          </cell>
          <cell r="BE2304" t="str">
            <v>不可</v>
          </cell>
          <cell r="BF2304" t="str">
            <v/>
          </cell>
          <cell r="BG2304" t="str">
            <v>不可</v>
          </cell>
          <cell r="BH2304" t="str">
            <v/>
          </cell>
          <cell r="BI2304" t="str">
            <v>不可</v>
          </cell>
          <cell r="BJ2304" t="str">
            <v/>
          </cell>
          <cell r="BK2304" t="str">
            <v>不可</v>
          </cell>
          <cell r="BL2304" t="str">
            <v/>
          </cell>
          <cell r="BM2304" t="str">
            <v/>
          </cell>
          <cell r="BN2304" t="str">
            <v/>
          </cell>
          <cell r="BO2304" t="str">
            <v>不可</v>
          </cell>
          <cell r="BP2304" t="str">
            <v/>
          </cell>
          <cell r="BQ2304" t="str">
            <v>不可</v>
          </cell>
          <cell r="BR2304" t="str">
            <v/>
          </cell>
          <cell r="BS2304" t="str">
            <v>不可</v>
          </cell>
          <cell r="BT2304" t="str">
            <v/>
          </cell>
          <cell r="BU2304" t="str">
            <v>不可</v>
          </cell>
          <cell r="BV2304" t="str">
            <v/>
          </cell>
          <cell r="BW2304" t="str">
            <v>不可</v>
          </cell>
          <cell r="BX2304" t="str">
            <v/>
          </cell>
          <cell r="BY2304" t="str">
            <v>不可</v>
          </cell>
          <cell r="BZ2304" t="str">
            <v/>
          </cell>
          <cell r="CA2304" t="str">
            <v>不可</v>
          </cell>
          <cell r="CB2304" t="str">
            <v/>
          </cell>
          <cell r="CC2304" t="str">
            <v>不可</v>
          </cell>
          <cell r="CD2304" t="str">
            <v/>
          </cell>
          <cell r="CE2304" t="str">
            <v>不可</v>
          </cell>
          <cell r="CF2304" t="str">
            <v/>
          </cell>
          <cell r="CG2304" t="str">
            <v>不可</v>
          </cell>
          <cell r="CH2304" t="str">
            <v/>
          </cell>
        </row>
        <row r="2305">
          <cell r="A2305">
            <v>2304</v>
          </cell>
          <cell r="B2305">
            <v>5282886</v>
          </cell>
          <cell r="C2305" t="str">
            <v>兵庫建設会館（京都工場保健会　京セラ様巡回健診）</v>
          </cell>
          <cell r="D2305" t="str">
            <v>地下鉄「西神中央」駅　徒歩5分</v>
          </cell>
          <cell r="E2305" t="str">
            <v>兵庫県</v>
          </cell>
          <cell r="F2305" t="str">
            <v>28</v>
          </cell>
          <cell r="G2305" t="str">
            <v>神戸市西区</v>
          </cell>
          <cell r="H2305" t="str">
            <v>111</v>
          </cell>
          <cell r="I2305" t="str">
            <v>兵庫県神戸市西区美賀多台１丁目１-２</v>
          </cell>
          <cell r="J2305" t="str">
            <v>34.72069</v>
          </cell>
          <cell r="K2305" t="str">
            <v>135.015384</v>
          </cell>
          <cell r="L2305" t="str">
            <v>データ</v>
          </cell>
          <cell r="M2305" t="str">
            <v>8週間以内</v>
          </cell>
          <cell r="N2305" t="str">
            <v>月ごとにまとめて翌月末</v>
          </cell>
          <cell r="O2305" t="str">
            <v>可</v>
          </cell>
          <cell r="P2305" t="str">
            <v/>
          </cell>
          <cell r="Q2305" t="str">
            <v/>
          </cell>
          <cell r="R2305" t="str">
            <v>なし</v>
          </cell>
          <cell r="S2305" t="str">
            <v/>
          </cell>
          <cell r="T2305" t="str">
            <v>契約中</v>
          </cell>
          <cell r="U2305" t="str">
            <v>指定顧客のみ</v>
          </cell>
          <cell r="V2305" t="str">
            <v>京セラ健康保険組合</v>
          </cell>
          <cell r="W2305" t="str">
            <v>WCC-001</v>
          </cell>
          <cell r="X2305" t="str">
            <v>子宮がん乳がん</v>
          </cell>
          <cell r="Y2305" t="str">
            <v>不可</v>
          </cell>
          <cell r="Z2305" t="str">
            <v/>
          </cell>
          <cell r="AA2305" t="str">
            <v>不可</v>
          </cell>
          <cell r="AB2305" t="str">
            <v/>
          </cell>
          <cell r="AC2305" t="str">
            <v>不可</v>
          </cell>
          <cell r="AD2305" t="str">
            <v/>
          </cell>
          <cell r="AE2305" t="str">
            <v>不可</v>
          </cell>
          <cell r="AF2305" t="str">
            <v/>
          </cell>
          <cell r="AG2305" t="str">
            <v>不可</v>
          </cell>
          <cell r="AH2305" t="str">
            <v/>
          </cell>
          <cell r="AI2305" t="str">
            <v>不可</v>
          </cell>
          <cell r="AJ2305" t="str">
            <v/>
          </cell>
          <cell r="AK2305" t="str">
            <v>不可</v>
          </cell>
          <cell r="AL2305" t="str">
            <v/>
          </cell>
          <cell r="AM2305" t="str">
            <v>不可</v>
          </cell>
          <cell r="AN2305" t="str">
            <v/>
          </cell>
          <cell r="AO2305" t="str">
            <v>不可</v>
          </cell>
          <cell r="AP2305" t="str">
            <v/>
          </cell>
          <cell r="AQ2305" t="str">
            <v>不可</v>
          </cell>
          <cell r="AR2305" t="str">
            <v/>
          </cell>
          <cell r="AS2305" t="str">
            <v>不可</v>
          </cell>
          <cell r="AT2305" t="str">
            <v/>
          </cell>
          <cell r="AU2305" t="str">
            <v>不可</v>
          </cell>
          <cell r="AV2305" t="str">
            <v/>
          </cell>
          <cell r="AW2305" t="str">
            <v>不可</v>
          </cell>
          <cell r="AX2305" t="str">
            <v/>
          </cell>
          <cell r="AY2305" t="str">
            <v>不可</v>
          </cell>
          <cell r="AZ2305" t="str">
            <v/>
          </cell>
          <cell r="BA2305" t="str">
            <v>不可</v>
          </cell>
          <cell r="BB2305" t="str">
            <v/>
          </cell>
          <cell r="BC2305" t="str">
            <v>不可</v>
          </cell>
          <cell r="BD2305" t="str">
            <v/>
          </cell>
          <cell r="BE2305" t="str">
            <v>不可</v>
          </cell>
          <cell r="BF2305" t="str">
            <v/>
          </cell>
          <cell r="BG2305" t="str">
            <v>不可</v>
          </cell>
          <cell r="BH2305" t="str">
            <v/>
          </cell>
          <cell r="BI2305" t="str">
            <v>不可</v>
          </cell>
          <cell r="BJ2305" t="str">
            <v/>
          </cell>
          <cell r="BK2305" t="str">
            <v>不可</v>
          </cell>
          <cell r="BL2305" t="str">
            <v/>
          </cell>
          <cell r="BM2305" t="str">
            <v/>
          </cell>
          <cell r="BN2305" t="str">
            <v/>
          </cell>
          <cell r="BO2305" t="str">
            <v>不可</v>
          </cell>
          <cell r="BP2305" t="str">
            <v/>
          </cell>
          <cell r="BQ2305" t="str">
            <v>不可</v>
          </cell>
          <cell r="BR2305" t="str">
            <v/>
          </cell>
          <cell r="BS2305" t="str">
            <v>不可</v>
          </cell>
          <cell r="BT2305" t="str">
            <v/>
          </cell>
          <cell r="BU2305" t="str">
            <v>不可</v>
          </cell>
          <cell r="BV2305" t="str">
            <v/>
          </cell>
          <cell r="BW2305" t="str">
            <v>不可</v>
          </cell>
          <cell r="BX2305" t="str">
            <v/>
          </cell>
          <cell r="BY2305" t="str">
            <v>不可</v>
          </cell>
          <cell r="BZ2305" t="str">
            <v/>
          </cell>
          <cell r="CA2305" t="str">
            <v>不可</v>
          </cell>
          <cell r="CB2305" t="str">
            <v/>
          </cell>
          <cell r="CC2305" t="str">
            <v>不可</v>
          </cell>
          <cell r="CD2305" t="str">
            <v/>
          </cell>
          <cell r="CE2305" t="str">
            <v>不可</v>
          </cell>
          <cell r="CF2305" t="str">
            <v/>
          </cell>
          <cell r="CG2305" t="str">
            <v>不可</v>
          </cell>
          <cell r="CH2305" t="str">
            <v/>
          </cell>
        </row>
        <row r="2306">
          <cell r="A2306">
            <v>2305</v>
          </cell>
          <cell r="B2306">
            <v>5282887</v>
          </cell>
          <cell r="C2306" t="str">
            <v>神戸ファッションマート（京都工場保健会　京セラ様巡回健診）</v>
          </cell>
          <cell r="D2306" t="str">
            <v>六甲ライナー「アイランドセンター」駅より通路にて直結</v>
          </cell>
          <cell r="E2306" t="str">
            <v>兵庫県</v>
          </cell>
          <cell r="F2306" t="str">
            <v>28</v>
          </cell>
          <cell r="G2306" t="str">
            <v>神戸市東灘区</v>
          </cell>
          <cell r="H2306" t="str">
            <v>101</v>
          </cell>
          <cell r="I2306" t="str">
            <v>兵庫県神戸市東灘区向洋町中６丁目９</v>
          </cell>
          <cell r="J2306" t="str">
            <v>34.689217</v>
          </cell>
          <cell r="K2306" t="str">
            <v>135.268169</v>
          </cell>
          <cell r="L2306" t="str">
            <v>データ</v>
          </cell>
          <cell r="M2306" t="str">
            <v>8週間以内</v>
          </cell>
          <cell r="N2306" t="str">
            <v>月ごとにまとめて翌月末</v>
          </cell>
          <cell r="O2306" t="str">
            <v>可</v>
          </cell>
          <cell r="P2306" t="str">
            <v/>
          </cell>
          <cell r="Q2306" t="str">
            <v/>
          </cell>
          <cell r="R2306" t="str">
            <v>なし</v>
          </cell>
          <cell r="S2306" t="str">
            <v/>
          </cell>
          <cell r="T2306" t="str">
            <v>契約中</v>
          </cell>
          <cell r="U2306" t="str">
            <v>指定顧客のみ</v>
          </cell>
          <cell r="V2306" t="str">
            <v>京セラ健康保険組合</v>
          </cell>
          <cell r="W2306" t="str">
            <v>WCC-001</v>
          </cell>
          <cell r="X2306" t="str">
            <v>子宮がん乳がん</v>
          </cell>
          <cell r="Y2306" t="str">
            <v>不可</v>
          </cell>
          <cell r="Z2306" t="str">
            <v/>
          </cell>
          <cell r="AA2306" t="str">
            <v>不可</v>
          </cell>
          <cell r="AB2306" t="str">
            <v/>
          </cell>
          <cell r="AC2306" t="str">
            <v>不可</v>
          </cell>
          <cell r="AD2306" t="str">
            <v/>
          </cell>
          <cell r="AE2306" t="str">
            <v>不可</v>
          </cell>
          <cell r="AF2306" t="str">
            <v/>
          </cell>
          <cell r="AG2306" t="str">
            <v>不可</v>
          </cell>
          <cell r="AH2306" t="str">
            <v/>
          </cell>
          <cell r="AI2306" t="str">
            <v>不可</v>
          </cell>
          <cell r="AJ2306" t="str">
            <v/>
          </cell>
          <cell r="AK2306" t="str">
            <v>不可</v>
          </cell>
          <cell r="AL2306" t="str">
            <v/>
          </cell>
          <cell r="AM2306" t="str">
            <v>不可</v>
          </cell>
          <cell r="AN2306" t="str">
            <v/>
          </cell>
          <cell r="AO2306" t="str">
            <v>不可</v>
          </cell>
          <cell r="AP2306" t="str">
            <v/>
          </cell>
          <cell r="AQ2306" t="str">
            <v>不可</v>
          </cell>
          <cell r="AR2306" t="str">
            <v/>
          </cell>
          <cell r="AS2306" t="str">
            <v>不可</v>
          </cell>
          <cell r="AT2306" t="str">
            <v/>
          </cell>
          <cell r="AU2306" t="str">
            <v>不可</v>
          </cell>
          <cell r="AV2306" t="str">
            <v/>
          </cell>
          <cell r="AW2306" t="str">
            <v>不可</v>
          </cell>
          <cell r="AX2306" t="str">
            <v/>
          </cell>
          <cell r="AY2306" t="str">
            <v>不可</v>
          </cell>
          <cell r="AZ2306" t="str">
            <v/>
          </cell>
          <cell r="BA2306" t="str">
            <v>不可</v>
          </cell>
          <cell r="BB2306" t="str">
            <v/>
          </cell>
          <cell r="BC2306" t="str">
            <v>不可</v>
          </cell>
          <cell r="BD2306" t="str">
            <v/>
          </cell>
          <cell r="BE2306" t="str">
            <v>不可</v>
          </cell>
          <cell r="BF2306" t="str">
            <v/>
          </cell>
          <cell r="BG2306" t="str">
            <v>不可</v>
          </cell>
          <cell r="BH2306" t="str">
            <v/>
          </cell>
          <cell r="BI2306" t="str">
            <v>不可</v>
          </cell>
          <cell r="BJ2306" t="str">
            <v/>
          </cell>
          <cell r="BK2306" t="str">
            <v>不可</v>
          </cell>
          <cell r="BL2306" t="str">
            <v/>
          </cell>
          <cell r="BM2306" t="str">
            <v/>
          </cell>
          <cell r="BN2306" t="str">
            <v/>
          </cell>
          <cell r="BO2306" t="str">
            <v>不可</v>
          </cell>
          <cell r="BP2306" t="str">
            <v/>
          </cell>
          <cell r="BQ2306" t="str">
            <v>不可</v>
          </cell>
          <cell r="BR2306" t="str">
            <v/>
          </cell>
          <cell r="BS2306" t="str">
            <v>不可</v>
          </cell>
          <cell r="BT2306" t="str">
            <v/>
          </cell>
          <cell r="BU2306" t="str">
            <v>不可</v>
          </cell>
          <cell r="BV2306" t="str">
            <v/>
          </cell>
          <cell r="BW2306" t="str">
            <v>不可</v>
          </cell>
          <cell r="BX2306" t="str">
            <v/>
          </cell>
          <cell r="BY2306" t="str">
            <v>不可</v>
          </cell>
          <cell r="BZ2306" t="str">
            <v/>
          </cell>
          <cell r="CA2306" t="str">
            <v>不可</v>
          </cell>
          <cell r="CB2306" t="str">
            <v/>
          </cell>
          <cell r="CC2306" t="str">
            <v>不可</v>
          </cell>
          <cell r="CD2306" t="str">
            <v/>
          </cell>
          <cell r="CE2306" t="str">
            <v>不可</v>
          </cell>
          <cell r="CF2306" t="str">
            <v/>
          </cell>
          <cell r="CG2306" t="str">
            <v>不可</v>
          </cell>
          <cell r="CH2306" t="str">
            <v/>
          </cell>
        </row>
        <row r="2307">
          <cell r="A2307">
            <v>2306</v>
          </cell>
          <cell r="B2307">
            <v>5282888</v>
          </cell>
          <cell r="C2307" t="str">
            <v>明石市　南二見会館（京都工場保健会　京セラ様巡回健診）</v>
          </cell>
          <cell r="D2307" t="str">
            <v>山陽「東二見」駅　徒歩15分</v>
          </cell>
          <cell r="E2307" t="str">
            <v>兵庫県</v>
          </cell>
          <cell r="F2307" t="str">
            <v>28</v>
          </cell>
          <cell r="G2307" t="str">
            <v>明石市</v>
          </cell>
          <cell r="H2307" t="str">
            <v>203</v>
          </cell>
          <cell r="I2307" t="str">
            <v>兵庫県明石市二見町南二見１３-１０</v>
          </cell>
          <cell r="J2307" t="str">
            <v>34.69169</v>
          </cell>
          <cell r="K2307" t="str">
            <v>134.880547</v>
          </cell>
          <cell r="L2307" t="str">
            <v>データ</v>
          </cell>
          <cell r="M2307" t="str">
            <v>8週間以内</v>
          </cell>
          <cell r="N2307" t="str">
            <v>月ごとにまとめて翌月末</v>
          </cell>
          <cell r="O2307" t="str">
            <v>可</v>
          </cell>
          <cell r="P2307" t="str">
            <v/>
          </cell>
          <cell r="Q2307" t="str">
            <v/>
          </cell>
          <cell r="R2307" t="str">
            <v>なし</v>
          </cell>
          <cell r="S2307" t="str">
            <v/>
          </cell>
          <cell r="T2307" t="str">
            <v>契約中</v>
          </cell>
          <cell r="U2307" t="str">
            <v>指定顧客のみ</v>
          </cell>
          <cell r="V2307" t="str">
            <v>京セラ健康保険組合</v>
          </cell>
          <cell r="W2307" t="str">
            <v>WCC-001</v>
          </cell>
          <cell r="X2307" t="str">
            <v>子宮がん乳がん</v>
          </cell>
          <cell r="Y2307" t="str">
            <v>不可</v>
          </cell>
          <cell r="Z2307" t="str">
            <v/>
          </cell>
          <cell r="AA2307" t="str">
            <v>不可</v>
          </cell>
          <cell r="AB2307" t="str">
            <v/>
          </cell>
          <cell r="AC2307" t="str">
            <v>不可</v>
          </cell>
          <cell r="AD2307" t="str">
            <v/>
          </cell>
          <cell r="AE2307" t="str">
            <v>不可</v>
          </cell>
          <cell r="AF2307" t="str">
            <v/>
          </cell>
          <cell r="AG2307" t="str">
            <v>不可</v>
          </cell>
          <cell r="AH2307" t="str">
            <v/>
          </cell>
          <cell r="AI2307" t="str">
            <v>不可</v>
          </cell>
          <cell r="AJ2307" t="str">
            <v/>
          </cell>
          <cell r="AK2307" t="str">
            <v>不可</v>
          </cell>
          <cell r="AL2307" t="str">
            <v/>
          </cell>
          <cell r="AM2307" t="str">
            <v>不可</v>
          </cell>
          <cell r="AN2307" t="str">
            <v/>
          </cell>
          <cell r="AO2307" t="str">
            <v>不可</v>
          </cell>
          <cell r="AP2307" t="str">
            <v/>
          </cell>
          <cell r="AQ2307" t="str">
            <v>不可</v>
          </cell>
          <cell r="AR2307" t="str">
            <v/>
          </cell>
          <cell r="AS2307" t="str">
            <v>不可</v>
          </cell>
          <cell r="AT2307" t="str">
            <v/>
          </cell>
          <cell r="AU2307" t="str">
            <v>不可</v>
          </cell>
          <cell r="AV2307" t="str">
            <v/>
          </cell>
          <cell r="AW2307" t="str">
            <v>不可</v>
          </cell>
          <cell r="AX2307" t="str">
            <v/>
          </cell>
          <cell r="AY2307" t="str">
            <v>不可</v>
          </cell>
          <cell r="AZ2307" t="str">
            <v/>
          </cell>
          <cell r="BA2307" t="str">
            <v>不可</v>
          </cell>
          <cell r="BB2307" t="str">
            <v/>
          </cell>
          <cell r="BC2307" t="str">
            <v>不可</v>
          </cell>
          <cell r="BD2307" t="str">
            <v/>
          </cell>
          <cell r="BE2307" t="str">
            <v>不可</v>
          </cell>
          <cell r="BF2307" t="str">
            <v/>
          </cell>
          <cell r="BG2307" t="str">
            <v>不可</v>
          </cell>
          <cell r="BH2307" t="str">
            <v/>
          </cell>
          <cell r="BI2307" t="str">
            <v>不可</v>
          </cell>
          <cell r="BJ2307" t="str">
            <v/>
          </cell>
          <cell r="BK2307" t="str">
            <v>不可</v>
          </cell>
          <cell r="BL2307" t="str">
            <v/>
          </cell>
          <cell r="BM2307" t="str">
            <v/>
          </cell>
          <cell r="BN2307" t="str">
            <v/>
          </cell>
          <cell r="BO2307" t="str">
            <v>不可</v>
          </cell>
          <cell r="BP2307" t="str">
            <v/>
          </cell>
          <cell r="BQ2307" t="str">
            <v>不可</v>
          </cell>
          <cell r="BR2307" t="str">
            <v/>
          </cell>
          <cell r="BS2307" t="str">
            <v>不可</v>
          </cell>
          <cell r="BT2307" t="str">
            <v/>
          </cell>
          <cell r="BU2307" t="str">
            <v>不可</v>
          </cell>
          <cell r="BV2307" t="str">
            <v/>
          </cell>
          <cell r="BW2307" t="str">
            <v>不可</v>
          </cell>
          <cell r="BX2307" t="str">
            <v/>
          </cell>
          <cell r="BY2307" t="str">
            <v>不可</v>
          </cell>
          <cell r="BZ2307" t="str">
            <v/>
          </cell>
          <cell r="CA2307" t="str">
            <v>不可</v>
          </cell>
          <cell r="CB2307" t="str">
            <v/>
          </cell>
          <cell r="CC2307" t="str">
            <v>不可</v>
          </cell>
          <cell r="CD2307" t="str">
            <v/>
          </cell>
          <cell r="CE2307" t="str">
            <v>不可</v>
          </cell>
          <cell r="CF2307" t="str">
            <v/>
          </cell>
          <cell r="CG2307" t="str">
            <v>不可</v>
          </cell>
          <cell r="CH2307" t="str">
            <v/>
          </cell>
        </row>
        <row r="2308">
          <cell r="A2308">
            <v>2307</v>
          </cell>
          <cell r="B2308">
            <v>5282889</v>
          </cell>
          <cell r="C2308" t="str">
            <v>あかし保健所１Ｆ多目的ホール（京都工場保健会　京セラ様巡回健診）</v>
          </cell>
          <cell r="D2308" t="str">
            <v>JR「大久保」駅南口徒歩2分</v>
          </cell>
          <cell r="E2308" t="str">
            <v>兵庫県</v>
          </cell>
          <cell r="F2308" t="str">
            <v>28</v>
          </cell>
          <cell r="G2308" t="str">
            <v>明石市</v>
          </cell>
          <cell r="H2308" t="str">
            <v>203</v>
          </cell>
          <cell r="I2308" t="str">
            <v>兵庫県明石市大久保町ゆりのき通１丁目４</v>
          </cell>
          <cell r="J2308" t="str">
            <v>34.680211</v>
          </cell>
          <cell r="K2308" t="str">
            <v>134.935961</v>
          </cell>
          <cell r="L2308" t="str">
            <v>データ</v>
          </cell>
          <cell r="M2308" t="str">
            <v>8週間以内</v>
          </cell>
          <cell r="N2308" t="str">
            <v>月ごとにまとめて翌月末</v>
          </cell>
          <cell r="O2308" t="str">
            <v>可</v>
          </cell>
          <cell r="P2308" t="str">
            <v/>
          </cell>
          <cell r="Q2308" t="str">
            <v/>
          </cell>
          <cell r="R2308" t="str">
            <v>なし</v>
          </cell>
          <cell r="S2308" t="str">
            <v/>
          </cell>
          <cell r="T2308" t="str">
            <v>契約中</v>
          </cell>
          <cell r="U2308" t="str">
            <v>指定顧客のみ</v>
          </cell>
          <cell r="V2308" t="str">
            <v>京セラ健康保険組合</v>
          </cell>
          <cell r="W2308" t="str">
            <v>WCC-001</v>
          </cell>
          <cell r="X2308" t="str">
            <v>子宮がん乳がん</v>
          </cell>
          <cell r="Y2308" t="str">
            <v>不可</v>
          </cell>
          <cell r="Z2308" t="str">
            <v/>
          </cell>
          <cell r="AA2308" t="str">
            <v>不可</v>
          </cell>
          <cell r="AB2308" t="str">
            <v/>
          </cell>
          <cell r="AC2308" t="str">
            <v>不可</v>
          </cell>
          <cell r="AD2308" t="str">
            <v/>
          </cell>
          <cell r="AE2308" t="str">
            <v>不可</v>
          </cell>
          <cell r="AF2308" t="str">
            <v/>
          </cell>
          <cell r="AG2308" t="str">
            <v>不可</v>
          </cell>
          <cell r="AH2308" t="str">
            <v/>
          </cell>
          <cell r="AI2308" t="str">
            <v>不可</v>
          </cell>
          <cell r="AJ2308" t="str">
            <v/>
          </cell>
          <cell r="AK2308" t="str">
            <v>不可</v>
          </cell>
          <cell r="AL2308" t="str">
            <v/>
          </cell>
          <cell r="AM2308" t="str">
            <v>不可</v>
          </cell>
          <cell r="AN2308" t="str">
            <v/>
          </cell>
          <cell r="AO2308" t="str">
            <v>不可</v>
          </cell>
          <cell r="AP2308" t="str">
            <v/>
          </cell>
          <cell r="AQ2308" t="str">
            <v>不可</v>
          </cell>
          <cell r="AR2308" t="str">
            <v/>
          </cell>
          <cell r="AS2308" t="str">
            <v>不可</v>
          </cell>
          <cell r="AT2308" t="str">
            <v/>
          </cell>
          <cell r="AU2308" t="str">
            <v>不可</v>
          </cell>
          <cell r="AV2308" t="str">
            <v/>
          </cell>
          <cell r="AW2308" t="str">
            <v>不可</v>
          </cell>
          <cell r="AX2308" t="str">
            <v/>
          </cell>
          <cell r="AY2308" t="str">
            <v>不可</v>
          </cell>
          <cell r="AZ2308" t="str">
            <v/>
          </cell>
          <cell r="BA2308" t="str">
            <v>不可</v>
          </cell>
          <cell r="BB2308" t="str">
            <v/>
          </cell>
          <cell r="BC2308" t="str">
            <v>不可</v>
          </cell>
          <cell r="BD2308" t="str">
            <v/>
          </cell>
          <cell r="BE2308" t="str">
            <v>不可</v>
          </cell>
          <cell r="BF2308" t="str">
            <v/>
          </cell>
          <cell r="BG2308" t="str">
            <v>不可</v>
          </cell>
          <cell r="BH2308" t="str">
            <v/>
          </cell>
          <cell r="BI2308" t="str">
            <v>不可</v>
          </cell>
          <cell r="BJ2308" t="str">
            <v/>
          </cell>
          <cell r="BK2308" t="str">
            <v>不可</v>
          </cell>
          <cell r="BL2308" t="str">
            <v/>
          </cell>
          <cell r="BM2308" t="str">
            <v/>
          </cell>
          <cell r="BN2308" t="str">
            <v/>
          </cell>
          <cell r="BO2308" t="str">
            <v>不可</v>
          </cell>
          <cell r="BP2308" t="str">
            <v/>
          </cell>
          <cell r="BQ2308" t="str">
            <v>不可</v>
          </cell>
          <cell r="BR2308" t="str">
            <v/>
          </cell>
          <cell r="BS2308" t="str">
            <v>不可</v>
          </cell>
          <cell r="BT2308" t="str">
            <v/>
          </cell>
          <cell r="BU2308" t="str">
            <v>不可</v>
          </cell>
          <cell r="BV2308" t="str">
            <v/>
          </cell>
          <cell r="BW2308" t="str">
            <v>不可</v>
          </cell>
          <cell r="BX2308" t="str">
            <v/>
          </cell>
          <cell r="BY2308" t="str">
            <v>不可</v>
          </cell>
          <cell r="BZ2308" t="str">
            <v/>
          </cell>
          <cell r="CA2308" t="str">
            <v>不可</v>
          </cell>
          <cell r="CB2308" t="str">
            <v/>
          </cell>
          <cell r="CC2308" t="str">
            <v>不可</v>
          </cell>
          <cell r="CD2308" t="str">
            <v/>
          </cell>
          <cell r="CE2308" t="str">
            <v>不可</v>
          </cell>
          <cell r="CF2308" t="str">
            <v/>
          </cell>
          <cell r="CG2308" t="str">
            <v>不可</v>
          </cell>
          <cell r="CH2308" t="str">
            <v/>
          </cell>
        </row>
        <row r="2309">
          <cell r="A2309">
            <v>2308</v>
          </cell>
          <cell r="B2309">
            <v>5282890</v>
          </cell>
          <cell r="C2309" t="str">
            <v>ホテルヴィスキオ尼崎（京都工場保健会　京セラ様巡回健診）</v>
          </cell>
          <cell r="D2309" t="str">
            <v>JR「尼崎」駅より直通（歩道橋）</v>
          </cell>
          <cell r="E2309" t="str">
            <v>兵庫県</v>
          </cell>
          <cell r="F2309" t="str">
            <v>28</v>
          </cell>
          <cell r="G2309" t="str">
            <v>尼崎市</v>
          </cell>
          <cell r="H2309" t="str">
            <v>202</v>
          </cell>
          <cell r="I2309" t="str">
            <v>兵庫県尼崎市潮江１丁目４-１</v>
          </cell>
          <cell r="J2309" t="str">
            <v>34.733442</v>
          </cell>
          <cell r="K2309" t="str">
            <v>135.432565</v>
          </cell>
          <cell r="L2309" t="str">
            <v>データ</v>
          </cell>
          <cell r="M2309" t="str">
            <v>8週間以内</v>
          </cell>
          <cell r="N2309" t="str">
            <v>月ごとにまとめて翌月</v>
          </cell>
          <cell r="O2309" t="str">
            <v>可</v>
          </cell>
          <cell r="P2309" t="str">
            <v/>
          </cell>
          <cell r="Q2309" t="str">
            <v/>
          </cell>
          <cell r="R2309" t="str">
            <v>なし</v>
          </cell>
          <cell r="S2309" t="str">
            <v/>
          </cell>
          <cell r="T2309" t="str">
            <v>契約中</v>
          </cell>
          <cell r="U2309" t="str">
            <v>指定顧客のみ</v>
          </cell>
          <cell r="V2309" t="str">
            <v>京セラ健康保険組合</v>
          </cell>
          <cell r="W2309" t="str">
            <v>WCC-001</v>
          </cell>
          <cell r="X2309" t="str">
            <v>子宮がん乳がん</v>
          </cell>
          <cell r="Y2309" t="str">
            <v>不可</v>
          </cell>
          <cell r="Z2309" t="str">
            <v/>
          </cell>
          <cell r="AA2309" t="str">
            <v>不可</v>
          </cell>
          <cell r="AB2309" t="str">
            <v/>
          </cell>
          <cell r="AC2309" t="str">
            <v>不可</v>
          </cell>
          <cell r="AD2309" t="str">
            <v/>
          </cell>
          <cell r="AE2309" t="str">
            <v>不可</v>
          </cell>
          <cell r="AF2309" t="str">
            <v/>
          </cell>
          <cell r="AG2309" t="str">
            <v>不可</v>
          </cell>
          <cell r="AH2309" t="str">
            <v/>
          </cell>
          <cell r="AI2309" t="str">
            <v>不可</v>
          </cell>
          <cell r="AJ2309" t="str">
            <v/>
          </cell>
          <cell r="AK2309" t="str">
            <v>不可</v>
          </cell>
          <cell r="AL2309" t="str">
            <v/>
          </cell>
          <cell r="AM2309" t="str">
            <v>不可</v>
          </cell>
          <cell r="AN2309" t="str">
            <v/>
          </cell>
          <cell r="AO2309" t="str">
            <v>不可</v>
          </cell>
          <cell r="AP2309" t="str">
            <v/>
          </cell>
          <cell r="AQ2309" t="str">
            <v>不可</v>
          </cell>
          <cell r="AR2309" t="str">
            <v/>
          </cell>
          <cell r="AS2309" t="str">
            <v>不可</v>
          </cell>
          <cell r="AT2309" t="str">
            <v/>
          </cell>
          <cell r="AU2309" t="str">
            <v>不可</v>
          </cell>
          <cell r="AV2309" t="str">
            <v/>
          </cell>
          <cell r="AW2309" t="str">
            <v>不可</v>
          </cell>
          <cell r="AX2309" t="str">
            <v/>
          </cell>
          <cell r="AY2309" t="str">
            <v>不可</v>
          </cell>
          <cell r="AZ2309" t="str">
            <v/>
          </cell>
          <cell r="BA2309" t="str">
            <v>不可</v>
          </cell>
          <cell r="BB2309" t="str">
            <v/>
          </cell>
          <cell r="BC2309" t="str">
            <v>不可</v>
          </cell>
          <cell r="BD2309" t="str">
            <v/>
          </cell>
          <cell r="BE2309" t="str">
            <v>不可</v>
          </cell>
          <cell r="BF2309" t="str">
            <v/>
          </cell>
          <cell r="BG2309" t="str">
            <v>不可</v>
          </cell>
          <cell r="BH2309" t="str">
            <v/>
          </cell>
          <cell r="BI2309" t="str">
            <v>不可</v>
          </cell>
          <cell r="BJ2309" t="str">
            <v/>
          </cell>
          <cell r="BK2309" t="str">
            <v>不可</v>
          </cell>
          <cell r="BL2309" t="str">
            <v/>
          </cell>
          <cell r="BM2309" t="str">
            <v/>
          </cell>
          <cell r="BN2309" t="str">
            <v/>
          </cell>
          <cell r="BO2309" t="str">
            <v>不可</v>
          </cell>
          <cell r="BP2309" t="str">
            <v/>
          </cell>
          <cell r="BQ2309" t="str">
            <v>不可</v>
          </cell>
          <cell r="BR2309" t="str">
            <v/>
          </cell>
          <cell r="BS2309" t="str">
            <v>不可</v>
          </cell>
          <cell r="BT2309" t="str">
            <v/>
          </cell>
          <cell r="BU2309" t="str">
            <v>不可</v>
          </cell>
          <cell r="BV2309" t="str">
            <v/>
          </cell>
          <cell r="BW2309" t="str">
            <v>不可</v>
          </cell>
          <cell r="BX2309" t="str">
            <v/>
          </cell>
          <cell r="BY2309" t="str">
            <v>不可</v>
          </cell>
          <cell r="BZ2309" t="str">
            <v/>
          </cell>
          <cell r="CA2309" t="str">
            <v>不可</v>
          </cell>
          <cell r="CB2309" t="str">
            <v/>
          </cell>
          <cell r="CC2309" t="str">
            <v>不可</v>
          </cell>
          <cell r="CD2309" t="str">
            <v/>
          </cell>
          <cell r="CE2309" t="str">
            <v>不可</v>
          </cell>
          <cell r="CF2309" t="str">
            <v/>
          </cell>
          <cell r="CG2309" t="str">
            <v>不可</v>
          </cell>
          <cell r="CH2309" t="str">
            <v/>
          </cell>
        </row>
        <row r="2310">
          <cell r="A2310">
            <v>2309</v>
          </cell>
          <cell r="B2310">
            <v>5282891</v>
          </cell>
          <cell r="C2310" t="str">
            <v>伊丹シティホテル（京都工場保健会　京セラ様巡回健診）</v>
          </cell>
          <cell r="D2310" t="str">
            <v>JR・阪急「伊丹」駅　徒歩5分</v>
          </cell>
          <cell r="E2310" t="str">
            <v>兵庫県</v>
          </cell>
          <cell r="F2310" t="str">
            <v>28</v>
          </cell>
          <cell r="G2310" t="str">
            <v>伊丹市</v>
          </cell>
          <cell r="H2310" t="str">
            <v>207</v>
          </cell>
          <cell r="I2310" t="str">
            <v>兵庫県伊丹市中央６丁目２-３３</v>
          </cell>
          <cell r="J2310" t="str">
            <v>34.779442</v>
          </cell>
          <cell r="K2310" t="str">
            <v>135.417062</v>
          </cell>
          <cell r="L2310" t="str">
            <v>データ</v>
          </cell>
          <cell r="M2310" t="str">
            <v>8週間以内</v>
          </cell>
          <cell r="N2310" t="str">
            <v>月ごとにまとめて翌月末</v>
          </cell>
          <cell r="O2310" t="str">
            <v>可</v>
          </cell>
          <cell r="P2310" t="str">
            <v/>
          </cell>
          <cell r="Q2310" t="str">
            <v/>
          </cell>
          <cell r="R2310" t="str">
            <v>なし</v>
          </cell>
          <cell r="S2310" t="str">
            <v/>
          </cell>
          <cell r="T2310" t="str">
            <v>契約中</v>
          </cell>
          <cell r="U2310" t="str">
            <v>指定顧客のみ</v>
          </cell>
          <cell r="V2310" t="str">
            <v>京セラ健康保険組合</v>
          </cell>
          <cell r="W2310" t="str">
            <v>WCC-001</v>
          </cell>
          <cell r="X2310" t="str">
            <v>子宮がん乳がん</v>
          </cell>
          <cell r="Y2310" t="str">
            <v>不可</v>
          </cell>
          <cell r="Z2310" t="str">
            <v/>
          </cell>
          <cell r="AA2310" t="str">
            <v>不可</v>
          </cell>
          <cell r="AB2310" t="str">
            <v/>
          </cell>
          <cell r="AC2310" t="str">
            <v>不可</v>
          </cell>
          <cell r="AD2310" t="str">
            <v/>
          </cell>
          <cell r="AE2310" t="str">
            <v>不可</v>
          </cell>
          <cell r="AF2310" t="str">
            <v/>
          </cell>
          <cell r="AG2310" t="str">
            <v>不可</v>
          </cell>
          <cell r="AH2310" t="str">
            <v/>
          </cell>
          <cell r="AI2310" t="str">
            <v>不可</v>
          </cell>
          <cell r="AJ2310" t="str">
            <v/>
          </cell>
          <cell r="AK2310" t="str">
            <v>不可</v>
          </cell>
          <cell r="AL2310" t="str">
            <v/>
          </cell>
          <cell r="AM2310" t="str">
            <v>不可</v>
          </cell>
          <cell r="AN2310" t="str">
            <v/>
          </cell>
          <cell r="AO2310" t="str">
            <v>不可</v>
          </cell>
          <cell r="AP2310" t="str">
            <v/>
          </cell>
          <cell r="AQ2310" t="str">
            <v>不可</v>
          </cell>
          <cell r="AR2310" t="str">
            <v/>
          </cell>
          <cell r="AS2310" t="str">
            <v>不可</v>
          </cell>
          <cell r="AT2310" t="str">
            <v/>
          </cell>
          <cell r="AU2310" t="str">
            <v>不可</v>
          </cell>
          <cell r="AV2310" t="str">
            <v/>
          </cell>
          <cell r="AW2310" t="str">
            <v>不可</v>
          </cell>
          <cell r="AX2310" t="str">
            <v/>
          </cell>
          <cell r="AY2310" t="str">
            <v>不可</v>
          </cell>
          <cell r="AZ2310" t="str">
            <v/>
          </cell>
          <cell r="BA2310" t="str">
            <v>不可</v>
          </cell>
          <cell r="BB2310" t="str">
            <v/>
          </cell>
          <cell r="BC2310" t="str">
            <v>不可</v>
          </cell>
          <cell r="BD2310" t="str">
            <v/>
          </cell>
          <cell r="BE2310" t="str">
            <v>不可</v>
          </cell>
          <cell r="BF2310" t="str">
            <v/>
          </cell>
          <cell r="BG2310" t="str">
            <v>不可</v>
          </cell>
          <cell r="BH2310" t="str">
            <v/>
          </cell>
          <cell r="BI2310" t="str">
            <v>不可</v>
          </cell>
          <cell r="BJ2310" t="str">
            <v/>
          </cell>
          <cell r="BK2310" t="str">
            <v>不可</v>
          </cell>
          <cell r="BL2310" t="str">
            <v/>
          </cell>
          <cell r="BM2310" t="str">
            <v/>
          </cell>
          <cell r="BN2310" t="str">
            <v/>
          </cell>
          <cell r="BO2310" t="str">
            <v>不可</v>
          </cell>
          <cell r="BP2310" t="str">
            <v/>
          </cell>
          <cell r="BQ2310" t="str">
            <v>不可</v>
          </cell>
          <cell r="BR2310" t="str">
            <v/>
          </cell>
          <cell r="BS2310" t="str">
            <v>不可</v>
          </cell>
          <cell r="BT2310" t="str">
            <v/>
          </cell>
          <cell r="BU2310" t="str">
            <v>不可</v>
          </cell>
          <cell r="BV2310" t="str">
            <v/>
          </cell>
          <cell r="BW2310" t="str">
            <v>不可</v>
          </cell>
          <cell r="BX2310" t="str">
            <v/>
          </cell>
          <cell r="BY2310" t="str">
            <v>不可</v>
          </cell>
          <cell r="BZ2310" t="str">
            <v/>
          </cell>
          <cell r="CA2310" t="str">
            <v>不可</v>
          </cell>
          <cell r="CB2310" t="str">
            <v/>
          </cell>
          <cell r="CC2310" t="str">
            <v>不可</v>
          </cell>
          <cell r="CD2310" t="str">
            <v/>
          </cell>
          <cell r="CE2310" t="str">
            <v>不可</v>
          </cell>
          <cell r="CF2310" t="str">
            <v/>
          </cell>
          <cell r="CG2310" t="str">
            <v>不可</v>
          </cell>
          <cell r="CH2310" t="str">
            <v/>
          </cell>
        </row>
        <row r="2311">
          <cell r="A2311">
            <v>2310</v>
          </cell>
          <cell r="B2311">
            <v>5282892</v>
          </cell>
          <cell r="C2311" t="str">
            <v>加古川市民会館（京都工場保健会　京セラ様巡回健診）</v>
          </cell>
          <cell r="D2311" t="str">
            <v>JR「加古川」駅より徒歩15分／JR「加古川」駅よりバス5系統「市役所前」下車</v>
          </cell>
          <cell r="E2311" t="str">
            <v>兵庫県</v>
          </cell>
          <cell r="F2311" t="str">
            <v>28</v>
          </cell>
          <cell r="G2311" t="str">
            <v>加古川市</v>
          </cell>
          <cell r="H2311" t="str">
            <v>210</v>
          </cell>
          <cell r="I2311" t="str">
            <v>兵庫県加古川市加古川町北在家２０００</v>
          </cell>
          <cell r="J2311" t="str">
            <v>34.757073</v>
          </cell>
          <cell r="K2311" t="str">
            <v>134.839821</v>
          </cell>
          <cell r="L2311" t="str">
            <v>データ</v>
          </cell>
          <cell r="M2311" t="str">
            <v>8週間以内</v>
          </cell>
          <cell r="N2311" t="str">
            <v>月ごとにまとめて翌月末</v>
          </cell>
          <cell r="O2311" t="str">
            <v>可</v>
          </cell>
          <cell r="P2311" t="str">
            <v/>
          </cell>
          <cell r="Q2311" t="str">
            <v/>
          </cell>
          <cell r="R2311" t="str">
            <v>なし</v>
          </cell>
          <cell r="S2311" t="str">
            <v/>
          </cell>
          <cell r="T2311" t="str">
            <v>契約中</v>
          </cell>
          <cell r="U2311" t="str">
            <v>指定顧客のみ</v>
          </cell>
          <cell r="V2311" t="str">
            <v>京セラ健康保険組合</v>
          </cell>
          <cell r="W2311" t="str">
            <v>WCC-001</v>
          </cell>
          <cell r="X2311" t="str">
            <v>子宮がん乳がん</v>
          </cell>
          <cell r="Y2311" t="str">
            <v>不可</v>
          </cell>
          <cell r="Z2311" t="str">
            <v/>
          </cell>
          <cell r="AA2311" t="str">
            <v>不可</v>
          </cell>
          <cell r="AB2311" t="str">
            <v/>
          </cell>
          <cell r="AC2311" t="str">
            <v>不可</v>
          </cell>
          <cell r="AD2311" t="str">
            <v/>
          </cell>
          <cell r="AE2311" t="str">
            <v>不可</v>
          </cell>
          <cell r="AF2311" t="str">
            <v/>
          </cell>
          <cell r="AG2311" t="str">
            <v>不可</v>
          </cell>
          <cell r="AH2311" t="str">
            <v/>
          </cell>
          <cell r="AI2311" t="str">
            <v>不可</v>
          </cell>
          <cell r="AJ2311" t="str">
            <v/>
          </cell>
          <cell r="AK2311" t="str">
            <v>不可</v>
          </cell>
          <cell r="AL2311" t="str">
            <v/>
          </cell>
          <cell r="AM2311" t="str">
            <v>不可</v>
          </cell>
          <cell r="AN2311" t="str">
            <v/>
          </cell>
          <cell r="AO2311" t="str">
            <v>不可</v>
          </cell>
          <cell r="AP2311" t="str">
            <v/>
          </cell>
          <cell r="AQ2311" t="str">
            <v>不可</v>
          </cell>
          <cell r="AR2311" t="str">
            <v/>
          </cell>
          <cell r="AS2311" t="str">
            <v>不可</v>
          </cell>
          <cell r="AT2311" t="str">
            <v/>
          </cell>
          <cell r="AU2311" t="str">
            <v>不可</v>
          </cell>
          <cell r="AV2311" t="str">
            <v/>
          </cell>
          <cell r="AW2311" t="str">
            <v>不可</v>
          </cell>
          <cell r="AX2311" t="str">
            <v/>
          </cell>
          <cell r="AY2311" t="str">
            <v>不可</v>
          </cell>
          <cell r="AZ2311" t="str">
            <v/>
          </cell>
          <cell r="BA2311" t="str">
            <v>不可</v>
          </cell>
          <cell r="BB2311" t="str">
            <v/>
          </cell>
          <cell r="BC2311" t="str">
            <v>不可</v>
          </cell>
          <cell r="BD2311" t="str">
            <v/>
          </cell>
          <cell r="BE2311" t="str">
            <v>不可</v>
          </cell>
          <cell r="BF2311" t="str">
            <v/>
          </cell>
          <cell r="BG2311" t="str">
            <v>不可</v>
          </cell>
          <cell r="BH2311" t="str">
            <v/>
          </cell>
          <cell r="BI2311" t="str">
            <v>不可</v>
          </cell>
          <cell r="BJ2311" t="str">
            <v/>
          </cell>
          <cell r="BK2311" t="str">
            <v>不可</v>
          </cell>
          <cell r="BL2311" t="str">
            <v/>
          </cell>
          <cell r="BM2311" t="str">
            <v/>
          </cell>
          <cell r="BN2311" t="str">
            <v/>
          </cell>
          <cell r="BO2311" t="str">
            <v>不可</v>
          </cell>
          <cell r="BP2311" t="str">
            <v/>
          </cell>
          <cell r="BQ2311" t="str">
            <v>不可</v>
          </cell>
          <cell r="BR2311" t="str">
            <v/>
          </cell>
          <cell r="BS2311" t="str">
            <v>不可</v>
          </cell>
          <cell r="BT2311" t="str">
            <v/>
          </cell>
          <cell r="BU2311" t="str">
            <v>不可</v>
          </cell>
          <cell r="BV2311" t="str">
            <v/>
          </cell>
          <cell r="BW2311" t="str">
            <v>不可</v>
          </cell>
          <cell r="BX2311" t="str">
            <v/>
          </cell>
          <cell r="BY2311" t="str">
            <v>不可</v>
          </cell>
          <cell r="BZ2311" t="str">
            <v/>
          </cell>
          <cell r="CA2311" t="str">
            <v>不可</v>
          </cell>
          <cell r="CB2311" t="str">
            <v/>
          </cell>
          <cell r="CC2311" t="str">
            <v>不可</v>
          </cell>
          <cell r="CD2311" t="str">
            <v/>
          </cell>
          <cell r="CE2311" t="str">
            <v>不可</v>
          </cell>
          <cell r="CF2311" t="str">
            <v/>
          </cell>
          <cell r="CG2311" t="str">
            <v>不可</v>
          </cell>
          <cell r="CH2311" t="str">
            <v/>
          </cell>
        </row>
        <row r="2312">
          <cell r="A2312">
            <v>2311</v>
          </cell>
          <cell r="B2312">
            <v>5282893</v>
          </cell>
          <cell r="C2312" t="str">
            <v>キセラ川西プラザ（京都工場保健会　京セラ様巡回健診）</v>
          </cell>
          <cell r="D2312" t="str">
            <v>能勢電鉄「絹延橋」駅より徒歩約5分／阪急「川西能勢口」駅より徒歩15分</v>
          </cell>
          <cell r="E2312" t="str">
            <v>兵庫県</v>
          </cell>
          <cell r="F2312" t="str">
            <v>28</v>
          </cell>
          <cell r="G2312" t="str">
            <v>川西市</v>
          </cell>
          <cell r="H2312" t="str">
            <v>217</v>
          </cell>
          <cell r="I2312" t="str">
            <v>兵庫県川西市火打１丁目 12番</v>
          </cell>
          <cell r="J2312" t="str">
            <v>34.834578</v>
          </cell>
          <cell r="K2312" t="str">
            <v>135.418992</v>
          </cell>
          <cell r="L2312" t="str">
            <v>データ</v>
          </cell>
          <cell r="M2312" t="str">
            <v>8週間以内</v>
          </cell>
          <cell r="N2312" t="str">
            <v>月ごとにまとめて翌月末</v>
          </cell>
          <cell r="O2312" t="str">
            <v>可</v>
          </cell>
          <cell r="P2312" t="str">
            <v/>
          </cell>
          <cell r="Q2312" t="str">
            <v/>
          </cell>
          <cell r="R2312" t="str">
            <v>なし</v>
          </cell>
          <cell r="S2312" t="str">
            <v/>
          </cell>
          <cell r="T2312" t="str">
            <v>契約中</v>
          </cell>
          <cell r="U2312" t="str">
            <v>指定顧客のみ</v>
          </cell>
          <cell r="V2312" t="str">
            <v>京セラ健康保険組合</v>
          </cell>
          <cell r="W2312" t="str">
            <v>WCC-001</v>
          </cell>
          <cell r="X2312" t="str">
            <v>子宮がん乳がん</v>
          </cell>
          <cell r="Y2312" t="str">
            <v>不可</v>
          </cell>
          <cell r="Z2312" t="str">
            <v/>
          </cell>
          <cell r="AA2312" t="str">
            <v>不可</v>
          </cell>
          <cell r="AB2312" t="str">
            <v/>
          </cell>
          <cell r="AC2312" t="str">
            <v>不可</v>
          </cell>
          <cell r="AD2312" t="str">
            <v/>
          </cell>
          <cell r="AE2312" t="str">
            <v>不可</v>
          </cell>
          <cell r="AF2312" t="str">
            <v/>
          </cell>
          <cell r="AG2312" t="str">
            <v>不可</v>
          </cell>
          <cell r="AH2312" t="str">
            <v/>
          </cell>
          <cell r="AI2312" t="str">
            <v>不可</v>
          </cell>
          <cell r="AJ2312" t="str">
            <v/>
          </cell>
          <cell r="AK2312" t="str">
            <v>不可</v>
          </cell>
          <cell r="AL2312" t="str">
            <v/>
          </cell>
          <cell r="AM2312" t="str">
            <v>不可</v>
          </cell>
          <cell r="AN2312" t="str">
            <v/>
          </cell>
          <cell r="AO2312" t="str">
            <v>不可</v>
          </cell>
          <cell r="AP2312" t="str">
            <v/>
          </cell>
          <cell r="AQ2312" t="str">
            <v>不可</v>
          </cell>
          <cell r="AR2312" t="str">
            <v/>
          </cell>
          <cell r="AS2312" t="str">
            <v>不可</v>
          </cell>
          <cell r="AT2312" t="str">
            <v/>
          </cell>
          <cell r="AU2312" t="str">
            <v>不可</v>
          </cell>
          <cell r="AV2312" t="str">
            <v/>
          </cell>
          <cell r="AW2312" t="str">
            <v>不可</v>
          </cell>
          <cell r="AX2312" t="str">
            <v/>
          </cell>
          <cell r="AY2312" t="str">
            <v>不可</v>
          </cell>
          <cell r="AZ2312" t="str">
            <v/>
          </cell>
          <cell r="BA2312" t="str">
            <v>不可</v>
          </cell>
          <cell r="BB2312" t="str">
            <v/>
          </cell>
          <cell r="BC2312" t="str">
            <v>不可</v>
          </cell>
          <cell r="BD2312" t="str">
            <v/>
          </cell>
          <cell r="BE2312" t="str">
            <v>不可</v>
          </cell>
          <cell r="BF2312" t="str">
            <v/>
          </cell>
          <cell r="BG2312" t="str">
            <v>不可</v>
          </cell>
          <cell r="BH2312" t="str">
            <v/>
          </cell>
          <cell r="BI2312" t="str">
            <v>不可</v>
          </cell>
          <cell r="BJ2312" t="str">
            <v/>
          </cell>
          <cell r="BK2312" t="str">
            <v>不可</v>
          </cell>
          <cell r="BL2312" t="str">
            <v/>
          </cell>
          <cell r="BM2312" t="str">
            <v/>
          </cell>
          <cell r="BN2312" t="str">
            <v/>
          </cell>
          <cell r="BO2312" t="str">
            <v>不可</v>
          </cell>
          <cell r="BP2312" t="str">
            <v/>
          </cell>
          <cell r="BQ2312" t="str">
            <v>不可</v>
          </cell>
          <cell r="BR2312" t="str">
            <v/>
          </cell>
          <cell r="BS2312" t="str">
            <v>不可</v>
          </cell>
          <cell r="BT2312" t="str">
            <v/>
          </cell>
          <cell r="BU2312" t="str">
            <v>不可</v>
          </cell>
          <cell r="BV2312" t="str">
            <v/>
          </cell>
          <cell r="BW2312" t="str">
            <v>不可</v>
          </cell>
          <cell r="BX2312" t="str">
            <v/>
          </cell>
          <cell r="BY2312" t="str">
            <v>不可</v>
          </cell>
          <cell r="BZ2312" t="str">
            <v/>
          </cell>
          <cell r="CA2312" t="str">
            <v>不可</v>
          </cell>
          <cell r="CB2312" t="str">
            <v/>
          </cell>
          <cell r="CC2312" t="str">
            <v>不可</v>
          </cell>
          <cell r="CD2312" t="str">
            <v/>
          </cell>
          <cell r="CE2312" t="str">
            <v>不可</v>
          </cell>
          <cell r="CF2312" t="str">
            <v/>
          </cell>
          <cell r="CG2312" t="str">
            <v>不可</v>
          </cell>
          <cell r="CH2312" t="str">
            <v/>
          </cell>
        </row>
        <row r="2313">
          <cell r="A2313">
            <v>2312</v>
          </cell>
          <cell r="B2313">
            <v>5282894</v>
          </cell>
          <cell r="C2313" t="str">
            <v>神戸三田ホテル（京都工場保健会　京セラ様巡回健診）</v>
          </cell>
          <cell r="D2313" t="str">
            <v>神戸電鉄「ウッディタウン中央」駅徒歩1分</v>
          </cell>
          <cell r="E2313" t="str">
            <v>兵庫県</v>
          </cell>
          <cell r="F2313" t="str">
            <v>28</v>
          </cell>
          <cell r="G2313" t="str">
            <v>三田市</v>
          </cell>
          <cell r="H2313" t="str">
            <v>219</v>
          </cell>
          <cell r="I2313" t="str">
            <v>兵庫県三田市けやき台１丁目１１-２</v>
          </cell>
          <cell r="J2313" t="str">
            <v>34.910774</v>
          </cell>
          <cell r="K2313" t="str">
            <v>135.184624</v>
          </cell>
          <cell r="L2313" t="str">
            <v>データ</v>
          </cell>
          <cell r="M2313" t="str">
            <v>8週間以内</v>
          </cell>
          <cell r="N2313" t="str">
            <v>月ごとにまとめて翌月末</v>
          </cell>
          <cell r="O2313" t="str">
            <v>可</v>
          </cell>
          <cell r="P2313" t="str">
            <v/>
          </cell>
          <cell r="Q2313" t="str">
            <v/>
          </cell>
          <cell r="R2313" t="str">
            <v>なし</v>
          </cell>
          <cell r="S2313" t="str">
            <v/>
          </cell>
          <cell r="T2313" t="str">
            <v>契約中</v>
          </cell>
          <cell r="U2313" t="str">
            <v>指定顧客のみ</v>
          </cell>
          <cell r="V2313" t="str">
            <v>京セラ健康保険組合</v>
          </cell>
          <cell r="W2313" t="str">
            <v>WCC-001</v>
          </cell>
          <cell r="X2313" t="str">
            <v>子宮がん乳がん</v>
          </cell>
          <cell r="Y2313" t="str">
            <v>不可</v>
          </cell>
          <cell r="Z2313" t="str">
            <v/>
          </cell>
          <cell r="AA2313" t="str">
            <v>不可</v>
          </cell>
          <cell r="AB2313" t="str">
            <v/>
          </cell>
          <cell r="AC2313" t="str">
            <v>不可</v>
          </cell>
          <cell r="AD2313" t="str">
            <v/>
          </cell>
          <cell r="AE2313" t="str">
            <v>不可</v>
          </cell>
          <cell r="AF2313" t="str">
            <v/>
          </cell>
          <cell r="AG2313" t="str">
            <v>不可</v>
          </cell>
          <cell r="AH2313" t="str">
            <v/>
          </cell>
          <cell r="AI2313" t="str">
            <v>不可</v>
          </cell>
          <cell r="AJ2313" t="str">
            <v/>
          </cell>
          <cell r="AK2313" t="str">
            <v>不可</v>
          </cell>
          <cell r="AL2313" t="str">
            <v/>
          </cell>
          <cell r="AM2313" t="str">
            <v>不可</v>
          </cell>
          <cell r="AN2313" t="str">
            <v/>
          </cell>
          <cell r="AO2313" t="str">
            <v>不可</v>
          </cell>
          <cell r="AP2313" t="str">
            <v/>
          </cell>
          <cell r="AQ2313" t="str">
            <v>不可</v>
          </cell>
          <cell r="AR2313" t="str">
            <v/>
          </cell>
          <cell r="AS2313" t="str">
            <v>不可</v>
          </cell>
          <cell r="AT2313" t="str">
            <v/>
          </cell>
          <cell r="AU2313" t="str">
            <v>不可</v>
          </cell>
          <cell r="AV2313" t="str">
            <v/>
          </cell>
          <cell r="AW2313" t="str">
            <v>不可</v>
          </cell>
          <cell r="AX2313" t="str">
            <v/>
          </cell>
          <cell r="AY2313" t="str">
            <v>不可</v>
          </cell>
          <cell r="AZ2313" t="str">
            <v/>
          </cell>
          <cell r="BA2313" t="str">
            <v>不可</v>
          </cell>
          <cell r="BB2313" t="str">
            <v/>
          </cell>
          <cell r="BC2313" t="str">
            <v>不可</v>
          </cell>
          <cell r="BD2313" t="str">
            <v/>
          </cell>
          <cell r="BE2313" t="str">
            <v>不可</v>
          </cell>
          <cell r="BF2313" t="str">
            <v/>
          </cell>
          <cell r="BG2313" t="str">
            <v>不可</v>
          </cell>
          <cell r="BH2313" t="str">
            <v/>
          </cell>
          <cell r="BI2313" t="str">
            <v>不可</v>
          </cell>
          <cell r="BJ2313" t="str">
            <v/>
          </cell>
          <cell r="BK2313" t="str">
            <v>不可</v>
          </cell>
          <cell r="BL2313" t="str">
            <v/>
          </cell>
          <cell r="BM2313" t="str">
            <v/>
          </cell>
          <cell r="BN2313" t="str">
            <v/>
          </cell>
          <cell r="BO2313" t="str">
            <v>不可</v>
          </cell>
          <cell r="BP2313" t="str">
            <v/>
          </cell>
          <cell r="BQ2313" t="str">
            <v>不可</v>
          </cell>
          <cell r="BR2313" t="str">
            <v/>
          </cell>
          <cell r="BS2313" t="str">
            <v>不可</v>
          </cell>
          <cell r="BT2313" t="str">
            <v/>
          </cell>
          <cell r="BU2313" t="str">
            <v>不可</v>
          </cell>
          <cell r="BV2313" t="str">
            <v/>
          </cell>
          <cell r="BW2313" t="str">
            <v>不可</v>
          </cell>
          <cell r="BX2313" t="str">
            <v/>
          </cell>
          <cell r="BY2313" t="str">
            <v>不可</v>
          </cell>
          <cell r="BZ2313" t="str">
            <v/>
          </cell>
          <cell r="CA2313" t="str">
            <v>不可</v>
          </cell>
          <cell r="CB2313" t="str">
            <v/>
          </cell>
          <cell r="CC2313" t="str">
            <v>不可</v>
          </cell>
          <cell r="CD2313" t="str">
            <v/>
          </cell>
          <cell r="CE2313" t="str">
            <v>不可</v>
          </cell>
          <cell r="CF2313" t="str">
            <v/>
          </cell>
          <cell r="CG2313" t="str">
            <v>不可</v>
          </cell>
          <cell r="CH2313" t="str">
            <v/>
          </cell>
        </row>
        <row r="2314">
          <cell r="A2314">
            <v>2313</v>
          </cell>
          <cell r="B2314">
            <v>5282895</v>
          </cell>
          <cell r="C2314" t="str">
            <v>エクシブ淡路島（京都工場保健会　京セラ様巡回健診）</v>
          </cell>
          <cell r="D2314" t="str">
            <v>洲本高速バスセンターより車で約10分</v>
          </cell>
          <cell r="E2314" t="str">
            <v>兵庫県</v>
          </cell>
          <cell r="F2314" t="str">
            <v>28</v>
          </cell>
          <cell r="G2314" t="str">
            <v>洲本市</v>
          </cell>
          <cell r="H2314" t="str">
            <v>205</v>
          </cell>
          <cell r="I2314" t="str">
            <v>兵庫県洲本市小路谷字古茂江１２７５-３</v>
          </cell>
          <cell r="J2314" t="str">
            <v>34.329722</v>
          </cell>
          <cell r="K2314" t="str">
            <v>134.912312</v>
          </cell>
          <cell r="L2314" t="str">
            <v>データ</v>
          </cell>
          <cell r="M2314" t="str">
            <v>8週間以内</v>
          </cell>
          <cell r="N2314" t="str">
            <v/>
          </cell>
          <cell r="O2314" t="str">
            <v>不可</v>
          </cell>
          <cell r="P2314" t="str">
            <v/>
          </cell>
          <cell r="Q2314" t="str">
            <v/>
          </cell>
          <cell r="R2314" t="str">
            <v>なし</v>
          </cell>
          <cell r="S2314" t="str">
            <v/>
          </cell>
          <cell r="T2314" t="str">
            <v>契約中</v>
          </cell>
          <cell r="U2314" t="str">
            <v>指定顧客のみ</v>
          </cell>
          <cell r="V2314" t="str">
            <v>京セラ健康保険組合</v>
          </cell>
          <cell r="W2314" t="str">
            <v>WCC-001</v>
          </cell>
          <cell r="X2314" t="str">
            <v>子宮がん乳がん</v>
          </cell>
          <cell r="Y2314" t="str">
            <v>不可</v>
          </cell>
          <cell r="Z2314" t="str">
            <v/>
          </cell>
          <cell r="AA2314" t="str">
            <v>不可</v>
          </cell>
          <cell r="AB2314" t="str">
            <v/>
          </cell>
          <cell r="AC2314" t="str">
            <v>不可</v>
          </cell>
          <cell r="AD2314" t="str">
            <v/>
          </cell>
          <cell r="AE2314" t="str">
            <v>不可</v>
          </cell>
          <cell r="AF2314" t="str">
            <v/>
          </cell>
          <cell r="AG2314" t="str">
            <v>不可</v>
          </cell>
          <cell r="AH2314" t="str">
            <v/>
          </cell>
          <cell r="AI2314" t="str">
            <v>不可</v>
          </cell>
          <cell r="AJ2314" t="str">
            <v/>
          </cell>
          <cell r="AK2314" t="str">
            <v>不可</v>
          </cell>
          <cell r="AL2314" t="str">
            <v/>
          </cell>
          <cell r="AM2314" t="str">
            <v>不可</v>
          </cell>
          <cell r="AN2314" t="str">
            <v/>
          </cell>
          <cell r="AO2314" t="str">
            <v>不可</v>
          </cell>
          <cell r="AP2314" t="str">
            <v/>
          </cell>
          <cell r="AQ2314" t="str">
            <v>不可</v>
          </cell>
          <cell r="AR2314" t="str">
            <v/>
          </cell>
          <cell r="AS2314" t="str">
            <v>不可</v>
          </cell>
          <cell r="AT2314" t="str">
            <v/>
          </cell>
          <cell r="AU2314" t="str">
            <v>不可</v>
          </cell>
          <cell r="AV2314" t="str">
            <v/>
          </cell>
          <cell r="AW2314" t="str">
            <v>不可</v>
          </cell>
          <cell r="AX2314" t="str">
            <v/>
          </cell>
          <cell r="AY2314" t="str">
            <v>不可</v>
          </cell>
          <cell r="AZ2314" t="str">
            <v/>
          </cell>
          <cell r="BA2314" t="str">
            <v>不可</v>
          </cell>
          <cell r="BB2314" t="str">
            <v/>
          </cell>
          <cell r="BC2314" t="str">
            <v>不可</v>
          </cell>
          <cell r="BD2314" t="str">
            <v/>
          </cell>
          <cell r="BE2314" t="str">
            <v>不可</v>
          </cell>
          <cell r="BF2314" t="str">
            <v/>
          </cell>
          <cell r="BG2314" t="str">
            <v>不可</v>
          </cell>
          <cell r="BH2314" t="str">
            <v/>
          </cell>
          <cell r="BI2314" t="str">
            <v>不可</v>
          </cell>
          <cell r="BJ2314" t="str">
            <v/>
          </cell>
          <cell r="BK2314" t="str">
            <v>不可</v>
          </cell>
          <cell r="BL2314" t="str">
            <v/>
          </cell>
          <cell r="BM2314" t="str">
            <v/>
          </cell>
          <cell r="BN2314" t="str">
            <v/>
          </cell>
          <cell r="BO2314" t="str">
            <v>不可</v>
          </cell>
          <cell r="BP2314" t="str">
            <v/>
          </cell>
          <cell r="BQ2314" t="str">
            <v>不可</v>
          </cell>
          <cell r="BR2314" t="str">
            <v/>
          </cell>
          <cell r="BS2314" t="str">
            <v>不可</v>
          </cell>
          <cell r="BT2314" t="str">
            <v/>
          </cell>
          <cell r="BU2314" t="str">
            <v>不可</v>
          </cell>
          <cell r="BV2314" t="str">
            <v/>
          </cell>
          <cell r="BW2314" t="str">
            <v>不可</v>
          </cell>
          <cell r="BX2314" t="str">
            <v/>
          </cell>
          <cell r="BY2314" t="str">
            <v>不可</v>
          </cell>
          <cell r="BZ2314" t="str">
            <v/>
          </cell>
          <cell r="CA2314" t="str">
            <v>不可</v>
          </cell>
          <cell r="CB2314" t="str">
            <v/>
          </cell>
          <cell r="CC2314" t="str">
            <v>不可</v>
          </cell>
          <cell r="CD2314" t="str">
            <v/>
          </cell>
          <cell r="CE2314" t="str">
            <v>不可</v>
          </cell>
          <cell r="CF2314" t="str">
            <v/>
          </cell>
          <cell r="CG2314" t="str">
            <v>不可</v>
          </cell>
          <cell r="CH2314" t="str">
            <v/>
          </cell>
        </row>
        <row r="2315">
          <cell r="A2315">
            <v>2314</v>
          </cell>
          <cell r="B2315">
            <v>5282896</v>
          </cell>
          <cell r="C2315" t="str">
            <v>高砂市文化保健センター（京都工場保健会　京セラ様巡回健診）</v>
          </cell>
          <cell r="D2315" t="str">
            <v>山陽「高砂」駅　徒歩約5分</v>
          </cell>
          <cell r="E2315" t="str">
            <v>兵庫県</v>
          </cell>
          <cell r="F2315" t="str">
            <v>28</v>
          </cell>
          <cell r="G2315" t="str">
            <v>高砂市</v>
          </cell>
          <cell r="H2315" t="str">
            <v>216</v>
          </cell>
          <cell r="I2315" t="str">
            <v>兵庫県高砂市高砂町朝日町１丁目2番1号</v>
          </cell>
          <cell r="J2315" t="str">
            <v>34.755017</v>
          </cell>
          <cell r="K2315" t="str">
            <v>134.804715</v>
          </cell>
          <cell r="L2315" t="str">
            <v>データ</v>
          </cell>
          <cell r="M2315" t="str">
            <v>8週間以内</v>
          </cell>
          <cell r="N2315" t="str">
            <v>月ごとにまとめて翌月末</v>
          </cell>
          <cell r="O2315" t="str">
            <v>可</v>
          </cell>
          <cell r="P2315" t="str">
            <v/>
          </cell>
          <cell r="Q2315" t="str">
            <v/>
          </cell>
          <cell r="R2315" t="str">
            <v>なし</v>
          </cell>
          <cell r="S2315" t="str">
            <v/>
          </cell>
          <cell r="T2315" t="str">
            <v>契約中</v>
          </cell>
          <cell r="U2315" t="str">
            <v>指定顧客のみ</v>
          </cell>
          <cell r="V2315" t="str">
            <v>京セラ健康保険組合</v>
          </cell>
          <cell r="W2315" t="str">
            <v>WCC-001</v>
          </cell>
          <cell r="X2315" t="str">
            <v>子宮がん乳がん</v>
          </cell>
          <cell r="Y2315" t="str">
            <v>不可</v>
          </cell>
          <cell r="Z2315" t="str">
            <v/>
          </cell>
          <cell r="AA2315" t="str">
            <v>不可</v>
          </cell>
          <cell r="AB2315" t="str">
            <v/>
          </cell>
          <cell r="AC2315" t="str">
            <v>不可</v>
          </cell>
          <cell r="AD2315" t="str">
            <v/>
          </cell>
          <cell r="AE2315" t="str">
            <v>不可</v>
          </cell>
          <cell r="AF2315" t="str">
            <v/>
          </cell>
          <cell r="AG2315" t="str">
            <v>不可</v>
          </cell>
          <cell r="AH2315" t="str">
            <v/>
          </cell>
          <cell r="AI2315" t="str">
            <v>不可</v>
          </cell>
          <cell r="AJ2315" t="str">
            <v/>
          </cell>
          <cell r="AK2315" t="str">
            <v>不可</v>
          </cell>
          <cell r="AL2315" t="str">
            <v/>
          </cell>
          <cell r="AM2315" t="str">
            <v>不可</v>
          </cell>
          <cell r="AN2315" t="str">
            <v/>
          </cell>
          <cell r="AO2315" t="str">
            <v>不可</v>
          </cell>
          <cell r="AP2315" t="str">
            <v/>
          </cell>
          <cell r="AQ2315" t="str">
            <v>不可</v>
          </cell>
          <cell r="AR2315" t="str">
            <v/>
          </cell>
          <cell r="AS2315" t="str">
            <v>不可</v>
          </cell>
          <cell r="AT2315" t="str">
            <v/>
          </cell>
          <cell r="AU2315" t="str">
            <v>不可</v>
          </cell>
          <cell r="AV2315" t="str">
            <v/>
          </cell>
          <cell r="AW2315" t="str">
            <v>不可</v>
          </cell>
          <cell r="AX2315" t="str">
            <v/>
          </cell>
          <cell r="AY2315" t="str">
            <v>不可</v>
          </cell>
          <cell r="AZ2315" t="str">
            <v/>
          </cell>
          <cell r="BA2315" t="str">
            <v>不可</v>
          </cell>
          <cell r="BB2315" t="str">
            <v/>
          </cell>
          <cell r="BC2315" t="str">
            <v>不可</v>
          </cell>
          <cell r="BD2315" t="str">
            <v/>
          </cell>
          <cell r="BE2315" t="str">
            <v>不可</v>
          </cell>
          <cell r="BF2315" t="str">
            <v/>
          </cell>
          <cell r="BG2315" t="str">
            <v>不可</v>
          </cell>
          <cell r="BH2315" t="str">
            <v/>
          </cell>
          <cell r="BI2315" t="str">
            <v>不可</v>
          </cell>
          <cell r="BJ2315" t="str">
            <v/>
          </cell>
          <cell r="BK2315" t="str">
            <v>不可</v>
          </cell>
          <cell r="BL2315" t="str">
            <v/>
          </cell>
          <cell r="BM2315" t="str">
            <v/>
          </cell>
          <cell r="BN2315" t="str">
            <v/>
          </cell>
          <cell r="BO2315" t="str">
            <v>不可</v>
          </cell>
          <cell r="BP2315" t="str">
            <v/>
          </cell>
          <cell r="BQ2315" t="str">
            <v>不可</v>
          </cell>
          <cell r="BR2315" t="str">
            <v/>
          </cell>
          <cell r="BS2315" t="str">
            <v>不可</v>
          </cell>
          <cell r="BT2315" t="str">
            <v/>
          </cell>
          <cell r="BU2315" t="str">
            <v>不可</v>
          </cell>
          <cell r="BV2315" t="str">
            <v/>
          </cell>
          <cell r="BW2315" t="str">
            <v>不可</v>
          </cell>
          <cell r="BX2315" t="str">
            <v/>
          </cell>
          <cell r="BY2315" t="str">
            <v>不可</v>
          </cell>
          <cell r="BZ2315" t="str">
            <v/>
          </cell>
          <cell r="CA2315" t="str">
            <v>不可</v>
          </cell>
          <cell r="CB2315" t="str">
            <v/>
          </cell>
          <cell r="CC2315" t="str">
            <v>不可</v>
          </cell>
          <cell r="CD2315" t="str">
            <v/>
          </cell>
          <cell r="CE2315" t="str">
            <v>不可</v>
          </cell>
          <cell r="CF2315" t="str">
            <v/>
          </cell>
          <cell r="CG2315" t="str">
            <v>不可</v>
          </cell>
          <cell r="CH2315" t="str">
            <v/>
          </cell>
        </row>
        <row r="2316">
          <cell r="A2316">
            <v>2315</v>
          </cell>
          <cell r="B2316">
            <v>5282897</v>
          </cell>
          <cell r="C2316" t="str">
            <v>宝塚ホテル（京都工場保健会　京セラ様巡回健診）</v>
          </cell>
          <cell r="D2316" t="str">
            <v>阪急「宝塚南口」駅　徒歩1分</v>
          </cell>
          <cell r="E2316" t="str">
            <v>兵庫県</v>
          </cell>
          <cell r="F2316" t="str">
            <v>28</v>
          </cell>
          <cell r="G2316" t="str">
            <v>宝塚市</v>
          </cell>
          <cell r="H2316" t="str">
            <v>214</v>
          </cell>
          <cell r="I2316" t="str">
            <v>兵庫県宝塚市梅野町１-４６</v>
          </cell>
          <cell r="J2316" t="str">
            <v>34.80465</v>
          </cell>
          <cell r="K2316" t="str">
            <v>135.345015</v>
          </cell>
          <cell r="L2316" t="str">
            <v>データ</v>
          </cell>
          <cell r="M2316" t="str">
            <v>8週間以内</v>
          </cell>
          <cell r="N2316" t="str">
            <v>月ごとにまとめて翌月末</v>
          </cell>
          <cell r="O2316" t="str">
            <v>可</v>
          </cell>
          <cell r="P2316" t="str">
            <v/>
          </cell>
          <cell r="Q2316" t="str">
            <v/>
          </cell>
          <cell r="R2316" t="str">
            <v>なし</v>
          </cell>
          <cell r="S2316" t="str">
            <v/>
          </cell>
          <cell r="T2316" t="str">
            <v>契約中</v>
          </cell>
          <cell r="U2316" t="str">
            <v>指定顧客のみ</v>
          </cell>
          <cell r="V2316" t="str">
            <v>京セラ健康保険組合</v>
          </cell>
          <cell r="W2316" t="str">
            <v>WCC-001</v>
          </cell>
          <cell r="X2316" t="str">
            <v>子宮がん乳がん</v>
          </cell>
          <cell r="Y2316" t="str">
            <v>不可</v>
          </cell>
          <cell r="Z2316" t="str">
            <v/>
          </cell>
          <cell r="AA2316" t="str">
            <v>不可</v>
          </cell>
          <cell r="AB2316" t="str">
            <v/>
          </cell>
          <cell r="AC2316" t="str">
            <v>不可</v>
          </cell>
          <cell r="AD2316" t="str">
            <v/>
          </cell>
          <cell r="AE2316" t="str">
            <v>不可</v>
          </cell>
          <cell r="AF2316" t="str">
            <v/>
          </cell>
          <cell r="AG2316" t="str">
            <v>不可</v>
          </cell>
          <cell r="AH2316" t="str">
            <v/>
          </cell>
          <cell r="AI2316" t="str">
            <v>不可</v>
          </cell>
          <cell r="AJ2316" t="str">
            <v/>
          </cell>
          <cell r="AK2316" t="str">
            <v>不可</v>
          </cell>
          <cell r="AL2316" t="str">
            <v/>
          </cell>
          <cell r="AM2316" t="str">
            <v>不可</v>
          </cell>
          <cell r="AN2316" t="str">
            <v/>
          </cell>
          <cell r="AO2316" t="str">
            <v>不可</v>
          </cell>
          <cell r="AP2316" t="str">
            <v/>
          </cell>
          <cell r="AQ2316" t="str">
            <v>不可</v>
          </cell>
          <cell r="AR2316" t="str">
            <v/>
          </cell>
          <cell r="AS2316" t="str">
            <v>不可</v>
          </cell>
          <cell r="AT2316" t="str">
            <v/>
          </cell>
          <cell r="AU2316" t="str">
            <v>不可</v>
          </cell>
          <cell r="AV2316" t="str">
            <v/>
          </cell>
          <cell r="AW2316" t="str">
            <v>不可</v>
          </cell>
          <cell r="AX2316" t="str">
            <v/>
          </cell>
          <cell r="AY2316" t="str">
            <v>不可</v>
          </cell>
          <cell r="AZ2316" t="str">
            <v/>
          </cell>
          <cell r="BA2316" t="str">
            <v>不可</v>
          </cell>
          <cell r="BB2316" t="str">
            <v/>
          </cell>
          <cell r="BC2316" t="str">
            <v>不可</v>
          </cell>
          <cell r="BD2316" t="str">
            <v/>
          </cell>
          <cell r="BE2316" t="str">
            <v>不可</v>
          </cell>
          <cell r="BF2316" t="str">
            <v/>
          </cell>
          <cell r="BG2316" t="str">
            <v>不可</v>
          </cell>
          <cell r="BH2316" t="str">
            <v/>
          </cell>
          <cell r="BI2316" t="str">
            <v>不可</v>
          </cell>
          <cell r="BJ2316" t="str">
            <v/>
          </cell>
          <cell r="BK2316" t="str">
            <v>不可</v>
          </cell>
          <cell r="BL2316" t="str">
            <v/>
          </cell>
          <cell r="BM2316" t="str">
            <v/>
          </cell>
          <cell r="BN2316" t="str">
            <v/>
          </cell>
          <cell r="BO2316" t="str">
            <v>不可</v>
          </cell>
          <cell r="BP2316" t="str">
            <v/>
          </cell>
          <cell r="BQ2316" t="str">
            <v>不可</v>
          </cell>
          <cell r="BR2316" t="str">
            <v/>
          </cell>
          <cell r="BS2316" t="str">
            <v>不可</v>
          </cell>
          <cell r="BT2316" t="str">
            <v/>
          </cell>
          <cell r="BU2316" t="str">
            <v>不可</v>
          </cell>
          <cell r="BV2316" t="str">
            <v/>
          </cell>
          <cell r="BW2316" t="str">
            <v>不可</v>
          </cell>
          <cell r="BX2316" t="str">
            <v/>
          </cell>
          <cell r="BY2316" t="str">
            <v>不可</v>
          </cell>
          <cell r="BZ2316" t="str">
            <v/>
          </cell>
          <cell r="CA2316" t="str">
            <v>不可</v>
          </cell>
          <cell r="CB2316" t="str">
            <v/>
          </cell>
          <cell r="CC2316" t="str">
            <v>不可</v>
          </cell>
          <cell r="CD2316" t="str">
            <v/>
          </cell>
          <cell r="CE2316" t="str">
            <v>不可</v>
          </cell>
          <cell r="CF2316" t="str">
            <v/>
          </cell>
          <cell r="CG2316" t="str">
            <v>不可</v>
          </cell>
          <cell r="CH2316" t="str">
            <v/>
          </cell>
        </row>
        <row r="2317">
          <cell r="A2317">
            <v>2316</v>
          </cell>
          <cell r="B2317">
            <v>5282898</v>
          </cell>
          <cell r="C2317" t="str">
            <v>たつの市青少年館（京都工場保健会　京セラ様巡回健診）</v>
          </cell>
          <cell r="D2317" t="str">
            <v>JR姫神線「本竜野」駅　徒歩20分</v>
          </cell>
          <cell r="E2317" t="str">
            <v>兵庫県</v>
          </cell>
          <cell r="F2317" t="str">
            <v>28</v>
          </cell>
          <cell r="G2317" t="str">
            <v>たつの市</v>
          </cell>
          <cell r="H2317" t="str">
            <v>229</v>
          </cell>
          <cell r="I2317" t="str">
            <v>兵庫県たつの市龍野町富永</v>
          </cell>
          <cell r="J2317" t="str">
            <v>34.854724</v>
          </cell>
          <cell r="K2317" t="str">
            <v>134.541942</v>
          </cell>
          <cell r="L2317" t="str">
            <v>データ</v>
          </cell>
          <cell r="M2317" t="str">
            <v>8週間以内</v>
          </cell>
          <cell r="N2317" t="str">
            <v>月ごとにまとめて翌月末</v>
          </cell>
          <cell r="O2317" t="str">
            <v>可</v>
          </cell>
          <cell r="P2317" t="str">
            <v/>
          </cell>
          <cell r="Q2317" t="str">
            <v/>
          </cell>
          <cell r="R2317" t="str">
            <v>なし</v>
          </cell>
          <cell r="S2317" t="str">
            <v/>
          </cell>
          <cell r="T2317" t="str">
            <v>契約中</v>
          </cell>
          <cell r="U2317" t="str">
            <v>指定顧客のみ</v>
          </cell>
          <cell r="V2317" t="str">
            <v>京セラ健康保険組合</v>
          </cell>
          <cell r="W2317" t="str">
            <v>WCC-001</v>
          </cell>
          <cell r="X2317" t="str">
            <v>子宮がん乳がん</v>
          </cell>
          <cell r="Y2317" t="str">
            <v>不可</v>
          </cell>
          <cell r="Z2317" t="str">
            <v/>
          </cell>
          <cell r="AA2317" t="str">
            <v>不可</v>
          </cell>
          <cell r="AB2317" t="str">
            <v/>
          </cell>
          <cell r="AC2317" t="str">
            <v>不可</v>
          </cell>
          <cell r="AD2317" t="str">
            <v/>
          </cell>
          <cell r="AE2317" t="str">
            <v>不可</v>
          </cell>
          <cell r="AF2317" t="str">
            <v/>
          </cell>
          <cell r="AG2317" t="str">
            <v>不可</v>
          </cell>
          <cell r="AH2317" t="str">
            <v/>
          </cell>
          <cell r="AI2317" t="str">
            <v>不可</v>
          </cell>
          <cell r="AJ2317" t="str">
            <v/>
          </cell>
          <cell r="AK2317" t="str">
            <v>不可</v>
          </cell>
          <cell r="AL2317" t="str">
            <v/>
          </cell>
          <cell r="AM2317" t="str">
            <v>不可</v>
          </cell>
          <cell r="AN2317" t="str">
            <v/>
          </cell>
          <cell r="AO2317" t="str">
            <v>不可</v>
          </cell>
          <cell r="AP2317" t="str">
            <v/>
          </cell>
          <cell r="AQ2317" t="str">
            <v>不可</v>
          </cell>
          <cell r="AR2317" t="str">
            <v/>
          </cell>
          <cell r="AS2317" t="str">
            <v>不可</v>
          </cell>
          <cell r="AT2317" t="str">
            <v/>
          </cell>
          <cell r="AU2317" t="str">
            <v>不可</v>
          </cell>
          <cell r="AV2317" t="str">
            <v/>
          </cell>
          <cell r="AW2317" t="str">
            <v>不可</v>
          </cell>
          <cell r="AX2317" t="str">
            <v/>
          </cell>
          <cell r="AY2317" t="str">
            <v>不可</v>
          </cell>
          <cell r="AZ2317" t="str">
            <v/>
          </cell>
          <cell r="BA2317" t="str">
            <v>不可</v>
          </cell>
          <cell r="BB2317" t="str">
            <v/>
          </cell>
          <cell r="BC2317" t="str">
            <v>不可</v>
          </cell>
          <cell r="BD2317" t="str">
            <v/>
          </cell>
          <cell r="BE2317" t="str">
            <v>不可</v>
          </cell>
          <cell r="BF2317" t="str">
            <v/>
          </cell>
          <cell r="BG2317" t="str">
            <v>不可</v>
          </cell>
          <cell r="BH2317" t="str">
            <v/>
          </cell>
          <cell r="BI2317" t="str">
            <v>不可</v>
          </cell>
          <cell r="BJ2317" t="str">
            <v/>
          </cell>
          <cell r="BK2317" t="str">
            <v>不可</v>
          </cell>
          <cell r="BL2317" t="str">
            <v/>
          </cell>
          <cell r="BM2317" t="str">
            <v/>
          </cell>
          <cell r="BN2317" t="str">
            <v/>
          </cell>
          <cell r="BO2317" t="str">
            <v>不可</v>
          </cell>
          <cell r="BP2317" t="str">
            <v/>
          </cell>
          <cell r="BQ2317" t="str">
            <v>不可</v>
          </cell>
          <cell r="BR2317" t="str">
            <v/>
          </cell>
          <cell r="BS2317" t="str">
            <v>不可</v>
          </cell>
          <cell r="BT2317" t="str">
            <v/>
          </cell>
          <cell r="BU2317" t="str">
            <v>不可</v>
          </cell>
          <cell r="BV2317" t="str">
            <v/>
          </cell>
          <cell r="BW2317" t="str">
            <v>不可</v>
          </cell>
          <cell r="BX2317" t="str">
            <v/>
          </cell>
          <cell r="BY2317" t="str">
            <v>不可</v>
          </cell>
          <cell r="BZ2317" t="str">
            <v/>
          </cell>
          <cell r="CA2317" t="str">
            <v>不可</v>
          </cell>
          <cell r="CB2317" t="str">
            <v/>
          </cell>
          <cell r="CC2317" t="str">
            <v>不可</v>
          </cell>
          <cell r="CD2317" t="str">
            <v/>
          </cell>
          <cell r="CE2317" t="str">
            <v>不可</v>
          </cell>
          <cell r="CF2317" t="str">
            <v/>
          </cell>
          <cell r="CG2317" t="str">
            <v>不可</v>
          </cell>
          <cell r="CH2317" t="str">
            <v/>
          </cell>
        </row>
        <row r="2318">
          <cell r="A2318">
            <v>2317</v>
          </cell>
          <cell r="B2318">
            <v>5282899</v>
          </cell>
          <cell r="C2318" t="str">
            <v>但馬地域地場産業振興センター（京都工場保健会　京セラ様巡回健診）</v>
          </cell>
          <cell r="D2318" t="str">
            <v>JR「豊岡」駅よりバス「豊田町」下車　徒歩3分</v>
          </cell>
          <cell r="E2318" t="str">
            <v>兵庫県</v>
          </cell>
          <cell r="F2318" t="str">
            <v>28</v>
          </cell>
          <cell r="G2318" t="str">
            <v>豊岡市</v>
          </cell>
          <cell r="H2318" t="str">
            <v>209</v>
          </cell>
          <cell r="I2318" t="str">
            <v>兵庫県豊岡市大磯町１-７９</v>
          </cell>
          <cell r="J2318" t="str">
            <v>35.539967</v>
          </cell>
          <cell r="K2318" t="str">
            <v>134.825714</v>
          </cell>
          <cell r="L2318" t="str">
            <v>データ</v>
          </cell>
          <cell r="M2318" t="str">
            <v>8週間以内</v>
          </cell>
          <cell r="N2318" t="str">
            <v>月ごとにまとめて翌月末</v>
          </cell>
          <cell r="O2318" t="str">
            <v>不可</v>
          </cell>
          <cell r="P2318" t="str">
            <v/>
          </cell>
          <cell r="Q2318" t="str">
            <v/>
          </cell>
          <cell r="R2318" t="str">
            <v>なし</v>
          </cell>
          <cell r="S2318" t="str">
            <v/>
          </cell>
          <cell r="T2318" t="str">
            <v>契約中</v>
          </cell>
          <cell r="U2318" t="str">
            <v>指定顧客のみ</v>
          </cell>
          <cell r="V2318" t="str">
            <v>京セラ健康保険組合</v>
          </cell>
          <cell r="W2318" t="str">
            <v>WCC-001</v>
          </cell>
          <cell r="X2318" t="str">
            <v>子宮がん乳がん</v>
          </cell>
          <cell r="Y2318" t="str">
            <v>不可</v>
          </cell>
          <cell r="Z2318" t="str">
            <v/>
          </cell>
          <cell r="AA2318" t="str">
            <v>不可</v>
          </cell>
          <cell r="AB2318" t="str">
            <v/>
          </cell>
          <cell r="AC2318" t="str">
            <v>不可</v>
          </cell>
          <cell r="AD2318" t="str">
            <v/>
          </cell>
          <cell r="AE2318" t="str">
            <v>不可</v>
          </cell>
          <cell r="AF2318" t="str">
            <v/>
          </cell>
          <cell r="AG2318" t="str">
            <v>不可</v>
          </cell>
          <cell r="AH2318" t="str">
            <v/>
          </cell>
          <cell r="AI2318" t="str">
            <v>不可</v>
          </cell>
          <cell r="AJ2318" t="str">
            <v/>
          </cell>
          <cell r="AK2318" t="str">
            <v>不可</v>
          </cell>
          <cell r="AL2318" t="str">
            <v/>
          </cell>
          <cell r="AM2318" t="str">
            <v>不可</v>
          </cell>
          <cell r="AN2318" t="str">
            <v/>
          </cell>
          <cell r="AO2318" t="str">
            <v>不可</v>
          </cell>
          <cell r="AP2318" t="str">
            <v/>
          </cell>
          <cell r="AQ2318" t="str">
            <v>不可</v>
          </cell>
          <cell r="AR2318" t="str">
            <v/>
          </cell>
          <cell r="AS2318" t="str">
            <v>不可</v>
          </cell>
          <cell r="AT2318" t="str">
            <v/>
          </cell>
          <cell r="AU2318" t="str">
            <v>不可</v>
          </cell>
          <cell r="AV2318" t="str">
            <v/>
          </cell>
          <cell r="AW2318" t="str">
            <v>不可</v>
          </cell>
          <cell r="AX2318" t="str">
            <v/>
          </cell>
          <cell r="AY2318" t="str">
            <v>不可</v>
          </cell>
          <cell r="AZ2318" t="str">
            <v/>
          </cell>
          <cell r="BA2318" t="str">
            <v>不可</v>
          </cell>
          <cell r="BB2318" t="str">
            <v/>
          </cell>
          <cell r="BC2318" t="str">
            <v>不可</v>
          </cell>
          <cell r="BD2318" t="str">
            <v/>
          </cell>
          <cell r="BE2318" t="str">
            <v>不可</v>
          </cell>
          <cell r="BF2318" t="str">
            <v/>
          </cell>
          <cell r="BG2318" t="str">
            <v>不可</v>
          </cell>
          <cell r="BH2318" t="str">
            <v/>
          </cell>
          <cell r="BI2318" t="str">
            <v>不可</v>
          </cell>
          <cell r="BJ2318" t="str">
            <v/>
          </cell>
          <cell r="BK2318" t="str">
            <v>不可</v>
          </cell>
          <cell r="BL2318" t="str">
            <v/>
          </cell>
          <cell r="BM2318" t="str">
            <v/>
          </cell>
          <cell r="BN2318" t="str">
            <v/>
          </cell>
          <cell r="BO2318" t="str">
            <v>不可</v>
          </cell>
          <cell r="BP2318" t="str">
            <v/>
          </cell>
          <cell r="BQ2318" t="str">
            <v>不可</v>
          </cell>
          <cell r="BR2318" t="str">
            <v/>
          </cell>
          <cell r="BS2318" t="str">
            <v>不可</v>
          </cell>
          <cell r="BT2318" t="str">
            <v/>
          </cell>
          <cell r="BU2318" t="str">
            <v>不可</v>
          </cell>
          <cell r="BV2318" t="str">
            <v/>
          </cell>
          <cell r="BW2318" t="str">
            <v>不可</v>
          </cell>
          <cell r="BX2318" t="str">
            <v/>
          </cell>
          <cell r="BY2318" t="str">
            <v>不可</v>
          </cell>
          <cell r="BZ2318" t="str">
            <v/>
          </cell>
          <cell r="CA2318" t="str">
            <v>不可</v>
          </cell>
          <cell r="CB2318" t="str">
            <v/>
          </cell>
          <cell r="CC2318" t="str">
            <v>不可</v>
          </cell>
          <cell r="CD2318" t="str">
            <v/>
          </cell>
          <cell r="CE2318" t="str">
            <v>不可</v>
          </cell>
          <cell r="CF2318" t="str">
            <v/>
          </cell>
          <cell r="CG2318" t="str">
            <v>不可</v>
          </cell>
          <cell r="CH2318" t="str">
            <v/>
          </cell>
        </row>
        <row r="2319">
          <cell r="A2319">
            <v>2318</v>
          </cell>
          <cell r="B2319">
            <v>5282900</v>
          </cell>
          <cell r="C2319" t="str">
            <v>酒蔵通り煉瓦館（京都工場保健会　京セラ様巡回健診）</v>
          </cell>
          <cell r="D2319" t="str">
            <v>JR「西宮」駅　南ヘ徒歩15分／阪神「西宮」駅　南東へ徒歩15分／阪神・阪急「今津」駅　南西へ徒歩15分</v>
          </cell>
          <cell r="E2319" t="str">
            <v>兵庫県</v>
          </cell>
          <cell r="F2319" t="str">
            <v>28</v>
          </cell>
          <cell r="G2319" t="str">
            <v>西宮市</v>
          </cell>
          <cell r="H2319" t="str">
            <v>204</v>
          </cell>
          <cell r="I2319" t="str">
            <v>兵庫県西宮市用海町４-２８</v>
          </cell>
          <cell r="J2319" t="str">
            <v>34.730261</v>
          </cell>
          <cell r="K2319" t="str">
            <v>135.344695</v>
          </cell>
          <cell r="L2319" t="str">
            <v>データ</v>
          </cell>
          <cell r="M2319" t="str">
            <v>8週間以内</v>
          </cell>
          <cell r="N2319" t="str">
            <v>月ごとにまとめて翌月末</v>
          </cell>
          <cell r="O2319" t="str">
            <v>可</v>
          </cell>
          <cell r="P2319" t="str">
            <v/>
          </cell>
          <cell r="Q2319" t="str">
            <v/>
          </cell>
          <cell r="R2319" t="str">
            <v>なし</v>
          </cell>
          <cell r="S2319" t="str">
            <v/>
          </cell>
          <cell r="T2319" t="str">
            <v>契約中</v>
          </cell>
          <cell r="U2319" t="str">
            <v>指定顧客のみ</v>
          </cell>
          <cell r="V2319" t="str">
            <v>京セラ健康保険組合</v>
          </cell>
          <cell r="W2319" t="str">
            <v>WCC-001</v>
          </cell>
          <cell r="X2319" t="str">
            <v>子宮がん乳がん</v>
          </cell>
          <cell r="Y2319" t="str">
            <v>不可</v>
          </cell>
          <cell r="Z2319" t="str">
            <v/>
          </cell>
          <cell r="AA2319" t="str">
            <v>不可</v>
          </cell>
          <cell r="AB2319" t="str">
            <v/>
          </cell>
          <cell r="AC2319" t="str">
            <v>不可</v>
          </cell>
          <cell r="AD2319" t="str">
            <v/>
          </cell>
          <cell r="AE2319" t="str">
            <v>不可</v>
          </cell>
          <cell r="AF2319" t="str">
            <v/>
          </cell>
          <cell r="AG2319" t="str">
            <v>不可</v>
          </cell>
          <cell r="AH2319" t="str">
            <v/>
          </cell>
          <cell r="AI2319" t="str">
            <v>不可</v>
          </cell>
          <cell r="AJ2319" t="str">
            <v/>
          </cell>
          <cell r="AK2319" t="str">
            <v>不可</v>
          </cell>
          <cell r="AL2319" t="str">
            <v/>
          </cell>
          <cell r="AM2319" t="str">
            <v>不可</v>
          </cell>
          <cell r="AN2319" t="str">
            <v/>
          </cell>
          <cell r="AO2319" t="str">
            <v>不可</v>
          </cell>
          <cell r="AP2319" t="str">
            <v/>
          </cell>
          <cell r="AQ2319" t="str">
            <v>不可</v>
          </cell>
          <cell r="AR2319" t="str">
            <v/>
          </cell>
          <cell r="AS2319" t="str">
            <v>不可</v>
          </cell>
          <cell r="AT2319" t="str">
            <v/>
          </cell>
          <cell r="AU2319" t="str">
            <v>不可</v>
          </cell>
          <cell r="AV2319" t="str">
            <v/>
          </cell>
          <cell r="AW2319" t="str">
            <v>不可</v>
          </cell>
          <cell r="AX2319" t="str">
            <v/>
          </cell>
          <cell r="AY2319" t="str">
            <v>不可</v>
          </cell>
          <cell r="AZ2319" t="str">
            <v/>
          </cell>
          <cell r="BA2319" t="str">
            <v>不可</v>
          </cell>
          <cell r="BB2319" t="str">
            <v/>
          </cell>
          <cell r="BC2319" t="str">
            <v>不可</v>
          </cell>
          <cell r="BD2319" t="str">
            <v/>
          </cell>
          <cell r="BE2319" t="str">
            <v>不可</v>
          </cell>
          <cell r="BF2319" t="str">
            <v/>
          </cell>
          <cell r="BG2319" t="str">
            <v>不可</v>
          </cell>
          <cell r="BH2319" t="str">
            <v/>
          </cell>
          <cell r="BI2319" t="str">
            <v>不可</v>
          </cell>
          <cell r="BJ2319" t="str">
            <v/>
          </cell>
          <cell r="BK2319" t="str">
            <v>不可</v>
          </cell>
          <cell r="BL2319" t="str">
            <v/>
          </cell>
          <cell r="BM2319" t="str">
            <v/>
          </cell>
          <cell r="BN2319" t="str">
            <v/>
          </cell>
          <cell r="BO2319" t="str">
            <v>不可</v>
          </cell>
          <cell r="BP2319" t="str">
            <v/>
          </cell>
          <cell r="BQ2319" t="str">
            <v>不可</v>
          </cell>
          <cell r="BR2319" t="str">
            <v/>
          </cell>
          <cell r="BS2319" t="str">
            <v>不可</v>
          </cell>
          <cell r="BT2319" t="str">
            <v/>
          </cell>
          <cell r="BU2319" t="str">
            <v>不可</v>
          </cell>
          <cell r="BV2319" t="str">
            <v/>
          </cell>
          <cell r="BW2319" t="str">
            <v>不可</v>
          </cell>
          <cell r="BX2319" t="str">
            <v/>
          </cell>
          <cell r="BY2319" t="str">
            <v>不可</v>
          </cell>
          <cell r="BZ2319" t="str">
            <v/>
          </cell>
          <cell r="CA2319" t="str">
            <v>不可</v>
          </cell>
          <cell r="CB2319" t="str">
            <v/>
          </cell>
          <cell r="CC2319" t="str">
            <v>不可</v>
          </cell>
          <cell r="CD2319" t="str">
            <v/>
          </cell>
          <cell r="CE2319" t="str">
            <v>不可</v>
          </cell>
          <cell r="CF2319" t="str">
            <v/>
          </cell>
          <cell r="CG2319" t="str">
            <v>不可</v>
          </cell>
          <cell r="CH2319" t="str">
            <v/>
          </cell>
        </row>
        <row r="2320">
          <cell r="A2320">
            <v>2319</v>
          </cell>
          <cell r="B2320">
            <v>5282906</v>
          </cell>
          <cell r="C2320" t="str">
            <v>芦屋セントマリアクリニック芦屋駅前健診フロア</v>
          </cell>
          <cell r="D2320" t="str">
            <v>JR芦屋駅より徒歩3分</v>
          </cell>
          <cell r="E2320" t="str">
            <v>兵庫県</v>
          </cell>
          <cell r="F2320" t="str">
            <v>28</v>
          </cell>
          <cell r="G2320" t="str">
            <v>芦屋市</v>
          </cell>
          <cell r="H2320" t="str">
            <v>206</v>
          </cell>
          <cell r="I2320" t="str">
            <v>兵庫県芦屋市大原町５番２０号</v>
          </cell>
          <cell r="J2320" t="str">
            <v>34.735401</v>
          </cell>
          <cell r="K2320" t="str">
            <v>135.309008</v>
          </cell>
          <cell r="L2320" t="str">
            <v>紙(パンチ)</v>
          </cell>
          <cell r="M2320" t="str">
            <v>2週間以内</v>
          </cell>
          <cell r="N2320" t="str">
            <v/>
          </cell>
          <cell r="O2320" t="str">
            <v>可</v>
          </cell>
          <cell r="P2320" t="str">
            <v/>
          </cell>
          <cell r="Q2320" t="str">
            <v/>
          </cell>
          <cell r="R2320" t="str">
            <v>なし</v>
          </cell>
          <cell r="S2320" t="str">
            <v/>
          </cell>
          <cell r="T2320" t="str">
            <v>契約中</v>
          </cell>
          <cell r="U2320" t="str">
            <v>全顧客</v>
          </cell>
          <cell r="V2320" t="str">
            <v/>
          </cell>
          <cell r="W2320" t="str">
            <v>WCC-001</v>
          </cell>
          <cell r="X2320" t="str">
            <v>子宮がん乳がん</v>
          </cell>
          <cell r="Y2320" t="str">
            <v>○</v>
          </cell>
          <cell r="Z2320">
            <v>0</v>
          </cell>
          <cell r="AA2320" t="str">
            <v>○</v>
          </cell>
          <cell r="AB2320">
            <v>4000</v>
          </cell>
          <cell r="AC2320" t="str">
            <v>○</v>
          </cell>
          <cell r="AD2320">
            <v>4000</v>
          </cell>
          <cell r="AE2320" t="str">
            <v>不可</v>
          </cell>
          <cell r="AF2320" t="str">
            <v/>
          </cell>
          <cell r="AG2320" t="str">
            <v>○</v>
          </cell>
          <cell r="AH2320">
            <v>6500</v>
          </cell>
          <cell r="AI2320" t="str">
            <v>○</v>
          </cell>
          <cell r="AJ2320">
            <v>6500</v>
          </cell>
          <cell r="AK2320" t="str">
            <v>不可</v>
          </cell>
          <cell r="AL2320" t="str">
            <v/>
          </cell>
          <cell r="AM2320" t="str">
            <v>○</v>
          </cell>
          <cell r="AN2320">
            <v>8000</v>
          </cell>
          <cell r="AO2320" t="str">
            <v>○</v>
          </cell>
          <cell r="AP2320">
            <v>8000</v>
          </cell>
          <cell r="AQ2320" t="str">
            <v>不可</v>
          </cell>
          <cell r="AR2320" t="str">
            <v/>
          </cell>
          <cell r="AS2320" t="str">
            <v>不可</v>
          </cell>
          <cell r="AT2320" t="str">
            <v/>
          </cell>
          <cell r="AU2320" t="str">
            <v>不可</v>
          </cell>
          <cell r="AV2320" t="str">
            <v/>
          </cell>
          <cell r="AW2320" t="str">
            <v>不可</v>
          </cell>
          <cell r="AX2320" t="str">
            <v/>
          </cell>
          <cell r="AY2320" t="str">
            <v>不可</v>
          </cell>
          <cell r="AZ2320" t="str">
            <v/>
          </cell>
          <cell r="BA2320" t="str">
            <v>不可</v>
          </cell>
          <cell r="BB2320" t="str">
            <v/>
          </cell>
          <cell r="BC2320" t="str">
            <v>不可</v>
          </cell>
          <cell r="BD2320" t="str">
            <v/>
          </cell>
          <cell r="BE2320" t="str">
            <v>不可</v>
          </cell>
          <cell r="BF2320" t="str">
            <v/>
          </cell>
          <cell r="BG2320" t="str">
            <v>不可</v>
          </cell>
          <cell r="BH2320" t="str">
            <v/>
          </cell>
          <cell r="BI2320" t="str">
            <v>不可</v>
          </cell>
          <cell r="BJ2320" t="str">
            <v/>
          </cell>
          <cell r="BK2320" t="str">
            <v>不可</v>
          </cell>
          <cell r="BL2320" t="str">
            <v/>
          </cell>
          <cell r="BM2320" t="str">
            <v/>
          </cell>
          <cell r="BN2320" t="str">
            <v/>
          </cell>
          <cell r="BO2320" t="str">
            <v>不可</v>
          </cell>
          <cell r="BP2320" t="str">
            <v/>
          </cell>
          <cell r="BQ2320" t="str">
            <v>○</v>
          </cell>
          <cell r="BR2320">
            <v>4000</v>
          </cell>
          <cell r="BS2320" t="str">
            <v>不可</v>
          </cell>
          <cell r="BT2320" t="str">
            <v/>
          </cell>
          <cell r="BU2320" t="str">
            <v>○</v>
          </cell>
          <cell r="BV2320">
            <v>4000</v>
          </cell>
          <cell r="BW2320" t="str">
            <v>○</v>
          </cell>
          <cell r="BX2320">
            <v>5000</v>
          </cell>
          <cell r="BY2320" t="str">
            <v>不可</v>
          </cell>
          <cell r="BZ2320" t="str">
            <v/>
          </cell>
          <cell r="CA2320" t="str">
            <v>○</v>
          </cell>
          <cell r="CB2320">
            <v>5000</v>
          </cell>
          <cell r="CC2320" t="str">
            <v>○</v>
          </cell>
          <cell r="CD2320">
            <v>8500</v>
          </cell>
          <cell r="CE2320" t="str">
            <v>不可</v>
          </cell>
          <cell r="CF2320" t="str">
            <v/>
          </cell>
          <cell r="CG2320" t="str">
            <v>○</v>
          </cell>
          <cell r="CH2320">
            <v>8500</v>
          </cell>
        </row>
        <row r="2321">
          <cell r="A2321">
            <v>2320</v>
          </cell>
          <cell r="B2321">
            <v>5282907</v>
          </cell>
          <cell r="C2321" t="str">
            <v>特定医療法人誠仁会大久保病院健康管理センター</v>
          </cell>
          <cell r="D2321" t="str">
            <v>JR大久保駅北へ徒歩15分</v>
          </cell>
          <cell r="E2321" t="str">
            <v>兵庫県</v>
          </cell>
          <cell r="F2321" t="str">
            <v>28</v>
          </cell>
          <cell r="G2321" t="str">
            <v>明石市</v>
          </cell>
          <cell r="H2321" t="str">
            <v>203</v>
          </cell>
          <cell r="I2321" t="str">
            <v>兵庫県明石市大久保町大窪２０９５－１</v>
          </cell>
          <cell r="J2321" t="str">
            <v>34.691827</v>
          </cell>
          <cell r="K2321" t="str">
            <v>134.945572</v>
          </cell>
          <cell r="L2321" t="str">
            <v>紙(パンチ)</v>
          </cell>
          <cell r="M2321" t="str">
            <v>3週間以内</v>
          </cell>
          <cell r="N2321" t="str">
            <v>当院の結果報告システムの運営上</v>
          </cell>
          <cell r="O2321" t="str">
            <v>可</v>
          </cell>
          <cell r="P2321" t="str">
            <v/>
          </cell>
          <cell r="Q2321" t="str">
            <v/>
          </cell>
          <cell r="R2321" t="str">
            <v>なし</v>
          </cell>
          <cell r="S2321" t="str">
            <v/>
          </cell>
          <cell r="T2321" t="str">
            <v>契約中</v>
          </cell>
          <cell r="U2321" t="str">
            <v>全顧客</v>
          </cell>
          <cell r="V2321" t="str">
            <v/>
          </cell>
          <cell r="W2321" t="str">
            <v>WCC-001</v>
          </cell>
          <cell r="X2321" t="str">
            <v>子宮がん乳がん</v>
          </cell>
          <cell r="Y2321" t="str">
            <v>○</v>
          </cell>
          <cell r="Z2321">
            <v>0</v>
          </cell>
          <cell r="AA2321" t="str">
            <v>不可</v>
          </cell>
          <cell r="AB2321" t="str">
            <v/>
          </cell>
          <cell r="AC2321" t="str">
            <v>不可</v>
          </cell>
          <cell r="AD2321" t="str">
            <v/>
          </cell>
          <cell r="AE2321" t="str">
            <v>不可</v>
          </cell>
          <cell r="AF2321" t="str">
            <v/>
          </cell>
          <cell r="AG2321" t="str">
            <v>○</v>
          </cell>
          <cell r="AH2321">
            <v>8000</v>
          </cell>
          <cell r="AI2321" t="str">
            <v>○</v>
          </cell>
          <cell r="AJ2321">
            <v>8000</v>
          </cell>
          <cell r="AK2321" t="str">
            <v>不可</v>
          </cell>
          <cell r="AL2321" t="str">
            <v/>
          </cell>
          <cell r="AM2321" t="str">
            <v>不可</v>
          </cell>
          <cell r="AN2321" t="str">
            <v/>
          </cell>
          <cell r="AO2321" t="str">
            <v>不可</v>
          </cell>
          <cell r="AP2321" t="str">
            <v/>
          </cell>
          <cell r="AQ2321" t="str">
            <v>不可</v>
          </cell>
          <cell r="AR2321" t="str">
            <v/>
          </cell>
          <cell r="AS2321" t="str">
            <v>不可</v>
          </cell>
          <cell r="AT2321" t="str">
            <v/>
          </cell>
          <cell r="AU2321" t="str">
            <v>不可</v>
          </cell>
          <cell r="AV2321" t="str">
            <v/>
          </cell>
          <cell r="AW2321" t="str">
            <v>不可</v>
          </cell>
          <cell r="AX2321" t="str">
            <v/>
          </cell>
          <cell r="AY2321" t="str">
            <v>不可</v>
          </cell>
          <cell r="AZ2321" t="str">
            <v/>
          </cell>
          <cell r="BA2321" t="str">
            <v>不可</v>
          </cell>
          <cell r="BB2321" t="str">
            <v/>
          </cell>
          <cell r="BC2321" t="str">
            <v>不可</v>
          </cell>
          <cell r="BD2321" t="str">
            <v/>
          </cell>
          <cell r="BE2321" t="str">
            <v>不可</v>
          </cell>
          <cell r="BF2321" t="str">
            <v/>
          </cell>
          <cell r="BG2321" t="str">
            <v>不可</v>
          </cell>
          <cell r="BH2321" t="str">
            <v/>
          </cell>
          <cell r="BI2321" t="str">
            <v>不可</v>
          </cell>
          <cell r="BJ2321" t="str">
            <v/>
          </cell>
          <cell r="BK2321" t="str">
            <v>不可</v>
          </cell>
          <cell r="BL2321" t="str">
            <v/>
          </cell>
          <cell r="BM2321" t="str">
            <v/>
          </cell>
          <cell r="BN2321" t="str">
            <v/>
          </cell>
          <cell r="BO2321" t="str">
            <v>不可</v>
          </cell>
          <cell r="BP2321" t="str">
            <v/>
          </cell>
          <cell r="BQ2321" t="str">
            <v>○</v>
          </cell>
          <cell r="BR2321">
            <v>5000</v>
          </cell>
          <cell r="BS2321" t="str">
            <v>不可</v>
          </cell>
          <cell r="BT2321" t="str">
            <v/>
          </cell>
          <cell r="BU2321" t="str">
            <v>○</v>
          </cell>
          <cell r="BV2321">
            <v>5000</v>
          </cell>
          <cell r="BW2321" t="str">
            <v>○</v>
          </cell>
          <cell r="BX2321">
            <v>5000</v>
          </cell>
          <cell r="BY2321" t="str">
            <v>不可</v>
          </cell>
          <cell r="BZ2321" t="str">
            <v/>
          </cell>
          <cell r="CA2321" t="str">
            <v>○</v>
          </cell>
          <cell r="CB2321">
            <v>5000</v>
          </cell>
          <cell r="CC2321" t="str">
            <v>○</v>
          </cell>
          <cell r="CD2321">
            <v>10000</v>
          </cell>
          <cell r="CE2321" t="str">
            <v>不可</v>
          </cell>
          <cell r="CF2321" t="str">
            <v/>
          </cell>
          <cell r="CG2321" t="str">
            <v>○</v>
          </cell>
          <cell r="CH2321">
            <v>10000</v>
          </cell>
        </row>
        <row r="2322">
          <cell r="A2322">
            <v>2321</v>
          </cell>
          <cell r="B2322">
            <v>5282909</v>
          </cell>
          <cell r="C2322" t="str">
            <v>京都工場保健会姫路健診クリニック</v>
          </cell>
          <cell r="D2322" t="str">
            <v>JR姫路駅より徒歩1分</v>
          </cell>
          <cell r="E2322" t="str">
            <v>兵庫県</v>
          </cell>
          <cell r="F2322" t="str">
            <v>28</v>
          </cell>
          <cell r="G2322" t="str">
            <v>姫路市</v>
          </cell>
          <cell r="H2322" t="str">
            <v>201</v>
          </cell>
          <cell r="I2322" t="str">
            <v>兵庫県姫路市西駅前町７３番地姫路ターミタルスクエア3F</v>
          </cell>
          <cell r="J2322" t="str">
            <v>34.827731</v>
          </cell>
          <cell r="K2322" t="str">
            <v>134.688924</v>
          </cell>
          <cell r="L2322" t="str">
            <v>データ</v>
          </cell>
          <cell r="M2322" t="str">
            <v>7週間以内</v>
          </cell>
          <cell r="N2322" t="str">
            <v>月3回(1～10日分は翌月初旬、11～20日分は翌月中旬、21～31日分は翌月月末に報告)</v>
          </cell>
          <cell r="O2322" t="str">
            <v>可</v>
          </cell>
          <cell r="P2322" t="str">
            <v/>
          </cell>
          <cell r="Q2322" t="str">
            <v/>
          </cell>
          <cell r="R2322" t="str">
            <v>なし</v>
          </cell>
          <cell r="S2322" t="str">
            <v/>
          </cell>
          <cell r="T2322" t="str">
            <v>契約中</v>
          </cell>
          <cell r="U2322" t="str">
            <v>全顧客</v>
          </cell>
          <cell r="V2322" t="str">
            <v/>
          </cell>
          <cell r="W2322" t="str">
            <v>WCC-001</v>
          </cell>
          <cell r="X2322" t="str">
            <v>子宮がん乳がん</v>
          </cell>
          <cell r="Y2322" t="str">
            <v>不可</v>
          </cell>
          <cell r="Z2322" t="str">
            <v/>
          </cell>
          <cell r="AA2322" t="str">
            <v>不可</v>
          </cell>
          <cell r="AB2322" t="str">
            <v/>
          </cell>
          <cell r="AC2322" t="str">
            <v>不可</v>
          </cell>
          <cell r="AD2322" t="str">
            <v/>
          </cell>
          <cell r="AE2322" t="str">
            <v>不可</v>
          </cell>
          <cell r="AF2322" t="str">
            <v/>
          </cell>
          <cell r="AG2322" t="str">
            <v>不可</v>
          </cell>
          <cell r="AH2322" t="str">
            <v/>
          </cell>
          <cell r="AI2322" t="str">
            <v>不可</v>
          </cell>
          <cell r="AJ2322" t="str">
            <v/>
          </cell>
          <cell r="AK2322" t="str">
            <v>不可</v>
          </cell>
          <cell r="AL2322" t="str">
            <v/>
          </cell>
          <cell r="AM2322" t="str">
            <v>不可</v>
          </cell>
          <cell r="AN2322" t="str">
            <v/>
          </cell>
          <cell r="AO2322" t="str">
            <v>不可</v>
          </cell>
          <cell r="AP2322" t="str">
            <v/>
          </cell>
          <cell r="AQ2322" t="str">
            <v>不可</v>
          </cell>
          <cell r="AR2322" t="str">
            <v/>
          </cell>
          <cell r="AS2322" t="str">
            <v>不可</v>
          </cell>
          <cell r="AT2322" t="str">
            <v/>
          </cell>
          <cell r="AU2322" t="str">
            <v>不可</v>
          </cell>
          <cell r="AV2322" t="str">
            <v/>
          </cell>
          <cell r="AW2322" t="str">
            <v>不可</v>
          </cell>
          <cell r="AX2322" t="str">
            <v/>
          </cell>
          <cell r="AY2322" t="str">
            <v>不可</v>
          </cell>
          <cell r="AZ2322" t="str">
            <v/>
          </cell>
          <cell r="BA2322" t="str">
            <v>不可</v>
          </cell>
          <cell r="BB2322" t="str">
            <v/>
          </cell>
          <cell r="BC2322" t="str">
            <v>不可</v>
          </cell>
          <cell r="BD2322" t="str">
            <v/>
          </cell>
          <cell r="BE2322" t="str">
            <v>不可</v>
          </cell>
          <cell r="BF2322" t="str">
            <v/>
          </cell>
          <cell r="BG2322" t="str">
            <v>不可</v>
          </cell>
          <cell r="BH2322" t="str">
            <v/>
          </cell>
          <cell r="BI2322" t="str">
            <v>不可</v>
          </cell>
          <cell r="BJ2322" t="str">
            <v/>
          </cell>
          <cell r="BK2322" t="str">
            <v>不可</v>
          </cell>
          <cell r="BL2322" t="str">
            <v/>
          </cell>
          <cell r="BM2322" t="str">
            <v/>
          </cell>
          <cell r="BN2322" t="str">
            <v/>
          </cell>
          <cell r="BO2322" t="str">
            <v>不可</v>
          </cell>
          <cell r="BP2322" t="str">
            <v/>
          </cell>
          <cell r="BQ2322" t="str">
            <v>不可</v>
          </cell>
          <cell r="BR2322" t="str">
            <v/>
          </cell>
          <cell r="BS2322" t="str">
            <v>不可</v>
          </cell>
          <cell r="BT2322" t="str">
            <v/>
          </cell>
          <cell r="BU2322" t="str">
            <v>不可</v>
          </cell>
          <cell r="BV2322" t="str">
            <v/>
          </cell>
          <cell r="BW2322" t="str">
            <v>不可</v>
          </cell>
          <cell r="BX2322" t="str">
            <v/>
          </cell>
          <cell r="BY2322" t="str">
            <v>不可</v>
          </cell>
          <cell r="BZ2322" t="str">
            <v/>
          </cell>
          <cell r="CA2322" t="str">
            <v>不可</v>
          </cell>
          <cell r="CB2322" t="str">
            <v/>
          </cell>
          <cell r="CC2322" t="str">
            <v>不可</v>
          </cell>
          <cell r="CD2322" t="str">
            <v/>
          </cell>
          <cell r="CE2322" t="str">
            <v>不可</v>
          </cell>
          <cell r="CF2322" t="str">
            <v/>
          </cell>
          <cell r="CG2322" t="str">
            <v>不可</v>
          </cell>
          <cell r="CH2322" t="str">
            <v/>
          </cell>
        </row>
        <row r="2323">
          <cell r="A2323">
            <v>2322</v>
          </cell>
          <cell r="B2323">
            <v>5282910</v>
          </cell>
          <cell r="C2323" t="str">
            <v>小野市うるおい交流館エクラ（京都工場保健会　京セラ様巡回健診）</v>
          </cell>
          <cell r="D2323" t="str">
            <v>JR「市場」駅より、バスで14分／神戸電鉄「小野」駅よりバスで約7分</v>
          </cell>
          <cell r="E2323" t="str">
            <v>兵庫県</v>
          </cell>
          <cell r="F2323" t="str">
            <v>28</v>
          </cell>
          <cell r="G2323" t="str">
            <v>小野市</v>
          </cell>
          <cell r="H2323" t="str">
            <v>218</v>
          </cell>
          <cell r="I2323" t="str">
            <v>兵庫県小野市中島町72</v>
          </cell>
          <cell r="J2323" t="str">
            <v>34.857087</v>
          </cell>
          <cell r="K2323" t="str">
            <v>134.938523</v>
          </cell>
          <cell r="L2323" t="str">
            <v>データ</v>
          </cell>
          <cell r="M2323" t="str">
            <v>8週間以内</v>
          </cell>
          <cell r="N2323" t="str">
            <v>月ごとにまとめて翌月末</v>
          </cell>
          <cell r="O2323" t="str">
            <v>可</v>
          </cell>
          <cell r="P2323" t="str">
            <v/>
          </cell>
          <cell r="Q2323" t="str">
            <v/>
          </cell>
          <cell r="R2323" t="str">
            <v/>
          </cell>
          <cell r="S2323" t="str">
            <v/>
          </cell>
          <cell r="T2323" t="str">
            <v>契約中</v>
          </cell>
          <cell r="U2323" t="str">
            <v>指定顧客のみ</v>
          </cell>
          <cell r="V2323" t="str">
            <v>京セラ健康保険組合</v>
          </cell>
          <cell r="W2323" t="str">
            <v>WCC-001</v>
          </cell>
          <cell r="X2323" t="str">
            <v>子宮がん乳がん</v>
          </cell>
          <cell r="Y2323" t="str">
            <v>不可</v>
          </cell>
          <cell r="Z2323" t="str">
            <v/>
          </cell>
          <cell r="AA2323" t="str">
            <v>不可</v>
          </cell>
          <cell r="AB2323" t="str">
            <v/>
          </cell>
          <cell r="AC2323" t="str">
            <v>不可</v>
          </cell>
          <cell r="AD2323" t="str">
            <v/>
          </cell>
          <cell r="AE2323" t="str">
            <v>不可</v>
          </cell>
          <cell r="AF2323" t="str">
            <v/>
          </cell>
          <cell r="AG2323" t="str">
            <v>不可</v>
          </cell>
          <cell r="AH2323" t="str">
            <v/>
          </cell>
          <cell r="AI2323" t="str">
            <v>不可</v>
          </cell>
          <cell r="AJ2323" t="str">
            <v/>
          </cell>
          <cell r="AK2323" t="str">
            <v>不可</v>
          </cell>
          <cell r="AL2323" t="str">
            <v/>
          </cell>
          <cell r="AM2323" t="str">
            <v>不可</v>
          </cell>
          <cell r="AN2323" t="str">
            <v/>
          </cell>
          <cell r="AO2323" t="str">
            <v>不可</v>
          </cell>
          <cell r="AP2323" t="str">
            <v/>
          </cell>
          <cell r="AQ2323" t="str">
            <v>不可</v>
          </cell>
          <cell r="AR2323" t="str">
            <v/>
          </cell>
          <cell r="AS2323" t="str">
            <v>不可</v>
          </cell>
          <cell r="AT2323" t="str">
            <v/>
          </cell>
          <cell r="AU2323" t="str">
            <v>不可</v>
          </cell>
          <cell r="AV2323" t="str">
            <v/>
          </cell>
          <cell r="AW2323" t="str">
            <v>不可</v>
          </cell>
          <cell r="AX2323" t="str">
            <v/>
          </cell>
          <cell r="AY2323" t="str">
            <v>不可</v>
          </cell>
          <cell r="AZ2323" t="str">
            <v/>
          </cell>
          <cell r="BA2323" t="str">
            <v>不可</v>
          </cell>
          <cell r="BB2323" t="str">
            <v/>
          </cell>
          <cell r="BC2323" t="str">
            <v>不可</v>
          </cell>
          <cell r="BD2323" t="str">
            <v/>
          </cell>
          <cell r="BE2323" t="str">
            <v>不可</v>
          </cell>
          <cell r="BF2323" t="str">
            <v/>
          </cell>
          <cell r="BG2323" t="str">
            <v>不可</v>
          </cell>
          <cell r="BH2323" t="str">
            <v/>
          </cell>
          <cell r="BI2323" t="str">
            <v>不可</v>
          </cell>
          <cell r="BJ2323" t="str">
            <v/>
          </cell>
          <cell r="BK2323" t="str">
            <v>不可</v>
          </cell>
          <cell r="BL2323" t="str">
            <v/>
          </cell>
          <cell r="BM2323" t="str">
            <v/>
          </cell>
          <cell r="BN2323" t="str">
            <v/>
          </cell>
          <cell r="BO2323" t="str">
            <v>不可</v>
          </cell>
          <cell r="BP2323" t="str">
            <v/>
          </cell>
          <cell r="BQ2323" t="str">
            <v>不可</v>
          </cell>
          <cell r="BR2323" t="str">
            <v/>
          </cell>
          <cell r="BS2323" t="str">
            <v>不可</v>
          </cell>
          <cell r="BT2323" t="str">
            <v/>
          </cell>
          <cell r="BU2323" t="str">
            <v>不可</v>
          </cell>
          <cell r="BV2323" t="str">
            <v/>
          </cell>
          <cell r="BW2323" t="str">
            <v>不可</v>
          </cell>
          <cell r="BX2323" t="str">
            <v/>
          </cell>
          <cell r="BY2323" t="str">
            <v>不可</v>
          </cell>
          <cell r="BZ2323" t="str">
            <v/>
          </cell>
          <cell r="CA2323" t="str">
            <v>不可</v>
          </cell>
          <cell r="CB2323" t="str">
            <v/>
          </cell>
          <cell r="CC2323" t="str">
            <v>不可</v>
          </cell>
          <cell r="CD2323" t="str">
            <v/>
          </cell>
          <cell r="CE2323" t="str">
            <v>不可</v>
          </cell>
          <cell r="CF2323" t="str">
            <v/>
          </cell>
          <cell r="CG2323" t="str">
            <v>不可</v>
          </cell>
          <cell r="CH2323" t="str">
            <v/>
          </cell>
        </row>
        <row r="2324">
          <cell r="A2324">
            <v>2323</v>
          </cell>
          <cell r="B2324">
            <v>5282911</v>
          </cell>
          <cell r="C2324" t="str">
            <v>姫路健診クリニック（京都工場保健会　京セラ様巡回健診）</v>
          </cell>
          <cell r="D2324" t="str">
            <v>JR「姫路」駅　北口より徒歩1分</v>
          </cell>
          <cell r="E2324" t="str">
            <v>兵庫県</v>
          </cell>
          <cell r="F2324" t="str">
            <v>28</v>
          </cell>
          <cell r="G2324" t="str">
            <v>姫路市</v>
          </cell>
          <cell r="H2324" t="str">
            <v>201</v>
          </cell>
          <cell r="I2324" t="str">
            <v>兵庫県姫路市西駅前町７３姫路ターミナルスクエア ３階</v>
          </cell>
          <cell r="J2324" t="str">
            <v>34.827731</v>
          </cell>
          <cell r="K2324" t="str">
            <v>134.688924</v>
          </cell>
          <cell r="L2324" t="str">
            <v>データ</v>
          </cell>
          <cell r="M2324" t="str">
            <v>8週間以内</v>
          </cell>
          <cell r="N2324" t="str">
            <v>月ごとにまとめて翌月末</v>
          </cell>
          <cell r="O2324" t="str">
            <v>可</v>
          </cell>
          <cell r="P2324" t="str">
            <v/>
          </cell>
          <cell r="Q2324" t="str">
            <v/>
          </cell>
          <cell r="R2324" t="str">
            <v>なし</v>
          </cell>
          <cell r="S2324" t="str">
            <v/>
          </cell>
          <cell r="T2324" t="str">
            <v>契約中</v>
          </cell>
          <cell r="U2324" t="str">
            <v>指定顧客のみ</v>
          </cell>
          <cell r="V2324" t="str">
            <v>京セラ健康保険組合</v>
          </cell>
          <cell r="W2324" t="str">
            <v>WCC-001</v>
          </cell>
          <cell r="X2324" t="str">
            <v>子宮がん乳がん</v>
          </cell>
          <cell r="Y2324" t="str">
            <v>不可</v>
          </cell>
          <cell r="Z2324" t="str">
            <v/>
          </cell>
          <cell r="AA2324" t="str">
            <v>不可</v>
          </cell>
          <cell r="AB2324" t="str">
            <v/>
          </cell>
          <cell r="AC2324" t="str">
            <v>不可</v>
          </cell>
          <cell r="AD2324" t="str">
            <v/>
          </cell>
          <cell r="AE2324" t="str">
            <v>不可</v>
          </cell>
          <cell r="AF2324" t="str">
            <v/>
          </cell>
          <cell r="AG2324" t="str">
            <v>不可</v>
          </cell>
          <cell r="AH2324" t="str">
            <v/>
          </cell>
          <cell r="AI2324" t="str">
            <v>不可</v>
          </cell>
          <cell r="AJ2324" t="str">
            <v/>
          </cell>
          <cell r="AK2324" t="str">
            <v>不可</v>
          </cell>
          <cell r="AL2324" t="str">
            <v/>
          </cell>
          <cell r="AM2324" t="str">
            <v>不可</v>
          </cell>
          <cell r="AN2324" t="str">
            <v/>
          </cell>
          <cell r="AO2324" t="str">
            <v>不可</v>
          </cell>
          <cell r="AP2324" t="str">
            <v/>
          </cell>
          <cell r="AQ2324" t="str">
            <v>不可</v>
          </cell>
          <cell r="AR2324" t="str">
            <v/>
          </cell>
          <cell r="AS2324" t="str">
            <v>不可</v>
          </cell>
          <cell r="AT2324" t="str">
            <v/>
          </cell>
          <cell r="AU2324" t="str">
            <v>不可</v>
          </cell>
          <cell r="AV2324" t="str">
            <v/>
          </cell>
          <cell r="AW2324" t="str">
            <v>不可</v>
          </cell>
          <cell r="AX2324" t="str">
            <v/>
          </cell>
          <cell r="AY2324" t="str">
            <v>不可</v>
          </cell>
          <cell r="AZ2324" t="str">
            <v/>
          </cell>
          <cell r="BA2324" t="str">
            <v>不可</v>
          </cell>
          <cell r="BB2324" t="str">
            <v/>
          </cell>
          <cell r="BC2324" t="str">
            <v>不可</v>
          </cell>
          <cell r="BD2324" t="str">
            <v/>
          </cell>
          <cell r="BE2324" t="str">
            <v>不可</v>
          </cell>
          <cell r="BF2324" t="str">
            <v/>
          </cell>
          <cell r="BG2324" t="str">
            <v>不可</v>
          </cell>
          <cell r="BH2324" t="str">
            <v/>
          </cell>
          <cell r="BI2324" t="str">
            <v>不可</v>
          </cell>
          <cell r="BJ2324" t="str">
            <v/>
          </cell>
          <cell r="BK2324" t="str">
            <v>不可</v>
          </cell>
          <cell r="BL2324" t="str">
            <v/>
          </cell>
          <cell r="BM2324" t="str">
            <v/>
          </cell>
          <cell r="BN2324" t="str">
            <v/>
          </cell>
          <cell r="BO2324" t="str">
            <v>不可</v>
          </cell>
          <cell r="BP2324" t="str">
            <v/>
          </cell>
          <cell r="BQ2324" t="str">
            <v>不可</v>
          </cell>
          <cell r="BR2324" t="str">
            <v/>
          </cell>
          <cell r="BS2324" t="str">
            <v>不可</v>
          </cell>
          <cell r="BT2324" t="str">
            <v/>
          </cell>
          <cell r="BU2324" t="str">
            <v>不可</v>
          </cell>
          <cell r="BV2324" t="str">
            <v/>
          </cell>
          <cell r="BW2324" t="str">
            <v>不可</v>
          </cell>
          <cell r="BX2324" t="str">
            <v/>
          </cell>
          <cell r="BY2324" t="str">
            <v>不可</v>
          </cell>
          <cell r="BZ2324" t="str">
            <v/>
          </cell>
          <cell r="CA2324" t="str">
            <v>不可</v>
          </cell>
          <cell r="CB2324" t="str">
            <v/>
          </cell>
          <cell r="CC2324" t="str">
            <v>不可</v>
          </cell>
          <cell r="CD2324" t="str">
            <v/>
          </cell>
          <cell r="CE2324" t="str">
            <v>不可</v>
          </cell>
          <cell r="CF2324" t="str">
            <v/>
          </cell>
          <cell r="CG2324" t="str">
            <v>不可</v>
          </cell>
          <cell r="CH2324" t="str">
            <v/>
          </cell>
        </row>
        <row r="2325">
          <cell r="A2325">
            <v>2324</v>
          </cell>
          <cell r="B2325">
            <v>5282920</v>
          </cell>
          <cell r="C2325" t="str">
            <v>京都工場保健会ＢＲＩＯ健診クリニック（京セラ様巡回健診）</v>
          </cell>
          <cell r="D2325" t="str">
            <v>JR「塚口」駅より徒歩12分／JR「猪名寺」駅より徒歩15分、阪急「塚口」駅より徒歩15分</v>
          </cell>
          <cell r="E2325" t="str">
            <v>兵庫県</v>
          </cell>
          <cell r="F2325" t="str">
            <v>28</v>
          </cell>
          <cell r="G2325" t="str">
            <v>尼崎市</v>
          </cell>
          <cell r="H2325" t="str">
            <v>202</v>
          </cell>
          <cell r="I2325" t="str">
            <v>兵庫県尼崎市塚口本町６丁目９ー２２</v>
          </cell>
          <cell r="J2325" t="str">
            <v>34.757179</v>
          </cell>
          <cell r="K2325" t="str">
            <v>135.421991</v>
          </cell>
          <cell r="L2325" t="str">
            <v>データ</v>
          </cell>
          <cell r="M2325" t="str">
            <v>8週間以内</v>
          </cell>
          <cell r="N2325" t="str">
            <v>月ごとにまとめて翌月末</v>
          </cell>
          <cell r="O2325" t="str">
            <v>可</v>
          </cell>
          <cell r="P2325" t="str">
            <v/>
          </cell>
          <cell r="Q2325" t="str">
            <v/>
          </cell>
          <cell r="R2325" t="str">
            <v>なし</v>
          </cell>
          <cell r="S2325" t="str">
            <v/>
          </cell>
          <cell r="T2325" t="str">
            <v>契約中</v>
          </cell>
          <cell r="U2325" t="str">
            <v>指定顧客のみ</v>
          </cell>
          <cell r="V2325" t="str">
            <v>京セラ健康保険組合</v>
          </cell>
          <cell r="W2325" t="str">
            <v>WCC-001</v>
          </cell>
          <cell r="X2325" t="str">
            <v>子宮がん乳がん</v>
          </cell>
          <cell r="Y2325" t="str">
            <v>不可</v>
          </cell>
          <cell r="Z2325" t="str">
            <v/>
          </cell>
          <cell r="AA2325" t="str">
            <v>不可</v>
          </cell>
          <cell r="AB2325" t="str">
            <v/>
          </cell>
          <cell r="AC2325" t="str">
            <v>不可</v>
          </cell>
          <cell r="AD2325" t="str">
            <v/>
          </cell>
          <cell r="AE2325" t="str">
            <v>不可</v>
          </cell>
          <cell r="AF2325" t="str">
            <v/>
          </cell>
          <cell r="AG2325" t="str">
            <v>不可</v>
          </cell>
          <cell r="AH2325" t="str">
            <v/>
          </cell>
          <cell r="AI2325" t="str">
            <v>不可</v>
          </cell>
          <cell r="AJ2325" t="str">
            <v/>
          </cell>
          <cell r="AK2325" t="str">
            <v>不可</v>
          </cell>
          <cell r="AL2325" t="str">
            <v/>
          </cell>
          <cell r="AM2325" t="str">
            <v>不可</v>
          </cell>
          <cell r="AN2325" t="str">
            <v/>
          </cell>
          <cell r="AO2325" t="str">
            <v>不可</v>
          </cell>
          <cell r="AP2325" t="str">
            <v/>
          </cell>
          <cell r="AQ2325" t="str">
            <v>不可</v>
          </cell>
          <cell r="AR2325" t="str">
            <v/>
          </cell>
          <cell r="AS2325" t="str">
            <v>不可</v>
          </cell>
          <cell r="AT2325" t="str">
            <v/>
          </cell>
          <cell r="AU2325" t="str">
            <v>不可</v>
          </cell>
          <cell r="AV2325" t="str">
            <v/>
          </cell>
          <cell r="AW2325" t="str">
            <v>不可</v>
          </cell>
          <cell r="AX2325" t="str">
            <v/>
          </cell>
          <cell r="AY2325" t="str">
            <v>不可</v>
          </cell>
          <cell r="AZ2325" t="str">
            <v/>
          </cell>
          <cell r="BA2325" t="str">
            <v>不可</v>
          </cell>
          <cell r="BB2325" t="str">
            <v/>
          </cell>
          <cell r="BC2325" t="str">
            <v>不可</v>
          </cell>
          <cell r="BD2325" t="str">
            <v/>
          </cell>
          <cell r="BE2325" t="str">
            <v>不可</v>
          </cell>
          <cell r="BF2325" t="str">
            <v/>
          </cell>
          <cell r="BG2325" t="str">
            <v>不可</v>
          </cell>
          <cell r="BH2325" t="str">
            <v/>
          </cell>
          <cell r="BI2325" t="str">
            <v>不可</v>
          </cell>
          <cell r="BJ2325" t="str">
            <v/>
          </cell>
          <cell r="BK2325" t="str">
            <v>不可</v>
          </cell>
          <cell r="BL2325" t="str">
            <v/>
          </cell>
          <cell r="BM2325" t="str">
            <v/>
          </cell>
          <cell r="BN2325" t="str">
            <v/>
          </cell>
          <cell r="BO2325" t="str">
            <v>不可</v>
          </cell>
          <cell r="BP2325" t="str">
            <v/>
          </cell>
          <cell r="BQ2325" t="str">
            <v>不可</v>
          </cell>
          <cell r="BR2325" t="str">
            <v/>
          </cell>
          <cell r="BS2325" t="str">
            <v>不可</v>
          </cell>
          <cell r="BT2325" t="str">
            <v/>
          </cell>
          <cell r="BU2325" t="str">
            <v>不可</v>
          </cell>
          <cell r="BV2325" t="str">
            <v/>
          </cell>
          <cell r="BW2325" t="str">
            <v>不可</v>
          </cell>
          <cell r="BX2325" t="str">
            <v/>
          </cell>
          <cell r="BY2325" t="str">
            <v>不可</v>
          </cell>
          <cell r="BZ2325" t="str">
            <v/>
          </cell>
          <cell r="CA2325" t="str">
            <v>不可</v>
          </cell>
          <cell r="CB2325" t="str">
            <v/>
          </cell>
          <cell r="CC2325" t="str">
            <v>不可</v>
          </cell>
          <cell r="CD2325" t="str">
            <v/>
          </cell>
          <cell r="CE2325" t="str">
            <v>不可</v>
          </cell>
          <cell r="CF2325" t="str">
            <v/>
          </cell>
          <cell r="CG2325" t="str">
            <v>不可</v>
          </cell>
          <cell r="CH2325" t="str">
            <v/>
          </cell>
        </row>
        <row r="2326">
          <cell r="A2326">
            <v>2325</v>
          </cell>
          <cell r="B2326">
            <v>5282921</v>
          </cell>
          <cell r="C2326" t="str">
            <v>しづかホール（京都工場保健会　京セラ様巡回健診）</v>
          </cell>
          <cell r="D2326" t="str">
            <v>神戸淡路鳴門自動車道「津名一宮IC」より車で約10分</v>
          </cell>
          <cell r="E2326" t="str">
            <v>兵庫県</v>
          </cell>
          <cell r="F2326" t="str">
            <v>28</v>
          </cell>
          <cell r="G2326" t="str">
            <v>淡路市</v>
          </cell>
          <cell r="H2326" t="str">
            <v>226</v>
          </cell>
          <cell r="I2326" t="str">
            <v>兵庫県淡路市志筑新島５－４</v>
          </cell>
          <cell r="J2326" t="str">
            <v>34.428209</v>
          </cell>
          <cell r="K2326" t="str">
            <v>134.904031</v>
          </cell>
          <cell r="L2326" t="str">
            <v>データ</v>
          </cell>
          <cell r="M2326" t="str">
            <v>8週間以内</v>
          </cell>
          <cell r="N2326" t="str">
            <v>月ごとにまとめて翌月末</v>
          </cell>
          <cell r="O2326" t="str">
            <v>可</v>
          </cell>
          <cell r="P2326" t="str">
            <v/>
          </cell>
          <cell r="Q2326" t="str">
            <v/>
          </cell>
          <cell r="R2326" t="str">
            <v>なし</v>
          </cell>
          <cell r="S2326" t="str">
            <v/>
          </cell>
          <cell r="T2326" t="str">
            <v>契約中</v>
          </cell>
          <cell r="U2326" t="str">
            <v>指定顧客のみ</v>
          </cell>
          <cell r="V2326" t="str">
            <v>京セラ健康保険組合</v>
          </cell>
          <cell r="W2326" t="str">
            <v>WCC-001</v>
          </cell>
          <cell r="X2326" t="str">
            <v>子宮がん乳がん</v>
          </cell>
          <cell r="Y2326" t="str">
            <v>不可</v>
          </cell>
          <cell r="Z2326" t="str">
            <v/>
          </cell>
          <cell r="AA2326" t="str">
            <v>不可</v>
          </cell>
          <cell r="AB2326" t="str">
            <v/>
          </cell>
          <cell r="AC2326" t="str">
            <v>不可</v>
          </cell>
          <cell r="AD2326" t="str">
            <v/>
          </cell>
          <cell r="AE2326" t="str">
            <v>不可</v>
          </cell>
          <cell r="AF2326" t="str">
            <v/>
          </cell>
          <cell r="AG2326" t="str">
            <v>不可</v>
          </cell>
          <cell r="AH2326" t="str">
            <v/>
          </cell>
          <cell r="AI2326" t="str">
            <v>不可</v>
          </cell>
          <cell r="AJ2326" t="str">
            <v/>
          </cell>
          <cell r="AK2326" t="str">
            <v>不可</v>
          </cell>
          <cell r="AL2326" t="str">
            <v/>
          </cell>
          <cell r="AM2326" t="str">
            <v>不可</v>
          </cell>
          <cell r="AN2326" t="str">
            <v/>
          </cell>
          <cell r="AO2326" t="str">
            <v>不可</v>
          </cell>
          <cell r="AP2326" t="str">
            <v/>
          </cell>
          <cell r="AQ2326" t="str">
            <v>不可</v>
          </cell>
          <cell r="AR2326" t="str">
            <v/>
          </cell>
          <cell r="AS2326" t="str">
            <v>不可</v>
          </cell>
          <cell r="AT2326" t="str">
            <v/>
          </cell>
          <cell r="AU2326" t="str">
            <v>不可</v>
          </cell>
          <cell r="AV2326" t="str">
            <v/>
          </cell>
          <cell r="AW2326" t="str">
            <v>不可</v>
          </cell>
          <cell r="AX2326" t="str">
            <v/>
          </cell>
          <cell r="AY2326" t="str">
            <v>不可</v>
          </cell>
          <cell r="AZ2326" t="str">
            <v/>
          </cell>
          <cell r="BA2326" t="str">
            <v>不可</v>
          </cell>
          <cell r="BB2326" t="str">
            <v/>
          </cell>
          <cell r="BC2326" t="str">
            <v>不可</v>
          </cell>
          <cell r="BD2326" t="str">
            <v/>
          </cell>
          <cell r="BE2326" t="str">
            <v>不可</v>
          </cell>
          <cell r="BF2326" t="str">
            <v/>
          </cell>
          <cell r="BG2326" t="str">
            <v>不可</v>
          </cell>
          <cell r="BH2326" t="str">
            <v/>
          </cell>
          <cell r="BI2326" t="str">
            <v>不可</v>
          </cell>
          <cell r="BJ2326" t="str">
            <v/>
          </cell>
          <cell r="BK2326" t="str">
            <v>不可</v>
          </cell>
          <cell r="BL2326" t="str">
            <v/>
          </cell>
          <cell r="BM2326" t="str">
            <v/>
          </cell>
          <cell r="BN2326" t="str">
            <v/>
          </cell>
          <cell r="BO2326" t="str">
            <v>不可</v>
          </cell>
          <cell r="BP2326" t="str">
            <v/>
          </cell>
          <cell r="BQ2326" t="str">
            <v>不可</v>
          </cell>
          <cell r="BR2326" t="str">
            <v/>
          </cell>
          <cell r="BS2326" t="str">
            <v>不可</v>
          </cell>
          <cell r="BT2326" t="str">
            <v/>
          </cell>
          <cell r="BU2326" t="str">
            <v>不可</v>
          </cell>
          <cell r="BV2326" t="str">
            <v/>
          </cell>
          <cell r="BW2326" t="str">
            <v>不可</v>
          </cell>
          <cell r="BX2326" t="str">
            <v/>
          </cell>
          <cell r="BY2326" t="str">
            <v>不可</v>
          </cell>
          <cell r="BZ2326" t="str">
            <v/>
          </cell>
          <cell r="CA2326" t="str">
            <v>不可</v>
          </cell>
          <cell r="CB2326" t="str">
            <v/>
          </cell>
          <cell r="CC2326" t="str">
            <v>不可</v>
          </cell>
          <cell r="CD2326" t="str">
            <v/>
          </cell>
          <cell r="CE2326" t="str">
            <v>不可</v>
          </cell>
          <cell r="CF2326" t="str">
            <v/>
          </cell>
          <cell r="CG2326" t="str">
            <v>不可</v>
          </cell>
          <cell r="CH2326" t="str">
            <v/>
          </cell>
        </row>
        <row r="2327">
          <cell r="A2327">
            <v>2326</v>
          </cell>
          <cell r="B2327">
            <v>5282922</v>
          </cell>
          <cell r="C2327" t="str">
            <v>豊繁会こんどうクリニック西宮分院</v>
          </cell>
          <cell r="D2327" t="str">
            <v>JR西宮駅より徒歩3分</v>
          </cell>
          <cell r="E2327" t="str">
            <v>兵庫県</v>
          </cell>
          <cell r="F2327" t="str">
            <v>28</v>
          </cell>
          <cell r="G2327" t="str">
            <v>西宮市</v>
          </cell>
          <cell r="H2327" t="str">
            <v>204</v>
          </cell>
          <cell r="I2327" t="str">
            <v>兵庫県西宮市松原町４－１２あずまビル1階</v>
          </cell>
          <cell r="J2327" t="str">
            <v>34.737252</v>
          </cell>
          <cell r="K2327" t="str">
            <v>135.348156</v>
          </cell>
          <cell r="L2327" t="str">
            <v>紙(パンチ)</v>
          </cell>
          <cell r="M2327" t="str">
            <v>2週間以内</v>
          </cell>
          <cell r="N2327" t="str">
            <v/>
          </cell>
          <cell r="O2327" t="str">
            <v>可</v>
          </cell>
          <cell r="P2327" t="str">
            <v/>
          </cell>
          <cell r="Q2327" t="str">
            <v/>
          </cell>
          <cell r="R2327" t="str">
            <v>あり</v>
          </cell>
          <cell r="S2327" t="str">
            <v/>
          </cell>
          <cell r="T2327" t="str">
            <v>契約中</v>
          </cell>
          <cell r="U2327" t="str">
            <v>全顧客</v>
          </cell>
          <cell r="V2327" t="str">
            <v/>
          </cell>
          <cell r="W2327" t="str">
            <v>WCC-001</v>
          </cell>
          <cell r="X2327" t="str">
            <v>子宮がん乳がん</v>
          </cell>
          <cell r="Y2327" t="str">
            <v>不可</v>
          </cell>
          <cell r="Z2327" t="str">
            <v/>
          </cell>
          <cell r="AA2327" t="str">
            <v>不可</v>
          </cell>
          <cell r="AB2327" t="str">
            <v/>
          </cell>
          <cell r="AC2327" t="str">
            <v>不可</v>
          </cell>
          <cell r="AD2327" t="str">
            <v/>
          </cell>
          <cell r="AE2327" t="str">
            <v>不可</v>
          </cell>
          <cell r="AF2327" t="str">
            <v/>
          </cell>
          <cell r="AG2327" t="str">
            <v>不可</v>
          </cell>
          <cell r="AH2327" t="str">
            <v/>
          </cell>
          <cell r="AI2327" t="str">
            <v>不可</v>
          </cell>
          <cell r="AJ2327" t="str">
            <v/>
          </cell>
          <cell r="AK2327" t="str">
            <v>不可</v>
          </cell>
          <cell r="AL2327" t="str">
            <v/>
          </cell>
          <cell r="AM2327" t="str">
            <v>不可</v>
          </cell>
          <cell r="AN2327" t="str">
            <v/>
          </cell>
          <cell r="AO2327" t="str">
            <v>不可</v>
          </cell>
          <cell r="AP2327" t="str">
            <v/>
          </cell>
          <cell r="AQ2327" t="str">
            <v>不可</v>
          </cell>
          <cell r="AR2327" t="str">
            <v/>
          </cell>
          <cell r="AS2327" t="str">
            <v>不可</v>
          </cell>
          <cell r="AT2327" t="str">
            <v/>
          </cell>
          <cell r="AU2327" t="str">
            <v>不可</v>
          </cell>
          <cell r="AV2327" t="str">
            <v/>
          </cell>
          <cell r="AW2327" t="str">
            <v>不可</v>
          </cell>
          <cell r="AX2327" t="str">
            <v/>
          </cell>
          <cell r="AY2327" t="str">
            <v>不可</v>
          </cell>
          <cell r="AZ2327" t="str">
            <v/>
          </cell>
          <cell r="BA2327" t="str">
            <v>不可</v>
          </cell>
          <cell r="BB2327" t="str">
            <v/>
          </cell>
          <cell r="BC2327" t="str">
            <v>不可</v>
          </cell>
          <cell r="BD2327" t="str">
            <v/>
          </cell>
          <cell r="BE2327" t="str">
            <v>不可</v>
          </cell>
          <cell r="BF2327" t="str">
            <v/>
          </cell>
          <cell r="BG2327" t="str">
            <v>不可</v>
          </cell>
          <cell r="BH2327" t="str">
            <v/>
          </cell>
          <cell r="BI2327" t="str">
            <v>不可</v>
          </cell>
          <cell r="BJ2327" t="str">
            <v/>
          </cell>
          <cell r="BK2327" t="str">
            <v>不可</v>
          </cell>
          <cell r="BL2327" t="str">
            <v/>
          </cell>
          <cell r="BM2327" t="str">
            <v/>
          </cell>
          <cell r="BN2327" t="str">
            <v/>
          </cell>
          <cell r="BO2327" t="str">
            <v>不可</v>
          </cell>
          <cell r="BP2327" t="str">
            <v/>
          </cell>
          <cell r="BQ2327" t="str">
            <v>不可</v>
          </cell>
          <cell r="BR2327" t="str">
            <v/>
          </cell>
          <cell r="BS2327" t="str">
            <v>不可</v>
          </cell>
          <cell r="BT2327" t="str">
            <v/>
          </cell>
          <cell r="BU2327" t="str">
            <v>不可</v>
          </cell>
          <cell r="BV2327" t="str">
            <v/>
          </cell>
          <cell r="BW2327" t="str">
            <v>不可</v>
          </cell>
          <cell r="BX2327" t="str">
            <v/>
          </cell>
          <cell r="BY2327" t="str">
            <v>不可</v>
          </cell>
          <cell r="BZ2327" t="str">
            <v/>
          </cell>
          <cell r="CA2327" t="str">
            <v>不可</v>
          </cell>
          <cell r="CB2327" t="str">
            <v/>
          </cell>
          <cell r="CC2327" t="str">
            <v>不可</v>
          </cell>
          <cell r="CD2327" t="str">
            <v/>
          </cell>
          <cell r="CE2327" t="str">
            <v>不可</v>
          </cell>
          <cell r="CF2327" t="str">
            <v/>
          </cell>
          <cell r="CG2327" t="str">
            <v>不可</v>
          </cell>
          <cell r="CH2327" t="str">
            <v/>
          </cell>
        </row>
        <row r="2328">
          <cell r="A2328">
            <v>2327</v>
          </cell>
          <cell r="B2328">
            <v>5292857</v>
          </cell>
          <cell r="C2328" t="str">
            <v>平和会　吉田病院</v>
          </cell>
          <cell r="D2328" t="str">
            <v>近鉄大和西大寺駅より病院送迎バス約１０分</v>
          </cell>
          <cell r="E2328" t="str">
            <v>奈良県</v>
          </cell>
          <cell r="F2328" t="str">
            <v>29</v>
          </cell>
          <cell r="G2328" t="str">
            <v>奈良市</v>
          </cell>
          <cell r="H2328" t="str">
            <v>201</v>
          </cell>
          <cell r="I2328" t="str">
            <v>奈良県奈良市西大寺赤田町１丁目７番１号</v>
          </cell>
          <cell r="J2328" t="str">
            <v>34.700079</v>
          </cell>
          <cell r="K2328" t="str">
            <v>135.771687</v>
          </cell>
          <cell r="L2328" t="str">
            <v>紙(パンチ)</v>
          </cell>
          <cell r="M2328" t="str">
            <v>5週間以内</v>
          </cell>
          <cell r="N2328" t="str">
            <v/>
          </cell>
          <cell r="O2328" t="str">
            <v>可</v>
          </cell>
          <cell r="P2328" t="str">
            <v/>
          </cell>
          <cell r="Q2328" t="str">
            <v/>
          </cell>
          <cell r="R2328" t="str">
            <v>なし</v>
          </cell>
          <cell r="S2328" t="str">
            <v/>
          </cell>
          <cell r="T2328" t="str">
            <v>契約中</v>
          </cell>
          <cell r="U2328" t="str">
            <v>全顧客</v>
          </cell>
          <cell r="V2328" t="str">
            <v/>
          </cell>
          <cell r="W2328" t="str">
            <v>WCC-001</v>
          </cell>
          <cell r="X2328" t="str">
            <v>子宮がん乳がん</v>
          </cell>
          <cell r="Y2328" t="str">
            <v>○</v>
          </cell>
          <cell r="Z2328">
            <v>0</v>
          </cell>
          <cell r="AA2328" t="str">
            <v>○</v>
          </cell>
          <cell r="AB2328">
            <v>2772</v>
          </cell>
          <cell r="AC2328" t="str">
            <v>○</v>
          </cell>
          <cell r="AD2328">
            <v>2772</v>
          </cell>
          <cell r="AE2328" t="str">
            <v>不可</v>
          </cell>
          <cell r="AF2328" t="str">
            <v/>
          </cell>
          <cell r="AG2328" t="str">
            <v>不可</v>
          </cell>
          <cell r="AH2328" t="str">
            <v/>
          </cell>
          <cell r="AI2328" t="str">
            <v>不可</v>
          </cell>
          <cell r="AJ2328" t="str">
            <v/>
          </cell>
          <cell r="AK2328" t="str">
            <v>不可</v>
          </cell>
          <cell r="AL2328" t="str">
            <v/>
          </cell>
          <cell r="AM2328" t="str">
            <v>不可</v>
          </cell>
          <cell r="AN2328" t="str">
            <v/>
          </cell>
          <cell r="AO2328" t="str">
            <v>不可</v>
          </cell>
          <cell r="AP2328" t="str">
            <v/>
          </cell>
          <cell r="AQ2328" t="str">
            <v>不可</v>
          </cell>
          <cell r="AR2328" t="str">
            <v/>
          </cell>
          <cell r="AS2328" t="str">
            <v>不可</v>
          </cell>
          <cell r="AT2328" t="str">
            <v/>
          </cell>
          <cell r="AU2328" t="str">
            <v>不可</v>
          </cell>
          <cell r="AV2328" t="str">
            <v/>
          </cell>
          <cell r="AW2328" t="str">
            <v>不可</v>
          </cell>
          <cell r="AX2328" t="str">
            <v/>
          </cell>
          <cell r="AY2328" t="str">
            <v>不可</v>
          </cell>
          <cell r="AZ2328" t="str">
            <v/>
          </cell>
          <cell r="BA2328" t="str">
            <v>不可</v>
          </cell>
          <cell r="BB2328" t="str">
            <v/>
          </cell>
          <cell r="BC2328" t="str">
            <v>不可</v>
          </cell>
          <cell r="BD2328" t="str">
            <v/>
          </cell>
          <cell r="BE2328" t="str">
            <v>不可</v>
          </cell>
          <cell r="BF2328" t="str">
            <v/>
          </cell>
          <cell r="BG2328" t="str">
            <v>不可</v>
          </cell>
          <cell r="BH2328" t="str">
            <v/>
          </cell>
          <cell r="BI2328" t="str">
            <v>不可</v>
          </cell>
          <cell r="BJ2328" t="str">
            <v/>
          </cell>
          <cell r="BK2328" t="str">
            <v>不可</v>
          </cell>
          <cell r="BL2328" t="str">
            <v/>
          </cell>
          <cell r="BM2328" t="str">
            <v/>
          </cell>
          <cell r="BN2328" t="str">
            <v/>
          </cell>
          <cell r="BO2328" t="str">
            <v>不可</v>
          </cell>
          <cell r="BP2328" t="str">
            <v/>
          </cell>
          <cell r="BQ2328" t="str">
            <v>○</v>
          </cell>
          <cell r="BR2328">
            <v>3182</v>
          </cell>
          <cell r="BS2328" t="str">
            <v>不可</v>
          </cell>
          <cell r="BT2328" t="str">
            <v/>
          </cell>
          <cell r="BU2328" t="str">
            <v>○</v>
          </cell>
          <cell r="BV2328">
            <v>3182</v>
          </cell>
          <cell r="BW2328" t="str">
            <v>○</v>
          </cell>
          <cell r="BX2328">
            <v>4091</v>
          </cell>
          <cell r="BY2328" t="str">
            <v>不可</v>
          </cell>
          <cell r="BZ2328" t="str">
            <v/>
          </cell>
          <cell r="CA2328" t="str">
            <v>○</v>
          </cell>
          <cell r="CB2328">
            <v>4091</v>
          </cell>
          <cell r="CC2328" t="str">
            <v>○</v>
          </cell>
          <cell r="CD2328">
            <v>7273</v>
          </cell>
          <cell r="CE2328" t="str">
            <v>不可</v>
          </cell>
          <cell r="CF2328" t="str">
            <v/>
          </cell>
          <cell r="CG2328" t="str">
            <v>○</v>
          </cell>
          <cell r="CH2328">
            <v>7273</v>
          </cell>
        </row>
        <row r="2329">
          <cell r="A2329">
            <v>2328</v>
          </cell>
          <cell r="B2329">
            <v>5292859</v>
          </cell>
          <cell r="C2329" t="str">
            <v>沢井病院</v>
          </cell>
          <cell r="D2329" t="str">
            <v>近鉄奈良駅及びＪＲ奈良駅徒歩１２分。送迎バス有り</v>
          </cell>
          <cell r="E2329" t="str">
            <v>奈良県</v>
          </cell>
          <cell r="F2329" t="str">
            <v>29</v>
          </cell>
          <cell r="G2329" t="str">
            <v>奈良市</v>
          </cell>
          <cell r="H2329" t="str">
            <v>201</v>
          </cell>
          <cell r="I2329" t="str">
            <v/>
          </cell>
          <cell r="J2329" t="str">
            <v>34.688465</v>
          </cell>
          <cell r="K2329" t="str">
            <v>135.821602</v>
          </cell>
          <cell r="L2329" t="str">
            <v/>
          </cell>
          <cell r="M2329" t="str">
            <v/>
          </cell>
          <cell r="N2329" t="str">
            <v/>
          </cell>
          <cell r="O2329" t="str">
            <v/>
          </cell>
          <cell r="P2329" t="str">
            <v/>
          </cell>
          <cell r="Q2329" t="str">
            <v/>
          </cell>
          <cell r="R2329" t="str">
            <v/>
          </cell>
          <cell r="S2329" t="str">
            <v/>
          </cell>
          <cell r="T2329" t="str">
            <v>契約解除</v>
          </cell>
          <cell r="U2329" t="str">
            <v>全顧客</v>
          </cell>
          <cell r="V2329" t="str">
            <v/>
          </cell>
          <cell r="W2329" t="str">
            <v/>
          </cell>
          <cell r="X2329" t="str">
            <v/>
          </cell>
          <cell r="Y2329" t="str">
            <v/>
          </cell>
          <cell r="Z2329">
            <v>0</v>
          </cell>
          <cell r="AA2329" t="str">
            <v/>
          </cell>
          <cell r="AB2329" t="str">
            <v/>
          </cell>
          <cell r="AC2329" t="str">
            <v/>
          </cell>
          <cell r="AD2329">
            <v>2772</v>
          </cell>
          <cell r="AE2329" t="str">
            <v/>
          </cell>
          <cell r="AF2329" t="str">
            <v/>
          </cell>
          <cell r="AG2329" t="str">
            <v/>
          </cell>
          <cell r="AH2329" t="str">
            <v/>
          </cell>
          <cell r="AI2329" t="str">
            <v/>
          </cell>
          <cell r="AJ2329" t="str">
            <v/>
          </cell>
          <cell r="AK2329" t="str">
            <v/>
          </cell>
          <cell r="AL2329" t="str">
            <v/>
          </cell>
          <cell r="AM2329" t="str">
            <v/>
          </cell>
          <cell r="AN2329" t="str">
            <v/>
          </cell>
          <cell r="AO2329" t="str">
            <v/>
          </cell>
          <cell r="AP2329" t="str">
            <v/>
          </cell>
          <cell r="AQ2329" t="str">
            <v/>
          </cell>
          <cell r="AR2329" t="str">
            <v/>
          </cell>
          <cell r="AS2329" t="str">
            <v/>
          </cell>
          <cell r="AT2329" t="str">
            <v/>
          </cell>
          <cell r="AU2329" t="str">
            <v/>
          </cell>
          <cell r="AV2329" t="str">
            <v/>
          </cell>
          <cell r="AW2329" t="str">
            <v/>
          </cell>
          <cell r="AX2329" t="str">
            <v/>
          </cell>
          <cell r="AY2329" t="str">
            <v/>
          </cell>
          <cell r="AZ2329" t="str">
            <v/>
          </cell>
          <cell r="BA2329" t="str">
            <v/>
          </cell>
          <cell r="BB2329" t="str">
            <v/>
          </cell>
          <cell r="BC2329" t="str">
            <v/>
          </cell>
          <cell r="BD2329" t="str">
            <v/>
          </cell>
          <cell r="BE2329" t="str">
            <v/>
          </cell>
          <cell r="BF2329" t="str">
            <v/>
          </cell>
          <cell r="BG2329" t="str">
            <v/>
          </cell>
          <cell r="BH2329" t="str">
            <v/>
          </cell>
          <cell r="BI2329" t="str">
            <v/>
          </cell>
          <cell r="BJ2329" t="str">
            <v/>
          </cell>
          <cell r="BK2329" t="str">
            <v/>
          </cell>
          <cell r="BL2329" t="str">
            <v/>
          </cell>
          <cell r="BM2329" t="str">
            <v/>
          </cell>
          <cell r="BN2329" t="str">
            <v/>
          </cell>
          <cell r="BO2329" t="str">
            <v/>
          </cell>
          <cell r="BP2329" t="str">
            <v/>
          </cell>
          <cell r="BQ2329" t="str">
            <v/>
          </cell>
          <cell r="BR2329" t="str">
            <v/>
          </cell>
          <cell r="BS2329" t="str">
            <v/>
          </cell>
          <cell r="BT2329" t="str">
            <v/>
          </cell>
          <cell r="BU2329" t="str">
            <v/>
          </cell>
          <cell r="BV2329">
            <v>3182</v>
          </cell>
          <cell r="BW2329" t="str">
            <v/>
          </cell>
          <cell r="BX2329" t="str">
            <v/>
          </cell>
          <cell r="BY2329" t="str">
            <v/>
          </cell>
          <cell r="BZ2329" t="str">
            <v/>
          </cell>
          <cell r="CA2329" t="str">
            <v/>
          </cell>
          <cell r="CB2329">
            <v>4091</v>
          </cell>
          <cell r="CC2329" t="str">
            <v/>
          </cell>
          <cell r="CD2329" t="str">
            <v/>
          </cell>
          <cell r="CE2329" t="str">
            <v/>
          </cell>
          <cell r="CF2329" t="str">
            <v/>
          </cell>
          <cell r="CG2329" t="str">
            <v/>
          </cell>
          <cell r="CH2329">
            <v>7273</v>
          </cell>
        </row>
        <row r="2330">
          <cell r="A2330">
            <v>2329</v>
          </cell>
          <cell r="B2330">
            <v>5292860</v>
          </cell>
          <cell r="C2330" t="str">
            <v>恩賜財団済生会奈良病院</v>
          </cell>
          <cell r="D2330" t="str">
            <v>ＪＲ奈良駅より県立図書情館行きバス恋の窪バス停下車すぐ</v>
          </cell>
          <cell r="E2330" t="str">
            <v>奈良県</v>
          </cell>
          <cell r="F2330" t="str">
            <v>29</v>
          </cell>
          <cell r="G2330" t="str">
            <v>奈良市</v>
          </cell>
          <cell r="H2330" t="str">
            <v>201</v>
          </cell>
          <cell r="I2330" t="str">
            <v>奈良県奈良市八条４－６４３</v>
          </cell>
          <cell r="J2330" t="str">
            <v>34.669008</v>
          </cell>
          <cell r="K2330" t="str">
            <v>135.805134</v>
          </cell>
          <cell r="L2330" t="str">
            <v/>
          </cell>
          <cell r="M2330" t="str">
            <v/>
          </cell>
          <cell r="N2330" t="str">
            <v/>
          </cell>
          <cell r="O2330" t="str">
            <v/>
          </cell>
          <cell r="P2330" t="str">
            <v/>
          </cell>
          <cell r="Q2330" t="str">
            <v/>
          </cell>
          <cell r="R2330" t="str">
            <v/>
          </cell>
          <cell r="S2330" t="str">
            <v/>
          </cell>
          <cell r="T2330" t="str">
            <v>契約解除</v>
          </cell>
          <cell r="U2330" t="str">
            <v>全顧客</v>
          </cell>
          <cell r="V2330" t="str">
            <v/>
          </cell>
          <cell r="W2330" t="str">
            <v/>
          </cell>
          <cell r="X2330" t="str">
            <v/>
          </cell>
          <cell r="Y2330" t="str">
            <v/>
          </cell>
          <cell r="Z2330">
            <v>0</v>
          </cell>
          <cell r="AA2330" t="str">
            <v/>
          </cell>
          <cell r="AB2330" t="str">
            <v/>
          </cell>
          <cell r="AC2330" t="str">
            <v/>
          </cell>
          <cell r="AD2330">
            <v>2772</v>
          </cell>
          <cell r="AE2330" t="str">
            <v/>
          </cell>
          <cell r="AF2330" t="str">
            <v/>
          </cell>
          <cell r="AG2330" t="str">
            <v/>
          </cell>
          <cell r="AH2330" t="str">
            <v/>
          </cell>
          <cell r="AI2330" t="str">
            <v/>
          </cell>
          <cell r="AJ2330" t="str">
            <v/>
          </cell>
          <cell r="AK2330" t="str">
            <v/>
          </cell>
          <cell r="AL2330" t="str">
            <v/>
          </cell>
          <cell r="AM2330" t="str">
            <v/>
          </cell>
          <cell r="AN2330" t="str">
            <v/>
          </cell>
          <cell r="AO2330" t="str">
            <v/>
          </cell>
          <cell r="AP2330" t="str">
            <v/>
          </cell>
          <cell r="AQ2330" t="str">
            <v/>
          </cell>
          <cell r="AR2330" t="str">
            <v/>
          </cell>
          <cell r="AS2330" t="str">
            <v/>
          </cell>
          <cell r="AT2330" t="str">
            <v/>
          </cell>
          <cell r="AU2330" t="str">
            <v/>
          </cell>
          <cell r="AV2330" t="str">
            <v/>
          </cell>
          <cell r="AW2330" t="str">
            <v/>
          </cell>
          <cell r="AX2330" t="str">
            <v/>
          </cell>
          <cell r="AY2330" t="str">
            <v/>
          </cell>
          <cell r="AZ2330" t="str">
            <v/>
          </cell>
          <cell r="BA2330" t="str">
            <v/>
          </cell>
          <cell r="BB2330" t="str">
            <v/>
          </cell>
          <cell r="BC2330" t="str">
            <v/>
          </cell>
          <cell r="BD2330" t="str">
            <v/>
          </cell>
          <cell r="BE2330" t="str">
            <v/>
          </cell>
          <cell r="BF2330" t="str">
            <v/>
          </cell>
          <cell r="BG2330" t="str">
            <v/>
          </cell>
          <cell r="BH2330" t="str">
            <v/>
          </cell>
          <cell r="BI2330" t="str">
            <v/>
          </cell>
          <cell r="BJ2330" t="str">
            <v/>
          </cell>
          <cell r="BK2330" t="str">
            <v/>
          </cell>
          <cell r="BL2330" t="str">
            <v/>
          </cell>
          <cell r="BM2330" t="str">
            <v/>
          </cell>
          <cell r="BN2330" t="str">
            <v/>
          </cell>
          <cell r="BO2330" t="str">
            <v/>
          </cell>
          <cell r="BP2330" t="str">
            <v/>
          </cell>
          <cell r="BQ2330" t="str">
            <v/>
          </cell>
          <cell r="BR2330" t="str">
            <v/>
          </cell>
          <cell r="BS2330" t="str">
            <v/>
          </cell>
          <cell r="BT2330" t="str">
            <v/>
          </cell>
          <cell r="BU2330" t="str">
            <v/>
          </cell>
          <cell r="BV2330">
            <v>3182</v>
          </cell>
          <cell r="BW2330" t="str">
            <v/>
          </cell>
          <cell r="BX2330" t="str">
            <v/>
          </cell>
          <cell r="BY2330" t="str">
            <v/>
          </cell>
          <cell r="BZ2330" t="str">
            <v/>
          </cell>
          <cell r="CA2330" t="str">
            <v/>
          </cell>
          <cell r="CB2330">
            <v>4091</v>
          </cell>
          <cell r="CC2330" t="str">
            <v/>
          </cell>
          <cell r="CD2330" t="str">
            <v/>
          </cell>
          <cell r="CE2330" t="str">
            <v/>
          </cell>
          <cell r="CF2330" t="str">
            <v/>
          </cell>
          <cell r="CG2330" t="str">
            <v/>
          </cell>
          <cell r="CH2330">
            <v>7273</v>
          </cell>
        </row>
        <row r="2331">
          <cell r="A2331">
            <v>2330</v>
          </cell>
          <cell r="B2331">
            <v>5292861</v>
          </cell>
          <cell r="C2331" t="str">
            <v>松本快生会西奈良中央病院</v>
          </cell>
          <cell r="D2331" t="str">
            <v>近鉄奈良線「学園前」駅下車徒歩１０分</v>
          </cell>
          <cell r="E2331" t="str">
            <v>奈良県</v>
          </cell>
          <cell r="F2331" t="str">
            <v>29</v>
          </cell>
          <cell r="G2331" t="str">
            <v>奈良市</v>
          </cell>
          <cell r="H2331" t="str">
            <v>201</v>
          </cell>
          <cell r="I2331" t="str">
            <v>奈良県奈良市鶴舞西町１－１５</v>
          </cell>
          <cell r="J2331" t="str">
            <v>34.702009</v>
          </cell>
          <cell r="K2331" t="str">
            <v>135.749053</v>
          </cell>
          <cell r="L2331" t="str">
            <v>紙(パンチ)</v>
          </cell>
          <cell r="M2331" t="str">
            <v>2週間以内</v>
          </cell>
          <cell r="N2331" t="str">
            <v/>
          </cell>
          <cell r="O2331" t="str">
            <v>可</v>
          </cell>
          <cell r="P2331" t="str">
            <v/>
          </cell>
          <cell r="Q2331" t="str">
            <v/>
          </cell>
          <cell r="R2331" t="str">
            <v>なし</v>
          </cell>
          <cell r="S2331" t="str">
            <v/>
          </cell>
          <cell r="T2331" t="str">
            <v>契約中</v>
          </cell>
          <cell r="U2331" t="str">
            <v>全顧客</v>
          </cell>
          <cell r="V2331" t="str">
            <v/>
          </cell>
          <cell r="W2331" t="str">
            <v>WCC-001</v>
          </cell>
          <cell r="X2331" t="str">
            <v>子宮がん乳がん</v>
          </cell>
          <cell r="Y2331" t="str">
            <v>不可</v>
          </cell>
          <cell r="Z2331" t="str">
            <v/>
          </cell>
          <cell r="AA2331" t="str">
            <v>不可</v>
          </cell>
          <cell r="AB2331" t="str">
            <v/>
          </cell>
          <cell r="AC2331" t="str">
            <v>不可</v>
          </cell>
          <cell r="AD2331" t="str">
            <v/>
          </cell>
          <cell r="AE2331" t="str">
            <v>不可</v>
          </cell>
          <cell r="AF2331" t="str">
            <v/>
          </cell>
          <cell r="AG2331" t="str">
            <v>不可</v>
          </cell>
          <cell r="AH2331" t="str">
            <v/>
          </cell>
          <cell r="AI2331" t="str">
            <v>不可</v>
          </cell>
          <cell r="AJ2331" t="str">
            <v/>
          </cell>
          <cell r="AK2331" t="str">
            <v>不可</v>
          </cell>
          <cell r="AL2331" t="str">
            <v/>
          </cell>
          <cell r="AM2331" t="str">
            <v>不可</v>
          </cell>
          <cell r="AN2331" t="str">
            <v/>
          </cell>
          <cell r="AO2331" t="str">
            <v>不可</v>
          </cell>
          <cell r="AP2331" t="str">
            <v/>
          </cell>
          <cell r="AQ2331" t="str">
            <v>不可</v>
          </cell>
          <cell r="AR2331" t="str">
            <v/>
          </cell>
          <cell r="AS2331" t="str">
            <v>不可</v>
          </cell>
          <cell r="AT2331" t="str">
            <v/>
          </cell>
          <cell r="AU2331" t="str">
            <v>不可</v>
          </cell>
          <cell r="AV2331" t="str">
            <v/>
          </cell>
          <cell r="AW2331" t="str">
            <v>不可</v>
          </cell>
          <cell r="AX2331" t="str">
            <v/>
          </cell>
          <cell r="AY2331" t="str">
            <v>不可</v>
          </cell>
          <cell r="AZ2331" t="str">
            <v/>
          </cell>
          <cell r="BA2331" t="str">
            <v>不可</v>
          </cell>
          <cell r="BB2331" t="str">
            <v/>
          </cell>
          <cell r="BC2331" t="str">
            <v>不可</v>
          </cell>
          <cell r="BD2331" t="str">
            <v/>
          </cell>
          <cell r="BE2331" t="str">
            <v>不可</v>
          </cell>
          <cell r="BF2331" t="str">
            <v/>
          </cell>
          <cell r="BG2331" t="str">
            <v>不可</v>
          </cell>
          <cell r="BH2331" t="str">
            <v/>
          </cell>
          <cell r="BI2331" t="str">
            <v>不可</v>
          </cell>
          <cell r="BJ2331" t="str">
            <v/>
          </cell>
          <cell r="BK2331" t="str">
            <v>不可</v>
          </cell>
          <cell r="BL2331" t="str">
            <v/>
          </cell>
          <cell r="BM2331" t="str">
            <v/>
          </cell>
          <cell r="BN2331" t="str">
            <v/>
          </cell>
          <cell r="BO2331" t="str">
            <v>不可</v>
          </cell>
          <cell r="BP2331" t="str">
            <v/>
          </cell>
          <cell r="BQ2331" t="str">
            <v>不可</v>
          </cell>
          <cell r="BR2331" t="str">
            <v/>
          </cell>
          <cell r="BS2331" t="str">
            <v>不可</v>
          </cell>
          <cell r="BT2331" t="str">
            <v/>
          </cell>
          <cell r="BU2331" t="str">
            <v>不可</v>
          </cell>
          <cell r="BV2331" t="str">
            <v/>
          </cell>
          <cell r="BW2331" t="str">
            <v>不可</v>
          </cell>
          <cell r="BX2331" t="str">
            <v/>
          </cell>
          <cell r="BY2331" t="str">
            <v>不可</v>
          </cell>
          <cell r="BZ2331" t="str">
            <v/>
          </cell>
          <cell r="CA2331" t="str">
            <v>不可</v>
          </cell>
          <cell r="CB2331" t="str">
            <v/>
          </cell>
          <cell r="CC2331" t="str">
            <v>不可</v>
          </cell>
          <cell r="CD2331" t="str">
            <v/>
          </cell>
          <cell r="CE2331" t="str">
            <v>不可</v>
          </cell>
          <cell r="CF2331" t="str">
            <v/>
          </cell>
          <cell r="CG2331" t="str">
            <v>不可</v>
          </cell>
          <cell r="CH2331" t="str">
            <v/>
          </cell>
        </row>
        <row r="2332">
          <cell r="A2332">
            <v>2331</v>
          </cell>
          <cell r="B2332">
            <v>5292863</v>
          </cell>
          <cell r="C2332" t="str">
            <v>奈良市総合医療検査センター</v>
          </cell>
          <cell r="D2332" t="str">
            <v>近鉄奈良駅 又は、JR奈良駅西口より奈良交通バス恋の窪町行き。柏木町下車徒歩５分</v>
          </cell>
          <cell r="E2332" t="str">
            <v>奈良県</v>
          </cell>
          <cell r="F2332" t="str">
            <v>29</v>
          </cell>
          <cell r="G2332" t="str">
            <v>奈良市</v>
          </cell>
          <cell r="H2332" t="str">
            <v>201</v>
          </cell>
          <cell r="I2332" t="str">
            <v>奈良県奈良市柏木町５１９－５</v>
          </cell>
          <cell r="J2332" t="str">
            <v>34.67329</v>
          </cell>
          <cell r="K2332" t="str">
            <v>135.799804</v>
          </cell>
          <cell r="L2332" t="str">
            <v>データ</v>
          </cell>
          <cell r="M2332" t="str">
            <v>5週間以内</v>
          </cell>
          <cell r="N2332" t="str">
            <v>月1回(月末締めの翌月15日までに報告)</v>
          </cell>
          <cell r="O2332" t="str">
            <v>可</v>
          </cell>
          <cell r="P2332" t="str">
            <v/>
          </cell>
          <cell r="Q2332" t="str">
            <v/>
          </cell>
          <cell r="R2332" t="str">
            <v>なし</v>
          </cell>
          <cell r="S2332" t="str">
            <v/>
          </cell>
          <cell r="T2332" t="str">
            <v>契約中</v>
          </cell>
          <cell r="U2332" t="str">
            <v>全顧客</v>
          </cell>
          <cell r="V2332" t="str">
            <v/>
          </cell>
          <cell r="W2332" t="str">
            <v>WCC-001</v>
          </cell>
          <cell r="X2332" t="str">
            <v>子宮がん乳がん</v>
          </cell>
          <cell r="Y2332" t="str">
            <v>不可</v>
          </cell>
          <cell r="Z2332" t="str">
            <v/>
          </cell>
          <cell r="AA2332" t="str">
            <v>不可</v>
          </cell>
          <cell r="AB2332" t="str">
            <v/>
          </cell>
          <cell r="AC2332" t="str">
            <v>不可</v>
          </cell>
          <cell r="AD2332" t="str">
            <v/>
          </cell>
          <cell r="AE2332" t="str">
            <v>不可</v>
          </cell>
          <cell r="AF2332" t="str">
            <v/>
          </cell>
          <cell r="AG2332" t="str">
            <v>不可</v>
          </cell>
          <cell r="AH2332" t="str">
            <v/>
          </cell>
          <cell r="AI2332" t="str">
            <v>不可</v>
          </cell>
          <cell r="AJ2332" t="str">
            <v/>
          </cell>
          <cell r="AK2332" t="str">
            <v>不可</v>
          </cell>
          <cell r="AL2332" t="str">
            <v/>
          </cell>
          <cell r="AM2332" t="str">
            <v>不可</v>
          </cell>
          <cell r="AN2332" t="str">
            <v/>
          </cell>
          <cell r="AO2332" t="str">
            <v>不可</v>
          </cell>
          <cell r="AP2332" t="str">
            <v/>
          </cell>
          <cell r="AQ2332" t="str">
            <v>不可</v>
          </cell>
          <cell r="AR2332" t="str">
            <v/>
          </cell>
          <cell r="AS2332" t="str">
            <v>不可</v>
          </cell>
          <cell r="AT2332" t="str">
            <v/>
          </cell>
          <cell r="AU2332" t="str">
            <v>不可</v>
          </cell>
          <cell r="AV2332" t="str">
            <v/>
          </cell>
          <cell r="AW2332" t="str">
            <v>不可</v>
          </cell>
          <cell r="AX2332" t="str">
            <v/>
          </cell>
          <cell r="AY2332" t="str">
            <v>不可</v>
          </cell>
          <cell r="AZ2332" t="str">
            <v/>
          </cell>
          <cell r="BA2332" t="str">
            <v>不可</v>
          </cell>
          <cell r="BB2332" t="str">
            <v/>
          </cell>
          <cell r="BC2332" t="str">
            <v>不可</v>
          </cell>
          <cell r="BD2332" t="str">
            <v/>
          </cell>
          <cell r="BE2332" t="str">
            <v>不可</v>
          </cell>
          <cell r="BF2332" t="str">
            <v/>
          </cell>
          <cell r="BG2332" t="str">
            <v>不可</v>
          </cell>
          <cell r="BH2332" t="str">
            <v/>
          </cell>
          <cell r="BI2332" t="str">
            <v>不可</v>
          </cell>
          <cell r="BJ2332" t="str">
            <v/>
          </cell>
          <cell r="BK2332" t="str">
            <v>不可</v>
          </cell>
          <cell r="BL2332" t="str">
            <v/>
          </cell>
          <cell r="BM2332" t="str">
            <v/>
          </cell>
          <cell r="BN2332" t="str">
            <v/>
          </cell>
          <cell r="BO2332" t="str">
            <v>不可</v>
          </cell>
          <cell r="BP2332" t="str">
            <v/>
          </cell>
          <cell r="BQ2332" t="str">
            <v>不可</v>
          </cell>
          <cell r="BR2332" t="str">
            <v/>
          </cell>
          <cell r="BS2332" t="str">
            <v>不可</v>
          </cell>
          <cell r="BT2332" t="str">
            <v/>
          </cell>
          <cell r="BU2332" t="str">
            <v>不可</v>
          </cell>
          <cell r="BV2332" t="str">
            <v/>
          </cell>
          <cell r="BW2332" t="str">
            <v>不可</v>
          </cell>
          <cell r="BX2332" t="str">
            <v/>
          </cell>
          <cell r="BY2332" t="str">
            <v>不可</v>
          </cell>
          <cell r="BZ2332" t="str">
            <v/>
          </cell>
          <cell r="CA2332" t="str">
            <v>不可</v>
          </cell>
          <cell r="CB2332" t="str">
            <v/>
          </cell>
          <cell r="CC2332" t="str">
            <v>不可</v>
          </cell>
          <cell r="CD2332" t="str">
            <v/>
          </cell>
          <cell r="CE2332" t="str">
            <v>不可</v>
          </cell>
          <cell r="CF2332" t="str">
            <v/>
          </cell>
          <cell r="CG2332" t="str">
            <v>不可</v>
          </cell>
          <cell r="CH2332" t="str">
            <v/>
          </cell>
        </row>
        <row r="2333">
          <cell r="A2333">
            <v>2332</v>
          </cell>
          <cell r="B2333">
            <v>5292864</v>
          </cell>
          <cell r="C2333" t="str">
            <v>新生会総合病院　高の原中央病院</v>
          </cell>
          <cell r="D2333" t="str">
            <v>電車で近鉄京都線「高の原駅」下車。徒歩５分</v>
          </cell>
          <cell r="E2333" t="str">
            <v>奈良県</v>
          </cell>
          <cell r="F2333" t="str">
            <v>29</v>
          </cell>
          <cell r="G2333" t="str">
            <v>奈良市</v>
          </cell>
          <cell r="H2333" t="str">
            <v>201</v>
          </cell>
          <cell r="I2333" t="str">
            <v>奈良県奈良市右京１丁目３－３</v>
          </cell>
          <cell r="J2333" t="str">
            <v>34.721408</v>
          </cell>
          <cell r="K2333" t="str">
            <v>135.789093</v>
          </cell>
          <cell r="L2333" t="str">
            <v>紙(パンチ)</v>
          </cell>
          <cell r="M2333" t="str">
            <v>3週間以内</v>
          </cell>
          <cell r="N2333" t="str">
            <v/>
          </cell>
          <cell r="O2333" t="str">
            <v>可</v>
          </cell>
          <cell r="P2333" t="str">
            <v/>
          </cell>
          <cell r="Q2333" t="str">
            <v/>
          </cell>
          <cell r="R2333" t="str">
            <v>なし</v>
          </cell>
          <cell r="S2333" t="str">
            <v/>
          </cell>
          <cell r="T2333" t="str">
            <v>契約中</v>
          </cell>
          <cell r="U2333" t="str">
            <v>全顧客</v>
          </cell>
          <cell r="V2333" t="str">
            <v/>
          </cell>
          <cell r="W2333" t="str">
            <v>WCC-001</v>
          </cell>
          <cell r="X2333" t="str">
            <v>子宮がん乳がん</v>
          </cell>
          <cell r="Y2333" t="str">
            <v>不可</v>
          </cell>
          <cell r="Z2333" t="str">
            <v/>
          </cell>
          <cell r="AA2333" t="str">
            <v>不可</v>
          </cell>
          <cell r="AB2333" t="str">
            <v/>
          </cell>
          <cell r="AC2333" t="str">
            <v>不可</v>
          </cell>
          <cell r="AD2333" t="str">
            <v/>
          </cell>
          <cell r="AE2333" t="str">
            <v>不可</v>
          </cell>
          <cell r="AF2333" t="str">
            <v/>
          </cell>
          <cell r="AG2333" t="str">
            <v>不可</v>
          </cell>
          <cell r="AH2333" t="str">
            <v/>
          </cell>
          <cell r="AI2333" t="str">
            <v>不可</v>
          </cell>
          <cell r="AJ2333" t="str">
            <v/>
          </cell>
          <cell r="AK2333" t="str">
            <v>不可</v>
          </cell>
          <cell r="AL2333" t="str">
            <v/>
          </cell>
          <cell r="AM2333" t="str">
            <v>不可</v>
          </cell>
          <cell r="AN2333" t="str">
            <v/>
          </cell>
          <cell r="AO2333" t="str">
            <v>不可</v>
          </cell>
          <cell r="AP2333" t="str">
            <v/>
          </cell>
          <cell r="AQ2333" t="str">
            <v>不可</v>
          </cell>
          <cell r="AR2333" t="str">
            <v/>
          </cell>
          <cell r="AS2333" t="str">
            <v>不可</v>
          </cell>
          <cell r="AT2333" t="str">
            <v/>
          </cell>
          <cell r="AU2333" t="str">
            <v>不可</v>
          </cell>
          <cell r="AV2333" t="str">
            <v/>
          </cell>
          <cell r="AW2333" t="str">
            <v>不可</v>
          </cell>
          <cell r="AX2333" t="str">
            <v/>
          </cell>
          <cell r="AY2333" t="str">
            <v>不可</v>
          </cell>
          <cell r="AZ2333" t="str">
            <v/>
          </cell>
          <cell r="BA2333" t="str">
            <v>不可</v>
          </cell>
          <cell r="BB2333" t="str">
            <v/>
          </cell>
          <cell r="BC2333" t="str">
            <v>不可</v>
          </cell>
          <cell r="BD2333" t="str">
            <v/>
          </cell>
          <cell r="BE2333" t="str">
            <v>不可</v>
          </cell>
          <cell r="BF2333" t="str">
            <v/>
          </cell>
          <cell r="BG2333" t="str">
            <v>不可</v>
          </cell>
          <cell r="BH2333" t="str">
            <v/>
          </cell>
          <cell r="BI2333" t="str">
            <v>不可</v>
          </cell>
          <cell r="BJ2333" t="str">
            <v/>
          </cell>
          <cell r="BK2333" t="str">
            <v>不可</v>
          </cell>
          <cell r="BL2333" t="str">
            <v/>
          </cell>
          <cell r="BM2333" t="str">
            <v/>
          </cell>
          <cell r="BN2333" t="str">
            <v/>
          </cell>
          <cell r="BO2333" t="str">
            <v>不可</v>
          </cell>
          <cell r="BP2333" t="str">
            <v/>
          </cell>
          <cell r="BQ2333" t="str">
            <v>不可</v>
          </cell>
          <cell r="BR2333" t="str">
            <v/>
          </cell>
          <cell r="BS2333" t="str">
            <v>不可</v>
          </cell>
          <cell r="BT2333" t="str">
            <v/>
          </cell>
          <cell r="BU2333" t="str">
            <v>不可</v>
          </cell>
          <cell r="BV2333" t="str">
            <v/>
          </cell>
          <cell r="BW2333" t="str">
            <v>不可</v>
          </cell>
          <cell r="BX2333" t="str">
            <v/>
          </cell>
          <cell r="BY2333" t="str">
            <v>不可</v>
          </cell>
          <cell r="BZ2333" t="str">
            <v/>
          </cell>
          <cell r="CA2333" t="str">
            <v>不可</v>
          </cell>
          <cell r="CB2333" t="str">
            <v/>
          </cell>
          <cell r="CC2333" t="str">
            <v>不可</v>
          </cell>
          <cell r="CD2333" t="str">
            <v/>
          </cell>
          <cell r="CE2333" t="str">
            <v>不可</v>
          </cell>
          <cell r="CF2333" t="str">
            <v/>
          </cell>
          <cell r="CG2333" t="str">
            <v>不可</v>
          </cell>
          <cell r="CH2333" t="str">
            <v/>
          </cell>
        </row>
        <row r="2334">
          <cell r="A2334">
            <v>2333</v>
          </cell>
          <cell r="B2334">
            <v>5292865</v>
          </cell>
          <cell r="C2334" t="str">
            <v>拓生会奈良西部病院</v>
          </cell>
          <cell r="D2334" t="str">
            <v>近鉄東生駒駅から奈良交通バス帝塚山住宅行き帝塚山大学前下車</v>
          </cell>
          <cell r="E2334" t="str">
            <v>奈良県</v>
          </cell>
          <cell r="F2334" t="str">
            <v>29</v>
          </cell>
          <cell r="G2334" t="str">
            <v>奈良市</v>
          </cell>
          <cell r="H2334" t="str">
            <v>201</v>
          </cell>
          <cell r="I2334" t="str">
            <v>奈良県奈良市三碓町２１４３－１</v>
          </cell>
          <cell r="J2334" t="str">
            <v>34.687345</v>
          </cell>
          <cell r="K2334" t="str">
            <v>135.721024</v>
          </cell>
          <cell r="L2334" t="str">
            <v>データ</v>
          </cell>
          <cell r="M2334" t="str">
            <v>4週間以内</v>
          </cell>
          <cell r="N2334" t="str">
            <v>月2回(1～15日受診分は月末、16～月末日受診分は翌月15日に報告)</v>
          </cell>
          <cell r="O2334" t="str">
            <v>可</v>
          </cell>
          <cell r="P2334" t="str">
            <v/>
          </cell>
          <cell r="Q2334" t="str">
            <v>現金支払いのみ</v>
          </cell>
          <cell r="R2334" t="str">
            <v>あり</v>
          </cell>
          <cell r="S2334" t="str">
            <v/>
          </cell>
          <cell r="T2334" t="str">
            <v>契約中</v>
          </cell>
          <cell r="U2334" t="str">
            <v>全顧客</v>
          </cell>
          <cell r="V2334" t="str">
            <v/>
          </cell>
          <cell r="W2334" t="str">
            <v>WCC-001</v>
          </cell>
          <cell r="X2334" t="str">
            <v>子宮がん乳がん</v>
          </cell>
          <cell r="Y2334" t="str">
            <v>不可</v>
          </cell>
          <cell r="Z2334" t="str">
            <v/>
          </cell>
          <cell r="AA2334" t="str">
            <v>不可</v>
          </cell>
          <cell r="AB2334" t="str">
            <v/>
          </cell>
          <cell r="AC2334" t="str">
            <v>不可</v>
          </cell>
          <cell r="AD2334" t="str">
            <v/>
          </cell>
          <cell r="AE2334" t="str">
            <v>不可</v>
          </cell>
          <cell r="AF2334" t="str">
            <v/>
          </cell>
          <cell r="AG2334" t="str">
            <v>不可</v>
          </cell>
          <cell r="AH2334" t="str">
            <v/>
          </cell>
          <cell r="AI2334" t="str">
            <v>不可</v>
          </cell>
          <cell r="AJ2334" t="str">
            <v/>
          </cell>
          <cell r="AK2334" t="str">
            <v>不可</v>
          </cell>
          <cell r="AL2334" t="str">
            <v/>
          </cell>
          <cell r="AM2334" t="str">
            <v>不可</v>
          </cell>
          <cell r="AN2334" t="str">
            <v/>
          </cell>
          <cell r="AO2334" t="str">
            <v>不可</v>
          </cell>
          <cell r="AP2334" t="str">
            <v/>
          </cell>
          <cell r="AQ2334" t="str">
            <v>不可</v>
          </cell>
          <cell r="AR2334" t="str">
            <v/>
          </cell>
          <cell r="AS2334" t="str">
            <v>不可</v>
          </cell>
          <cell r="AT2334" t="str">
            <v/>
          </cell>
          <cell r="AU2334" t="str">
            <v>不可</v>
          </cell>
          <cell r="AV2334" t="str">
            <v/>
          </cell>
          <cell r="AW2334" t="str">
            <v>不可</v>
          </cell>
          <cell r="AX2334" t="str">
            <v/>
          </cell>
          <cell r="AY2334" t="str">
            <v>不可</v>
          </cell>
          <cell r="AZ2334" t="str">
            <v/>
          </cell>
          <cell r="BA2334" t="str">
            <v>不可</v>
          </cell>
          <cell r="BB2334" t="str">
            <v/>
          </cell>
          <cell r="BC2334" t="str">
            <v>不可</v>
          </cell>
          <cell r="BD2334" t="str">
            <v/>
          </cell>
          <cell r="BE2334" t="str">
            <v>不可</v>
          </cell>
          <cell r="BF2334" t="str">
            <v/>
          </cell>
          <cell r="BG2334" t="str">
            <v>不可</v>
          </cell>
          <cell r="BH2334" t="str">
            <v/>
          </cell>
          <cell r="BI2334" t="str">
            <v>不可</v>
          </cell>
          <cell r="BJ2334" t="str">
            <v/>
          </cell>
          <cell r="BK2334" t="str">
            <v>不可</v>
          </cell>
          <cell r="BL2334" t="str">
            <v/>
          </cell>
          <cell r="BM2334" t="str">
            <v/>
          </cell>
          <cell r="BN2334" t="str">
            <v/>
          </cell>
          <cell r="BO2334" t="str">
            <v>不可</v>
          </cell>
          <cell r="BP2334" t="str">
            <v/>
          </cell>
          <cell r="BQ2334" t="str">
            <v>不可</v>
          </cell>
          <cell r="BR2334" t="str">
            <v/>
          </cell>
          <cell r="BS2334" t="str">
            <v>不可</v>
          </cell>
          <cell r="BT2334" t="str">
            <v/>
          </cell>
          <cell r="BU2334" t="str">
            <v>不可</v>
          </cell>
          <cell r="BV2334" t="str">
            <v/>
          </cell>
          <cell r="BW2334" t="str">
            <v>不可</v>
          </cell>
          <cell r="BX2334" t="str">
            <v/>
          </cell>
          <cell r="BY2334" t="str">
            <v>不可</v>
          </cell>
          <cell r="BZ2334" t="str">
            <v/>
          </cell>
          <cell r="CA2334" t="str">
            <v>不可</v>
          </cell>
          <cell r="CB2334" t="str">
            <v/>
          </cell>
          <cell r="CC2334" t="str">
            <v>不可</v>
          </cell>
          <cell r="CD2334" t="str">
            <v/>
          </cell>
          <cell r="CE2334" t="str">
            <v>不可</v>
          </cell>
          <cell r="CF2334" t="str">
            <v/>
          </cell>
          <cell r="CG2334" t="str">
            <v>不可</v>
          </cell>
          <cell r="CH2334" t="str">
            <v/>
          </cell>
        </row>
        <row r="2335">
          <cell r="A2335">
            <v>2334</v>
          </cell>
          <cell r="B2335">
            <v>5292868</v>
          </cell>
          <cell r="C2335" t="str">
            <v>葛城メディカルセンター</v>
          </cell>
          <cell r="D2335" t="str">
            <v>ＪＲ高田駅徒歩１０分もしくは近鉄大和高田駅　徒歩１0分</v>
          </cell>
          <cell r="E2335" t="str">
            <v>奈良県</v>
          </cell>
          <cell r="F2335" t="str">
            <v>29</v>
          </cell>
          <cell r="G2335" t="str">
            <v>大和高田市</v>
          </cell>
          <cell r="H2335" t="str">
            <v>202</v>
          </cell>
          <cell r="I2335" t="str">
            <v>奈良県大和高田市西町１－４５大和高田市保健センター3Ｆ</v>
          </cell>
          <cell r="J2335" t="str">
            <v>34.516121</v>
          </cell>
          <cell r="K2335" t="str">
            <v>135.740306</v>
          </cell>
          <cell r="L2335" t="str">
            <v>データ</v>
          </cell>
          <cell r="M2335" t="str">
            <v>4週間以内</v>
          </cell>
          <cell r="N2335" t="str">
            <v>月2回(1～15日受診分は月末、16～月末日受診分は翌月15日に報告)</v>
          </cell>
          <cell r="O2335" t="str">
            <v>可</v>
          </cell>
          <cell r="P2335" t="str">
            <v/>
          </cell>
          <cell r="Q2335" t="str">
            <v>負担金の記載があれば可能</v>
          </cell>
          <cell r="R2335" t="str">
            <v>なし</v>
          </cell>
          <cell r="S2335" t="str">
            <v/>
          </cell>
          <cell r="T2335" t="str">
            <v>契約中</v>
          </cell>
          <cell r="U2335" t="str">
            <v>全顧客</v>
          </cell>
          <cell r="V2335" t="str">
            <v/>
          </cell>
          <cell r="W2335" t="str">
            <v>WCC-001</v>
          </cell>
          <cell r="X2335" t="str">
            <v>子宮がん乳がん</v>
          </cell>
          <cell r="Y2335" t="str">
            <v>○</v>
          </cell>
          <cell r="Z2335">
            <v>0</v>
          </cell>
          <cell r="AA2335" t="str">
            <v>○</v>
          </cell>
          <cell r="AB2335">
            <v>3850</v>
          </cell>
          <cell r="AC2335" t="str">
            <v>○</v>
          </cell>
          <cell r="AD2335">
            <v>3850</v>
          </cell>
          <cell r="AE2335" t="str">
            <v>不可</v>
          </cell>
          <cell r="AF2335" t="str">
            <v/>
          </cell>
          <cell r="AG2335" t="str">
            <v>不可</v>
          </cell>
          <cell r="AH2335" t="str">
            <v/>
          </cell>
          <cell r="AI2335" t="str">
            <v>不可</v>
          </cell>
          <cell r="AJ2335" t="str">
            <v/>
          </cell>
          <cell r="AK2335" t="str">
            <v>不可</v>
          </cell>
          <cell r="AL2335" t="str">
            <v/>
          </cell>
          <cell r="AM2335" t="str">
            <v>不可</v>
          </cell>
          <cell r="AN2335" t="str">
            <v/>
          </cell>
          <cell r="AO2335" t="str">
            <v>不可</v>
          </cell>
          <cell r="AP2335" t="str">
            <v/>
          </cell>
          <cell r="AQ2335" t="str">
            <v>不可</v>
          </cell>
          <cell r="AR2335" t="str">
            <v/>
          </cell>
          <cell r="AS2335" t="str">
            <v>不可</v>
          </cell>
          <cell r="AT2335" t="str">
            <v/>
          </cell>
          <cell r="AU2335" t="str">
            <v>不可</v>
          </cell>
          <cell r="AV2335" t="str">
            <v/>
          </cell>
          <cell r="AW2335" t="str">
            <v>不可</v>
          </cell>
          <cell r="AX2335" t="str">
            <v/>
          </cell>
          <cell r="AY2335" t="str">
            <v>不可</v>
          </cell>
          <cell r="AZ2335" t="str">
            <v/>
          </cell>
          <cell r="BA2335" t="str">
            <v>不可</v>
          </cell>
          <cell r="BB2335" t="str">
            <v/>
          </cell>
          <cell r="BC2335" t="str">
            <v>不可</v>
          </cell>
          <cell r="BD2335" t="str">
            <v/>
          </cell>
          <cell r="BE2335" t="str">
            <v>不可</v>
          </cell>
          <cell r="BF2335" t="str">
            <v/>
          </cell>
          <cell r="BG2335" t="str">
            <v>不可</v>
          </cell>
          <cell r="BH2335" t="str">
            <v/>
          </cell>
          <cell r="BI2335" t="str">
            <v>不可</v>
          </cell>
          <cell r="BJ2335" t="str">
            <v/>
          </cell>
          <cell r="BK2335" t="str">
            <v>不可</v>
          </cell>
          <cell r="BL2335" t="str">
            <v/>
          </cell>
          <cell r="BM2335" t="str">
            <v/>
          </cell>
          <cell r="BN2335" t="str">
            <v/>
          </cell>
          <cell r="BO2335" t="str">
            <v>不可</v>
          </cell>
          <cell r="BP2335" t="str">
            <v/>
          </cell>
          <cell r="BQ2335" t="str">
            <v>○</v>
          </cell>
          <cell r="BR2335">
            <v>3800</v>
          </cell>
          <cell r="BS2335" t="str">
            <v>不可</v>
          </cell>
          <cell r="BT2335" t="str">
            <v/>
          </cell>
          <cell r="BU2335" t="str">
            <v>○</v>
          </cell>
          <cell r="BV2335">
            <v>3800</v>
          </cell>
          <cell r="BW2335" t="str">
            <v>○</v>
          </cell>
          <cell r="BX2335">
            <v>3800</v>
          </cell>
          <cell r="BY2335" t="str">
            <v>不可</v>
          </cell>
          <cell r="BZ2335" t="str">
            <v/>
          </cell>
          <cell r="CA2335" t="str">
            <v>○</v>
          </cell>
          <cell r="CB2335">
            <v>3800</v>
          </cell>
          <cell r="CC2335" t="str">
            <v>○</v>
          </cell>
          <cell r="CD2335">
            <v>6100</v>
          </cell>
          <cell r="CE2335" t="str">
            <v>不可</v>
          </cell>
          <cell r="CF2335" t="str">
            <v/>
          </cell>
          <cell r="CG2335" t="str">
            <v>○</v>
          </cell>
          <cell r="CH2335">
            <v>6100</v>
          </cell>
        </row>
        <row r="2336">
          <cell r="A2336">
            <v>2335</v>
          </cell>
          <cell r="B2336">
            <v>5292869</v>
          </cell>
          <cell r="C2336" t="str">
            <v>大和高田市立病院</v>
          </cell>
          <cell r="D2336" t="str">
            <v>近鉄南大阪線高田市駅より徒歩１０分</v>
          </cell>
          <cell r="E2336" t="str">
            <v>奈良県</v>
          </cell>
          <cell r="F2336" t="str">
            <v>29</v>
          </cell>
          <cell r="G2336" t="str">
            <v>大和高田市</v>
          </cell>
          <cell r="H2336" t="str">
            <v>202</v>
          </cell>
          <cell r="I2336" t="str">
            <v>奈良県大和高田市礒野北町１番１号</v>
          </cell>
          <cell r="J2336" t="str">
            <v>34.50994</v>
          </cell>
          <cell r="K2336" t="str">
            <v>135.736718</v>
          </cell>
          <cell r="L2336" t="str">
            <v>紙(パンチ)</v>
          </cell>
          <cell r="M2336" t="str">
            <v>2週間以内</v>
          </cell>
          <cell r="N2336" t="str">
            <v/>
          </cell>
          <cell r="O2336" t="str">
            <v>可</v>
          </cell>
          <cell r="P2336" t="str">
            <v/>
          </cell>
          <cell r="Q2336" t="str">
            <v/>
          </cell>
          <cell r="R2336" t="str">
            <v>なし</v>
          </cell>
          <cell r="S2336" t="str">
            <v/>
          </cell>
          <cell r="T2336" t="str">
            <v>契約中</v>
          </cell>
          <cell r="U2336" t="str">
            <v>全顧客</v>
          </cell>
          <cell r="V2336" t="str">
            <v/>
          </cell>
          <cell r="W2336" t="str">
            <v>WCC-001</v>
          </cell>
          <cell r="X2336" t="str">
            <v>子宮がん乳がん</v>
          </cell>
          <cell r="Y2336" t="str">
            <v>不可</v>
          </cell>
          <cell r="Z2336" t="str">
            <v/>
          </cell>
          <cell r="AA2336" t="str">
            <v>不可</v>
          </cell>
          <cell r="AB2336" t="str">
            <v/>
          </cell>
          <cell r="AC2336" t="str">
            <v>不可</v>
          </cell>
          <cell r="AD2336" t="str">
            <v/>
          </cell>
          <cell r="AE2336" t="str">
            <v>不可</v>
          </cell>
          <cell r="AF2336" t="str">
            <v/>
          </cell>
          <cell r="AG2336" t="str">
            <v>不可</v>
          </cell>
          <cell r="AH2336" t="str">
            <v/>
          </cell>
          <cell r="AI2336" t="str">
            <v>不可</v>
          </cell>
          <cell r="AJ2336" t="str">
            <v/>
          </cell>
          <cell r="AK2336" t="str">
            <v>不可</v>
          </cell>
          <cell r="AL2336" t="str">
            <v/>
          </cell>
          <cell r="AM2336" t="str">
            <v>不可</v>
          </cell>
          <cell r="AN2336" t="str">
            <v/>
          </cell>
          <cell r="AO2336" t="str">
            <v>不可</v>
          </cell>
          <cell r="AP2336" t="str">
            <v/>
          </cell>
          <cell r="AQ2336" t="str">
            <v>不可</v>
          </cell>
          <cell r="AR2336" t="str">
            <v/>
          </cell>
          <cell r="AS2336" t="str">
            <v>不可</v>
          </cell>
          <cell r="AT2336" t="str">
            <v/>
          </cell>
          <cell r="AU2336" t="str">
            <v>不可</v>
          </cell>
          <cell r="AV2336" t="str">
            <v/>
          </cell>
          <cell r="AW2336" t="str">
            <v>不可</v>
          </cell>
          <cell r="AX2336" t="str">
            <v/>
          </cell>
          <cell r="AY2336" t="str">
            <v>不可</v>
          </cell>
          <cell r="AZ2336" t="str">
            <v/>
          </cell>
          <cell r="BA2336" t="str">
            <v>不可</v>
          </cell>
          <cell r="BB2336" t="str">
            <v/>
          </cell>
          <cell r="BC2336" t="str">
            <v>不可</v>
          </cell>
          <cell r="BD2336" t="str">
            <v/>
          </cell>
          <cell r="BE2336" t="str">
            <v>不可</v>
          </cell>
          <cell r="BF2336" t="str">
            <v/>
          </cell>
          <cell r="BG2336" t="str">
            <v>不可</v>
          </cell>
          <cell r="BH2336" t="str">
            <v/>
          </cell>
          <cell r="BI2336" t="str">
            <v>不可</v>
          </cell>
          <cell r="BJ2336" t="str">
            <v/>
          </cell>
          <cell r="BK2336" t="str">
            <v>不可</v>
          </cell>
          <cell r="BL2336" t="str">
            <v/>
          </cell>
          <cell r="BM2336" t="str">
            <v/>
          </cell>
          <cell r="BN2336" t="str">
            <v/>
          </cell>
          <cell r="BO2336" t="str">
            <v>不可</v>
          </cell>
          <cell r="BP2336" t="str">
            <v/>
          </cell>
          <cell r="BQ2336" t="str">
            <v>不可</v>
          </cell>
          <cell r="BR2336" t="str">
            <v/>
          </cell>
          <cell r="BS2336" t="str">
            <v>不可</v>
          </cell>
          <cell r="BT2336" t="str">
            <v/>
          </cell>
          <cell r="BU2336" t="str">
            <v>不可</v>
          </cell>
          <cell r="BV2336" t="str">
            <v/>
          </cell>
          <cell r="BW2336" t="str">
            <v>不可</v>
          </cell>
          <cell r="BX2336" t="str">
            <v/>
          </cell>
          <cell r="BY2336" t="str">
            <v>不可</v>
          </cell>
          <cell r="BZ2336" t="str">
            <v/>
          </cell>
          <cell r="CA2336" t="str">
            <v>不可</v>
          </cell>
          <cell r="CB2336" t="str">
            <v/>
          </cell>
          <cell r="CC2336" t="str">
            <v>不可</v>
          </cell>
          <cell r="CD2336" t="str">
            <v/>
          </cell>
          <cell r="CE2336" t="str">
            <v>不可</v>
          </cell>
          <cell r="CF2336" t="str">
            <v/>
          </cell>
          <cell r="CG2336" t="str">
            <v>不可</v>
          </cell>
          <cell r="CH2336" t="str">
            <v/>
          </cell>
        </row>
        <row r="2337">
          <cell r="A2337">
            <v>2336</v>
          </cell>
          <cell r="B2337">
            <v>5292871</v>
          </cell>
          <cell r="C2337" t="str">
            <v>大和郡山病院</v>
          </cell>
          <cell r="D2337" t="str">
            <v>近畿日本鉄道橿原線郡山駅下車徒歩１分</v>
          </cell>
          <cell r="E2337" t="str">
            <v>奈良県</v>
          </cell>
          <cell r="F2337" t="str">
            <v>29</v>
          </cell>
          <cell r="G2337" t="str">
            <v>大和郡山市</v>
          </cell>
          <cell r="H2337" t="str">
            <v>203</v>
          </cell>
          <cell r="I2337" t="str">
            <v>奈良県大和郡山市朝日町１番６２号</v>
          </cell>
          <cell r="J2337" t="str">
            <v>34.647299</v>
          </cell>
          <cell r="K2337" t="str">
            <v>135.780035</v>
          </cell>
          <cell r="L2337" t="str">
            <v>紙(パンチ)</v>
          </cell>
          <cell r="M2337" t="str">
            <v>6週間以内</v>
          </cell>
          <cell r="N2337" t="str">
            <v>月1回(月末締め翌月15日に報告)</v>
          </cell>
          <cell r="O2337" t="str">
            <v>可</v>
          </cell>
          <cell r="P2337" t="str">
            <v/>
          </cell>
          <cell r="Q2337" t="str">
            <v/>
          </cell>
          <cell r="R2337" t="str">
            <v>なし</v>
          </cell>
          <cell r="S2337" t="str">
            <v/>
          </cell>
          <cell r="T2337" t="str">
            <v>契約中</v>
          </cell>
          <cell r="U2337" t="str">
            <v>全顧客</v>
          </cell>
          <cell r="V2337" t="str">
            <v/>
          </cell>
          <cell r="W2337" t="str">
            <v>WCC-001</v>
          </cell>
          <cell r="X2337" t="str">
            <v>子宮がん乳がん</v>
          </cell>
          <cell r="Y2337" t="str">
            <v>不可</v>
          </cell>
          <cell r="Z2337" t="str">
            <v/>
          </cell>
          <cell r="AA2337" t="str">
            <v>不可</v>
          </cell>
          <cell r="AB2337" t="str">
            <v/>
          </cell>
          <cell r="AC2337" t="str">
            <v>不可</v>
          </cell>
          <cell r="AD2337" t="str">
            <v/>
          </cell>
          <cell r="AE2337" t="str">
            <v>不可</v>
          </cell>
          <cell r="AF2337" t="str">
            <v/>
          </cell>
          <cell r="AG2337" t="str">
            <v>不可</v>
          </cell>
          <cell r="AH2337" t="str">
            <v/>
          </cell>
          <cell r="AI2337" t="str">
            <v>不可</v>
          </cell>
          <cell r="AJ2337" t="str">
            <v/>
          </cell>
          <cell r="AK2337" t="str">
            <v>不可</v>
          </cell>
          <cell r="AL2337" t="str">
            <v/>
          </cell>
          <cell r="AM2337" t="str">
            <v>不可</v>
          </cell>
          <cell r="AN2337" t="str">
            <v/>
          </cell>
          <cell r="AO2337" t="str">
            <v>不可</v>
          </cell>
          <cell r="AP2337" t="str">
            <v/>
          </cell>
          <cell r="AQ2337" t="str">
            <v>不可</v>
          </cell>
          <cell r="AR2337" t="str">
            <v/>
          </cell>
          <cell r="AS2337" t="str">
            <v>不可</v>
          </cell>
          <cell r="AT2337" t="str">
            <v/>
          </cell>
          <cell r="AU2337" t="str">
            <v>不可</v>
          </cell>
          <cell r="AV2337" t="str">
            <v/>
          </cell>
          <cell r="AW2337" t="str">
            <v>不可</v>
          </cell>
          <cell r="AX2337" t="str">
            <v/>
          </cell>
          <cell r="AY2337" t="str">
            <v>不可</v>
          </cell>
          <cell r="AZ2337" t="str">
            <v/>
          </cell>
          <cell r="BA2337" t="str">
            <v>不可</v>
          </cell>
          <cell r="BB2337" t="str">
            <v/>
          </cell>
          <cell r="BC2337" t="str">
            <v>不可</v>
          </cell>
          <cell r="BD2337" t="str">
            <v/>
          </cell>
          <cell r="BE2337" t="str">
            <v>不可</v>
          </cell>
          <cell r="BF2337" t="str">
            <v/>
          </cell>
          <cell r="BG2337" t="str">
            <v>不可</v>
          </cell>
          <cell r="BH2337" t="str">
            <v/>
          </cell>
          <cell r="BI2337" t="str">
            <v>不可</v>
          </cell>
          <cell r="BJ2337" t="str">
            <v/>
          </cell>
          <cell r="BK2337" t="str">
            <v>不可</v>
          </cell>
          <cell r="BL2337" t="str">
            <v/>
          </cell>
          <cell r="BM2337" t="str">
            <v/>
          </cell>
          <cell r="BN2337" t="str">
            <v/>
          </cell>
          <cell r="BO2337" t="str">
            <v>不可</v>
          </cell>
          <cell r="BP2337" t="str">
            <v/>
          </cell>
          <cell r="BQ2337" t="str">
            <v>不可</v>
          </cell>
          <cell r="BR2337" t="str">
            <v/>
          </cell>
          <cell r="BS2337" t="str">
            <v>不可</v>
          </cell>
          <cell r="BT2337" t="str">
            <v/>
          </cell>
          <cell r="BU2337" t="str">
            <v>不可</v>
          </cell>
          <cell r="BV2337" t="str">
            <v/>
          </cell>
          <cell r="BW2337" t="str">
            <v>不可</v>
          </cell>
          <cell r="BX2337" t="str">
            <v/>
          </cell>
          <cell r="BY2337" t="str">
            <v>不可</v>
          </cell>
          <cell r="BZ2337" t="str">
            <v/>
          </cell>
          <cell r="CA2337" t="str">
            <v>不可</v>
          </cell>
          <cell r="CB2337" t="str">
            <v/>
          </cell>
          <cell r="CC2337" t="str">
            <v>不可</v>
          </cell>
          <cell r="CD2337" t="str">
            <v/>
          </cell>
          <cell r="CE2337" t="str">
            <v>不可</v>
          </cell>
          <cell r="CF2337" t="str">
            <v/>
          </cell>
          <cell r="CG2337" t="str">
            <v>不可</v>
          </cell>
          <cell r="CH2337" t="str">
            <v/>
          </cell>
        </row>
        <row r="2338">
          <cell r="A2338">
            <v>2337</v>
          </cell>
          <cell r="B2338">
            <v>5292872</v>
          </cell>
          <cell r="C2338" t="str">
            <v>厚生会奈良厚生病院</v>
          </cell>
          <cell r="D2338" t="str">
            <v>ＪＲ大和路線大和小泉駅または、近鉄橿原線平端駅</v>
          </cell>
          <cell r="E2338" t="str">
            <v>奈良県</v>
          </cell>
          <cell r="F2338" t="str">
            <v>29</v>
          </cell>
          <cell r="G2338" t="str">
            <v>大和郡山市</v>
          </cell>
          <cell r="H2338" t="str">
            <v>203</v>
          </cell>
          <cell r="I2338" t="str">
            <v>奈良県大和郡山市椎木町７６９－３</v>
          </cell>
          <cell r="J2338" t="str">
            <v>34.608218</v>
          </cell>
          <cell r="K2338" t="str">
            <v>135.768864</v>
          </cell>
          <cell r="L2338" t="str">
            <v>紙(OCR)</v>
          </cell>
          <cell r="M2338" t="str">
            <v>2週間以内</v>
          </cell>
          <cell r="N2338" t="str">
            <v/>
          </cell>
          <cell r="O2338" t="str">
            <v>可</v>
          </cell>
          <cell r="P2338" t="str">
            <v/>
          </cell>
          <cell r="Q2338" t="str">
            <v/>
          </cell>
          <cell r="R2338" t="str">
            <v>なし</v>
          </cell>
          <cell r="S2338" t="str">
            <v/>
          </cell>
          <cell r="T2338" t="str">
            <v>契約解除</v>
          </cell>
          <cell r="U2338" t="str">
            <v>送客不可</v>
          </cell>
          <cell r="V2338" t="str">
            <v/>
          </cell>
          <cell r="W2338" t="str">
            <v>WCC-001</v>
          </cell>
          <cell r="X2338" t="str">
            <v>子宮がん乳がん</v>
          </cell>
          <cell r="Y2338" t="str">
            <v>不可</v>
          </cell>
          <cell r="Z2338" t="str">
            <v/>
          </cell>
          <cell r="AA2338" t="str">
            <v>不可</v>
          </cell>
          <cell r="AB2338" t="str">
            <v/>
          </cell>
          <cell r="AC2338" t="str">
            <v>不可</v>
          </cell>
          <cell r="AD2338" t="str">
            <v/>
          </cell>
          <cell r="AE2338" t="str">
            <v>不可</v>
          </cell>
          <cell r="AF2338" t="str">
            <v/>
          </cell>
          <cell r="AG2338" t="str">
            <v>不可</v>
          </cell>
          <cell r="AH2338" t="str">
            <v/>
          </cell>
          <cell r="AI2338" t="str">
            <v>不可</v>
          </cell>
          <cell r="AJ2338" t="str">
            <v/>
          </cell>
          <cell r="AK2338" t="str">
            <v>不可</v>
          </cell>
          <cell r="AL2338" t="str">
            <v/>
          </cell>
          <cell r="AM2338" t="str">
            <v>不可</v>
          </cell>
          <cell r="AN2338" t="str">
            <v/>
          </cell>
          <cell r="AO2338" t="str">
            <v>不可</v>
          </cell>
          <cell r="AP2338" t="str">
            <v/>
          </cell>
          <cell r="AQ2338" t="str">
            <v>不可</v>
          </cell>
          <cell r="AR2338" t="str">
            <v/>
          </cell>
          <cell r="AS2338" t="str">
            <v>不可</v>
          </cell>
          <cell r="AT2338" t="str">
            <v/>
          </cell>
          <cell r="AU2338" t="str">
            <v>不可</v>
          </cell>
          <cell r="AV2338" t="str">
            <v/>
          </cell>
          <cell r="AW2338" t="str">
            <v>不可</v>
          </cell>
          <cell r="AX2338" t="str">
            <v/>
          </cell>
          <cell r="AY2338" t="str">
            <v>不可</v>
          </cell>
          <cell r="AZ2338" t="str">
            <v/>
          </cell>
          <cell r="BA2338" t="str">
            <v>不可</v>
          </cell>
          <cell r="BB2338" t="str">
            <v/>
          </cell>
          <cell r="BC2338" t="str">
            <v>不可</v>
          </cell>
          <cell r="BD2338" t="str">
            <v/>
          </cell>
          <cell r="BE2338" t="str">
            <v>不可</v>
          </cell>
          <cell r="BF2338" t="str">
            <v/>
          </cell>
          <cell r="BG2338" t="str">
            <v>不可</v>
          </cell>
          <cell r="BH2338" t="str">
            <v/>
          </cell>
          <cell r="BI2338" t="str">
            <v>不可</v>
          </cell>
          <cell r="BJ2338" t="str">
            <v/>
          </cell>
          <cell r="BK2338" t="str">
            <v>不可</v>
          </cell>
          <cell r="BL2338" t="str">
            <v/>
          </cell>
          <cell r="BM2338" t="str">
            <v/>
          </cell>
          <cell r="BN2338" t="str">
            <v/>
          </cell>
          <cell r="BO2338" t="str">
            <v>不可</v>
          </cell>
          <cell r="BP2338" t="str">
            <v/>
          </cell>
          <cell r="BQ2338" t="str">
            <v>不可</v>
          </cell>
          <cell r="BR2338" t="str">
            <v/>
          </cell>
          <cell r="BS2338" t="str">
            <v>不可</v>
          </cell>
          <cell r="BT2338" t="str">
            <v/>
          </cell>
          <cell r="BU2338" t="str">
            <v>不可</v>
          </cell>
          <cell r="BV2338" t="str">
            <v/>
          </cell>
          <cell r="BW2338" t="str">
            <v>不可</v>
          </cell>
          <cell r="BX2338" t="str">
            <v/>
          </cell>
          <cell r="BY2338" t="str">
            <v>不可</v>
          </cell>
          <cell r="BZ2338" t="str">
            <v/>
          </cell>
          <cell r="CA2338" t="str">
            <v>不可</v>
          </cell>
          <cell r="CB2338" t="str">
            <v/>
          </cell>
          <cell r="CC2338" t="str">
            <v>不可</v>
          </cell>
          <cell r="CD2338" t="str">
            <v/>
          </cell>
          <cell r="CE2338" t="str">
            <v>不可</v>
          </cell>
          <cell r="CF2338" t="str">
            <v/>
          </cell>
          <cell r="CG2338" t="str">
            <v>不可</v>
          </cell>
          <cell r="CH2338" t="str">
            <v/>
          </cell>
        </row>
        <row r="2339">
          <cell r="A2339">
            <v>2338</v>
          </cell>
          <cell r="B2339">
            <v>5292873</v>
          </cell>
          <cell r="C2339" t="str">
            <v>天理市立メディカルセンター</v>
          </cell>
          <cell r="D2339" t="str">
            <v>近鉄前裁駅より南へ徒歩１０分</v>
          </cell>
          <cell r="E2339" t="str">
            <v>奈良県</v>
          </cell>
          <cell r="F2339" t="str">
            <v>29</v>
          </cell>
          <cell r="G2339" t="str">
            <v>天理市</v>
          </cell>
          <cell r="H2339" t="str">
            <v>204</v>
          </cell>
          <cell r="I2339" t="str">
            <v/>
          </cell>
          <cell r="J2339" t="str">
            <v>34.597625</v>
          </cell>
          <cell r="K2339" t="str">
            <v>135.817811</v>
          </cell>
          <cell r="L2339" t="str">
            <v/>
          </cell>
          <cell r="M2339" t="str">
            <v/>
          </cell>
          <cell r="N2339" t="str">
            <v/>
          </cell>
          <cell r="O2339" t="str">
            <v/>
          </cell>
          <cell r="P2339" t="str">
            <v/>
          </cell>
          <cell r="Q2339" t="str">
            <v/>
          </cell>
          <cell r="R2339" t="str">
            <v/>
          </cell>
          <cell r="S2339" t="str">
            <v/>
          </cell>
          <cell r="T2339" t="str">
            <v>契約解除</v>
          </cell>
          <cell r="U2339" t="str">
            <v>全顧客</v>
          </cell>
          <cell r="V2339" t="str">
            <v/>
          </cell>
          <cell r="W2339" t="str">
            <v/>
          </cell>
          <cell r="X2339" t="str">
            <v/>
          </cell>
          <cell r="Y2339" t="str">
            <v/>
          </cell>
          <cell r="Z2339" t="str">
            <v/>
          </cell>
          <cell r="AA2339" t="str">
            <v/>
          </cell>
          <cell r="AB2339" t="str">
            <v/>
          </cell>
          <cell r="AC2339" t="str">
            <v/>
          </cell>
          <cell r="AD2339" t="str">
            <v/>
          </cell>
          <cell r="AE2339" t="str">
            <v/>
          </cell>
          <cell r="AF2339" t="str">
            <v/>
          </cell>
          <cell r="AG2339" t="str">
            <v/>
          </cell>
          <cell r="AH2339" t="str">
            <v/>
          </cell>
          <cell r="AI2339" t="str">
            <v/>
          </cell>
          <cell r="AJ2339" t="str">
            <v/>
          </cell>
          <cell r="AK2339" t="str">
            <v/>
          </cell>
          <cell r="AL2339" t="str">
            <v/>
          </cell>
          <cell r="AM2339" t="str">
            <v/>
          </cell>
          <cell r="AN2339" t="str">
            <v/>
          </cell>
          <cell r="AO2339" t="str">
            <v/>
          </cell>
          <cell r="AP2339" t="str">
            <v/>
          </cell>
          <cell r="AQ2339" t="str">
            <v/>
          </cell>
          <cell r="AR2339" t="str">
            <v/>
          </cell>
          <cell r="AS2339" t="str">
            <v/>
          </cell>
          <cell r="AT2339" t="str">
            <v/>
          </cell>
          <cell r="AU2339" t="str">
            <v/>
          </cell>
          <cell r="AV2339" t="str">
            <v/>
          </cell>
          <cell r="AW2339" t="str">
            <v/>
          </cell>
          <cell r="AX2339" t="str">
            <v/>
          </cell>
          <cell r="AY2339" t="str">
            <v/>
          </cell>
          <cell r="AZ2339" t="str">
            <v/>
          </cell>
          <cell r="BA2339" t="str">
            <v/>
          </cell>
          <cell r="BB2339" t="str">
            <v/>
          </cell>
          <cell r="BC2339" t="str">
            <v/>
          </cell>
          <cell r="BD2339" t="str">
            <v/>
          </cell>
          <cell r="BE2339" t="str">
            <v/>
          </cell>
          <cell r="BF2339" t="str">
            <v/>
          </cell>
          <cell r="BG2339" t="str">
            <v/>
          </cell>
          <cell r="BH2339" t="str">
            <v/>
          </cell>
          <cell r="BI2339" t="str">
            <v/>
          </cell>
          <cell r="BJ2339" t="str">
            <v/>
          </cell>
          <cell r="BK2339" t="str">
            <v/>
          </cell>
          <cell r="BL2339" t="str">
            <v/>
          </cell>
          <cell r="BM2339" t="str">
            <v/>
          </cell>
          <cell r="BN2339" t="str">
            <v/>
          </cell>
          <cell r="BO2339" t="str">
            <v/>
          </cell>
          <cell r="BP2339" t="str">
            <v/>
          </cell>
          <cell r="BQ2339" t="str">
            <v/>
          </cell>
          <cell r="BR2339" t="str">
            <v/>
          </cell>
          <cell r="BS2339" t="str">
            <v/>
          </cell>
          <cell r="BT2339" t="str">
            <v/>
          </cell>
          <cell r="BU2339" t="str">
            <v/>
          </cell>
          <cell r="BV2339" t="str">
            <v/>
          </cell>
          <cell r="BW2339" t="str">
            <v/>
          </cell>
          <cell r="BX2339" t="str">
            <v/>
          </cell>
          <cell r="BY2339" t="str">
            <v/>
          </cell>
          <cell r="BZ2339" t="str">
            <v/>
          </cell>
          <cell r="CA2339" t="str">
            <v/>
          </cell>
          <cell r="CB2339" t="str">
            <v/>
          </cell>
          <cell r="CC2339" t="str">
            <v/>
          </cell>
          <cell r="CD2339" t="str">
            <v/>
          </cell>
          <cell r="CE2339" t="str">
            <v/>
          </cell>
          <cell r="CF2339" t="str">
            <v/>
          </cell>
          <cell r="CG2339" t="str">
            <v/>
          </cell>
          <cell r="CH2339" t="str">
            <v/>
          </cell>
        </row>
        <row r="2340">
          <cell r="A2340">
            <v>2339</v>
          </cell>
          <cell r="B2340">
            <v>5292875</v>
          </cell>
          <cell r="C2340" t="str">
            <v>平成会平成記念病院</v>
          </cell>
          <cell r="D2340" t="str">
            <v>近鉄八木西口より徒歩１０分。車で来院時、駐車料金（１回１００円）発生</v>
          </cell>
          <cell r="E2340" t="str">
            <v>奈良県</v>
          </cell>
          <cell r="F2340" t="str">
            <v>29</v>
          </cell>
          <cell r="G2340" t="str">
            <v>橿原市</v>
          </cell>
          <cell r="H2340" t="str">
            <v>205</v>
          </cell>
          <cell r="I2340" t="str">
            <v>奈良県橿原市四条町８２７</v>
          </cell>
          <cell r="J2340" t="str">
            <v>34.504478</v>
          </cell>
          <cell r="K2340" t="str">
            <v>135.790522</v>
          </cell>
          <cell r="L2340" t="str">
            <v>紙(パンチ)</v>
          </cell>
          <cell r="M2340" t="str">
            <v>2週間以内</v>
          </cell>
          <cell r="N2340" t="str">
            <v/>
          </cell>
          <cell r="O2340" t="str">
            <v>可</v>
          </cell>
          <cell r="P2340" t="str">
            <v/>
          </cell>
          <cell r="Q2340" t="str">
            <v/>
          </cell>
          <cell r="R2340" t="str">
            <v>なし</v>
          </cell>
          <cell r="S2340" t="str">
            <v/>
          </cell>
          <cell r="T2340" t="str">
            <v>契約中</v>
          </cell>
          <cell r="U2340" t="str">
            <v>全顧客</v>
          </cell>
          <cell r="V2340" t="str">
            <v/>
          </cell>
          <cell r="W2340" t="str">
            <v>WCC-001</v>
          </cell>
          <cell r="X2340" t="str">
            <v>子宮がん乳がん</v>
          </cell>
          <cell r="Y2340" t="str">
            <v>○</v>
          </cell>
          <cell r="Z2340">
            <v>0</v>
          </cell>
          <cell r="AA2340" t="str">
            <v>不可</v>
          </cell>
          <cell r="AB2340" t="str">
            <v/>
          </cell>
          <cell r="AC2340" t="str">
            <v>不可</v>
          </cell>
          <cell r="AD2340" t="str">
            <v/>
          </cell>
          <cell r="AE2340" t="str">
            <v>不可</v>
          </cell>
          <cell r="AF2340" t="str">
            <v/>
          </cell>
          <cell r="AG2340" t="str">
            <v>不可</v>
          </cell>
          <cell r="AH2340" t="str">
            <v/>
          </cell>
          <cell r="AI2340" t="str">
            <v>不可</v>
          </cell>
          <cell r="AJ2340" t="str">
            <v/>
          </cell>
          <cell r="AK2340" t="str">
            <v>不可</v>
          </cell>
          <cell r="AL2340" t="str">
            <v/>
          </cell>
          <cell r="AM2340" t="str">
            <v>不可</v>
          </cell>
          <cell r="AN2340" t="str">
            <v/>
          </cell>
          <cell r="AO2340" t="str">
            <v>不可</v>
          </cell>
          <cell r="AP2340" t="str">
            <v/>
          </cell>
          <cell r="AQ2340" t="str">
            <v>不可</v>
          </cell>
          <cell r="AR2340" t="str">
            <v/>
          </cell>
          <cell r="AS2340" t="str">
            <v>不可</v>
          </cell>
          <cell r="AT2340" t="str">
            <v/>
          </cell>
          <cell r="AU2340" t="str">
            <v>不可</v>
          </cell>
          <cell r="AV2340" t="str">
            <v/>
          </cell>
          <cell r="AW2340" t="str">
            <v>不可</v>
          </cell>
          <cell r="AX2340" t="str">
            <v/>
          </cell>
          <cell r="AY2340" t="str">
            <v>不可</v>
          </cell>
          <cell r="AZ2340" t="str">
            <v/>
          </cell>
          <cell r="BA2340" t="str">
            <v>不可</v>
          </cell>
          <cell r="BB2340" t="str">
            <v/>
          </cell>
          <cell r="BC2340" t="str">
            <v>不可</v>
          </cell>
          <cell r="BD2340" t="str">
            <v/>
          </cell>
          <cell r="BE2340" t="str">
            <v>不可</v>
          </cell>
          <cell r="BF2340" t="str">
            <v/>
          </cell>
          <cell r="BG2340" t="str">
            <v>不可</v>
          </cell>
          <cell r="BH2340" t="str">
            <v/>
          </cell>
          <cell r="BI2340" t="str">
            <v>不可</v>
          </cell>
          <cell r="BJ2340" t="str">
            <v/>
          </cell>
          <cell r="BK2340" t="str">
            <v>不可</v>
          </cell>
          <cell r="BL2340" t="str">
            <v/>
          </cell>
          <cell r="BM2340" t="str">
            <v/>
          </cell>
          <cell r="BN2340" t="str">
            <v/>
          </cell>
          <cell r="BO2340" t="str">
            <v>不可</v>
          </cell>
          <cell r="BP2340" t="str">
            <v/>
          </cell>
          <cell r="BQ2340" t="str">
            <v>不可</v>
          </cell>
          <cell r="BR2340" t="str">
            <v/>
          </cell>
          <cell r="BS2340" t="str">
            <v>不可</v>
          </cell>
          <cell r="BT2340" t="str">
            <v/>
          </cell>
          <cell r="BU2340" t="str">
            <v>不可</v>
          </cell>
          <cell r="BV2340" t="str">
            <v/>
          </cell>
          <cell r="BW2340" t="str">
            <v>○</v>
          </cell>
          <cell r="BX2340">
            <v>5500</v>
          </cell>
          <cell r="BY2340" t="str">
            <v>不可</v>
          </cell>
          <cell r="BZ2340" t="str">
            <v/>
          </cell>
          <cell r="CA2340" t="str">
            <v>○</v>
          </cell>
          <cell r="CB2340">
            <v>5500</v>
          </cell>
          <cell r="CC2340" t="str">
            <v>不可</v>
          </cell>
          <cell r="CD2340" t="str">
            <v/>
          </cell>
          <cell r="CE2340" t="str">
            <v>不可</v>
          </cell>
          <cell r="CF2340" t="str">
            <v/>
          </cell>
          <cell r="CG2340" t="str">
            <v>不可</v>
          </cell>
          <cell r="CH2340" t="str">
            <v/>
          </cell>
        </row>
        <row r="2341">
          <cell r="A2341">
            <v>2340</v>
          </cell>
          <cell r="B2341">
            <v>5292876</v>
          </cell>
          <cell r="C2341" t="str">
            <v>山の辺病院</v>
          </cell>
          <cell r="D2341" t="str">
            <v>ＪＲ桜井線巻向駅より徒歩１０分。近鉄桜井駅より午前中のみ送迎バスあり</v>
          </cell>
          <cell r="E2341" t="str">
            <v>奈良県</v>
          </cell>
          <cell r="F2341" t="str">
            <v>29</v>
          </cell>
          <cell r="G2341" t="str">
            <v>桜井市</v>
          </cell>
          <cell r="H2341" t="str">
            <v>206</v>
          </cell>
          <cell r="I2341" t="str">
            <v/>
          </cell>
          <cell r="J2341" t="str">
            <v>34.549465</v>
          </cell>
          <cell r="K2341" t="str">
            <v>135.838673</v>
          </cell>
          <cell r="L2341" t="str">
            <v/>
          </cell>
          <cell r="M2341" t="str">
            <v/>
          </cell>
          <cell r="N2341" t="str">
            <v/>
          </cell>
          <cell r="O2341" t="str">
            <v/>
          </cell>
          <cell r="P2341" t="str">
            <v/>
          </cell>
          <cell r="Q2341" t="str">
            <v/>
          </cell>
          <cell r="R2341" t="str">
            <v/>
          </cell>
          <cell r="S2341" t="str">
            <v/>
          </cell>
          <cell r="T2341" t="str">
            <v>契約解除</v>
          </cell>
          <cell r="U2341" t="str">
            <v>全顧客</v>
          </cell>
          <cell r="V2341" t="str">
            <v/>
          </cell>
          <cell r="W2341" t="str">
            <v/>
          </cell>
          <cell r="X2341" t="str">
            <v/>
          </cell>
          <cell r="Y2341" t="str">
            <v/>
          </cell>
          <cell r="Z2341">
            <v>0</v>
          </cell>
          <cell r="AA2341" t="str">
            <v/>
          </cell>
          <cell r="AB2341" t="str">
            <v/>
          </cell>
          <cell r="AC2341" t="str">
            <v/>
          </cell>
          <cell r="AD2341" t="str">
            <v/>
          </cell>
          <cell r="AE2341" t="str">
            <v/>
          </cell>
          <cell r="AF2341" t="str">
            <v/>
          </cell>
          <cell r="AG2341" t="str">
            <v/>
          </cell>
          <cell r="AH2341" t="str">
            <v/>
          </cell>
          <cell r="AI2341" t="str">
            <v/>
          </cell>
          <cell r="AJ2341" t="str">
            <v/>
          </cell>
          <cell r="AK2341" t="str">
            <v/>
          </cell>
          <cell r="AL2341" t="str">
            <v/>
          </cell>
          <cell r="AM2341" t="str">
            <v/>
          </cell>
          <cell r="AN2341" t="str">
            <v/>
          </cell>
          <cell r="AO2341" t="str">
            <v/>
          </cell>
          <cell r="AP2341" t="str">
            <v/>
          </cell>
          <cell r="AQ2341" t="str">
            <v/>
          </cell>
          <cell r="AR2341" t="str">
            <v/>
          </cell>
          <cell r="AS2341" t="str">
            <v/>
          </cell>
          <cell r="AT2341" t="str">
            <v/>
          </cell>
          <cell r="AU2341" t="str">
            <v/>
          </cell>
          <cell r="AV2341" t="str">
            <v/>
          </cell>
          <cell r="AW2341" t="str">
            <v/>
          </cell>
          <cell r="AX2341" t="str">
            <v/>
          </cell>
          <cell r="AY2341" t="str">
            <v/>
          </cell>
          <cell r="AZ2341" t="str">
            <v/>
          </cell>
          <cell r="BA2341" t="str">
            <v/>
          </cell>
          <cell r="BB2341" t="str">
            <v/>
          </cell>
          <cell r="BC2341" t="str">
            <v/>
          </cell>
          <cell r="BD2341" t="str">
            <v/>
          </cell>
          <cell r="BE2341" t="str">
            <v/>
          </cell>
          <cell r="BF2341" t="str">
            <v/>
          </cell>
          <cell r="BG2341" t="str">
            <v/>
          </cell>
          <cell r="BH2341" t="str">
            <v/>
          </cell>
          <cell r="BI2341" t="str">
            <v/>
          </cell>
          <cell r="BJ2341" t="str">
            <v/>
          </cell>
          <cell r="BK2341" t="str">
            <v/>
          </cell>
          <cell r="BL2341" t="str">
            <v/>
          </cell>
          <cell r="BM2341" t="str">
            <v/>
          </cell>
          <cell r="BN2341" t="str">
            <v/>
          </cell>
          <cell r="BO2341" t="str">
            <v/>
          </cell>
          <cell r="BP2341" t="str">
            <v/>
          </cell>
          <cell r="BQ2341" t="str">
            <v/>
          </cell>
          <cell r="BR2341" t="str">
            <v/>
          </cell>
          <cell r="BS2341" t="str">
            <v/>
          </cell>
          <cell r="BT2341" t="str">
            <v/>
          </cell>
          <cell r="BU2341" t="str">
            <v/>
          </cell>
          <cell r="BV2341" t="str">
            <v/>
          </cell>
          <cell r="BW2341" t="str">
            <v/>
          </cell>
          <cell r="BX2341" t="str">
            <v/>
          </cell>
          <cell r="BY2341" t="str">
            <v/>
          </cell>
          <cell r="BZ2341" t="str">
            <v/>
          </cell>
          <cell r="CA2341" t="str">
            <v/>
          </cell>
          <cell r="CB2341">
            <v>5500</v>
          </cell>
          <cell r="CC2341" t="str">
            <v/>
          </cell>
          <cell r="CD2341" t="str">
            <v/>
          </cell>
          <cell r="CE2341" t="str">
            <v/>
          </cell>
          <cell r="CF2341" t="str">
            <v/>
          </cell>
          <cell r="CG2341" t="str">
            <v/>
          </cell>
          <cell r="CH2341" t="str">
            <v/>
          </cell>
        </row>
        <row r="2342">
          <cell r="A2342">
            <v>2341</v>
          </cell>
          <cell r="B2342">
            <v>5292879</v>
          </cell>
          <cell r="C2342" t="str">
            <v>松下会東生駒病院</v>
          </cell>
          <cell r="D2342" t="str">
            <v>近鉄奈良線東生駒駅より徒歩１０分</v>
          </cell>
          <cell r="E2342" t="str">
            <v>奈良県</v>
          </cell>
          <cell r="F2342" t="str">
            <v>29</v>
          </cell>
          <cell r="G2342" t="str">
            <v>生駒市</v>
          </cell>
          <cell r="H2342" t="str">
            <v>209</v>
          </cell>
          <cell r="I2342" t="str">
            <v/>
          </cell>
          <cell r="J2342" t="str">
            <v>34.699574</v>
          </cell>
          <cell r="K2342" t="str">
            <v>135.708171</v>
          </cell>
          <cell r="L2342" t="str">
            <v/>
          </cell>
          <cell r="M2342" t="str">
            <v/>
          </cell>
          <cell r="N2342" t="str">
            <v/>
          </cell>
          <cell r="O2342" t="str">
            <v/>
          </cell>
          <cell r="P2342" t="str">
            <v/>
          </cell>
          <cell r="Q2342" t="str">
            <v/>
          </cell>
          <cell r="R2342" t="str">
            <v/>
          </cell>
          <cell r="S2342" t="str">
            <v/>
          </cell>
          <cell r="T2342" t="str">
            <v>契約解除</v>
          </cell>
          <cell r="U2342" t="str">
            <v>全顧客</v>
          </cell>
          <cell r="V2342" t="str">
            <v/>
          </cell>
          <cell r="W2342" t="str">
            <v/>
          </cell>
          <cell r="X2342" t="str">
            <v/>
          </cell>
          <cell r="Y2342" t="str">
            <v/>
          </cell>
          <cell r="Z2342">
            <v>0</v>
          </cell>
          <cell r="AA2342" t="str">
            <v/>
          </cell>
          <cell r="AB2342" t="str">
            <v/>
          </cell>
          <cell r="AC2342" t="str">
            <v/>
          </cell>
          <cell r="AD2342" t="str">
            <v/>
          </cell>
          <cell r="AE2342" t="str">
            <v/>
          </cell>
          <cell r="AF2342" t="str">
            <v/>
          </cell>
          <cell r="AG2342" t="str">
            <v/>
          </cell>
          <cell r="AH2342" t="str">
            <v/>
          </cell>
          <cell r="AI2342" t="str">
            <v/>
          </cell>
          <cell r="AJ2342" t="str">
            <v/>
          </cell>
          <cell r="AK2342" t="str">
            <v/>
          </cell>
          <cell r="AL2342" t="str">
            <v/>
          </cell>
          <cell r="AM2342" t="str">
            <v/>
          </cell>
          <cell r="AN2342" t="str">
            <v/>
          </cell>
          <cell r="AO2342" t="str">
            <v/>
          </cell>
          <cell r="AP2342" t="str">
            <v/>
          </cell>
          <cell r="AQ2342" t="str">
            <v/>
          </cell>
          <cell r="AR2342" t="str">
            <v/>
          </cell>
          <cell r="AS2342" t="str">
            <v/>
          </cell>
          <cell r="AT2342" t="str">
            <v/>
          </cell>
          <cell r="AU2342" t="str">
            <v/>
          </cell>
          <cell r="AV2342" t="str">
            <v/>
          </cell>
          <cell r="AW2342" t="str">
            <v/>
          </cell>
          <cell r="AX2342" t="str">
            <v/>
          </cell>
          <cell r="AY2342" t="str">
            <v/>
          </cell>
          <cell r="AZ2342" t="str">
            <v/>
          </cell>
          <cell r="BA2342" t="str">
            <v/>
          </cell>
          <cell r="BB2342" t="str">
            <v/>
          </cell>
          <cell r="BC2342" t="str">
            <v/>
          </cell>
          <cell r="BD2342" t="str">
            <v/>
          </cell>
          <cell r="BE2342" t="str">
            <v/>
          </cell>
          <cell r="BF2342" t="str">
            <v/>
          </cell>
          <cell r="BG2342" t="str">
            <v/>
          </cell>
          <cell r="BH2342" t="str">
            <v/>
          </cell>
          <cell r="BI2342" t="str">
            <v/>
          </cell>
          <cell r="BJ2342" t="str">
            <v/>
          </cell>
          <cell r="BK2342" t="str">
            <v/>
          </cell>
          <cell r="BL2342" t="str">
            <v/>
          </cell>
          <cell r="BM2342" t="str">
            <v/>
          </cell>
          <cell r="BN2342" t="str">
            <v/>
          </cell>
          <cell r="BO2342" t="str">
            <v/>
          </cell>
          <cell r="BP2342" t="str">
            <v/>
          </cell>
          <cell r="BQ2342" t="str">
            <v/>
          </cell>
          <cell r="BR2342" t="str">
            <v/>
          </cell>
          <cell r="BS2342" t="str">
            <v/>
          </cell>
          <cell r="BT2342" t="str">
            <v/>
          </cell>
          <cell r="BU2342" t="str">
            <v/>
          </cell>
          <cell r="BV2342" t="str">
            <v/>
          </cell>
          <cell r="BW2342" t="str">
            <v/>
          </cell>
          <cell r="BX2342" t="str">
            <v/>
          </cell>
          <cell r="BY2342" t="str">
            <v/>
          </cell>
          <cell r="BZ2342" t="str">
            <v/>
          </cell>
          <cell r="CA2342" t="str">
            <v/>
          </cell>
          <cell r="CB2342">
            <v>5500</v>
          </cell>
          <cell r="CC2342" t="str">
            <v/>
          </cell>
          <cell r="CD2342" t="str">
            <v/>
          </cell>
          <cell r="CE2342" t="str">
            <v/>
          </cell>
          <cell r="CF2342" t="str">
            <v/>
          </cell>
          <cell r="CG2342" t="str">
            <v/>
          </cell>
          <cell r="CH2342" t="str">
            <v/>
          </cell>
        </row>
        <row r="2343">
          <cell r="A2343">
            <v>2342</v>
          </cell>
          <cell r="B2343">
            <v>5292880</v>
          </cell>
          <cell r="C2343" t="str">
            <v>松下会　白庭病院</v>
          </cell>
          <cell r="D2343" t="str">
            <v>近鉄けいはんな線白庭台駅南側</v>
          </cell>
          <cell r="E2343" t="str">
            <v>奈良県</v>
          </cell>
          <cell r="F2343" t="str">
            <v>29</v>
          </cell>
          <cell r="G2343" t="str">
            <v>生駒市</v>
          </cell>
          <cell r="H2343" t="str">
            <v>209</v>
          </cell>
          <cell r="I2343" t="str">
            <v>奈良県生駒市白庭台６丁目１０番１号</v>
          </cell>
          <cell r="J2343" t="str">
            <v>34.719564</v>
          </cell>
          <cell r="K2343" t="str">
            <v>135.717616</v>
          </cell>
          <cell r="L2343" t="str">
            <v/>
          </cell>
          <cell r="M2343" t="str">
            <v/>
          </cell>
          <cell r="N2343" t="str">
            <v/>
          </cell>
          <cell r="O2343" t="str">
            <v/>
          </cell>
          <cell r="P2343" t="str">
            <v/>
          </cell>
          <cell r="Q2343" t="str">
            <v/>
          </cell>
          <cell r="R2343" t="str">
            <v/>
          </cell>
          <cell r="S2343" t="str">
            <v/>
          </cell>
          <cell r="T2343" t="str">
            <v>契約解除</v>
          </cell>
          <cell r="U2343" t="str">
            <v>送客不可</v>
          </cell>
          <cell r="V2343" t="str">
            <v/>
          </cell>
          <cell r="W2343" t="str">
            <v/>
          </cell>
          <cell r="X2343" t="str">
            <v/>
          </cell>
          <cell r="Y2343" t="str">
            <v/>
          </cell>
          <cell r="Z2343">
            <v>0</v>
          </cell>
          <cell r="AA2343" t="str">
            <v/>
          </cell>
          <cell r="AB2343" t="str">
            <v/>
          </cell>
          <cell r="AC2343" t="str">
            <v/>
          </cell>
          <cell r="AD2343" t="str">
            <v/>
          </cell>
          <cell r="AE2343" t="str">
            <v/>
          </cell>
          <cell r="AF2343" t="str">
            <v/>
          </cell>
          <cell r="AG2343" t="str">
            <v/>
          </cell>
          <cell r="AH2343" t="str">
            <v/>
          </cell>
          <cell r="AI2343" t="str">
            <v/>
          </cell>
          <cell r="AJ2343" t="str">
            <v/>
          </cell>
          <cell r="AK2343" t="str">
            <v/>
          </cell>
          <cell r="AL2343" t="str">
            <v/>
          </cell>
          <cell r="AM2343" t="str">
            <v/>
          </cell>
          <cell r="AN2343" t="str">
            <v/>
          </cell>
          <cell r="AO2343" t="str">
            <v/>
          </cell>
          <cell r="AP2343" t="str">
            <v/>
          </cell>
          <cell r="AQ2343" t="str">
            <v/>
          </cell>
          <cell r="AR2343" t="str">
            <v/>
          </cell>
          <cell r="AS2343" t="str">
            <v/>
          </cell>
          <cell r="AT2343" t="str">
            <v/>
          </cell>
          <cell r="AU2343" t="str">
            <v/>
          </cell>
          <cell r="AV2343" t="str">
            <v/>
          </cell>
          <cell r="AW2343" t="str">
            <v/>
          </cell>
          <cell r="AX2343" t="str">
            <v/>
          </cell>
          <cell r="AY2343" t="str">
            <v/>
          </cell>
          <cell r="AZ2343" t="str">
            <v/>
          </cell>
          <cell r="BA2343" t="str">
            <v/>
          </cell>
          <cell r="BB2343" t="str">
            <v/>
          </cell>
          <cell r="BC2343" t="str">
            <v/>
          </cell>
          <cell r="BD2343" t="str">
            <v/>
          </cell>
          <cell r="BE2343" t="str">
            <v/>
          </cell>
          <cell r="BF2343" t="str">
            <v/>
          </cell>
          <cell r="BG2343" t="str">
            <v/>
          </cell>
          <cell r="BH2343" t="str">
            <v/>
          </cell>
          <cell r="BI2343" t="str">
            <v/>
          </cell>
          <cell r="BJ2343" t="str">
            <v/>
          </cell>
          <cell r="BK2343" t="str">
            <v/>
          </cell>
          <cell r="BL2343" t="str">
            <v/>
          </cell>
          <cell r="BM2343" t="str">
            <v/>
          </cell>
          <cell r="BN2343" t="str">
            <v/>
          </cell>
          <cell r="BO2343" t="str">
            <v/>
          </cell>
          <cell r="BP2343" t="str">
            <v/>
          </cell>
          <cell r="BQ2343" t="str">
            <v/>
          </cell>
          <cell r="BR2343" t="str">
            <v/>
          </cell>
          <cell r="BS2343" t="str">
            <v/>
          </cell>
          <cell r="BT2343" t="str">
            <v/>
          </cell>
          <cell r="BU2343" t="str">
            <v/>
          </cell>
          <cell r="BV2343" t="str">
            <v/>
          </cell>
          <cell r="BW2343" t="str">
            <v/>
          </cell>
          <cell r="BX2343" t="str">
            <v/>
          </cell>
          <cell r="BY2343" t="str">
            <v/>
          </cell>
          <cell r="BZ2343" t="str">
            <v/>
          </cell>
          <cell r="CA2343" t="str">
            <v/>
          </cell>
          <cell r="CB2343">
            <v>5500</v>
          </cell>
          <cell r="CC2343" t="str">
            <v/>
          </cell>
          <cell r="CD2343" t="str">
            <v/>
          </cell>
          <cell r="CE2343" t="str">
            <v/>
          </cell>
          <cell r="CF2343" t="str">
            <v/>
          </cell>
          <cell r="CG2343" t="str">
            <v/>
          </cell>
          <cell r="CH2343" t="str">
            <v/>
          </cell>
        </row>
        <row r="2344">
          <cell r="A2344">
            <v>2343</v>
          </cell>
          <cell r="B2344">
            <v>5292883</v>
          </cell>
          <cell r="C2344" t="str">
            <v>グランソール奈良</v>
          </cell>
          <cell r="D2344" t="str">
            <v>近鉄榛原駅より車で１０分（無料送迎あり）お車でお越しの場合、無料駐車場あり</v>
          </cell>
          <cell r="E2344" t="str">
            <v>奈良県</v>
          </cell>
          <cell r="F2344" t="str">
            <v>29</v>
          </cell>
          <cell r="G2344" t="str">
            <v>宇陀市</v>
          </cell>
          <cell r="H2344" t="str">
            <v>212</v>
          </cell>
          <cell r="I2344" t="str">
            <v>奈良県宇陀市菟田野松井８－１</v>
          </cell>
          <cell r="J2344" t="str">
            <v>34.473257</v>
          </cell>
          <cell r="K2344" t="str">
            <v>135.976064</v>
          </cell>
          <cell r="L2344" t="str">
            <v>紙(パンチ)</v>
          </cell>
          <cell r="M2344" t="str">
            <v>2週間以内</v>
          </cell>
          <cell r="N2344" t="str">
            <v/>
          </cell>
          <cell r="O2344" t="str">
            <v>可</v>
          </cell>
          <cell r="P2344" t="str">
            <v/>
          </cell>
          <cell r="Q2344" t="str">
            <v>金額が事前にわかれば可</v>
          </cell>
          <cell r="R2344" t="str">
            <v>なし</v>
          </cell>
          <cell r="S2344" t="str">
            <v/>
          </cell>
          <cell r="T2344" t="str">
            <v>契約中</v>
          </cell>
          <cell r="U2344" t="str">
            <v>全顧客</v>
          </cell>
          <cell r="V2344" t="str">
            <v/>
          </cell>
          <cell r="W2344" t="str">
            <v>WCC-001</v>
          </cell>
          <cell r="X2344" t="str">
            <v>子宮がん乳がん</v>
          </cell>
          <cell r="Y2344" t="str">
            <v>不可</v>
          </cell>
          <cell r="Z2344" t="str">
            <v/>
          </cell>
          <cell r="AA2344" t="str">
            <v>不可</v>
          </cell>
          <cell r="AB2344" t="str">
            <v/>
          </cell>
          <cell r="AC2344" t="str">
            <v>不可</v>
          </cell>
          <cell r="AD2344" t="str">
            <v/>
          </cell>
          <cell r="AE2344" t="str">
            <v>不可</v>
          </cell>
          <cell r="AF2344" t="str">
            <v/>
          </cell>
          <cell r="AG2344" t="str">
            <v>不可</v>
          </cell>
          <cell r="AH2344" t="str">
            <v/>
          </cell>
          <cell r="AI2344" t="str">
            <v>不可</v>
          </cell>
          <cell r="AJ2344" t="str">
            <v/>
          </cell>
          <cell r="AK2344" t="str">
            <v>不可</v>
          </cell>
          <cell r="AL2344" t="str">
            <v/>
          </cell>
          <cell r="AM2344" t="str">
            <v>不可</v>
          </cell>
          <cell r="AN2344" t="str">
            <v/>
          </cell>
          <cell r="AO2344" t="str">
            <v>不可</v>
          </cell>
          <cell r="AP2344" t="str">
            <v/>
          </cell>
          <cell r="AQ2344" t="str">
            <v>不可</v>
          </cell>
          <cell r="AR2344" t="str">
            <v/>
          </cell>
          <cell r="AS2344" t="str">
            <v>不可</v>
          </cell>
          <cell r="AT2344" t="str">
            <v/>
          </cell>
          <cell r="AU2344" t="str">
            <v>不可</v>
          </cell>
          <cell r="AV2344" t="str">
            <v/>
          </cell>
          <cell r="AW2344" t="str">
            <v>不可</v>
          </cell>
          <cell r="AX2344" t="str">
            <v/>
          </cell>
          <cell r="AY2344" t="str">
            <v>不可</v>
          </cell>
          <cell r="AZ2344" t="str">
            <v/>
          </cell>
          <cell r="BA2344" t="str">
            <v>不可</v>
          </cell>
          <cell r="BB2344" t="str">
            <v/>
          </cell>
          <cell r="BC2344" t="str">
            <v>不可</v>
          </cell>
          <cell r="BD2344" t="str">
            <v/>
          </cell>
          <cell r="BE2344" t="str">
            <v>不可</v>
          </cell>
          <cell r="BF2344" t="str">
            <v/>
          </cell>
          <cell r="BG2344" t="str">
            <v>不可</v>
          </cell>
          <cell r="BH2344" t="str">
            <v/>
          </cell>
          <cell r="BI2344" t="str">
            <v>不可</v>
          </cell>
          <cell r="BJ2344" t="str">
            <v/>
          </cell>
          <cell r="BK2344" t="str">
            <v>不可</v>
          </cell>
          <cell r="BL2344" t="str">
            <v/>
          </cell>
          <cell r="BM2344" t="str">
            <v/>
          </cell>
          <cell r="BN2344" t="str">
            <v/>
          </cell>
          <cell r="BO2344" t="str">
            <v>不可</v>
          </cell>
          <cell r="BP2344" t="str">
            <v/>
          </cell>
          <cell r="BQ2344" t="str">
            <v>不可</v>
          </cell>
          <cell r="BR2344" t="str">
            <v/>
          </cell>
          <cell r="BS2344" t="str">
            <v>不可</v>
          </cell>
          <cell r="BT2344" t="str">
            <v/>
          </cell>
          <cell r="BU2344" t="str">
            <v>不可</v>
          </cell>
          <cell r="BV2344" t="str">
            <v/>
          </cell>
          <cell r="BW2344" t="str">
            <v>不可</v>
          </cell>
          <cell r="BX2344" t="str">
            <v/>
          </cell>
          <cell r="BY2344" t="str">
            <v>不可</v>
          </cell>
          <cell r="BZ2344" t="str">
            <v/>
          </cell>
          <cell r="CA2344" t="str">
            <v>不可</v>
          </cell>
          <cell r="CB2344" t="str">
            <v/>
          </cell>
          <cell r="CC2344" t="str">
            <v>不可</v>
          </cell>
          <cell r="CD2344" t="str">
            <v/>
          </cell>
          <cell r="CE2344" t="str">
            <v>不可</v>
          </cell>
          <cell r="CF2344" t="str">
            <v/>
          </cell>
          <cell r="CG2344" t="str">
            <v>不可</v>
          </cell>
          <cell r="CH2344" t="str">
            <v/>
          </cell>
        </row>
        <row r="2345">
          <cell r="A2345">
            <v>2344</v>
          </cell>
          <cell r="B2345">
            <v>5292884</v>
          </cell>
          <cell r="C2345" t="str">
            <v>てらかたクリニック</v>
          </cell>
          <cell r="D2345" t="str">
            <v>近鉄田原本線田原本駅より徒歩１５分又はタクシー</v>
          </cell>
          <cell r="E2345" t="str">
            <v>奈良県</v>
          </cell>
          <cell r="F2345" t="str">
            <v>29</v>
          </cell>
          <cell r="G2345" t="str">
            <v>磯城郡田原本町</v>
          </cell>
          <cell r="H2345" t="str">
            <v>363</v>
          </cell>
          <cell r="I2345" t="str">
            <v/>
          </cell>
          <cell r="J2345" t="str">
            <v>34.550979</v>
          </cell>
          <cell r="K2345" t="str">
            <v>135.781251</v>
          </cell>
          <cell r="L2345" t="str">
            <v/>
          </cell>
          <cell r="M2345" t="str">
            <v/>
          </cell>
          <cell r="N2345" t="str">
            <v/>
          </cell>
          <cell r="O2345" t="str">
            <v/>
          </cell>
          <cell r="P2345" t="str">
            <v/>
          </cell>
          <cell r="Q2345" t="str">
            <v/>
          </cell>
          <cell r="R2345" t="str">
            <v/>
          </cell>
          <cell r="S2345" t="str">
            <v/>
          </cell>
          <cell r="T2345" t="str">
            <v>契約解除</v>
          </cell>
          <cell r="U2345" t="str">
            <v>全顧客</v>
          </cell>
          <cell r="V2345" t="str">
            <v/>
          </cell>
          <cell r="W2345" t="str">
            <v/>
          </cell>
          <cell r="X2345" t="str">
            <v/>
          </cell>
          <cell r="Y2345" t="str">
            <v/>
          </cell>
          <cell r="Z2345" t="str">
            <v/>
          </cell>
          <cell r="AA2345" t="str">
            <v/>
          </cell>
          <cell r="AB2345" t="str">
            <v/>
          </cell>
          <cell r="AC2345" t="str">
            <v/>
          </cell>
          <cell r="AD2345" t="str">
            <v/>
          </cell>
          <cell r="AE2345" t="str">
            <v/>
          </cell>
          <cell r="AF2345" t="str">
            <v/>
          </cell>
          <cell r="AG2345" t="str">
            <v/>
          </cell>
          <cell r="AH2345" t="str">
            <v/>
          </cell>
          <cell r="AI2345" t="str">
            <v/>
          </cell>
          <cell r="AJ2345" t="str">
            <v/>
          </cell>
          <cell r="AK2345" t="str">
            <v/>
          </cell>
          <cell r="AL2345" t="str">
            <v/>
          </cell>
          <cell r="AM2345" t="str">
            <v/>
          </cell>
          <cell r="AN2345" t="str">
            <v/>
          </cell>
          <cell r="AO2345" t="str">
            <v/>
          </cell>
          <cell r="AP2345" t="str">
            <v/>
          </cell>
          <cell r="AQ2345" t="str">
            <v/>
          </cell>
          <cell r="AR2345" t="str">
            <v/>
          </cell>
          <cell r="AS2345" t="str">
            <v/>
          </cell>
          <cell r="AT2345" t="str">
            <v/>
          </cell>
          <cell r="AU2345" t="str">
            <v/>
          </cell>
          <cell r="AV2345" t="str">
            <v/>
          </cell>
          <cell r="AW2345" t="str">
            <v/>
          </cell>
          <cell r="AX2345" t="str">
            <v/>
          </cell>
          <cell r="AY2345" t="str">
            <v/>
          </cell>
          <cell r="AZ2345" t="str">
            <v/>
          </cell>
          <cell r="BA2345" t="str">
            <v/>
          </cell>
          <cell r="BB2345" t="str">
            <v/>
          </cell>
          <cell r="BC2345" t="str">
            <v/>
          </cell>
          <cell r="BD2345" t="str">
            <v/>
          </cell>
          <cell r="BE2345" t="str">
            <v/>
          </cell>
          <cell r="BF2345" t="str">
            <v/>
          </cell>
          <cell r="BG2345" t="str">
            <v/>
          </cell>
          <cell r="BH2345" t="str">
            <v/>
          </cell>
          <cell r="BI2345" t="str">
            <v/>
          </cell>
          <cell r="BJ2345" t="str">
            <v/>
          </cell>
          <cell r="BK2345" t="str">
            <v/>
          </cell>
          <cell r="BL2345" t="str">
            <v/>
          </cell>
          <cell r="BM2345" t="str">
            <v/>
          </cell>
          <cell r="BN2345" t="str">
            <v/>
          </cell>
          <cell r="BO2345" t="str">
            <v/>
          </cell>
          <cell r="BP2345" t="str">
            <v/>
          </cell>
          <cell r="BQ2345" t="str">
            <v/>
          </cell>
          <cell r="BR2345" t="str">
            <v/>
          </cell>
          <cell r="BS2345" t="str">
            <v/>
          </cell>
          <cell r="BT2345" t="str">
            <v/>
          </cell>
          <cell r="BU2345" t="str">
            <v/>
          </cell>
          <cell r="BV2345" t="str">
            <v/>
          </cell>
          <cell r="BW2345" t="str">
            <v/>
          </cell>
          <cell r="BX2345" t="str">
            <v/>
          </cell>
          <cell r="BY2345" t="str">
            <v/>
          </cell>
          <cell r="BZ2345" t="str">
            <v/>
          </cell>
          <cell r="CA2345" t="str">
            <v/>
          </cell>
          <cell r="CB2345" t="str">
            <v/>
          </cell>
          <cell r="CC2345" t="str">
            <v/>
          </cell>
          <cell r="CD2345" t="str">
            <v/>
          </cell>
          <cell r="CE2345" t="str">
            <v/>
          </cell>
          <cell r="CF2345" t="str">
            <v/>
          </cell>
          <cell r="CG2345" t="str">
            <v/>
          </cell>
          <cell r="CH2345" t="str">
            <v/>
          </cell>
        </row>
        <row r="2346">
          <cell r="A2346">
            <v>2345</v>
          </cell>
          <cell r="B2346">
            <v>5292885</v>
          </cell>
          <cell r="C2346" t="str">
            <v>奈良県健康づくり財団奈良県健康づくりセンター</v>
          </cell>
          <cell r="D2346" t="str">
            <v>近鉄西田原本線黒田駅より南に０．６キロ</v>
          </cell>
          <cell r="E2346" t="str">
            <v>奈良県</v>
          </cell>
          <cell r="F2346" t="str">
            <v>29</v>
          </cell>
          <cell r="G2346" t="str">
            <v>磯城郡田原本町</v>
          </cell>
          <cell r="H2346" t="str">
            <v>363</v>
          </cell>
          <cell r="I2346" t="str">
            <v>奈良県磯城郡田原本町宮古４０４－７</v>
          </cell>
          <cell r="J2346" t="str">
            <v>34.562862</v>
          </cell>
          <cell r="K2346" t="str">
            <v>135.778563</v>
          </cell>
          <cell r="L2346" t="str">
            <v>紙(OCR)</v>
          </cell>
          <cell r="M2346" t="str">
            <v>2週間以内</v>
          </cell>
          <cell r="N2346" t="str">
            <v/>
          </cell>
          <cell r="O2346" t="str">
            <v>不可</v>
          </cell>
          <cell r="P2346" t="str">
            <v/>
          </cell>
          <cell r="Q2346" t="str">
            <v/>
          </cell>
          <cell r="R2346" t="str">
            <v>なし</v>
          </cell>
          <cell r="S2346" t="str">
            <v/>
          </cell>
          <cell r="T2346" t="str">
            <v>契約解除</v>
          </cell>
          <cell r="U2346" t="str">
            <v>送客不可</v>
          </cell>
          <cell r="V2346" t="str">
            <v>丸善株式会社</v>
          </cell>
          <cell r="W2346" t="str">
            <v>WCC-001</v>
          </cell>
          <cell r="X2346" t="str">
            <v>子宮がん乳がん</v>
          </cell>
          <cell r="Y2346" t="str">
            <v>不可</v>
          </cell>
          <cell r="Z2346" t="str">
            <v/>
          </cell>
          <cell r="AA2346" t="str">
            <v>不可</v>
          </cell>
          <cell r="AB2346" t="str">
            <v/>
          </cell>
          <cell r="AC2346" t="str">
            <v>不可</v>
          </cell>
          <cell r="AD2346" t="str">
            <v/>
          </cell>
          <cell r="AE2346" t="str">
            <v>不可</v>
          </cell>
          <cell r="AF2346" t="str">
            <v/>
          </cell>
          <cell r="AG2346" t="str">
            <v>不可</v>
          </cell>
          <cell r="AH2346" t="str">
            <v/>
          </cell>
          <cell r="AI2346" t="str">
            <v>不可</v>
          </cell>
          <cell r="AJ2346" t="str">
            <v/>
          </cell>
          <cell r="AK2346" t="str">
            <v>不可</v>
          </cell>
          <cell r="AL2346" t="str">
            <v/>
          </cell>
          <cell r="AM2346" t="str">
            <v>不可</v>
          </cell>
          <cell r="AN2346" t="str">
            <v/>
          </cell>
          <cell r="AO2346" t="str">
            <v>不可</v>
          </cell>
          <cell r="AP2346" t="str">
            <v/>
          </cell>
          <cell r="AQ2346" t="str">
            <v>不可</v>
          </cell>
          <cell r="AR2346" t="str">
            <v/>
          </cell>
          <cell r="AS2346" t="str">
            <v>不可</v>
          </cell>
          <cell r="AT2346" t="str">
            <v/>
          </cell>
          <cell r="AU2346" t="str">
            <v>不可</v>
          </cell>
          <cell r="AV2346" t="str">
            <v/>
          </cell>
          <cell r="AW2346" t="str">
            <v>不可</v>
          </cell>
          <cell r="AX2346" t="str">
            <v/>
          </cell>
          <cell r="AY2346" t="str">
            <v>不可</v>
          </cell>
          <cell r="AZ2346" t="str">
            <v/>
          </cell>
          <cell r="BA2346" t="str">
            <v>不可</v>
          </cell>
          <cell r="BB2346" t="str">
            <v/>
          </cell>
          <cell r="BC2346" t="str">
            <v>不可</v>
          </cell>
          <cell r="BD2346" t="str">
            <v/>
          </cell>
          <cell r="BE2346" t="str">
            <v>不可</v>
          </cell>
          <cell r="BF2346" t="str">
            <v/>
          </cell>
          <cell r="BG2346" t="str">
            <v>不可</v>
          </cell>
          <cell r="BH2346" t="str">
            <v/>
          </cell>
          <cell r="BI2346" t="str">
            <v>不可</v>
          </cell>
          <cell r="BJ2346" t="str">
            <v/>
          </cell>
          <cell r="BK2346" t="str">
            <v>不可</v>
          </cell>
          <cell r="BL2346" t="str">
            <v/>
          </cell>
          <cell r="BM2346" t="str">
            <v/>
          </cell>
          <cell r="BN2346" t="str">
            <v/>
          </cell>
          <cell r="BO2346" t="str">
            <v>不可</v>
          </cell>
          <cell r="BP2346" t="str">
            <v/>
          </cell>
          <cell r="BQ2346" t="str">
            <v>不可</v>
          </cell>
          <cell r="BR2346" t="str">
            <v/>
          </cell>
          <cell r="BS2346" t="str">
            <v>不可</v>
          </cell>
          <cell r="BT2346" t="str">
            <v/>
          </cell>
          <cell r="BU2346" t="str">
            <v>不可</v>
          </cell>
          <cell r="BV2346" t="str">
            <v/>
          </cell>
          <cell r="BW2346" t="str">
            <v>不可</v>
          </cell>
          <cell r="BX2346" t="str">
            <v/>
          </cell>
          <cell r="BY2346" t="str">
            <v>不可</v>
          </cell>
          <cell r="BZ2346" t="str">
            <v/>
          </cell>
          <cell r="CA2346" t="str">
            <v>不可</v>
          </cell>
          <cell r="CB2346" t="str">
            <v/>
          </cell>
          <cell r="CC2346" t="str">
            <v>不可</v>
          </cell>
          <cell r="CD2346" t="str">
            <v/>
          </cell>
          <cell r="CE2346" t="str">
            <v>不可</v>
          </cell>
          <cell r="CF2346" t="str">
            <v/>
          </cell>
          <cell r="CG2346" t="str">
            <v>不可</v>
          </cell>
          <cell r="CH2346" t="str">
            <v/>
          </cell>
        </row>
        <row r="2347">
          <cell r="A2347">
            <v>2346</v>
          </cell>
          <cell r="B2347">
            <v>5292886</v>
          </cell>
          <cell r="C2347" t="str">
            <v>果恵会ヤマト健診クリニック</v>
          </cell>
          <cell r="D2347" t="str">
            <v>JR大和路線「王寺駅」北口より徒歩７分</v>
          </cell>
          <cell r="E2347" t="str">
            <v>奈良県</v>
          </cell>
          <cell r="F2347" t="str">
            <v>29</v>
          </cell>
          <cell r="G2347" t="str">
            <v>北葛城郡王寺町</v>
          </cell>
          <cell r="H2347" t="str">
            <v>425</v>
          </cell>
          <cell r="I2347" t="str">
            <v>奈良県北葛城郡王寺町久度４丁目５番２７号</v>
          </cell>
          <cell r="J2347" t="str">
            <v>34.598887</v>
          </cell>
          <cell r="K2347" t="str">
            <v>135.699078</v>
          </cell>
          <cell r="L2347" t="str">
            <v>紙(パンチ)</v>
          </cell>
          <cell r="M2347" t="str">
            <v>8週間以内</v>
          </cell>
          <cell r="N2347" t="str">
            <v>月1回（月末締め翌月20日送付）</v>
          </cell>
          <cell r="O2347" t="str">
            <v>可</v>
          </cell>
          <cell r="P2347" t="str">
            <v/>
          </cell>
          <cell r="Q2347" t="str">
            <v/>
          </cell>
          <cell r="R2347" t="str">
            <v>なし</v>
          </cell>
          <cell r="S2347" t="str">
            <v/>
          </cell>
          <cell r="T2347" t="str">
            <v>契約中</v>
          </cell>
          <cell r="U2347" t="str">
            <v>全顧客</v>
          </cell>
          <cell r="V2347" t="str">
            <v/>
          </cell>
          <cell r="W2347" t="str">
            <v>WCC-001</v>
          </cell>
          <cell r="X2347" t="str">
            <v>子宮がん乳がん</v>
          </cell>
          <cell r="Y2347" t="str">
            <v>不可</v>
          </cell>
          <cell r="Z2347" t="str">
            <v/>
          </cell>
          <cell r="AA2347" t="str">
            <v>不可</v>
          </cell>
          <cell r="AB2347" t="str">
            <v/>
          </cell>
          <cell r="AC2347" t="str">
            <v>不可</v>
          </cell>
          <cell r="AD2347" t="str">
            <v/>
          </cell>
          <cell r="AE2347" t="str">
            <v>不可</v>
          </cell>
          <cell r="AF2347" t="str">
            <v/>
          </cell>
          <cell r="AG2347" t="str">
            <v>不可</v>
          </cell>
          <cell r="AH2347" t="str">
            <v/>
          </cell>
          <cell r="AI2347" t="str">
            <v>不可</v>
          </cell>
          <cell r="AJ2347" t="str">
            <v/>
          </cell>
          <cell r="AK2347" t="str">
            <v>不可</v>
          </cell>
          <cell r="AL2347" t="str">
            <v/>
          </cell>
          <cell r="AM2347" t="str">
            <v>不可</v>
          </cell>
          <cell r="AN2347" t="str">
            <v/>
          </cell>
          <cell r="AO2347" t="str">
            <v>不可</v>
          </cell>
          <cell r="AP2347" t="str">
            <v/>
          </cell>
          <cell r="AQ2347" t="str">
            <v>不可</v>
          </cell>
          <cell r="AR2347" t="str">
            <v/>
          </cell>
          <cell r="AS2347" t="str">
            <v>不可</v>
          </cell>
          <cell r="AT2347" t="str">
            <v/>
          </cell>
          <cell r="AU2347" t="str">
            <v>不可</v>
          </cell>
          <cell r="AV2347" t="str">
            <v/>
          </cell>
          <cell r="AW2347" t="str">
            <v>不可</v>
          </cell>
          <cell r="AX2347" t="str">
            <v/>
          </cell>
          <cell r="AY2347" t="str">
            <v>不可</v>
          </cell>
          <cell r="AZ2347" t="str">
            <v/>
          </cell>
          <cell r="BA2347" t="str">
            <v>不可</v>
          </cell>
          <cell r="BB2347" t="str">
            <v/>
          </cell>
          <cell r="BC2347" t="str">
            <v>不可</v>
          </cell>
          <cell r="BD2347" t="str">
            <v/>
          </cell>
          <cell r="BE2347" t="str">
            <v>不可</v>
          </cell>
          <cell r="BF2347" t="str">
            <v/>
          </cell>
          <cell r="BG2347" t="str">
            <v>不可</v>
          </cell>
          <cell r="BH2347" t="str">
            <v/>
          </cell>
          <cell r="BI2347" t="str">
            <v>不可</v>
          </cell>
          <cell r="BJ2347" t="str">
            <v/>
          </cell>
          <cell r="BK2347" t="str">
            <v>不可</v>
          </cell>
          <cell r="BL2347" t="str">
            <v/>
          </cell>
          <cell r="BM2347" t="str">
            <v/>
          </cell>
          <cell r="BN2347" t="str">
            <v/>
          </cell>
          <cell r="BO2347" t="str">
            <v>不可</v>
          </cell>
          <cell r="BP2347" t="str">
            <v/>
          </cell>
          <cell r="BQ2347" t="str">
            <v>不可</v>
          </cell>
          <cell r="BR2347" t="str">
            <v/>
          </cell>
          <cell r="BS2347" t="str">
            <v>不可</v>
          </cell>
          <cell r="BT2347" t="str">
            <v/>
          </cell>
          <cell r="BU2347" t="str">
            <v>不可</v>
          </cell>
          <cell r="BV2347" t="str">
            <v/>
          </cell>
          <cell r="BW2347" t="str">
            <v>不可</v>
          </cell>
          <cell r="BX2347" t="str">
            <v/>
          </cell>
          <cell r="BY2347" t="str">
            <v>不可</v>
          </cell>
          <cell r="BZ2347" t="str">
            <v/>
          </cell>
          <cell r="CA2347" t="str">
            <v>不可</v>
          </cell>
          <cell r="CB2347" t="str">
            <v/>
          </cell>
          <cell r="CC2347" t="str">
            <v>不可</v>
          </cell>
          <cell r="CD2347" t="str">
            <v/>
          </cell>
          <cell r="CE2347" t="str">
            <v>不可</v>
          </cell>
          <cell r="CF2347" t="str">
            <v/>
          </cell>
          <cell r="CG2347" t="str">
            <v>不可</v>
          </cell>
          <cell r="CH2347" t="str">
            <v/>
          </cell>
        </row>
        <row r="2348">
          <cell r="A2348">
            <v>2347</v>
          </cell>
          <cell r="B2348">
            <v>5292890</v>
          </cell>
          <cell r="C2348" t="str">
            <v>宇陀市立病院</v>
          </cell>
          <cell r="D2348" t="str">
            <v>近鉄大阪線「榛原」駅より徒歩7分</v>
          </cell>
          <cell r="E2348" t="str">
            <v>奈良県</v>
          </cell>
          <cell r="F2348" t="str">
            <v>29</v>
          </cell>
          <cell r="G2348" t="str">
            <v>宇陀市</v>
          </cell>
          <cell r="H2348" t="str">
            <v>212</v>
          </cell>
          <cell r="I2348" t="str">
            <v>奈良県宇陀市榛原萩原８１５</v>
          </cell>
          <cell r="J2348" t="str">
            <v>34.530798</v>
          </cell>
          <cell r="K2348" t="str">
            <v>135.961007</v>
          </cell>
          <cell r="L2348" t="str">
            <v>紙(パンチ)</v>
          </cell>
          <cell r="M2348" t="str">
            <v>5週間以内</v>
          </cell>
          <cell r="N2348" t="str">
            <v/>
          </cell>
          <cell r="O2348" t="str">
            <v>可</v>
          </cell>
          <cell r="P2348" t="str">
            <v/>
          </cell>
          <cell r="Q2348" t="str">
            <v/>
          </cell>
          <cell r="R2348" t="str">
            <v>なし</v>
          </cell>
          <cell r="S2348" t="str">
            <v/>
          </cell>
          <cell r="T2348" t="str">
            <v>契約中</v>
          </cell>
          <cell r="U2348" t="str">
            <v>送客不可</v>
          </cell>
          <cell r="V2348" t="str">
            <v/>
          </cell>
          <cell r="W2348" t="str">
            <v>WCC-001</v>
          </cell>
          <cell r="X2348" t="str">
            <v>子宮がん乳がん</v>
          </cell>
          <cell r="Y2348" t="str">
            <v>○</v>
          </cell>
          <cell r="Z2348">
            <v>0</v>
          </cell>
          <cell r="AA2348" t="str">
            <v>○</v>
          </cell>
          <cell r="AB2348">
            <v>3010</v>
          </cell>
          <cell r="AC2348" t="str">
            <v>○</v>
          </cell>
          <cell r="AD2348">
            <v>3010</v>
          </cell>
          <cell r="AE2348" t="str">
            <v>不可</v>
          </cell>
          <cell r="AF2348" t="str">
            <v/>
          </cell>
          <cell r="AG2348" t="str">
            <v>不可</v>
          </cell>
          <cell r="AH2348" t="str">
            <v/>
          </cell>
          <cell r="AI2348" t="str">
            <v>不可</v>
          </cell>
          <cell r="AJ2348" t="str">
            <v/>
          </cell>
          <cell r="AK2348" t="str">
            <v>不可</v>
          </cell>
          <cell r="AL2348" t="str">
            <v/>
          </cell>
          <cell r="AM2348" t="str">
            <v>不可</v>
          </cell>
          <cell r="AN2348" t="str">
            <v/>
          </cell>
          <cell r="AO2348" t="str">
            <v>不可</v>
          </cell>
          <cell r="AP2348" t="str">
            <v/>
          </cell>
          <cell r="AQ2348" t="str">
            <v>不可</v>
          </cell>
          <cell r="AR2348" t="str">
            <v/>
          </cell>
          <cell r="AS2348" t="str">
            <v>不可</v>
          </cell>
          <cell r="AT2348" t="str">
            <v/>
          </cell>
          <cell r="AU2348" t="str">
            <v>不可</v>
          </cell>
          <cell r="AV2348" t="str">
            <v/>
          </cell>
          <cell r="AW2348" t="str">
            <v>不可</v>
          </cell>
          <cell r="AX2348" t="str">
            <v/>
          </cell>
          <cell r="AY2348" t="str">
            <v>不可</v>
          </cell>
          <cell r="AZ2348" t="str">
            <v/>
          </cell>
          <cell r="BA2348" t="str">
            <v>不可</v>
          </cell>
          <cell r="BB2348" t="str">
            <v/>
          </cell>
          <cell r="BC2348" t="str">
            <v>不可</v>
          </cell>
          <cell r="BD2348" t="str">
            <v/>
          </cell>
          <cell r="BE2348" t="str">
            <v>不可</v>
          </cell>
          <cell r="BF2348" t="str">
            <v/>
          </cell>
          <cell r="BG2348" t="str">
            <v>不可</v>
          </cell>
          <cell r="BH2348" t="str">
            <v/>
          </cell>
          <cell r="BI2348" t="str">
            <v>不可</v>
          </cell>
          <cell r="BJ2348" t="str">
            <v/>
          </cell>
          <cell r="BK2348" t="str">
            <v>不可</v>
          </cell>
          <cell r="BL2348" t="str">
            <v/>
          </cell>
          <cell r="BM2348" t="str">
            <v/>
          </cell>
          <cell r="BN2348" t="str">
            <v/>
          </cell>
          <cell r="BO2348" t="str">
            <v>不可</v>
          </cell>
          <cell r="BP2348" t="str">
            <v/>
          </cell>
          <cell r="BQ2348" t="str">
            <v>○</v>
          </cell>
          <cell r="BR2348">
            <v>3704</v>
          </cell>
          <cell r="BS2348" t="str">
            <v>○</v>
          </cell>
          <cell r="BT2348">
            <v>3704</v>
          </cell>
          <cell r="BU2348" t="str">
            <v>不可</v>
          </cell>
          <cell r="BV2348" t="str">
            <v/>
          </cell>
          <cell r="BW2348" t="str">
            <v>○</v>
          </cell>
          <cell r="BX2348">
            <v>4630</v>
          </cell>
          <cell r="BY2348" t="str">
            <v>○</v>
          </cell>
          <cell r="BZ2348">
            <v>4630</v>
          </cell>
          <cell r="CA2348" t="str">
            <v>不可</v>
          </cell>
          <cell r="CB2348" t="str">
            <v/>
          </cell>
          <cell r="CC2348" t="str">
            <v>○</v>
          </cell>
          <cell r="CD2348">
            <v>8334</v>
          </cell>
          <cell r="CE2348" t="str">
            <v>○</v>
          </cell>
          <cell r="CF2348">
            <v>8334</v>
          </cell>
          <cell r="CG2348" t="str">
            <v>不可</v>
          </cell>
          <cell r="CH2348" t="str">
            <v/>
          </cell>
        </row>
        <row r="2349">
          <cell r="A2349">
            <v>2348</v>
          </cell>
          <cell r="B2349">
            <v>5292891</v>
          </cell>
          <cell r="C2349" t="str">
            <v>岡谷会おかたに病院</v>
          </cell>
          <cell r="D2349" t="str">
            <v>ＪＲ京終駅より徒歩５分／ＪＲまたは近鉄奈良駅より市内循環バス八軒町より徒歩５分</v>
          </cell>
          <cell r="E2349" t="str">
            <v>奈良県</v>
          </cell>
          <cell r="F2349" t="str">
            <v>29</v>
          </cell>
          <cell r="G2349" t="str">
            <v>奈良市</v>
          </cell>
          <cell r="H2349" t="str">
            <v>201</v>
          </cell>
          <cell r="I2349" t="str">
            <v>奈良県奈良市南京終町１丁目２５－１</v>
          </cell>
          <cell r="J2349" t="str">
            <v>34.671169</v>
          </cell>
          <cell r="K2349" t="str">
            <v>135.82544</v>
          </cell>
          <cell r="L2349" t="str">
            <v>紙(パンチ)</v>
          </cell>
          <cell r="M2349" t="str">
            <v>4週間以内</v>
          </cell>
          <cell r="N2349" t="str">
            <v>１ヶ月分まとめて</v>
          </cell>
          <cell r="O2349" t="str">
            <v>可</v>
          </cell>
          <cell r="P2349" t="str">
            <v/>
          </cell>
          <cell r="Q2349" t="str">
            <v/>
          </cell>
          <cell r="R2349" t="str">
            <v>あり</v>
          </cell>
          <cell r="S2349" t="str">
            <v/>
          </cell>
          <cell r="T2349" t="str">
            <v>契約中</v>
          </cell>
          <cell r="U2349" t="str">
            <v>全顧客</v>
          </cell>
          <cell r="V2349" t="str">
            <v/>
          </cell>
          <cell r="W2349" t="str">
            <v>WCC-001</v>
          </cell>
          <cell r="X2349" t="str">
            <v>子宮がん乳がん</v>
          </cell>
          <cell r="Y2349" t="str">
            <v>不可</v>
          </cell>
          <cell r="Z2349" t="str">
            <v/>
          </cell>
          <cell r="AA2349" t="str">
            <v>不可</v>
          </cell>
          <cell r="AB2349" t="str">
            <v/>
          </cell>
          <cell r="AC2349" t="str">
            <v>不可</v>
          </cell>
          <cell r="AD2349" t="str">
            <v/>
          </cell>
          <cell r="AE2349" t="str">
            <v>不可</v>
          </cell>
          <cell r="AF2349" t="str">
            <v/>
          </cell>
          <cell r="AG2349" t="str">
            <v>不可</v>
          </cell>
          <cell r="AH2349" t="str">
            <v/>
          </cell>
          <cell r="AI2349" t="str">
            <v>不可</v>
          </cell>
          <cell r="AJ2349" t="str">
            <v/>
          </cell>
          <cell r="AK2349" t="str">
            <v>不可</v>
          </cell>
          <cell r="AL2349" t="str">
            <v/>
          </cell>
          <cell r="AM2349" t="str">
            <v>不可</v>
          </cell>
          <cell r="AN2349" t="str">
            <v/>
          </cell>
          <cell r="AO2349" t="str">
            <v>不可</v>
          </cell>
          <cell r="AP2349" t="str">
            <v/>
          </cell>
          <cell r="AQ2349" t="str">
            <v>不可</v>
          </cell>
          <cell r="AR2349" t="str">
            <v/>
          </cell>
          <cell r="AS2349" t="str">
            <v>不可</v>
          </cell>
          <cell r="AT2349" t="str">
            <v/>
          </cell>
          <cell r="AU2349" t="str">
            <v>不可</v>
          </cell>
          <cell r="AV2349" t="str">
            <v/>
          </cell>
          <cell r="AW2349" t="str">
            <v>不可</v>
          </cell>
          <cell r="AX2349" t="str">
            <v/>
          </cell>
          <cell r="AY2349" t="str">
            <v>不可</v>
          </cell>
          <cell r="AZ2349" t="str">
            <v/>
          </cell>
          <cell r="BA2349" t="str">
            <v>不可</v>
          </cell>
          <cell r="BB2349" t="str">
            <v/>
          </cell>
          <cell r="BC2349" t="str">
            <v>不可</v>
          </cell>
          <cell r="BD2349" t="str">
            <v/>
          </cell>
          <cell r="BE2349" t="str">
            <v>不可</v>
          </cell>
          <cell r="BF2349" t="str">
            <v/>
          </cell>
          <cell r="BG2349" t="str">
            <v>不可</v>
          </cell>
          <cell r="BH2349" t="str">
            <v/>
          </cell>
          <cell r="BI2349" t="str">
            <v>不可</v>
          </cell>
          <cell r="BJ2349" t="str">
            <v/>
          </cell>
          <cell r="BK2349" t="str">
            <v>不可</v>
          </cell>
          <cell r="BL2349" t="str">
            <v/>
          </cell>
          <cell r="BM2349" t="str">
            <v/>
          </cell>
          <cell r="BN2349" t="str">
            <v/>
          </cell>
          <cell r="BO2349" t="str">
            <v>不可</v>
          </cell>
          <cell r="BP2349" t="str">
            <v/>
          </cell>
          <cell r="BQ2349" t="str">
            <v>不可</v>
          </cell>
          <cell r="BR2349" t="str">
            <v/>
          </cell>
          <cell r="BS2349" t="str">
            <v>不可</v>
          </cell>
          <cell r="BT2349" t="str">
            <v/>
          </cell>
          <cell r="BU2349" t="str">
            <v>不可</v>
          </cell>
          <cell r="BV2349" t="str">
            <v/>
          </cell>
          <cell r="BW2349" t="str">
            <v>不可</v>
          </cell>
          <cell r="BX2349" t="str">
            <v/>
          </cell>
          <cell r="BY2349" t="str">
            <v>不可</v>
          </cell>
          <cell r="BZ2349" t="str">
            <v/>
          </cell>
          <cell r="CA2349" t="str">
            <v>不可</v>
          </cell>
          <cell r="CB2349" t="str">
            <v/>
          </cell>
          <cell r="CC2349" t="str">
            <v>不可</v>
          </cell>
          <cell r="CD2349" t="str">
            <v/>
          </cell>
          <cell r="CE2349" t="str">
            <v>不可</v>
          </cell>
          <cell r="CF2349" t="str">
            <v/>
          </cell>
          <cell r="CG2349" t="str">
            <v>不可</v>
          </cell>
          <cell r="CH2349" t="str">
            <v/>
          </cell>
        </row>
        <row r="2350">
          <cell r="A2350">
            <v>2349</v>
          </cell>
          <cell r="B2350">
            <v>5292895</v>
          </cell>
          <cell r="C2350" t="str">
            <v>北コミュニティセンターＩＳＴＡはばたき（京都工場保健会　京セラ様巡回健診</v>
          </cell>
          <cell r="D2350" t="str">
            <v>近鉄「白庭台」駅　南東へ徒歩約8分／近鉄「学研北生駒」駅　南へ徒歩約10分</v>
          </cell>
          <cell r="E2350" t="str">
            <v>奈良県</v>
          </cell>
          <cell r="F2350" t="str">
            <v>29</v>
          </cell>
          <cell r="G2350" t="str">
            <v>生駒市</v>
          </cell>
          <cell r="H2350" t="str">
            <v>209</v>
          </cell>
          <cell r="I2350" t="str">
            <v>奈良県生駒市上町１５４３</v>
          </cell>
          <cell r="J2350" t="str">
            <v>34.718407</v>
          </cell>
          <cell r="K2350" t="str">
            <v>135.722426</v>
          </cell>
          <cell r="L2350" t="str">
            <v>データ</v>
          </cell>
          <cell r="M2350" t="str">
            <v>8週間以内</v>
          </cell>
          <cell r="N2350" t="str">
            <v>月ごとにまとめて翌月末</v>
          </cell>
          <cell r="O2350" t="str">
            <v>可</v>
          </cell>
          <cell r="P2350" t="str">
            <v/>
          </cell>
          <cell r="Q2350" t="str">
            <v/>
          </cell>
          <cell r="R2350" t="str">
            <v>なし</v>
          </cell>
          <cell r="S2350" t="str">
            <v/>
          </cell>
          <cell r="T2350" t="str">
            <v>契約中</v>
          </cell>
          <cell r="U2350" t="str">
            <v>指定顧客のみ</v>
          </cell>
          <cell r="V2350" t="str">
            <v>京セラ健康保険組合</v>
          </cell>
          <cell r="W2350" t="str">
            <v>WCC-001</v>
          </cell>
          <cell r="X2350" t="str">
            <v>子宮がん乳がん</v>
          </cell>
          <cell r="Y2350" t="str">
            <v>不可</v>
          </cell>
          <cell r="Z2350" t="str">
            <v/>
          </cell>
          <cell r="AA2350" t="str">
            <v>不可</v>
          </cell>
          <cell r="AB2350" t="str">
            <v/>
          </cell>
          <cell r="AC2350" t="str">
            <v>不可</v>
          </cell>
          <cell r="AD2350" t="str">
            <v/>
          </cell>
          <cell r="AE2350" t="str">
            <v>不可</v>
          </cell>
          <cell r="AF2350" t="str">
            <v/>
          </cell>
          <cell r="AG2350" t="str">
            <v>不可</v>
          </cell>
          <cell r="AH2350" t="str">
            <v/>
          </cell>
          <cell r="AI2350" t="str">
            <v>不可</v>
          </cell>
          <cell r="AJ2350" t="str">
            <v/>
          </cell>
          <cell r="AK2350" t="str">
            <v>不可</v>
          </cell>
          <cell r="AL2350" t="str">
            <v/>
          </cell>
          <cell r="AM2350" t="str">
            <v>不可</v>
          </cell>
          <cell r="AN2350" t="str">
            <v/>
          </cell>
          <cell r="AO2350" t="str">
            <v>不可</v>
          </cell>
          <cell r="AP2350" t="str">
            <v/>
          </cell>
          <cell r="AQ2350" t="str">
            <v>不可</v>
          </cell>
          <cell r="AR2350" t="str">
            <v/>
          </cell>
          <cell r="AS2350" t="str">
            <v>不可</v>
          </cell>
          <cell r="AT2350" t="str">
            <v/>
          </cell>
          <cell r="AU2350" t="str">
            <v>不可</v>
          </cell>
          <cell r="AV2350" t="str">
            <v/>
          </cell>
          <cell r="AW2350" t="str">
            <v>不可</v>
          </cell>
          <cell r="AX2350" t="str">
            <v/>
          </cell>
          <cell r="AY2350" t="str">
            <v>不可</v>
          </cell>
          <cell r="AZ2350" t="str">
            <v/>
          </cell>
          <cell r="BA2350" t="str">
            <v>不可</v>
          </cell>
          <cell r="BB2350" t="str">
            <v/>
          </cell>
          <cell r="BC2350" t="str">
            <v>不可</v>
          </cell>
          <cell r="BD2350" t="str">
            <v/>
          </cell>
          <cell r="BE2350" t="str">
            <v>不可</v>
          </cell>
          <cell r="BF2350" t="str">
            <v/>
          </cell>
          <cell r="BG2350" t="str">
            <v>不可</v>
          </cell>
          <cell r="BH2350" t="str">
            <v/>
          </cell>
          <cell r="BI2350" t="str">
            <v>不可</v>
          </cell>
          <cell r="BJ2350" t="str">
            <v/>
          </cell>
          <cell r="BK2350" t="str">
            <v>不可</v>
          </cell>
          <cell r="BL2350" t="str">
            <v/>
          </cell>
          <cell r="BM2350" t="str">
            <v/>
          </cell>
          <cell r="BN2350" t="str">
            <v/>
          </cell>
          <cell r="BO2350" t="str">
            <v>不可</v>
          </cell>
          <cell r="BP2350" t="str">
            <v/>
          </cell>
          <cell r="BQ2350" t="str">
            <v>不可</v>
          </cell>
          <cell r="BR2350" t="str">
            <v/>
          </cell>
          <cell r="BS2350" t="str">
            <v>不可</v>
          </cell>
          <cell r="BT2350" t="str">
            <v/>
          </cell>
          <cell r="BU2350" t="str">
            <v>不可</v>
          </cell>
          <cell r="BV2350" t="str">
            <v/>
          </cell>
          <cell r="BW2350" t="str">
            <v>不可</v>
          </cell>
          <cell r="BX2350" t="str">
            <v/>
          </cell>
          <cell r="BY2350" t="str">
            <v>不可</v>
          </cell>
          <cell r="BZ2350" t="str">
            <v/>
          </cell>
          <cell r="CA2350" t="str">
            <v>不可</v>
          </cell>
          <cell r="CB2350" t="str">
            <v/>
          </cell>
          <cell r="CC2350" t="str">
            <v>不可</v>
          </cell>
          <cell r="CD2350" t="str">
            <v/>
          </cell>
          <cell r="CE2350" t="str">
            <v>不可</v>
          </cell>
          <cell r="CF2350" t="str">
            <v/>
          </cell>
          <cell r="CG2350" t="str">
            <v>不可</v>
          </cell>
          <cell r="CH2350" t="str">
            <v/>
          </cell>
        </row>
        <row r="2351">
          <cell r="A2351">
            <v>2350</v>
          </cell>
          <cell r="B2351">
            <v>5292896</v>
          </cell>
          <cell r="C2351" t="str">
            <v>ＴＨＥ　ＫＡＳＨＩＨＡＲＡ（京都工場保健会　京セラ様巡回健診）</v>
          </cell>
          <cell r="D2351" t="str">
            <v>近鉄「橿原神宮前」駅　徒歩1分</v>
          </cell>
          <cell r="E2351" t="str">
            <v>奈良県</v>
          </cell>
          <cell r="F2351" t="str">
            <v>29</v>
          </cell>
          <cell r="G2351" t="str">
            <v>橿原市</v>
          </cell>
          <cell r="H2351" t="str">
            <v>205</v>
          </cell>
          <cell r="I2351" t="str">
            <v>奈良県橿原市久米町６５２-２</v>
          </cell>
          <cell r="J2351" t="str">
            <v>34.484762</v>
          </cell>
          <cell r="K2351" t="str">
            <v>135.79514</v>
          </cell>
          <cell r="L2351" t="str">
            <v>データ</v>
          </cell>
          <cell r="M2351" t="str">
            <v>8週間以内</v>
          </cell>
          <cell r="N2351" t="str">
            <v>月ごとにまとめて翌月末</v>
          </cell>
          <cell r="O2351" t="str">
            <v>可</v>
          </cell>
          <cell r="P2351" t="str">
            <v/>
          </cell>
          <cell r="Q2351" t="str">
            <v/>
          </cell>
          <cell r="R2351" t="str">
            <v>なし</v>
          </cell>
          <cell r="S2351" t="str">
            <v/>
          </cell>
          <cell r="T2351" t="str">
            <v>契約中</v>
          </cell>
          <cell r="U2351" t="str">
            <v>指定顧客のみ</v>
          </cell>
          <cell r="V2351" t="str">
            <v>京セラ健康保険組合</v>
          </cell>
          <cell r="W2351" t="str">
            <v>WCC-001</v>
          </cell>
          <cell r="X2351" t="str">
            <v>子宮がん乳がん</v>
          </cell>
          <cell r="Y2351" t="str">
            <v>不可</v>
          </cell>
          <cell r="Z2351" t="str">
            <v/>
          </cell>
          <cell r="AA2351" t="str">
            <v>不可</v>
          </cell>
          <cell r="AB2351" t="str">
            <v/>
          </cell>
          <cell r="AC2351" t="str">
            <v>不可</v>
          </cell>
          <cell r="AD2351" t="str">
            <v/>
          </cell>
          <cell r="AE2351" t="str">
            <v>不可</v>
          </cell>
          <cell r="AF2351" t="str">
            <v/>
          </cell>
          <cell r="AG2351" t="str">
            <v>不可</v>
          </cell>
          <cell r="AH2351" t="str">
            <v/>
          </cell>
          <cell r="AI2351" t="str">
            <v>不可</v>
          </cell>
          <cell r="AJ2351" t="str">
            <v/>
          </cell>
          <cell r="AK2351" t="str">
            <v>不可</v>
          </cell>
          <cell r="AL2351" t="str">
            <v/>
          </cell>
          <cell r="AM2351" t="str">
            <v>不可</v>
          </cell>
          <cell r="AN2351" t="str">
            <v/>
          </cell>
          <cell r="AO2351" t="str">
            <v>不可</v>
          </cell>
          <cell r="AP2351" t="str">
            <v/>
          </cell>
          <cell r="AQ2351" t="str">
            <v>不可</v>
          </cell>
          <cell r="AR2351" t="str">
            <v/>
          </cell>
          <cell r="AS2351" t="str">
            <v>不可</v>
          </cell>
          <cell r="AT2351" t="str">
            <v/>
          </cell>
          <cell r="AU2351" t="str">
            <v>不可</v>
          </cell>
          <cell r="AV2351" t="str">
            <v/>
          </cell>
          <cell r="AW2351" t="str">
            <v>不可</v>
          </cell>
          <cell r="AX2351" t="str">
            <v/>
          </cell>
          <cell r="AY2351" t="str">
            <v>不可</v>
          </cell>
          <cell r="AZ2351" t="str">
            <v/>
          </cell>
          <cell r="BA2351" t="str">
            <v>不可</v>
          </cell>
          <cell r="BB2351" t="str">
            <v/>
          </cell>
          <cell r="BC2351" t="str">
            <v>不可</v>
          </cell>
          <cell r="BD2351" t="str">
            <v/>
          </cell>
          <cell r="BE2351" t="str">
            <v>不可</v>
          </cell>
          <cell r="BF2351" t="str">
            <v/>
          </cell>
          <cell r="BG2351" t="str">
            <v>不可</v>
          </cell>
          <cell r="BH2351" t="str">
            <v/>
          </cell>
          <cell r="BI2351" t="str">
            <v>不可</v>
          </cell>
          <cell r="BJ2351" t="str">
            <v/>
          </cell>
          <cell r="BK2351" t="str">
            <v>不可</v>
          </cell>
          <cell r="BL2351" t="str">
            <v/>
          </cell>
          <cell r="BM2351" t="str">
            <v/>
          </cell>
          <cell r="BN2351" t="str">
            <v/>
          </cell>
          <cell r="BO2351" t="str">
            <v>不可</v>
          </cell>
          <cell r="BP2351" t="str">
            <v/>
          </cell>
          <cell r="BQ2351" t="str">
            <v>不可</v>
          </cell>
          <cell r="BR2351" t="str">
            <v/>
          </cell>
          <cell r="BS2351" t="str">
            <v>不可</v>
          </cell>
          <cell r="BT2351" t="str">
            <v/>
          </cell>
          <cell r="BU2351" t="str">
            <v>不可</v>
          </cell>
          <cell r="BV2351" t="str">
            <v/>
          </cell>
          <cell r="BW2351" t="str">
            <v>不可</v>
          </cell>
          <cell r="BX2351" t="str">
            <v/>
          </cell>
          <cell r="BY2351" t="str">
            <v>不可</v>
          </cell>
          <cell r="BZ2351" t="str">
            <v/>
          </cell>
          <cell r="CA2351" t="str">
            <v>不可</v>
          </cell>
          <cell r="CB2351" t="str">
            <v/>
          </cell>
          <cell r="CC2351" t="str">
            <v>不可</v>
          </cell>
          <cell r="CD2351" t="str">
            <v/>
          </cell>
          <cell r="CE2351" t="str">
            <v>不可</v>
          </cell>
          <cell r="CF2351" t="str">
            <v/>
          </cell>
          <cell r="CG2351" t="str">
            <v>不可</v>
          </cell>
          <cell r="CH2351" t="str">
            <v/>
          </cell>
        </row>
        <row r="2352">
          <cell r="A2352">
            <v>2351</v>
          </cell>
          <cell r="B2352">
            <v>5292897</v>
          </cell>
          <cell r="C2352" t="str">
            <v>奈良プラザホテル（京都工場保健会　京セラ様巡回健診）</v>
          </cell>
          <cell r="D2352" t="str">
            <v>西名阪自動車道「郡山IC」より車で約5分</v>
          </cell>
          <cell r="E2352" t="str">
            <v>奈良県</v>
          </cell>
          <cell r="F2352" t="str">
            <v>29</v>
          </cell>
          <cell r="G2352" t="str">
            <v>天理市</v>
          </cell>
          <cell r="H2352" t="str">
            <v>204</v>
          </cell>
          <cell r="I2352" t="str">
            <v>奈良県天理市嘉幡町６００-１</v>
          </cell>
          <cell r="J2352" t="str">
            <v>34.592241</v>
          </cell>
          <cell r="K2352" t="str">
            <v>135.79583</v>
          </cell>
          <cell r="L2352" t="str">
            <v>データ</v>
          </cell>
          <cell r="M2352" t="str">
            <v>8週間以内</v>
          </cell>
          <cell r="N2352" t="str">
            <v>月ごとにまとめて翌月末</v>
          </cell>
          <cell r="O2352" t="str">
            <v>可</v>
          </cell>
          <cell r="P2352" t="str">
            <v/>
          </cell>
          <cell r="Q2352" t="str">
            <v/>
          </cell>
          <cell r="R2352" t="str">
            <v/>
          </cell>
          <cell r="S2352" t="str">
            <v/>
          </cell>
          <cell r="T2352" t="str">
            <v>契約中</v>
          </cell>
          <cell r="U2352" t="str">
            <v>指定顧客のみ</v>
          </cell>
          <cell r="V2352" t="str">
            <v>京セラ健康保険組合</v>
          </cell>
          <cell r="W2352" t="str">
            <v>WCC-001</v>
          </cell>
          <cell r="X2352" t="str">
            <v>子宮がん乳がん</v>
          </cell>
          <cell r="Y2352" t="str">
            <v>不可</v>
          </cell>
          <cell r="Z2352" t="str">
            <v/>
          </cell>
          <cell r="AA2352" t="str">
            <v>不可</v>
          </cell>
          <cell r="AB2352" t="str">
            <v/>
          </cell>
          <cell r="AC2352" t="str">
            <v>不可</v>
          </cell>
          <cell r="AD2352" t="str">
            <v/>
          </cell>
          <cell r="AE2352" t="str">
            <v>不可</v>
          </cell>
          <cell r="AF2352" t="str">
            <v/>
          </cell>
          <cell r="AG2352" t="str">
            <v>不可</v>
          </cell>
          <cell r="AH2352" t="str">
            <v/>
          </cell>
          <cell r="AI2352" t="str">
            <v>不可</v>
          </cell>
          <cell r="AJ2352" t="str">
            <v/>
          </cell>
          <cell r="AK2352" t="str">
            <v>不可</v>
          </cell>
          <cell r="AL2352" t="str">
            <v/>
          </cell>
          <cell r="AM2352" t="str">
            <v>不可</v>
          </cell>
          <cell r="AN2352" t="str">
            <v/>
          </cell>
          <cell r="AO2352" t="str">
            <v>不可</v>
          </cell>
          <cell r="AP2352" t="str">
            <v/>
          </cell>
          <cell r="AQ2352" t="str">
            <v>不可</v>
          </cell>
          <cell r="AR2352" t="str">
            <v/>
          </cell>
          <cell r="AS2352" t="str">
            <v>不可</v>
          </cell>
          <cell r="AT2352" t="str">
            <v/>
          </cell>
          <cell r="AU2352" t="str">
            <v>不可</v>
          </cell>
          <cell r="AV2352" t="str">
            <v/>
          </cell>
          <cell r="AW2352" t="str">
            <v>不可</v>
          </cell>
          <cell r="AX2352" t="str">
            <v/>
          </cell>
          <cell r="AY2352" t="str">
            <v>不可</v>
          </cell>
          <cell r="AZ2352" t="str">
            <v/>
          </cell>
          <cell r="BA2352" t="str">
            <v>不可</v>
          </cell>
          <cell r="BB2352" t="str">
            <v/>
          </cell>
          <cell r="BC2352" t="str">
            <v>不可</v>
          </cell>
          <cell r="BD2352" t="str">
            <v/>
          </cell>
          <cell r="BE2352" t="str">
            <v>不可</v>
          </cell>
          <cell r="BF2352" t="str">
            <v/>
          </cell>
          <cell r="BG2352" t="str">
            <v>不可</v>
          </cell>
          <cell r="BH2352" t="str">
            <v/>
          </cell>
          <cell r="BI2352" t="str">
            <v>不可</v>
          </cell>
          <cell r="BJ2352" t="str">
            <v/>
          </cell>
          <cell r="BK2352" t="str">
            <v>不可</v>
          </cell>
          <cell r="BL2352" t="str">
            <v/>
          </cell>
          <cell r="BM2352" t="str">
            <v/>
          </cell>
          <cell r="BN2352" t="str">
            <v/>
          </cell>
          <cell r="BO2352" t="str">
            <v>不可</v>
          </cell>
          <cell r="BP2352" t="str">
            <v/>
          </cell>
          <cell r="BQ2352" t="str">
            <v>不可</v>
          </cell>
          <cell r="BR2352" t="str">
            <v/>
          </cell>
          <cell r="BS2352" t="str">
            <v>不可</v>
          </cell>
          <cell r="BT2352" t="str">
            <v/>
          </cell>
          <cell r="BU2352" t="str">
            <v>不可</v>
          </cell>
          <cell r="BV2352" t="str">
            <v/>
          </cell>
          <cell r="BW2352" t="str">
            <v>不可</v>
          </cell>
          <cell r="BX2352" t="str">
            <v/>
          </cell>
          <cell r="BY2352" t="str">
            <v>不可</v>
          </cell>
          <cell r="BZ2352" t="str">
            <v/>
          </cell>
          <cell r="CA2352" t="str">
            <v>不可</v>
          </cell>
          <cell r="CB2352" t="str">
            <v/>
          </cell>
          <cell r="CC2352" t="str">
            <v>不可</v>
          </cell>
          <cell r="CD2352" t="str">
            <v/>
          </cell>
          <cell r="CE2352" t="str">
            <v>不可</v>
          </cell>
          <cell r="CF2352" t="str">
            <v/>
          </cell>
          <cell r="CG2352" t="str">
            <v>不可</v>
          </cell>
          <cell r="CH2352" t="str">
            <v/>
          </cell>
        </row>
        <row r="2353">
          <cell r="A2353">
            <v>2352</v>
          </cell>
          <cell r="B2353">
            <v>5292898</v>
          </cell>
          <cell r="C2353" t="str">
            <v>奈良ロイヤルホテル（京都工場保健会　京セラ様巡回健診）</v>
          </cell>
          <cell r="D2353" t="str">
            <v>近鉄「新大宮」駅　徒歩10分</v>
          </cell>
          <cell r="E2353" t="str">
            <v>奈良県</v>
          </cell>
          <cell r="F2353" t="str">
            <v>29</v>
          </cell>
          <cell r="G2353" t="str">
            <v>奈良市</v>
          </cell>
          <cell r="H2353" t="str">
            <v>201</v>
          </cell>
          <cell r="I2353" t="str">
            <v>奈良県奈良市法華寺町２５４-１</v>
          </cell>
          <cell r="J2353" t="str">
            <v>34.687078</v>
          </cell>
          <cell r="K2353" t="str">
            <v>135.804811</v>
          </cell>
          <cell r="L2353" t="str">
            <v>データ</v>
          </cell>
          <cell r="M2353" t="str">
            <v>8週間以内</v>
          </cell>
          <cell r="N2353" t="str">
            <v>月ごとにまとめて翌月末</v>
          </cell>
          <cell r="O2353" t="str">
            <v>可</v>
          </cell>
          <cell r="P2353" t="str">
            <v/>
          </cell>
          <cell r="Q2353" t="str">
            <v/>
          </cell>
          <cell r="R2353" t="str">
            <v>なし</v>
          </cell>
          <cell r="S2353" t="str">
            <v/>
          </cell>
          <cell r="T2353" t="str">
            <v>契約中</v>
          </cell>
          <cell r="U2353" t="str">
            <v>指定顧客のみ</v>
          </cell>
          <cell r="V2353" t="str">
            <v>京セラ健康保険組合</v>
          </cell>
          <cell r="W2353" t="str">
            <v>WCC-001</v>
          </cell>
          <cell r="X2353" t="str">
            <v>子宮がん乳がん</v>
          </cell>
          <cell r="Y2353" t="str">
            <v>不可</v>
          </cell>
          <cell r="Z2353" t="str">
            <v/>
          </cell>
          <cell r="AA2353" t="str">
            <v>不可</v>
          </cell>
          <cell r="AB2353" t="str">
            <v/>
          </cell>
          <cell r="AC2353" t="str">
            <v>不可</v>
          </cell>
          <cell r="AD2353" t="str">
            <v/>
          </cell>
          <cell r="AE2353" t="str">
            <v>不可</v>
          </cell>
          <cell r="AF2353" t="str">
            <v/>
          </cell>
          <cell r="AG2353" t="str">
            <v>不可</v>
          </cell>
          <cell r="AH2353" t="str">
            <v/>
          </cell>
          <cell r="AI2353" t="str">
            <v>不可</v>
          </cell>
          <cell r="AJ2353" t="str">
            <v/>
          </cell>
          <cell r="AK2353" t="str">
            <v>不可</v>
          </cell>
          <cell r="AL2353" t="str">
            <v/>
          </cell>
          <cell r="AM2353" t="str">
            <v>不可</v>
          </cell>
          <cell r="AN2353" t="str">
            <v/>
          </cell>
          <cell r="AO2353" t="str">
            <v>不可</v>
          </cell>
          <cell r="AP2353" t="str">
            <v/>
          </cell>
          <cell r="AQ2353" t="str">
            <v>不可</v>
          </cell>
          <cell r="AR2353" t="str">
            <v/>
          </cell>
          <cell r="AS2353" t="str">
            <v>不可</v>
          </cell>
          <cell r="AT2353" t="str">
            <v/>
          </cell>
          <cell r="AU2353" t="str">
            <v>不可</v>
          </cell>
          <cell r="AV2353" t="str">
            <v/>
          </cell>
          <cell r="AW2353" t="str">
            <v>不可</v>
          </cell>
          <cell r="AX2353" t="str">
            <v/>
          </cell>
          <cell r="AY2353" t="str">
            <v>不可</v>
          </cell>
          <cell r="AZ2353" t="str">
            <v/>
          </cell>
          <cell r="BA2353" t="str">
            <v>不可</v>
          </cell>
          <cell r="BB2353" t="str">
            <v/>
          </cell>
          <cell r="BC2353" t="str">
            <v>不可</v>
          </cell>
          <cell r="BD2353" t="str">
            <v/>
          </cell>
          <cell r="BE2353" t="str">
            <v>不可</v>
          </cell>
          <cell r="BF2353" t="str">
            <v/>
          </cell>
          <cell r="BG2353" t="str">
            <v>不可</v>
          </cell>
          <cell r="BH2353" t="str">
            <v/>
          </cell>
          <cell r="BI2353" t="str">
            <v>不可</v>
          </cell>
          <cell r="BJ2353" t="str">
            <v/>
          </cell>
          <cell r="BK2353" t="str">
            <v>不可</v>
          </cell>
          <cell r="BL2353" t="str">
            <v/>
          </cell>
          <cell r="BM2353" t="str">
            <v/>
          </cell>
          <cell r="BN2353" t="str">
            <v/>
          </cell>
          <cell r="BO2353" t="str">
            <v>不可</v>
          </cell>
          <cell r="BP2353" t="str">
            <v/>
          </cell>
          <cell r="BQ2353" t="str">
            <v>不可</v>
          </cell>
          <cell r="BR2353" t="str">
            <v/>
          </cell>
          <cell r="BS2353" t="str">
            <v>不可</v>
          </cell>
          <cell r="BT2353" t="str">
            <v/>
          </cell>
          <cell r="BU2353" t="str">
            <v>不可</v>
          </cell>
          <cell r="BV2353" t="str">
            <v/>
          </cell>
          <cell r="BW2353" t="str">
            <v>不可</v>
          </cell>
          <cell r="BX2353" t="str">
            <v/>
          </cell>
          <cell r="BY2353" t="str">
            <v>不可</v>
          </cell>
          <cell r="BZ2353" t="str">
            <v/>
          </cell>
          <cell r="CA2353" t="str">
            <v>不可</v>
          </cell>
          <cell r="CB2353" t="str">
            <v/>
          </cell>
          <cell r="CC2353" t="str">
            <v>不可</v>
          </cell>
          <cell r="CD2353" t="str">
            <v/>
          </cell>
          <cell r="CE2353" t="str">
            <v>不可</v>
          </cell>
          <cell r="CF2353" t="str">
            <v/>
          </cell>
          <cell r="CG2353" t="str">
            <v>不可</v>
          </cell>
          <cell r="CH2353" t="str">
            <v/>
          </cell>
        </row>
        <row r="2354">
          <cell r="A2354">
            <v>2353</v>
          </cell>
          <cell r="B2354">
            <v>5292899</v>
          </cell>
          <cell r="C2354" t="str">
            <v>いかるがホール（京都工場保健会　京セラ様巡回健診）</v>
          </cell>
          <cell r="D2354" t="str">
            <v>JR「法隆寺」駅　徒歩9分</v>
          </cell>
          <cell r="E2354" t="str">
            <v>奈良県</v>
          </cell>
          <cell r="F2354" t="str">
            <v>29</v>
          </cell>
          <cell r="G2354" t="str">
            <v>生駒郡斑鳩町</v>
          </cell>
          <cell r="H2354" t="str">
            <v>344</v>
          </cell>
          <cell r="I2354" t="str">
            <v>奈良県生駒郡斑鳩町興留１０丁目６-４３</v>
          </cell>
          <cell r="J2354" t="str">
            <v>34.596908</v>
          </cell>
          <cell r="K2354" t="str">
            <v>135.738176</v>
          </cell>
          <cell r="L2354" t="str">
            <v>データ</v>
          </cell>
          <cell r="M2354" t="str">
            <v>8週間以内</v>
          </cell>
          <cell r="N2354" t="str">
            <v>月ごとにまとめて翌月末</v>
          </cell>
          <cell r="O2354" t="str">
            <v>可</v>
          </cell>
          <cell r="P2354" t="str">
            <v/>
          </cell>
          <cell r="Q2354" t="str">
            <v/>
          </cell>
          <cell r="R2354" t="str">
            <v>なし</v>
          </cell>
          <cell r="S2354" t="str">
            <v/>
          </cell>
          <cell r="T2354" t="str">
            <v>契約中</v>
          </cell>
          <cell r="U2354" t="str">
            <v>指定顧客のみ</v>
          </cell>
          <cell r="V2354" t="str">
            <v>京セラ健康保険組合</v>
          </cell>
          <cell r="W2354" t="str">
            <v>WCC-001</v>
          </cell>
          <cell r="X2354" t="str">
            <v>子宮がん乳がん</v>
          </cell>
          <cell r="Y2354" t="str">
            <v>不可</v>
          </cell>
          <cell r="Z2354" t="str">
            <v/>
          </cell>
          <cell r="AA2354" t="str">
            <v>不可</v>
          </cell>
          <cell r="AB2354" t="str">
            <v/>
          </cell>
          <cell r="AC2354" t="str">
            <v>不可</v>
          </cell>
          <cell r="AD2354" t="str">
            <v/>
          </cell>
          <cell r="AE2354" t="str">
            <v>不可</v>
          </cell>
          <cell r="AF2354" t="str">
            <v/>
          </cell>
          <cell r="AG2354" t="str">
            <v>不可</v>
          </cell>
          <cell r="AH2354" t="str">
            <v/>
          </cell>
          <cell r="AI2354" t="str">
            <v>不可</v>
          </cell>
          <cell r="AJ2354" t="str">
            <v/>
          </cell>
          <cell r="AK2354" t="str">
            <v>不可</v>
          </cell>
          <cell r="AL2354" t="str">
            <v/>
          </cell>
          <cell r="AM2354" t="str">
            <v>不可</v>
          </cell>
          <cell r="AN2354" t="str">
            <v/>
          </cell>
          <cell r="AO2354" t="str">
            <v>不可</v>
          </cell>
          <cell r="AP2354" t="str">
            <v/>
          </cell>
          <cell r="AQ2354" t="str">
            <v>不可</v>
          </cell>
          <cell r="AR2354" t="str">
            <v/>
          </cell>
          <cell r="AS2354" t="str">
            <v>不可</v>
          </cell>
          <cell r="AT2354" t="str">
            <v/>
          </cell>
          <cell r="AU2354" t="str">
            <v>不可</v>
          </cell>
          <cell r="AV2354" t="str">
            <v/>
          </cell>
          <cell r="AW2354" t="str">
            <v>不可</v>
          </cell>
          <cell r="AX2354" t="str">
            <v/>
          </cell>
          <cell r="AY2354" t="str">
            <v>不可</v>
          </cell>
          <cell r="AZ2354" t="str">
            <v/>
          </cell>
          <cell r="BA2354" t="str">
            <v>不可</v>
          </cell>
          <cell r="BB2354" t="str">
            <v/>
          </cell>
          <cell r="BC2354" t="str">
            <v>不可</v>
          </cell>
          <cell r="BD2354" t="str">
            <v/>
          </cell>
          <cell r="BE2354" t="str">
            <v>不可</v>
          </cell>
          <cell r="BF2354" t="str">
            <v/>
          </cell>
          <cell r="BG2354" t="str">
            <v>不可</v>
          </cell>
          <cell r="BH2354" t="str">
            <v/>
          </cell>
          <cell r="BI2354" t="str">
            <v>不可</v>
          </cell>
          <cell r="BJ2354" t="str">
            <v/>
          </cell>
          <cell r="BK2354" t="str">
            <v>不可</v>
          </cell>
          <cell r="BL2354" t="str">
            <v/>
          </cell>
          <cell r="BM2354" t="str">
            <v/>
          </cell>
          <cell r="BN2354" t="str">
            <v/>
          </cell>
          <cell r="BO2354" t="str">
            <v>不可</v>
          </cell>
          <cell r="BP2354" t="str">
            <v/>
          </cell>
          <cell r="BQ2354" t="str">
            <v>不可</v>
          </cell>
          <cell r="BR2354" t="str">
            <v/>
          </cell>
          <cell r="BS2354" t="str">
            <v>不可</v>
          </cell>
          <cell r="BT2354" t="str">
            <v/>
          </cell>
          <cell r="BU2354" t="str">
            <v>不可</v>
          </cell>
          <cell r="BV2354" t="str">
            <v/>
          </cell>
          <cell r="BW2354" t="str">
            <v>不可</v>
          </cell>
          <cell r="BX2354" t="str">
            <v/>
          </cell>
          <cell r="BY2354" t="str">
            <v>不可</v>
          </cell>
          <cell r="BZ2354" t="str">
            <v/>
          </cell>
          <cell r="CA2354" t="str">
            <v>不可</v>
          </cell>
          <cell r="CB2354" t="str">
            <v/>
          </cell>
          <cell r="CC2354" t="str">
            <v>不可</v>
          </cell>
          <cell r="CD2354" t="str">
            <v/>
          </cell>
          <cell r="CE2354" t="str">
            <v>不可</v>
          </cell>
          <cell r="CF2354" t="str">
            <v/>
          </cell>
          <cell r="CG2354" t="str">
            <v>不可</v>
          </cell>
          <cell r="CH2354" t="str">
            <v/>
          </cell>
        </row>
        <row r="2355">
          <cell r="A2355">
            <v>2354</v>
          </cell>
          <cell r="B2355">
            <v>5292900</v>
          </cell>
          <cell r="C2355" t="str">
            <v>南コミュニティセンターせせらぎ（京都工場保健会　京セラ様巡回健診）</v>
          </cell>
          <cell r="D2355" t="str">
            <v>近鉄「南生駒」駅　徒歩約5分</v>
          </cell>
          <cell r="E2355" t="str">
            <v>奈良県</v>
          </cell>
          <cell r="F2355" t="str">
            <v>29</v>
          </cell>
          <cell r="G2355" t="str">
            <v>生駒市</v>
          </cell>
          <cell r="H2355" t="str">
            <v>209</v>
          </cell>
          <cell r="I2355" t="str">
            <v>奈良県生駒市小瀬町18番地</v>
          </cell>
          <cell r="J2355" t="str">
            <v>34.666259</v>
          </cell>
          <cell r="K2355" t="str">
            <v>135.706759</v>
          </cell>
          <cell r="L2355" t="str">
            <v>データ</v>
          </cell>
          <cell r="M2355" t="str">
            <v>8週間以内</v>
          </cell>
          <cell r="N2355" t="str">
            <v>月ごとにまとめて翌月末</v>
          </cell>
          <cell r="O2355" t="str">
            <v>可</v>
          </cell>
          <cell r="P2355" t="str">
            <v/>
          </cell>
          <cell r="Q2355" t="str">
            <v/>
          </cell>
          <cell r="R2355" t="str">
            <v>なし</v>
          </cell>
          <cell r="S2355" t="str">
            <v/>
          </cell>
          <cell r="T2355" t="str">
            <v>契約中</v>
          </cell>
          <cell r="U2355" t="str">
            <v>指定顧客のみ</v>
          </cell>
          <cell r="V2355" t="str">
            <v>京セラ健康保険組合</v>
          </cell>
          <cell r="W2355" t="str">
            <v>WCC-001</v>
          </cell>
          <cell r="X2355" t="str">
            <v>子宮がん乳がん</v>
          </cell>
          <cell r="Y2355" t="str">
            <v>不可</v>
          </cell>
          <cell r="Z2355" t="str">
            <v/>
          </cell>
          <cell r="AA2355" t="str">
            <v>不可</v>
          </cell>
          <cell r="AB2355" t="str">
            <v/>
          </cell>
          <cell r="AC2355" t="str">
            <v>不可</v>
          </cell>
          <cell r="AD2355" t="str">
            <v/>
          </cell>
          <cell r="AE2355" t="str">
            <v>不可</v>
          </cell>
          <cell r="AF2355" t="str">
            <v/>
          </cell>
          <cell r="AG2355" t="str">
            <v>不可</v>
          </cell>
          <cell r="AH2355" t="str">
            <v/>
          </cell>
          <cell r="AI2355" t="str">
            <v>不可</v>
          </cell>
          <cell r="AJ2355" t="str">
            <v/>
          </cell>
          <cell r="AK2355" t="str">
            <v>不可</v>
          </cell>
          <cell r="AL2355" t="str">
            <v/>
          </cell>
          <cell r="AM2355" t="str">
            <v>不可</v>
          </cell>
          <cell r="AN2355" t="str">
            <v/>
          </cell>
          <cell r="AO2355" t="str">
            <v>不可</v>
          </cell>
          <cell r="AP2355" t="str">
            <v/>
          </cell>
          <cell r="AQ2355" t="str">
            <v>不可</v>
          </cell>
          <cell r="AR2355" t="str">
            <v/>
          </cell>
          <cell r="AS2355" t="str">
            <v>不可</v>
          </cell>
          <cell r="AT2355" t="str">
            <v/>
          </cell>
          <cell r="AU2355" t="str">
            <v>不可</v>
          </cell>
          <cell r="AV2355" t="str">
            <v/>
          </cell>
          <cell r="AW2355" t="str">
            <v>不可</v>
          </cell>
          <cell r="AX2355" t="str">
            <v/>
          </cell>
          <cell r="AY2355" t="str">
            <v>不可</v>
          </cell>
          <cell r="AZ2355" t="str">
            <v/>
          </cell>
          <cell r="BA2355" t="str">
            <v>不可</v>
          </cell>
          <cell r="BB2355" t="str">
            <v/>
          </cell>
          <cell r="BC2355" t="str">
            <v>不可</v>
          </cell>
          <cell r="BD2355" t="str">
            <v/>
          </cell>
          <cell r="BE2355" t="str">
            <v>不可</v>
          </cell>
          <cell r="BF2355" t="str">
            <v/>
          </cell>
          <cell r="BG2355" t="str">
            <v>不可</v>
          </cell>
          <cell r="BH2355" t="str">
            <v/>
          </cell>
          <cell r="BI2355" t="str">
            <v>不可</v>
          </cell>
          <cell r="BJ2355" t="str">
            <v/>
          </cell>
          <cell r="BK2355" t="str">
            <v>不可</v>
          </cell>
          <cell r="BL2355" t="str">
            <v/>
          </cell>
          <cell r="BM2355" t="str">
            <v/>
          </cell>
          <cell r="BN2355" t="str">
            <v/>
          </cell>
          <cell r="BO2355" t="str">
            <v>不可</v>
          </cell>
          <cell r="BP2355" t="str">
            <v/>
          </cell>
          <cell r="BQ2355" t="str">
            <v>不可</v>
          </cell>
          <cell r="BR2355" t="str">
            <v/>
          </cell>
          <cell r="BS2355" t="str">
            <v>不可</v>
          </cell>
          <cell r="BT2355" t="str">
            <v/>
          </cell>
          <cell r="BU2355" t="str">
            <v>不可</v>
          </cell>
          <cell r="BV2355" t="str">
            <v/>
          </cell>
          <cell r="BW2355" t="str">
            <v>不可</v>
          </cell>
          <cell r="BX2355" t="str">
            <v/>
          </cell>
          <cell r="BY2355" t="str">
            <v>不可</v>
          </cell>
          <cell r="BZ2355" t="str">
            <v/>
          </cell>
          <cell r="CA2355" t="str">
            <v>不可</v>
          </cell>
          <cell r="CB2355" t="str">
            <v/>
          </cell>
          <cell r="CC2355" t="str">
            <v>不可</v>
          </cell>
          <cell r="CD2355" t="str">
            <v/>
          </cell>
          <cell r="CE2355" t="str">
            <v>不可</v>
          </cell>
          <cell r="CF2355" t="str">
            <v/>
          </cell>
          <cell r="CG2355" t="str">
            <v>不可</v>
          </cell>
          <cell r="CH2355" t="str">
            <v/>
          </cell>
        </row>
        <row r="2356">
          <cell r="A2356">
            <v>2355</v>
          </cell>
          <cell r="B2356">
            <v>5292901</v>
          </cell>
          <cell r="C2356" t="str">
            <v>大和高田さざんかホール（京都工場保健会　京セラ様巡回健診）</v>
          </cell>
          <cell r="D2356" t="str">
            <v>JR和歌山線「高田」駅　徒歩4分</v>
          </cell>
          <cell r="E2356" t="str">
            <v>奈良県</v>
          </cell>
          <cell r="F2356" t="str">
            <v>29</v>
          </cell>
          <cell r="G2356" t="str">
            <v>大和高田市</v>
          </cell>
          <cell r="H2356" t="str">
            <v>202</v>
          </cell>
          <cell r="I2356" t="str">
            <v>奈良県大和高田市本郷町６?３６</v>
          </cell>
          <cell r="J2356" t="str">
            <v>34.513791</v>
          </cell>
          <cell r="K2356" t="str">
            <v>135.744144</v>
          </cell>
          <cell r="L2356" t="str">
            <v>データ</v>
          </cell>
          <cell r="M2356" t="str">
            <v>8週間以内</v>
          </cell>
          <cell r="N2356" t="str">
            <v>月ごとにまとめて翌月末</v>
          </cell>
          <cell r="O2356" t="str">
            <v>可</v>
          </cell>
          <cell r="P2356" t="str">
            <v/>
          </cell>
          <cell r="Q2356" t="str">
            <v/>
          </cell>
          <cell r="R2356" t="str">
            <v>なし</v>
          </cell>
          <cell r="S2356" t="str">
            <v/>
          </cell>
          <cell r="T2356" t="str">
            <v>契約中</v>
          </cell>
          <cell r="U2356" t="str">
            <v>指定顧客のみ</v>
          </cell>
          <cell r="V2356" t="str">
            <v>京セラ健康保険組合</v>
          </cell>
          <cell r="W2356" t="str">
            <v>WCC-001</v>
          </cell>
          <cell r="X2356" t="str">
            <v>子宮がん乳がん</v>
          </cell>
          <cell r="Y2356" t="str">
            <v>不可</v>
          </cell>
          <cell r="Z2356" t="str">
            <v/>
          </cell>
          <cell r="AA2356" t="str">
            <v>不可</v>
          </cell>
          <cell r="AB2356" t="str">
            <v/>
          </cell>
          <cell r="AC2356" t="str">
            <v>不可</v>
          </cell>
          <cell r="AD2356" t="str">
            <v/>
          </cell>
          <cell r="AE2356" t="str">
            <v>不可</v>
          </cell>
          <cell r="AF2356" t="str">
            <v/>
          </cell>
          <cell r="AG2356" t="str">
            <v>不可</v>
          </cell>
          <cell r="AH2356" t="str">
            <v/>
          </cell>
          <cell r="AI2356" t="str">
            <v>不可</v>
          </cell>
          <cell r="AJ2356" t="str">
            <v/>
          </cell>
          <cell r="AK2356" t="str">
            <v>不可</v>
          </cell>
          <cell r="AL2356" t="str">
            <v/>
          </cell>
          <cell r="AM2356" t="str">
            <v>不可</v>
          </cell>
          <cell r="AN2356" t="str">
            <v/>
          </cell>
          <cell r="AO2356" t="str">
            <v>不可</v>
          </cell>
          <cell r="AP2356" t="str">
            <v/>
          </cell>
          <cell r="AQ2356" t="str">
            <v>不可</v>
          </cell>
          <cell r="AR2356" t="str">
            <v/>
          </cell>
          <cell r="AS2356" t="str">
            <v>不可</v>
          </cell>
          <cell r="AT2356" t="str">
            <v/>
          </cell>
          <cell r="AU2356" t="str">
            <v>不可</v>
          </cell>
          <cell r="AV2356" t="str">
            <v/>
          </cell>
          <cell r="AW2356" t="str">
            <v>不可</v>
          </cell>
          <cell r="AX2356" t="str">
            <v/>
          </cell>
          <cell r="AY2356" t="str">
            <v>不可</v>
          </cell>
          <cell r="AZ2356" t="str">
            <v/>
          </cell>
          <cell r="BA2356" t="str">
            <v>不可</v>
          </cell>
          <cell r="BB2356" t="str">
            <v/>
          </cell>
          <cell r="BC2356" t="str">
            <v>不可</v>
          </cell>
          <cell r="BD2356" t="str">
            <v/>
          </cell>
          <cell r="BE2356" t="str">
            <v>不可</v>
          </cell>
          <cell r="BF2356" t="str">
            <v/>
          </cell>
          <cell r="BG2356" t="str">
            <v>不可</v>
          </cell>
          <cell r="BH2356" t="str">
            <v/>
          </cell>
          <cell r="BI2356" t="str">
            <v>不可</v>
          </cell>
          <cell r="BJ2356" t="str">
            <v/>
          </cell>
          <cell r="BK2356" t="str">
            <v>不可</v>
          </cell>
          <cell r="BL2356" t="str">
            <v/>
          </cell>
          <cell r="BM2356" t="str">
            <v/>
          </cell>
          <cell r="BN2356" t="str">
            <v/>
          </cell>
          <cell r="BO2356" t="str">
            <v>不可</v>
          </cell>
          <cell r="BP2356" t="str">
            <v/>
          </cell>
          <cell r="BQ2356" t="str">
            <v>不可</v>
          </cell>
          <cell r="BR2356" t="str">
            <v/>
          </cell>
          <cell r="BS2356" t="str">
            <v>不可</v>
          </cell>
          <cell r="BT2356" t="str">
            <v/>
          </cell>
          <cell r="BU2356" t="str">
            <v>不可</v>
          </cell>
          <cell r="BV2356" t="str">
            <v/>
          </cell>
          <cell r="BW2356" t="str">
            <v>不可</v>
          </cell>
          <cell r="BX2356" t="str">
            <v/>
          </cell>
          <cell r="BY2356" t="str">
            <v>不可</v>
          </cell>
          <cell r="BZ2356" t="str">
            <v/>
          </cell>
          <cell r="CA2356" t="str">
            <v>不可</v>
          </cell>
          <cell r="CB2356" t="str">
            <v/>
          </cell>
          <cell r="CC2356" t="str">
            <v>不可</v>
          </cell>
          <cell r="CD2356" t="str">
            <v/>
          </cell>
          <cell r="CE2356" t="str">
            <v>不可</v>
          </cell>
          <cell r="CF2356" t="str">
            <v/>
          </cell>
          <cell r="CG2356" t="str">
            <v>不可</v>
          </cell>
          <cell r="CH2356" t="str">
            <v/>
          </cell>
        </row>
        <row r="2357">
          <cell r="A2357">
            <v>2356</v>
          </cell>
          <cell r="B2357">
            <v>5292902</v>
          </cell>
          <cell r="C2357" t="str">
            <v>田北クリニック</v>
          </cell>
          <cell r="D2357" t="str">
            <v>近鉄大和西大寺駅より徒歩5分</v>
          </cell>
          <cell r="E2357" t="str">
            <v>奈良県</v>
          </cell>
          <cell r="F2357" t="str">
            <v>29</v>
          </cell>
          <cell r="G2357" t="str">
            <v>奈良市</v>
          </cell>
          <cell r="H2357" t="str">
            <v>201</v>
          </cell>
          <cell r="I2357" t="str">
            <v>奈良県奈良市佐紀町２ならファミリー別館３号館</v>
          </cell>
          <cell r="J2357" t="str">
            <v>34.695724</v>
          </cell>
          <cell r="K2357" t="str">
            <v>135.786373</v>
          </cell>
          <cell r="L2357" t="str">
            <v>紙(パンチ)</v>
          </cell>
          <cell r="M2357" t="str">
            <v>2週間以内</v>
          </cell>
          <cell r="N2357" t="str">
            <v/>
          </cell>
          <cell r="O2357" t="str">
            <v>可</v>
          </cell>
          <cell r="P2357" t="str">
            <v/>
          </cell>
          <cell r="Q2357" t="str">
            <v/>
          </cell>
          <cell r="R2357" t="str">
            <v>なし</v>
          </cell>
          <cell r="S2357" t="str">
            <v/>
          </cell>
          <cell r="T2357" t="str">
            <v>契約中</v>
          </cell>
          <cell r="U2357" t="str">
            <v>全顧客</v>
          </cell>
          <cell r="V2357" t="str">
            <v/>
          </cell>
          <cell r="W2357" t="str">
            <v>WCC-001</v>
          </cell>
          <cell r="X2357" t="str">
            <v>子宮がん乳がん</v>
          </cell>
          <cell r="Y2357" t="str">
            <v>不可</v>
          </cell>
          <cell r="Z2357" t="str">
            <v/>
          </cell>
          <cell r="AA2357" t="str">
            <v>不可</v>
          </cell>
          <cell r="AB2357" t="str">
            <v/>
          </cell>
          <cell r="AC2357" t="str">
            <v>不可</v>
          </cell>
          <cell r="AD2357" t="str">
            <v/>
          </cell>
          <cell r="AE2357" t="str">
            <v>不可</v>
          </cell>
          <cell r="AF2357" t="str">
            <v/>
          </cell>
          <cell r="AG2357" t="str">
            <v>不可</v>
          </cell>
          <cell r="AH2357" t="str">
            <v/>
          </cell>
          <cell r="AI2357" t="str">
            <v>不可</v>
          </cell>
          <cell r="AJ2357" t="str">
            <v/>
          </cell>
          <cell r="AK2357" t="str">
            <v>不可</v>
          </cell>
          <cell r="AL2357" t="str">
            <v/>
          </cell>
          <cell r="AM2357" t="str">
            <v>不可</v>
          </cell>
          <cell r="AN2357" t="str">
            <v/>
          </cell>
          <cell r="AO2357" t="str">
            <v>不可</v>
          </cell>
          <cell r="AP2357" t="str">
            <v/>
          </cell>
          <cell r="AQ2357" t="str">
            <v>不可</v>
          </cell>
          <cell r="AR2357" t="str">
            <v/>
          </cell>
          <cell r="AS2357" t="str">
            <v>不可</v>
          </cell>
          <cell r="AT2357" t="str">
            <v/>
          </cell>
          <cell r="AU2357" t="str">
            <v>不可</v>
          </cell>
          <cell r="AV2357" t="str">
            <v/>
          </cell>
          <cell r="AW2357" t="str">
            <v>不可</v>
          </cell>
          <cell r="AX2357" t="str">
            <v/>
          </cell>
          <cell r="AY2357" t="str">
            <v>不可</v>
          </cell>
          <cell r="AZ2357" t="str">
            <v/>
          </cell>
          <cell r="BA2357" t="str">
            <v>不可</v>
          </cell>
          <cell r="BB2357" t="str">
            <v/>
          </cell>
          <cell r="BC2357" t="str">
            <v>不可</v>
          </cell>
          <cell r="BD2357" t="str">
            <v/>
          </cell>
          <cell r="BE2357" t="str">
            <v>不可</v>
          </cell>
          <cell r="BF2357" t="str">
            <v/>
          </cell>
          <cell r="BG2357" t="str">
            <v>不可</v>
          </cell>
          <cell r="BH2357" t="str">
            <v/>
          </cell>
          <cell r="BI2357" t="str">
            <v>不可</v>
          </cell>
          <cell r="BJ2357" t="str">
            <v/>
          </cell>
          <cell r="BK2357" t="str">
            <v>不可</v>
          </cell>
          <cell r="BL2357" t="str">
            <v/>
          </cell>
          <cell r="BM2357" t="str">
            <v/>
          </cell>
          <cell r="BN2357" t="str">
            <v/>
          </cell>
          <cell r="BO2357" t="str">
            <v>不可</v>
          </cell>
          <cell r="BP2357" t="str">
            <v/>
          </cell>
          <cell r="BQ2357" t="str">
            <v>不可</v>
          </cell>
          <cell r="BR2357" t="str">
            <v/>
          </cell>
          <cell r="BS2357" t="str">
            <v>不可</v>
          </cell>
          <cell r="BT2357" t="str">
            <v/>
          </cell>
          <cell r="BU2357" t="str">
            <v>不可</v>
          </cell>
          <cell r="BV2357" t="str">
            <v/>
          </cell>
          <cell r="BW2357" t="str">
            <v>不可</v>
          </cell>
          <cell r="BX2357" t="str">
            <v/>
          </cell>
          <cell r="BY2357" t="str">
            <v>不可</v>
          </cell>
          <cell r="BZ2357" t="str">
            <v/>
          </cell>
          <cell r="CA2357" t="str">
            <v>不可</v>
          </cell>
          <cell r="CB2357" t="str">
            <v/>
          </cell>
          <cell r="CC2357" t="str">
            <v>不可</v>
          </cell>
          <cell r="CD2357" t="str">
            <v/>
          </cell>
          <cell r="CE2357" t="str">
            <v>不可</v>
          </cell>
          <cell r="CF2357" t="str">
            <v/>
          </cell>
          <cell r="CG2357" t="str">
            <v>不可</v>
          </cell>
          <cell r="CH2357" t="str">
            <v/>
          </cell>
        </row>
        <row r="2358">
          <cell r="A2358">
            <v>2357</v>
          </cell>
          <cell r="B2358">
            <v>5302891</v>
          </cell>
          <cell r="C2358" t="str">
            <v>ＮＳメディカル・ヘルスケアサービス和歌山診療所</v>
          </cell>
          <cell r="D2358" t="str">
            <v>JR和歌山駅より和歌山大学行き和歌山バスにて、土入橋バス停下車</v>
          </cell>
          <cell r="E2358" t="str">
            <v>和歌山県</v>
          </cell>
          <cell r="F2358" t="str">
            <v>30</v>
          </cell>
          <cell r="G2358" t="str">
            <v>和歌山市</v>
          </cell>
          <cell r="H2358" t="str">
            <v>201</v>
          </cell>
          <cell r="I2358" t="str">
            <v>和歌山県和歌山市湊１８５０</v>
          </cell>
          <cell r="J2358" t="str">
            <v>34.227826</v>
          </cell>
          <cell r="K2358" t="str">
            <v>135.142787</v>
          </cell>
          <cell r="L2358" t="str">
            <v>紙(OCR)</v>
          </cell>
          <cell r="M2358" t="str">
            <v>3週間以内</v>
          </cell>
          <cell r="N2358" t="str">
            <v/>
          </cell>
          <cell r="O2358" t="str">
            <v>可</v>
          </cell>
          <cell r="P2358" t="str">
            <v/>
          </cell>
          <cell r="Q2358" t="str">
            <v/>
          </cell>
          <cell r="R2358" t="str">
            <v>なし</v>
          </cell>
          <cell r="S2358" t="str">
            <v/>
          </cell>
          <cell r="T2358" t="str">
            <v>契約中</v>
          </cell>
          <cell r="U2358" t="str">
            <v>指定顧客のみ</v>
          </cell>
          <cell r="V2358" t="str">
            <v>エア・ウォーター健康保険組合</v>
          </cell>
          <cell r="W2358" t="str">
            <v>WCC-001</v>
          </cell>
          <cell r="X2358" t="str">
            <v>子宮がん乳がん</v>
          </cell>
          <cell r="Y2358" t="str">
            <v>不可</v>
          </cell>
          <cell r="Z2358" t="str">
            <v/>
          </cell>
          <cell r="AA2358" t="str">
            <v>不可</v>
          </cell>
          <cell r="AB2358" t="str">
            <v/>
          </cell>
          <cell r="AC2358" t="str">
            <v>不可</v>
          </cell>
          <cell r="AD2358" t="str">
            <v/>
          </cell>
          <cell r="AE2358" t="str">
            <v>不可</v>
          </cell>
          <cell r="AF2358" t="str">
            <v/>
          </cell>
          <cell r="AG2358" t="str">
            <v>不可</v>
          </cell>
          <cell r="AH2358" t="str">
            <v/>
          </cell>
          <cell r="AI2358" t="str">
            <v>不可</v>
          </cell>
          <cell r="AJ2358" t="str">
            <v/>
          </cell>
          <cell r="AK2358" t="str">
            <v>不可</v>
          </cell>
          <cell r="AL2358" t="str">
            <v/>
          </cell>
          <cell r="AM2358" t="str">
            <v>不可</v>
          </cell>
          <cell r="AN2358" t="str">
            <v/>
          </cell>
          <cell r="AO2358" t="str">
            <v>不可</v>
          </cell>
          <cell r="AP2358" t="str">
            <v/>
          </cell>
          <cell r="AQ2358" t="str">
            <v>不可</v>
          </cell>
          <cell r="AR2358" t="str">
            <v/>
          </cell>
          <cell r="AS2358" t="str">
            <v>不可</v>
          </cell>
          <cell r="AT2358" t="str">
            <v/>
          </cell>
          <cell r="AU2358" t="str">
            <v>不可</v>
          </cell>
          <cell r="AV2358" t="str">
            <v/>
          </cell>
          <cell r="AW2358" t="str">
            <v>不可</v>
          </cell>
          <cell r="AX2358" t="str">
            <v/>
          </cell>
          <cell r="AY2358" t="str">
            <v>不可</v>
          </cell>
          <cell r="AZ2358" t="str">
            <v/>
          </cell>
          <cell r="BA2358" t="str">
            <v>不可</v>
          </cell>
          <cell r="BB2358" t="str">
            <v/>
          </cell>
          <cell r="BC2358" t="str">
            <v>不可</v>
          </cell>
          <cell r="BD2358" t="str">
            <v/>
          </cell>
          <cell r="BE2358" t="str">
            <v>不可</v>
          </cell>
          <cell r="BF2358" t="str">
            <v/>
          </cell>
          <cell r="BG2358" t="str">
            <v>不可</v>
          </cell>
          <cell r="BH2358" t="str">
            <v/>
          </cell>
          <cell r="BI2358" t="str">
            <v>不可</v>
          </cell>
          <cell r="BJ2358" t="str">
            <v/>
          </cell>
          <cell r="BK2358" t="str">
            <v>不可</v>
          </cell>
          <cell r="BL2358" t="str">
            <v/>
          </cell>
          <cell r="BM2358" t="str">
            <v/>
          </cell>
          <cell r="BN2358" t="str">
            <v/>
          </cell>
          <cell r="BO2358" t="str">
            <v>不可</v>
          </cell>
          <cell r="BP2358" t="str">
            <v/>
          </cell>
          <cell r="BQ2358" t="str">
            <v>不可</v>
          </cell>
          <cell r="BR2358" t="str">
            <v/>
          </cell>
          <cell r="BS2358" t="str">
            <v>不可</v>
          </cell>
          <cell r="BT2358" t="str">
            <v/>
          </cell>
          <cell r="BU2358" t="str">
            <v>不可</v>
          </cell>
          <cell r="BV2358" t="str">
            <v/>
          </cell>
          <cell r="BW2358" t="str">
            <v>不可</v>
          </cell>
          <cell r="BX2358" t="str">
            <v/>
          </cell>
          <cell r="BY2358" t="str">
            <v>不可</v>
          </cell>
          <cell r="BZ2358" t="str">
            <v/>
          </cell>
          <cell r="CA2358" t="str">
            <v>不可</v>
          </cell>
          <cell r="CB2358" t="str">
            <v/>
          </cell>
          <cell r="CC2358" t="str">
            <v>不可</v>
          </cell>
          <cell r="CD2358" t="str">
            <v/>
          </cell>
          <cell r="CE2358" t="str">
            <v>不可</v>
          </cell>
          <cell r="CF2358" t="str">
            <v/>
          </cell>
          <cell r="CG2358" t="str">
            <v>不可</v>
          </cell>
          <cell r="CH2358" t="str">
            <v/>
          </cell>
        </row>
        <row r="2359">
          <cell r="A2359">
            <v>2358</v>
          </cell>
          <cell r="B2359">
            <v>5302893</v>
          </cell>
          <cell r="C2359" t="str">
            <v>中谷医科歯科クリニック</v>
          </cell>
          <cell r="D2359" t="str">
            <v>ＪＲ和歌山駅より三木町新町バス停下車徒歩３分</v>
          </cell>
          <cell r="E2359" t="str">
            <v>和歌山県</v>
          </cell>
          <cell r="F2359" t="str">
            <v>30</v>
          </cell>
          <cell r="G2359" t="str">
            <v>和歌山市</v>
          </cell>
          <cell r="H2359" t="str">
            <v>201</v>
          </cell>
          <cell r="I2359" t="str">
            <v>和歌山県和歌山市屋形町１丁目２６番地</v>
          </cell>
          <cell r="J2359" t="str">
            <v>34.23099</v>
          </cell>
          <cell r="K2359" t="str">
            <v>135.177389</v>
          </cell>
          <cell r="L2359" t="str">
            <v>紙(パンチ)</v>
          </cell>
          <cell r="M2359" t="str">
            <v>3週間以内</v>
          </cell>
          <cell r="N2359" t="str">
            <v/>
          </cell>
          <cell r="O2359" t="str">
            <v>可</v>
          </cell>
          <cell r="P2359" t="str">
            <v/>
          </cell>
          <cell r="Q2359" t="str">
            <v/>
          </cell>
          <cell r="R2359" t="str">
            <v>あり</v>
          </cell>
          <cell r="S2359" t="str">
            <v/>
          </cell>
          <cell r="T2359" t="str">
            <v>契約中</v>
          </cell>
          <cell r="U2359" t="str">
            <v>全顧客</v>
          </cell>
          <cell r="V2359" t="str">
            <v/>
          </cell>
          <cell r="W2359" t="str">
            <v>WCC-001</v>
          </cell>
          <cell r="X2359" t="str">
            <v>子宮がん乳がん</v>
          </cell>
          <cell r="Y2359" t="str">
            <v>不可</v>
          </cell>
          <cell r="Z2359" t="str">
            <v/>
          </cell>
          <cell r="AA2359" t="str">
            <v>不可</v>
          </cell>
          <cell r="AB2359" t="str">
            <v/>
          </cell>
          <cell r="AC2359" t="str">
            <v>不可</v>
          </cell>
          <cell r="AD2359" t="str">
            <v/>
          </cell>
          <cell r="AE2359" t="str">
            <v>不可</v>
          </cell>
          <cell r="AF2359" t="str">
            <v/>
          </cell>
          <cell r="AG2359" t="str">
            <v>不可</v>
          </cell>
          <cell r="AH2359" t="str">
            <v/>
          </cell>
          <cell r="AI2359" t="str">
            <v>不可</v>
          </cell>
          <cell r="AJ2359" t="str">
            <v/>
          </cell>
          <cell r="AK2359" t="str">
            <v>不可</v>
          </cell>
          <cell r="AL2359" t="str">
            <v/>
          </cell>
          <cell r="AM2359" t="str">
            <v>不可</v>
          </cell>
          <cell r="AN2359" t="str">
            <v/>
          </cell>
          <cell r="AO2359" t="str">
            <v>不可</v>
          </cell>
          <cell r="AP2359" t="str">
            <v/>
          </cell>
          <cell r="AQ2359" t="str">
            <v>不可</v>
          </cell>
          <cell r="AR2359" t="str">
            <v/>
          </cell>
          <cell r="AS2359" t="str">
            <v>不可</v>
          </cell>
          <cell r="AT2359" t="str">
            <v/>
          </cell>
          <cell r="AU2359" t="str">
            <v>不可</v>
          </cell>
          <cell r="AV2359" t="str">
            <v/>
          </cell>
          <cell r="AW2359" t="str">
            <v>不可</v>
          </cell>
          <cell r="AX2359" t="str">
            <v/>
          </cell>
          <cell r="AY2359" t="str">
            <v>不可</v>
          </cell>
          <cell r="AZ2359" t="str">
            <v/>
          </cell>
          <cell r="BA2359" t="str">
            <v>不可</v>
          </cell>
          <cell r="BB2359" t="str">
            <v/>
          </cell>
          <cell r="BC2359" t="str">
            <v>不可</v>
          </cell>
          <cell r="BD2359" t="str">
            <v/>
          </cell>
          <cell r="BE2359" t="str">
            <v>不可</v>
          </cell>
          <cell r="BF2359" t="str">
            <v/>
          </cell>
          <cell r="BG2359" t="str">
            <v>不可</v>
          </cell>
          <cell r="BH2359" t="str">
            <v/>
          </cell>
          <cell r="BI2359" t="str">
            <v>不可</v>
          </cell>
          <cell r="BJ2359" t="str">
            <v/>
          </cell>
          <cell r="BK2359" t="str">
            <v>不可</v>
          </cell>
          <cell r="BL2359" t="str">
            <v/>
          </cell>
          <cell r="BM2359" t="str">
            <v/>
          </cell>
          <cell r="BN2359" t="str">
            <v/>
          </cell>
          <cell r="BO2359" t="str">
            <v>不可</v>
          </cell>
          <cell r="BP2359" t="str">
            <v/>
          </cell>
          <cell r="BQ2359" t="str">
            <v>不可</v>
          </cell>
          <cell r="BR2359" t="str">
            <v/>
          </cell>
          <cell r="BS2359" t="str">
            <v>不可</v>
          </cell>
          <cell r="BT2359" t="str">
            <v/>
          </cell>
          <cell r="BU2359" t="str">
            <v>不可</v>
          </cell>
          <cell r="BV2359" t="str">
            <v/>
          </cell>
          <cell r="BW2359" t="str">
            <v>不可</v>
          </cell>
          <cell r="BX2359" t="str">
            <v/>
          </cell>
          <cell r="BY2359" t="str">
            <v>不可</v>
          </cell>
          <cell r="BZ2359" t="str">
            <v/>
          </cell>
          <cell r="CA2359" t="str">
            <v>不可</v>
          </cell>
          <cell r="CB2359" t="str">
            <v/>
          </cell>
          <cell r="CC2359" t="str">
            <v>不可</v>
          </cell>
          <cell r="CD2359" t="str">
            <v/>
          </cell>
          <cell r="CE2359" t="str">
            <v>不可</v>
          </cell>
          <cell r="CF2359" t="str">
            <v/>
          </cell>
          <cell r="CG2359" t="str">
            <v>不可</v>
          </cell>
          <cell r="CH2359" t="str">
            <v/>
          </cell>
        </row>
        <row r="2360">
          <cell r="A2360">
            <v>2359</v>
          </cell>
          <cell r="B2360">
            <v>5302896</v>
          </cell>
          <cell r="C2360" t="str">
            <v>曙会和歌浦中央病院</v>
          </cell>
          <cell r="D2360" t="str">
            <v>ＪＲ和歌山駅より和歌山バス医大病院行き和歌浦中央病院前下車徒歩１分</v>
          </cell>
          <cell r="E2360" t="str">
            <v>和歌山県</v>
          </cell>
          <cell r="F2360" t="str">
            <v>30</v>
          </cell>
          <cell r="G2360" t="str">
            <v>和歌山市</v>
          </cell>
          <cell r="H2360" t="str">
            <v>201</v>
          </cell>
          <cell r="I2360" t="str">
            <v>和歌山県和歌山市塩屋６－２－７０</v>
          </cell>
          <cell r="J2360" t="str">
            <v>34.195398</v>
          </cell>
          <cell r="K2360" t="str">
            <v>135.177921</v>
          </cell>
          <cell r="L2360" t="str">
            <v>紙(パンチ)</v>
          </cell>
          <cell r="M2360" t="str">
            <v>2週間以内</v>
          </cell>
          <cell r="N2360" t="str">
            <v/>
          </cell>
          <cell r="O2360" t="str">
            <v>可</v>
          </cell>
          <cell r="P2360" t="str">
            <v/>
          </cell>
          <cell r="Q2360" t="str">
            <v/>
          </cell>
          <cell r="R2360" t="str">
            <v>あり</v>
          </cell>
          <cell r="S2360" t="str">
            <v/>
          </cell>
          <cell r="T2360" t="str">
            <v>契約中</v>
          </cell>
          <cell r="U2360" t="str">
            <v>全顧客</v>
          </cell>
          <cell r="V2360" t="str">
            <v/>
          </cell>
          <cell r="W2360" t="str">
            <v>WCC-001</v>
          </cell>
          <cell r="X2360" t="str">
            <v>子宮がん乳がん</v>
          </cell>
          <cell r="Y2360" t="str">
            <v>○</v>
          </cell>
          <cell r="Z2360">
            <v>0</v>
          </cell>
          <cell r="AA2360" t="str">
            <v>○</v>
          </cell>
          <cell r="AB2360">
            <v>3800</v>
          </cell>
          <cell r="AC2360" t="str">
            <v>○</v>
          </cell>
          <cell r="AD2360">
            <v>3800</v>
          </cell>
          <cell r="AE2360" t="str">
            <v>不可</v>
          </cell>
          <cell r="AF2360" t="str">
            <v/>
          </cell>
          <cell r="AG2360" t="str">
            <v>不可</v>
          </cell>
          <cell r="AH2360" t="str">
            <v/>
          </cell>
          <cell r="AI2360" t="str">
            <v>不可</v>
          </cell>
          <cell r="AJ2360" t="str">
            <v/>
          </cell>
          <cell r="AK2360" t="str">
            <v>不可</v>
          </cell>
          <cell r="AL2360" t="str">
            <v/>
          </cell>
          <cell r="AM2360" t="str">
            <v>不可</v>
          </cell>
          <cell r="AN2360" t="str">
            <v/>
          </cell>
          <cell r="AO2360" t="str">
            <v>不可</v>
          </cell>
          <cell r="AP2360" t="str">
            <v/>
          </cell>
          <cell r="AQ2360" t="str">
            <v>不可</v>
          </cell>
          <cell r="AR2360" t="str">
            <v/>
          </cell>
          <cell r="AS2360" t="str">
            <v>不可</v>
          </cell>
          <cell r="AT2360" t="str">
            <v/>
          </cell>
          <cell r="AU2360" t="str">
            <v>不可</v>
          </cell>
          <cell r="AV2360" t="str">
            <v/>
          </cell>
          <cell r="AW2360" t="str">
            <v>不可</v>
          </cell>
          <cell r="AX2360" t="str">
            <v/>
          </cell>
          <cell r="AY2360" t="str">
            <v>不可</v>
          </cell>
          <cell r="AZ2360" t="str">
            <v/>
          </cell>
          <cell r="BA2360" t="str">
            <v>不可</v>
          </cell>
          <cell r="BB2360" t="str">
            <v/>
          </cell>
          <cell r="BC2360" t="str">
            <v>不可</v>
          </cell>
          <cell r="BD2360" t="str">
            <v/>
          </cell>
          <cell r="BE2360" t="str">
            <v>不可</v>
          </cell>
          <cell r="BF2360" t="str">
            <v/>
          </cell>
          <cell r="BG2360" t="str">
            <v>不可</v>
          </cell>
          <cell r="BH2360" t="str">
            <v/>
          </cell>
          <cell r="BI2360" t="str">
            <v>不可</v>
          </cell>
          <cell r="BJ2360" t="str">
            <v/>
          </cell>
          <cell r="BK2360" t="str">
            <v>不可</v>
          </cell>
          <cell r="BL2360" t="str">
            <v/>
          </cell>
          <cell r="BM2360" t="str">
            <v/>
          </cell>
          <cell r="BN2360" t="str">
            <v/>
          </cell>
          <cell r="BO2360" t="str">
            <v>不可</v>
          </cell>
          <cell r="BP2360" t="str">
            <v/>
          </cell>
          <cell r="BQ2360" t="str">
            <v>○</v>
          </cell>
          <cell r="BR2360">
            <v>4000</v>
          </cell>
          <cell r="BS2360" t="str">
            <v>○</v>
          </cell>
          <cell r="BT2360">
            <v>4000</v>
          </cell>
          <cell r="BU2360" t="str">
            <v>不可</v>
          </cell>
          <cell r="BV2360" t="str">
            <v/>
          </cell>
          <cell r="BW2360" t="str">
            <v>○</v>
          </cell>
          <cell r="BX2360">
            <v>5500</v>
          </cell>
          <cell r="BY2360" t="str">
            <v>○</v>
          </cell>
          <cell r="BZ2360">
            <v>5500</v>
          </cell>
          <cell r="CA2360" t="str">
            <v>不可</v>
          </cell>
          <cell r="CB2360" t="str">
            <v/>
          </cell>
          <cell r="CC2360" t="str">
            <v>○</v>
          </cell>
          <cell r="CD2360">
            <v>9500</v>
          </cell>
          <cell r="CE2360" t="str">
            <v>○</v>
          </cell>
          <cell r="CF2360">
            <v>9500</v>
          </cell>
          <cell r="CG2360" t="str">
            <v>不可</v>
          </cell>
          <cell r="CH2360" t="str">
            <v/>
          </cell>
        </row>
        <row r="2361">
          <cell r="A2361">
            <v>2360</v>
          </cell>
          <cell r="B2361">
            <v>5302897</v>
          </cell>
          <cell r="C2361" t="str">
            <v>和歌山市医師会成人病センター</v>
          </cell>
          <cell r="D2361" t="str">
            <v>宮前駅より北へ徒歩７分。和歌山駅より南へ徒歩１６分。和歌山バス手平出島バス停より徒歩約３分。</v>
          </cell>
          <cell r="E2361" t="str">
            <v>和歌山県</v>
          </cell>
          <cell r="F2361" t="str">
            <v>30</v>
          </cell>
          <cell r="G2361" t="str">
            <v>和歌山市</v>
          </cell>
          <cell r="H2361" t="str">
            <v>201</v>
          </cell>
          <cell r="I2361" t="str">
            <v>和歌山県和歌山市手平二丁目１－２県民交流プラザ和歌山ビッグ愛３階</v>
          </cell>
          <cell r="J2361" t="str">
            <v>34.21847</v>
          </cell>
          <cell r="K2361" t="str">
            <v>135.190281</v>
          </cell>
          <cell r="L2361" t="str">
            <v>データ</v>
          </cell>
          <cell r="M2361" t="str">
            <v>6週間以内</v>
          </cell>
          <cell r="N2361" t="str">
            <v>月末締め、翌月15日返却</v>
          </cell>
          <cell r="O2361" t="str">
            <v>可</v>
          </cell>
          <cell r="P2361" t="str">
            <v>○</v>
          </cell>
          <cell r="Q2361" t="str">
            <v>複雑な計算方法は不可。自己負担パターンの場合受入不可（20255）</v>
          </cell>
          <cell r="R2361" t="str">
            <v>なし</v>
          </cell>
          <cell r="S2361" t="str">
            <v/>
          </cell>
          <cell r="T2361" t="str">
            <v>契約中</v>
          </cell>
          <cell r="U2361" t="str">
            <v>全顧客</v>
          </cell>
          <cell r="V2361" t="str">
            <v/>
          </cell>
          <cell r="W2361" t="str">
            <v>WCC-001</v>
          </cell>
          <cell r="X2361" t="str">
            <v>子宮がん乳がん</v>
          </cell>
          <cell r="Y2361" t="str">
            <v>不可</v>
          </cell>
          <cell r="Z2361" t="str">
            <v/>
          </cell>
          <cell r="AA2361" t="str">
            <v>不可</v>
          </cell>
          <cell r="AB2361" t="str">
            <v/>
          </cell>
          <cell r="AC2361" t="str">
            <v>不可</v>
          </cell>
          <cell r="AD2361" t="str">
            <v/>
          </cell>
          <cell r="AE2361" t="str">
            <v>不可</v>
          </cell>
          <cell r="AF2361" t="str">
            <v/>
          </cell>
          <cell r="AG2361" t="str">
            <v>不可</v>
          </cell>
          <cell r="AH2361" t="str">
            <v/>
          </cell>
          <cell r="AI2361" t="str">
            <v>不可</v>
          </cell>
          <cell r="AJ2361" t="str">
            <v/>
          </cell>
          <cell r="AK2361" t="str">
            <v>不可</v>
          </cell>
          <cell r="AL2361" t="str">
            <v/>
          </cell>
          <cell r="AM2361" t="str">
            <v>不可</v>
          </cell>
          <cell r="AN2361" t="str">
            <v/>
          </cell>
          <cell r="AO2361" t="str">
            <v>不可</v>
          </cell>
          <cell r="AP2361" t="str">
            <v/>
          </cell>
          <cell r="AQ2361" t="str">
            <v>不可</v>
          </cell>
          <cell r="AR2361" t="str">
            <v/>
          </cell>
          <cell r="AS2361" t="str">
            <v>不可</v>
          </cell>
          <cell r="AT2361" t="str">
            <v/>
          </cell>
          <cell r="AU2361" t="str">
            <v>不可</v>
          </cell>
          <cell r="AV2361" t="str">
            <v/>
          </cell>
          <cell r="AW2361" t="str">
            <v>不可</v>
          </cell>
          <cell r="AX2361" t="str">
            <v/>
          </cell>
          <cell r="AY2361" t="str">
            <v>不可</v>
          </cell>
          <cell r="AZ2361" t="str">
            <v/>
          </cell>
          <cell r="BA2361" t="str">
            <v>不可</v>
          </cell>
          <cell r="BB2361" t="str">
            <v/>
          </cell>
          <cell r="BC2361" t="str">
            <v>不可</v>
          </cell>
          <cell r="BD2361" t="str">
            <v/>
          </cell>
          <cell r="BE2361" t="str">
            <v>不可</v>
          </cell>
          <cell r="BF2361" t="str">
            <v/>
          </cell>
          <cell r="BG2361" t="str">
            <v>不可</v>
          </cell>
          <cell r="BH2361" t="str">
            <v/>
          </cell>
          <cell r="BI2361" t="str">
            <v>不可</v>
          </cell>
          <cell r="BJ2361" t="str">
            <v/>
          </cell>
          <cell r="BK2361" t="str">
            <v>不可</v>
          </cell>
          <cell r="BL2361" t="str">
            <v/>
          </cell>
          <cell r="BM2361" t="str">
            <v/>
          </cell>
          <cell r="BN2361" t="str">
            <v/>
          </cell>
          <cell r="BO2361" t="str">
            <v>不可</v>
          </cell>
          <cell r="BP2361" t="str">
            <v/>
          </cell>
          <cell r="BQ2361" t="str">
            <v>不可</v>
          </cell>
          <cell r="BR2361" t="str">
            <v/>
          </cell>
          <cell r="BS2361" t="str">
            <v>不可</v>
          </cell>
          <cell r="BT2361" t="str">
            <v/>
          </cell>
          <cell r="BU2361" t="str">
            <v>不可</v>
          </cell>
          <cell r="BV2361" t="str">
            <v/>
          </cell>
          <cell r="BW2361" t="str">
            <v>不可</v>
          </cell>
          <cell r="BX2361" t="str">
            <v/>
          </cell>
          <cell r="BY2361" t="str">
            <v>不可</v>
          </cell>
          <cell r="BZ2361" t="str">
            <v/>
          </cell>
          <cell r="CA2361" t="str">
            <v>不可</v>
          </cell>
          <cell r="CB2361" t="str">
            <v/>
          </cell>
          <cell r="CC2361" t="str">
            <v>不可</v>
          </cell>
          <cell r="CD2361" t="str">
            <v/>
          </cell>
          <cell r="CE2361" t="str">
            <v>不可</v>
          </cell>
          <cell r="CF2361" t="str">
            <v/>
          </cell>
          <cell r="CG2361" t="str">
            <v>不可</v>
          </cell>
          <cell r="CH2361" t="str">
            <v/>
          </cell>
        </row>
        <row r="2362">
          <cell r="A2362">
            <v>2361</v>
          </cell>
          <cell r="B2362">
            <v>5302899</v>
          </cell>
          <cell r="C2362" t="str">
            <v>巨周会喜多クリニック和歌山診療所</v>
          </cell>
          <cell r="D2362" t="str">
            <v>ＪＲ和歌山駅・南海和歌山駅、バス県庁前下車、バス停から徒歩１０分</v>
          </cell>
          <cell r="E2362" t="str">
            <v>和歌山県</v>
          </cell>
          <cell r="F2362" t="str">
            <v>30</v>
          </cell>
          <cell r="G2362" t="str">
            <v>和歌山市</v>
          </cell>
          <cell r="H2362" t="str">
            <v>201</v>
          </cell>
          <cell r="I2362" t="str">
            <v>和歌山県和歌山市小松原通１－１－１１大岩ビル３Ｆ</v>
          </cell>
          <cell r="J2362" t="str">
            <v>34.225159</v>
          </cell>
          <cell r="K2362" t="str">
            <v>135.168618</v>
          </cell>
          <cell r="L2362" t="str">
            <v>データ</v>
          </cell>
          <cell r="M2362" t="str">
            <v>2週間以内</v>
          </cell>
          <cell r="N2362" t="str">
            <v/>
          </cell>
          <cell r="O2362" t="str">
            <v>可</v>
          </cell>
          <cell r="P2362" t="str">
            <v/>
          </cell>
          <cell r="Q2362" t="str">
            <v/>
          </cell>
          <cell r="R2362" t="str">
            <v>あり</v>
          </cell>
          <cell r="S2362" t="str">
            <v/>
          </cell>
          <cell r="T2362" t="str">
            <v>契約中</v>
          </cell>
          <cell r="U2362" t="str">
            <v>全顧客</v>
          </cell>
          <cell r="V2362" t="str">
            <v/>
          </cell>
          <cell r="W2362" t="str">
            <v>WCC-001</v>
          </cell>
          <cell r="X2362" t="str">
            <v>子宮がん乳がん</v>
          </cell>
          <cell r="Y2362" t="str">
            <v>不可</v>
          </cell>
          <cell r="Z2362" t="str">
            <v/>
          </cell>
          <cell r="AA2362" t="str">
            <v>不可</v>
          </cell>
          <cell r="AB2362" t="str">
            <v/>
          </cell>
          <cell r="AC2362" t="str">
            <v>不可</v>
          </cell>
          <cell r="AD2362" t="str">
            <v/>
          </cell>
          <cell r="AE2362" t="str">
            <v>不可</v>
          </cell>
          <cell r="AF2362" t="str">
            <v/>
          </cell>
          <cell r="AG2362" t="str">
            <v>不可</v>
          </cell>
          <cell r="AH2362" t="str">
            <v/>
          </cell>
          <cell r="AI2362" t="str">
            <v>不可</v>
          </cell>
          <cell r="AJ2362" t="str">
            <v/>
          </cell>
          <cell r="AK2362" t="str">
            <v>不可</v>
          </cell>
          <cell r="AL2362" t="str">
            <v/>
          </cell>
          <cell r="AM2362" t="str">
            <v>不可</v>
          </cell>
          <cell r="AN2362" t="str">
            <v/>
          </cell>
          <cell r="AO2362" t="str">
            <v>不可</v>
          </cell>
          <cell r="AP2362" t="str">
            <v/>
          </cell>
          <cell r="AQ2362" t="str">
            <v>不可</v>
          </cell>
          <cell r="AR2362" t="str">
            <v/>
          </cell>
          <cell r="AS2362" t="str">
            <v>不可</v>
          </cell>
          <cell r="AT2362" t="str">
            <v/>
          </cell>
          <cell r="AU2362" t="str">
            <v>不可</v>
          </cell>
          <cell r="AV2362" t="str">
            <v/>
          </cell>
          <cell r="AW2362" t="str">
            <v>不可</v>
          </cell>
          <cell r="AX2362" t="str">
            <v/>
          </cell>
          <cell r="AY2362" t="str">
            <v>不可</v>
          </cell>
          <cell r="AZ2362" t="str">
            <v/>
          </cell>
          <cell r="BA2362" t="str">
            <v>不可</v>
          </cell>
          <cell r="BB2362" t="str">
            <v/>
          </cell>
          <cell r="BC2362" t="str">
            <v>不可</v>
          </cell>
          <cell r="BD2362" t="str">
            <v/>
          </cell>
          <cell r="BE2362" t="str">
            <v>不可</v>
          </cell>
          <cell r="BF2362" t="str">
            <v/>
          </cell>
          <cell r="BG2362" t="str">
            <v>不可</v>
          </cell>
          <cell r="BH2362" t="str">
            <v/>
          </cell>
          <cell r="BI2362" t="str">
            <v>不可</v>
          </cell>
          <cell r="BJ2362" t="str">
            <v/>
          </cell>
          <cell r="BK2362" t="str">
            <v>不可</v>
          </cell>
          <cell r="BL2362" t="str">
            <v/>
          </cell>
          <cell r="BM2362" t="str">
            <v/>
          </cell>
          <cell r="BN2362" t="str">
            <v/>
          </cell>
          <cell r="BO2362" t="str">
            <v>不可</v>
          </cell>
          <cell r="BP2362" t="str">
            <v/>
          </cell>
          <cell r="BQ2362" t="str">
            <v>不可</v>
          </cell>
          <cell r="BR2362" t="str">
            <v/>
          </cell>
          <cell r="BS2362" t="str">
            <v>不可</v>
          </cell>
          <cell r="BT2362" t="str">
            <v/>
          </cell>
          <cell r="BU2362" t="str">
            <v>不可</v>
          </cell>
          <cell r="BV2362" t="str">
            <v/>
          </cell>
          <cell r="BW2362" t="str">
            <v>不可</v>
          </cell>
          <cell r="BX2362" t="str">
            <v/>
          </cell>
          <cell r="BY2362" t="str">
            <v>不可</v>
          </cell>
          <cell r="BZ2362" t="str">
            <v/>
          </cell>
          <cell r="CA2362" t="str">
            <v>不可</v>
          </cell>
          <cell r="CB2362" t="str">
            <v/>
          </cell>
          <cell r="CC2362" t="str">
            <v>不可</v>
          </cell>
          <cell r="CD2362" t="str">
            <v/>
          </cell>
          <cell r="CE2362" t="str">
            <v>不可</v>
          </cell>
          <cell r="CF2362" t="str">
            <v/>
          </cell>
          <cell r="CG2362" t="str">
            <v>不可</v>
          </cell>
          <cell r="CH2362" t="str">
            <v/>
          </cell>
        </row>
        <row r="2363">
          <cell r="A2363">
            <v>2362</v>
          </cell>
          <cell r="B2363">
            <v>5302901</v>
          </cell>
          <cell r="C2363" t="str">
            <v>日本赤十字社和歌山医療センター</v>
          </cell>
          <cell r="D2363" t="str">
            <v>ＪＲ和歌山駅、南海和歌山市駅より、バス等で約２０分</v>
          </cell>
          <cell r="E2363" t="str">
            <v>和歌山県</v>
          </cell>
          <cell r="F2363" t="str">
            <v>30</v>
          </cell>
          <cell r="G2363" t="str">
            <v>和歌山市</v>
          </cell>
          <cell r="H2363" t="str">
            <v>201</v>
          </cell>
          <cell r="I2363" t="str">
            <v/>
          </cell>
          <cell r="J2363" t="str">
            <v>34.22022</v>
          </cell>
          <cell r="K2363" t="str">
            <v>135.168233</v>
          </cell>
          <cell r="L2363" t="str">
            <v/>
          </cell>
          <cell r="M2363" t="str">
            <v/>
          </cell>
          <cell r="N2363" t="str">
            <v/>
          </cell>
          <cell r="O2363" t="str">
            <v/>
          </cell>
          <cell r="P2363" t="str">
            <v/>
          </cell>
          <cell r="Q2363" t="str">
            <v/>
          </cell>
          <cell r="R2363" t="str">
            <v/>
          </cell>
          <cell r="S2363" t="str">
            <v/>
          </cell>
          <cell r="T2363" t="str">
            <v>契約解除</v>
          </cell>
          <cell r="U2363" t="str">
            <v>全顧客</v>
          </cell>
          <cell r="V2363" t="str">
            <v/>
          </cell>
          <cell r="W2363" t="str">
            <v/>
          </cell>
          <cell r="X2363" t="str">
            <v/>
          </cell>
          <cell r="Y2363" t="str">
            <v/>
          </cell>
          <cell r="Z2363" t="str">
            <v/>
          </cell>
          <cell r="AA2363" t="str">
            <v/>
          </cell>
          <cell r="AB2363" t="str">
            <v/>
          </cell>
          <cell r="AC2363" t="str">
            <v/>
          </cell>
          <cell r="AD2363" t="str">
            <v/>
          </cell>
          <cell r="AE2363" t="str">
            <v/>
          </cell>
          <cell r="AF2363" t="str">
            <v/>
          </cell>
          <cell r="AG2363" t="str">
            <v/>
          </cell>
          <cell r="AH2363" t="str">
            <v/>
          </cell>
          <cell r="AI2363" t="str">
            <v/>
          </cell>
          <cell r="AJ2363" t="str">
            <v/>
          </cell>
          <cell r="AK2363" t="str">
            <v/>
          </cell>
          <cell r="AL2363" t="str">
            <v/>
          </cell>
          <cell r="AM2363" t="str">
            <v/>
          </cell>
          <cell r="AN2363" t="str">
            <v/>
          </cell>
          <cell r="AO2363" t="str">
            <v/>
          </cell>
          <cell r="AP2363" t="str">
            <v/>
          </cell>
          <cell r="AQ2363" t="str">
            <v/>
          </cell>
          <cell r="AR2363" t="str">
            <v/>
          </cell>
          <cell r="AS2363" t="str">
            <v/>
          </cell>
          <cell r="AT2363" t="str">
            <v/>
          </cell>
          <cell r="AU2363" t="str">
            <v/>
          </cell>
          <cell r="AV2363" t="str">
            <v/>
          </cell>
          <cell r="AW2363" t="str">
            <v/>
          </cell>
          <cell r="AX2363" t="str">
            <v/>
          </cell>
          <cell r="AY2363" t="str">
            <v/>
          </cell>
          <cell r="AZ2363" t="str">
            <v/>
          </cell>
          <cell r="BA2363" t="str">
            <v/>
          </cell>
          <cell r="BB2363" t="str">
            <v/>
          </cell>
          <cell r="BC2363" t="str">
            <v/>
          </cell>
          <cell r="BD2363" t="str">
            <v/>
          </cell>
          <cell r="BE2363" t="str">
            <v/>
          </cell>
          <cell r="BF2363" t="str">
            <v/>
          </cell>
          <cell r="BG2363" t="str">
            <v/>
          </cell>
          <cell r="BH2363" t="str">
            <v/>
          </cell>
          <cell r="BI2363" t="str">
            <v/>
          </cell>
          <cell r="BJ2363" t="str">
            <v/>
          </cell>
          <cell r="BK2363" t="str">
            <v/>
          </cell>
          <cell r="BL2363" t="str">
            <v/>
          </cell>
          <cell r="BM2363" t="str">
            <v/>
          </cell>
          <cell r="BN2363" t="str">
            <v/>
          </cell>
          <cell r="BO2363" t="str">
            <v/>
          </cell>
          <cell r="BP2363" t="str">
            <v/>
          </cell>
          <cell r="BQ2363" t="str">
            <v/>
          </cell>
          <cell r="BR2363" t="str">
            <v/>
          </cell>
          <cell r="BS2363" t="str">
            <v/>
          </cell>
          <cell r="BT2363" t="str">
            <v/>
          </cell>
          <cell r="BU2363" t="str">
            <v/>
          </cell>
          <cell r="BV2363" t="str">
            <v/>
          </cell>
          <cell r="BW2363" t="str">
            <v/>
          </cell>
          <cell r="BX2363" t="str">
            <v/>
          </cell>
          <cell r="BY2363" t="str">
            <v/>
          </cell>
          <cell r="BZ2363" t="str">
            <v/>
          </cell>
          <cell r="CA2363" t="str">
            <v/>
          </cell>
          <cell r="CB2363" t="str">
            <v/>
          </cell>
          <cell r="CC2363" t="str">
            <v/>
          </cell>
          <cell r="CD2363" t="str">
            <v/>
          </cell>
          <cell r="CE2363" t="str">
            <v/>
          </cell>
          <cell r="CF2363" t="str">
            <v/>
          </cell>
          <cell r="CG2363" t="str">
            <v/>
          </cell>
          <cell r="CH2363" t="str">
            <v/>
          </cell>
        </row>
        <row r="2364">
          <cell r="A2364">
            <v>2363</v>
          </cell>
          <cell r="B2364">
            <v>5302903</v>
          </cell>
          <cell r="C2364" t="str">
            <v>小池クリニック</v>
          </cell>
          <cell r="D2364" t="str">
            <v>ＪＲ和歌山駅より東へ徒歩３分</v>
          </cell>
          <cell r="E2364" t="str">
            <v>和歌山県</v>
          </cell>
          <cell r="F2364" t="str">
            <v>30</v>
          </cell>
          <cell r="G2364" t="str">
            <v>和歌山市</v>
          </cell>
          <cell r="H2364" t="str">
            <v>201</v>
          </cell>
          <cell r="I2364" t="str">
            <v>和歌山県和歌山市太田二丁目１３番地２５号ヒロメディカルセンター</v>
          </cell>
          <cell r="J2364" t="str">
            <v>34.231948</v>
          </cell>
          <cell r="K2364" t="str">
            <v>135.194633</v>
          </cell>
          <cell r="L2364" t="str">
            <v>紙(パンチ)</v>
          </cell>
          <cell r="M2364" t="str">
            <v>2週間以内</v>
          </cell>
          <cell r="N2364" t="str">
            <v/>
          </cell>
          <cell r="O2364" t="str">
            <v>可</v>
          </cell>
          <cell r="P2364" t="str">
            <v/>
          </cell>
          <cell r="Q2364" t="str">
            <v>現金のみ。クレジットカード不可。</v>
          </cell>
          <cell r="R2364" t="str">
            <v>あり</v>
          </cell>
          <cell r="S2364" t="str">
            <v/>
          </cell>
          <cell r="T2364" t="str">
            <v>契約中</v>
          </cell>
          <cell r="U2364" t="str">
            <v>全顧客</v>
          </cell>
          <cell r="V2364" t="str">
            <v/>
          </cell>
          <cell r="W2364" t="str">
            <v>WCC-001</v>
          </cell>
          <cell r="X2364" t="str">
            <v>子宮がん乳がん</v>
          </cell>
          <cell r="Y2364" t="str">
            <v>不可</v>
          </cell>
          <cell r="Z2364" t="str">
            <v/>
          </cell>
          <cell r="AA2364" t="str">
            <v>不可</v>
          </cell>
          <cell r="AB2364" t="str">
            <v/>
          </cell>
          <cell r="AC2364" t="str">
            <v>不可</v>
          </cell>
          <cell r="AD2364" t="str">
            <v/>
          </cell>
          <cell r="AE2364" t="str">
            <v>不可</v>
          </cell>
          <cell r="AF2364" t="str">
            <v/>
          </cell>
          <cell r="AG2364" t="str">
            <v>不可</v>
          </cell>
          <cell r="AH2364" t="str">
            <v/>
          </cell>
          <cell r="AI2364" t="str">
            <v>不可</v>
          </cell>
          <cell r="AJ2364" t="str">
            <v/>
          </cell>
          <cell r="AK2364" t="str">
            <v>不可</v>
          </cell>
          <cell r="AL2364" t="str">
            <v/>
          </cell>
          <cell r="AM2364" t="str">
            <v>不可</v>
          </cell>
          <cell r="AN2364" t="str">
            <v/>
          </cell>
          <cell r="AO2364" t="str">
            <v>不可</v>
          </cell>
          <cell r="AP2364" t="str">
            <v/>
          </cell>
          <cell r="AQ2364" t="str">
            <v>不可</v>
          </cell>
          <cell r="AR2364" t="str">
            <v/>
          </cell>
          <cell r="AS2364" t="str">
            <v>不可</v>
          </cell>
          <cell r="AT2364" t="str">
            <v/>
          </cell>
          <cell r="AU2364" t="str">
            <v>不可</v>
          </cell>
          <cell r="AV2364" t="str">
            <v/>
          </cell>
          <cell r="AW2364" t="str">
            <v>不可</v>
          </cell>
          <cell r="AX2364" t="str">
            <v/>
          </cell>
          <cell r="AY2364" t="str">
            <v>不可</v>
          </cell>
          <cell r="AZ2364" t="str">
            <v/>
          </cell>
          <cell r="BA2364" t="str">
            <v>不可</v>
          </cell>
          <cell r="BB2364" t="str">
            <v/>
          </cell>
          <cell r="BC2364" t="str">
            <v>不可</v>
          </cell>
          <cell r="BD2364" t="str">
            <v/>
          </cell>
          <cell r="BE2364" t="str">
            <v>不可</v>
          </cell>
          <cell r="BF2364" t="str">
            <v/>
          </cell>
          <cell r="BG2364" t="str">
            <v>不可</v>
          </cell>
          <cell r="BH2364" t="str">
            <v/>
          </cell>
          <cell r="BI2364" t="str">
            <v>不可</v>
          </cell>
          <cell r="BJ2364" t="str">
            <v/>
          </cell>
          <cell r="BK2364" t="str">
            <v>不可</v>
          </cell>
          <cell r="BL2364" t="str">
            <v/>
          </cell>
          <cell r="BM2364" t="str">
            <v/>
          </cell>
          <cell r="BN2364" t="str">
            <v/>
          </cell>
          <cell r="BO2364" t="str">
            <v>不可</v>
          </cell>
          <cell r="BP2364" t="str">
            <v/>
          </cell>
          <cell r="BQ2364" t="str">
            <v>不可</v>
          </cell>
          <cell r="BR2364" t="str">
            <v/>
          </cell>
          <cell r="BS2364" t="str">
            <v>不可</v>
          </cell>
          <cell r="BT2364" t="str">
            <v/>
          </cell>
          <cell r="BU2364" t="str">
            <v>不可</v>
          </cell>
          <cell r="BV2364" t="str">
            <v/>
          </cell>
          <cell r="BW2364" t="str">
            <v>不可</v>
          </cell>
          <cell r="BX2364" t="str">
            <v/>
          </cell>
          <cell r="BY2364" t="str">
            <v>不可</v>
          </cell>
          <cell r="BZ2364" t="str">
            <v/>
          </cell>
          <cell r="CA2364" t="str">
            <v>不可</v>
          </cell>
          <cell r="CB2364" t="str">
            <v/>
          </cell>
          <cell r="CC2364" t="str">
            <v>不可</v>
          </cell>
          <cell r="CD2364" t="str">
            <v/>
          </cell>
          <cell r="CE2364" t="str">
            <v>不可</v>
          </cell>
          <cell r="CF2364" t="str">
            <v/>
          </cell>
          <cell r="CG2364" t="str">
            <v>不可</v>
          </cell>
          <cell r="CH2364" t="str">
            <v/>
          </cell>
        </row>
        <row r="2365">
          <cell r="A2365">
            <v>2364</v>
          </cell>
          <cell r="B2365">
            <v>5302905</v>
          </cell>
          <cell r="C2365" t="str">
            <v>柳川レディースクリニック</v>
          </cell>
          <cell r="D2365" t="str">
            <v>ＪＲ紀勢本線海南駅から徒歩７分、海南市役所東へすぐ</v>
          </cell>
          <cell r="E2365" t="str">
            <v>和歌山県</v>
          </cell>
          <cell r="F2365" t="str">
            <v>30</v>
          </cell>
          <cell r="G2365" t="str">
            <v>海南市</v>
          </cell>
          <cell r="H2365" t="str">
            <v>202</v>
          </cell>
          <cell r="I2365" t="str">
            <v/>
          </cell>
          <cell r="J2365" t="str">
            <v>34.155825</v>
          </cell>
          <cell r="K2365" t="str">
            <v>135.210882</v>
          </cell>
          <cell r="L2365" t="str">
            <v/>
          </cell>
          <cell r="M2365" t="str">
            <v/>
          </cell>
          <cell r="N2365" t="str">
            <v/>
          </cell>
          <cell r="O2365" t="str">
            <v/>
          </cell>
          <cell r="P2365" t="str">
            <v/>
          </cell>
          <cell r="Q2365" t="str">
            <v/>
          </cell>
          <cell r="R2365" t="str">
            <v/>
          </cell>
          <cell r="S2365" t="str">
            <v/>
          </cell>
          <cell r="T2365" t="str">
            <v>契約解除</v>
          </cell>
          <cell r="U2365" t="str">
            <v>全顧客</v>
          </cell>
          <cell r="V2365" t="str">
            <v/>
          </cell>
          <cell r="W2365" t="str">
            <v/>
          </cell>
          <cell r="X2365" t="str">
            <v/>
          </cell>
          <cell r="Y2365" t="str">
            <v/>
          </cell>
          <cell r="Z2365" t="str">
            <v/>
          </cell>
          <cell r="AA2365" t="str">
            <v/>
          </cell>
          <cell r="AB2365" t="str">
            <v/>
          </cell>
          <cell r="AC2365" t="str">
            <v/>
          </cell>
          <cell r="AD2365" t="str">
            <v/>
          </cell>
          <cell r="AE2365" t="str">
            <v/>
          </cell>
          <cell r="AF2365" t="str">
            <v/>
          </cell>
          <cell r="AG2365" t="str">
            <v/>
          </cell>
          <cell r="AH2365" t="str">
            <v/>
          </cell>
          <cell r="AI2365" t="str">
            <v/>
          </cell>
          <cell r="AJ2365" t="str">
            <v/>
          </cell>
          <cell r="AK2365" t="str">
            <v/>
          </cell>
          <cell r="AL2365" t="str">
            <v/>
          </cell>
          <cell r="AM2365" t="str">
            <v/>
          </cell>
          <cell r="AN2365" t="str">
            <v/>
          </cell>
          <cell r="AO2365" t="str">
            <v/>
          </cell>
          <cell r="AP2365" t="str">
            <v/>
          </cell>
          <cell r="AQ2365" t="str">
            <v/>
          </cell>
          <cell r="AR2365" t="str">
            <v/>
          </cell>
          <cell r="AS2365" t="str">
            <v/>
          </cell>
          <cell r="AT2365" t="str">
            <v/>
          </cell>
          <cell r="AU2365" t="str">
            <v/>
          </cell>
          <cell r="AV2365" t="str">
            <v/>
          </cell>
          <cell r="AW2365" t="str">
            <v/>
          </cell>
          <cell r="AX2365" t="str">
            <v/>
          </cell>
          <cell r="AY2365" t="str">
            <v/>
          </cell>
          <cell r="AZ2365" t="str">
            <v/>
          </cell>
          <cell r="BA2365" t="str">
            <v/>
          </cell>
          <cell r="BB2365" t="str">
            <v/>
          </cell>
          <cell r="BC2365" t="str">
            <v/>
          </cell>
          <cell r="BD2365" t="str">
            <v/>
          </cell>
          <cell r="BE2365" t="str">
            <v/>
          </cell>
          <cell r="BF2365" t="str">
            <v/>
          </cell>
          <cell r="BG2365" t="str">
            <v/>
          </cell>
          <cell r="BH2365" t="str">
            <v/>
          </cell>
          <cell r="BI2365" t="str">
            <v/>
          </cell>
          <cell r="BJ2365" t="str">
            <v/>
          </cell>
          <cell r="BK2365" t="str">
            <v/>
          </cell>
          <cell r="BL2365" t="str">
            <v/>
          </cell>
          <cell r="BM2365" t="str">
            <v/>
          </cell>
          <cell r="BN2365" t="str">
            <v/>
          </cell>
          <cell r="BO2365" t="str">
            <v/>
          </cell>
          <cell r="BP2365" t="str">
            <v/>
          </cell>
          <cell r="BQ2365" t="str">
            <v/>
          </cell>
          <cell r="BR2365" t="str">
            <v/>
          </cell>
          <cell r="BS2365" t="str">
            <v/>
          </cell>
          <cell r="BT2365" t="str">
            <v/>
          </cell>
          <cell r="BU2365" t="str">
            <v/>
          </cell>
          <cell r="BV2365" t="str">
            <v/>
          </cell>
          <cell r="BW2365" t="str">
            <v/>
          </cell>
          <cell r="BX2365" t="str">
            <v/>
          </cell>
          <cell r="BY2365" t="str">
            <v/>
          </cell>
          <cell r="BZ2365" t="str">
            <v/>
          </cell>
          <cell r="CA2365" t="str">
            <v/>
          </cell>
          <cell r="CB2365" t="str">
            <v/>
          </cell>
          <cell r="CC2365" t="str">
            <v/>
          </cell>
          <cell r="CD2365" t="str">
            <v/>
          </cell>
          <cell r="CE2365" t="str">
            <v/>
          </cell>
          <cell r="CF2365" t="str">
            <v/>
          </cell>
          <cell r="CG2365" t="str">
            <v/>
          </cell>
          <cell r="CH2365" t="str">
            <v/>
          </cell>
        </row>
        <row r="2366">
          <cell r="A2366">
            <v>2365</v>
          </cell>
          <cell r="B2366">
            <v>5302907</v>
          </cell>
          <cell r="C2366" t="str">
            <v>南労会紀和病院　紀和健康管理センター</v>
          </cell>
          <cell r="D2366" t="str">
            <v>南海高野線橋本駅下車、病院送迎バス有り。南海高野線学文路駅下車徒歩１５分、紀伊山田駅下車徒歩１５分</v>
          </cell>
          <cell r="E2366" t="str">
            <v>和歌山県</v>
          </cell>
          <cell r="F2366" t="str">
            <v>30</v>
          </cell>
          <cell r="G2366" t="str">
            <v>橋本市</v>
          </cell>
          <cell r="H2366" t="str">
            <v>203</v>
          </cell>
          <cell r="I2366" t="str">
            <v>和歌山県橋本市岸上１８－１</v>
          </cell>
          <cell r="J2366" t="str">
            <v>34.305959</v>
          </cell>
          <cell r="K2366" t="str">
            <v>135.582375</v>
          </cell>
          <cell r="L2366" t="str">
            <v>紙(パンチ)</v>
          </cell>
          <cell r="M2366" t="str">
            <v>2週間以内</v>
          </cell>
          <cell r="N2366" t="str">
            <v/>
          </cell>
          <cell r="O2366" t="str">
            <v>可</v>
          </cell>
          <cell r="P2366" t="str">
            <v/>
          </cell>
          <cell r="Q2366" t="str">
            <v/>
          </cell>
          <cell r="R2366" t="str">
            <v>あり</v>
          </cell>
          <cell r="S2366" t="str">
            <v/>
          </cell>
          <cell r="T2366" t="str">
            <v>契約中</v>
          </cell>
          <cell r="U2366" t="str">
            <v>全顧客</v>
          </cell>
          <cell r="V2366" t="str">
            <v/>
          </cell>
          <cell r="W2366" t="str">
            <v>WCC-001</v>
          </cell>
          <cell r="X2366" t="str">
            <v>子宮がん乳がん</v>
          </cell>
          <cell r="Y2366" t="str">
            <v>○</v>
          </cell>
          <cell r="Z2366">
            <v>0</v>
          </cell>
          <cell r="AA2366" t="str">
            <v>○</v>
          </cell>
          <cell r="AB2366">
            <v>4000</v>
          </cell>
          <cell r="AC2366" t="str">
            <v>○</v>
          </cell>
          <cell r="AD2366">
            <v>4000</v>
          </cell>
          <cell r="AE2366" t="str">
            <v>不可</v>
          </cell>
          <cell r="AF2366" t="str">
            <v/>
          </cell>
          <cell r="AG2366" t="str">
            <v>○</v>
          </cell>
          <cell r="AH2366">
            <v>10000</v>
          </cell>
          <cell r="AI2366" t="str">
            <v>○</v>
          </cell>
          <cell r="AJ2366">
            <v>10000</v>
          </cell>
          <cell r="AK2366" t="str">
            <v>不可</v>
          </cell>
          <cell r="AL2366" t="str">
            <v/>
          </cell>
          <cell r="AM2366" t="str">
            <v>不可</v>
          </cell>
          <cell r="AN2366" t="str">
            <v/>
          </cell>
          <cell r="AO2366" t="str">
            <v>不可</v>
          </cell>
          <cell r="AP2366" t="str">
            <v/>
          </cell>
          <cell r="AQ2366" t="str">
            <v>不可</v>
          </cell>
          <cell r="AR2366" t="str">
            <v/>
          </cell>
          <cell r="AS2366" t="str">
            <v>不可</v>
          </cell>
          <cell r="AT2366" t="str">
            <v/>
          </cell>
          <cell r="AU2366" t="str">
            <v>不可</v>
          </cell>
          <cell r="AV2366" t="str">
            <v/>
          </cell>
          <cell r="AW2366" t="str">
            <v>不可</v>
          </cell>
          <cell r="AX2366" t="str">
            <v/>
          </cell>
          <cell r="AY2366" t="str">
            <v>不可</v>
          </cell>
          <cell r="AZ2366" t="str">
            <v/>
          </cell>
          <cell r="BA2366" t="str">
            <v>不可</v>
          </cell>
          <cell r="BB2366" t="str">
            <v/>
          </cell>
          <cell r="BC2366" t="str">
            <v>不可</v>
          </cell>
          <cell r="BD2366" t="str">
            <v/>
          </cell>
          <cell r="BE2366" t="str">
            <v>不可</v>
          </cell>
          <cell r="BF2366" t="str">
            <v/>
          </cell>
          <cell r="BG2366" t="str">
            <v>不可</v>
          </cell>
          <cell r="BH2366" t="str">
            <v/>
          </cell>
          <cell r="BI2366" t="str">
            <v>不可</v>
          </cell>
          <cell r="BJ2366" t="str">
            <v/>
          </cell>
          <cell r="BK2366" t="str">
            <v>不可</v>
          </cell>
          <cell r="BL2366" t="str">
            <v/>
          </cell>
          <cell r="BM2366" t="str">
            <v/>
          </cell>
          <cell r="BN2366" t="str">
            <v/>
          </cell>
          <cell r="BO2366" t="str">
            <v>不可</v>
          </cell>
          <cell r="BP2366" t="str">
            <v/>
          </cell>
          <cell r="BQ2366" t="str">
            <v>○</v>
          </cell>
          <cell r="BR2366">
            <v>6000</v>
          </cell>
          <cell r="BS2366" t="str">
            <v>不可</v>
          </cell>
          <cell r="BT2366" t="str">
            <v/>
          </cell>
          <cell r="BU2366" t="str">
            <v>○</v>
          </cell>
          <cell r="BV2366">
            <v>6000</v>
          </cell>
          <cell r="BW2366" t="str">
            <v>○</v>
          </cell>
          <cell r="BX2366">
            <v>7500</v>
          </cell>
          <cell r="BY2366" t="str">
            <v>不可</v>
          </cell>
          <cell r="BZ2366" t="str">
            <v/>
          </cell>
          <cell r="CA2366" t="str">
            <v>○</v>
          </cell>
          <cell r="CB2366">
            <v>7500</v>
          </cell>
          <cell r="CC2366" t="str">
            <v>○</v>
          </cell>
          <cell r="CD2366">
            <v>12000</v>
          </cell>
          <cell r="CE2366" t="str">
            <v>不可</v>
          </cell>
          <cell r="CF2366" t="str">
            <v/>
          </cell>
          <cell r="CG2366" t="str">
            <v>○</v>
          </cell>
          <cell r="CH2366">
            <v>12000</v>
          </cell>
        </row>
        <row r="2367">
          <cell r="A2367">
            <v>2366</v>
          </cell>
          <cell r="B2367">
            <v>5302908</v>
          </cell>
          <cell r="C2367" t="str">
            <v>萱沢医院</v>
          </cell>
          <cell r="D2367" t="str">
            <v>南海電車紀伊清水駅徒歩５分</v>
          </cell>
          <cell r="E2367" t="str">
            <v>和歌山県</v>
          </cell>
          <cell r="F2367" t="str">
            <v>30</v>
          </cell>
          <cell r="G2367" t="str">
            <v>橋本市</v>
          </cell>
          <cell r="H2367" t="str">
            <v>203</v>
          </cell>
          <cell r="I2367" t="str">
            <v/>
          </cell>
          <cell r="J2367" t="str">
            <v>34.308468</v>
          </cell>
          <cell r="K2367" t="str">
            <v>135.601954</v>
          </cell>
          <cell r="L2367" t="str">
            <v/>
          </cell>
          <cell r="M2367" t="str">
            <v/>
          </cell>
          <cell r="N2367" t="str">
            <v/>
          </cell>
          <cell r="O2367" t="str">
            <v/>
          </cell>
          <cell r="P2367" t="str">
            <v/>
          </cell>
          <cell r="Q2367" t="str">
            <v/>
          </cell>
          <cell r="R2367" t="str">
            <v/>
          </cell>
          <cell r="S2367" t="str">
            <v/>
          </cell>
          <cell r="T2367" t="str">
            <v>契約解除</v>
          </cell>
          <cell r="U2367" t="str">
            <v>全顧客</v>
          </cell>
          <cell r="V2367" t="str">
            <v/>
          </cell>
          <cell r="W2367" t="str">
            <v/>
          </cell>
          <cell r="X2367" t="str">
            <v/>
          </cell>
          <cell r="Y2367" t="str">
            <v/>
          </cell>
          <cell r="Z2367">
            <v>0</v>
          </cell>
          <cell r="AA2367" t="str">
            <v/>
          </cell>
          <cell r="AB2367" t="str">
            <v/>
          </cell>
          <cell r="AC2367" t="str">
            <v/>
          </cell>
          <cell r="AD2367">
            <v>4000</v>
          </cell>
          <cell r="AE2367" t="str">
            <v/>
          </cell>
          <cell r="AF2367" t="str">
            <v/>
          </cell>
          <cell r="AG2367" t="str">
            <v/>
          </cell>
          <cell r="AH2367" t="str">
            <v/>
          </cell>
          <cell r="AI2367" t="str">
            <v/>
          </cell>
          <cell r="AJ2367">
            <v>10000</v>
          </cell>
          <cell r="AK2367" t="str">
            <v/>
          </cell>
          <cell r="AL2367" t="str">
            <v/>
          </cell>
          <cell r="AM2367" t="str">
            <v/>
          </cell>
          <cell r="AN2367" t="str">
            <v/>
          </cell>
          <cell r="AO2367" t="str">
            <v/>
          </cell>
          <cell r="AP2367" t="str">
            <v/>
          </cell>
          <cell r="AQ2367" t="str">
            <v/>
          </cell>
          <cell r="AR2367" t="str">
            <v/>
          </cell>
          <cell r="AS2367" t="str">
            <v/>
          </cell>
          <cell r="AT2367" t="str">
            <v/>
          </cell>
          <cell r="AU2367" t="str">
            <v/>
          </cell>
          <cell r="AV2367" t="str">
            <v/>
          </cell>
          <cell r="AW2367" t="str">
            <v/>
          </cell>
          <cell r="AX2367" t="str">
            <v/>
          </cell>
          <cell r="AY2367" t="str">
            <v/>
          </cell>
          <cell r="AZ2367" t="str">
            <v/>
          </cell>
          <cell r="BA2367" t="str">
            <v/>
          </cell>
          <cell r="BB2367" t="str">
            <v/>
          </cell>
          <cell r="BC2367" t="str">
            <v/>
          </cell>
          <cell r="BD2367" t="str">
            <v/>
          </cell>
          <cell r="BE2367" t="str">
            <v/>
          </cell>
          <cell r="BF2367" t="str">
            <v/>
          </cell>
          <cell r="BG2367" t="str">
            <v/>
          </cell>
          <cell r="BH2367" t="str">
            <v/>
          </cell>
          <cell r="BI2367" t="str">
            <v/>
          </cell>
          <cell r="BJ2367" t="str">
            <v/>
          </cell>
          <cell r="BK2367" t="str">
            <v/>
          </cell>
          <cell r="BL2367" t="str">
            <v/>
          </cell>
          <cell r="BM2367" t="str">
            <v/>
          </cell>
          <cell r="BN2367" t="str">
            <v/>
          </cell>
          <cell r="BO2367" t="str">
            <v/>
          </cell>
          <cell r="BP2367" t="str">
            <v/>
          </cell>
          <cell r="BQ2367" t="str">
            <v/>
          </cell>
          <cell r="BR2367" t="str">
            <v/>
          </cell>
          <cell r="BS2367" t="str">
            <v/>
          </cell>
          <cell r="BT2367" t="str">
            <v/>
          </cell>
          <cell r="BU2367" t="str">
            <v/>
          </cell>
          <cell r="BV2367">
            <v>6000</v>
          </cell>
          <cell r="BW2367" t="str">
            <v/>
          </cell>
          <cell r="BX2367" t="str">
            <v/>
          </cell>
          <cell r="BY2367" t="str">
            <v/>
          </cell>
          <cell r="BZ2367" t="str">
            <v/>
          </cell>
          <cell r="CA2367" t="str">
            <v/>
          </cell>
          <cell r="CB2367">
            <v>7500</v>
          </cell>
          <cell r="CC2367" t="str">
            <v/>
          </cell>
          <cell r="CD2367" t="str">
            <v/>
          </cell>
          <cell r="CE2367" t="str">
            <v/>
          </cell>
          <cell r="CF2367" t="str">
            <v/>
          </cell>
          <cell r="CG2367" t="str">
            <v/>
          </cell>
          <cell r="CH2367">
            <v>12000</v>
          </cell>
        </row>
        <row r="2368">
          <cell r="A2368">
            <v>2367</v>
          </cell>
          <cell r="B2368">
            <v>5302909</v>
          </cell>
          <cell r="C2368" t="str">
            <v>橋本市民病院</v>
          </cell>
          <cell r="D2368" t="str">
            <v>ＪＲ橋本駅から無料送迎バス、南海林間田園都市駅からバス運行</v>
          </cell>
          <cell r="E2368" t="str">
            <v>和歌山県</v>
          </cell>
          <cell r="F2368" t="str">
            <v>30</v>
          </cell>
          <cell r="G2368" t="str">
            <v>橋本市</v>
          </cell>
          <cell r="H2368" t="str">
            <v>203</v>
          </cell>
          <cell r="I2368" t="str">
            <v>和歌山県橋本市小峰台２－８－１</v>
          </cell>
          <cell r="J2368" t="str">
            <v>34.354236</v>
          </cell>
          <cell r="K2368" t="str">
            <v>135.634424</v>
          </cell>
          <cell r="L2368" t="str">
            <v/>
          </cell>
          <cell r="M2368" t="str">
            <v/>
          </cell>
          <cell r="N2368" t="str">
            <v/>
          </cell>
          <cell r="O2368" t="str">
            <v/>
          </cell>
          <cell r="P2368" t="str">
            <v/>
          </cell>
          <cell r="Q2368" t="str">
            <v/>
          </cell>
          <cell r="R2368" t="str">
            <v/>
          </cell>
          <cell r="S2368" t="str">
            <v/>
          </cell>
          <cell r="T2368" t="str">
            <v>契約解除</v>
          </cell>
          <cell r="U2368" t="str">
            <v>全顧客</v>
          </cell>
          <cell r="V2368" t="str">
            <v/>
          </cell>
          <cell r="W2368" t="str">
            <v/>
          </cell>
          <cell r="X2368" t="str">
            <v/>
          </cell>
          <cell r="Y2368" t="str">
            <v/>
          </cell>
          <cell r="Z2368">
            <v>0</v>
          </cell>
          <cell r="AA2368" t="str">
            <v/>
          </cell>
          <cell r="AB2368" t="str">
            <v/>
          </cell>
          <cell r="AC2368" t="str">
            <v/>
          </cell>
          <cell r="AD2368">
            <v>4000</v>
          </cell>
          <cell r="AE2368" t="str">
            <v/>
          </cell>
          <cell r="AF2368" t="str">
            <v/>
          </cell>
          <cell r="AG2368" t="str">
            <v/>
          </cell>
          <cell r="AH2368" t="str">
            <v/>
          </cell>
          <cell r="AI2368" t="str">
            <v/>
          </cell>
          <cell r="AJ2368">
            <v>10000</v>
          </cell>
          <cell r="AK2368" t="str">
            <v/>
          </cell>
          <cell r="AL2368" t="str">
            <v/>
          </cell>
          <cell r="AM2368" t="str">
            <v/>
          </cell>
          <cell r="AN2368" t="str">
            <v/>
          </cell>
          <cell r="AO2368" t="str">
            <v/>
          </cell>
          <cell r="AP2368" t="str">
            <v/>
          </cell>
          <cell r="AQ2368" t="str">
            <v/>
          </cell>
          <cell r="AR2368" t="str">
            <v/>
          </cell>
          <cell r="AS2368" t="str">
            <v/>
          </cell>
          <cell r="AT2368" t="str">
            <v/>
          </cell>
          <cell r="AU2368" t="str">
            <v/>
          </cell>
          <cell r="AV2368" t="str">
            <v/>
          </cell>
          <cell r="AW2368" t="str">
            <v/>
          </cell>
          <cell r="AX2368" t="str">
            <v/>
          </cell>
          <cell r="AY2368" t="str">
            <v/>
          </cell>
          <cell r="AZ2368" t="str">
            <v/>
          </cell>
          <cell r="BA2368" t="str">
            <v/>
          </cell>
          <cell r="BB2368" t="str">
            <v/>
          </cell>
          <cell r="BC2368" t="str">
            <v/>
          </cell>
          <cell r="BD2368" t="str">
            <v/>
          </cell>
          <cell r="BE2368" t="str">
            <v/>
          </cell>
          <cell r="BF2368" t="str">
            <v/>
          </cell>
          <cell r="BG2368" t="str">
            <v/>
          </cell>
          <cell r="BH2368" t="str">
            <v/>
          </cell>
          <cell r="BI2368" t="str">
            <v/>
          </cell>
          <cell r="BJ2368" t="str">
            <v/>
          </cell>
          <cell r="BK2368" t="str">
            <v/>
          </cell>
          <cell r="BL2368" t="str">
            <v/>
          </cell>
          <cell r="BM2368" t="str">
            <v/>
          </cell>
          <cell r="BN2368" t="str">
            <v/>
          </cell>
          <cell r="BO2368" t="str">
            <v/>
          </cell>
          <cell r="BP2368" t="str">
            <v/>
          </cell>
          <cell r="BQ2368" t="str">
            <v/>
          </cell>
          <cell r="BR2368" t="str">
            <v/>
          </cell>
          <cell r="BS2368" t="str">
            <v/>
          </cell>
          <cell r="BT2368" t="str">
            <v/>
          </cell>
          <cell r="BU2368" t="str">
            <v/>
          </cell>
          <cell r="BV2368">
            <v>6000</v>
          </cell>
          <cell r="BW2368" t="str">
            <v/>
          </cell>
          <cell r="BX2368" t="str">
            <v/>
          </cell>
          <cell r="BY2368" t="str">
            <v/>
          </cell>
          <cell r="BZ2368" t="str">
            <v/>
          </cell>
          <cell r="CA2368" t="str">
            <v/>
          </cell>
          <cell r="CB2368">
            <v>7500</v>
          </cell>
          <cell r="CC2368" t="str">
            <v/>
          </cell>
          <cell r="CD2368" t="str">
            <v/>
          </cell>
          <cell r="CE2368" t="str">
            <v/>
          </cell>
          <cell r="CF2368" t="str">
            <v/>
          </cell>
          <cell r="CG2368" t="str">
            <v/>
          </cell>
          <cell r="CH2368">
            <v>12000</v>
          </cell>
        </row>
        <row r="2369">
          <cell r="A2369">
            <v>2368</v>
          </cell>
          <cell r="B2369">
            <v>5302910</v>
          </cell>
          <cell r="C2369" t="str">
            <v>いこまレディースクリニック</v>
          </cell>
          <cell r="D2369" t="str">
            <v>橋本駅より西方に徒歩20分・橋本ICより南方へ車2分。</v>
          </cell>
          <cell r="E2369" t="str">
            <v>和歌山県</v>
          </cell>
          <cell r="F2369" t="str">
            <v>30</v>
          </cell>
          <cell r="G2369" t="str">
            <v>橋本市</v>
          </cell>
          <cell r="H2369" t="str">
            <v>203</v>
          </cell>
          <cell r="I2369" t="str">
            <v>和歌山県橋本市東家１－２－２５サンライズビル１Ｆ</v>
          </cell>
          <cell r="J2369" t="str">
            <v>34.314372</v>
          </cell>
          <cell r="K2369" t="str">
            <v>135.604376</v>
          </cell>
          <cell r="L2369" t="str">
            <v>紙(OCR)</v>
          </cell>
          <cell r="M2369" t="str">
            <v>2週間以内</v>
          </cell>
          <cell r="N2369" t="str">
            <v/>
          </cell>
          <cell r="O2369" t="str">
            <v>可</v>
          </cell>
          <cell r="P2369" t="str">
            <v/>
          </cell>
          <cell r="Q2369" t="str">
            <v/>
          </cell>
          <cell r="R2369" t="str">
            <v>なし</v>
          </cell>
          <cell r="S2369" t="str">
            <v/>
          </cell>
          <cell r="T2369" t="str">
            <v>契約解除</v>
          </cell>
          <cell r="U2369" t="str">
            <v>送客不可</v>
          </cell>
          <cell r="V2369" t="str">
            <v/>
          </cell>
          <cell r="W2369" t="str">
            <v>WCC-001</v>
          </cell>
          <cell r="X2369" t="str">
            <v>子宮がん乳がん</v>
          </cell>
          <cell r="Y2369" t="str">
            <v>○</v>
          </cell>
          <cell r="Z2369">
            <v>0</v>
          </cell>
          <cell r="AA2369" t="str">
            <v>○</v>
          </cell>
          <cell r="AB2369">
            <v>3000</v>
          </cell>
          <cell r="AC2369" t="str">
            <v>○</v>
          </cell>
          <cell r="AD2369">
            <v>3000</v>
          </cell>
          <cell r="AE2369" t="str">
            <v>不可</v>
          </cell>
          <cell r="AF2369" t="str">
            <v/>
          </cell>
          <cell r="AG2369" t="str">
            <v>不可</v>
          </cell>
          <cell r="AH2369" t="str">
            <v/>
          </cell>
          <cell r="AI2369" t="str">
            <v>不可</v>
          </cell>
          <cell r="AJ2369" t="str">
            <v/>
          </cell>
          <cell r="AK2369" t="str">
            <v>不可</v>
          </cell>
          <cell r="AL2369" t="str">
            <v/>
          </cell>
          <cell r="AM2369" t="str">
            <v>不可</v>
          </cell>
          <cell r="AN2369" t="str">
            <v/>
          </cell>
          <cell r="AO2369" t="str">
            <v>不可</v>
          </cell>
          <cell r="AP2369" t="str">
            <v/>
          </cell>
          <cell r="AQ2369" t="str">
            <v>不可</v>
          </cell>
          <cell r="AR2369" t="str">
            <v/>
          </cell>
          <cell r="AS2369" t="str">
            <v>不可</v>
          </cell>
          <cell r="AT2369" t="str">
            <v/>
          </cell>
          <cell r="AU2369" t="str">
            <v>不可</v>
          </cell>
          <cell r="AV2369" t="str">
            <v/>
          </cell>
          <cell r="AW2369" t="str">
            <v>不可</v>
          </cell>
          <cell r="AX2369" t="str">
            <v/>
          </cell>
          <cell r="AY2369" t="str">
            <v>不可</v>
          </cell>
          <cell r="AZ2369" t="str">
            <v/>
          </cell>
          <cell r="BA2369" t="str">
            <v>不可</v>
          </cell>
          <cell r="BB2369" t="str">
            <v/>
          </cell>
          <cell r="BC2369" t="str">
            <v>不可</v>
          </cell>
          <cell r="BD2369" t="str">
            <v/>
          </cell>
          <cell r="BE2369" t="str">
            <v>不可</v>
          </cell>
          <cell r="BF2369" t="str">
            <v/>
          </cell>
          <cell r="BG2369" t="str">
            <v>不可</v>
          </cell>
          <cell r="BH2369" t="str">
            <v/>
          </cell>
          <cell r="BI2369" t="str">
            <v>不可</v>
          </cell>
          <cell r="BJ2369" t="str">
            <v/>
          </cell>
          <cell r="BK2369" t="str">
            <v>不可</v>
          </cell>
          <cell r="BL2369" t="str">
            <v/>
          </cell>
          <cell r="BM2369" t="str">
            <v/>
          </cell>
          <cell r="BN2369" t="str">
            <v/>
          </cell>
          <cell r="BO2369" t="str">
            <v>不可</v>
          </cell>
          <cell r="BP2369" t="str">
            <v/>
          </cell>
          <cell r="BQ2369" t="str">
            <v>不可</v>
          </cell>
          <cell r="BR2369" t="str">
            <v/>
          </cell>
          <cell r="BS2369" t="str">
            <v>不可</v>
          </cell>
          <cell r="BT2369" t="str">
            <v/>
          </cell>
          <cell r="BU2369" t="str">
            <v>不可</v>
          </cell>
          <cell r="BV2369" t="str">
            <v/>
          </cell>
          <cell r="BW2369" t="str">
            <v>不可</v>
          </cell>
          <cell r="BX2369" t="str">
            <v/>
          </cell>
          <cell r="BY2369" t="str">
            <v>不可</v>
          </cell>
          <cell r="BZ2369" t="str">
            <v/>
          </cell>
          <cell r="CA2369" t="str">
            <v>不可</v>
          </cell>
          <cell r="CB2369" t="str">
            <v/>
          </cell>
          <cell r="CC2369" t="str">
            <v>不可</v>
          </cell>
          <cell r="CD2369" t="str">
            <v/>
          </cell>
          <cell r="CE2369" t="str">
            <v>不可</v>
          </cell>
          <cell r="CF2369" t="str">
            <v/>
          </cell>
          <cell r="CG2369" t="str">
            <v>不可</v>
          </cell>
          <cell r="CH2369" t="str">
            <v/>
          </cell>
        </row>
        <row r="2370">
          <cell r="A2370">
            <v>2369</v>
          </cell>
          <cell r="B2370">
            <v>5302911</v>
          </cell>
          <cell r="C2370" t="str">
            <v>博寿会山本病院</v>
          </cell>
          <cell r="D2370" t="str">
            <v>ＪＲ南海橋本駅よりバスで５分</v>
          </cell>
          <cell r="E2370" t="str">
            <v>和歌山県</v>
          </cell>
          <cell r="F2370" t="str">
            <v>30</v>
          </cell>
          <cell r="G2370" t="str">
            <v>橋本市</v>
          </cell>
          <cell r="H2370" t="str">
            <v>203</v>
          </cell>
          <cell r="I2370" t="str">
            <v/>
          </cell>
          <cell r="J2370" t="str">
            <v>34.313235</v>
          </cell>
          <cell r="K2370" t="str">
            <v>135.60529</v>
          </cell>
          <cell r="L2370" t="str">
            <v/>
          </cell>
          <cell r="M2370" t="str">
            <v/>
          </cell>
          <cell r="N2370" t="str">
            <v/>
          </cell>
          <cell r="O2370" t="str">
            <v/>
          </cell>
          <cell r="P2370" t="str">
            <v/>
          </cell>
          <cell r="Q2370" t="str">
            <v/>
          </cell>
          <cell r="R2370" t="str">
            <v/>
          </cell>
          <cell r="S2370" t="str">
            <v/>
          </cell>
          <cell r="T2370" t="str">
            <v>契約解除</v>
          </cell>
          <cell r="U2370" t="str">
            <v>全顧客</v>
          </cell>
          <cell r="V2370" t="str">
            <v/>
          </cell>
          <cell r="W2370" t="str">
            <v/>
          </cell>
          <cell r="X2370" t="str">
            <v/>
          </cell>
          <cell r="Y2370" t="str">
            <v/>
          </cell>
          <cell r="Z2370">
            <v>0</v>
          </cell>
          <cell r="AA2370" t="str">
            <v/>
          </cell>
          <cell r="AB2370" t="str">
            <v/>
          </cell>
          <cell r="AC2370" t="str">
            <v/>
          </cell>
          <cell r="AD2370">
            <v>3000</v>
          </cell>
          <cell r="AE2370" t="str">
            <v/>
          </cell>
          <cell r="AF2370" t="str">
            <v/>
          </cell>
          <cell r="AG2370" t="str">
            <v/>
          </cell>
          <cell r="AH2370" t="str">
            <v/>
          </cell>
          <cell r="AI2370" t="str">
            <v/>
          </cell>
          <cell r="AJ2370" t="str">
            <v/>
          </cell>
          <cell r="AK2370" t="str">
            <v/>
          </cell>
          <cell r="AL2370" t="str">
            <v/>
          </cell>
          <cell r="AM2370" t="str">
            <v/>
          </cell>
          <cell r="AN2370" t="str">
            <v/>
          </cell>
          <cell r="AO2370" t="str">
            <v/>
          </cell>
          <cell r="AP2370" t="str">
            <v/>
          </cell>
          <cell r="AQ2370" t="str">
            <v/>
          </cell>
          <cell r="AR2370" t="str">
            <v/>
          </cell>
          <cell r="AS2370" t="str">
            <v/>
          </cell>
          <cell r="AT2370" t="str">
            <v/>
          </cell>
          <cell r="AU2370" t="str">
            <v/>
          </cell>
          <cell r="AV2370" t="str">
            <v/>
          </cell>
          <cell r="AW2370" t="str">
            <v/>
          </cell>
          <cell r="AX2370" t="str">
            <v/>
          </cell>
          <cell r="AY2370" t="str">
            <v/>
          </cell>
          <cell r="AZ2370" t="str">
            <v/>
          </cell>
          <cell r="BA2370" t="str">
            <v/>
          </cell>
          <cell r="BB2370" t="str">
            <v/>
          </cell>
          <cell r="BC2370" t="str">
            <v/>
          </cell>
          <cell r="BD2370" t="str">
            <v/>
          </cell>
          <cell r="BE2370" t="str">
            <v/>
          </cell>
          <cell r="BF2370" t="str">
            <v/>
          </cell>
          <cell r="BG2370" t="str">
            <v/>
          </cell>
          <cell r="BH2370" t="str">
            <v/>
          </cell>
          <cell r="BI2370" t="str">
            <v/>
          </cell>
          <cell r="BJ2370" t="str">
            <v/>
          </cell>
          <cell r="BK2370" t="str">
            <v/>
          </cell>
          <cell r="BL2370" t="str">
            <v/>
          </cell>
          <cell r="BM2370" t="str">
            <v/>
          </cell>
          <cell r="BN2370" t="str">
            <v/>
          </cell>
          <cell r="BO2370" t="str">
            <v/>
          </cell>
          <cell r="BP2370" t="str">
            <v/>
          </cell>
          <cell r="BQ2370" t="str">
            <v/>
          </cell>
          <cell r="BR2370" t="str">
            <v/>
          </cell>
          <cell r="BS2370" t="str">
            <v/>
          </cell>
          <cell r="BT2370" t="str">
            <v/>
          </cell>
          <cell r="BU2370" t="str">
            <v/>
          </cell>
          <cell r="BV2370" t="str">
            <v/>
          </cell>
          <cell r="BW2370" t="str">
            <v/>
          </cell>
          <cell r="BX2370" t="str">
            <v/>
          </cell>
          <cell r="BY2370" t="str">
            <v/>
          </cell>
          <cell r="BZ2370" t="str">
            <v/>
          </cell>
          <cell r="CA2370" t="str">
            <v/>
          </cell>
          <cell r="CB2370" t="str">
            <v/>
          </cell>
          <cell r="CC2370" t="str">
            <v/>
          </cell>
          <cell r="CD2370" t="str">
            <v/>
          </cell>
          <cell r="CE2370" t="str">
            <v/>
          </cell>
          <cell r="CF2370" t="str">
            <v/>
          </cell>
          <cell r="CG2370" t="str">
            <v/>
          </cell>
          <cell r="CH2370" t="str">
            <v/>
          </cell>
        </row>
        <row r="2371">
          <cell r="A2371">
            <v>2370</v>
          </cell>
          <cell r="B2371">
            <v>5302912</v>
          </cell>
          <cell r="C2371" t="str">
            <v>恵生会恵生会橋本クリニック</v>
          </cell>
          <cell r="D2371" t="str">
            <v>南海高野線学文路駅より徒歩１０分</v>
          </cell>
          <cell r="E2371" t="str">
            <v>和歌山県</v>
          </cell>
          <cell r="F2371" t="str">
            <v>30</v>
          </cell>
          <cell r="G2371" t="str">
            <v>橋本市</v>
          </cell>
          <cell r="H2371" t="str">
            <v>203</v>
          </cell>
          <cell r="I2371" t="str">
            <v/>
          </cell>
          <cell r="J2371" t="str">
            <v>34.291161</v>
          </cell>
          <cell r="K2371" t="str">
            <v>135.586293</v>
          </cell>
          <cell r="L2371" t="str">
            <v/>
          </cell>
          <cell r="M2371" t="str">
            <v/>
          </cell>
          <cell r="N2371" t="str">
            <v/>
          </cell>
          <cell r="O2371" t="str">
            <v/>
          </cell>
          <cell r="P2371" t="str">
            <v/>
          </cell>
          <cell r="Q2371" t="str">
            <v/>
          </cell>
          <cell r="R2371" t="str">
            <v/>
          </cell>
          <cell r="S2371" t="str">
            <v/>
          </cell>
          <cell r="T2371" t="str">
            <v>契約解除</v>
          </cell>
          <cell r="U2371" t="str">
            <v>全顧客</v>
          </cell>
          <cell r="V2371" t="str">
            <v/>
          </cell>
          <cell r="W2371" t="str">
            <v/>
          </cell>
          <cell r="X2371" t="str">
            <v/>
          </cell>
          <cell r="Y2371" t="str">
            <v/>
          </cell>
          <cell r="Z2371">
            <v>0</v>
          </cell>
          <cell r="AA2371" t="str">
            <v/>
          </cell>
          <cell r="AB2371" t="str">
            <v/>
          </cell>
          <cell r="AC2371" t="str">
            <v/>
          </cell>
          <cell r="AD2371">
            <v>3000</v>
          </cell>
          <cell r="AE2371" t="str">
            <v/>
          </cell>
          <cell r="AF2371" t="str">
            <v/>
          </cell>
          <cell r="AG2371" t="str">
            <v/>
          </cell>
          <cell r="AH2371" t="str">
            <v/>
          </cell>
          <cell r="AI2371" t="str">
            <v/>
          </cell>
          <cell r="AJ2371" t="str">
            <v/>
          </cell>
          <cell r="AK2371" t="str">
            <v/>
          </cell>
          <cell r="AL2371" t="str">
            <v/>
          </cell>
          <cell r="AM2371" t="str">
            <v/>
          </cell>
          <cell r="AN2371" t="str">
            <v/>
          </cell>
          <cell r="AO2371" t="str">
            <v/>
          </cell>
          <cell r="AP2371" t="str">
            <v/>
          </cell>
          <cell r="AQ2371" t="str">
            <v/>
          </cell>
          <cell r="AR2371" t="str">
            <v/>
          </cell>
          <cell r="AS2371" t="str">
            <v/>
          </cell>
          <cell r="AT2371" t="str">
            <v/>
          </cell>
          <cell r="AU2371" t="str">
            <v/>
          </cell>
          <cell r="AV2371" t="str">
            <v/>
          </cell>
          <cell r="AW2371" t="str">
            <v/>
          </cell>
          <cell r="AX2371" t="str">
            <v/>
          </cell>
          <cell r="AY2371" t="str">
            <v/>
          </cell>
          <cell r="AZ2371" t="str">
            <v/>
          </cell>
          <cell r="BA2371" t="str">
            <v/>
          </cell>
          <cell r="BB2371" t="str">
            <v/>
          </cell>
          <cell r="BC2371" t="str">
            <v/>
          </cell>
          <cell r="BD2371" t="str">
            <v/>
          </cell>
          <cell r="BE2371" t="str">
            <v/>
          </cell>
          <cell r="BF2371" t="str">
            <v/>
          </cell>
          <cell r="BG2371" t="str">
            <v/>
          </cell>
          <cell r="BH2371" t="str">
            <v/>
          </cell>
          <cell r="BI2371" t="str">
            <v/>
          </cell>
          <cell r="BJ2371" t="str">
            <v/>
          </cell>
          <cell r="BK2371" t="str">
            <v/>
          </cell>
          <cell r="BL2371" t="str">
            <v/>
          </cell>
          <cell r="BM2371" t="str">
            <v/>
          </cell>
          <cell r="BN2371" t="str">
            <v/>
          </cell>
          <cell r="BO2371" t="str">
            <v/>
          </cell>
          <cell r="BP2371" t="str">
            <v/>
          </cell>
          <cell r="BQ2371" t="str">
            <v/>
          </cell>
          <cell r="BR2371" t="str">
            <v/>
          </cell>
          <cell r="BS2371" t="str">
            <v/>
          </cell>
          <cell r="BT2371" t="str">
            <v/>
          </cell>
          <cell r="BU2371" t="str">
            <v/>
          </cell>
          <cell r="BV2371" t="str">
            <v/>
          </cell>
          <cell r="BW2371" t="str">
            <v/>
          </cell>
          <cell r="BX2371" t="str">
            <v/>
          </cell>
          <cell r="BY2371" t="str">
            <v/>
          </cell>
          <cell r="BZ2371" t="str">
            <v/>
          </cell>
          <cell r="CA2371" t="str">
            <v/>
          </cell>
          <cell r="CB2371" t="str">
            <v/>
          </cell>
          <cell r="CC2371" t="str">
            <v/>
          </cell>
          <cell r="CD2371" t="str">
            <v/>
          </cell>
          <cell r="CE2371" t="str">
            <v/>
          </cell>
          <cell r="CF2371" t="str">
            <v/>
          </cell>
          <cell r="CG2371" t="str">
            <v/>
          </cell>
          <cell r="CH2371" t="str">
            <v/>
          </cell>
        </row>
        <row r="2372">
          <cell r="A2372">
            <v>2371</v>
          </cell>
          <cell r="B2372">
            <v>5302913</v>
          </cell>
          <cell r="C2372" t="str">
            <v>千徳会桜ヶ丘病院</v>
          </cell>
          <cell r="D2372" t="str">
            <v>ＪＲきのくに線箕島駅下車　徒歩３分</v>
          </cell>
          <cell r="E2372" t="str">
            <v>和歌山県</v>
          </cell>
          <cell r="F2372" t="str">
            <v>30</v>
          </cell>
          <cell r="G2372" t="str">
            <v>有田市</v>
          </cell>
          <cell r="H2372" t="str">
            <v>204</v>
          </cell>
          <cell r="I2372" t="str">
            <v>和歌山県有田市箕島９０４</v>
          </cell>
          <cell r="J2372" t="str">
            <v>34.086258</v>
          </cell>
          <cell r="K2372" t="str">
            <v>135.119705</v>
          </cell>
          <cell r="L2372" t="str">
            <v>紙(パンチ)</v>
          </cell>
          <cell r="M2372" t="str">
            <v>3週間以内</v>
          </cell>
          <cell r="N2372" t="str">
            <v/>
          </cell>
          <cell r="O2372" t="str">
            <v>可</v>
          </cell>
          <cell r="P2372" t="str">
            <v/>
          </cell>
          <cell r="Q2372" t="str">
            <v/>
          </cell>
          <cell r="R2372" t="str">
            <v>あり</v>
          </cell>
          <cell r="S2372" t="str">
            <v/>
          </cell>
          <cell r="T2372" t="str">
            <v>契約中</v>
          </cell>
          <cell r="U2372" t="str">
            <v>全顧客</v>
          </cell>
          <cell r="V2372" t="str">
            <v/>
          </cell>
          <cell r="W2372" t="str">
            <v>WCC-001</v>
          </cell>
          <cell r="X2372" t="str">
            <v>子宮がん乳がん</v>
          </cell>
          <cell r="Y2372" t="str">
            <v>○</v>
          </cell>
          <cell r="Z2372">
            <v>0</v>
          </cell>
          <cell r="AA2372" t="str">
            <v>○</v>
          </cell>
          <cell r="AB2372">
            <v>3000</v>
          </cell>
          <cell r="AC2372" t="str">
            <v>○</v>
          </cell>
          <cell r="AD2372">
            <v>3000</v>
          </cell>
          <cell r="AE2372" t="str">
            <v>不可</v>
          </cell>
          <cell r="AF2372" t="str">
            <v/>
          </cell>
          <cell r="AG2372" t="str">
            <v>不可</v>
          </cell>
          <cell r="AH2372" t="str">
            <v/>
          </cell>
          <cell r="AI2372" t="str">
            <v>不可</v>
          </cell>
          <cell r="AJ2372" t="str">
            <v/>
          </cell>
          <cell r="AK2372" t="str">
            <v>不可</v>
          </cell>
          <cell r="AL2372" t="str">
            <v/>
          </cell>
          <cell r="AM2372" t="str">
            <v>不可</v>
          </cell>
          <cell r="AN2372" t="str">
            <v/>
          </cell>
          <cell r="AO2372" t="str">
            <v>不可</v>
          </cell>
          <cell r="AP2372" t="str">
            <v/>
          </cell>
          <cell r="AQ2372" t="str">
            <v>不可</v>
          </cell>
          <cell r="AR2372" t="str">
            <v/>
          </cell>
          <cell r="AS2372" t="str">
            <v>不可</v>
          </cell>
          <cell r="AT2372" t="str">
            <v/>
          </cell>
          <cell r="AU2372" t="str">
            <v>不可</v>
          </cell>
          <cell r="AV2372" t="str">
            <v/>
          </cell>
          <cell r="AW2372" t="str">
            <v>不可</v>
          </cell>
          <cell r="AX2372" t="str">
            <v/>
          </cell>
          <cell r="AY2372" t="str">
            <v>不可</v>
          </cell>
          <cell r="AZ2372" t="str">
            <v/>
          </cell>
          <cell r="BA2372" t="str">
            <v>不可</v>
          </cell>
          <cell r="BB2372" t="str">
            <v/>
          </cell>
          <cell r="BC2372" t="str">
            <v>不可</v>
          </cell>
          <cell r="BD2372" t="str">
            <v/>
          </cell>
          <cell r="BE2372" t="str">
            <v>不可</v>
          </cell>
          <cell r="BF2372" t="str">
            <v/>
          </cell>
          <cell r="BG2372" t="str">
            <v>不可</v>
          </cell>
          <cell r="BH2372" t="str">
            <v/>
          </cell>
          <cell r="BI2372" t="str">
            <v>不可</v>
          </cell>
          <cell r="BJ2372" t="str">
            <v/>
          </cell>
          <cell r="BK2372" t="str">
            <v>不可</v>
          </cell>
          <cell r="BL2372" t="str">
            <v/>
          </cell>
          <cell r="BM2372" t="str">
            <v/>
          </cell>
          <cell r="BN2372" t="str">
            <v/>
          </cell>
          <cell r="BO2372" t="str">
            <v>不可</v>
          </cell>
          <cell r="BP2372" t="str">
            <v/>
          </cell>
          <cell r="BQ2372" t="str">
            <v>不可</v>
          </cell>
          <cell r="BR2372" t="str">
            <v/>
          </cell>
          <cell r="BS2372" t="str">
            <v>不可</v>
          </cell>
          <cell r="BT2372" t="str">
            <v/>
          </cell>
          <cell r="BU2372" t="str">
            <v>不可</v>
          </cell>
          <cell r="BV2372" t="str">
            <v/>
          </cell>
          <cell r="BW2372" t="str">
            <v>不可</v>
          </cell>
          <cell r="BX2372" t="str">
            <v/>
          </cell>
          <cell r="BY2372" t="str">
            <v>不可</v>
          </cell>
          <cell r="BZ2372" t="str">
            <v/>
          </cell>
          <cell r="CA2372" t="str">
            <v>不可</v>
          </cell>
          <cell r="CB2372" t="str">
            <v/>
          </cell>
          <cell r="CC2372" t="str">
            <v>不可</v>
          </cell>
          <cell r="CD2372" t="str">
            <v/>
          </cell>
          <cell r="CE2372" t="str">
            <v>不可</v>
          </cell>
          <cell r="CF2372" t="str">
            <v/>
          </cell>
          <cell r="CG2372" t="str">
            <v>不可</v>
          </cell>
          <cell r="CH2372" t="str">
            <v/>
          </cell>
        </row>
        <row r="2373">
          <cell r="A2373">
            <v>2372</v>
          </cell>
          <cell r="B2373">
            <v>5302914</v>
          </cell>
          <cell r="C2373" t="str">
            <v>黎明会健診センター・キタデ</v>
          </cell>
          <cell r="D2373" t="str">
            <v>ＪＲ紀勢本線の御坊駅から紀州鉄道に乗り換え、学問駅下車、徒歩３分。</v>
          </cell>
          <cell r="E2373" t="str">
            <v>和歌山県</v>
          </cell>
          <cell r="F2373" t="str">
            <v>30</v>
          </cell>
          <cell r="G2373" t="str">
            <v>御坊市</v>
          </cell>
          <cell r="H2373" t="str">
            <v>205</v>
          </cell>
          <cell r="I2373" t="str">
            <v>和歌山県御坊市湯川町財部７３３－１</v>
          </cell>
          <cell r="J2373" t="str">
            <v>33.897727</v>
          </cell>
          <cell r="K2373" t="str">
            <v>135.155462</v>
          </cell>
          <cell r="L2373" t="str">
            <v>紙(パンチ)</v>
          </cell>
          <cell r="M2373" t="str">
            <v>3週間以内</v>
          </cell>
          <cell r="N2373" t="str">
            <v/>
          </cell>
          <cell r="O2373" t="str">
            <v>可</v>
          </cell>
          <cell r="P2373" t="str">
            <v/>
          </cell>
          <cell r="Q2373" t="str">
            <v/>
          </cell>
          <cell r="R2373" t="str">
            <v>あり</v>
          </cell>
          <cell r="S2373" t="str">
            <v/>
          </cell>
          <cell r="T2373" t="str">
            <v>契約中</v>
          </cell>
          <cell r="U2373" t="str">
            <v>全顧客</v>
          </cell>
          <cell r="V2373" t="str">
            <v/>
          </cell>
          <cell r="W2373" t="str">
            <v>WCC-001</v>
          </cell>
          <cell r="X2373" t="str">
            <v>子宮がん乳がん</v>
          </cell>
          <cell r="Y2373" t="str">
            <v>不可</v>
          </cell>
          <cell r="Z2373" t="str">
            <v/>
          </cell>
          <cell r="AA2373" t="str">
            <v>不可</v>
          </cell>
          <cell r="AB2373" t="str">
            <v/>
          </cell>
          <cell r="AC2373" t="str">
            <v>不可</v>
          </cell>
          <cell r="AD2373" t="str">
            <v/>
          </cell>
          <cell r="AE2373" t="str">
            <v>不可</v>
          </cell>
          <cell r="AF2373" t="str">
            <v/>
          </cell>
          <cell r="AG2373" t="str">
            <v>不可</v>
          </cell>
          <cell r="AH2373" t="str">
            <v/>
          </cell>
          <cell r="AI2373" t="str">
            <v>不可</v>
          </cell>
          <cell r="AJ2373" t="str">
            <v/>
          </cell>
          <cell r="AK2373" t="str">
            <v>不可</v>
          </cell>
          <cell r="AL2373" t="str">
            <v/>
          </cell>
          <cell r="AM2373" t="str">
            <v>不可</v>
          </cell>
          <cell r="AN2373" t="str">
            <v/>
          </cell>
          <cell r="AO2373" t="str">
            <v>不可</v>
          </cell>
          <cell r="AP2373" t="str">
            <v/>
          </cell>
          <cell r="AQ2373" t="str">
            <v>不可</v>
          </cell>
          <cell r="AR2373" t="str">
            <v/>
          </cell>
          <cell r="AS2373" t="str">
            <v>不可</v>
          </cell>
          <cell r="AT2373" t="str">
            <v/>
          </cell>
          <cell r="AU2373" t="str">
            <v>不可</v>
          </cell>
          <cell r="AV2373" t="str">
            <v/>
          </cell>
          <cell r="AW2373" t="str">
            <v>不可</v>
          </cell>
          <cell r="AX2373" t="str">
            <v/>
          </cell>
          <cell r="AY2373" t="str">
            <v>不可</v>
          </cell>
          <cell r="AZ2373" t="str">
            <v/>
          </cell>
          <cell r="BA2373" t="str">
            <v>不可</v>
          </cell>
          <cell r="BB2373" t="str">
            <v/>
          </cell>
          <cell r="BC2373" t="str">
            <v>不可</v>
          </cell>
          <cell r="BD2373" t="str">
            <v/>
          </cell>
          <cell r="BE2373" t="str">
            <v>不可</v>
          </cell>
          <cell r="BF2373" t="str">
            <v/>
          </cell>
          <cell r="BG2373" t="str">
            <v>不可</v>
          </cell>
          <cell r="BH2373" t="str">
            <v/>
          </cell>
          <cell r="BI2373" t="str">
            <v>不可</v>
          </cell>
          <cell r="BJ2373" t="str">
            <v/>
          </cell>
          <cell r="BK2373" t="str">
            <v>不可</v>
          </cell>
          <cell r="BL2373" t="str">
            <v/>
          </cell>
          <cell r="BM2373" t="str">
            <v/>
          </cell>
          <cell r="BN2373" t="str">
            <v/>
          </cell>
          <cell r="BO2373" t="str">
            <v>不可</v>
          </cell>
          <cell r="BP2373" t="str">
            <v/>
          </cell>
          <cell r="BQ2373" t="str">
            <v>不可</v>
          </cell>
          <cell r="BR2373" t="str">
            <v/>
          </cell>
          <cell r="BS2373" t="str">
            <v>不可</v>
          </cell>
          <cell r="BT2373" t="str">
            <v/>
          </cell>
          <cell r="BU2373" t="str">
            <v>不可</v>
          </cell>
          <cell r="BV2373" t="str">
            <v/>
          </cell>
          <cell r="BW2373" t="str">
            <v>不可</v>
          </cell>
          <cell r="BX2373" t="str">
            <v/>
          </cell>
          <cell r="BY2373" t="str">
            <v>不可</v>
          </cell>
          <cell r="BZ2373" t="str">
            <v/>
          </cell>
          <cell r="CA2373" t="str">
            <v>不可</v>
          </cell>
          <cell r="CB2373" t="str">
            <v/>
          </cell>
          <cell r="CC2373" t="str">
            <v>不可</v>
          </cell>
          <cell r="CD2373" t="str">
            <v/>
          </cell>
          <cell r="CE2373" t="str">
            <v>不可</v>
          </cell>
          <cell r="CF2373" t="str">
            <v/>
          </cell>
          <cell r="CG2373" t="str">
            <v>不可</v>
          </cell>
          <cell r="CH2373" t="str">
            <v/>
          </cell>
        </row>
        <row r="2374">
          <cell r="A2374">
            <v>2373</v>
          </cell>
          <cell r="B2374">
            <v>5302915</v>
          </cell>
          <cell r="C2374" t="str">
            <v>紀南病院</v>
          </cell>
          <cell r="D2374" t="str">
            <v>ＪＲ紀伊田辺駅より車で10分</v>
          </cell>
          <cell r="E2374" t="str">
            <v>和歌山県</v>
          </cell>
          <cell r="F2374" t="str">
            <v>30</v>
          </cell>
          <cell r="G2374" t="str">
            <v>田辺市</v>
          </cell>
          <cell r="H2374" t="str">
            <v>206</v>
          </cell>
          <cell r="I2374" t="str">
            <v>和歌山県田辺市新庄町４６番地７０</v>
          </cell>
          <cell r="J2374" t="str">
            <v>33.730211</v>
          </cell>
          <cell r="K2374" t="str">
            <v>135.404362</v>
          </cell>
          <cell r="L2374" t="str">
            <v>紙(OCR)</v>
          </cell>
          <cell r="M2374" t="str">
            <v>4週間以内</v>
          </cell>
          <cell r="N2374" t="str">
            <v/>
          </cell>
          <cell r="O2374" t="str">
            <v>可</v>
          </cell>
          <cell r="P2374" t="str">
            <v/>
          </cell>
          <cell r="Q2374" t="str">
            <v>現金の場合は可能</v>
          </cell>
          <cell r="R2374" t="str">
            <v>なし</v>
          </cell>
          <cell r="S2374" t="str">
            <v/>
          </cell>
          <cell r="T2374" t="str">
            <v>契約解除</v>
          </cell>
          <cell r="U2374" t="str">
            <v>指定顧客のみ</v>
          </cell>
          <cell r="V2374" t="str">
            <v>アクサ生命保険株式会社・アクサ生命健康保険組合</v>
          </cell>
          <cell r="W2374" t="str">
            <v>WCC-001</v>
          </cell>
          <cell r="X2374" t="str">
            <v>子宮がん乳がん</v>
          </cell>
          <cell r="Y2374" t="str">
            <v>不可</v>
          </cell>
          <cell r="Z2374" t="str">
            <v/>
          </cell>
          <cell r="AA2374" t="str">
            <v>不可</v>
          </cell>
          <cell r="AB2374" t="str">
            <v/>
          </cell>
          <cell r="AC2374" t="str">
            <v>不可</v>
          </cell>
          <cell r="AD2374" t="str">
            <v/>
          </cell>
          <cell r="AE2374" t="str">
            <v>不可</v>
          </cell>
          <cell r="AF2374" t="str">
            <v/>
          </cell>
          <cell r="AG2374" t="str">
            <v>不可</v>
          </cell>
          <cell r="AH2374" t="str">
            <v/>
          </cell>
          <cell r="AI2374" t="str">
            <v>不可</v>
          </cell>
          <cell r="AJ2374" t="str">
            <v/>
          </cell>
          <cell r="AK2374" t="str">
            <v>不可</v>
          </cell>
          <cell r="AL2374" t="str">
            <v/>
          </cell>
          <cell r="AM2374" t="str">
            <v>不可</v>
          </cell>
          <cell r="AN2374" t="str">
            <v/>
          </cell>
          <cell r="AO2374" t="str">
            <v>不可</v>
          </cell>
          <cell r="AP2374" t="str">
            <v/>
          </cell>
          <cell r="AQ2374" t="str">
            <v>不可</v>
          </cell>
          <cell r="AR2374" t="str">
            <v/>
          </cell>
          <cell r="AS2374" t="str">
            <v>不可</v>
          </cell>
          <cell r="AT2374" t="str">
            <v/>
          </cell>
          <cell r="AU2374" t="str">
            <v>不可</v>
          </cell>
          <cell r="AV2374" t="str">
            <v/>
          </cell>
          <cell r="AW2374" t="str">
            <v>不可</v>
          </cell>
          <cell r="AX2374" t="str">
            <v/>
          </cell>
          <cell r="AY2374" t="str">
            <v>不可</v>
          </cell>
          <cell r="AZ2374" t="str">
            <v/>
          </cell>
          <cell r="BA2374" t="str">
            <v>不可</v>
          </cell>
          <cell r="BB2374" t="str">
            <v/>
          </cell>
          <cell r="BC2374" t="str">
            <v>不可</v>
          </cell>
          <cell r="BD2374" t="str">
            <v/>
          </cell>
          <cell r="BE2374" t="str">
            <v>不可</v>
          </cell>
          <cell r="BF2374" t="str">
            <v/>
          </cell>
          <cell r="BG2374" t="str">
            <v>不可</v>
          </cell>
          <cell r="BH2374" t="str">
            <v/>
          </cell>
          <cell r="BI2374" t="str">
            <v>不可</v>
          </cell>
          <cell r="BJ2374" t="str">
            <v/>
          </cell>
          <cell r="BK2374" t="str">
            <v>不可</v>
          </cell>
          <cell r="BL2374" t="str">
            <v/>
          </cell>
          <cell r="BM2374" t="str">
            <v/>
          </cell>
          <cell r="BN2374" t="str">
            <v/>
          </cell>
          <cell r="BO2374" t="str">
            <v>不可</v>
          </cell>
          <cell r="BP2374" t="str">
            <v/>
          </cell>
          <cell r="BQ2374" t="str">
            <v>不可</v>
          </cell>
          <cell r="BR2374" t="str">
            <v/>
          </cell>
          <cell r="BS2374" t="str">
            <v>不可</v>
          </cell>
          <cell r="BT2374" t="str">
            <v/>
          </cell>
          <cell r="BU2374" t="str">
            <v>不可</v>
          </cell>
          <cell r="BV2374" t="str">
            <v/>
          </cell>
          <cell r="BW2374" t="str">
            <v>不可</v>
          </cell>
          <cell r="BX2374" t="str">
            <v/>
          </cell>
          <cell r="BY2374" t="str">
            <v>不可</v>
          </cell>
          <cell r="BZ2374" t="str">
            <v/>
          </cell>
          <cell r="CA2374" t="str">
            <v>不可</v>
          </cell>
          <cell r="CB2374" t="str">
            <v/>
          </cell>
          <cell r="CC2374" t="str">
            <v>不可</v>
          </cell>
          <cell r="CD2374" t="str">
            <v/>
          </cell>
          <cell r="CE2374" t="str">
            <v>不可</v>
          </cell>
          <cell r="CF2374" t="str">
            <v/>
          </cell>
          <cell r="CG2374" t="str">
            <v>不可</v>
          </cell>
          <cell r="CH2374" t="str">
            <v/>
          </cell>
        </row>
        <row r="2375">
          <cell r="A2375">
            <v>2374</v>
          </cell>
          <cell r="B2375">
            <v>5302917</v>
          </cell>
          <cell r="C2375" t="str">
            <v>竹村医院</v>
          </cell>
          <cell r="D2375" t="str">
            <v>ＪＲ紀伊田辺駅徒歩７分</v>
          </cell>
          <cell r="E2375" t="str">
            <v>和歌山県</v>
          </cell>
          <cell r="F2375" t="str">
            <v>30</v>
          </cell>
          <cell r="G2375" t="str">
            <v>田辺市</v>
          </cell>
          <cell r="H2375" t="str">
            <v>206</v>
          </cell>
          <cell r="I2375" t="str">
            <v>和歌山県田辺市東山１－３－８</v>
          </cell>
          <cell r="J2375" t="str">
            <v>33.729603</v>
          </cell>
          <cell r="K2375" t="str">
            <v>135.387423</v>
          </cell>
          <cell r="L2375" t="str">
            <v>紙(パンチ)</v>
          </cell>
          <cell r="M2375" t="str">
            <v>2週間以内</v>
          </cell>
          <cell r="N2375" t="str">
            <v/>
          </cell>
          <cell r="O2375" t="str">
            <v>可</v>
          </cell>
          <cell r="P2375" t="str">
            <v/>
          </cell>
          <cell r="Q2375" t="str">
            <v/>
          </cell>
          <cell r="R2375" t="str">
            <v>なし</v>
          </cell>
          <cell r="S2375" t="str">
            <v/>
          </cell>
          <cell r="T2375" t="str">
            <v>契約中</v>
          </cell>
          <cell r="U2375" t="str">
            <v>全顧客</v>
          </cell>
          <cell r="V2375" t="str">
            <v/>
          </cell>
          <cell r="W2375" t="str">
            <v>WCC-001</v>
          </cell>
          <cell r="X2375" t="str">
            <v>子宮がん乳がん</v>
          </cell>
          <cell r="Y2375" t="str">
            <v>不可</v>
          </cell>
          <cell r="Z2375" t="str">
            <v/>
          </cell>
          <cell r="AA2375" t="str">
            <v>不可</v>
          </cell>
          <cell r="AB2375" t="str">
            <v/>
          </cell>
          <cell r="AC2375" t="str">
            <v>不可</v>
          </cell>
          <cell r="AD2375" t="str">
            <v/>
          </cell>
          <cell r="AE2375" t="str">
            <v>不可</v>
          </cell>
          <cell r="AF2375" t="str">
            <v/>
          </cell>
          <cell r="AG2375" t="str">
            <v>不可</v>
          </cell>
          <cell r="AH2375" t="str">
            <v/>
          </cell>
          <cell r="AI2375" t="str">
            <v>不可</v>
          </cell>
          <cell r="AJ2375" t="str">
            <v/>
          </cell>
          <cell r="AK2375" t="str">
            <v>不可</v>
          </cell>
          <cell r="AL2375" t="str">
            <v/>
          </cell>
          <cell r="AM2375" t="str">
            <v>不可</v>
          </cell>
          <cell r="AN2375" t="str">
            <v/>
          </cell>
          <cell r="AO2375" t="str">
            <v>不可</v>
          </cell>
          <cell r="AP2375" t="str">
            <v/>
          </cell>
          <cell r="AQ2375" t="str">
            <v>不可</v>
          </cell>
          <cell r="AR2375" t="str">
            <v/>
          </cell>
          <cell r="AS2375" t="str">
            <v>不可</v>
          </cell>
          <cell r="AT2375" t="str">
            <v/>
          </cell>
          <cell r="AU2375" t="str">
            <v>不可</v>
          </cell>
          <cell r="AV2375" t="str">
            <v/>
          </cell>
          <cell r="AW2375" t="str">
            <v>不可</v>
          </cell>
          <cell r="AX2375" t="str">
            <v/>
          </cell>
          <cell r="AY2375" t="str">
            <v>不可</v>
          </cell>
          <cell r="AZ2375" t="str">
            <v/>
          </cell>
          <cell r="BA2375" t="str">
            <v>不可</v>
          </cell>
          <cell r="BB2375" t="str">
            <v/>
          </cell>
          <cell r="BC2375" t="str">
            <v>不可</v>
          </cell>
          <cell r="BD2375" t="str">
            <v/>
          </cell>
          <cell r="BE2375" t="str">
            <v>不可</v>
          </cell>
          <cell r="BF2375" t="str">
            <v/>
          </cell>
          <cell r="BG2375" t="str">
            <v>不可</v>
          </cell>
          <cell r="BH2375" t="str">
            <v/>
          </cell>
          <cell r="BI2375" t="str">
            <v>不可</v>
          </cell>
          <cell r="BJ2375" t="str">
            <v/>
          </cell>
          <cell r="BK2375" t="str">
            <v>不可</v>
          </cell>
          <cell r="BL2375" t="str">
            <v/>
          </cell>
          <cell r="BM2375" t="str">
            <v/>
          </cell>
          <cell r="BN2375" t="str">
            <v/>
          </cell>
          <cell r="BO2375" t="str">
            <v>不可</v>
          </cell>
          <cell r="BP2375" t="str">
            <v/>
          </cell>
          <cell r="BQ2375" t="str">
            <v>不可</v>
          </cell>
          <cell r="BR2375" t="str">
            <v/>
          </cell>
          <cell r="BS2375" t="str">
            <v>不可</v>
          </cell>
          <cell r="BT2375" t="str">
            <v/>
          </cell>
          <cell r="BU2375" t="str">
            <v>不可</v>
          </cell>
          <cell r="BV2375" t="str">
            <v/>
          </cell>
          <cell r="BW2375" t="str">
            <v>不可</v>
          </cell>
          <cell r="BX2375" t="str">
            <v/>
          </cell>
          <cell r="BY2375" t="str">
            <v>不可</v>
          </cell>
          <cell r="BZ2375" t="str">
            <v/>
          </cell>
          <cell r="CA2375" t="str">
            <v>不可</v>
          </cell>
          <cell r="CB2375" t="str">
            <v/>
          </cell>
          <cell r="CC2375" t="str">
            <v>不可</v>
          </cell>
          <cell r="CD2375" t="str">
            <v/>
          </cell>
          <cell r="CE2375" t="str">
            <v>不可</v>
          </cell>
          <cell r="CF2375" t="str">
            <v/>
          </cell>
          <cell r="CG2375" t="str">
            <v>不可</v>
          </cell>
          <cell r="CH2375" t="str">
            <v/>
          </cell>
        </row>
        <row r="2376">
          <cell r="A2376">
            <v>2375</v>
          </cell>
          <cell r="B2376">
            <v>5302918</v>
          </cell>
          <cell r="C2376" t="str">
            <v>研医会　田辺中央病院</v>
          </cell>
          <cell r="D2376" t="str">
            <v>紀伊田辺駅より徒歩７～８分</v>
          </cell>
          <cell r="E2376" t="str">
            <v>和歌山県</v>
          </cell>
          <cell r="F2376" t="str">
            <v>30</v>
          </cell>
          <cell r="G2376" t="str">
            <v>田辺市</v>
          </cell>
          <cell r="H2376" t="str">
            <v>206</v>
          </cell>
          <cell r="I2376" t="str">
            <v/>
          </cell>
          <cell r="J2376" t="str">
            <v>33.73279</v>
          </cell>
          <cell r="K2376" t="str">
            <v>135.379274</v>
          </cell>
          <cell r="L2376" t="str">
            <v/>
          </cell>
          <cell r="M2376" t="str">
            <v/>
          </cell>
          <cell r="N2376" t="str">
            <v/>
          </cell>
          <cell r="O2376" t="str">
            <v/>
          </cell>
          <cell r="P2376" t="str">
            <v/>
          </cell>
          <cell r="Q2376" t="str">
            <v/>
          </cell>
          <cell r="R2376" t="str">
            <v/>
          </cell>
          <cell r="S2376" t="str">
            <v/>
          </cell>
          <cell r="T2376" t="str">
            <v>契約解除</v>
          </cell>
          <cell r="U2376" t="str">
            <v>全顧客</v>
          </cell>
          <cell r="V2376" t="str">
            <v/>
          </cell>
          <cell r="W2376" t="str">
            <v/>
          </cell>
          <cell r="X2376" t="str">
            <v/>
          </cell>
          <cell r="Y2376" t="str">
            <v/>
          </cell>
          <cell r="Z2376" t="str">
            <v/>
          </cell>
          <cell r="AA2376" t="str">
            <v/>
          </cell>
          <cell r="AB2376" t="str">
            <v/>
          </cell>
          <cell r="AC2376" t="str">
            <v/>
          </cell>
          <cell r="AD2376" t="str">
            <v/>
          </cell>
          <cell r="AE2376" t="str">
            <v/>
          </cell>
          <cell r="AF2376" t="str">
            <v/>
          </cell>
          <cell r="AG2376" t="str">
            <v/>
          </cell>
          <cell r="AH2376" t="str">
            <v/>
          </cell>
          <cell r="AI2376" t="str">
            <v/>
          </cell>
          <cell r="AJ2376" t="str">
            <v/>
          </cell>
          <cell r="AK2376" t="str">
            <v/>
          </cell>
          <cell r="AL2376" t="str">
            <v/>
          </cell>
          <cell r="AM2376" t="str">
            <v/>
          </cell>
          <cell r="AN2376" t="str">
            <v/>
          </cell>
          <cell r="AO2376" t="str">
            <v/>
          </cell>
          <cell r="AP2376" t="str">
            <v/>
          </cell>
          <cell r="AQ2376" t="str">
            <v/>
          </cell>
          <cell r="AR2376" t="str">
            <v/>
          </cell>
          <cell r="AS2376" t="str">
            <v/>
          </cell>
          <cell r="AT2376" t="str">
            <v/>
          </cell>
          <cell r="AU2376" t="str">
            <v/>
          </cell>
          <cell r="AV2376" t="str">
            <v/>
          </cell>
          <cell r="AW2376" t="str">
            <v/>
          </cell>
          <cell r="AX2376" t="str">
            <v/>
          </cell>
          <cell r="AY2376" t="str">
            <v/>
          </cell>
          <cell r="AZ2376" t="str">
            <v/>
          </cell>
          <cell r="BA2376" t="str">
            <v/>
          </cell>
          <cell r="BB2376" t="str">
            <v/>
          </cell>
          <cell r="BC2376" t="str">
            <v/>
          </cell>
          <cell r="BD2376" t="str">
            <v/>
          </cell>
          <cell r="BE2376" t="str">
            <v/>
          </cell>
          <cell r="BF2376" t="str">
            <v/>
          </cell>
          <cell r="BG2376" t="str">
            <v/>
          </cell>
          <cell r="BH2376" t="str">
            <v/>
          </cell>
          <cell r="BI2376" t="str">
            <v/>
          </cell>
          <cell r="BJ2376" t="str">
            <v/>
          </cell>
          <cell r="BK2376" t="str">
            <v/>
          </cell>
          <cell r="BL2376" t="str">
            <v/>
          </cell>
          <cell r="BM2376" t="str">
            <v/>
          </cell>
          <cell r="BN2376" t="str">
            <v/>
          </cell>
          <cell r="BO2376" t="str">
            <v/>
          </cell>
          <cell r="BP2376" t="str">
            <v/>
          </cell>
          <cell r="BQ2376" t="str">
            <v/>
          </cell>
          <cell r="BR2376" t="str">
            <v/>
          </cell>
          <cell r="BS2376" t="str">
            <v/>
          </cell>
          <cell r="BT2376" t="str">
            <v/>
          </cell>
          <cell r="BU2376" t="str">
            <v/>
          </cell>
          <cell r="BV2376" t="str">
            <v/>
          </cell>
          <cell r="BW2376" t="str">
            <v/>
          </cell>
          <cell r="BX2376" t="str">
            <v/>
          </cell>
          <cell r="BY2376" t="str">
            <v/>
          </cell>
          <cell r="BZ2376" t="str">
            <v/>
          </cell>
          <cell r="CA2376" t="str">
            <v/>
          </cell>
          <cell r="CB2376" t="str">
            <v/>
          </cell>
          <cell r="CC2376" t="str">
            <v/>
          </cell>
          <cell r="CD2376" t="str">
            <v/>
          </cell>
          <cell r="CE2376" t="str">
            <v/>
          </cell>
          <cell r="CF2376" t="str">
            <v/>
          </cell>
          <cell r="CG2376" t="str">
            <v/>
          </cell>
          <cell r="CH2376" t="str">
            <v/>
          </cell>
        </row>
        <row r="2377">
          <cell r="A2377">
            <v>2376</v>
          </cell>
          <cell r="B2377">
            <v>5302919</v>
          </cell>
          <cell r="C2377" t="str">
            <v>新宮病院</v>
          </cell>
          <cell r="D2377" t="str">
            <v>ＪＲ新宮駅より徒歩１０分</v>
          </cell>
          <cell r="E2377" t="str">
            <v>和歌山県</v>
          </cell>
          <cell r="F2377" t="str">
            <v>30</v>
          </cell>
          <cell r="G2377" t="str">
            <v>新宮市</v>
          </cell>
          <cell r="H2377" t="str">
            <v>207</v>
          </cell>
          <cell r="I2377" t="str">
            <v/>
          </cell>
          <cell r="J2377" t="str">
            <v>33.729156</v>
          </cell>
          <cell r="K2377" t="str">
            <v>135.989094</v>
          </cell>
          <cell r="L2377" t="str">
            <v/>
          </cell>
          <cell r="M2377" t="str">
            <v/>
          </cell>
          <cell r="N2377" t="str">
            <v/>
          </cell>
          <cell r="O2377" t="str">
            <v/>
          </cell>
          <cell r="P2377" t="str">
            <v/>
          </cell>
          <cell r="Q2377" t="str">
            <v/>
          </cell>
          <cell r="R2377" t="str">
            <v/>
          </cell>
          <cell r="S2377" t="str">
            <v/>
          </cell>
          <cell r="T2377" t="str">
            <v>契約解除</v>
          </cell>
          <cell r="U2377" t="str">
            <v>全顧客</v>
          </cell>
          <cell r="V2377" t="str">
            <v/>
          </cell>
          <cell r="W2377" t="str">
            <v/>
          </cell>
          <cell r="X2377" t="str">
            <v/>
          </cell>
          <cell r="Y2377" t="str">
            <v/>
          </cell>
          <cell r="Z2377" t="str">
            <v/>
          </cell>
          <cell r="AA2377" t="str">
            <v/>
          </cell>
          <cell r="AB2377" t="str">
            <v/>
          </cell>
          <cell r="AC2377" t="str">
            <v/>
          </cell>
          <cell r="AD2377" t="str">
            <v/>
          </cell>
          <cell r="AE2377" t="str">
            <v/>
          </cell>
          <cell r="AF2377" t="str">
            <v/>
          </cell>
          <cell r="AG2377" t="str">
            <v/>
          </cell>
          <cell r="AH2377" t="str">
            <v/>
          </cell>
          <cell r="AI2377" t="str">
            <v/>
          </cell>
          <cell r="AJ2377" t="str">
            <v/>
          </cell>
          <cell r="AK2377" t="str">
            <v/>
          </cell>
          <cell r="AL2377" t="str">
            <v/>
          </cell>
          <cell r="AM2377" t="str">
            <v/>
          </cell>
          <cell r="AN2377" t="str">
            <v/>
          </cell>
          <cell r="AO2377" t="str">
            <v/>
          </cell>
          <cell r="AP2377" t="str">
            <v/>
          </cell>
          <cell r="AQ2377" t="str">
            <v/>
          </cell>
          <cell r="AR2377" t="str">
            <v/>
          </cell>
          <cell r="AS2377" t="str">
            <v/>
          </cell>
          <cell r="AT2377" t="str">
            <v/>
          </cell>
          <cell r="AU2377" t="str">
            <v/>
          </cell>
          <cell r="AV2377" t="str">
            <v/>
          </cell>
          <cell r="AW2377" t="str">
            <v/>
          </cell>
          <cell r="AX2377" t="str">
            <v/>
          </cell>
          <cell r="AY2377" t="str">
            <v/>
          </cell>
          <cell r="AZ2377" t="str">
            <v/>
          </cell>
          <cell r="BA2377" t="str">
            <v/>
          </cell>
          <cell r="BB2377" t="str">
            <v/>
          </cell>
          <cell r="BC2377" t="str">
            <v/>
          </cell>
          <cell r="BD2377" t="str">
            <v/>
          </cell>
          <cell r="BE2377" t="str">
            <v/>
          </cell>
          <cell r="BF2377" t="str">
            <v/>
          </cell>
          <cell r="BG2377" t="str">
            <v/>
          </cell>
          <cell r="BH2377" t="str">
            <v/>
          </cell>
          <cell r="BI2377" t="str">
            <v/>
          </cell>
          <cell r="BJ2377" t="str">
            <v/>
          </cell>
          <cell r="BK2377" t="str">
            <v/>
          </cell>
          <cell r="BL2377" t="str">
            <v/>
          </cell>
          <cell r="BM2377" t="str">
            <v/>
          </cell>
          <cell r="BN2377" t="str">
            <v/>
          </cell>
          <cell r="BO2377" t="str">
            <v/>
          </cell>
          <cell r="BP2377" t="str">
            <v/>
          </cell>
          <cell r="BQ2377" t="str">
            <v/>
          </cell>
          <cell r="BR2377" t="str">
            <v/>
          </cell>
          <cell r="BS2377" t="str">
            <v/>
          </cell>
          <cell r="BT2377" t="str">
            <v/>
          </cell>
          <cell r="BU2377" t="str">
            <v/>
          </cell>
          <cell r="BV2377" t="str">
            <v/>
          </cell>
          <cell r="BW2377" t="str">
            <v/>
          </cell>
          <cell r="BX2377" t="str">
            <v/>
          </cell>
          <cell r="BY2377" t="str">
            <v/>
          </cell>
          <cell r="BZ2377" t="str">
            <v/>
          </cell>
          <cell r="CA2377" t="str">
            <v/>
          </cell>
          <cell r="CB2377" t="str">
            <v/>
          </cell>
          <cell r="CC2377" t="str">
            <v/>
          </cell>
          <cell r="CD2377" t="str">
            <v/>
          </cell>
          <cell r="CE2377" t="str">
            <v/>
          </cell>
          <cell r="CF2377" t="str">
            <v/>
          </cell>
          <cell r="CG2377" t="str">
            <v/>
          </cell>
          <cell r="CH2377" t="str">
            <v/>
          </cell>
        </row>
        <row r="2378">
          <cell r="A2378">
            <v>2377</v>
          </cell>
          <cell r="B2378">
            <v>5302921</v>
          </cell>
          <cell r="C2378" t="str">
            <v>新宮市立医療センター</v>
          </cell>
          <cell r="D2378" t="str">
            <v>ＪＲ紀伊佐野駅より徒歩２０分</v>
          </cell>
          <cell r="E2378" t="str">
            <v>和歌山県</v>
          </cell>
          <cell r="F2378" t="str">
            <v>30</v>
          </cell>
          <cell r="G2378" t="str">
            <v>新宮市</v>
          </cell>
          <cell r="H2378" t="str">
            <v>207</v>
          </cell>
          <cell r="I2378" t="str">
            <v>和歌山県新宮市蜂伏１８番７号</v>
          </cell>
          <cell r="J2378" t="str">
            <v>33.687396</v>
          </cell>
          <cell r="K2378" t="str">
            <v>135.964664</v>
          </cell>
          <cell r="L2378" t="str">
            <v>紙(パンチ)</v>
          </cell>
          <cell r="M2378" t="str">
            <v>3週間以内</v>
          </cell>
          <cell r="N2378" t="str">
            <v/>
          </cell>
          <cell r="O2378" t="str">
            <v>不可</v>
          </cell>
          <cell r="P2378" t="str">
            <v/>
          </cell>
          <cell r="Q2378" t="str">
            <v/>
          </cell>
          <cell r="R2378" t="str">
            <v>なし</v>
          </cell>
          <cell r="S2378" t="str">
            <v/>
          </cell>
          <cell r="T2378" t="str">
            <v>契約中</v>
          </cell>
          <cell r="U2378" t="str">
            <v>全顧客</v>
          </cell>
          <cell r="V2378" t="str">
            <v/>
          </cell>
          <cell r="W2378" t="str">
            <v>WCC-001</v>
          </cell>
          <cell r="X2378" t="str">
            <v>子宮がん乳がん</v>
          </cell>
          <cell r="Y2378" t="str">
            <v>○</v>
          </cell>
          <cell r="Z2378">
            <v>0</v>
          </cell>
          <cell r="AA2378" t="str">
            <v>○</v>
          </cell>
          <cell r="AB2378">
            <v>4500</v>
          </cell>
          <cell r="AC2378" t="str">
            <v>○</v>
          </cell>
          <cell r="AD2378">
            <v>4500</v>
          </cell>
          <cell r="AE2378" t="str">
            <v>不可</v>
          </cell>
          <cell r="AF2378" t="str">
            <v/>
          </cell>
          <cell r="AG2378" t="str">
            <v>不可</v>
          </cell>
          <cell r="AH2378" t="str">
            <v/>
          </cell>
          <cell r="AI2378" t="str">
            <v>不可</v>
          </cell>
          <cell r="AJ2378" t="str">
            <v/>
          </cell>
          <cell r="AK2378" t="str">
            <v>不可</v>
          </cell>
          <cell r="AL2378" t="str">
            <v/>
          </cell>
          <cell r="AM2378" t="str">
            <v>不可</v>
          </cell>
          <cell r="AN2378" t="str">
            <v/>
          </cell>
          <cell r="AO2378" t="str">
            <v>不可</v>
          </cell>
          <cell r="AP2378" t="str">
            <v/>
          </cell>
          <cell r="AQ2378" t="str">
            <v>不可</v>
          </cell>
          <cell r="AR2378" t="str">
            <v/>
          </cell>
          <cell r="AS2378" t="str">
            <v>不可</v>
          </cell>
          <cell r="AT2378" t="str">
            <v/>
          </cell>
          <cell r="AU2378" t="str">
            <v>不可</v>
          </cell>
          <cell r="AV2378" t="str">
            <v/>
          </cell>
          <cell r="AW2378" t="str">
            <v>不可</v>
          </cell>
          <cell r="AX2378" t="str">
            <v/>
          </cell>
          <cell r="AY2378" t="str">
            <v>不可</v>
          </cell>
          <cell r="AZ2378" t="str">
            <v/>
          </cell>
          <cell r="BA2378" t="str">
            <v>不可</v>
          </cell>
          <cell r="BB2378" t="str">
            <v/>
          </cell>
          <cell r="BC2378" t="str">
            <v>不可</v>
          </cell>
          <cell r="BD2378" t="str">
            <v/>
          </cell>
          <cell r="BE2378" t="str">
            <v>不可</v>
          </cell>
          <cell r="BF2378" t="str">
            <v/>
          </cell>
          <cell r="BG2378" t="str">
            <v>不可</v>
          </cell>
          <cell r="BH2378" t="str">
            <v/>
          </cell>
          <cell r="BI2378" t="str">
            <v>不可</v>
          </cell>
          <cell r="BJ2378" t="str">
            <v/>
          </cell>
          <cell r="BK2378" t="str">
            <v>不可</v>
          </cell>
          <cell r="BL2378" t="str">
            <v/>
          </cell>
          <cell r="BM2378" t="str">
            <v/>
          </cell>
          <cell r="BN2378" t="str">
            <v/>
          </cell>
          <cell r="BO2378" t="str">
            <v>不可</v>
          </cell>
          <cell r="BP2378" t="str">
            <v/>
          </cell>
          <cell r="BQ2378" t="str">
            <v>不可</v>
          </cell>
          <cell r="BR2378" t="str">
            <v/>
          </cell>
          <cell r="BS2378" t="str">
            <v>不可</v>
          </cell>
          <cell r="BT2378" t="str">
            <v/>
          </cell>
          <cell r="BU2378" t="str">
            <v>不可</v>
          </cell>
          <cell r="BV2378" t="str">
            <v/>
          </cell>
          <cell r="BW2378" t="str">
            <v>○</v>
          </cell>
          <cell r="BX2378">
            <v>7400</v>
          </cell>
          <cell r="BY2378" t="str">
            <v>○</v>
          </cell>
          <cell r="BZ2378">
            <v>7400</v>
          </cell>
          <cell r="CA2378" t="str">
            <v>不可</v>
          </cell>
          <cell r="CB2378" t="str">
            <v/>
          </cell>
          <cell r="CC2378" t="str">
            <v>不可</v>
          </cell>
          <cell r="CD2378" t="str">
            <v/>
          </cell>
          <cell r="CE2378" t="str">
            <v>不可</v>
          </cell>
          <cell r="CF2378" t="str">
            <v/>
          </cell>
          <cell r="CG2378" t="str">
            <v>不可</v>
          </cell>
          <cell r="CH2378" t="str">
            <v/>
          </cell>
        </row>
        <row r="2379">
          <cell r="A2379">
            <v>2378</v>
          </cell>
          <cell r="B2379">
            <v>5302929</v>
          </cell>
          <cell r="C2379" t="str">
            <v>富田会富田病院</v>
          </cell>
          <cell r="D2379" t="str">
            <v>阪和線紀伊駅よりタクシーで１０分</v>
          </cell>
          <cell r="E2379" t="str">
            <v>和歌山県</v>
          </cell>
          <cell r="F2379" t="str">
            <v>30</v>
          </cell>
          <cell r="G2379" t="str">
            <v>岩出市</v>
          </cell>
          <cell r="H2379" t="str">
            <v>209</v>
          </cell>
          <cell r="I2379" t="str">
            <v>和歌山県岩出市紀泉台２</v>
          </cell>
          <cell r="J2379" t="str">
            <v>34.28085</v>
          </cell>
          <cell r="K2379" t="str">
            <v>135.293567</v>
          </cell>
          <cell r="L2379" t="str">
            <v>紙(OCR)</v>
          </cell>
          <cell r="M2379" t="str">
            <v>2週間以内</v>
          </cell>
          <cell r="N2379" t="str">
            <v/>
          </cell>
          <cell r="O2379" t="str">
            <v>可</v>
          </cell>
          <cell r="P2379" t="str">
            <v/>
          </cell>
          <cell r="Q2379" t="str">
            <v/>
          </cell>
          <cell r="R2379" t="str">
            <v>あり</v>
          </cell>
          <cell r="S2379" t="str">
            <v/>
          </cell>
          <cell r="T2379" t="str">
            <v>契約解除</v>
          </cell>
          <cell r="U2379" t="str">
            <v>送客不可</v>
          </cell>
          <cell r="V2379" t="str">
            <v/>
          </cell>
          <cell r="W2379" t="str">
            <v>WCC-001</v>
          </cell>
          <cell r="X2379" t="str">
            <v>子宮がん乳がん</v>
          </cell>
          <cell r="Y2379" t="str">
            <v>不可</v>
          </cell>
          <cell r="Z2379" t="str">
            <v/>
          </cell>
          <cell r="AA2379" t="str">
            <v>不可</v>
          </cell>
          <cell r="AB2379" t="str">
            <v/>
          </cell>
          <cell r="AC2379" t="str">
            <v>不可</v>
          </cell>
          <cell r="AD2379" t="str">
            <v/>
          </cell>
          <cell r="AE2379" t="str">
            <v>不可</v>
          </cell>
          <cell r="AF2379" t="str">
            <v/>
          </cell>
          <cell r="AG2379" t="str">
            <v>不可</v>
          </cell>
          <cell r="AH2379" t="str">
            <v/>
          </cell>
          <cell r="AI2379" t="str">
            <v>不可</v>
          </cell>
          <cell r="AJ2379" t="str">
            <v/>
          </cell>
          <cell r="AK2379" t="str">
            <v>不可</v>
          </cell>
          <cell r="AL2379" t="str">
            <v/>
          </cell>
          <cell r="AM2379" t="str">
            <v>不可</v>
          </cell>
          <cell r="AN2379" t="str">
            <v/>
          </cell>
          <cell r="AO2379" t="str">
            <v>不可</v>
          </cell>
          <cell r="AP2379" t="str">
            <v/>
          </cell>
          <cell r="AQ2379" t="str">
            <v>不可</v>
          </cell>
          <cell r="AR2379" t="str">
            <v/>
          </cell>
          <cell r="AS2379" t="str">
            <v>不可</v>
          </cell>
          <cell r="AT2379" t="str">
            <v/>
          </cell>
          <cell r="AU2379" t="str">
            <v>不可</v>
          </cell>
          <cell r="AV2379" t="str">
            <v/>
          </cell>
          <cell r="AW2379" t="str">
            <v>不可</v>
          </cell>
          <cell r="AX2379" t="str">
            <v/>
          </cell>
          <cell r="AY2379" t="str">
            <v>不可</v>
          </cell>
          <cell r="AZ2379" t="str">
            <v/>
          </cell>
          <cell r="BA2379" t="str">
            <v>不可</v>
          </cell>
          <cell r="BB2379" t="str">
            <v/>
          </cell>
          <cell r="BC2379" t="str">
            <v>不可</v>
          </cell>
          <cell r="BD2379" t="str">
            <v/>
          </cell>
          <cell r="BE2379" t="str">
            <v>不可</v>
          </cell>
          <cell r="BF2379" t="str">
            <v/>
          </cell>
          <cell r="BG2379" t="str">
            <v>不可</v>
          </cell>
          <cell r="BH2379" t="str">
            <v/>
          </cell>
          <cell r="BI2379" t="str">
            <v>不可</v>
          </cell>
          <cell r="BJ2379" t="str">
            <v/>
          </cell>
          <cell r="BK2379" t="str">
            <v>不可</v>
          </cell>
          <cell r="BL2379" t="str">
            <v/>
          </cell>
          <cell r="BM2379" t="str">
            <v/>
          </cell>
          <cell r="BN2379" t="str">
            <v/>
          </cell>
          <cell r="BO2379" t="str">
            <v>不可</v>
          </cell>
          <cell r="BP2379" t="str">
            <v/>
          </cell>
          <cell r="BQ2379" t="str">
            <v>不可</v>
          </cell>
          <cell r="BR2379" t="str">
            <v/>
          </cell>
          <cell r="BS2379" t="str">
            <v>不可</v>
          </cell>
          <cell r="BT2379" t="str">
            <v/>
          </cell>
          <cell r="BU2379" t="str">
            <v>不可</v>
          </cell>
          <cell r="BV2379" t="str">
            <v/>
          </cell>
          <cell r="BW2379" t="str">
            <v>不可</v>
          </cell>
          <cell r="BX2379" t="str">
            <v/>
          </cell>
          <cell r="BY2379" t="str">
            <v>不可</v>
          </cell>
          <cell r="BZ2379" t="str">
            <v/>
          </cell>
          <cell r="CA2379" t="str">
            <v>不可</v>
          </cell>
          <cell r="CB2379" t="str">
            <v/>
          </cell>
          <cell r="CC2379" t="str">
            <v>不可</v>
          </cell>
          <cell r="CD2379" t="str">
            <v/>
          </cell>
          <cell r="CE2379" t="str">
            <v>不可</v>
          </cell>
          <cell r="CF2379" t="str">
            <v/>
          </cell>
          <cell r="CG2379" t="str">
            <v>不可</v>
          </cell>
          <cell r="CH2379" t="str">
            <v/>
          </cell>
        </row>
        <row r="2380">
          <cell r="A2380">
            <v>2379</v>
          </cell>
          <cell r="B2380">
            <v>5302931</v>
          </cell>
          <cell r="C2380" t="str">
            <v>健佑会けんゆうクリニック</v>
          </cell>
          <cell r="D2380" t="str">
            <v>JR串本駅より徒歩10分</v>
          </cell>
          <cell r="E2380" t="str">
            <v>和歌山県</v>
          </cell>
          <cell r="F2380" t="str">
            <v>30</v>
          </cell>
          <cell r="G2380" t="str">
            <v>東牟婁郡串本町</v>
          </cell>
          <cell r="H2380" t="str">
            <v>428</v>
          </cell>
          <cell r="I2380" t="str">
            <v>和歌山県東牟婁郡串本町串本１７９０</v>
          </cell>
          <cell r="J2380" t="str">
            <v>33.471945</v>
          </cell>
          <cell r="K2380" t="str">
            <v>135.781167</v>
          </cell>
          <cell r="L2380" t="str">
            <v>紙(パンチ)</v>
          </cell>
          <cell r="M2380" t="str">
            <v>3週間以内</v>
          </cell>
          <cell r="N2380" t="str">
            <v/>
          </cell>
          <cell r="O2380" t="str">
            <v>可</v>
          </cell>
          <cell r="P2380" t="str">
            <v/>
          </cell>
          <cell r="Q2380" t="str">
            <v/>
          </cell>
          <cell r="R2380" t="str">
            <v>なし</v>
          </cell>
          <cell r="S2380" t="str">
            <v/>
          </cell>
          <cell r="T2380" t="str">
            <v>契約中</v>
          </cell>
          <cell r="U2380" t="str">
            <v>全顧客</v>
          </cell>
          <cell r="V2380" t="str">
            <v/>
          </cell>
          <cell r="W2380" t="str">
            <v>WCC-001</v>
          </cell>
          <cell r="X2380" t="str">
            <v>子宮がん乳がん</v>
          </cell>
          <cell r="Y2380" t="str">
            <v>不可</v>
          </cell>
          <cell r="Z2380" t="str">
            <v/>
          </cell>
          <cell r="AA2380" t="str">
            <v>不可</v>
          </cell>
          <cell r="AB2380" t="str">
            <v/>
          </cell>
          <cell r="AC2380" t="str">
            <v>不可</v>
          </cell>
          <cell r="AD2380" t="str">
            <v/>
          </cell>
          <cell r="AE2380" t="str">
            <v>不可</v>
          </cell>
          <cell r="AF2380" t="str">
            <v/>
          </cell>
          <cell r="AG2380" t="str">
            <v>不可</v>
          </cell>
          <cell r="AH2380" t="str">
            <v/>
          </cell>
          <cell r="AI2380" t="str">
            <v>不可</v>
          </cell>
          <cell r="AJ2380" t="str">
            <v/>
          </cell>
          <cell r="AK2380" t="str">
            <v>不可</v>
          </cell>
          <cell r="AL2380" t="str">
            <v/>
          </cell>
          <cell r="AM2380" t="str">
            <v>不可</v>
          </cell>
          <cell r="AN2380" t="str">
            <v/>
          </cell>
          <cell r="AO2380" t="str">
            <v>不可</v>
          </cell>
          <cell r="AP2380" t="str">
            <v/>
          </cell>
          <cell r="AQ2380" t="str">
            <v>不可</v>
          </cell>
          <cell r="AR2380" t="str">
            <v/>
          </cell>
          <cell r="AS2380" t="str">
            <v>不可</v>
          </cell>
          <cell r="AT2380" t="str">
            <v/>
          </cell>
          <cell r="AU2380" t="str">
            <v>不可</v>
          </cell>
          <cell r="AV2380" t="str">
            <v/>
          </cell>
          <cell r="AW2380" t="str">
            <v>不可</v>
          </cell>
          <cell r="AX2380" t="str">
            <v/>
          </cell>
          <cell r="AY2380" t="str">
            <v>不可</v>
          </cell>
          <cell r="AZ2380" t="str">
            <v/>
          </cell>
          <cell r="BA2380" t="str">
            <v>不可</v>
          </cell>
          <cell r="BB2380" t="str">
            <v/>
          </cell>
          <cell r="BC2380" t="str">
            <v>不可</v>
          </cell>
          <cell r="BD2380" t="str">
            <v/>
          </cell>
          <cell r="BE2380" t="str">
            <v>不可</v>
          </cell>
          <cell r="BF2380" t="str">
            <v/>
          </cell>
          <cell r="BG2380" t="str">
            <v>不可</v>
          </cell>
          <cell r="BH2380" t="str">
            <v/>
          </cell>
          <cell r="BI2380" t="str">
            <v>不可</v>
          </cell>
          <cell r="BJ2380" t="str">
            <v/>
          </cell>
          <cell r="BK2380" t="str">
            <v>不可</v>
          </cell>
          <cell r="BL2380" t="str">
            <v/>
          </cell>
          <cell r="BM2380" t="str">
            <v/>
          </cell>
          <cell r="BN2380" t="str">
            <v/>
          </cell>
          <cell r="BO2380" t="str">
            <v>不可</v>
          </cell>
          <cell r="BP2380" t="str">
            <v/>
          </cell>
          <cell r="BQ2380" t="str">
            <v>不可</v>
          </cell>
          <cell r="BR2380" t="str">
            <v/>
          </cell>
          <cell r="BS2380" t="str">
            <v>不可</v>
          </cell>
          <cell r="BT2380" t="str">
            <v/>
          </cell>
          <cell r="BU2380" t="str">
            <v>不可</v>
          </cell>
          <cell r="BV2380" t="str">
            <v/>
          </cell>
          <cell r="BW2380" t="str">
            <v>不可</v>
          </cell>
          <cell r="BX2380" t="str">
            <v/>
          </cell>
          <cell r="BY2380" t="str">
            <v>不可</v>
          </cell>
          <cell r="BZ2380" t="str">
            <v/>
          </cell>
          <cell r="CA2380" t="str">
            <v>不可</v>
          </cell>
          <cell r="CB2380" t="str">
            <v/>
          </cell>
          <cell r="CC2380" t="str">
            <v>不可</v>
          </cell>
          <cell r="CD2380" t="str">
            <v/>
          </cell>
          <cell r="CE2380" t="str">
            <v>不可</v>
          </cell>
          <cell r="CF2380" t="str">
            <v/>
          </cell>
          <cell r="CG2380" t="str">
            <v>不可</v>
          </cell>
          <cell r="CH2380" t="str">
            <v/>
          </cell>
        </row>
        <row r="2381">
          <cell r="A2381">
            <v>2380</v>
          </cell>
          <cell r="B2381">
            <v>5302933</v>
          </cell>
          <cell r="C2381" t="str">
            <v>谷地内科医院</v>
          </cell>
          <cell r="D2381" t="str">
            <v>熊野交通大橋通りバス停前</v>
          </cell>
          <cell r="E2381" t="str">
            <v>和歌山県</v>
          </cell>
          <cell r="F2381" t="str">
            <v>30</v>
          </cell>
          <cell r="G2381" t="str">
            <v>新宮市</v>
          </cell>
          <cell r="H2381" t="str">
            <v>207</v>
          </cell>
          <cell r="I2381" t="str">
            <v>和歌山県新宮市新宮字馬町５５４－１大橋通りＴビル１Ｆ</v>
          </cell>
          <cell r="J2381" t="str">
            <v>33.727496</v>
          </cell>
          <cell r="K2381" t="str">
            <v>135.986419</v>
          </cell>
          <cell r="L2381" t="str">
            <v>紙(パンチ)</v>
          </cell>
          <cell r="M2381" t="str">
            <v>2週間以内</v>
          </cell>
          <cell r="N2381" t="str">
            <v/>
          </cell>
          <cell r="O2381" t="str">
            <v>可</v>
          </cell>
          <cell r="P2381" t="str">
            <v/>
          </cell>
          <cell r="Q2381" t="str">
            <v/>
          </cell>
          <cell r="R2381" t="str">
            <v>なし</v>
          </cell>
          <cell r="S2381" t="str">
            <v/>
          </cell>
          <cell r="T2381" t="str">
            <v>契約解除</v>
          </cell>
          <cell r="U2381" t="str">
            <v>送客不可</v>
          </cell>
          <cell r="V2381" t="str">
            <v/>
          </cell>
          <cell r="W2381" t="str">
            <v>WCC-001</v>
          </cell>
          <cell r="X2381" t="str">
            <v>子宮がん乳がん</v>
          </cell>
          <cell r="Y2381" t="str">
            <v>不可</v>
          </cell>
          <cell r="Z2381" t="str">
            <v/>
          </cell>
          <cell r="AA2381" t="str">
            <v>不可</v>
          </cell>
          <cell r="AB2381" t="str">
            <v/>
          </cell>
          <cell r="AC2381" t="str">
            <v>不可</v>
          </cell>
          <cell r="AD2381" t="str">
            <v/>
          </cell>
          <cell r="AE2381" t="str">
            <v>不可</v>
          </cell>
          <cell r="AF2381" t="str">
            <v/>
          </cell>
          <cell r="AG2381" t="str">
            <v>不可</v>
          </cell>
          <cell r="AH2381" t="str">
            <v/>
          </cell>
          <cell r="AI2381" t="str">
            <v>不可</v>
          </cell>
          <cell r="AJ2381" t="str">
            <v/>
          </cell>
          <cell r="AK2381" t="str">
            <v>不可</v>
          </cell>
          <cell r="AL2381" t="str">
            <v/>
          </cell>
          <cell r="AM2381" t="str">
            <v>不可</v>
          </cell>
          <cell r="AN2381" t="str">
            <v/>
          </cell>
          <cell r="AO2381" t="str">
            <v>不可</v>
          </cell>
          <cell r="AP2381" t="str">
            <v/>
          </cell>
          <cell r="AQ2381" t="str">
            <v>不可</v>
          </cell>
          <cell r="AR2381" t="str">
            <v/>
          </cell>
          <cell r="AS2381" t="str">
            <v>不可</v>
          </cell>
          <cell r="AT2381" t="str">
            <v/>
          </cell>
          <cell r="AU2381" t="str">
            <v>不可</v>
          </cell>
          <cell r="AV2381" t="str">
            <v/>
          </cell>
          <cell r="AW2381" t="str">
            <v>不可</v>
          </cell>
          <cell r="AX2381" t="str">
            <v/>
          </cell>
          <cell r="AY2381" t="str">
            <v>不可</v>
          </cell>
          <cell r="AZ2381" t="str">
            <v/>
          </cell>
          <cell r="BA2381" t="str">
            <v>不可</v>
          </cell>
          <cell r="BB2381" t="str">
            <v/>
          </cell>
          <cell r="BC2381" t="str">
            <v>不可</v>
          </cell>
          <cell r="BD2381" t="str">
            <v/>
          </cell>
          <cell r="BE2381" t="str">
            <v>不可</v>
          </cell>
          <cell r="BF2381" t="str">
            <v/>
          </cell>
          <cell r="BG2381" t="str">
            <v>不可</v>
          </cell>
          <cell r="BH2381" t="str">
            <v/>
          </cell>
          <cell r="BI2381" t="str">
            <v>不可</v>
          </cell>
          <cell r="BJ2381" t="str">
            <v/>
          </cell>
          <cell r="BK2381" t="str">
            <v>不可</v>
          </cell>
          <cell r="BL2381" t="str">
            <v/>
          </cell>
          <cell r="BM2381" t="str">
            <v/>
          </cell>
          <cell r="BN2381" t="str">
            <v/>
          </cell>
          <cell r="BO2381" t="str">
            <v>不可</v>
          </cell>
          <cell r="BP2381" t="str">
            <v/>
          </cell>
          <cell r="BQ2381" t="str">
            <v>不可</v>
          </cell>
          <cell r="BR2381" t="str">
            <v/>
          </cell>
          <cell r="BS2381" t="str">
            <v>不可</v>
          </cell>
          <cell r="BT2381" t="str">
            <v/>
          </cell>
          <cell r="BU2381" t="str">
            <v>不可</v>
          </cell>
          <cell r="BV2381" t="str">
            <v/>
          </cell>
          <cell r="BW2381" t="str">
            <v>不可</v>
          </cell>
          <cell r="BX2381" t="str">
            <v/>
          </cell>
          <cell r="BY2381" t="str">
            <v>不可</v>
          </cell>
          <cell r="BZ2381" t="str">
            <v/>
          </cell>
          <cell r="CA2381" t="str">
            <v>不可</v>
          </cell>
          <cell r="CB2381" t="str">
            <v/>
          </cell>
          <cell r="CC2381" t="str">
            <v>不可</v>
          </cell>
          <cell r="CD2381" t="str">
            <v/>
          </cell>
          <cell r="CE2381" t="str">
            <v>不可</v>
          </cell>
          <cell r="CF2381" t="str">
            <v/>
          </cell>
          <cell r="CG2381" t="str">
            <v>不可</v>
          </cell>
          <cell r="CH2381" t="str">
            <v/>
          </cell>
        </row>
        <row r="2382">
          <cell r="A2382">
            <v>2381</v>
          </cell>
          <cell r="B2382">
            <v>5302934</v>
          </cell>
          <cell r="C2382" t="str">
            <v>有田市立病院</v>
          </cell>
          <cell r="D2382" t="str">
            <v>JR箕島駅より徒歩15分／JR箕島駅より車で5分</v>
          </cell>
          <cell r="E2382" t="str">
            <v>和歌山県</v>
          </cell>
          <cell r="F2382" t="str">
            <v>30</v>
          </cell>
          <cell r="G2382" t="str">
            <v>有田市</v>
          </cell>
          <cell r="H2382" t="str">
            <v>204</v>
          </cell>
          <cell r="I2382" t="str">
            <v>和歌山県有田市宮崎町６番地</v>
          </cell>
          <cell r="J2382" t="str">
            <v>34.081054</v>
          </cell>
          <cell r="K2382" t="str">
            <v>135.1204</v>
          </cell>
          <cell r="L2382" t="str">
            <v>紙(OCR)</v>
          </cell>
          <cell r="M2382" t="str">
            <v>4週間以内</v>
          </cell>
          <cell r="N2382" t="str">
            <v/>
          </cell>
          <cell r="O2382" t="str">
            <v>可</v>
          </cell>
          <cell r="P2382" t="str">
            <v/>
          </cell>
          <cell r="Q2382" t="str">
            <v/>
          </cell>
          <cell r="R2382" t="str">
            <v>なし</v>
          </cell>
          <cell r="S2382" t="str">
            <v/>
          </cell>
          <cell r="T2382" t="str">
            <v>契約解除</v>
          </cell>
          <cell r="U2382" t="str">
            <v>送客不可</v>
          </cell>
          <cell r="V2382" t="str">
            <v/>
          </cell>
          <cell r="W2382" t="str">
            <v>WCC-001</v>
          </cell>
          <cell r="X2382" t="str">
            <v>子宮がん乳がん</v>
          </cell>
          <cell r="Y2382" t="str">
            <v>不可</v>
          </cell>
          <cell r="Z2382" t="str">
            <v/>
          </cell>
          <cell r="AA2382" t="str">
            <v>不可</v>
          </cell>
          <cell r="AB2382" t="str">
            <v/>
          </cell>
          <cell r="AC2382" t="str">
            <v>不可</v>
          </cell>
          <cell r="AD2382" t="str">
            <v/>
          </cell>
          <cell r="AE2382" t="str">
            <v>不可</v>
          </cell>
          <cell r="AF2382" t="str">
            <v/>
          </cell>
          <cell r="AG2382" t="str">
            <v>不可</v>
          </cell>
          <cell r="AH2382" t="str">
            <v/>
          </cell>
          <cell r="AI2382" t="str">
            <v>不可</v>
          </cell>
          <cell r="AJ2382" t="str">
            <v/>
          </cell>
          <cell r="AK2382" t="str">
            <v>不可</v>
          </cell>
          <cell r="AL2382" t="str">
            <v/>
          </cell>
          <cell r="AM2382" t="str">
            <v>不可</v>
          </cell>
          <cell r="AN2382" t="str">
            <v/>
          </cell>
          <cell r="AO2382" t="str">
            <v>不可</v>
          </cell>
          <cell r="AP2382" t="str">
            <v/>
          </cell>
          <cell r="AQ2382" t="str">
            <v>不可</v>
          </cell>
          <cell r="AR2382" t="str">
            <v/>
          </cell>
          <cell r="AS2382" t="str">
            <v>不可</v>
          </cell>
          <cell r="AT2382" t="str">
            <v/>
          </cell>
          <cell r="AU2382" t="str">
            <v>不可</v>
          </cell>
          <cell r="AV2382" t="str">
            <v/>
          </cell>
          <cell r="AW2382" t="str">
            <v>不可</v>
          </cell>
          <cell r="AX2382" t="str">
            <v/>
          </cell>
          <cell r="AY2382" t="str">
            <v>不可</v>
          </cell>
          <cell r="AZ2382" t="str">
            <v/>
          </cell>
          <cell r="BA2382" t="str">
            <v>不可</v>
          </cell>
          <cell r="BB2382" t="str">
            <v/>
          </cell>
          <cell r="BC2382" t="str">
            <v>不可</v>
          </cell>
          <cell r="BD2382" t="str">
            <v/>
          </cell>
          <cell r="BE2382" t="str">
            <v>不可</v>
          </cell>
          <cell r="BF2382" t="str">
            <v/>
          </cell>
          <cell r="BG2382" t="str">
            <v>不可</v>
          </cell>
          <cell r="BH2382" t="str">
            <v/>
          </cell>
          <cell r="BI2382" t="str">
            <v>不可</v>
          </cell>
          <cell r="BJ2382" t="str">
            <v/>
          </cell>
          <cell r="BK2382" t="str">
            <v>不可</v>
          </cell>
          <cell r="BL2382" t="str">
            <v/>
          </cell>
          <cell r="BM2382" t="str">
            <v/>
          </cell>
          <cell r="BN2382" t="str">
            <v/>
          </cell>
          <cell r="BO2382" t="str">
            <v>不可</v>
          </cell>
          <cell r="BP2382" t="str">
            <v/>
          </cell>
          <cell r="BQ2382" t="str">
            <v>不可</v>
          </cell>
          <cell r="BR2382" t="str">
            <v/>
          </cell>
          <cell r="BS2382" t="str">
            <v>不可</v>
          </cell>
          <cell r="BT2382" t="str">
            <v/>
          </cell>
          <cell r="BU2382" t="str">
            <v>不可</v>
          </cell>
          <cell r="BV2382" t="str">
            <v/>
          </cell>
          <cell r="BW2382" t="str">
            <v>不可</v>
          </cell>
          <cell r="BX2382" t="str">
            <v/>
          </cell>
          <cell r="BY2382" t="str">
            <v>不可</v>
          </cell>
          <cell r="BZ2382" t="str">
            <v/>
          </cell>
          <cell r="CA2382" t="str">
            <v>不可</v>
          </cell>
          <cell r="CB2382" t="str">
            <v/>
          </cell>
          <cell r="CC2382" t="str">
            <v>不可</v>
          </cell>
          <cell r="CD2382" t="str">
            <v/>
          </cell>
          <cell r="CE2382" t="str">
            <v>不可</v>
          </cell>
          <cell r="CF2382" t="str">
            <v/>
          </cell>
          <cell r="CG2382" t="str">
            <v>不可</v>
          </cell>
          <cell r="CH2382" t="str">
            <v/>
          </cell>
        </row>
        <row r="2383">
          <cell r="A2383">
            <v>2382</v>
          </cell>
          <cell r="B2383">
            <v>5302935</v>
          </cell>
          <cell r="C2383" t="str">
            <v>史紀会湊口内科クリニック</v>
          </cell>
          <cell r="D2383" t="str">
            <v>新宮駅より徒歩5分</v>
          </cell>
          <cell r="E2383" t="str">
            <v>和歌山県</v>
          </cell>
          <cell r="F2383" t="str">
            <v>30</v>
          </cell>
          <cell r="G2383" t="str">
            <v>新宮市</v>
          </cell>
          <cell r="H2383" t="str">
            <v>207</v>
          </cell>
          <cell r="I2383" t="str">
            <v>和歌山県新宮市下田１丁目１－１３</v>
          </cell>
          <cell r="J2383" t="str">
            <v>33.721177</v>
          </cell>
          <cell r="K2383" t="str">
            <v>135.995135</v>
          </cell>
          <cell r="L2383" t="str">
            <v>紙(パンチ)</v>
          </cell>
          <cell r="M2383" t="str">
            <v>5週間以内</v>
          </cell>
          <cell r="N2383" t="str">
            <v>月1回（月末締め翌月10日送付）</v>
          </cell>
          <cell r="O2383" t="str">
            <v>可</v>
          </cell>
          <cell r="P2383" t="str">
            <v/>
          </cell>
          <cell r="Q2383" t="str">
            <v/>
          </cell>
          <cell r="R2383" t="str">
            <v>なし</v>
          </cell>
          <cell r="S2383" t="str">
            <v/>
          </cell>
          <cell r="T2383" t="str">
            <v>契約中</v>
          </cell>
          <cell r="U2383" t="str">
            <v>送客不可</v>
          </cell>
          <cell r="V2383" t="str">
            <v/>
          </cell>
          <cell r="W2383" t="str">
            <v>WCC-001</v>
          </cell>
          <cell r="X2383" t="str">
            <v>子宮がん乳がん</v>
          </cell>
          <cell r="Y2383" t="str">
            <v>不可</v>
          </cell>
          <cell r="Z2383" t="str">
            <v/>
          </cell>
          <cell r="AA2383" t="str">
            <v>不可</v>
          </cell>
          <cell r="AB2383" t="str">
            <v/>
          </cell>
          <cell r="AC2383" t="str">
            <v>不可</v>
          </cell>
          <cell r="AD2383" t="str">
            <v/>
          </cell>
          <cell r="AE2383" t="str">
            <v>不可</v>
          </cell>
          <cell r="AF2383" t="str">
            <v/>
          </cell>
          <cell r="AG2383" t="str">
            <v>不可</v>
          </cell>
          <cell r="AH2383" t="str">
            <v/>
          </cell>
          <cell r="AI2383" t="str">
            <v>不可</v>
          </cell>
          <cell r="AJ2383" t="str">
            <v/>
          </cell>
          <cell r="AK2383" t="str">
            <v>不可</v>
          </cell>
          <cell r="AL2383" t="str">
            <v/>
          </cell>
          <cell r="AM2383" t="str">
            <v>不可</v>
          </cell>
          <cell r="AN2383" t="str">
            <v/>
          </cell>
          <cell r="AO2383" t="str">
            <v>不可</v>
          </cell>
          <cell r="AP2383" t="str">
            <v/>
          </cell>
          <cell r="AQ2383" t="str">
            <v>不可</v>
          </cell>
          <cell r="AR2383" t="str">
            <v/>
          </cell>
          <cell r="AS2383" t="str">
            <v>不可</v>
          </cell>
          <cell r="AT2383" t="str">
            <v/>
          </cell>
          <cell r="AU2383" t="str">
            <v>不可</v>
          </cell>
          <cell r="AV2383" t="str">
            <v/>
          </cell>
          <cell r="AW2383" t="str">
            <v>不可</v>
          </cell>
          <cell r="AX2383" t="str">
            <v/>
          </cell>
          <cell r="AY2383" t="str">
            <v>不可</v>
          </cell>
          <cell r="AZ2383" t="str">
            <v/>
          </cell>
          <cell r="BA2383" t="str">
            <v>不可</v>
          </cell>
          <cell r="BB2383" t="str">
            <v/>
          </cell>
          <cell r="BC2383" t="str">
            <v>不可</v>
          </cell>
          <cell r="BD2383" t="str">
            <v/>
          </cell>
          <cell r="BE2383" t="str">
            <v>不可</v>
          </cell>
          <cell r="BF2383" t="str">
            <v/>
          </cell>
          <cell r="BG2383" t="str">
            <v>不可</v>
          </cell>
          <cell r="BH2383" t="str">
            <v/>
          </cell>
          <cell r="BI2383" t="str">
            <v>不可</v>
          </cell>
          <cell r="BJ2383" t="str">
            <v/>
          </cell>
          <cell r="BK2383" t="str">
            <v>不可</v>
          </cell>
          <cell r="BL2383" t="str">
            <v/>
          </cell>
          <cell r="BM2383" t="str">
            <v/>
          </cell>
          <cell r="BN2383" t="str">
            <v/>
          </cell>
          <cell r="BO2383" t="str">
            <v>不可</v>
          </cell>
          <cell r="BP2383" t="str">
            <v/>
          </cell>
          <cell r="BQ2383" t="str">
            <v>不可</v>
          </cell>
          <cell r="BR2383" t="str">
            <v/>
          </cell>
          <cell r="BS2383" t="str">
            <v>不可</v>
          </cell>
          <cell r="BT2383" t="str">
            <v/>
          </cell>
          <cell r="BU2383" t="str">
            <v>不可</v>
          </cell>
          <cell r="BV2383" t="str">
            <v/>
          </cell>
          <cell r="BW2383" t="str">
            <v>不可</v>
          </cell>
          <cell r="BX2383" t="str">
            <v/>
          </cell>
          <cell r="BY2383" t="str">
            <v>不可</v>
          </cell>
          <cell r="BZ2383" t="str">
            <v/>
          </cell>
          <cell r="CA2383" t="str">
            <v>不可</v>
          </cell>
          <cell r="CB2383" t="str">
            <v/>
          </cell>
          <cell r="CC2383" t="str">
            <v>不可</v>
          </cell>
          <cell r="CD2383" t="str">
            <v/>
          </cell>
          <cell r="CE2383" t="str">
            <v>不可</v>
          </cell>
          <cell r="CF2383" t="str">
            <v/>
          </cell>
          <cell r="CG2383" t="str">
            <v>不可</v>
          </cell>
          <cell r="CH2383" t="str">
            <v/>
          </cell>
        </row>
        <row r="2384">
          <cell r="A2384">
            <v>2383</v>
          </cell>
          <cell r="B2384">
            <v>5302939</v>
          </cell>
          <cell r="C2384" t="str">
            <v>ダイワロイネットホテル和歌山（京都工場保健会　京セラ様巡回健診）</v>
          </cell>
          <cell r="D2384" t="str">
            <v>南海「和歌山市」駅　徒歩8分</v>
          </cell>
          <cell r="E2384" t="str">
            <v>和歌山県</v>
          </cell>
          <cell r="F2384" t="str">
            <v>30</v>
          </cell>
          <cell r="G2384" t="str">
            <v>和歌山市</v>
          </cell>
          <cell r="H2384" t="str">
            <v>201</v>
          </cell>
          <cell r="I2384" t="str">
            <v>和歌山県和歌山市七番丁２６-１南海「和歌山市」駅　徒歩8分</v>
          </cell>
          <cell r="J2384" t="str">
            <v>34.230455</v>
          </cell>
          <cell r="K2384" t="str">
            <v>135.17323</v>
          </cell>
          <cell r="L2384" t="str">
            <v>データ</v>
          </cell>
          <cell r="M2384" t="str">
            <v>8週間以内</v>
          </cell>
          <cell r="N2384" t="str">
            <v>月ごとにまとめて翌月末</v>
          </cell>
          <cell r="O2384" t="str">
            <v>可</v>
          </cell>
          <cell r="P2384" t="str">
            <v/>
          </cell>
          <cell r="Q2384" t="str">
            <v/>
          </cell>
          <cell r="R2384" t="str">
            <v>なし</v>
          </cell>
          <cell r="S2384" t="str">
            <v/>
          </cell>
          <cell r="T2384" t="str">
            <v>契約中</v>
          </cell>
          <cell r="U2384" t="str">
            <v>指定顧客のみ</v>
          </cell>
          <cell r="V2384" t="str">
            <v>京セラ健康保険組合</v>
          </cell>
          <cell r="W2384" t="str">
            <v>WCC-001</v>
          </cell>
          <cell r="X2384" t="str">
            <v>子宮がん乳がん</v>
          </cell>
          <cell r="Y2384" t="str">
            <v>不可</v>
          </cell>
          <cell r="Z2384" t="str">
            <v/>
          </cell>
          <cell r="AA2384" t="str">
            <v>不可</v>
          </cell>
          <cell r="AB2384" t="str">
            <v/>
          </cell>
          <cell r="AC2384" t="str">
            <v>不可</v>
          </cell>
          <cell r="AD2384" t="str">
            <v/>
          </cell>
          <cell r="AE2384" t="str">
            <v>不可</v>
          </cell>
          <cell r="AF2384" t="str">
            <v/>
          </cell>
          <cell r="AG2384" t="str">
            <v>不可</v>
          </cell>
          <cell r="AH2384" t="str">
            <v/>
          </cell>
          <cell r="AI2384" t="str">
            <v>不可</v>
          </cell>
          <cell r="AJ2384" t="str">
            <v/>
          </cell>
          <cell r="AK2384" t="str">
            <v>不可</v>
          </cell>
          <cell r="AL2384" t="str">
            <v/>
          </cell>
          <cell r="AM2384" t="str">
            <v>不可</v>
          </cell>
          <cell r="AN2384" t="str">
            <v/>
          </cell>
          <cell r="AO2384" t="str">
            <v>不可</v>
          </cell>
          <cell r="AP2384" t="str">
            <v/>
          </cell>
          <cell r="AQ2384" t="str">
            <v>不可</v>
          </cell>
          <cell r="AR2384" t="str">
            <v/>
          </cell>
          <cell r="AS2384" t="str">
            <v>不可</v>
          </cell>
          <cell r="AT2384" t="str">
            <v/>
          </cell>
          <cell r="AU2384" t="str">
            <v>不可</v>
          </cell>
          <cell r="AV2384" t="str">
            <v/>
          </cell>
          <cell r="AW2384" t="str">
            <v>不可</v>
          </cell>
          <cell r="AX2384" t="str">
            <v/>
          </cell>
          <cell r="AY2384" t="str">
            <v>不可</v>
          </cell>
          <cell r="AZ2384" t="str">
            <v/>
          </cell>
          <cell r="BA2384" t="str">
            <v>不可</v>
          </cell>
          <cell r="BB2384" t="str">
            <v/>
          </cell>
          <cell r="BC2384" t="str">
            <v>不可</v>
          </cell>
          <cell r="BD2384" t="str">
            <v/>
          </cell>
          <cell r="BE2384" t="str">
            <v>不可</v>
          </cell>
          <cell r="BF2384" t="str">
            <v/>
          </cell>
          <cell r="BG2384" t="str">
            <v>不可</v>
          </cell>
          <cell r="BH2384" t="str">
            <v/>
          </cell>
          <cell r="BI2384" t="str">
            <v>不可</v>
          </cell>
          <cell r="BJ2384" t="str">
            <v/>
          </cell>
          <cell r="BK2384" t="str">
            <v>不可</v>
          </cell>
          <cell r="BL2384" t="str">
            <v/>
          </cell>
          <cell r="BM2384" t="str">
            <v/>
          </cell>
          <cell r="BN2384" t="str">
            <v/>
          </cell>
          <cell r="BO2384" t="str">
            <v>不可</v>
          </cell>
          <cell r="BP2384" t="str">
            <v/>
          </cell>
          <cell r="BQ2384" t="str">
            <v>不可</v>
          </cell>
          <cell r="BR2384" t="str">
            <v/>
          </cell>
          <cell r="BS2384" t="str">
            <v>不可</v>
          </cell>
          <cell r="BT2384" t="str">
            <v/>
          </cell>
          <cell r="BU2384" t="str">
            <v>不可</v>
          </cell>
          <cell r="BV2384" t="str">
            <v/>
          </cell>
          <cell r="BW2384" t="str">
            <v>不可</v>
          </cell>
          <cell r="BX2384" t="str">
            <v/>
          </cell>
          <cell r="BY2384" t="str">
            <v>不可</v>
          </cell>
          <cell r="BZ2384" t="str">
            <v/>
          </cell>
          <cell r="CA2384" t="str">
            <v>不可</v>
          </cell>
          <cell r="CB2384" t="str">
            <v/>
          </cell>
          <cell r="CC2384" t="str">
            <v>不可</v>
          </cell>
          <cell r="CD2384" t="str">
            <v/>
          </cell>
          <cell r="CE2384" t="str">
            <v>不可</v>
          </cell>
          <cell r="CF2384" t="str">
            <v/>
          </cell>
          <cell r="CG2384" t="str">
            <v>不可</v>
          </cell>
          <cell r="CH2384" t="str">
            <v/>
          </cell>
        </row>
        <row r="2385">
          <cell r="A2385">
            <v>2384</v>
          </cell>
          <cell r="B2385">
            <v>5302940</v>
          </cell>
          <cell r="C2385" t="str">
            <v>西村会向陽病院</v>
          </cell>
          <cell r="D2385" t="str">
            <v>和歌山電鉄貴志川線日前宮駅より徒歩10分</v>
          </cell>
          <cell r="E2385" t="str">
            <v>和歌山県</v>
          </cell>
          <cell r="F2385" t="str">
            <v>30</v>
          </cell>
          <cell r="G2385" t="str">
            <v>和歌山市</v>
          </cell>
          <cell r="H2385" t="str">
            <v>201</v>
          </cell>
          <cell r="I2385" t="str">
            <v>和歌山県和歌山市津秦４０番地</v>
          </cell>
          <cell r="J2385" t="str">
            <v>34.222893</v>
          </cell>
          <cell r="K2385" t="str">
            <v>135.204325</v>
          </cell>
          <cell r="L2385" t="str">
            <v>紙(パンチ)</v>
          </cell>
          <cell r="M2385" t="str">
            <v>2週間以内</v>
          </cell>
          <cell r="N2385" t="str">
            <v/>
          </cell>
          <cell r="O2385" t="str">
            <v>可</v>
          </cell>
          <cell r="P2385" t="str">
            <v/>
          </cell>
          <cell r="Q2385" t="str">
            <v>現金のみ</v>
          </cell>
          <cell r="R2385" t="str">
            <v>なし</v>
          </cell>
          <cell r="S2385" t="str">
            <v/>
          </cell>
          <cell r="T2385" t="str">
            <v>契約中</v>
          </cell>
          <cell r="U2385" t="str">
            <v>全顧客</v>
          </cell>
          <cell r="V2385" t="str">
            <v/>
          </cell>
          <cell r="W2385" t="str">
            <v>WCC-001</v>
          </cell>
          <cell r="X2385" t="str">
            <v>子宮がん乳がん</v>
          </cell>
          <cell r="Y2385" t="str">
            <v>不可</v>
          </cell>
          <cell r="Z2385" t="str">
            <v/>
          </cell>
          <cell r="AA2385" t="str">
            <v>不可</v>
          </cell>
          <cell r="AB2385" t="str">
            <v/>
          </cell>
          <cell r="AC2385" t="str">
            <v>不可</v>
          </cell>
          <cell r="AD2385" t="str">
            <v/>
          </cell>
          <cell r="AE2385" t="str">
            <v>不可</v>
          </cell>
          <cell r="AF2385" t="str">
            <v/>
          </cell>
          <cell r="AG2385" t="str">
            <v>不可</v>
          </cell>
          <cell r="AH2385" t="str">
            <v/>
          </cell>
          <cell r="AI2385" t="str">
            <v>不可</v>
          </cell>
          <cell r="AJ2385" t="str">
            <v/>
          </cell>
          <cell r="AK2385" t="str">
            <v>不可</v>
          </cell>
          <cell r="AL2385" t="str">
            <v/>
          </cell>
          <cell r="AM2385" t="str">
            <v>不可</v>
          </cell>
          <cell r="AN2385" t="str">
            <v/>
          </cell>
          <cell r="AO2385" t="str">
            <v>不可</v>
          </cell>
          <cell r="AP2385" t="str">
            <v/>
          </cell>
          <cell r="AQ2385" t="str">
            <v>不可</v>
          </cell>
          <cell r="AR2385" t="str">
            <v/>
          </cell>
          <cell r="AS2385" t="str">
            <v>不可</v>
          </cell>
          <cell r="AT2385" t="str">
            <v/>
          </cell>
          <cell r="AU2385" t="str">
            <v>不可</v>
          </cell>
          <cell r="AV2385" t="str">
            <v/>
          </cell>
          <cell r="AW2385" t="str">
            <v>不可</v>
          </cell>
          <cell r="AX2385" t="str">
            <v/>
          </cell>
          <cell r="AY2385" t="str">
            <v>不可</v>
          </cell>
          <cell r="AZ2385" t="str">
            <v/>
          </cell>
          <cell r="BA2385" t="str">
            <v>不可</v>
          </cell>
          <cell r="BB2385" t="str">
            <v/>
          </cell>
          <cell r="BC2385" t="str">
            <v>不可</v>
          </cell>
          <cell r="BD2385" t="str">
            <v/>
          </cell>
          <cell r="BE2385" t="str">
            <v>不可</v>
          </cell>
          <cell r="BF2385" t="str">
            <v/>
          </cell>
          <cell r="BG2385" t="str">
            <v>不可</v>
          </cell>
          <cell r="BH2385" t="str">
            <v/>
          </cell>
          <cell r="BI2385" t="str">
            <v>不可</v>
          </cell>
          <cell r="BJ2385" t="str">
            <v/>
          </cell>
          <cell r="BK2385" t="str">
            <v>不可</v>
          </cell>
          <cell r="BL2385" t="str">
            <v/>
          </cell>
          <cell r="BM2385" t="str">
            <v/>
          </cell>
          <cell r="BN2385" t="str">
            <v/>
          </cell>
          <cell r="BO2385" t="str">
            <v>不可</v>
          </cell>
          <cell r="BP2385" t="str">
            <v/>
          </cell>
          <cell r="BQ2385" t="str">
            <v>不可</v>
          </cell>
          <cell r="BR2385" t="str">
            <v/>
          </cell>
          <cell r="BS2385" t="str">
            <v>不可</v>
          </cell>
          <cell r="BT2385" t="str">
            <v/>
          </cell>
          <cell r="BU2385" t="str">
            <v>不可</v>
          </cell>
          <cell r="BV2385" t="str">
            <v/>
          </cell>
          <cell r="BW2385" t="str">
            <v>不可</v>
          </cell>
          <cell r="BX2385" t="str">
            <v/>
          </cell>
          <cell r="BY2385" t="str">
            <v>不可</v>
          </cell>
          <cell r="BZ2385" t="str">
            <v/>
          </cell>
          <cell r="CA2385" t="str">
            <v>不可</v>
          </cell>
          <cell r="CB2385" t="str">
            <v/>
          </cell>
          <cell r="CC2385" t="str">
            <v>不可</v>
          </cell>
          <cell r="CD2385" t="str">
            <v/>
          </cell>
          <cell r="CE2385" t="str">
            <v>不可</v>
          </cell>
          <cell r="CF2385" t="str">
            <v/>
          </cell>
          <cell r="CG2385" t="str">
            <v>不可</v>
          </cell>
          <cell r="CH2385" t="str">
            <v/>
          </cell>
        </row>
        <row r="2386">
          <cell r="A2386">
            <v>2385</v>
          </cell>
          <cell r="B2386">
            <v>5312927</v>
          </cell>
          <cell r="C2386" t="str">
            <v>鳥取赤十字病院</v>
          </cell>
          <cell r="D2386" t="str">
            <v>山陰本線鳥取駅から徒歩20分</v>
          </cell>
          <cell r="E2386" t="str">
            <v>鳥取県</v>
          </cell>
          <cell r="F2386" t="str">
            <v>31</v>
          </cell>
          <cell r="G2386" t="str">
            <v>鳥取市</v>
          </cell>
          <cell r="H2386" t="str">
            <v>201</v>
          </cell>
          <cell r="I2386" t="str">
            <v>鳥取県鳥取市尚徳町１１７番地</v>
          </cell>
          <cell r="J2386" t="str">
            <v>35.50155</v>
          </cell>
          <cell r="K2386" t="str">
            <v>134.235574</v>
          </cell>
          <cell r="L2386" t="str">
            <v>紙(パンチ)</v>
          </cell>
          <cell r="M2386" t="str">
            <v>4週間以内</v>
          </cell>
          <cell r="N2386" t="str">
            <v/>
          </cell>
          <cell r="O2386" t="str">
            <v>可</v>
          </cell>
          <cell r="P2386" t="str">
            <v/>
          </cell>
          <cell r="Q2386" t="str">
            <v>現金もしくはクレジットカードの場合可能</v>
          </cell>
          <cell r="R2386" t="str">
            <v>なし</v>
          </cell>
          <cell r="S2386" t="str">
            <v/>
          </cell>
          <cell r="T2386" t="str">
            <v>契約中</v>
          </cell>
          <cell r="U2386" t="str">
            <v>全顧客</v>
          </cell>
          <cell r="V2386" t="str">
            <v/>
          </cell>
          <cell r="W2386" t="str">
            <v>WCC-001</v>
          </cell>
          <cell r="X2386" t="str">
            <v>子宮がん乳がん</v>
          </cell>
          <cell r="Y2386" t="str">
            <v>不可</v>
          </cell>
          <cell r="Z2386" t="str">
            <v/>
          </cell>
          <cell r="AA2386" t="str">
            <v>不可</v>
          </cell>
          <cell r="AB2386" t="str">
            <v/>
          </cell>
          <cell r="AC2386" t="str">
            <v>不可</v>
          </cell>
          <cell r="AD2386" t="str">
            <v/>
          </cell>
          <cell r="AE2386" t="str">
            <v>不可</v>
          </cell>
          <cell r="AF2386" t="str">
            <v/>
          </cell>
          <cell r="AG2386" t="str">
            <v>不可</v>
          </cell>
          <cell r="AH2386" t="str">
            <v/>
          </cell>
          <cell r="AI2386" t="str">
            <v>不可</v>
          </cell>
          <cell r="AJ2386" t="str">
            <v/>
          </cell>
          <cell r="AK2386" t="str">
            <v>不可</v>
          </cell>
          <cell r="AL2386" t="str">
            <v/>
          </cell>
          <cell r="AM2386" t="str">
            <v>不可</v>
          </cell>
          <cell r="AN2386" t="str">
            <v/>
          </cell>
          <cell r="AO2386" t="str">
            <v>不可</v>
          </cell>
          <cell r="AP2386" t="str">
            <v/>
          </cell>
          <cell r="AQ2386" t="str">
            <v>不可</v>
          </cell>
          <cell r="AR2386" t="str">
            <v/>
          </cell>
          <cell r="AS2386" t="str">
            <v>不可</v>
          </cell>
          <cell r="AT2386" t="str">
            <v/>
          </cell>
          <cell r="AU2386" t="str">
            <v>不可</v>
          </cell>
          <cell r="AV2386" t="str">
            <v/>
          </cell>
          <cell r="AW2386" t="str">
            <v>不可</v>
          </cell>
          <cell r="AX2386" t="str">
            <v/>
          </cell>
          <cell r="AY2386" t="str">
            <v>不可</v>
          </cell>
          <cell r="AZ2386" t="str">
            <v/>
          </cell>
          <cell r="BA2386" t="str">
            <v>不可</v>
          </cell>
          <cell r="BB2386" t="str">
            <v/>
          </cell>
          <cell r="BC2386" t="str">
            <v>不可</v>
          </cell>
          <cell r="BD2386" t="str">
            <v/>
          </cell>
          <cell r="BE2386" t="str">
            <v>不可</v>
          </cell>
          <cell r="BF2386" t="str">
            <v/>
          </cell>
          <cell r="BG2386" t="str">
            <v>不可</v>
          </cell>
          <cell r="BH2386" t="str">
            <v/>
          </cell>
          <cell r="BI2386" t="str">
            <v>不可</v>
          </cell>
          <cell r="BJ2386" t="str">
            <v/>
          </cell>
          <cell r="BK2386" t="str">
            <v>不可</v>
          </cell>
          <cell r="BL2386" t="str">
            <v/>
          </cell>
          <cell r="BM2386" t="str">
            <v/>
          </cell>
          <cell r="BN2386" t="str">
            <v/>
          </cell>
          <cell r="BO2386" t="str">
            <v>不可</v>
          </cell>
          <cell r="BP2386" t="str">
            <v/>
          </cell>
          <cell r="BQ2386" t="str">
            <v>不可</v>
          </cell>
          <cell r="BR2386" t="str">
            <v/>
          </cell>
          <cell r="BS2386" t="str">
            <v>不可</v>
          </cell>
          <cell r="BT2386" t="str">
            <v/>
          </cell>
          <cell r="BU2386" t="str">
            <v>不可</v>
          </cell>
          <cell r="BV2386" t="str">
            <v/>
          </cell>
          <cell r="BW2386" t="str">
            <v>不可</v>
          </cell>
          <cell r="BX2386" t="str">
            <v/>
          </cell>
          <cell r="BY2386" t="str">
            <v>不可</v>
          </cell>
          <cell r="BZ2386" t="str">
            <v/>
          </cell>
          <cell r="CA2386" t="str">
            <v>不可</v>
          </cell>
          <cell r="CB2386" t="str">
            <v/>
          </cell>
          <cell r="CC2386" t="str">
            <v>不可</v>
          </cell>
          <cell r="CD2386" t="str">
            <v/>
          </cell>
          <cell r="CE2386" t="str">
            <v>不可</v>
          </cell>
          <cell r="CF2386" t="str">
            <v/>
          </cell>
          <cell r="CG2386" t="str">
            <v>不可</v>
          </cell>
          <cell r="CH2386" t="str">
            <v/>
          </cell>
        </row>
        <row r="2387">
          <cell r="A2387">
            <v>2386</v>
          </cell>
          <cell r="B2387">
            <v>5312928</v>
          </cell>
          <cell r="C2387" t="str">
            <v>鳥取県保健事業団</v>
          </cell>
          <cell r="D2387" t="str">
            <v>ＪＲ鳥取駅より徒歩５分</v>
          </cell>
          <cell r="E2387" t="str">
            <v>鳥取県</v>
          </cell>
          <cell r="F2387" t="str">
            <v>31</v>
          </cell>
          <cell r="G2387" t="str">
            <v>鳥取市</v>
          </cell>
          <cell r="H2387" t="str">
            <v>201</v>
          </cell>
          <cell r="I2387" t="str">
            <v>鳥取県鳥取市富安２丁目９４番４</v>
          </cell>
          <cell r="J2387" t="str">
            <v>35.484593</v>
          </cell>
          <cell r="K2387" t="str">
            <v>134.250604</v>
          </cell>
          <cell r="L2387" t="str">
            <v>紙(パンチ)</v>
          </cell>
          <cell r="M2387" t="str">
            <v>2週間以内</v>
          </cell>
          <cell r="N2387" t="str">
            <v/>
          </cell>
          <cell r="O2387" t="str">
            <v>可</v>
          </cell>
          <cell r="P2387" t="str">
            <v/>
          </cell>
          <cell r="Q2387" t="str">
            <v/>
          </cell>
          <cell r="R2387" t="str">
            <v>なし</v>
          </cell>
          <cell r="S2387" t="str">
            <v/>
          </cell>
          <cell r="T2387" t="str">
            <v>契約中</v>
          </cell>
          <cell r="U2387" t="str">
            <v>全顧客</v>
          </cell>
          <cell r="V2387" t="str">
            <v/>
          </cell>
          <cell r="W2387" t="str">
            <v>WCC-001</v>
          </cell>
          <cell r="X2387" t="str">
            <v>子宮がん乳がん</v>
          </cell>
          <cell r="Y2387" t="str">
            <v>不可</v>
          </cell>
          <cell r="Z2387" t="str">
            <v/>
          </cell>
          <cell r="AA2387" t="str">
            <v>不可</v>
          </cell>
          <cell r="AB2387" t="str">
            <v/>
          </cell>
          <cell r="AC2387" t="str">
            <v>不可</v>
          </cell>
          <cell r="AD2387" t="str">
            <v/>
          </cell>
          <cell r="AE2387" t="str">
            <v>不可</v>
          </cell>
          <cell r="AF2387" t="str">
            <v/>
          </cell>
          <cell r="AG2387" t="str">
            <v>不可</v>
          </cell>
          <cell r="AH2387" t="str">
            <v/>
          </cell>
          <cell r="AI2387" t="str">
            <v>不可</v>
          </cell>
          <cell r="AJ2387" t="str">
            <v/>
          </cell>
          <cell r="AK2387" t="str">
            <v>不可</v>
          </cell>
          <cell r="AL2387" t="str">
            <v/>
          </cell>
          <cell r="AM2387" t="str">
            <v>不可</v>
          </cell>
          <cell r="AN2387" t="str">
            <v/>
          </cell>
          <cell r="AO2387" t="str">
            <v>不可</v>
          </cell>
          <cell r="AP2387" t="str">
            <v/>
          </cell>
          <cell r="AQ2387" t="str">
            <v>不可</v>
          </cell>
          <cell r="AR2387" t="str">
            <v/>
          </cell>
          <cell r="AS2387" t="str">
            <v>不可</v>
          </cell>
          <cell r="AT2387" t="str">
            <v/>
          </cell>
          <cell r="AU2387" t="str">
            <v>不可</v>
          </cell>
          <cell r="AV2387" t="str">
            <v/>
          </cell>
          <cell r="AW2387" t="str">
            <v>不可</v>
          </cell>
          <cell r="AX2387" t="str">
            <v/>
          </cell>
          <cell r="AY2387" t="str">
            <v>不可</v>
          </cell>
          <cell r="AZ2387" t="str">
            <v/>
          </cell>
          <cell r="BA2387" t="str">
            <v>不可</v>
          </cell>
          <cell r="BB2387" t="str">
            <v/>
          </cell>
          <cell r="BC2387" t="str">
            <v>不可</v>
          </cell>
          <cell r="BD2387" t="str">
            <v/>
          </cell>
          <cell r="BE2387" t="str">
            <v>不可</v>
          </cell>
          <cell r="BF2387" t="str">
            <v/>
          </cell>
          <cell r="BG2387" t="str">
            <v>不可</v>
          </cell>
          <cell r="BH2387" t="str">
            <v/>
          </cell>
          <cell r="BI2387" t="str">
            <v>不可</v>
          </cell>
          <cell r="BJ2387" t="str">
            <v/>
          </cell>
          <cell r="BK2387" t="str">
            <v>不可</v>
          </cell>
          <cell r="BL2387" t="str">
            <v/>
          </cell>
          <cell r="BM2387" t="str">
            <v/>
          </cell>
          <cell r="BN2387" t="str">
            <v/>
          </cell>
          <cell r="BO2387" t="str">
            <v>不可</v>
          </cell>
          <cell r="BP2387" t="str">
            <v/>
          </cell>
          <cell r="BQ2387" t="str">
            <v>不可</v>
          </cell>
          <cell r="BR2387" t="str">
            <v/>
          </cell>
          <cell r="BS2387" t="str">
            <v>不可</v>
          </cell>
          <cell r="BT2387" t="str">
            <v/>
          </cell>
          <cell r="BU2387" t="str">
            <v>不可</v>
          </cell>
          <cell r="BV2387" t="str">
            <v/>
          </cell>
          <cell r="BW2387" t="str">
            <v>不可</v>
          </cell>
          <cell r="BX2387" t="str">
            <v/>
          </cell>
          <cell r="BY2387" t="str">
            <v>不可</v>
          </cell>
          <cell r="BZ2387" t="str">
            <v/>
          </cell>
          <cell r="CA2387" t="str">
            <v>不可</v>
          </cell>
          <cell r="CB2387" t="str">
            <v/>
          </cell>
          <cell r="CC2387" t="str">
            <v>不可</v>
          </cell>
          <cell r="CD2387" t="str">
            <v/>
          </cell>
          <cell r="CE2387" t="str">
            <v>不可</v>
          </cell>
          <cell r="CF2387" t="str">
            <v/>
          </cell>
          <cell r="CG2387" t="str">
            <v>不可</v>
          </cell>
          <cell r="CH2387" t="str">
            <v/>
          </cell>
        </row>
        <row r="2388">
          <cell r="A2388">
            <v>2387</v>
          </cell>
          <cell r="B2388">
            <v>5312930</v>
          </cell>
          <cell r="C2388" t="str">
            <v>鳥取市立病院</v>
          </cell>
          <cell r="D2388" t="str">
            <v>日本交通バスにて市立病院停留所下車徒歩すぐ</v>
          </cell>
          <cell r="E2388" t="str">
            <v>鳥取県</v>
          </cell>
          <cell r="F2388" t="str">
            <v>31</v>
          </cell>
          <cell r="G2388" t="str">
            <v>鳥取市</v>
          </cell>
          <cell r="H2388" t="str">
            <v>201</v>
          </cell>
          <cell r="I2388" t="str">
            <v>鳥取県鳥取市的場１丁目１番地</v>
          </cell>
          <cell r="J2388" t="str">
            <v>35.474494</v>
          </cell>
          <cell r="K2388" t="str">
            <v>134.234179</v>
          </cell>
          <cell r="L2388" t="str">
            <v>紙(パンチ)</v>
          </cell>
          <cell r="M2388" t="str">
            <v>4週間以内</v>
          </cell>
          <cell r="N2388" t="str">
            <v/>
          </cell>
          <cell r="O2388" t="str">
            <v>可</v>
          </cell>
          <cell r="P2388" t="str">
            <v/>
          </cell>
          <cell r="Q2388" t="str">
            <v/>
          </cell>
          <cell r="R2388" t="str">
            <v>なし</v>
          </cell>
          <cell r="S2388" t="str">
            <v/>
          </cell>
          <cell r="T2388" t="str">
            <v>契約中</v>
          </cell>
          <cell r="U2388" t="str">
            <v>指定顧客のみ</v>
          </cell>
          <cell r="V2388" t="str">
            <v>ジャパンディスプレイ健康保険組合</v>
          </cell>
          <cell r="W2388" t="str">
            <v>WCC-001</v>
          </cell>
          <cell r="X2388" t="str">
            <v>子宮がん乳がん</v>
          </cell>
          <cell r="Y2388" t="str">
            <v>不可</v>
          </cell>
          <cell r="Z2388" t="str">
            <v/>
          </cell>
          <cell r="AA2388" t="str">
            <v>不可</v>
          </cell>
          <cell r="AB2388" t="str">
            <v/>
          </cell>
          <cell r="AC2388" t="str">
            <v>不可</v>
          </cell>
          <cell r="AD2388" t="str">
            <v/>
          </cell>
          <cell r="AE2388" t="str">
            <v>不可</v>
          </cell>
          <cell r="AF2388" t="str">
            <v/>
          </cell>
          <cell r="AG2388" t="str">
            <v>不可</v>
          </cell>
          <cell r="AH2388" t="str">
            <v/>
          </cell>
          <cell r="AI2388" t="str">
            <v>不可</v>
          </cell>
          <cell r="AJ2388" t="str">
            <v/>
          </cell>
          <cell r="AK2388" t="str">
            <v>不可</v>
          </cell>
          <cell r="AL2388" t="str">
            <v/>
          </cell>
          <cell r="AM2388" t="str">
            <v>不可</v>
          </cell>
          <cell r="AN2388" t="str">
            <v/>
          </cell>
          <cell r="AO2388" t="str">
            <v>不可</v>
          </cell>
          <cell r="AP2388" t="str">
            <v/>
          </cell>
          <cell r="AQ2388" t="str">
            <v>不可</v>
          </cell>
          <cell r="AR2388" t="str">
            <v/>
          </cell>
          <cell r="AS2388" t="str">
            <v>不可</v>
          </cell>
          <cell r="AT2388" t="str">
            <v/>
          </cell>
          <cell r="AU2388" t="str">
            <v>不可</v>
          </cell>
          <cell r="AV2388" t="str">
            <v/>
          </cell>
          <cell r="AW2388" t="str">
            <v>不可</v>
          </cell>
          <cell r="AX2388" t="str">
            <v/>
          </cell>
          <cell r="AY2388" t="str">
            <v>不可</v>
          </cell>
          <cell r="AZ2388" t="str">
            <v/>
          </cell>
          <cell r="BA2388" t="str">
            <v>不可</v>
          </cell>
          <cell r="BB2388" t="str">
            <v/>
          </cell>
          <cell r="BC2388" t="str">
            <v>不可</v>
          </cell>
          <cell r="BD2388" t="str">
            <v/>
          </cell>
          <cell r="BE2388" t="str">
            <v>不可</v>
          </cell>
          <cell r="BF2388" t="str">
            <v/>
          </cell>
          <cell r="BG2388" t="str">
            <v>不可</v>
          </cell>
          <cell r="BH2388" t="str">
            <v/>
          </cell>
          <cell r="BI2388" t="str">
            <v>不可</v>
          </cell>
          <cell r="BJ2388" t="str">
            <v/>
          </cell>
          <cell r="BK2388" t="str">
            <v>不可</v>
          </cell>
          <cell r="BL2388" t="str">
            <v/>
          </cell>
          <cell r="BM2388" t="str">
            <v/>
          </cell>
          <cell r="BN2388" t="str">
            <v/>
          </cell>
          <cell r="BO2388" t="str">
            <v>不可</v>
          </cell>
          <cell r="BP2388" t="str">
            <v/>
          </cell>
          <cell r="BQ2388" t="str">
            <v>不可</v>
          </cell>
          <cell r="BR2388" t="str">
            <v/>
          </cell>
          <cell r="BS2388" t="str">
            <v>不可</v>
          </cell>
          <cell r="BT2388" t="str">
            <v/>
          </cell>
          <cell r="BU2388" t="str">
            <v>不可</v>
          </cell>
          <cell r="BV2388" t="str">
            <v/>
          </cell>
          <cell r="BW2388" t="str">
            <v>不可</v>
          </cell>
          <cell r="BX2388" t="str">
            <v/>
          </cell>
          <cell r="BY2388" t="str">
            <v>不可</v>
          </cell>
          <cell r="BZ2388" t="str">
            <v/>
          </cell>
          <cell r="CA2388" t="str">
            <v>不可</v>
          </cell>
          <cell r="CB2388" t="str">
            <v/>
          </cell>
          <cell r="CC2388" t="str">
            <v>不可</v>
          </cell>
          <cell r="CD2388" t="str">
            <v/>
          </cell>
          <cell r="CE2388" t="str">
            <v>不可</v>
          </cell>
          <cell r="CF2388" t="str">
            <v/>
          </cell>
          <cell r="CG2388" t="str">
            <v>不可</v>
          </cell>
          <cell r="CH2388" t="str">
            <v/>
          </cell>
        </row>
        <row r="2389">
          <cell r="A2389">
            <v>2388</v>
          </cell>
          <cell r="B2389">
            <v>5312931</v>
          </cell>
          <cell r="C2389" t="str">
            <v>鳥取県立中央病院</v>
          </cell>
          <cell r="D2389" t="str">
            <v>ＪＲ鳥取駅よりバス２０分</v>
          </cell>
          <cell r="E2389" t="str">
            <v>鳥取県</v>
          </cell>
          <cell r="F2389" t="str">
            <v>31</v>
          </cell>
          <cell r="G2389" t="str">
            <v>鳥取市</v>
          </cell>
          <cell r="H2389" t="str">
            <v>201</v>
          </cell>
          <cell r="I2389" t="str">
            <v/>
          </cell>
          <cell r="J2389" t="str">
            <v>35.522775</v>
          </cell>
          <cell r="K2389" t="str">
            <v>134.211941</v>
          </cell>
          <cell r="L2389" t="str">
            <v/>
          </cell>
          <cell r="M2389" t="str">
            <v/>
          </cell>
          <cell r="N2389" t="str">
            <v/>
          </cell>
          <cell r="O2389" t="str">
            <v/>
          </cell>
          <cell r="P2389" t="str">
            <v/>
          </cell>
          <cell r="Q2389" t="str">
            <v/>
          </cell>
          <cell r="R2389" t="str">
            <v/>
          </cell>
          <cell r="S2389" t="str">
            <v/>
          </cell>
          <cell r="T2389" t="str">
            <v>契約解除</v>
          </cell>
          <cell r="U2389" t="str">
            <v>全顧客</v>
          </cell>
          <cell r="V2389" t="str">
            <v/>
          </cell>
          <cell r="W2389" t="str">
            <v/>
          </cell>
          <cell r="X2389" t="str">
            <v/>
          </cell>
          <cell r="Y2389" t="str">
            <v/>
          </cell>
          <cell r="Z2389" t="str">
            <v/>
          </cell>
          <cell r="AA2389" t="str">
            <v/>
          </cell>
          <cell r="AB2389" t="str">
            <v/>
          </cell>
          <cell r="AC2389" t="str">
            <v/>
          </cell>
          <cell r="AD2389" t="str">
            <v/>
          </cell>
          <cell r="AE2389" t="str">
            <v/>
          </cell>
          <cell r="AF2389" t="str">
            <v/>
          </cell>
          <cell r="AG2389" t="str">
            <v/>
          </cell>
          <cell r="AH2389" t="str">
            <v/>
          </cell>
          <cell r="AI2389" t="str">
            <v/>
          </cell>
          <cell r="AJ2389" t="str">
            <v/>
          </cell>
          <cell r="AK2389" t="str">
            <v/>
          </cell>
          <cell r="AL2389" t="str">
            <v/>
          </cell>
          <cell r="AM2389" t="str">
            <v/>
          </cell>
          <cell r="AN2389" t="str">
            <v/>
          </cell>
          <cell r="AO2389" t="str">
            <v/>
          </cell>
          <cell r="AP2389" t="str">
            <v/>
          </cell>
          <cell r="AQ2389" t="str">
            <v/>
          </cell>
          <cell r="AR2389" t="str">
            <v/>
          </cell>
          <cell r="AS2389" t="str">
            <v/>
          </cell>
          <cell r="AT2389" t="str">
            <v/>
          </cell>
          <cell r="AU2389" t="str">
            <v/>
          </cell>
          <cell r="AV2389" t="str">
            <v/>
          </cell>
          <cell r="AW2389" t="str">
            <v/>
          </cell>
          <cell r="AX2389" t="str">
            <v/>
          </cell>
          <cell r="AY2389" t="str">
            <v/>
          </cell>
          <cell r="AZ2389" t="str">
            <v/>
          </cell>
          <cell r="BA2389" t="str">
            <v/>
          </cell>
          <cell r="BB2389" t="str">
            <v/>
          </cell>
          <cell r="BC2389" t="str">
            <v/>
          </cell>
          <cell r="BD2389" t="str">
            <v/>
          </cell>
          <cell r="BE2389" t="str">
            <v/>
          </cell>
          <cell r="BF2389" t="str">
            <v/>
          </cell>
          <cell r="BG2389" t="str">
            <v/>
          </cell>
          <cell r="BH2389" t="str">
            <v/>
          </cell>
          <cell r="BI2389" t="str">
            <v/>
          </cell>
          <cell r="BJ2389" t="str">
            <v/>
          </cell>
          <cell r="BK2389" t="str">
            <v/>
          </cell>
          <cell r="BL2389" t="str">
            <v/>
          </cell>
          <cell r="BM2389" t="str">
            <v/>
          </cell>
          <cell r="BN2389" t="str">
            <v/>
          </cell>
          <cell r="BO2389" t="str">
            <v/>
          </cell>
          <cell r="BP2389" t="str">
            <v/>
          </cell>
          <cell r="BQ2389" t="str">
            <v/>
          </cell>
          <cell r="BR2389" t="str">
            <v/>
          </cell>
          <cell r="BS2389" t="str">
            <v/>
          </cell>
          <cell r="BT2389" t="str">
            <v/>
          </cell>
          <cell r="BU2389" t="str">
            <v/>
          </cell>
          <cell r="BV2389" t="str">
            <v/>
          </cell>
          <cell r="BW2389" t="str">
            <v/>
          </cell>
          <cell r="BX2389" t="str">
            <v/>
          </cell>
          <cell r="BY2389" t="str">
            <v/>
          </cell>
          <cell r="BZ2389" t="str">
            <v/>
          </cell>
          <cell r="CA2389" t="str">
            <v/>
          </cell>
          <cell r="CB2389" t="str">
            <v/>
          </cell>
          <cell r="CC2389" t="str">
            <v/>
          </cell>
          <cell r="CD2389" t="str">
            <v/>
          </cell>
          <cell r="CE2389" t="str">
            <v/>
          </cell>
          <cell r="CF2389" t="str">
            <v/>
          </cell>
          <cell r="CG2389" t="str">
            <v/>
          </cell>
          <cell r="CH2389" t="str">
            <v/>
          </cell>
        </row>
        <row r="2390">
          <cell r="A2390">
            <v>2389</v>
          </cell>
          <cell r="B2390">
            <v>5312932</v>
          </cell>
          <cell r="C2390" t="str">
            <v>生協法人鳥取医療生活協同組合鳥取生協病院</v>
          </cell>
          <cell r="D2390" t="str">
            <v>鳥取駅より徒歩8分</v>
          </cell>
          <cell r="E2390" t="str">
            <v>鳥取県</v>
          </cell>
          <cell r="F2390" t="str">
            <v>31</v>
          </cell>
          <cell r="G2390" t="str">
            <v>鳥取市</v>
          </cell>
          <cell r="H2390" t="str">
            <v>201</v>
          </cell>
          <cell r="I2390" t="str">
            <v>鳥取県鳥取市末広温泉町４５８</v>
          </cell>
          <cell r="J2390" t="str">
            <v>35.494773</v>
          </cell>
          <cell r="K2390" t="str">
            <v>134.231826</v>
          </cell>
          <cell r="L2390" t="str">
            <v>紙(パンチ)</v>
          </cell>
          <cell r="M2390" t="str">
            <v>4週間以内</v>
          </cell>
          <cell r="N2390" t="str">
            <v/>
          </cell>
          <cell r="O2390" t="str">
            <v>可</v>
          </cell>
          <cell r="P2390" t="str">
            <v/>
          </cell>
          <cell r="Q2390" t="str">
            <v>クレジットカード使用可</v>
          </cell>
          <cell r="R2390" t="str">
            <v>あり</v>
          </cell>
          <cell r="S2390" t="str">
            <v/>
          </cell>
          <cell r="T2390" t="str">
            <v>契約中</v>
          </cell>
          <cell r="U2390" t="str">
            <v>全顧客</v>
          </cell>
          <cell r="V2390" t="str">
            <v/>
          </cell>
          <cell r="W2390" t="str">
            <v>WCC-001</v>
          </cell>
          <cell r="X2390" t="str">
            <v>子宮がん乳がん</v>
          </cell>
          <cell r="Y2390" t="str">
            <v>○</v>
          </cell>
          <cell r="Z2390">
            <v>0</v>
          </cell>
          <cell r="AA2390" t="str">
            <v>○</v>
          </cell>
          <cell r="AB2390">
            <v>6000</v>
          </cell>
          <cell r="AC2390" t="str">
            <v>○</v>
          </cell>
          <cell r="AD2390">
            <v>6000</v>
          </cell>
          <cell r="AE2390" t="str">
            <v>不可</v>
          </cell>
          <cell r="AF2390" t="str">
            <v/>
          </cell>
          <cell r="AG2390" t="str">
            <v>○</v>
          </cell>
          <cell r="AH2390">
            <v>6000</v>
          </cell>
          <cell r="AI2390" t="str">
            <v>○</v>
          </cell>
          <cell r="AJ2390">
            <v>6000</v>
          </cell>
          <cell r="AK2390" t="str">
            <v>不可</v>
          </cell>
          <cell r="AL2390" t="str">
            <v/>
          </cell>
          <cell r="AM2390" t="str">
            <v>不可</v>
          </cell>
          <cell r="AN2390" t="str">
            <v/>
          </cell>
          <cell r="AO2390" t="str">
            <v>不可</v>
          </cell>
          <cell r="AP2390" t="str">
            <v/>
          </cell>
          <cell r="AQ2390" t="str">
            <v>不可</v>
          </cell>
          <cell r="AR2390" t="str">
            <v/>
          </cell>
          <cell r="AS2390" t="str">
            <v>不可</v>
          </cell>
          <cell r="AT2390" t="str">
            <v/>
          </cell>
          <cell r="AU2390" t="str">
            <v>不可</v>
          </cell>
          <cell r="AV2390" t="str">
            <v/>
          </cell>
          <cell r="AW2390" t="str">
            <v>不可</v>
          </cell>
          <cell r="AX2390" t="str">
            <v/>
          </cell>
          <cell r="AY2390" t="str">
            <v>不可</v>
          </cell>
          <cell r="AZ2390" t="str">
            <v/>
          </cell>
          <cell r="BA2390" t="str">
            <v>不可</v>
          </cell>
          <cell r="BB2390" t="str">
            <v/>
          </cell>
          <cell r="BC2390" t="str">
            <v>不可</v>
          </cell>
          <cell r="BD2390" t="str">
            <v/>
          </cell>
          <cell r="BE2390" t="str">
            <v>不可</v>
          </cell>
          <cell r="BF2390" t="str">
            <v/>
          </cell>
          <cell r="BG2390" t="str">
            <v>不可</v>
          </cell>
          <cell r="BH2390" t="str">
            <v/>
          </cell>
          <cell r="BI2390" t="str">
            <v>不可</v>
          </cell>
          <cell r="BJ2390" t="str">
            <v/>
          </cell>
          <cell r="BK2390" t="str">
            <v>不可</v>
          </cell>
          <cell r="BL2390" t="str">
            <v/>
          </cell>
          <cell r="BM2390" t="str">
            <v/>
          </cell>
          <cell r="BN2390" t="str">
            <v/>
          </cell>
          <cell r="BO2390" t="str">
            <v>不可</v>
          </cell>
          <cell r="BP2390" t="str">
            <v/>
          </cell>
          <cell r="BQ2390" t="str">
            <v>○</v>
          </cell>
          <cell r="BR2390">
            <v>3500</v>
          </cell>
          <cell r="BS2390" t="str">
            <v>不可</v>
          </cell>
          <cell r="BT2390" t="str">
            <v/>
          </cell>
          <cell r="BU2390" t="str">
            <v>○</v>
          </cell>
          <cell r="BV2390">
            <v>3500</v>
          </cell>
          <cell r="BW2390" t="str">
            <v>○</v>
          </cell>
          <cell r="BX2390">
            <v>4583</v>
          </cell>
          <cell r="BY2390" t="str">
            <v>不可</v>
          </cell>
          <cell r="BZ2390" t="str">
            <v/>
          </cell>
          <cell r="CA2390" t="str">
            <v>○</v>
          </cell>
          <cell r="CB2390">
            <v>4583</v>
          </cell>
          <cell r="CC2390" t="str">
            <v>○</v>
          </cell>
          <cell r="CD2390">
            <v>8083</v>
          </cell>
          <cell r="CE2390" t="str">
            <v>不可</v>
          </cell>
          <cell r="CF2390" t="str">
            <v/>
          </cell>
          <cell r="CG2390" t="str">
            <v>○</v>
          </cell>
          <cell r="CH2390">
            <v>8083</v>
          </cell>
        </row>
        <row r="2391">
          <cell r="A2391">
            <v>2390</v>
          </cell>
          <cell r="B2391">
            <v>5312934</v>
          </cell>
          <cell r="C2391" t="str">
            <v>中国労働衛生協会鳥取検診所</v>
          </cell>
          <cell r="D2391" t="str">
            <v>ＪＲ湖山駅徒歩５分</v>
          </cell>
          <cell r="E2391" t="str">
            <v>鳥取県</v>
          </cell>
          <cell r="F2391" t="str">
            <v>31</v>
          </cell>
          <cell r="G2391" t="str">
            <v>鳥取市</v>
          </cell>
          <cell r="H2391" t="str">
            <v>201</v>
          </cell>
          <cell r="I2391" t="str">
            <v>鳥取県鳥取市湖山町東４－９５－１</v>
          </cell>
          <cell r="J2391" t="str">
            <v>35.516588</v>
          </cell>
          <cell r="K2391" t="str">
            <v>134.188357</v>
          </cell>
          <cell r="L2391" t="str">
            <v>データ</v>
          </cell>
          <cell r="M2391" t="str">
            <v>6週間以内</v>
          </cell>
          <cell r="N2391" t="str">
            <v>月1回(月末締めの翌月15日に報告)</v>
          </cell>
          <cell r="O2391" t="str">
            <v>可</v>
          </cell>
          <cell r="P2391" t="str">
            <v/>
          </cell>
          <cell r="Q2391" t="str">
            <v/>
          </cell>
          <cell r="R2391" t="str">
            <v>なし</v>
          </cell>
          <cell r="S2391" t="str">
            <v/>
          </cell>
          <cell r="T2391" t="str">
            <v>契約中</v>
          </cell>
          <cell r="U2391" t="str">
            <v>全顧客</v>
          </cell>
          <cell r="V2391" t="str">
            <v/>
          </cell>
          <cell r="W2391" t="str">
            <v>WCC-001</v>
          </cell>
          <cell r="X2391" t="str">
            <v>子宮がん乳がん</v>
          </cell>
          <cell r="Y2391" t="str">
            <v>不可</v>
          </cell>
          <cell r="Z2391" t="str">
            <v/>
          </cell>
          <cell r="AA2391" t="str">
            <v>不可</v>
          </cell>
          <cell r="AB2391" t="str">
            <v/>
          </cell>
          <cell r="AC2391" t="str">
            <v>不可</v>
          </cell>
          <cell r="AD2391" t="str">
            <v/>
          </cell>
          <cell r="AE2391" t="str">
            <v>不可</v>
          </cell>
          <cell r="AF2391" t="str">
            <v/>
          </cell>
          <cell r="AG2391" t="str">
            <v>不可</v>
          </cell>
          <cell r="AH2391" t="str">
            <v/>
          </cell>
          <cell r="AI2391" t="str">
            <v>不可</v>
          </cell>
          <cell r="AJ2391" t="str">
            <v/>
          </cell>
          <cell r="AK2391" t="str">
            <v>不可</v>
          </cell>
          <cell r="AL2391" t="str">
            <v/>
          </cell>
          <cell r="AM2391" t="str">
            <v>不可</v>
          </cell>
          <cell r="AN2391" t="str">
            <v/>
          </cell>
          <cell r="AO2391" t="str">
            <v>不可</v>
          </cell>
          <cell r="AP2391" t="str">
            <v/>
          </cell>
          <cell r="AQ2391" t="str">
            <v>不可</v>
          </cell>
          <cell r="AR2391" t="str">
            <v/>
          </cell>
          <cell r="AS2391" t="str">
            <v>不可</v>
          </cell>
          <cell r="AT2391" t="str">
            <v/>
          </cell>
          <cell r="AU2391" t="str">
            <v>不可</v>
          </cell>
          <cell r="AV2391" t="str">
            <v/>
          </cell>
          <cell r="AW2391" t="str">
            <v>不可</v>
          </cell>
          <cell r="AX2391" t="str">
            <v/>
          </cell>
          <cell r="AY2391" t="str">
            <v>不可</v>
          </cell>
          <cell r="AZ2391" t="str">
            <v/>
          </cell>
          <cell r="BA2391" t="str">
            <v>不可</v>
          </cell>
          <cell r="BB2391" t="str">
            <v/>
          </cell>
          <cell r="BC2391" t="str">
            <v>不可</v>
          </cell>
          <cell r="BD2391" t="str">
            <v/>
          </cell>
          <cell r="BE2391" t="str">
            <v>不可</v>
          </cell>
          <cell r="BF2391" t="str">
            <v/>
          </cell>
          <cell r="BG2391" t="str">
            <v>不可</v>
          </cell>
          <cell r="BH2391" t="str">
            <v/>
          </cell>
          <cell r="BI2391" t="str">
            <v>不可</v>
          </cell>
          <cell r="BJ2391" t="str">
            <v/>
          </cell>
          <cell r="BK2391" t="str">
            <v>不可</v>
          </cell>
          <cell r="BL2391" t="str">
            <v/>
          </cell>
          <cell r="BM2391" t="str">
            <v/>
          </cell>
          <cell r="BN2391" t="str">
            <v/>
          </cell>
          <cell r="BO2391" t="str">
            <v>不可</v>
          </cell>
          <cell r="BP2391" t="str">
            <v/>
          </cell>
          <cell r="BQ2391" t="str">
            <v>不可</v>
          </cell>
          <cell r="BR2391" t="str">
            <v/>
          </cell>
          <cell r="BS2391" t="str">
            <v>不可</v>
          </cell>
          <cell r="BT2391" t="str">
            <v/>
          </cell>
          <cell r="BU2391" t="str">
            <v>不可</v>
          </cell>
          <cell r="BV2391" t="str">
            <v/>
          </cell>
          <cell r="BW2391" t="str">
            <v>不可</v>
          </cell>
          <cell r="BX2391" t="str">
            <v/>
          </cell>
          <cell r="BY2391" t="str">
            <v>不可</v>
          </cell>
          <cell r="BZ2391" t="str">
            <v/>
          </cell>
          <cell r="CA2391" t="str">
            <v>不可</v>
          </cell>
          <cell r="CB2391" t="str">
            <v/>
          </cell>
          <cell r="CC2391" t="str">
            <v>不可</v>
          </cell>
          <cell r="CD2391" t="str">
            <v/>
          </cell>
          <cell r="CE2391" t="str">
            <v>不可</v>
          </cell>
          <cell r="CF2391" t="str">
            <v/>
          </cell>
          <cell r="CG2391" t="str">
            <v>不可</v>
          </cell>
          <cell r="CH2391" t="str">
            <v/>
          </cell>
        </row>
        <row r="2392">
          <cell r="A2392">
            <v>2391</v>
          </cell>
          <cell r="B2392">
            <v>5312935</v>
          </cell>
          <cell r="C2392" t="str">
            <v>ミオ・ファティリティ・クリニック</v>
          </cell>
          <cell r="D2392" t="str">
            <v>ＪＲ山陰線　東山公園駅より徒歩１０分</v>
          </cell>
          <cell r="E2392" t="str">
            <v>鳥取県</v>
          </cell>
          <cell r="F2392" t="str">
            <v>31</v>
          </cell>
          <cell r="G2392" t="str">
            <v>米子市</v>
          </cell>
          <cell r="H2392" t="str">
            <v>202</v>
          </cell>
          <cell r="I2392" t="str">
            <v/>
          </cell>
          <cell r="J2392" t="str">
            <v>35.427887</v>
          </cell>
          <cell r="K2392" t="str">
            <v>133.361464</v>
          </cell>
          <cell r="L2392" t="str">
            <v/>
          </cell>
          <cell r="M2392" t="str">
            <v/>
          </cell>
          <cell r="N2392" t="str">
            <v/>
          </cell>
          <cell r="O2392" t="str">
            <v/>
          </cell>
          <cell r="P2392" t="str">
            <v/>
          </cell>
          <cell r="Q2392" t="str">
            <v/>
          </cell>
          <cell r="R2392" t="str">
            <v/>
          </cell>
          <cell r="S2392" t="str">
            <v/>
          </cell>
          <cell r="T2392" t="str">
            <v>契約解除</v>
          </cell>
          <cell r="U2392" t="str">
            <v>全顧客</v>
          </cell>
          <cell r="V2392" t="str">
            <v/>
          </cell>
          <cell r="W2392" t="str">
            <v/>
          </cell>
          <cell r="X2392" t="str">
            <v/>
          </cell>
          <cell r="Y2392" t="str">
            <v/>
          </cell>
          <cell r="Z2392" t="str">
            <v/>
          </cell>
          <cell r="AA2392" t="str">
            <v/>
          </cell>
          <cell r="AB2392" t="str">
            <v/>
          </cell>
          <cell r="AC2392" t="str">
            <v/>
          </cell>
          <cell r="AD2392" t="str">
            <v/>
          </cell>
          <cell r="AE2392" t="str">
            <v/>
          </cell>
          <cell r="AF2392" t="str">
            <v/>
          </cell>
          <cell r="AG2392" t="str">
            <v/>
          </cell>
          <cell r="AH2392" t="str">
            <v/>
          </cell>
          <cell r="AI2392" t="str">
            <v/>
          </cell>
          <cell r="AJ2392" t="str">
            <v/>
          </cell>
          <cell r="AK2392" t="str">
            <v/>
          </cell>
          <cell r="AL2392" t="str">
            <v/>
          </cell>
          <cell r="AM2392" t="str">
            <v/>
          </cell>
          <cell r="AN2392" t="str">
            <v/>
          </cell>
          <cell r="AO2392" t="str">
            <v/>
          </cell>
          <cell r="AP2392" t="str">
            <v/>
          </cell>
          <cell r="AQ2392" t="str">
            <v/>
          </cell>
          <cell r="AR2392" t="str">
            <v/>
          </cell>
          <cell r="AS2392" t="str">
            <v/>
          </cell>
          <cell r="AT2392" t="str">
            <v/>
          </cell>
          <cell r="AU2392" t="str">
            <v/>
          </cell>
          <cell r="AV2392" t="str">
            <v/>
          </cell>
          <cell r="AW2392" t="str">
            <v/>
          </cell>
          <cell r="AX2392" t="str">
            <v/>
          </cell>
          <cell r="AY2392" t="str">
            <v/>
          </cell>
          <cell r="AZ2392" t="str">
            <v/>
          </cell>
          <cell r="BA2392" t="str">
            <v/>
          </cell>
          <cell r="BB2392" t="str">
            <v/>
          </cell>
          <cell r="BC2392" t="str">
            <v/>
          </cell>
          <cell r="BD2392" t="str">
            <v/>
          </cell>
          <cell r="BE2392" t="str">
            <v/>
          </cell>
          <cell r="BF2392" t="str">
            <v/>
          </cell>
          <cell r="BG2392" t="str">
            <v/>
          </cell>
          <cell r="BH2392" t="str">
            <v/>
          </cell>
          <cell r="BI2392" t="str">
            <v/>
          </cell>
          <cell r="BJ2392" t="str">
            <v/>
          </cell>
          <cell r="BK2392" t="str">
            <v/>
          </cell>
          <cell r="BL2392" t="str">
            <v/>
          </cell>
          <cell r="BM2392" t="str">
            <v/>
          </cell>
          <cell r="BN2392" t="str">
            <v/>
          </cell>
          <cell r="BO2392" t="str">
            <v/>
          </cell>
          <cell r="BP2392" t="str">
            <v/>
          </cell>
          <cell r="BQ2392" t="str">
            <v/>
          </cell>
          <cell r="BR2392" t="str">
            <v/>
          </cell>
          <cell r="BS2392" t="str">
            <v/>
          </cell>
          <cell r="BT2392" t="str">
            <v/>
          </cell>
          <cell r="BU2392" t="str">
            <v/>
          </cell>
          <cell r="BV2392" t="str">
            <v/>
          </cell>
          <cell r="BW2392" t="str">
            <v/>
          </cell>
          <cell r="BX2392" t="str">
            <v/>
          </cell>
          <cell r="BY2392" t="str">
            <v/>
          </cell>
          <cell r="BZ2392" t="str">
            <v/>
          </cell>
          <cell r="CA2392" t="str">
            <v/>
          </cell>
          <cell r="CB2392" t="str">
            <v/>
          </cell>
          <cell r="CC2392" t="str">
            <v/>
          </cell>
          <cell r="CD2392" t="str">
            <v/>
          </cell>
          <cell r="CE2392" t="str">
            <v/>
          </cell>
          <cell r="CF2392" t="str">
            <v/>
          </cell>
          <cell r="CG2392" t="str">
            <v/>
          </cell>
          <cell r="CH2392" t="str">
            <v/>
          </cell>
        </row>
        <row r="2393">
          <cell r="A2393">
            <v>2392</v>
          </cell>
          <cell r="B2393">
            <v>5312937</v>
          </cell>
          <cell r="C2393" t="str">
            <v>育生会高島病院労働衛生センター</v>
          </cell>
          <cell r="D2393" t="str">
            <v>ＪＲ山陰本線米子駅西へ徒歩１０分・タクシー５分</v>
          </cell>
          <cell r="E2393" t="str">
            <v>鳥取県</v>
          </cell>
          <cell r="F2393" t="str">
            <v>31</v>
          </cell>
          <cell r="G2393" t="str">
            <v>米子市</v>
          </cell>
          <cell r="H2393" t="str">
            <v>202</v>
          </cell>
          <cell r="I2393" t="str">
            <v/>
          </cell>
          <cell r="J2393" t="str">
            <v>35.430282</v>
          </cell>
          <cell r="K2393" t="str">
            <v>133.327929</v>
          </cell>
          <cell r="L2393" t="str">
            <v/>
          </cell>
          <cell r="M2393" t="str">
            <v/>
          </cell>
          <cell r="N2393" t="str">
            <v/>
          </cell>
          <cell r="O2393" t="str">
            <v/>
          </cell>
          <cell r="P2393" t="str">
            <v/>
          </cell>
          <cell r="Q2393" t="str">
            <v/>
          </cell>
          <cell r="R2393" t="str">
            <v/>
          </cell>
          <cell r="S2393" t="str">
            <v/>
          </cell>
          <cell r="T2393" t="str">
            <v>契約解除</v>
          </cell>
          <cell r="U2393" t="str">
            <v>全顧客</v>
          </cell>
          <cell r="V2393" t="str">
            <v/>
          </cell>
          <cell r="W2393" t="str">
            <v/>
          </cell>
          <cell r="X2393" t="str">
            <v/>
          </cell>
          <cell r="Y2393" t="str">
            <v/>
          </cell>
          <cell r="Z2393" t="str">
            <v/>
          </cell>
          <cell r="AA2393" t="str">
            <v/>
          </cell>
          <cell r="AB2393" t="str">
            <v/>
          </cell>
          <cell r="AC2393" t="str">
            <v/>
          </cell>
          <cell r="AD2393" t="str">
            <v/>
          </cell>
          <cell r="AE2393" t="str">
            <v/>
          </cell>
          <cell r="AF2393" t="str">
            <v/>
          </cell>
          <cell r="AG2393" t="str">
            <v/>
          </cell>
          <cell r="AH2393" t="str">
            <v/>
          </cell>
          <cell r="AI2393" t="str">
            <v/>
          </cell>
          <cell r="AJ2393" t="str">
            <v/>
          </cell>
          <cell r="AK2393" t="str">
            <v/>
          </cell>
          <cell r="AL2393" t="str">
            <v/>
          </cell>
          <cell r="AM2393" t="str">
            <v/>
          </cell>
          <cell r="AN2393" t="str">
            <v/>
          </cell>
          <cell r="AO2393" t="str">
            <v/>
          </cell>
          <cell r="AP2393" t="str">
            <v/>
          </cell>
          <cell r="AQ2393" t="str">
            <v/>
          </cell>
          <cell r="AR2393" t="str">
            <v/>
          </cell>
          <cell r="AS2393" t="str">
            <v/>
          </cell>
          <cell r="AT2393" t="str">
            <v/>
          </cell>
          <cell r="AU2393" t="str">
            <v/>
          </cell>
          <cell r="AV2393" t="str">
            <v/>
          </cell>
          <cell r="AW2393" t="str">
            <v/>
          </cell>
          <cell r="AX2393" t="str">
            <v/>
          </cell>
          <cell r="AY2393" t="str">
            <v/>
          </cell>
          <cell r="AZ2393" t="str">
            <v/>
          </cell>
          <cell r="BA2393" t="str">
            <v/>
          </cell>
          <cell r="BB2393" t="str">
            <v/>
          </cell>
          <cell r="BC2393" t="str">
            <v/>
          </cell>
          <cell r="BD2393" t="str">
            <v/>
          </cell>
          <cell r="BE2393" t="str">
            <v/>
          </cell>
          <cell r="BF2393" t="str">
            <v/>
          </cell>
          <cell r="BG2393" t="str">
            <v/>
          </cell>
          <cell r="BH2393" t="str">
            <v/>
          </cell>
          <cell r="BI2393" t="str">
            <v/>
          </cell>
          <cell r="BJ2393" t="str">
            <v/>
          </cell>
          <cell r="BK2393" t="str">
            <v/>
          </cell>
          <cell r="BL2393" t="str">
            <v/>
          </cell>
          <cell r="BM2393" t="str">
            <v/>
          </cell>
          <cell r="BN2393" t="str">
            <v/>
          </cell>
          <cell r="BO2393" t="str">
            <v/>
          </cell>
          <cell r="BP2393" t="str">
            <v/>
          </cell>
          <cell r="BQ2393" t="str">
            <v/>
          </cell>
          <cell r="BR2393" t="str">
            <v/>
          </cell>
          <cell r="BS2393" t="str">
            <v/>
          </cell>
          <cell r="BT2393" t="str">
            <v/>
          </cell>
          <cell r="BU2393" t="str">
            <v/>
          </cell>
          <cell r="BV2393" t="str">
            <v/>
          </cell>
          <cell r="BW2393" t="str">
            <v/>
          </cell>
          <cell r="BX2393" t="str">
            <v/>
          </cell>
          <cell r="BY2393" t="str">
            <v/>
          </cell>
          <cell r="BZ2393" t="str">
            <v/>
          </cell>
          <cell r="CA2393" t="str">
            <v/>
          </cell>
          <cell r="CB2393" t="str">
            <v/>
          </cell>
          <cell r="CC2393" t="str">
            <v/>
          </cell>
          <cell r="CD2393" t="str">
            <v/>
          </cell>
          <cell r="CE2393" t="str">
            <v/>
          </cell>
          <cell r="CF2393" t="str">
            <v/>
          </cell>
          <cell r="CG2393" t="str">
            <v/>
          </cell>
          <cell r="CH2393" t="str">
            <v/>
          </cell>
        </row>
        <row r="2394">
          <cell r="A2394">
            <v>2393</v>
          </cell>
          <cell r="B2394">
            <v>5312938</v>
          </cell>
          <cell r="C2394" t="str">
            <v>山陰労災病院</v>
          </cell>
          <cell r="D2394" t="str">
            <v>米子駅より労災病院行かイオン行バスで１５分</v>
          </cell>
          <cell r="E2394" t="str">
            <v>鳥取県</v>
          </cell>
          <cell r="F2394" t="str">
            <v>31</v>
          </cell>
          <cell r="G2394" t="str">
            <v>米子市</v>
          </cell>
          <cell r="H2394" t="str">
            <v>202</v>
          </cell>
          <cell r="I2394" t="str">
            <v>鳥取県米子市皆生新田１－８－１</v>
          </cell>
          <cell r="J2394" t="str">
            <v>35.451098</v>
          </cell>
          <cell r="K2394" t="str">
            <v>133.363614</v>
          </cell>
          <cell r="L2394" t="str">
            <v>紙(パンチ)</v>
          </cell>
          <cell r="M2394" t="str">
            <v>2週間以内</v>
          </cell>
          <cell r="N2394" t="str">
            <v/>
          </cell>
          <cell r="O2394" t="str">
            <v>可</v>
          </cell>
          <cell r="P2394" t="str">
            <v/>
          </cell>
          <cell r="Q2394" t="str">
            <v/>
          </cell>
          <cell r="R2394" t="str">
            <v>なし</v>
          </cell>
          <cell r="S2394" t="str">
            <v/>
          </cell>
          <cell r="T2394" t="str">
            <v>契約中</v>
          </cell>
          <cell r="U2394" t="str">
            <v>全顧客</v>
          </cell>
          <cell r="V2394" t="str">
            <v/>
          </cell>
          <cell r="W2394" t="str">
            <v>WCC-001</v>
          </cell>
          <cell r="X2394" t="str">
            <v>子宮がん乳がん</v>
          </cell>
          <cell r="Y2394" t="str">
            <v>不可</v>
          </cell>
          <cell r="Z2394" t="str">
            <v/>
          </cell>
          <cell r="AA2394" t="str">
            <v>不可</v>
          </cell>
          <cell r="AB2394" t="str">
            <v/>
          </cell>
          <cell r="AC2394" t="str">
            <v>不可</v>
          </cell>
          <cell r="AD2394" t="str">
            <v/>
          </cell>
          <cell r="AE2394" t="str">
            <v>不可</v>
          </cell>
          <cell r="AF2394" t="str">
            <v/>
          </cell>
          <cell r="AG2394" t="str">
            <v>不可</v>
          </cell>
          <cell r="AH2394" t="str">
            <v/>
          </cell>
          <cell r="AI2394" t="str">
            <v>不可</v>
          </cell>
          <cell r="AJ2394" t="str">
            <v/>
          </cell>
          <cell r="AK2394" t="str">
            <v>不可</v>
          </cell>
          <cell r="AL2394" t="str">
            <v/>
          </cell>
          <cell r="AM2394" t="str">
            <v>不可</v>
          </cell>
          <cell r="AN2394" t="str">
            <v/>
          </cell>
          <cell r="AO2394" t="str">
            <v>不可</v>
          </cell>
          <cell r="AP2394" t="str">
            <v/>
          </cell>
          <cell r="AQ2394" t="str">
            <v>不可</v>
          </cell>
          <cell r="AR2394" t="str">
            <v/>
          </cell>
          <cell r="AS2394" t="str">
            <v>不可</v>
          </cell>
          <cell r="AT2394" t="str">
            <v/>
          </cell>
          <cell r="AU2394" t="str">
            <v>不可</v>
          </cell>
          <cell r="AV2394" t="str">
            <v/>
          </cell>
          <cell r="AW2394" t="str">
            <v>不可</v>
          </cell>
          <cell r="AX2394" t="str">
            <v/>
          </cell>
          <cell r="AY2394" t="str">
            <v>不可</v>
          </cell>
          <cell r="AZ2394" t="str">
            <v/>
          </cell>
          <cell r="BA2394" t="str">
            <v>不可</v>
          </cell>
          <cell r="BB2394" t="str">
            <v/>
          </cell>
          <cell r="BC2394" t="str">
            <v>不可</v>
          </cell>
          <cell r="BD2394" t="str">
            <v/>
          </cell>
          <cell r="BE2394" t="str">
            <v>不可</v>
          </cell>
          <cell r="BF2394" t="str">
            <v/>
          </cell>
          <cell r="BG2394" t="str">
            <v>不可</v>
          </cell>
          <cell r="BH2394" t="str">
            <v/>
          </cell>
          <cell r="BI2394" t="str">
            <v>不可</v>
          </cell>
          <cell r="BJ2394" t="str">
            <v/>
          </cell>
          <cell r="BK2394" t="str">
            <v>不可</v>
          </cell>
          <cell r="BL2394" t="str">
            <v/>
          </cell>
          <cell r="BM2394" t="str">
            <v/>
          </cell>
          <cell r="BN2394" t="str">
            <v/>
          </cell>
          <cell r="BO2394" t="str">
            <v>不可</v>
          </cell>
          <cell r="BP2394" t="str">
            <v/>
          </cell>
          <cell r="BQ2394" t="str">
            <v>不可</v>
          </cell>
          <cell r="BR2394" t="str">
            <v/>
          </cell>
          <cell r="BS2394" t="str">
            <v>不可</v>
          </cell>
          <cell r="BT2394" t="str">
            <v/>
          </cell>
          <cell r="BU2394" t="str">
            <v>不可</v>
          </cell>
          <cell r="BV2394" t="str">
            <v/>
          </cell>
          <cell r="BW2394" t="str">
            <v>不可</v>
          </cell>
          <cell r="BX2394" t="str">
            <v/>
          </cell>
          <cell r="BY2394" t="str">
            <v>不可</v>
          </cell>
          <cell r="BZ2394" t="str">
            <v/>
          </cell>
          <cell r="CA2394" t="str">
            <v>不可</v>
          </cell>
          <cell r="CB2394" t="str">
            <v/>
          </cell>
          <cell r="CC2394" t="str">
            <v>不可</v>
          </cell>
          <cell r="CD2394" t="str">
            <v/>
          </cell>
          <cell r="CE2394" t="str">
            <v>不可</v>
          </cell>
          <cell r="CF2394" t="str">
            <v/>
          </cell>
          <cell r="CG2394" t="str">
            <v>不可</v>
          </cell>
          <cell r="CH2394" t="str">
            <v/>
          </cell>
        </row>
        <row r="2395">
          <cell r="A2395">
            <v>2394</v>
          </cell>
          <cell r="B2395">
            <v>5312939</v>
          </cell>
          <cell r="C2395" t="str">
            <v>同愛会博愛病院</v>
          </cell>
          <cell r="D2395" t="str">
            <v>ＪＲ米子駅より日交バス三柳線乗車、博愛病院前下車徒歩０分</v>
          </cell>
          <cell r="E2395" t="str">
            <v>鳥取県</v>
          </cell>
          <cell r="F2395" t="str">
            <v>31</v>
          </cell>
          <cell r="G2395" t="str">
            <v>米子市</v>
          </cell>
          <cell r="H2395" t="str">
            <v>202</v>
          </cell>
          <cell r="I2395" t="str">
            <v>鳥取県米子市両三柳１８８０</v>
          </cell>
          <cell r="J2395" t="str">
            <v>35.455397</v>
          </cell>
          <cell r="K2395" t="str">
            <v>133.318644</v>
          </cell>
          <cell r="L2395" t="str">
            <v>紙(パンチ)</v>
          </cell>
          <cell r="M2395" t="str">
            <v>3週間以内</v>
          </cell>
          <cell r="N2395" t="str">
            <v/>
          </cell>
          <cell r="O2395" t="str">
            <v>可</v>
          </cell>
          <cell r="P2395" t="str">
            <v/>
          </cell>
          <cell r="Q2395" t="str">
            <v>事前に個人負担金の内訳明細必須。</v>
          </cell>
          <cell r="R2395" t="str">
            <v>なし</v>
          </cell>
          <cell r="S2395" t="str">
            <v/>
          </cell>
          <cell r="T2395" t="str">
            <v>契約中</v>
          </cell>
          <cell r="U2395" t="str">
            <v>全顧客</v>
          </cell>
          <cell r="V2395" t="str">
            <v/>
          </cell>
          <cell r="W2395" t="str">
            <v>WCC-001</v>
          </cell>
          <cell r="X2395" t="str">
            <v>子宮がん乳がん</v>
          </cell>
          <cell r="Y2395" t="str">
            <v>○</v>
          </cell>
          <cell r="Z2395">
            <v>0</v>
          </cell>
          <cell r="AA2395" t="str">
            <v>○</v>
          </cell>
          <cell r="AB2395">
            <v>4500</v>
          </cell>
          <cell r="AC2395" t="str">
            <v>○</v>
          </cell>
          <cell r="AD2395">
            <v>4500</v>
          </cell>
          <cell r="AE2395" t="str">
            <v>不可</v>
          </cell>
          <cell r="AF2395" t="str">
            <v/>
          </cell>
          <cell r="AG2395" t="str">
            <v>不可</v>
          </cell>
          <cell r="AH2395" t="str">
            <v/>
          </cell>
          <cell r="AI2395" t="str">
            <v>不可</v>
          </cell>
          <cell r="AJ2395" t="str">
            <v/>
          </cell>
          <cell r="AK2395" t="str">
            <v>不可</v>
          </cell>
          <cell r="AL2395" t="str">
            <v/>
          </cell>
          <cell r="AM2395" t="str">
            <v>不可</v>
          </cell>
          <cell r="AN2395" t="str">
            <v/>
          </cell>
          <cell r="AO2395" t="str">
            <v>不可</v>
          </cell>
          <cell r="AP2395" t="str">
            <v/>
          </cell>
          <cell r="AQ2395" t="str">
            <v>不可</v>
          </cell>
          <cell r="AR2395" t="str">
            <v/>
          </cell>
          <cell r="AS2395" t="str">
            <v>不可</v>
          </cell>
          <cell r="AT2395" t="str">
            <v/>
          </cell>
          <cell r="AU2395" t="str">
            <v>不可</v>
          </cell>
          <cell r="AV2395" t="str">
            <v/>
          </cell>
          <cell r="AW2395" t="str">
            <v>不可</v>
          </cell>
          <cell r="AX2395" t="str">
            <v/>
          </cell>
          <cell r="AY2395" t="str">
            <v>不可</v>
          </cell>
          <cell r="AZ2395" t="str">
            <v/>
          </cell>
          <cell r="BA2395" t="str">
            <v>不可</v>
          </cell>
          <cell r="BB2395" t="str">
            <v/>
          </cell>
          <cell r="BC2395" t="str">
            <v>不可</v>
          </cell>
          <cell r="BD2395" t="str">
            <v/>
          </cell>
          <cell r="BE2395" t="str">
            <v>不可</v>
          </cell>
          <cell r="BF2395" t="str">
            <v/>
          </cell>
          <cell r="BG2395" t="str">
            <v>不可</v>
          </cell>
          <cell r="BH2395" t="str">
            <v/>
          </cell>
          <cell r="BI2395" t="str">
            <v>不可</v>
          </cell>
          <cell r="BJ2395" t="str">
            <v/>
          </cell>
          <cell r="BK2395" t="str">
            <v>不可</v>
          </cell>
          <cell r="BL2395" t="str">
            <v/>
          </cell>
          <cell r="BM2395" t="str">
            <v/>
          </cell>
          <cell r="BN2395" t="str">
            <v/>
          </cell>
          <cell r="BO2395" t="str">
            <v>不可</v>
          </cell>
          <cell r="BP2395" t="str">
            <v/>
          </cell>
          <cell r="BQ2395" t="str">
            <v>○</v>
          </cell>
          <cell r="BR2395">
            <v>3500</v>
          </cell>
          <cell r="BS2395" t="str">
            <v>不可</v>
          </cell>
          <cell r="BT2395" t="str">
            <v/>
          </cell>
          <cell r="BU2395" t="str">
            <v>○</v>
          </cell>
          <cell r="BV2395">
            <v>3500</v>
          </cell>
          <cell r="BW2395" t="str">
            <v>○</v>
          </cell>
          <cell r="BX2395">
            <v>6000</v>
          </cell>
          <cell r="BY2395" t="str">
            <v>不可</v>
          </cell>
          <cell r="BZ2395" t="str">
            <v/>
          </cell>
          <cell r="CA2395" t="str">
            <v>○</v>
          </cell>
          <cell r="CB2395">
            <v>6000</v>
          </cell>
          <cell r="CC2395" t="str">
            <v>○</v>
          </cell>
          <cell r="CD2395">
            <v>9000</v>
          </cell>
          <cell r="CE2395" t="str">
            <v>不可</v>
          </cell>
          <cell r="CF2395" t="str">
            <v/>
          </cell>
          <cell r="CG2395" t="str">
            <v>○</v>
          </cell>
          <cell r="CH2395">
            <v>9000</v>
          </cell>
        </row>
        <row r="2396">
          <cell r="A2396">
            <v>2395</v>
          </cell>
          <cell r="B2396">
            <v>5312941</v>
          </cell>
          <cell r="C2396" t="str">
            <v>米子中海クリニックヘルスケアセンター</v>
          </cell>
          <cell r="D2396" t="str">
            <v>ＪＲ米子駅より車で１０分</v>
          </cell>
          <cell r="E2396" t="str">
            <v>鳥取県</v>
          </cell>
          <cell r="F2396" t="str">
            <v>31</v>
          </cell>
          <cell r="G2396" t="str">
            <v>米子市</v>
          </cell>
          <cell r="H2396" t="str">
            <v>202</v>
          </cell>
          <cell r="I2396" t="str">
            <v>鳥取県米子市彦名町１２５０</v>
          </cell>
          <cell r="J2396" t="str">
            <v>35.446187</v>
          </cell>
          <cell r="K2396" t="str">
            <v>133.29396</v>
          </cell>
          <cell r="L2396" t="str">
            <v>紙(パンチ)</v>
          </cell>
          <cell r="M2396" t="str">
            <v>2週間以内</v>
          </cell>
          <cell r="N2396" t="str">
            <v/>
          </cell>
          <cell r="O2396" t="str">
            <v>可</v>
          </cell>
          <cell r="P2396" t="str">
            <v/>
          </cell>
          <cell r="Q2396" t="str">
            <v/>
          </cell>
          <cell r="R2396" t="str">
            <v>なし</v>
          </cell>
          <cell r="S2396" t="str">
            <v/>
          </cell>
          <cell r="T2396" t="str">
            <v>契約解除</v>
          </cell>
          <cell r="U2396" t="str">
            <v>送客不可</v>
          </cell>
          <cell r="V2396" t="str">
            <v/>
          </cell>
          <cell r="W2396" t="str">
            <v>WCC-001</v>
          </cell>
          <cell r="X2396" t="str">
            <v>子宮がん乳がん</v>
          </cell>
          <cell r="Y2396" t="str">
            <v>不可</v>
          </cell>
          <cell r="Z2396" t="str">
            <v/>
          </cell>
          <cell r="AA2396" t="str">
            <v>不可</v>
          </cell>
          <cell r="AB2396" t="str">
            <v/>
          </cell>
          <cell r="AC2396" t="str">
            <v>不可</v>
          </cell>
          <cell r="AD2396" t="str">
            <v/>
          </cell>
          <cell r="AE2396" t="str">
            <v>不可</v>
          </cell>
          <cell r="AF2396" t="str">
            <v/>
          </cell>
          <cell r="AG2396" t="str">
            <v>不可</v>
          </cell>
          <cell r="AH2396" t="str">
            <v/>
          </cell>
          <cell r="AI2396" t="str">
            <v>不可</v>
          </cell>
          <cell r="AJ2396" t="str">
            <v/>
          </cell>
          <cell r="AK2396" t="str">
            <v>不可</v>
          </cell>
          <cell r="AL2396" t="str">
            <v/>
          </cell>
          <cell r="AM2396" t="str">
            <v>不可</v>
          </cell>
          <cell r="AN2396" t="str">
            <v/>
          </cell>
          <cell r="AO2396" t="str">
            <v>不可</v>
          </cell>
          <cell r="AP2396" t="str">
            <v/>
          </cell>
          <cell r="AQ2396" t="str">
            <v>不可</v>
          </cell>
          <cell r="AR2396" t="str">
            <v/>
          </cell>
          <cell r="AS2396" t="str">
            <v>不可</v>
          </cell>
          <cell r="AT2396" t="str">
            <v/>
          </cell>
          <cell r="AU2396" t="str">
            <v>不可</v>
          </cell>
          <cell r="AV2396" t="str">
            <v/>
          </cell>
          <cell r="AW2396" t="str">
            <v>不可</v>
          </cell>
          <cell r="AX2396" t="str">
            <v/>
          </cell>
          <cell r="AY2396" t="str">
            <v>不可</v>
          </cell>
          <cell r="AZ2396" t="str">
            <v/>
          </cell>
          <cell r="BA2396" t="str">
            <v>不可</v>
          </cell>
          <cell r="BB2396" t="str">
            <v/>
          </cell>
          <cell r="BC2396" t="str">
            <v>不可</v>
          </cell>
          <cell r="BD2396" t="str">
            <v/>
          </cell>
          <cell r="BE2396" t="str">
            <v>不可</v>
          </cell>
          <cell r="BF2396" t="str">
            <v/>
          </cell>
          <cell r="BG2396" t="str">
            <v>不可</v>
          </cell>
          <cell r="BH2396" t="str">
            <v/>
          </cell>
          <cell r="BI2396" t="str">
            <v>不可</v>
          </cell>
          <cell r="BJ2396" t="str">
            <v/>
          </cell>
          <cell r="BK2396" t="str">
            <v>不可</v>
          </cell>
          <cell r="BL2396" t="str">
            <v/>
          </cell>
          <cell r="BM2396" t="str">
            <v/>
          </cell>
          <cell r="BN2396" t="str">
            <v/>
          </cell>
          <cell r="BO2396" t="str">
            <v>不可</v>
          </cell>
          <cell r="BP2396" t="str">
            <v/>
          </cell>
          <cell r="BQ2396" t="str">
            <v>不可</v>
          </cell>
          <cell r="BR2396" t="str">
            <v/>
          </cell>
          <cell r="BS2396" t="str">
            <v>不可</v>
          </cell>
          <cell r="BT2396" t="str">
            <v/>
          </cell>
          <cell r="BU2396" t="str">
            <v>不可</v>
          </cell>
          <cell r="BV2396" t="str">
            <v/>
          </cell>
          <cell r="BW2396" t="str">
            <v>不可</v>
          </cell>
          <cell r="BX2396" t="str">
            <v/>
          </cell>
          <cell r="BY2396" t="str">
            <v>不可</v>
          </cell>
          <cell r="BZ2396" t="str">
            <v/>
          </cell>
          <cell r="CA2396" t="str">
            <v>不可</v>
          </cell>
          <cell r="CB2396" t="str">
            <v/>
          </cell>
          <cell r="CC2396" t="str">
            <v>不可</v>
          </cell>
          <cell r="CD2396" t="str">
            <v/>
          </cell>
          <cell r="CE2396" t="str">
            <v>不可</v>
          </cell>
          <cell r="CF2396" t="str">
            <v/>
          </cell>
          <cell r="CG2396" t="str">
            <v>不可</v>
          </cell>
          <cell r="CH2396" t="str">
            <v/>
          </cell>
        </row>
        <row r="2397">
          <cell r="A2397">
            <v>2396</v>
          </cell>
          <cell r="B2397">
            <v>5312942</v>
          </cell>
          <cell r="C2397" t="str">
            <v>中国労働衛生協会米子検診所</v>
          </cell>
          <cell r="D2397" t="str">
            <v>ＪＲ山陰線伯耆大山駅より徒歩１０分</v>
          </cell>
          <cell r="E2397" t="str">
            <v>鳥取県</v>
          </cell>
          <cell r="F2397" t="str">
            <v>31</v>
          </cell>
          <cell r="G2397" t="str">
            <v>米子市</v>
          </cell>
          <cell r="H2397" t="str">
            <v>202</v>
          </cell>
          <cell r="I2397" t="str">
            <v>鳥取県米子市二本木５０１－６</v>
          </cell>
          <cell r="J2397" t="str">
            <v>35.432552</v>
          </cell>
          <cell r="K2397" t="str">
            <v>133.384508</v>
          </cell>
          <cell r="L2397" t="str">
            <v>データ</v>
          </cell>
          <cell r="M2397" t="str">
            <v>6週間以内</v>
          </cell>
          <cell r="N2397" t="str">
            <v>月1回(月末締めの翌月15日に報告)</v>
          </cell>
          <cell r="O2397" t="str">
            <v>可</v>
          </cell>
          <cell r="P2397" t="str">
            <v/>
          </cell>
          <cell r="Q2397" t="str">
            <v/>
          </cell>
          <cell r="R2397" t="str">
            <v>なし</v>
          </cell>
          <cell r="S2397" t="str">
            <v/>
          </cell>
          <cell r="T2397" t="str">
            <v>契約中</v>
          </cell>
          <cell r="U2397" t="str">
            <v>全顧客</v>
          </cell>
          <cell r="V2397" t="str">
            <v/>
          </cell>
          <cell r="W2397" t="str">
            <v>WCC-001</v>
          </cell>
          <cell r="X2397" t="str">
            <v>子宮がん乳がん</v>
          </cell>
          <cell r="Y2397" t="str">
            <v>不可</v>
          </cell>
          <cell r="Z2397" t="str">
            <v/>
          </cell>
          <cell r="AA2397" t="str">
            <v>不可</v>
          </cell>
          <cell r="AB2397" t="str">
            <v/>
          </cell>
          <cell r="AC2397" t="str">
            <v>不可</v>
          </cell>
          <cell r="AD2397" t="str">
            <v/>
          </cell>
          <cell r="AE2397" t="str">
            <v>不可</v>
          </cell>
          <cell r="AF2397" t="str">
            <v/>
          </cell>
          <cell r="AG2397" t="str">
            <v>不可</v>
          </cell>
          <cell r="AH2397" t="str">
            <v/>
          </cell>
          <cell r="AI2397" t="str">
            <v>不可</v>
          </cell>
          <cell r="AJ2397" t="str">
            <v/>
          </cell>
          <cell r="AK2397" t="str">
            <v>不可</v>
          </cell>
          <cell r="AL2397" t="str">
            <v/>
          </cell>
          <cell r="AM2397" t="str">
            <v>不可</v>
          </cell>
          <cell r="AN2397" t="str">
            <v/>
          </cell>
          <cell r="AO2397" t="str">
            <v>不可</v>
          </cell>
          <cell r="AP2397" t="str">
            <v/>
          </cell>
          <cell r="AQ2397" t="str">
            <v>不可</v>
          </cell>
          <cell r="AR2397" t="str">
            <v/>
          </cell>
          <cell r="AS2397" t="str">
            <v>不可</v>
          </cell>
          <cell r="AT2397" t="str">
            <v/>
          </cell>
          <cell r="AU2397" t="str">
            <v>不可</v>
          </cell>
          <cell r="AV2397" t="str">
            <v/>
          </cell>
          <cell r="AW2397" t="str">
            <v>不可</v>
          </cell>
          <cell r="AX2397" t="str">
            <v/>
          </cell>
          <cell r="AY2397" t="str">
            <v>不可</v>
          </cell>
          <cell r="AZ2397" t="str">
            <v/>
          </cell>
          <cell r="BA2397" t="str">
            <v>不可</v>
          </cell>
          <cell r="BB2397" t="str">
            <v/>
          </cell>
          <cell r="BC2397" t="str">
            <v>不可</v>
          </cell>
          <cell r="BD2397" t="str">
            <v/>
          </cell>
          <cell r="BE2397" t="str">
            <v>不可</v>
          </cell>
          <cell r="BF2397" t="str">
            <v/>
          </cell>
          <cell r="BG2397" t="str">
            <v>不可</v>
          </cell>
          <cell r="BH2397" t="str">
            <v/>
          </cell>
          <cell r="BI2397" t="str">
            <v>不可</v>
          </cell>
          <cell r="BJ2397" t="str">
            <v/>
          </cell>
          <cell r="BK2397" t="str">
            <v>不可</v>
          </cell>
          <cell r="BL2397" t="str">
            <v/>
          </cell>
          <cell r="BM2397" t="str">
            <v/>
          </cell>
          <cell r="BN2397" t="str">
            <v/>
          </cell>
          <cell r="BO2397" t="str">
            <v>不可</v>
          </cell>
          <cell r="BP2397" t="str">
            <v/>
          </cell>
          <cell r="BQ2397" t="str">
            <v>不可</v>
          </cell>
          <cell r="BR2397" t="str">
            <v/>
          </cell>
          <cell r="BS2397" t="str">
            <v>不可</v>
          </cell>
          <cell r="BT2397" t="str">
            <v/>
          </cell>
          <cell r="BU2397" t="str">
            <v>不可</v>
          </cell>
          <cell r="BV2397" t="str">
            <v/>
          </cell>
          <cell r="BW2397" t="str">
            <v>不可</v>
          </cell>
          <cell r="BX2397" t="str">
            <v/>
          </cell>
          <cell r="BY2397" t="str">
            <v>不可</v>
          </cell>
          <cell r="BZ2397" t="str">
            <v/>
          </cell>
          <cell r="CA2397" t="str">
            <v>不可</v>
          </cell>
          <cell r="CB2397" t="str">
            <v/>
          </cell>
          <cell r="CC2397" t="str">
            <v>不可</v>
          </cell>
          <cell r="CD2397" t="str">
            <v/>
          </cell>
          <cell r="CE2397" t="str">
            <v>不可</v>
          </cell>
          <cell r="CF2397" t="str">
            <v/>
          </cell>
          <cell r="CG2397" t="str">
            <v>不可</v>
          </cell>
          <cell r="CH2397" t="str">
            <v/>
          </cell>
        </row>
        <row r="2398">
          <cell r="A2398">
            <v>2397</v>
          </cell>
          <cell r="B2398">
            <v>5312943</v>
          </cell>
          <cell r="C2398" t="str">
            <v>仁厚会藤井政雄記念病院</v>
          </cell>
          <cell r="D2398" t="str">
            <v>ＪＲ倉吉駅から徒歩１０分</v>
          </cell>
          <cell r="E2398" t="str">
            <v>鳥取県</v>
          </cell>
          <cell r="F2398" t="str">
            <v>31</v>
          </cell>
          <cell r="G2398" t="str">
            <v>倉吉市</v>
          </cell>
          <cell r="H2398" t="str">
            <v>203</v>
          </cell>
          <cell r="I2398" t="str">
            <v>鳥取県倉吉市山根４３－１</v>
          </cell>
          <cell r="J2398" t="str">
            <v>35.452419</v>
          </cell>
          <cell r="K2398" t="str">
            <v>133.856388</v>
          </cell>
          <cell r="L2398" t="str">
            <v>紙(パンチ)</v>
          </cell>
          <cell r="M2398" t="str">
            <v>2週間以内</v>
          </cell>
          <cell r="N2398" t="str">
            <v/>
          </cell>
          <cell r="O2398" t="str">
            <v>可</v>
          </cell>
          <cell r="P2398" t="str">
            <v/>
          </cell>
          <cell r="Q2398" t="str">
            <v/>
          </cell>
          <cell r="R2398" t="str">
            <v>なし</v>
          </cell>
          <cell r="S2398" t="str">
            <v/>
          </cell>
          <cell r="T2398" t="str">
            <v>契約中</v>
          </cell>
          <cell r="U2398" t="str">
            <v>全顧客</v>
          </cell>
          <cell r="V2398" t="str">
            <v/>
          </cell>
          <cell r="W2398" t="str">
            <v>WCC-001</v>
          </cell>
          <cell r="X2398" t="str">
            <v>子宮がん乳がん</v>
          </cell>
          <cell r="Y2398" t="str">
            <v>不可</v>
          </cell>
          <cell r="Z2398" t="str">
            <v/>
          </cell>
          <cell r="AA2398" t="str">
            <v>不可</v>
          </cell>
          <cell r="AB2398" t="str">
            <v/>
          </cell>
          <cell r="AC2398" t="str">
            <v>不可</v>
          </cell>
          <cell r="AD2398" t="str">
            <v/>
          </cell>
          <cell r="AE2398" t="str">
            <v>不可</v>
          </cell>
          <cell r="AF2398" t="str">
            <v/>
          </cell>
          <cell r="AG2398" t="str">
            <v>不可</v>
          </cell>
          <cell r="AH2398" t="str">
            <v/>
          </cell>
          <cell r="AI2398" t="str">
            <v>不可</v>
          </cell>
          <cell r="AJ2398" t="str">
            <v/>
          </cell>
          <cell r="AK2398" t="str">
            <v>不可</v>
          </cell>
          <cell r="AL2398" t="str">
            <v/>
          </cell>
          <cell r="AM2398" t="str">
            <v>不可</v>
          </cell>
          <cell r="AN2398" t="str">
            <v/>
          </cell>
          <cell r="AO2398" t="str">
            <v>不可</v>
          </cell>
          <cell r="AP2398" t="str">
            <v/>
          </cell>
          <cell r="AQ2398" t="str">
            <v>不可</v>
          </cell>
          <cell r="AR2398" t="str">
            <v/>
          </cell>
          <cell r="AS2398" t="str">
            <v>不可</v>
          </cell>
          <cell r="AT2398" t="str">
            <v/>
          </cell>
          <cell r="AU2398" t="str">
            <v>不可</v>
          </cell>
          <cell r="AV2398" t="str">
            <v/>
          </cell>
          <cell r="AW2398" t="str">
            <v>不可</v>
          </cell>
          <cell r="AX2398" t="str">
            <v/>
          </cell>
          <cell r="AY2398" t="str">
            <v>不可</v>
          </cell>
          <cell r="AZ2398" t="str">
            <v/>
          </cell>
          <cell r="BA2398" t="str">
            <v>不可</v>
          </cell>
          <cell r="BB2398" t="str">
            <v/>
          </cell>
          <cell r="BC2398" t="str">
            <v>不可</v>
          </cell>
          <cell r="BD2398" t="str">
            <v/>
          </cell>
          <cell r="BE2398" t="str">
            <v>不可</v>
          </cell>
          <cell r="BF2398" t="str">
            <v/>
          </cell>
          <cell r="BG2398" t="str">
            <v>不可</v>
          </cell>
          <cell r="BH2398" t="str">
            <v/>
          </cell>
          <cell r="BI2398" t="str">
            <v>不可</v>
          </cell>
          <cell r="BJ2398" t="str">
            <v/>
          </cell>
          <cell r="BK2398" t="str">
            <v>不可</v>
          </cell>
          <cell r="BL2398" t="str">
            <v/>
          </cell>
          <cell r="BM2398" t="str">
            <v/>
          </cell>
          <cell r="BN2398" t="str">
            <v/>
          </cell>
          <cell r="BO2398" t="str">
            <v>不可</v>
          </cell>
          <cell r="BP2398" t="str">
            <v/>
          </cell>
          <cell r="BQ2398" t="str">
            <v>不可</v>
          </cell>
          <cell r="BR2398" t="str">
            <v/>
          </cell>
          <cell r="BS2398" t="str">
            <v>不可</v>
          </cell>
          <cell r="BT2398" t="str">
            <v/>
          </cell>
          <cell r="BU2398" t="str">
            <v>不可</v>
          </cell>
          <cell r="BV2398" t="str">
            <v/>
          </cell>
          <cell r="BW2398" t="str">
            <v>不可</v>
          </cell>
          <cell r="BX2398" t="str">
            <v/>
          </cell>
          <cell r="BY2398" t="str">
            <v>不可</v>
          </cell>
          <cell r="BZ2398" t="str">
            <v/>
          </cell>
          <cell r="CA2398" t="str">
            <v>不可</v>
          </cell>
          <cell r="CB2398" t="str">
            <v/>
          </cell>
          <cell r="CC2398" t="str">
            <v>不可</v>
          </cell>
          <cell r="CD2398" t="str">
            <v/>
          </cell>
          <cell r="CE2398" t="str">
            <v>不可</v>
          </cell>
          <cell r="CF2398" t="str">
            <v/>
          </cell>
          <cell r="CG2398" t="str">
            <v>不可</v>
          </cell>
          <cell r="CH2398" t="str">
            <v/>
          </cell>
        </row>
        <row r="2399">
          <cell r="A2399">
            <v>2398</v>
          </cell>
          <cell r="B2399">
            <v>5312944</v>
          </cell>
          <cell r="C2399" t="str">
            <v>清和会垣田病院</v>
          </cell>
          <cell r="D2399" t="str">
            <v>ＪＲ倉吉駅より徒歩７分</v>
          </cell>
          <cell r="E2399" t="str">
            <v>鳥取県</v>
          </cell>
          <cell r="F2399" t="str">
            <v>31</v>
          </cell>
          <cell r="G2399" t="str">
            <v>倉吉市</v>
          </cell>
          <cell r="H2399" t="str">
            <v>203</v>
          </cell>
          <cell r="I2399" t="str">
            <v/>
          </cell>
          <cell r="J2399" t="str">
            <v>35.453486</v>
          </cell>
          <cell r="K2399" t="str">
            <v>133.846021</v>
          </cell>
          <cell r="L2399" t="str">
            <v/>
          </cell>
          <cell r="M2399" t="str">
            <v/>
          </cell>
          <cell r="N2399" t="str">
            <v/>
          </cell>
          <cell r="O2399" t="str">
            <v/>
          </cell>
          <cell r="P2399" t="str">
            <v/>
          </cell>
          <cell r="Q2399" t="str">
            <v/>
          </cell>
          <cell r="R2399" t="str">
            <v/>
          </cell>
          <cell r="S2399" t="str">
            <v/>
          </cell>
          <cell r="T2399" t="str">
            <v>契約解除</v>
          </cell>
          <cell r="U2399" t="str">
            <v>全顧客</v>
          </cell>
          <cell r="V2399" t="str">
            <v/>
          </cell>
          <cell r="W2399" t="str">
            <v/>
          </cell>
          <cell r="X2399" t="str">
            <v/>
          </cell>
          <cell r="Y2399" t="str">
            <v/>
          </cell>
          <cell r="Z2399" t="str">
            <v/>
          </cell>
          <cell r="AA2399" t="str">
            <v/>
          </cell>
          <cell r="AB2399" t="str">
            <v/>
          </cell>
          <cell r="AC2399" t="str">
            <v/>
          </cell>
          <cell r="AD2399" t="str">
            <v/>
          </cell>
          <cell r="AE2399" t="str">
            <v/>
          </cell>
          <cell r="AF2399" t="str">
            <v/>
          </cell>
          <cell r="AG2399" t="str">
            <v/>
          </cell>
          <cell r="AH2399" t="str">
            <v/>
          </cell>
          <cell r="AI2399" t="str">
            <v/>
          </cell>
          <cell r="AJ2399" t="str">
            <v/>
          </cell>
          <cell r="AK2399" t="str">
            <v/>
          </cell>
          <cell r="AL2399" t="str">
            <v/>
          </cell>
          <cell r="AM2399" t="str">
            <v/>
          </cell>
          <cell r="AN2399" t="str">
            <v/>
          </cell>
          <cell r="AO2399" t="str">
            <v/>
          </cell>
          <cell r="AP2399" t="str">
            <v/>
          </cell>
          <cell r="AQ2399" t="str">
            <v/>
          </cell>
          <cell r="AR2399" t="str">
            <v/>
          </cell>
          <cell r="AS2399" t="str">
            <v/>
          </cell>
          <cell r="AT2399" t="str">
            <v/>
          </cell>
          <cell r="AU2399" t="str">
            <v/>
          </cell>
          <cell r="AV2399" t="str">
            <v/>
          </cell>
          <cell r="AW2399" t="str">
            <v/>
          </cell>
          <cell r="AX2399" t="str">
            <v/>
          </cell>
          <cell r="AY2399" t="str">
            <v/>
          </cell>
          <cell r="AZ2399" t="str">
            <v/>
          </cell>
          <cell r="BA2399" t="str">
            <v/>
          </cell>
          <cell r="BB2399" t="str">
            <v/>
          </cell>
          <cell r="BC2399" t="str">
            <v/>
          </cell>
          <cell r="BD2399" t="str">
            <v/>
          </cell>
          <cell r="BE2399" t="str">
            <v/>
          </cell>
          <cell r="BF2399" t="str">
            <v/>
          </cell>
          <cell r="BG2399" t="str">
            <v/>
          </cell>
          <cell r="BH2399" t="str">
            <v/>
          </cell>
          <cell r="BI2399" t="str">
            <v/>
          </cell>
          <cell r="BJ2399" t="str">
            <v/>
          </cell>
          <cell r="BK2399" t="str">
            <v/>
          </cell>
          <cell r="BL2399" t="str">
            <v/>
          </cell>
          <cell r="BM2399" t="str">
            <v/>
          </cell>
          <cell r="BN2399" t="str">
            <v/>
          </cell>
          <cell r="BO2399" t="str">
            <v/>
          </cell>
          <cell r="BP2399" t="str">
            <v/>
          </cell>
          <cell r="BQ2399" t="str">
            <v/>
          </cell>
          <cell r="BR2399" t="str">
            <v/>
          </cell>
          <cell r="BS2399" t="str">
            <v/>
          </cell>
          <cell r="BT2399" t="str">
            <v/>
          </cell>
          <cell r="BU2399" t="str">
            <v/>
          </cell>
          <cell r="BV2399" t="str">
            <v/>
          </cell>
          <cell r="BW2399" t="str">
            <v/>
          </cell>
          <cell r="BX2399" t="str">
            <v/>
          </cell>
          <cell r="BY2399" t="str">
            <v/>
          </cell>
          <cell r="BZ2399" t="str">
            <v/>
          </cell>
          <cell r="CA2399" t="str">
            <v/>
          </cell>
          <cell r="CB2399" t="str">
            <v/>
          </cell>
          <cell r="CC2399" t="str">
            <v/>
          </cell>
          <cell r="CD2399" t="str">
            <v/>
          </cell>
          <cell r="CE2399" t="str">
            <v/>
          </cell>
          <cell r="CF2399" t="str">
            <v/>
          </cell>
          <cell r="CG2399" t="str">
            <v/>
          </cell>
          <cell r="CH2399" t="str">
            <v/>
          </cell>
        </row>
        <row r="2400">
          <cell r="A2400">
            <v>2399</v>
          </cell>
          <cell r="B2400">
            <v>5312948</v>
          </cell>
          <cell r="C2400" t="str">
            <v>ファーストメディカル（マックスサポート・ひかり健保　鳥取）</v>
          </cell>
          <cell r="D2400" t="str">
            <v/>
          </cell>
          <cell r="E2400" t="str">
            <v>鳥取県</v>
          </cell>
          <cell r="F2400" t="str">
            <v>31</v>
          </cell>
          <cell r="G2400" t="str">
            <v>米子市</v>
          </cell>
          <cell r="H2400" t="str">
            <v>202</v>
          </cell>
          <cell r="I2400" t="str">
            <v>鳥取県米子市東町２３４米子開発ビル</v>
          </cell>
          <cell r="J2400" t="str">
            <v>35.425963</v>
          </cell>
          <cell r="K2400" t="str">
            <v>133.330592</v>
          </cell>
          <cell r="L2400" t="str">
            <v>データ</v>
          </cell>
          <cell r="M2400" t="str">
            <v>4週間以内</v>
          </cell>
          <cell r="N2400" t="str">
            <v/>
          </cell>
          <cell r="O2400" t="str">
            <v>可</v>
          </cell>
          <cell r="P2400" t="str">
            <v/>
          </cell>
          <cell r="Q2400" t="str">
            <v/>
          </cell>
          <cell r="R2400" t="str">
            <v>なし</v>
          </cell>
          <cell r="S2400" t="str">
            <v/>
          </cell>
          <cell r="T2400" t="str">
            <v>契約中</v>
          </cell>
          <cell r="U2400" t="str">
            <v>指定顧客のみ</v>
          </cell>
          <cell r="V2400" t="str">
            <v>ひかり健康保険組合</v>
          </cell>
          <cell r="W2400" t="str">
            <v>WCC-001</v>
          </cell>
          <cell r="X2400" t="str">
            <v>子宮がん乳がん</v>
          </cell>
          <cell r="Y2400" t="str">
            <v>不可</v>
          </cell>
          <cell r="Z2400" t="str">
            <v/>
          </cell>
          <cell r="AA2400" t="str">
            <v>不可</v>
          </cell>
          <cell r="AB2400" t="str">
            <v/>
          </cell>
          <cell r="AC2400" t="str">
            <v>不可</v>
          </cell>
          <cell r="AD2400" t="str">
            <v/>
          </cell>
          <cell r="AE2400" t="str">
            <v>不可</v>
          </cell>
          <cell r="AF2400" t="str">
            <v/>
          </cell>
          <cell r="AG2400" t="str">
            <v>不可</v>
          </cell>
          <cell r="AH2400" t="str">
            <v/>
          </cell>
          <cell r="AI2400" t="str">
            <v>不可</v>
          </cell>
          <cell r="AJ2400" t="str">
            <v/>
          </cell>
          <cell r="AK2400" t="str">
            <v>不可</v>
          </cell>
          <cell r="AL2400" t="str">
            <v/>
          </cell>
          <cell r="AM2400" t="str">
            <v>不可</v>
          </cell>
          <cell r="AN2400" t="str">
            <v/>
          </cell>
          <cell r="AO2400" t="str">
            <v>不可</v>
          </cell>
          <cell r="AP2400" t="str">
            <v/>
          </cell>
          <cell r="AQ2400" t="str">
            <v>不可</v>
          </cell>
          <cell r="AR2400" t="str">
            <v/>
          </cell>
          <cell r="AS2400" t="str">
            <v>不可</v>
          </cell>
          <cell r="AT2400" t="str">
            <v/>
          </cell>
          <cell r="AU2400" t="str">
            <v>不可</v>
          </cell>
          <cell r="AV2400" t="str">
            <v/>
          </cell>
          <cell r="AW2400" t="str">
            <v>不可</v>
          </cell>
          <cell r="AX2400" t="str">
            <v/>
          </cell>
          <cell r="AY2400" t="str">
            <v>不可</v>
          </cell>
          <cell r="AZ2400" t="str">
            <v/>
          </cell>
          <cell r="BA2400" t="str">
            <v>不可</v>
          </cell>
          <cell r="BB2400" t="str">
            <v/>
          </cell>
          <cell r="BC2400" t="str">
            <v>不可</v>
          </cell>
          <cell r="BD2400" t="str">
            <v/>
          </cell>
          <cell r="BE2400" t="str">
            <v>不可</v>
          </cell>
          <cell r="BF2400" t="str">
            <v/>
          </cell>
          <cell r="BG2400" t="str">
            <v>不可</v>
          </cell>
          <cell r="BH2400" t="str">
            <v/>
          </cell>
          <cell r="BI2400" t="str">
            <v>不可</v>
          </cell>
          <cell r="BJ2400" t="str">
            <v/>
          </cell>
          <cell r="BK2400" t="str">
            <v>不可</v>
          </cell>
          <cell r="BL2400" t="str">
            <v/>
          </cell>
          <cell r="BM2400" t="str">
            <v/>
          </cell>
          <cell r="BN2400" t="str">
            <v/>
          </cell>
          <cell r="BO2400" t="str">
            <v>不可</v>
          </cell>
          <cell r="BP2400" t="str">
            <v/>
          </cell>
          <cell r="BQ2400" t="str">
            <v>不可</v>
          </cell>
          <cell r="BR2400" t="str">
            <v/>
          </cell>
          <cell r="BS2400" t="str">
            <v>不可</v>
          </cell>
          <cell r="BT2400" t="str">
            <v/>
          </cell>
          <cell r="BU2400" t="str">
            <v>不可</v>
          </cell>
          <cell r="BV2400" t="str">
            <v/>
          </cell>
          <cell r="BW2400" t="str">
            <v>不可</v>
          </cell>
          <cell r="BX2400" t="str">
            <v/>
          </cell>
          <cell r="BY2400" t="str">
            <v>不可</v>
          </cell>
          <cell r="BZ2400" t="str">
            <v/>
          </cell>
          <cell r="CA2400" t="str">
            <v>不可</v>
          </cell>
          <cell r="CB2400" t="str">
            <v/>
          </cell>
          <cell r="CC2400" t="str">
            <v>不可</v>
          </cell>
          <cell r="CD2400" t="str">
            <v/>
          </cell>
          <cell r="CE2400" t="str">
            <v>不可</v>
          </cell>
          <cell r="CF2400" t="str">
            <v/>
          </cell>
          <cell r="CG2400" t="str">
            <v>不可</v>
          </cell>
          <cell r="CH2400" t="str">
            <v/>
          </cell>
        </row>
        <row r="2401">
          <cell r="A2401">
            <v>2400</v>
          </cell>
          <cell r="B2401">
            <v>5312949</v>
          </cell>
          <cell r="C2401" t="str">
            <v>産業保健研究財団（ひかり・マックスサポート）</v>
          </cell>
          <cell r="D2401" t="str">
            <v/>
          </cell>
          <cell r="E2401" t="str">
            <v>鳥取県</v>
          </cell>
          <cell r="F2401" t="str">
            <v>31</v>
          </cell>
          <cell r="G2401" t="str">
            <v>鳥取市</v>
          </cell>
          <cell r="H2401" t="str">
            <v>201</v>
          </cell>
          <cell r="I2401" t="str">
            <v>鳥取県鳥取市新品治町１ー２中国電力鳥取支社ビル１階</v>
          </cell>
          <cell r="J2401" t="str">
            <v>35.507192</v>
          </cell>
          <cell r="K2401" t="str">
            <v>134.224884</v>
          </cell>
          <cell r="L2401" t="str">
            <v>データ</v>
          </cell>
          <cell r="M2401" t="str">
            <v>5週間以内</v>
          </cell>
          <cell r="N2401" t="str">
            <v/>
          </cell>
          <cell r="O2401" t="str">
            <v>可</v>
          </cell>
          <cell r="P2401" t="str">
            <v/>
          </cell>
          <cell r="Q2401" t="str">
            <v/>
          </cell>
          <cell r="R2401" t="str">
            <v>なし</v>
          </cell>
          <cell r="S2401" t="str">
            <v/>
          </cell>
          <cell r="T2401" t="str">
            <v>契約中</v>
          </cell>
          <cell r="U2401" t="str">
            <v>指定顧客のみ</v>
          </cell>
          <cell r="V2401" t="str">
            <v>ひかり健康保険組合</v>
          </cell>
          <cell r="W2401" t="str">
            <v>WCC-001</v>
          </cell>
          <cell r="X2401" t="str">
            <v>子宮がん乳がん</v>
          </cell>
          <cell r="Y2401" t="str">
            <v>不可</v>
          </cell>
          <cell r="Z2401" t="str">
            <v/>
          </cell>
          <cell r="AA2401" t="str">
            <v>不可</v>
          </cell>
          <cell r="AB2401" t="str">
            <v/>
          </cell>
          <cell r="AC2401" t="str">
            <v>不可</v>
          </cell>
          <cell r="AD2401" t="str">
            <v/>
          </cell>
          <cell r="AE2401" t="str">
            <v>不可</v>
          </cell>
          <cell r="AF2401" t="str">
            <v/>
          </cell>
          <cell r="AG2401" t="str">
            <v>不可</v>
          </cell>
          <cell r="AH2401" t="str">
            <v/>
          </cell>
          <cell r="AI2401" t="str">
            <v>不可</v>
          </cell>
          <cell r="AJ2401" t="str">
            <v/>
          </cell>
          <cell r="AK2401" t="str">
            <v>不可</v>
          </cell>
          <cell r="AL2401" t="str">
            <v/>
          </cell>
          <cell r="AM2401" t="str">
            <v>不可</v>
          </cell>
          <cell r="AN2401" t="str">
            <v/>
          </cell>
          <cell r="AO2401" t="str">
            <v>不可</v>
          </cell>
          <cell r="AP2401" t="str">
            <v/>
          </cell>
          <cell r="AQ2401" t="str">
            <v>不可</v>
          </cell>
          <cell r="AR2401" t="str">
            <v/>
          </cell>
          <cell r="AS2401" t="str">
            <v>不可</v>
          </cell>
          <cell r="AT2401" t="str">
            <v/>
          </cell>
          <cell r="AU2401" t="str">
            <v>不可</v>
          </cell>
          <cell r="AV2401" t="str">
            <v/>
          </cell>
          <cell r="AW2401" t="str">
            <v>不可</v>
          </cell>
          <cell r="AX2401" t="str">
            <v/>
          </cell>
          <cell r="AY2401" t="str">
            <v>不可</v>
          </cell>
          <cell r="AZ2401" t="str">
            <v/>
          </cell>
          <cell r="BA2401" t="str">
            <v>不可</v>
          </cell>
          <cell r="BB2401" t="str">
            <v/>
          </cell>
          <cell r="BC2401" t="str">
            <v>不可</v>
          </cell>
          <cell r="BD2401" t="str">
            <v/>
          </cell>
          <cell r="BE2401" t="str">
            <v>不可</v>
          </cell>
          <cell r="BF2401" t="str">
            <v/>
          </cell>
          <cell r="BG2401" t="str">
            <v>不可</v>
          </cell>
          <cell r="BH2401" t="str">
            <v/>
          </cell>
          <cell r="BI2401" t="str">
            <v>不可</v>
          </cell>
          <cell r="BJ2401" t="str">
            <v/>
          </cell>
          <cell r="BK2401" t="str">
            <v>不可</v>
          </cell>
          <cell r="BL2401" t="str">
            <v/>
          </cell>
          <cell r="BM2401" t="str">
            <v/>
          </cell>
          <cell r="BN2401" t="str">
            <v/>
          </cell>
          <cell r="BO2401" t="str">
            <v>不可</v>
          </cell>
          <cell r="BP2401" t="str">
            <v/>
          </cell>
          <cell r="BQ2401" t="str">
            <v>不可</v>
          </cell>
          <cell r="BR2401" t="str">
            <v/>
          </cell>
          <cell r="BS2401" t="str">
            <v>不可</v>
          </cell>
          <cell r="BT2401" t="str">
            <v/>
          </cell>
          <cell r="BU2401" t="str">
            <v>不可</v>
          </cell>
          <cell r="BV2401" t="str">
            <v/>
          </cell>
          <cell r="BW2401" t="str">
            <v>不可</v>
          </cell>
          <cell r="BX2401" t="str">
            <v/>
          </cell>
          <cell r="BY2401" t="str">
            <v>不可</v>
          </cell>
          <cell r="BZ2401" t="str">
            <v/>
          </cell>
          <cell r="CA2401" t="str">
            <v>不可</v>
          </cell>
          <cell r="CB2401" t="str">
            <v/>
          </cell>
          <cell r="CC2401" t="str">
            <v>不可</v>
          </cell>
          <cell r="CD2401" t="str">
            <v/>
          </cell>
          <cell r="CE2401" t="str">
            <v>不可</v>
          </cell>
          <cell r="CF2401" t="str">
            <v/>
          </cell>
          <cell r="CG2401" t="str">
            <v>不可</v>
          </cell>
          <cell r="CH2401" t="str">
            <v/>
          </cell>
        </row>
        <row r="2402">
          <cell r="A2402">
            <v>2401</v>
          </cell>
          <cell r="B2402">
            <v>5312950</v>
          </cell>
          <cell r="C2402" t="str">
            <v>鳥取県保健事業団西部健康管理センター</v>
          </cell>
          <cell r="D2402" t="str">
            <v>米子駅よりバスにて今在家入口バス停車下車徒歩15分</v>
          </cell>
          <cell r="E2402" t="str">
            <v>鳥取県</v>
          </cell>
          <cell r="F2402" t="str">
            <v>31</v>
          </cell>
          <cell r="G2402" t="str">
            <v>米子市</v>
          </cell>
          <cell r="H2402" t="str">
            <v>202</v>
          </cell>
          <cell r="I2402" t="str">
            <v>鳥取県米子市流通町１５８－２４</v>
          </cell>
          <cell r="J2402" t="str">
            <v>35.429978</v>
          </cell>
          <cell r="K2402" t="str">
            <v>133.396562</v>
          </cell>
          <cell r="L2402" t="str">
            <v>紙(パンチ)</v>
          </cell>
          <cell r="M2402" t="str">
            <v>2週間以内</v>
          </cell>
          <cell r="N2402" t="str">
            <v/>
          </cell>
          <cell r="O2402" t="str">
            <v>可</v>
          </cell>
          <cell r="P2402" t="str">
            <v/>
          </cell>
          <cell r="Q2402" t="str">
            <v/>
          </cell>
          <cell r="R2402" t="str">
            <v>なし</v>
          </cell>
          <cell r="S2402" t="str">
            <v/>
          </cell>
          <cell r="T2402" t="str">
            <v>契約中</v>
          </cell>
          <cell r="U2402" t="str">
            <v>全顧客</v>
          </cell>
          <cell r="V2402" t="str">
            <v/>
          </cell>
          <cell r="W2402" t="str">
            <v>WCC-001</v>
          </cell>
          <cell r="X2402" t="str">
            <v>子宮がん乳がん</v>
          </cell>
          <cell r="Y2402" t="str">
            <v>不可</v>
          </cell>
          <cell r="Z2402" t="str">
            <v/>
          </cell>
          <cell r="AA2402" t="str">
            <v>不可</v>
          </cell>
          <cell r="AB2402" t="str">
            <v/>
          </cell>
          <cell r="AC2402" t="str">
            <v>不可</v>
          </cell>
          <cell r="AD2402" t="str">
            <v/>
          </cell>
          <cell r="AE2402" t="str">
            <v>不可</v>
          </cell>
          <cell r="AF2402" t="str">
            <v/>
          </cell>
          <cell r="AG2402" t="str">
            <v>不可</v>
          </cell>
          <cell r="AH2402" t="str">
            <v/>
          </cell>
          <cell r="AI2402" t="str">
            <v>不可</v>
          </cell>
          <cell r="AJ2402" t="str">
            <v/>
          </cell>
          <cell r="AK2402" t="str">
            <v>不可</v>
          </cell>
          <cell r="AL2402" t="str">
            <v/>
          </cell>
          <cell r="AM2402" t="str">
            <v>不可</v>
          </cell>
          <cell r="AN2402" t="str">
            <v/>
          </cell>
          <cell r="AO2402" t="str">
            <v>不可</v>
          </cell>
          <cell r="AP2402" t="str">
            <v/>
          </cell>
          <cell r="AQ2402" t="str">
            <v>不可</v>
          </cell>
          <cell r="AR2402" t="str">
            <v/>
          </cell>
          <cell r="AS2402" t="str">
            <v>不可</v>
          </cell>
          <cell r="AT2402" t="str">
            <v/>
          </cell>
          <cell r="AU2402" t="str">
            <v>不可</v>
          </cell>
          <cell r="AV2402" t="str">
            <v/>
          </cell>
          <cell r="AW2402" t="str">
            <v>不可</v>
          </cell>
          <cell r="AX2402" t="str">
            <v/>
          </cell>
          <cell r="AY2402" t="str">
            <v>不可</v>
          </cell>
          <cell r="AZ2402" t="str">
            <v/>
          </cell>
          <cell r="BA2402" t="str">
            <v>不可</v>
          </cell>
          <cell r="BB2402" t="str">
            <v/>
          </cell>
          <cell r="BC2402" t="str">
            <v>不可</v>
          </cell>
          <cell r="BD2402" t="str">
            <v/>
          </cell>
          <cell r="BE2402" t="str">
            <v>不可</v>
          </cell>
          <cell r="BF2402" t="str">
            <v/>
          </cell>
          <cell r="BG2402" t="str">
            <v>不可</v>
          </cell>
          <cell r="BH2402" t="str">
            <v/>
          </cell>
          <cell r="BI2402" t="str">
            <v>不可</v>
          </cell>
          <cell r="BJ2402" t="str">
            <v/>
          </cell>
          <cell r="BK2402" t="str">
            <v>不可</v>
          </cell>
          <cell r="BL2402" t="str">
            <v/>
          </cell>
          <cell r="BM2402" t="str">
            <v/>
          </cell>
          <cell r="BN2402" t="str">
            <v/>
          </cell>
          <cell r="BO2402" t="str">
            <v>不可</v>
          </cell>
          <cell r="BP2402" t="str">
            <v/>
          </cell>
          <cell r="BQ2402" t="str">
            <v>不可</v>
          </cell>
          <cell r="BR2402" t="str">
            <v/>
          </cell>
          <cell r="BS2402" t="str">
            <v>不可</v>
          </cell>
          <cell r="BT2402" t="str">
            <v/>
          </cell>
          <cell r="BU2402" t="str">
            <v>不可</v>
          </cell>
          <cell r="BV2402" t="str">
            <v/>
          </cell>
          <cell r="BW2402" t="str">
            <v>不可</v>
          </cell>
          <cell r="BX2402" t="str">
            <v/>
          </cell>
          <cell r="BY2402" t="str">
            <v>不可</v>
          </cell>
          <cell r="BZ2402" t="str">
            <v/>
          </cell>
          <cell r="CA2402" t="str">
            <v>不可</v>
          </cell>
          <cell r="CB2402" t="str">
            <v/>
          </cell>
          <cell r="CC2402" t="str">
            <v>不可</v>
          </cell>
          <cell r="CD2402" t="str">
            <v/>
          </cell>
          <cell r="CE2402" t="str">
            <v>不可</v>
          </cell>
          <cell r="CF2402" t="str">
            <v/>
          </cell>
          <cell r="CG2402" t="str">
            <v>不可</v>
          </cell>
          <cell r="CH2402" t="str">
            <v/>
          </cell>
        </row>
        <row r="2403">
          <cell r="A2403">
            <v>2402</v>
          </cell>
          <cell r="B2403">
            <v>5312951</v>
          </cell>
          <cell r="C2403" t="str">
            <v>鳥取県保健事業団中部健康管理センター</v>
          </cell>
          <cell r="D2403" t="str">
            <v>倉吉駅よりバスにて米田町2丁目バス停下車徒歩4分</v>
          </cell>
          <cell r="E2403" t="str">
            <v>鳥取県</v>
          </cell>
          <cell r="F2403" t="str">
            <v>31</v>
          </cell>
          <cell r="G2403" t="str">
            <v>倉吉市</v>
          </cell>
          <cell r="H2403" t="str">
            <v>203</v>
          </cell>
          <cell r="I2403" t="str">
            <v>鳥取県倉吉市米田町２丁目８１番２</v>
          </cell>
          <cell r="J2403" t="str">
            <v>35.427824</v>
          </cell>
          <cell r="K2403" t="str">
            <v>133.844865</v>
          </cell>
          <cell r="L2403" t="str">
            <v>紙(パンチ)</v>
          </cell>
          <cell r="M2403" t="str">
            <v>2週間以内</v>
          </cell>
          <cell r="N2403" t="str">
            <v/>
          </cell>
          <cell r="O2403" t="str">
            <v>可</v>
          </cell>
          <cell r="P2403" t="str">
            <v/>
          </cell>
          <cell r="Q2403" t="str">
            <v/>
          </cell>
          <cell r="R2403" t="str">
            <v>なし</v>
          </cell>
          <cell r="S2403" t="str">
            <v/>
          </cell>
          <cell r="T2403" t="str">
            <v>契約中</v>
          </cell>
          <cell r="U2403" t="str">
            <v>全顧客</v>
          </cell>
          <cell r="V2403" t="str">
            <v/>
          </cell>
          <cell r="W2403" t="str">
            <v>WCC-001</v>
          </cell>
          <cell r="X2403" t="str">
            <v>子宮がん乳がん</v>
          </cell>
          <cell r="Y2403" t="str">
            <v>不可</v>
          </cell>
          <cell r="Z2403" t="str">
            <v/>
          </cell>
          <cell r="AA2403" t="str">
            <v>不可</v>
          </cell>
          <cell r="AB2403" t="str">
            <v/>
          </cell>
          <cell r="AC2403" t="str">
            <v>不可</v>
          </cell>
          <cell r="AD2403" t="str">
            <v/>
          </cell>
          <cell r="AE2403" t="str">
            <v>不可</v>
          </cell>
          <cell r="AF2403" t="str">
            <v/>
          </cell>
          <cell r="AG2403" t="str">
            <v>不可</v>
          </cell>
          <cell r="AH2403" t="str">
            <v/>
          </cell>
          <cell r="AI2403" t="str">
            <v>不可</v>
          </cell>
          <cell r="AJ2403" t="str">
            <v/>
          </cell>
          <cell r="AK2403" t="str">
            <v>不可</v>
          </cell>
          <cell r="AL2403" t="str">
            <v/>
          </cell>
          <cell r="AM2403" t="str">
            <v>不可</v>
          </cell>
          <cell r="AN2403" t="str">
            <v/>
          </cell>
          <cell r="AO2403" t="str">
            <v>不可</v>
          </cell>
          <cell r="AP2403" t="str">
            <v/>
          </cell>
          <cell r="AQ2403" t="str">
            <v>不可</v>
          </cell>
          <cell r="AR2403" t="str">
            <v/>
          </cell>
          <cell r="AS2403" t="str">
            <v>不可</v>
          </cell>
          <cell r="AT2403" t="str">
            <v/>
          </cell>
          <cell r="AU2403" t="str">
            <v>不可</v>
          </cell>
          <cell r="AV2403" t="str">
            <v/>
          </cell>
          <cell r="AW2403" t="str">
            <v>不可</v>
          </cell>
          <cell r="AX2403" t="str">
            <v/>
          </cell>
          <cell r="AY2403" t="str">
            <v>不可</v>
          </cell>
          <cell r="AZ2403" t="str">
            <v/>
          </cell>
          <cell r="BA2403" t="str">
            <v>不可</v>
          </cell>
          <cell r="BB2403" t="str">
            <v/>
          </cell>
          <cell r="BC2403" t="str">
            <v>不可</v>
          </cell>
          <cell r="BD2403" t="str">
            <v/>
          </cell>
          <cell r="BE2403" t="str">
            <v>不可</v>
          </cell>
          <cell r="BF2403" t="str">
            <v/>
          </cell>
          <cell r="BG2403" t="str">
            <v>不可</v>
          </cell>
          <cell r="BH2403" t="str">
            <v/>
          </cell>
          <cell r="BI2403" t="str">
            <v>不可</v>
          </cell>
          <cell r="BJ2403" t="str">
            <v/>
          </cell>
          <cell r="BK2403" t="str">
            <v>不可</v>
          </cell>
          <cell r="BL2403" t="str">
            <v/>
          </cell>
          <cell r="BM2403" t="str">
            <v/>
          </cell>
          <cell r="BN2403" t="str">
            <v/>
          </cell>
          <cell r="BO2403" t="str">
            <v>不可</v>
          </cell>
          <cell r="BP2403" t="str">
            <v/>
          </cell>
          <cell r="BQ2403" t="str">
            <v>不可</v>
          </cell>
          <cell r="BR2403" t="str">
            <v/>
          </cell>
          <cell r="BS2403" t="str">
            <v>不可</v>
          </cell>
          <cell r="BT2403" t="str">
            <v/>
          </cell>
          <cell r="BU2403" t="str">
            <v>不可</v>
          </cell>
          <cell r="BV2403" t="str">
            <v/>
          </cell>
          <cell r="BW2403" t="str">
            <v>不可</v>
          </cell>
          <cell r="BX2403" t="str">
            <v/>
          </cell>
          <cell r="BY2403" t="str">
            <v>不可</v>
          </cell>
          <cell r="BZ2403" t="str">
            <v/>
          </cell>
          <cell r="CA2403" t="str">
            <v>不可</v>
          </cell>
          <cell r="CB2403" t="str">
            <v/>
          </cell>
          <cell r="CC2403" t="str">
            <v>不可</v>
          </cell>
          <cell r="CD2403" t="str">
            <v/>
          </cell>
          <cell r="CE2403" t="str">
            <v>不可</v>
          </cell>
          <cell r="CF2403" t="str">
            <v/>
          </cell>
          <cell r="CG2403" t="str">
            <v>不可</v>
          </cell>
          <cell r="CH2403" t="str">
            <v/>
          </cell>
        </row>
        <row r="2404">
          <cell r="A2404">
            <v>2403</v>
          </cell>
          <cell r="B2404">
            <v>5322948</v>
          </cell>
          <cell r="C2404" t="str">
            <v>島根県環境保健公社総合健診センター</v>
          </cell>
          <cell r="D2404" t="str">
            <v>市営バス古志原郵便局前停留所より徒歩5分</v>
          </cell>
          <cell r="E2404" t="str">
            <v>島根県</v>
          </cell>
          <cell r="F2404" t="str">
            <v>32</v>
          </cell>
          <cell r="G2404" t="str">
            <v>松江市</v>
          </cell>
          <cell r="H2404" t="str">
            <v>201</v>
          </cell>
          <cell r="I2404" t="str">
            <v>島根県松江市古志原１－４－６</v>
          </cell>
          <cell r="J2404" t="str">
            <v>35.445034</v>
          </cell>
          <cell r="K2404" t="str">
            <v>133.073653</v>
          </cell>
          <cell r="L2404" t="str">
            <v>紙(パンチ)</v>
          </cell>
          <cell r="M2404" t="str">
            <v>4週間以内</v>
          </cell>
          <cell r="N2404" t="str">
            <v/>
          </cell>
          <cell r="O2404" t="str">
            <v>不可</v>
          </cell>
          <cell r="P2404" t="str">
            <v/>
          </cell>
          <cell r="Q2404" t="str">
            <v/>
          </cell>
          <cell r="R2404" t="str">
            <v>なし</v>
          </cell>
          <cell r="S2404" t="str">
            <v/>
          </cell>
          <cell r="T2404" t="str">
            <v>契約解除</v>
          </cell>
          <cell r="U2404" t="str">
            <v>送客不可</v>
          </cell>
          <cell r="V2404" t="str">
            <v/>
          </cell>
          <cell r="W2404" t="str">
            <v>WCC-001</v>
          </cell>
          <cell r="X2404" t="str">
            <v>子宮がん乳がん</v>
          </cell>
          <cell r="Y2404" t="str">
            <v>不可</v>
          </cell>
          <cell r="Z2404" t="str">
            <v/>
          </cell>
          <cell r="AA2404" t="str">
            <v>不可</v>
          </cell>
          <cell r="AB2404" t="str">
            <v/>
          </cell>
          <cell r="AC2404" t="str">
            <v>不可</v>
          </cell>
          <cell r="AD2404" t="str">
            <v/>
          </cell>
          <cell r="AE2404" t="str">
            <v>不可</v>
          </cell>
          <cell r="AF2404" t="str">
            <v/>
          </cell>
          <cell r="AG2404" t="str">
            <v>不可</v>
          </cell>
          <cell r="AH2404" t="str">
            <v/>
          </cell>
          <cell r="AI2404" t="str">
            <v>不可</v>
          </cell>
          <cell r="AJ2404" t="str">
            <v/>
          </cell>
          <cell r="AK2404" t="str">
            <v>不可</v>
          </cell>
          <cell r="AL2404" t="str">
            <v/>
          </cell>
          <cell r="AM2404" t="str">
            <v>不可</v>
          </cell>
          <cell r="AN2404" t="str">
            <v/>
          </cell>
          <cell r="AO2404" t="str">
            <v>不可</v>
          </cell>
          <cell r="AP2404" t="str">
            <v/>
          </cell>
          <cell r="AQ2404" t="str">
            <v>不可</v>
          </cell>
          <cell r="AR2404" t="str">
            <v/>
          </cell>
          <cell r="AS2404" t="str">
            <v>不可</v>
          </cell>
          <cell r="AT2404" t="str">
            <v/>
          </cell>
          <cell r="AU2404" t="str">
            <v>不可</v>
          </cell>
          <cell r="AV2404" t="str">
            <v/>
          </cell>
          <cell r="AW2404" t="str">
            <v>不可</v>
          </cell>
          <cell r="AX2404" t="str">
            <v/>
          </cell>
          <cell r="AY2404" t="str">
            <v>不可</v>
          </cell>
          <cell r="AZ2404" t="str">
            <v/>
          </cell>
          <cell r="BA2404" t="str">
            <v>不可</v>
          </cell>
          <cell r="BB2404" t="str">
            <v/>
          </cell>
          <cell r="BC2404" t="str">
            <v>不可</v>
          </cell>
          <cell r="BD2404" t="str">
            <v/>
          </cell>
          <cell r="BE2404" t="str">
            <v>不可</v>
          </cell>
          <cell r="BF2404" t="str">
            <v/>
          </cell>
          <cell r="BG2404" t="str">
            <v>不可</v>
          </cell>
          <cell r="BH2404" t="str">
            <v/>
          </cell>
          <cell r="BI2404" t="str">
            <v>不可</v>
          </cell>
          <cell r="BJ2404" t="str">
            <v/>
          </cell>
          <cell r="BK2404" t="str">
            <v>不可</v>
          </cell>
          <cell r="BL2404" t="str">
            <v/>
          </cell>
          <cell r="BM2404" t="str">
            <v/>
          </cell>
          <cell r="BN2404" t="str">
            <v/>
          </cell>
          <cell r="BO2404" t="str">
            <v>不可</v>
          </cell>
          <cell r="BP2404" t="str">
            <v/>
          </cell>
          <cell r="BQ2404" t="str">
            <v>不可</v>
          </cell>
          <cell r="BR2404" t="str">
            <v/>
          </cell>
          <cell r="BS2404" t="str">
            <v>不可</v>
          </cell>
          <cell r="BT2404" t="str">
            <v/>
          </cell>
          <cell r="BU2404" t="str">
            <v>不可</v>
          </cell>
          <cell r="BV2404" t="str">
            <v/>
          </cell>
          <cell r="BW2404" t="str">
            <v>不可</v>
          </cell>
          <cell r="BX2404" t="str">
            <v/>
          </cell>
          <cell r="BY2404" t="str">
            <v>不可</v>
          </cell>
          <cell r="BZ2404" t="str">
            <v/>
          </cell>
          <cell r="CA2404" t="str">
            <v>不可</v>
          </cell>
          <cell r="CB2404" t="str">
            <v/>
          </cell>
          <cell r="CC2404" t="str">
            <v>不可</v>
          </cell>
          <cell r="CD2404" t="str">
            <v/>
          </cell>
          <cell r="CE2404" t="str">
            <v>不可</v>
          </cell>
          <cell r="CF2404" t="str">
            <v/>
          </cell>
          <cell r="CG2404" t="str">
            <v>不可</v>
          </cell>
          <cell r="CH2404" t="str">
            <v/>
          </cell>
        </row>
        <row r="2405">
          <cell r="A2405">
            <v>2404</v>
          </cell>
          <cell r="B2405">
            <v>5322949</v>
          </cell>
          <cell r="C2405" t="str">
            <v>松江市立病院</v>
          </cell>
          <cell r="D2405" t="str">
            <v>乃木駅よりタクシー10分、徒歩20分</v>
          </cell>
          <cell r="E2405" t="str">
            <v>島根県</v>
          </cell>
          <cell r="F2405" t="str">
            <v>32</v>
          </cell>
          <cell r="G2405" t="str">
            <v>松江市</v>
          </cell>
          <cell r="H2405" t="str">
            <v>201</v>
          </cell>
          <cell r="I2405" t="str">
            <v>島根県松江市乃白町３２－１</v>
          </cell>
          <cell r="J2405" t="str">
            <v>35.4387</v>
          </cell>
          <cell r="K2405" t="str">
            <v>133.055365</v>
          </cell>
          <cell r="L2405" t="str">
            <v>紙(パンチ)</v>
          </cell>
          <cell r="M2405" t="str">
            <v>3週間以内</v>
          </cell>
          <cell r="N2405" t="str">
            <v/>
          </cell>
          <cell r="O2405" t="str">
            <v>可</v>
          </cell>
          <cell r="P2405" t="str">
            <v/>
          </cell>
          <cell r="Q2405" t="str">
            <v/>
          </cell>
          <cell r="R2405" t="str">
            <v>なし</v>
          </cell>
          <cell r="S2405" t="str">
            <v/>
          </cell>
          <cell r="T2405" t="str">
            <v>契約中</v>
          </cell>
          <cell r="U2405" t="str">
            <v>全顧客</v>
          </cell>
          <cell r="V2405" t="str">
            <v/>
          </cell>
          <cell r="W2405" t="str">
            <v>WCC-001</v>
          </cell>
          <cell r="X2405" t="str">
            <v>子宮がん乳がん</v>
          </cell>
          <cell r="Y2405" t="str">
            <v>不可</v>
          </cell>
          <cell r="Z2405" t="str">
            <v/>
          </cell>
          <cell r="AA2405" t="str">
            <v>不可</v>
          </cell>
          <cell r="AB2405" t="str">
            <v/>
          </cell>
          <cell r="AC2405" t="str">
            <v>不可</v>
          </cell>
          <cell r="AD2405" t="str">
            <v/>
          </cell>
          <cell r="AE2405" t="str">
            <v>不可</v>
          </cell>
          <cell r="AF2405" t="str">
            <v/>
          </cell>
          <cell r="AG2405" t="str">
            <v>不可</v>
          </cell>
          <cell r="AH2405" t="str">
            <v/>
          </cell>
          <cell r="AI2405" t="str">
            <v>不可</v>
          </cell>
          <cell r="AJ2405" t="str">
            <v/>
          </cell>
          <cell r="AK2405" t="str">
            <v>不可</v>
          </cell>
          <cell r="AL2405" t="str">
            <v/>
          </cell>
          <cell r="AM2405" t="str">
            <v>不可</v>
          </cell>
          <cell r="AN2405" t="str">
            <v/>
          </cell>
          <cell r="AO2405" t="str">
            <v>不可</v>
          </cell>
          <cell r="AP2405" t="str">
            <v/>
          </cell>
          <cell r="AQ2405" t="str">
            <v>不可</v>
          </cell>
          <cell r="AR2405" t="str">
            <v/>
          </cell>
          <cell r="AS2405" t="str">
            <v>不可</v>
          </cell>
          <cell r="AT2405" t="str">
            <v/>
          </cell>
          <cell r="AU2405" t="str">
            <v>不可</v>
          </cell>
          <cell r="AV2405" t="str">
            <v/>
          </cell>
          <cell r="AW2405" t="str">
            <v>不可</v>
          </cell>
          <cell r="AX2405" t="str">
            <v/>
          </cell>
          <cell r="AY2405" t="str">
            <v>不可</v>
          </cell>
          <cell r="AZ2405" t="str">
            <v/>
          </cell>
          <cell r="BA2405" t="str">
            <v>不可</v>
          </cell>
          <cell r="BB2405" t="str">
            <v/>
          </cell>
          <cell r="BC2405" t="str">
            <v>不可</v>
          </cell>
          <cell r="BD2405" t="str">
            <v/>
          </cell>
          <cell r="BE2405" t="str">
            <v>不可</v>
          </cell>
          <cell r="BF2405" t="str">
            <v/>
          </cell>
          <cell r="BG2405" t="str">
            <v>不可</v>
          </cell>
          <cell r="BH2405" t="str">
            <v/>
          </cell>
          <cell r="BI2405" t="str">
            <v>不可</v>
          </cell>
          <cell r="BJ2405" t="str">
            <v/>
          </cell>
          <cell r="BK2405" t="str">
            <v>不可</v>
          </cell>
          <cell r="BL2405" t="str">
            <v/>
          </cell>
          <cell r="BM2405" t="str">
            <v/>
          </cell>
          <cell r="BN2405" t="str">
            <v/>
          </cell>
          <cell r="BO2405" t="str">
            <v>不可</v>
          </cell>
          <cell r="BP2405" t="str">
            <v/>
          </cell>
          <cell r="BQ2405" t="str">
            <v>不可</v>
          </cell>
          <cell r="BR2405" t="str">
            <v/>
          </cell>
          <cell r="BS2405" t="str">
            <v>不可</v>
          </cell>
          <cell r="BT2405" t="str">
            <v/>
          </cell>
          <cell r="BU2405" t="str">
            <v>不可</v>
          </cell>
          <cell r="BV2405" t="str">
            <v/>
          </cell>
          <cell r="BW2405" t="str">
            <v>不可</v>
          </cell>
          <cell r="BX2405" t="str">
            <v/>
          </cell>
          <cell r="BY2405" t="str">
            <v>不可</v>
          </cell>
          <cell r="BZ2405" t="str">
            <v/>
          </cell>
          <cell r="CA2405" t="str">
            <v>不可</v>
          </cell>
          <cell r="CB2405" t="str">
            <v/>
          </cell>
          <cell r="CC2405" t="str">
            <v>不可</v>
          </cell>
          <cell r="CD2405" t="str">
            <v/>
          </cell>
          <cell r="CE2405" t="str">
            <v>不可</v>
          </cell>
          <cell r="CF2405" t="str">
            <v/>
          </cell>
          <cell r="CG2405" t="str">
            <v>不可</v>
          </cell>
          <cell r="CH2405" t="str">
            <v/>
          </cell>
        </row>
        <row r="2406">
          <cell r="A2406">
            <v>2405</v>
          </cell>
          <cell r="B2406">
            <v>5322950</v>
          </cell>
          <cell r="C2406" t="str">
            <v>松江赤十字病院</v>
          </cell>
          <cell r="D2406" t="str">
            <v>ＪＲ山陰本線松江駅より徒歩１５分</v>
          </cell>
          <cell r="E2406" t="str">
            <v>島根県</v>
          </cell>
          <cell r="F2406" t="str">
            <v>32</v>
          </cell>
          <cell r="G2406" t="str">
            <v>松江市</v>
          </cell>
          <cell r="H2406" t="str">
            <v>201</v>
          </cell>
          <cell r="I2406" t="str">
            <v>島根県松江市母衣町２００</v>
          </cell>
          <cell r="J2406" t="str">
            <v>35.470851</v>
          </cell>
          <cell r="K2406" t="str">
            <v>133.057058</v>
          </cell>
          <cell r="L2406" t="str">
            <v>紙(パンチ)</v>
          </cell>
          <cell r="M2406" t="str">
            <v>2週間以内</v>
          </cell>
          <cell r="N2406" t="str">
            <v/>
          </cell>
          <cell r="O2406" t="str">
            <v>可</v>
          </cell>
          <cell r="P2406" t="str">
            <v/>
          </cell>
          <cell r="Q2406" t="str">
            <v/>
          </cell>
          <cell r="R2406" t="str">
            <v>なし</v>
          </cell>
          <cell r="S2406" t="str">
            <v/>
          </cell>
          <cell r="T2406" t="str">
            <v>契約中</v>
          </cell>
          <cell r="U2406" t="str">
            <v>指定顧客のみ</v>
          </cell>
          <cell r="V2406" t="str">
            <v>資生堂ジャパン株式会社・ベルシステム２４健康保険組合・株式会社ベルシステム２４・株式会社レリアン・株式会社ベルシステム２４ホールディングス・株式会社ヨコハマタイヤジャパン・アクサ生命健康保険組合・損害保険ジャパン株式会社</v>
          </cell>
          <cell r="W2406" t="str">
            <v>WCC-001</v>
          </cell>
          <cell r="X2406" t="str">
            <v>子宮がん乳がん</v>
          </cell>
          <cell r="Y2406" t="str">
            <v>不可</v>
          </cell>
          <cell r="Z2406" t="str">
            <v/>
          </cell>
          <cell r="AA2406" t="str">
            <v>不可</v>
          </cell>
          <cell r="AB2406" t="str">
            <v/>
          </cell>
          <cell r="AC2406" t="str">
            <v>不可</v>
          </cell>
          <cell r="AD2406" t="str">
            <v/>
          </cell>
          <cell r="AE2406" t="str">
            <v>不可</v>
          </cell>
          <cell r="AF2406" t="str">
            <v/>
          </cell>
          <cell r="AG2406" t="str">
            <v>不可</v>
          </cell>
          <cell r="AH2406" t="str">
            <v/>
          </cell>
          <cell r="AI2406" t="str">
            <v>不可</v>
          </cell>
          <cell r="AJ2406" t="str">
            <v/>
          </cell>
          <cell r="AK2406" t="str">
            <v>不可</v>
          </cell>
          <cell r="AL2406" t="str">
            <v/>
          </cell>
          <cell r="AM2406" t="str">
            <v>不可</v>
          </cell>
          <cell r="AN2406" t="str">
            <v/>
          </cell>
          <cell r="AO2406" t="str">
            <v>不可</v>
          </cell>
          <cell r="AP2406" t="str">
            <v/>
          </cell>
          <cell r="AQ2406" t="str">
            <v>不可</v>
          </cell>
          <cell r="AR2406" t="str">
            <v/>
          </cell>
          <cell r="AS2406" t="str">
            <v>不可</v>
          </cell>
          <cell r="AT2406" t="str">
            <v/>
          </cell>
          <cell r="AU2406" t="str">
            <v>不可</v>
          </cell>
          <cell r="AV2406" t="str">
            <v/>
          </cell>
          <cell r="AW2406" t="str">
            <v>不可</v>
          </cell>
          <cell r="AX2406" t="str">
            <v/>
          </cell>
          <cell r="AY2406" t="str">
            <v>不可</v>
          </cell>
          <cell r="AZ2406" t="str">
            <v/>
          </cell>
          <cell r="BA2406" t="str">
            <v>不可</v>
          </cell>
          <cell r="BB2406" t="str">
            <v/>
          </cell>
          <cell r="BC2406" t="str">
            <v>不可</v>
          </cell>
          <cell r="BD2406" t="str">
            <v/>
          </cell>
          <cell r="BE2406" t="str">
            <v>不可</v>
          </cell>
          <cell r="BF2406" t="str">
            <v/>
          </cell>
          <cell r="BG2406" t="str">
            <v>不可</v>
          </cell>
          <cell r="BH2406" t="str">
            <v/>
          </cell>
          <cell r="BI2406" t="str">
            <v>不可</v>
          </cell>
          <cell r="BJ2406" t="str">
            <v/>
          </cell>
          <cell r="BK2406" t="str">
            <v>不可</v>
          </cell>
          <cell r="BL2406" t="str">
            <v/>
          </cell>
          <cell r="BM2406" t="str">
            <v/>
          </cell>
          <cell r="BN2406" t="str">
            <v/>
          </cell>
          <cell r="BO2406" t="str">
            <v>不可</v>
          </cell>
          <cell r="BP2406" t="str">
            <v/>
          </cell>
          <cell r="BQ2406" t="str">
            <v>不可</v>
          </cell>
          <cell r="BR2406" t="str">
            <v/>
          </cell>
          <cell r="BS2406" t="str">
            <v>不可</v>
          </cell>
          <cell r="BT2406" t="str">
            <v/>
          </cell>
          <cell r="BU2406" t="str">
            <v>不可</v>
          </cell>
          <cell r="BV2406" t="str">
            <v/>
          </cell>
          <cell r="BW2406" t="str">
            <v>不可</v>
          </cell>
          <cell r="BX2406" t="str">
            <v/>
          </cell>
          <cell r="BY2406" t="str">
            <v>不可</v>
          </cell>
          <cell r="BZ2406" t="str">
            <v/>
          </cell>
          <cell r="CA2406" t="str">
            <v>不可</v>
          </cell>
          <cell r="CB2406" t="str">
            <v/>
          </cell>
          <cell r="CC2406" t="str">
            <v>不可</v>
          </cell>
          <cell r="CD2406" t="str">
            <v/>
          </cell>
          <cell r="CE2406" t="str">
            <v>不可</v>
          </cell>
          <cell r="CF2406" t="str">
            <v/>
          </cell>
          <cell r="CG2406" t="str">
            <v>不可</v>
          </cell>
          <cell r="CH2406" t="str">
            <v/>
          </cell>
        </row>
        <row r="2407">
          <cell r="A2407">
            <v>2406</v>
          </cell>
          <cell r="B2407">
            <v>5322951</v>
          </cell>
          <cell r="C2407" t="str">
            <v>創健会松江記念病院</v>
          </cell>
          <cell r="D2407" t="str">
            <v>ＪＲ松江駅より車で１０分</v>
          </cell>
          <cell r="E2407" t="str">
            <v>島根県</v>
          </cell>
          <cell r="F2407" t="str">
            <v>32</v>
          </cell>
          <cell r="G2407" t="str">
            <v>松江市</v>
          </cell>
          <cell r="H2407" t="str">
            <v>201</v>
          </cell>
          <cell r="I2407" t="str">
            <v>島根県松江市上乃木３－４－１</v>
          </cell>
          <cell r="J2407" t="str">
            <v>35.448511</v>
          </cell>
          <cell r="K2407" t="str">
            <v>133.058909</v>
          </cell>
          <cell r="L2407" t="str">
            <v>紙(OCR)</v>
          </cell>
          <cell r="M2407" t="str">
            <v>2週間以内</v>
          </cell>
          <cell r="N2407" t="str">
            <v/>
          </cell>
          <cell r="O2407" t="str">
            <v>不可</v>
          </cell>
          <cell r="P2407" t="str">
            <v/>
          </cell>
          <cell r="Q2407" t="str">
            <v/>
          </cell>
          <cell r="R2407" t="str">
            <v>なし</v>
          </cell>
          <cell r="S2407" t="str">
            <v/>
          </cell>
          <cell r="T2407" t="str">
            <v>契約解除</v>
          </cell>
          <cell r="U2407" t="str">
            <v>送客不可</v>
          </cell>
          <cell r="V2407" t="str">
            <v/>
          </cell>
          <cell r="W2407" t="str">
            <v>WCC-001</v>
          </cell>
          <cell r="X2407" t="str">
            <v>子宮がん乳がん</v>
          </cell>
          <cell r="Y2407" t="str">
            <v>不可</v>
          </cell>
          <cell r="Z2407" t="str">
            <v/>
          </cell>
          <cell r="AA2407" t="str">
            <v>不可</v>
          </cell>
          <cell r="AB2407" t="str">
            <v/>
          </cell>
          <cell r="AC2407" t="str">
            <v>不可</v>
          </cell>
          <cell r="AD2407" t="str">
            <v/>
          </cell>
          <cell r="AE2407" t="str">
            <v>不可</v>
          </cell>
          <cell r="AF2407" t="str">
            <v/>
          </cell>
          <cell r="AG2407" t="str">
            <v>不可</v>
          </cell>
          <cell r="AH2407" t="str">
            <v/>
          </cell>
          <cell r="AI2407" t="str">
            <v>不可</v>
          </cell>
          <cell r="AJ2407" t="str">
            <v/>
          </cell>
          <cell r="AK2407" t="str">
            <v>不可</v>
          </cell>
          <cell r="AL2407" t="str">
            <v/>
          </cell>
          <cell r="AM2407" t="str">
            <v>不可</v>
          </cell>
          <cell r="AN2407" t="str">
            <v/>
          </cell>
          <cell r="AO2407" t="str">
            <v>不可</v>
          </cell>
          <cell r="AP2407" t="str">
            <v/>
          </cell>
          <cell r="AQ2407" t="str">
            <v>不可</v>
          </cell>
          <cell r="AR2407" t="str">
            <v/>
          </cell>
          <cell r="AS2407" t="str">
            <v>不可</v>
          </cell>
          <cell r="AT2407" t="str">
            <v/>
          </cell>
          <cell r="AU2407" t="str">
            <v>不可</v>
          </cell>
          <cell r="AV2407" t="str">
            <v/>
          </cell>
          <cell r="AW2407" t="str">
            <v>不可</v>
          </cell>
          <cell r="AX2407" t="str">
            <v/>
          </cell>
          <cell r="AY2407" t="str">
            <v>不可</v>
          </cell>
          <cell r="AZ2407" t="str">
            <v/>
          </cell>
          <cell r="BA2407" t="str">
            <v>不可</v>
          </cell>
          <cell r="BB2407" t="str">
            <v/>
          </cell>
          <cell r="BC2407" t="str">
            <v>不可</v>
          </cell>
          <cell r="BD2407" t="str">
            <v/>
          </cell>
          <cell r="BE2407" t="str">
            <v>不可</v>
          </cell>
          <cell r="BF2407" t="str">
            <v/>
          </cell>
          <cell r="BG2407" t="str">
            <v>不可</v>
          </cell>
          <cell r="BH2407" t="str">
            <v/>
          </cell>
          <cell r="BI2407" t="str">
            <v>不可</v>
          </cell>
          <cell r="BJ2407" t="str">
            <v/>
          </cell>
          <cell r="BK2407" t="str">
            <v>不可</v>
          </cell>
          <cell r="BL2407" t="str">
            <v/>
          </cell>
          <cell r="BM2407" t="str">
            <v/>
          </cell>
          <cell r="BN2407" t="str">
            <v/>
          </cell>
          <cell r="BO2407" t="str">
            <v>不可</v>
          </cell>
          <cell r="BP2407" t="str">
            <v/>
          </cell>
          <cell r="BQ2407" t="str">
            <v>不可</v>
          </cell>
          <cell r="BR2407" t="str">
            <v/>
          </cell>
          <cell r="BS2407" t="str">
            <v>不可</v>
          </cell>
          <cell r="BT2407" t="str">
            <v/>
          </cell>
          <cell r="BU2407" t="str">
            <v>不可</v>
          </cell>
          <cell r="BV2407" t="str">
            <v/>
          </cell>
          <cell r="BW2407" t="str">
            <v>不可</v>
          </cell>
          <cell r="BX2407" t="str">
            <v/>
          </cell>
          <cell r="BY2407" t="str">
            <v>不可</v>
          </cell>
          <cell r="BZ2407" t="str">
            <v/>
          </cell>
          <cell r="CA2407" t="str">
            <v>不可</v>
          </cell>
          <cell r="CB2407" t="str">
            <v/>
          </cell>
          <cell r="CC2407" t="str">
            <v>不可</v>
          </cell>
          <cell r="CD2407" t="str">
            <v/>
          </cell>
          <cell r="CE2407" t="str">
            <v>不可</v>
          </cell>
          <cell r="CF2407" t="str">
            <v/>
          </cell>
          <cell r="CG2407" t="str">
            <v>不可</v>
          </cell>
          <cell r="CH2407" t="str">
            <v/>
          </cell>
        </row>
        <row r="2408">
          <cell r="A2408">
            <v>2407</v>
          </cell>
          <cell r="B2408">
            <v>5322952</v>
          </cell>
          <cell r="C2408" t="str">
            <v>松江東健康クリニック</v>
          </cell>
          <cell r="D2408" t="str">
            <v>ＪＲ松江駅より松江市営バスにて小平バス停下車徒歩3分</v>
          </cell>
          <cell r="E2408" t="str">
            <v>島根県</v>
          </cell>
          <cell r="F2408" t="str">
            <v>32</v>
          </cell>
          <cell r="G2408" t="str">
            <v>松江市</v>
          </cell>
          <cell r="H2408" t="str">
            <v>201</v>
          </cell>
          <cell r="I2408" t="str">
            <v>島根県松江市西尾町１３－１</v>
          </cell>
          <cell r="J2408" t="str">
            <v>35.470514</v>
          </cell>
          <cell r="K2408" t="str">
            <v>133.082831</v>
          </cell>
          <cell r="L2408" t="str">
            <v>紙(パンチ)</v>
          </cell>
          <cell r="M2408" t="str">
            <v>2週間以内</v>
          </cell>
          <cell r="N2408" t="str">
            <v/>
          </cell>
          <cell r="O2408" t="str">
            <v>可</v>
          </cell>
          <cell r="P2408" t="str">
            <v/>
          </cell>
          <cell r="Q2408" t="str">
            <v/>
          </cell>
          <cell r="R2408" t="str">
            <v>なし</v>
          </cell>
          <cell r="S2408" t="str">
            <v/>
          </cell>
          <cell r="T2408" t="str">
            <v>契約中</v>
          </cell>
          <cell r="U2408" t="str">
            <v>全顧客</v>
          </cell>
          <cell r="V2408" t="str">
            <v/>
          </cell>
          <cell r="W2408" t="str">
            <v>WCC-001</v>
          </cell>
          <cell r="X2408" t="str">
            <v>子宮がん乳がん</v>
          </cell>
          <cell r="Y2408" t="str">
            <v>不可</v>
          </cell>
          <cell r="Z2408" t="str">
            <v/>
          </cell>
          <cell r="AA2408" t="str">
            <v>不可</v>
          </cell>
          <cell r="AB2408" t="str">
            <v/>
          </cell>
          <cell r="AC2408" t="str">
            <v>不可</v>
          </cell>
          <cell r="AD2408" t="str">
            <v/>
          </cell>
          <cell r="AE2408" t="str">
            <v>不可</v>
          </cell>
          <cell r="AF2408" t="str">
            <v/>
          </cell>
          <cell r="AG2408" t="str">
            <v>不可</v>
          </cell>
          <cell r="AH2408" t="str">
            <v/>
          </cell>
          <cell r="AI2408" t="str">
            <v>不可</v>
          </cell>
          <cell r="AJ2408" t="str">
            <v/>
          </cell>
          <cell r="AK2408" t="str">
            <v>不可</v>
          </cell>
          <cell r="AL2408" t="str">
            <v/>
          </cell>
          <cell r="AM2408" t="str">
            <v>不可</v>
          </cell>
          <cell r="AN2408" t="str">
            <v/>
          </cell>
          <cell r="AO2408" t="str">
            <v>不可</v>
          </cell>
          <cell r="AP2408" t="str">
            <v/>
          </cell>
          <cell r="AQ2408" t="str">
            <v>不可</v>
          </cell>
          <cell r="AR2408" t="str">
            <v/>
          </cell>
          <cell r="AS2408" t="str">
            <v>不可</v>
          </cell>
          <cell r="AT2408" t="str">
            <v/>
          </cell>
          <cell r="AU2408" t="str">
            <v>不可</v>
          </cell>
          <cell r="AV2408" t="str">
            <v/>
          </cell>
          <cell r="AW2408" t="str">
            <v>不可</v>
          </cell>
          <cell r="AX2408" t="str">
            <v/>
          </cell>
          <cell r="AY2408" t="str">
            <v>不可</v>
          </cell>
          <cell r="AZ2408" t="str">
            <v/>
          </cell>
          <cell r="BA2408" t="str">
            <v>不可</v>
          </cell>
          <cell r="BB2408" t="str">
            <v/>
          </cell>
          <cell r="BC2408" t="str">
            <v>不可</v>
          </cell>
          <cell r="BD2408" t="str">
            <v/>
          </cell>
          <cell r="BE2408" t="str">
            <v>不可</v>
          </cell>
          <cell r="BF2408" t="str">
            <v/>
          </cell>
          <cell r="BG2408" t="str">
            <v>不可</v>
          </cell>
          <cell r="BH2408" t="str">
            <v/>
          </cell>
          <cell r="BI2408" t="str">
            <v>不可</v>
          </cell>
          <cell r="BJ2408" t="str">
            <v/>
          </cell>
          <cell r="BK2408" t="str">
            <v>不可</v>
          </cell>
          <cell r="BL2408" t="str">
            <v/>
          </cell>
          <cell r="BM2408" t="str">
            <v/>
          </cell>
          <cell r="BN2408" t="str">
            <v/>
          </cell>
          <cell r="BO2408" t="str">
            <v>不可</v>
          </cell>
          <cell r="BP2408" t="str">
            <v/>
          </cell>
          <cell r="BQ2408" t="str">
            <v>不可</v>
          </cell>
          <cell r="BR2408" t="str">
            <v/>
          </cell>
          <cell r="BS2408" t="str">
            <v>不可</v>
          </cell>
          <cell r="BT2408" t="str">
            <v/>
          </cell>
          <cell r="BU2408" t="str">
            <v>不可</v>
          </cell>
          <cell r="BV2408" t="str">
            <v/>
          </cell>
          <cell r="BW2408" t="str">
            <v>不可</v>
          </cell>
          <cell r="BX2408" t="str">
            <v/>
          </cell>
          <cell r="BY2408" t="str">
            <v>不可</v>
          </cell>
          <cell r="BZ2408" t="str">
            <v/>
          </cell>
          <cell r="CA2408" t="str">
            <v>不可</v>
          </cell>
          <cell r="CB2408" t="str">
            <v/>
          </cell>
          <cell r="CC2408" t="str">
            <v>不可</v>
          </cell>
          <cell r="CD2408" t="str">
            <v/>
          </cell>
          <cell r="CE2408" t="str">
            <v>不可</v>
          </cell>
          <cell r="CF2408" t="str">
            <v/>
          </cell>
          <cell r="CG2408" t="str">
            <v>不可</v>
          </cell>
          <cell r="CH2408" t="str">
            <v/>
          </cell>
        </row>
        <row r="2409">
          <cell r="A2409">
            <v>2408</v>
          </cell>
          <cell r="B2409">
            <v>5322953</v>
          </cell>
          <cell r="C2409" t="str">
            <v>松江保健生活協同組合ふれあい診療所健診センター</v>
          </cell>
          <cell r="D2409" t="str">
            <v>ＪＲ松江駅より徒歩１５分</v>
          </cell>
          <cell r="E2409" t="str">
            <v>島根県</v>
          </cell>
          <cell r="F2409" t="str">
            <v>32</v>
          </cell>
          <cell r="G2409" t="str">
            <v>松江市</v>
          </cell>
          <cell r="H2409" t="str">
            <v>201</v>
          </cell>
          <cell r="I2409" t="str">
            <v>島根県松江市西津田７－１４－２１</v>
          </cell>
          <cell r="J2409" t="str">
            <v>35.455253</v>
          </cell>
          <cell r="K2409" t="str">
            <v>133.067433</v>
          </cell>
          <cell r="L2409" t="str">
            <v/>
          </cell>
          <cell r="M2409" t="str">
            <v/>
          </cell>
          <cell r="N2409" t="str">
            <v/>
          </cell>
          <cell r="O2409" t="str">
            <v/>
          </cell>
          <cell r="P2409" t="str">
            <v/>
          </cell>
          <cell r="Q2409" t="str">
            <v/>
          </cell>
          <cell r="R2409" t="str">
            <v/>
          </cell>
          <cell r="S2409" t="str">
            <v/>
          </cell>
          <cell r="T2409" t="str">
            <v>契約解除</v>
          </cell>
          <cell r="U2409" t="str">
            <v>全顧客</v>
          </cell>
          <cell r="V2409" t="str">
            <v/>
          </cell>
          <cell r="W2409" t="str">
            <v/>
          </cell>
          <cell r="X2409" t="str">
            <v/>
          </cell>
          <cell r="Y2409" t="str">
            <v/>
          </cell>
          <cell r="Z2409" t="str">
            <v/>
          </cell>
          <cell r="AA2409" t="str">
            <v/>
          </cell>
          <cell r="AB2409" t="str">
            <v/>
          </cell>
          <cell r="AC2409" t="str">
            <v/>
          </cell>
          <cell r="AD2409" t="str">
            <v/>
          </cell>
          <cell r="AE2409" t="str">
            <v/>
          </cell>
          <cell r="AF2409" t="str">
            <v/>
          </cell>
          <cell r="AG2409" t="str">
            <v/>
          </cell>
          <cell r="AH2409" t="str">
            <v/>
          </cell>
          <cell r="AI2409" t="str">
            <v/>
          </cell>
          <cell r="AJ2409" t="str">
            <v/>
          </cell>
          <cell r="AK2409" t="str">
            <v/>
          </cell>
          <cell r="AL2409" t="str">
            <v/>
          </cell>
          <cell r="AM2409" t="str">
            <v/>
          </cell>
          <cell r="AN2409" t="str">
            <v/>
          </cell>
          <cell r="AO2409" t="str">
            <v/>
          </cell>
          <cell r="AP2409" t="str">
            <v/>
          </cell>
          <cell r="AQ2409" t="str">
            <v/>
          </cell>
          <cell r="AR2409" t="str">
            <v/>
          </cell>
          <cell r="AS2409" t="str">
            <v/>
          </cell>
          <cell r="AT2409" t="str">
            <v/>
          </cell>
          <cell r="AU2409" t="str">
            <v/>
          </cell>
          <cell r="AV2409" t="str">
            <v/>
          </cell>
          <cell r="AW2409" t="str">
            <v/>
          </cell>
          <cell r="AX2409" t="str">
            <v/>
          </cell>
          <cell r="AY2409" t="str">
            <v/>
          </cell>
          <cell r="AZ2409" t="str">
            <v/>
          </cell>
          <cell r="BA2409" t="str">
            <v/>
          </cell>
          <cell r="BB2409" t="str">
            <v/>
          </cell>
          <cell r="BC2409" t="str">
            <v/>
          </cell>
          <cell r="BD2409" t="str">
            <v/>
          </cell>
          <cell r="BE2409" t="str">
            <v/>
          </cell>
          <cell r="BF2409" t="str">
            <v/>
          </cell>
          <cell r="BG2409" t="str">
            <v/>
          </cell>
          <cell r="BH2409" t="str">
            <v/>
          </cell>
          <cell r="BI2409" t="str">
            <v/>
          </cell>
          <cell r="BJ2409" t="str">
            <v/>
          </cell>
          <cell r="BK2409" t="str">
            <v/>
          </cell>
          <cell r="BL2409" t="str">
            <v/>
          </cell>
          <cell r="BM2409" t="str">
            <v/>
          </cell>
          <cell r="BN2409" t="str">
            <v/>
          </cell>
          <cell r="BO2409" t="str">
            <v/>
          </cell>
          <cell r="BP2409" t="str">
            <v/>
          </cell>
          <cell r="BQ2409" t="str">
            <v/>
          </cell>
          <cell r="BR2409" t="str">
            <v/>
          </cell>
          <cell r="BS2409" t="str">
            <v/>
          </cell>
          <cell r="BT2409" t="str">
            <v/>
          </cell>
          <cell r="BU2409" t="str">
            <v/>
          </cell>
          <cell r="BV2409" t="str">
            <v/>
          </cell>
          <cell r="BW2409" t="str">
            <v/>
          </cell>
          <cell r="BX2409" t="str">
            <v/>
          </cell>
          <cell r="BY2409" t="str">
            <v/>
          </cell>
          <cell r="BZ2409" t="str">
            <v/>
          </cell>
          <cell r="CA2409" t="str">
            <v/>
          </cell>
          <cell r="CB2409" t="str">
            <v/>
          </cell>
          <cell r="CC2409" t="str">
            <v/>
          </cell>
          <cell r="CD2409" t="str">
            <v/>
          </cell>
          <cell r="CE2409" t="str">
            <v/>
          </cell>
          <cell r="CF2409" t="str">
            <v/>
          </cell>
          <cell r="CG2409" t="str">
            <v/>
          </cell>
          <cell r="CH2409" t="str">
            <v/>
          </cell>
        </row>
        <row r="2410">
          <cell r="A2410">
            <v>2409</v>
          </cell>
          <cell r="B2410">
            <v>5322954</v>
          </cell>
          <cell r="C2410" t="str">
            <v>佐藤内科医院</v>
          </cell>
          <cell r="D2410" t="str">
            <v>ＪＲ山陰本線　松江駅徒歩５分</v>
          </cell>
          <cell r="E2410" t="str">
            <v>島根県</v>
          </cell>
          <cell r="F2410" t="str">
            <v>32</v>
          </cell>
          <cell r="G2410" t="str">
            <v>松江市</v>
          </cell>
          <cell r="H2410" t="str">
            <v>201</v>
          </cell>
          <cell r="I2410" t="str">
            <v>島根県松江市天神町１５ウィステリア天神１階</v>
          </cell>
          <cell r="J2410" t="str">
            <v>35.463946</v>
          </cell>
          <cell r="K2410" t="str">
            <v>133.055607</v>
          </cell>
          <cell r="L2410" t="str">
            <v/>
          </cell>
          <cell r="M2410" t="str">
            <v/>
          </cell>
          <cell r="N2410" t="str">
            <v/>
          </cell>
          <cell r="O2410" t="str">
            <v/>
          </cell>
          <cell r="P2410" t="str">
            <v/>
          </cell>
          <cell r="Q2410" t="str">
            <v/>
          </cell>
          <cell r="R2410" t="str">
            <v/>
          </cell>
          <cell r="S2410" t="str">
            <v/>
          </cell>
          <cell r="T2410" t="str">
            <v>契約解除</v>
          </cell>
          <cell r="U2410" t="str">
            <v>全顧客</v>
          </cell>
          <cell r="V2410" t="str">
            <v/>
          </cell>
          <cell r="W2410" t="str">
            <v/>
          </cell>
          <cell r="X2410" t="str">
            <v/>
          </cell>
          <cell r="Y2410" t="str">
            <v/>
          </cell>
          <cell r="Z2410" t="str">
            <v/>
          </cell>
          <cell r="AA2410" t="str">
            <v/>
          </cell>
          <cell r="AB2410" t="str">
            <v/>
          </cell>
          <cell r="AC2410" t="str">
            <v/>
          </cell>
          <cell r="AD2410" t="str">
            <v/>
          </cell>
          <cell r="AE2410" t="str">
            <v/>
          </cell>
          <cell r="AF2410" t="str">
            <v/>
          </cell>
          <cell r="AG2410" t="str">
            <v/>
          </cell>
          <cell r="AH2410" t="str">
            <v/>
          </cell>
          <cell r="AI2410" t="str">
            <v/>
          </cell>
          <cell r="AJ2410" t="str">
            <v/>
          </cell>
          <cell r="AK2410" t="str">
            <v/>
          </cell>
          <cell r="AL2410" t="str">
            <v/>
          </cell>
          <cell r="AM2410" t="str">
            <v/>
          </cell>
          <cell r="AN2410" t="str">
            <v/>
          </cell>
          <cell r="AO2410" t="str">
            <v/>
          </cell>
          <cell r="AP2410" t="str">
            <v/>
          </cell>
          <cell r="AQ2410" t="str">
            <v/>
          </cell>
          <cell r="AR2410" t="str">
            <v/>
          </cell>
          <cell r="AS2410" t="str">
            <v/>
          </cell>
          <cell r="AT2410" t="str">
            <v/>
          </cell>
          <cell r="AU2410" t="str">
            <v/>
          </cell>
          <cell r="AV2410" t="str">
            <v/>
          </cell>
          <cell r="AW2410" t="str">
            <v/>
          </cell>
          <cell r="AX2410" t="str">
            <v/>
          </cell>
          <cell r="AY2410" t="str">
            <v/>
          </cell>
          <cell r="AZ2410" t="str">
            <v/>
          </cell>
          <cell r="BA2410" t="str">
            <v/>
          </cell>
          <cell r="BB2410" t="str">
            <v/>
          </cell>
          <cell r="BC2410" t="str">
            <v/>
          </cell>
          <cell r="BD2410" t="str">
            <v/>
          </cell>
          <cell r="BE2410" t="str">
            <v/>
          </cell>
          <cell r="BF2410" t="str">
            <v/>
          </cell>
          <cell r="BG2410" t="str">
            <v/>
          </cell>
          <cell r="BH2410" t="str">
            <v/>
          </cell>
          <cell r="BI2410" t="str">
            <v/>
          </cell>
          <cell r="BJ2410" t="str">
            <v/>
          </cell>
          <cell r="BK2410" t="str">
            <v/>
          </cell>
          <cell r="BL2410" t="str">
            <v/>
          </cell>
          <cell r="BM2410" t="str">
            <v/>
          </cell>
          <cell r="BN2410" t="str">
            <v/>
          </cell>
          <cell r="BO2410" t="str">
            <v/>
          </cell>
          <cell r="BP2410" t="str">
            <v/>
          </cell>
          <cell r="BQ2410" t="str">
            <v/>
          </cell>
          <cell r="BR2410" t="str">
            <v/>
          </cell>
          <cell r="BS2410" t="str">
            <v/>
          </cell>
          <cell r="BT2410" t="str">
            <v/>
          </cell>
          <cell r="BU2410" t="str">
            <v/>
          </cell>
          <cell r="BV2410" t="str">
            <v/>
          </cell>
          <cell r="BW2410" t="str">
            <v/>
          </cell>
          <cell r="BX2410" t="str">
            <v/>
          </cell>
          <cell r="BY2410" t="str">
            <v/>
          </cell>
          <cell r="BZ2410" t="str">
            <v/>
          </cell>
          <cell r="CA2410" t="str">
            <v/>
          </cell>
          <cell r="CB2410" t="str">
            <v/>
          </cell>
          <cell r="CC2410" t="str">
            <v/>
          </cell>
          <cell r="CD2410" t="str">
            <v/>
          </cell>
          <cell r="CE2410" t="str">
            <v/>
          </cell>
          <cell r="CF2410" t="str">
            <v/>
          </cell>
          <cell r="CG2410" t="str">
            <v/>
          </cell>
          <cell r="CH2410" t="str">
            <v/>
          </cell>
        </row>
        <row r="2411">
          <cell r="A2411">
            <v>2410</v>
          </cell>
          <cell r="B2411">
            <v>5322955</v>
          </cell>
          <cell r="C2411" t="str">
            <v>島根県環境保健公社島根県成人病予防センター</v>
          </cell>
          <cell r="D2411" t="str">
            <v>ＪＲ浜田駅より西へ車で８分約４ｋｍ</v>
          </cell>
          <cell r="E2411" t="str">
            <v>島根県</v>
          </cell>
          <cell r="F2411" t="str">
            <v>32</v>
          </cell>
          <cell r="G2411" t="str">
            <v>浜田市</v>
          </cell>
          <cell r="H2411" t="str">
            <v>202</v>
          </cell>
          <cell r="I2411" t="str">
            <v/>
          </cell>
          <cell r="J2411" t="str">
            <v>34.902809</v>
          </cell>
          <cell r="K2411" t="str">
            <v>132.067196</v>
          </cell>
          <cell r="L2411" t="str">
            <v/>
          </cell>
          <cell r="M2411" t="str">
            <v/>
          </cell>
          <cell r="N2411" t="str">
            <v/>
          </cell>
          <cell r="O2411" t="str">
            <v/>
          </cell>
          <cell r="P2411" t="str">
            <v/>
          </cell>
          <cell r="Q2411" t="str">
            <v/>
          </cell>
          <cell r="R2411" t="str">
            <v/>
          </cell>
          <cell r="S2411" t="str">
            <v/>
          </cell>
          <cell r="T2411" t="str">
            <v>契約解除</v>
          </cell>
          <cell r="U2411" t="str">
            <v>全顧客</v>
          </cell>
          <cell r="V2411" t="str">
            <v/>
          </cell>
          <cell r="W2411" t="str">
            <v/>
          </cell>
          <cell r="X2411" t="str">
            <v/>
          </cell>
          <cell r="Y2411" t="str">
            <v/>
          </cell>
          <cell r="Z2411" t="str">
            <v/>
          </cell>
          <cell r="AA2411" t="str">
            <v/>
          </cell>
          <cell r="AB2411" t="str">
            <v/>
          </cell>
          <cell r="AC2411" t="str">
            <v/>
          </cell>
          <cell r="AD2411" t="str">
            <v/>
          </cell>
          <cell r="AE2411" t="str">
            <v/>
          </cell>
          <cell r="AF2411" t="str">
            <v/>
          </cell>
          <cell r="AG2411" t="str">
            <v/>
          </cell>
          <cell r="AH2411" t="str">
            <v/>
          </cell>
          <cell r="AI2411" t="str">
            <v/>
          </cell>
          <cell r="AJ2411" t="str">
            <v/>
          </cell>
          <cell r="AK2411" t="str">
            <v/>
          </cell>
          <cell r="AL2411" t="str">
            <v/>
          </cell>
          <cell r="AM2411" t="str">
            <v/>
          </cell>
          <cell r="AN2411" t="str">
            <v/>
          </cell>
          <cell r="AO2411" t="str">
            <v/>
          </cell>
          <cell r="AP2411" t="str">
            <v/>
          </cell>
          <cell r="AQ2411" t="str">
            <v/>
          </cell>
          <cell r="AR2411" t="str">
            <v/>
          </cell>
          <cell r="AS2411" t="str">
            <v/>
          </cell>
          <cell r="AT2411" t="str">
            <v/>
          </cell>
          <cell r="AU2411" t="str">
            <v/>
          </cell>
          <cell r="AV2411" t="str">
            <v/>
          </cell>
          <cell r="AW2411" t="str">
            <v/>
          </cell>
          <cell r="AX2411" t="str">
            <v/>
          </cell>
          <cell r="AY2411" t="str">
            <v/>
          </cell>
          <cell r="AZ2411" t="str">
            <v/>
          </cell>
          <cell r="BA2411" t="str">
            <v/>
          </cell>
          <cell r="BB2411" t="str">
            <v/>
          </cell>
          <cell r="BC2411" t="str">
            <v/>
          </cell>
          <cell r="BD2411" t="str">
            <v/>
          </cell>
          <cell r="BE2411" t="str">
            <v/>
          </cell>
          <cell r="BF2411" t="str">
            <v/>
          </cell>
          <cell r="BG2411" t="str">
            <v/>
          </cell>
          <cell r="BH2411" t="str">
            <v/>
          </cell>
          <cell r="BI2411" t="str">
            <v/>
          </cell>
          <cell r="BJ2411" t="str">
            <v/>
          </cell>
          <cell r="BK2411" t="str">
            <v/>
          </cell>
          <cell r="BL2411" t="str">
            <v/>
          </cell>
          <cell r="BM2411" t="str">
            <v/>
          </cell>
          <cell r="BN2411" t="str">
            <v/>
          </cell>
          <cell r="BO2411" t="str">
            <v/>
          </cell>
          <cell r="BP2411" t="str">
            <v/>
          </cell>
          <cell r="BQ2411" t="str">
            <v/>
          </cell>
          <cell r="BR2411" t="str">
            <v/>
          </cell>
          <cell r="BS2411" t="str">
            <v/>
          </cell>
          <cell r="BT2411" t="str">
            <v/>
          </cell>
          <cell r="BU2411" t="str">
            <v/>
          </cell>
          <cell r="BV2411" t="str">
            <v/>
          </cell>
          <cell r="BW2411" t="str">
            <v/>
          </cell>
          <cell r="BX2411" t="str">
            <v/>
          </cell>
          <cell r="BY2411" t="str">
            <v/>
          </cell>
          <cell r="BZ2411" t="str">
            <v/>
          </cell>
          <cell r="CA2411" t="str">
            <v/>
          </cell>
          <cell r="CB2411" t="str">
            <v/>
          </cell>
          <cell r="CC2411" t="str">
            <v/>
          </cell>
          <cell r="CD2411" t="str">
            <v/>
          </cell>
          <cell r="CE2411" t="str">
            <v/>
          </cell>
          <cell r="CF2411" t="str">
            <v/>
          </cell>
          <cell r="CG2411" t="str">
            <v/>
          </cell>
          <cell r="CH2411" t="str">
            <v/>
          </cell>
        </row>
        <row r="2412">
          <cell r="A2412">
            <v>2411</v>
          </cell>
          <cell r="B2412">
            <v>5322957</v>
          </cell>
          <cell r="C2412" t="str">
            <v>慈誠会山根病院</v>
          </cell>
          <cell r="D2412" t="str">
            <v>山陽本線西浜田駅徒歩４分・バス西浜田駅裏徒歩１分</v>
          </cell>
          <cell r="E2412" t="str">
            <v>島根県</v>
          </cell>
          <cell r="F2412" t="str">
            <v>32</v>
          </cell>
          <cell r="G2412" t="str">
            <v>浜田市</v>
          </cell>
          <cell r="H2412" t="str">
            <v>202</v>
          </cell>
          <cell r="I2412" t="str">
            <v>島根県浜田市熱田町１５１７－１</v>
          </cell>
          <cell r="J2412" t="str">
            <v>34.868682</v>
          </cell>
          <cell r="K2412" t="str">
            <v>132.049944</v>
          </cell>
          <cell r="L2412" t="str">
            <v>紙(パンチ)</v>
          </cell>
          <cell r="M2412" t="str">
            <v>3週間以内</v>
          </cell>
          <cell r="N2412" t="str">
            <v/>
          </cell>
          <cell r="O2412" t="str">
            <v>可</v>
          </cell>
          <cell r="P2412" t="str">
            <v/>
          </cell>
          <cell r="Q2412" t="str">
            <v/>
          </cell>
          <cell r="R2412" t="str">
            <v>なし</v>
          </cell>
          <cell r="S2412" t="str">
            <v/>
          </cell>
          <cell r="T2412" t="str">
            <v>契約中</v>
          </cell>
          <cell r="U2412" t="str">
            <v>全顧客</v>
          </cell>
          <cell r="V2412" t="str">
            <v/>
          </cell>
          <cell r="W2412" t="str">
            <v>WCC-001</v>
          </cell>
          <cell r="X2412" t="str">
            <v>子宮がん乳がん</v>
          </cell>
          <cell r="Y2412" t="str">
            <v>不可</v>
          </cell>
          <cell r="Z2412" t="str">
            <v/>
          </cell>
          <cell r="AA2412" t="str">
            <v>不可</v>
          </cell>
          <cell r="AB2412" t="str">
            <v/>
          </cell>
          <cell r="AC2412" t="str">
            <v>不可</v>
          </cell>
          <cell r="AD2412" t="str">
            <v/>
          </cell>
          <cell r="AE2412" t="str">
            <v>不可</v>
          </cell>
          <cell r="AF2412" t="str">
            <v/>
          </cell>
          <cell r="AG2412" t="str">
            <v>不可</v>
          </cell>
          <cell r="AH2412" t="str">
            <v/>
          </cell>
          <cell r="AI2412" t="str">
            <v>不可</v>
          </cell>
          <cell r="AJ2412" t="str">
            <v/>
          </cell>
          <cell r="AK2412" t="str">
            <v>不可</v>
          </cell>
          <cell r="AL2412" t="str">
            <v/>
          </cell>
          <cell r="AM2412" t="str">
            <v>不可</v>
          </cell>
          <cell r="AN2412" t="str">
            <v/>
          </cell>
          <cell r="AO2412" t="str">
            <v>不可</v>
          </cell>
          <cell r="AP2412" t="str">
            <v/>
          </cell>
          <cell r="AQ2412" t="str">
            <v>不可</v>
          </cell>
          <cell r="AR2412" t="str">
            <v/>
          </cell>
          <cell r="AS2412" t="str">
            <v>不可</v>
          </cell>
          <cell r="AT2412" t="str">
            <v/>
          </cell>
          <cell r="AU2412" t="str">
            <v>不可</v>
          </cell>
          <cell r="AV2412" t="str">
            <v/>
          </cell>
          <cell r="AW2412" t="str">
            <v>不可</v>
          </cell>
          <cell r="AX2412" t="str">
            <v/>
          </cell>
          <cell r="AY2412" t="str">
            <v>不可</v>
          </cell>
          <cell r="AZ2412" t="str">
            <v/>
          </cell>
          <cell r="BA2412" t="str">
            <v>不可</v>
          </cell>
          <cell r="BB2412" t="str">
            <v/>
          </cell>
          <cell r="BC2412" t="str">
            <v>不可</v>
          </cell>
          <cell r="BD2412" t="str">
            <v/>
          </cell>
          <cell r="BE2412" t="str">
            <v>不可</v>
          </cell>
          <cell r="BF2412" t="str">
            <v/>
          </cell>
          <cell r="BG2412" t="str">
            <v>不可</v>
          </cell>
          <cell r="BH2412" t="str">
            <v/>
          </cell>
          <cell r="BI2412" t="str">
            <v>不可</v>
          </cell>
          <cell r="BJ2412" t="str">
            <v/>
          </cell>
          <cell r="BK2412" t="str">
            <v>不可</v>
          </cell>
          <cell r="BL2412" t="str">
            <v/>
          </cell>
          <cell r="BM2412" t="str">
            <v/>
          </cell>
          <cell r="BN2412" t="str">
            <v/>
          </cell>
          <cell r="BO2412" t="str">
            <v>不可</v>
          </cell>
          <cell r="BP2412" t="str">
            <v/>
          </cell>
          <cell r="BQ2412" t="str">
            <v>不可</v>
          </cell>
          <cell r="BR2412" t="str">
            <v/>
          </cell>
          <cell r="BS2412" t="str">
            <v>不可</v>
          </cell>
          <cell r="BT2412" t="str">
            <v/>
          </cell>
          <cell r="BU2412" t="str">
            <v>不可</v>
          </cell>
          <cell r="BV2412" t="str">
            <v/>
          </cell>
          <cell r="BW2412" t="str">
            <v>不可</v>
          </cell>
          <cell r="BX2412" t="str">
            <v/>
          </cell>
          <cell r="BY2412" t="str">
            <v>不可</v>
          </cell>
          <cell r="BZ2412" t="str">
            <v/>
          </cell>
          <cell r="CA2412" t="str">
            <v>不可</v>
          </cell>
          <cell r="CB2412" t="str">
            <v/>
          </cell>
          <cell r="CC2412" t="str">
            <v>不可</v>
          </cell>
          <cell r="CD2412" t="str">
            <v/>
          </cell>
          <cell r="CE2412" t="str">
            <v>不可</v>
          </cell>
          <cell r="CF2412" t="str">
            <v/>
          </cell>
          <cell r="CG2412" t="str">
            <v>不可</v>
          </cell>
          <cell r="CH2412" t="str">
            <v/>
          </cell>
        </row>
        <row r="2413">
          <cell r="A2413">
            <v>2412</v>
          </cell>
          <cell r="B2413">
            <v>5322958</v>
          </cell>
          <cell r="C2413" t="str">
            <v>国立病院機構　浜田医療センター</v>
          </cell>
          <cell r="D2413" t="str">
            <v>ＪＲ浜田駅より徒歩３分</v>
          </cell>
          <cell r="E2413" t="str">
            <v>島根県</v>
          </cell>
          <cell r="F2413" t="str">
            <v>32</v>
          </cell>
          <cell r="G2413" t="str">
            <v>浜田市</v>
          </cell>
          <cell r="H2413" t="str">
            <v>202</v>
          </cell>
          <cell r="I2413" t="str">
            <v>島根県浜田市浅井町７７７番地１２</v>
          </cell>
          <cell r="J2413" t="str">
            <v>34.903364</v>
          </cell>
          <cell r="K2413" t="str">
            <v>132.087841</v>
          </cell>
          <cell r="L2413" t="str">
            <v>紙(パンチ)</v>
          </cell>
          <cell r="M2413" t="str">
            <v>5週間以内</v>
          </cell>
          <cell r="N2413" t="str">
            <v/>
          </cell>
          <cell r="O2413" t="str">
            <v>可</v>
          </cell>
          <cell r="P2413" t="str">
            <v/>
          </cell>
          <cell r="Q2413" t="str">
            <v/>
          </cell>
          <cell r="R2413" t="str">
            <v>なし</v>
          </cell>
          <cell r="S2413" t="str">
            <v/>
          </cell>
          <cell r="T2413" t="str">
            <v>契約中</v>
          </cell>
          <cell r="U2413" t="str">
            <v>指定顧客のみ</v>
          </cell>
          <cell r="V2413" t="str">
            <v>資生堂グループ・損害保険ジャパン株式会社</v>
          </cell>
          <cell r="W2413" t="str">
            <v>WCC-001</v>
          </cell>
          <cell r="X2413" t="str">
            <v>子宮がん乳がん</v>
          </cell>
          <cell r="Y2413" t="str">
            <v>不可</v>
          </cell>
          <cell r="Z2413" t="str">
            <v/>
          </cell>
          <cell r="AA2413" t="str">
            <v>不可</v>
          </cell>
          <cell r="AB2413" t="str">
            <v/>
          </cell>
          <cell r="AC2413" t="str">
            <v>不可</v>
          </cell>
          <cell r="AD2413" t="str">
            <v/>
          </cell>
          <cell r="AE2413" t="str">
            <v>不可</v>
          </cell>
          <cell r="AF2413" t="str">
            <v/>
          </cell>
          <cell r="AG2413" t="str">
            <v>不可</v>
          </cell>
          <cell r="AH2413" t="str">
            <v/>
          </cell>
          <cell r="AI2413" t="str">
            <v>不可</v>
          </cell>
          <cell r="AJ2413" t="str">
            <v/>
          </cell>
          <cell r="AK2413" t="str">
            <v>不可</v>
          </cell>
          <cell r="AL2413" t="str">
            <v/>
          </cell>
          <cell r="AM2413" t="str">
            <v>不可</v>
          </cell>
          <cell r="AN2413" t="str">
            <v/>
          </cell>
          <cell r="AO2413" t="str">
            <v>不可</v>
          </cell>
          <cell r="AP2413" t="str">
            <v/>
          </cell>
          <cell r="AQ2413" t="str">
            <v>不可</v>
          </cell>
          <cell r="AR2413" t="str">
            <v/>
          </cell>
          <cell r="AS2413" t="str">
            <v>不可</v>
          </cell>
          <cell r="AT2413" t="str">
            <v/>
          </cell>
          <cell r="AU2413" t="str">
            <v>不可</v>
          </cell>
          <cell r="AV2413" t="str">
            <v/>
          </cell>
          <cell r="AW2413" t="str">
            <v>不可</v>
          </cell>
          <cell r="AX2413" t="str">
            <v/>
          </cell>
          <cell r="AY2413" t="str">
            <v>不可</v>
          </cell>
          <cell r="AZ2413" t="str">
            <v/>
          </cell>
          <cell r="BA2413" t="str">
            <v>不可</v>
          </cell>
          <cell r="BB2413" t="str">
            <v/>
          </cell>
          <cell r="BC2413" t="str">
            <v>不可</v>
          </cell>
          <cell r="BD2413" t="str">
            <v/>
          </cell>
          <cell r="BE2413" t="str">
            <v>不可</v>
          </cell>
          <cell r="BF2413" t="str">
            <v/>
          </cell>
          <cell r="BG2413" t="str">
            <v>不可</v>
          </cell>
          <cell r="BH2413" t="str">
            <v/>
          </cell>
          <cell r="BI2413" t="str">
            <v>不可</v>
          </cell>
          <cell r="BJ2413" t="str">
            <v/>
          </cell>
          <cell r="BK2413" t="str">
            <v>不可</v>
          </cell>
          <cell r="BL2413" t="str">
            <v/>
          </cell>
          <cell r="BM2413" t="str">
            <v/>
          </cell>
          <cell r="BN2413" t="str">
            <v/>
          </cell>
          <cell r="BO2413" t="str">
            <v>不可</v>
          </cell>
          <cell r="BP2413" t="str">
            <v/>
          </cell>
          <cell r="BQ2413" t="str">
            <v>不可</v>
          </cell>
          <cell r="BR2413" t="str">
            <v/>
          </cell>
          <cell r="BS2413" t="str">
            <v>不可</v>
          </cell>
          <cell r="BT2413" t="str">
            <v/>
          </cell>
          <cell r="BU2413" t="str">
            <v>不可</v>
          </cell>
          <cell r="BV2413" t="str">
            <v/>
          </cell>
          <cell r="BW2413" t="str">
            <v>不可</v>
          </cell>
          <cell r="BX2413" t="str">
            <v/>
          </cell>
          <cell r="BY2413" t="str">
            <v>不可</v>
          </cell>
          <cell r="BZ2413" t="str">
            <v/>
          </cell>
          <cell r="CA2413" t="str">
            <v>不可</v>
          </cell>
          <cell r="CB2413" t="str">
            <v/>
          </cell>
          <cell r="CC2413" t="str">
            <v>不可</v>
          </cell>
          <cell r="CD2413" t="str">
            <v/>
          </cell>
          <cell r="CE2413" t="str">
            <v>不可</v>
          </cell>
          <cell r="CF2413" t="str">
            <v/>
          </cell>
          <cell r="CG2413" t="str">
            <v>不可</v>
          </cell>
          <cell r="CH2413" t="str">
            <v/>
          </cell>
        </row>
        <row r="2414">
          <cell r="A2414">
            <v>2413</v>
          </cell>
          <cell r="B2414">
            <v>5322960</v>
          </cell>
          <cell r="C2414" t="str">
            <v>岡倉会しまね総合健診クリニック</v>
          </cell>
          <cell r="D2414" t="str">
            <v>一畑電鉄川跡駅下車徒歩２分</v>
          </cell>
          <cell r="E2414" t="str">
            <v>島根県</v>
          </cell>
          <cell r="F2414" t="str">
            <v>32</v>
          </cell>
          <cell r="G2414" t="str">
            <v>出雲市</v>
          </cell>
          <cell r="H2414" t="str">
            <v>203</v>
          </cell>
          <cell r="I2414" t="str">
            <v>島根県出雲市武志町７５１－１</v>
          </cell>
          <cell r="J2414" t="str">
            <v>35.395346</v>
          </cell>
          <cell r="K2414" t="str">
            <v>132.774931</v>
          </cell>
          <cell r="L2414" t="str">
            <v>紙(パンチ)</v>
          </cell>
          <cell r="M2414" t="str">
            <v>4週間以内</v>
          </cell>
          <cell r="N2414" t="str">
            <v/>
          </cell>
          <cell r="O2414" t="str">
            <v>不可</v>
          </cell>
          <cell r="P2414" t="str">
            <v/>
          </cell>
          <cell r="Q2414" t="str">
            <v/>
          </cell>
          <cell r="R2414" t="str">
            <v>あり</v>
          </cell>
          <cell r="S2414" t="str">
            <v/>
          </cell>
          <cell r="T2414" t="str">
            <v>契約中</v>
          </cell>
          <cell r="U2414" t="str">
            <v>全顧客</v>
          </cell>
          <cell r="V2414" t="str">
            <v/>
          </cell>
          <cell r="W2414" t="str">
            <v>WCC-001</v>
          </cell>
          <cell r="X2414" t="str">
            <v>子宮がん乳がん</v>
          </cell>
          <cell r="Y2414" t="str">
            <v>不可</v>
          </cell>
          <cell r="Z2414" t="str">
            <v/>
          </cell>
          <cell r="AA2414" t="str">
            <v>不可</v>
          </cell>
          <cell r="AB2414" t="str">
            <v/>
          </cell>
          <cell r="AC2414" t="str">
            <v>不可</v>
          </cell>
          <cell r="AD2414" t="str">
            <v/>
          </cell>
          <cell r="AE2414" t="str">
            <v>不可</v>
          </cell>
          <cell r="AF2414" t="str">
            <v/>
          </cell>
          <cell r="AG2414" t="str">
            <v>不可</v>
          </cell>
          <cell r="AH2414" t="str">
            <v/>
          </cell>
          <cell r="AI2414" t="str">
            <v>不可</v>
          </cell>
          <cell r="AJ2414" t="str">
            <v/>
          </cell>
          <cell r="AK2414" t="str">
            <v>不可</v>
          </cell>
          <cell r="AL2414" t="str">
            <v/>
          </cell>
          <cell r="AM2414" t="str">
            <v>不可</v>
          </cell>
          <cell r="AN2414" t="str">
            <v/>
          </cell>
          <cell r="AO2414" t="str">
            <v>不可</v>
          </cell>
          <cell r="AP2414" t="str">
            <v/>
          </cell>
          <cell r="AQ2414" t="str">
            <v>不可</v>
          </cell>
          <cell r="AR2414" t="str">
            <v/>
          </cell>
          <cell r="AS2414" t="str">
            <v>不可</v>
          </cell>
          <cell r="AT2414" t="str">
            <v/>
          </cell>
          <cell r="AU2414" t="str">
            <v>不可</v>
          </cell>
          <cell r="AV2414" t="str">
            <v/>
          </cell>
          <cell r="AW2414" t="str">
            <v>不可</v>
          </cell>
          <cell r="AX2414" t="str">
            <v/>
          </cell>
          <cell r="AY2414" t="str">
            <v>不可</v>
          </cell>
          <cell r="AZ2414" t="str">
            <v/>
          </cell>
          <cell r="BA2414" t="str">
            <v>不可</v>
          </cell>
          <cell r="BB2414" t="str">
            <v/>
          </cell>
          <cell r="BC2414" t="str">
            <v>不可</v>
          </cell>
          <cell r="BD2414" t="str">
            <v/>
          </cell>
          <cell r="BE2414" t="str">
            <v>不可</v>
          </cell>
          <cell r="BF2414" t="str">
            <v/>
          </cell>
          <cell r="BG2414" t="str">
            <v>不可</v>
          </cell>
          <cell r="BH2414" t="str">
            <v/>
          </cell>
          <cell r="BI2414" t="str">
            <v>不可</v>
          </cell>
          <cell r="BJ2414" t="str">
            <v/>
          </cell>
          <cell r="BK2414" t="str">
            <v>不可</v>
          </cell>
          <cell r="BL2414" t="str">
            <v/>
          </cell>
          <cell r="BM2414" t="str">
            <v/>
          </cell>
          <cell r="BN2414" t="str">
            <v/>
          </cell>
          <cell r="BO2414" t="str">
            <v>不可</v>
          </cell>
          <cell r="BP2414" t="str">
            <v/>
          </cell>
          <cell r="BQ2414" t="str">
            <v>不可</v>
          </cell>
          <cell r="BR2414" t="str">
            <v/>
          </cell>
          <cell r="BS2414" t="str">
            <v>不可</v>
          </cell>
          <cell r="BT2414" t="str">
            <v/>
          </cell>
          <cell r="BU2414" t="str">
            <v>不可</v>
          </cell>
          <cell r="BV2414" t="str">
            <v/>
          </cell>
          <cell r="BW2414" t="str">
            <v>不可</v>
          </cell>
          <cell r="BX2414" t="str">
            <v/>
          </cell>
          <cell r="BY2414" t="str">
            <v>不可</v>
          </cell>
          <cell r="BZ2414" t="str">
            <v/>
          </cell>
          <cell r="CA2414" t="str">
            <v>不可</v>
          </cell>
          <cell r="CB2414" t="str">
            <v/>
          </cell>
          <cell r="CC2414" t="str">
            <v>不可</v>
          </cell>
          <cell r="CD2414" t="str">
            <v/>
          </cell>
          <cell r="CE2414" t="str">
            <v>不可</v>
          </cell>
          <cell r="CF2414" t="str">
            <v/>
          </cell>
          <cell r="CG2414" t="str">
            <v>不可</v>
          </cell>
          <cell r="CH2414" t="str">
            <v/>
          </cell>
        </row>
        <row r="2415">
          <cell r="A2415">
            <v>2414</v>
          </cell>
          <cell r="B2415">
            <v>5322961</v>
          </cell>
          <cell r="C2415" t="str">
            <v>出雲市民病院</v>
          </cell>
          <cell r="D2415" t="str">
            <v>ＪＲ出雲市駅より徒歩にて約１０分</v>
          </cell>
          <cell r="E2415" t="str">
            <v>島根県</v>
          </cell>
          <cell r="F2415" t="str">
            <v>32</v>
          </cell>
          <cell r="G2415" t="str">
            <v>出雲市</v>
          </cell>
          <cell r="H2415" t="str">
            <v>203</v>
          </cell>
          <cell r="I2415" t="str">
            <v>島根県出雲市塩治町１５３６－１</v>
          </cell>
          <cell r="J2415" t="str">
            <v>35.362369</v>
          </cell>
          <cell r="K2415" t="str">
            <v>132.751429</v>
          </cell>
          <cell r="L2415" t="str">
            <v>紙(パンチ)</v>
          </cell>
          <cell r="M2415" t="str">
            <v>4週間以内</v>
          </cell>
          <cell r="N2415" t="str">
            <v/>
          </cell>
          <cell r="O2415" t="str">
            <v>可</v>
          </cell>
          <cell r="P2415" t="str">
            <v/>
          </cell>
          <cell r="Q2415" t="str">
            <v/>
          </cell>
          <cell r="R2415" t="str">
            <v>あり</v>
          </cell>
          <cell r="S2415" t="str">
            <v/>
          </cell>
          <cell r="T2415" t="str">
            <v>契約中</v>
          </cell>
          <cell r="U2415" t="str">
            <v>全顧客</v>
          </cell>
          <cell r="V2415" t="str">
            <v/>
          </cell>
          <cell r="W2415" t="str">
            <v>WCC-001</v>
          </cell>
          <cell r="X2415" t="str">
            <v>子宮がん乳がん</v>
          </cell>
          <cell r="Y2415" t="str">
            <v>○</v>
          </cell>
          <cell r="Z2415">
            <v>0</v>
          </cell>
          <cell r="AA2415" t="str">
            <v>不可</v>
          </cell>
          <cell r="AB2415" t="str">
            <v/>
          </cell>
          <cell r="AC2415" t="str">
            <v>不可</v>
          </cell>
          <cell r="AD2415" t="str">
            <v/>
          </cell>
          <cell r="AE2415" t="str">
            <v>不可</v>
          </cell>
          <cell r="AF2415" t="str">
            <v/>
          </cell>
          <cell r="AG2415" t="str">
            <v>不可</v>
          </cell>
          <cell r="AH2415" t="str">
            <v/>
          </cell>
          <cell r="AI2415" t="str">
            <v>不可</v>
          </cell>
          <cell r="AJ2415" t="str">
            <v/>
          </cell>
          <cell r="AK2415" t="str">
            <v>不可</v>
          </cell>
          <cell r="AL2415" t="str">
            <v/>
          </cell>
          <cell r="AM2415" t="str">
            <v>不可</v>
          </cell>
          <cell r="AN2415" t="str">
            <v/>
          </cell>
          <cell r="AO2415" t="str">
            <v>不可</v>
          </cell>
          <cell r="AP2415" t="str">
            <v/>
          </cell>
          <cell r="AQ2415" t="str">
            <v>不可</v>
          </cell>
          <cell r="AR2415" t="str">
            <v/>
          </cell>
          <cell r="AS2415" t="str">
            <v>不可</v>
          </cell>
          <cell r="AT2415" t="str">
            <v/>
          </cell>
          <cell r="AU2415" t="str">
            <v>不可</v>
          </cell>
          <cell r="AV2415" t="str">
            <v/>
          </cell>
          <cell r="AW2415" t="str">
            <v>不可</v>
          </cell>
          <cell r="AX2415" t="str">
            <v/>
          </cell>
          <cell r="AY2415" t="str">
            <v>不可</v>
          </cell>
          <cell r="AZ2415" t="str">
            <v/>
          </cell>
          <cell r="BA2415" t="str">
            <v>不可</v>
          </cell>
          <cell r="BB2415" t="str">
            <v/>
          </cell>
          <cell r="BC2415" t="str">
            <v>不可</v>
          </cell>
          <cell r="BD2415" t="str">
            <v/>
          </cell>
          <cell r="BE2415" t="str">
            <v>不可</v>
          </cell>
          <cell r="BF2415" t="str">
            <v/>
          </cell>
          <cell r="BG2415" t="str">
            <v>不可</v>
          </cell>
          <cell r="BH2415" t="str">
            <v/>
          </cell>
          <cell r="BI2415" t="str">
            <v>不可</v>
          </cell>
          <cell r="BJ2415" t="str">
            <v/>
          </cell>
          <cell r="BK2415" t="str">
            <v>不可</v>
          </cell>
          <cell r="BL2415" t="str">
            <v/>
          </cell>
          <cell r="BM2415" t="str">
            <v/>
          </cell>
          <cell r="BN2415" t="str">
            <v/>
          </cell>
          <cell r="BO2415" t="str">
            <v>不可</v>
          </cell>
          <cell r="BP2415" t="str">
            <v/>
          </cell>
          <cell r="BQ2415" t="str">
            <v>不可</v>
          </cell>
          <cell r="BR2415" t="str">
            <v/>
          </cell>
          <cell r="BS2415" t="str">
            <v>不可</v>
          </cell>
          <cell r="BT2415" t="str">
            <v/>
          </cell>
          <cell r="BU2415" t="str">
            <v>不可</v>
          </cell>
          <cell r="BV2415" t="str">
            <v/>
          </cell>
          <cell r="BW2415" t="str">
            <v>○</v>
          </cell>
          <cell r="BX2415">
            <v>4364</v>
          </cell>
          <cell r="BY2415" t="str">
            <v>不可</v>
          </cell>
          <cell r="BZ2415" t="str">
            <v/>
          </cell>
          <cell r="CA2415" t="str">
            <v>○</v>
          </cell>
          <cell r="CB2415">
            <v>4364</v>
          </cell>
          <cell r="CC2415" t="str">
            <v>不可</v>
          </cell>
          <cell r="CD2415" t="str">
            <v/>
          </cell>
          <cell r="CE2415" t="str">
            <v>不可</v>
          </cell>
          <cell r="CF2415" t="str">
            <v/>
          </cell>
          <cell r="CG2415" t="str">
            <v>不可</v>
          </cell>
          <cell r="CH2415" t="str">
            <v/>
          </cell>
        </row>
        <row r="2416">
          <cell r="A2416">
            <v>2415</v>
          </cell>
          <cell r="B2416">
            <v>5322962</v>
          </cell>
          <cell r="C2416" t="str">
            <v>出雲市立総合医療センター</v>
          </cell>
          <cell r="D2416" t="str">
            <v>一畑電鉄「雲州平田駅」下車、徒歩５分</v>
          </cell>
          <cell r="E2416" t="str">
            <v>島根県</v>
          </cell>
          <cell r="F2416" t="str">
            <v>32</v>
          </cell>
          <cell r="G2416" t="str">
            <v>出雲市</v>
          </cell>
          <cell r="H2416" t="str">
            <v>203</v>
          </cell>
          <cell r="I2416" t="str">
            <v>島根県出雲市灘分町６１３</v>
          </cell>
          <cell r="J2416" t="str">
            <v>35.429871</v>
          </cell>
          <cell r="K2416" t="str">
            <v>132.823496</v>
          </cell>
          <cell r="L2416" t="str">
            <v>紙(パンチ)</v>
          </cell>
          <cell r="M2416" t="str">
            <v>8週間以内</v>
          </cell>
          <cell r="N2416" t="str">
            <v/>
          </cell>
          <cell r="O2416" t="str">
            <v>可</v>
          </cell>
          <cell r="P2416" t="str">
            <v/>
          </cell>
          <cell r="Q2416" t="str">
            <v/>
          </cell>
          <cell r="R2416" t="str">
            <v>なし</v>
          </cell>
          <cell r="S2416" t="str">
            <v/>
          </cell>
          <cell r="T2416" t="str">
            <v>契約中</v>
          </cell>
          <cell r="U2416" t="str">
            <v>全顧客</v>
          </cell>
          <cell r="V2416" t="str">
            <v/>
          </cell>
          <cell r="W2416" t="str">
            <v>WCC-001</v>
          </cell>
          <cell r="X2416" t="str">
            <v>子宮がん乳がん</v>
          </cell>
          <cell r="Y2416" t="str">
            <v>不可</v>
          </cell>
          <cell r="Z2416" t="str">
            <v/>
          </cell>
          <cell r="AA2416" t="str">
            <v>不可</v>
          </cell>
          <cell r="AB2416" t="str">
            <v/>
          </cell>
          <cell r="AC2416" t="str">
            <v>不可</v>
          </cell>
          <cell r="AD2416" t="str">
            <v/>
          </cell>
          <cell r="AE2416" t="str">
            <v>不可</v>
          </cell>
          <cell r="AF2416" t="str">
            <v/>
          </cell>
          <cell r="AG2416" t="str">
            <v>不可</v>
          </cell>
          <cell r="AH2416" t="str">
            <v/>
          </cell>
          <cell r="AI2416" t="str">
            <v>不可</v>
          </cell>
          <cell r="AJ2416" t="str">
            <v/>
          </cell>
          <cell r="AK2416" t="str">
            <v>不可</v>
          </cell>
          <cell r="AL2416" t="str">
            <v/>
          </cell>
          <cell r="AM2416" t="str">
            <v>不可</v>
          </cell>
          <cell r="AN2416" t="str">
            <v/>
          </cell>
          <cell r="AO2416" t="str">
            <v>不可</v>
          </cell>
          <cell r="AP2416" t="str">
            <v/>
          </cell>
          <cell r="AQ2416" t="str">
            <v>不可</v>
          </cell>
          <cell r="AR2416" t="str">
            <v/>
          </cell>
          <cell r="AS2416" t="str">
            <v>不可</v>
          </cell>
          <cell r="AT2416" t="str">
            <v/>
          </cell>
          <cell r="AU2416" t="str">
            <v>不可</v>
          </cell>
          <cell r="AV2416" t="str">
            <v/>
          </cell>
          <cell r="AW2416" t="str">
            <v>不可</v>
          </cell>
          <cell r="AX2416" t="str">
            <v/>
          </cell>
          <cell r="AY2416" t="str">
            <v>不可</v>
          </cell>
          <cell r="AZ2416" t="str">
            <v/>
          </cell>
          <cell r="BA2416" t="str">
            <v>不可</v>
          </cell>
          <cell r="BB2416" t="str">
            <v/>
          </cell>
          <cell r="BC2416" t="str">
            <v>不可</v>
          </cell>
          <cell r="BD2416" t="str">
            <v/>
          </cell>
          <cell r="BE2416" t="str">
            <v>不可</v>
          </cell>
          <cell r="BF2416" t="str">
            <v/>
          </cell>
          <cell r="BG2416" t="str">
            <v>不可</v>
          </cell>
          <cell r="BH2416" t="str">
            <v/>
          </cell>
          <cell r="BI2416" t="str">
            <v>不可</v>
          </cell>
          <cell r="BJ2416" t="str">
            <v/>
          </cell>
          <cell r="BK2416" t="str">
            <v>不可</v>
          </cell>
          <cell r="BL2416" t="str">
            <v/>
          </cell>
          <cell r="BM2416" t="str">
            <v/>
          </cell>
          <cell r="BN2416" t="str">
            <v/>
          </cell>
          <cell r="BO2416" t="str">
            <v>不可</v>
          </cell>
          <cell r="BP2416" t="str">
            <v/>
          </cell>
          <cell r="BQ2416" t="str">
            <v>不可</v>
          </cell>
          <cell r="BR2416" t="str">
            <v/>
          </cell>
          <cell r="BS2416" t="str">
            <v>不可</v>
          </cell>
          <cell r="BT2416" t="str">
            <v/>
          </cell>
          <cell r="BU2416" t="str">
            <v>不可</v>
          </cell>
          <cell r="BV2416" t="str">
            <v/>
          </cell>
          <cell r="BW2416" t="str">
            <v>不可</v>
          </cell>
          <cell r="BX2416" t="str">
            <v/>
          </cell>
          <cell r="BY2416" t="str">
            <v>不可</v>
          </cell>
          <cell r="BZ2416" t="str">
            <v/>
          </cell>
          <cell r="CA2416" t="str">
            <v>不可</v>
          </cell>
          <cell r="CB2416" t="str">
            <v/>
          </cell>
          <cell r="CC2416" t="str">
            <v>不可</v>
          </cell>
          <cell r="CD2416" t="str">
            <v/>
          </cell>
          <cell r="CE2416" t="str">
            <v>不可</v>
          </cell>
          <cell r="CF2416" t="str">
            <v/>
          </cell>
          <cell r="CG2416" t="str">
            <v>不可</v>
          </cell>
          <cell r="CH2416" t="str">
            <v/>
          </cell>
        </row>
        <row r="2417">
          <cell r="A2417">
            <v>2416</v>
          </cell>
          <cell r="B2417">
            <v>5322968</v>
          </cell>
          <cell r="C2417" t="str">
            <v>ヘルスサイエンスセンター島根</v>
          </cell>
          <cell r="D2417" t="str">
            <v>JR出雲市駅より車で10分、バス島根医大病院下車徒歩5分、バス島根医大入口下車徒歩5分</v>
          </cell>
          <cell r="E2417" t="str">
            <v>島根県</v>
          </cell>
          <cell r="F2417" t="str">
            <v>32</v>
          </cell>
          <cell r="G2417" t="str">
            <v>出雲市</v>
          </cell>
          <cell r="H2417" t="str">
            <v>203</v>
          </cell>
          <cell r="I2417" t="str">
            <v>島根県出雲市塩冶町２２３－７</v>
          </cell>
          <cell r="J2417" t="str">
            <v>35.347688</v>
          </cell>
          <cell r="K2417" t="str">
            <v>132.750499</v>
          </cell>
          <cell r="L2417" t="str">
            <v>紙(OCR)</v>
          </cell>
          <cell r="M2417" t="str">
            <v>2週間以内</v>
          </cell>
          <cell r="N2417" t="str">
            <v/>
          </cell>
          <cell r="O2417" t="str">
            <v>可</v>
          </cell>
          <cell r="P2417" t="str">
            <v/>
          </cell>
          <cell r="Q2417" t="str">
            <v/>
          </cell>
          <cell r="R2417" t="str">
            <v>あり</v>
          </cell>
          <cell r="S2417" t="str">
            <v/>
          </cell>
          <cell r="T2417" t="str">
            <v>契約解除</v>
          </cell>
          <cell r="U2417" t="str">
            <v>送客不可</v>
          </cell>
          <cell r="V2417" t="str">
            <v/>
          </cell>
          <cell r="W2417" t="str">
            <v>WCC-001</v>
          </cell>
          <cell r="X2417" t="str">
            <v>子宮がん乳がん</v>
          </cell>
          <cell r="Y2417" t="str">
            <v>○</v>
          </cell>
          <cell r="Z2417">
            <v>0</v>
          </cell>
          <cell r="AA2417" t="str">
            <v>○</v>
          </cell>
          <cell r="AB2417">
            <v>2700</v>
          </cell>
          <cell r="AC2417" t="str">
            <v>不可</v>
          </cell>
          <cell r="AD2417" t="str">
            <v/>
          </cell>
          <cell r="AE2417" t="str">
            <v>○</v>
          </cell>
          <cell r="AF2417">
            <v>2700</v>
          </cell>
          <cell r="AG2417" t="str">
            <v>不可</v>
          </cell>
          <cell r="AH2417" t="str">
            <v/>
          </cell>
          <cell r="AI2417" t="str">
            <v>不可</v>
          </cell>
          <cell r="AJ2417" t="str">
            <v/>
          </cell>
          <cell r="AK2417" t="str">
            <v>不可</v>
          </cell>
          <cell r="AL2417" t="str">
            <v/>
          </cell>
          <cell r="AM2417" t="str">
            <v>不可</v>
          </cell>
          <cell r="AN2417" t="str">
            <v/>
          </cell>
          <cell r="AO2417" t="str">
            <v>不可</v>
          </cell>
          <cell r="AP2417" t="str">
            <v/>
          </cell>
          <cell r="AQ2417" t="str">
            <v>不可</v>
          </cell>
          <cell r="AR2417" t="str">
            <v/>
          </cell>
          <cell r="AS2417" t="str">
            <v>不可</v>
          </cell>
          <cell r="AT2417" t="str">
            <v/>
          </cell>
          <cell r="AU2417" t="str">
            <v>不可</v>
          </cell>
          <cell r="AV2417" t="str">
            <v/>
          </cell>
          <cell r="AW2417" t="str">
            <v>不可</v>
          </cell>
          <cell r="AX2417" t="str">
            <v/>
          </cell>
          <cell r="AY2417" t="str">
            <v>不可</v>
          </cell>
          <cell r="AZ2417" t="str">
            <v/>
          </cell>
          <cell r="BA2417" t="str">
            <v>不可</v>
          </cell>
          <cell r="BB2417" t="str">
            <v/>
          </cell>
          <cell r="BC2417" t="str">
            <v>不可</v>
          </cell>
          <cell r="BD2417" t="str">
            <v/>
          </cell>
          <cell r="BE2417" t="str">
            <v>不可</v>
          </cell>
          <cell r="BF2417" t="str">
            <v/>
          </cell>
          <cell r="BG2417" t="str">
            <v>不可</v>
          </cell>
          <cell r="BH2417" t="str">
            <v/>
          </cell>
          <cell r="BI2417" t="str">
            <v>不可</v>
          </cell>
          <cell r="BJ2417" t="str">
            <v/>
          </cell>
          <cell r="BK2417" t="str">
            <v>不可</v>
          </cell>
          <cell r="BL2417" t="str">
            <v/>
          </cell>
          <cell r="BM2417" t="str">
            <v/>
          </cell>
          <cell r="BN2417" t="str">
            <v/>
          </cell>
          <cell r="BO2417" t="str">
            <v>不可</v>
          </cell>
          <cell r="BP2417" t="str">
            <v/>
          </cell>
          <cell r="BQ2417" t="str">
            <v>不可</v>
          </cell>
          <cell r="BR2417" t="str">
            <v/>
          </cell>
          <cell r="BS2417" t="str">
            <v>不可</v>
          </cell>
          <cell r="BT2417" t="str">
            <v/>
          </cell>
          <cell r="BU2417" t="str">
            <v>不可</v>
          </cell>
          <cell r="BV2417" t="str">
            <v/>
          </cell>
          <cell r="BW2417" t="str">
            <v>○</v>
          </cell>
          <cell r="BX2417">
            <v>4800</v>
          </cell>
          <cell r="BY2417" t="str">
            <v>○</v>
          </cell>
          <cell r="BZ2417">
            <v>4800</v>
          </cell>
          <cell r="CA2417" t="str">
            <v>不可</v>
          </cell>
          <cell r="CB2417" t="str">
            <v/>
          </cell>
          <cell r="CC2417" t="str">
            <v>不可</v>
          </cell>
          <cell r="CD2417" t="str">
            <v/>
          </cell>
          <cell r="CE2417" t="str">
            <v>不可</v>
          </cell>
          <cell r="CF2417" t="str">
            <v/>
          </cell>
          <cell r="CG2417" t="str">
            <v>不可</v>
          </cell>
          <cell r="CH2417" t="str">
            <v/>
          </cell>
        </row>
        <row r="2418">
          <cell r="A2418">
            <v>2417</v>
          </cell>
          <cell r="B2418">
            <v>5322969</v>
          </cell>
          <cell r="C2418" t="str">
            <v>岩本内科医院</v>
          </cell>
          <cell r="D2418" t="str">
            <v>日赤前バス停徒歩５分</v>
          </cell>
          <cell r="E2418" t="str">
            <v>島根県</v>
          </cell>
          <cell r="F2418" t="str">
            <v>32</v>
          </cell>
          <cell r="G2418" t="str">
            <v>益田市</v>
          </cell>
          <cell r="H2418" t="str">
            <v>204</v>
          </cell>
          <cell r="I2418" t="str">
            <v>島根県益田市乙吉町イ２０９－１１</v>
          </cell>
          <cell r="J2418" t="str">
            <v>34.682472</v>
          </cell>
          <cell r="K2418" t="str">
            <v>131.844305</v>
          </cell>
          <cell r="L2418" t="str">
            <v>紙(OCR)</v>
          </cell>
          <cell r="M2418" t="str">
            <v>2週間以内</v>
          </cell>
          <cell r="N2418" t="str">
            <v/>
          </cell>
          <cell r="O2418" t="str">
            <v>可</v>
          </cell>
          <cell r="P2418" t="str">
            <v/>
          </cell>
          <cell r="Q2418" t="str">
            <v/>
          </cell>
          <cell r="R2418" t="str">
            <v>なし</v>
          </cell>
          <cell r="S2418" t="str">
            <v/>
          </cell>
          <cell r="T2418" t="str">
            <v>契約解除</v>
          </cell>
          <cell r="U2418" t="str">
            <v>全顧客</v>
          </cell>
          <cell r="V2418" t="str">
            <v/>
          </cell>
          <cell r="W2418" t="str">
            <v>WCC-001</v>
          </cell>
          <cell r="X2418" t="str">
            <v>子宮がん乳がん</v>
          </cell>
          <cell r="Y2418" t="str">
            <v>○</v>
          </cell>
          <cell r="Z2418">
            <v>0</v>
          </cell>
          <cell r="AA2418" t="str">
            <v>不可</v>
          </cell>
          <cell r="AB2418" t="str">
            <v/>
          </cell>
          <cell r="AC2418" t="str">
            <v>不可</v>
          </cell>
          <cell r="AD2418" t="str">
            <v/>
          </cell>
          <cell r="AE2418" t="str">
            <v>不可</v>
          </cell>
          <cell r="AF2418" t="str">
            <v/>
          </cell>
          <cell r="AG2418" t="str">
            <v>不可</v>
          </cell>
          <cell r="AH2418" t="str">
            <v/>
          </cell>
          <cell r="AI2418" t="str">
            <v>不可</v>
          </cell>
          <cell r="AJ2418" t="str">
            <v/>
          </cell>
          <cell r="AK2418" t="str">
            <v>不可</v>
          </cell>
          <cell r="AL2418" t="str">
            <v/>
          </cell>
          <cell r="AM2418" t="str">
            <v>不可</v>
          </cell>
          <cell r="AN2418" t="str">
            <v/>
          </cell>
          <cell r="AO2418" t="str">
            <v>不可</v>
          </cell>
          <cell r="AP2418" t="str">
            <v/>
          </cell>
          <cell r="AQ2418" t="str">
            <v>不可</v>
          </cell>
          <cell r="AR2418" t="str">
            <v/>
          </cell>
          <cell r="AS2418" t="str">
            <v>不可</v>
          </cell>
          <cell r="AT2418" t="str">
            <v/>
          </cell>
          <cell r="AU2418" t="str">
            <v>不可</v>
          </cell>
          <cell r="AV2418" t="str">
            <v/>
          </cell>
          <cell r="AW2418" t="str">
            <v>不可</v>
          </cell>
          <cell r="AX2418" t="str">
            <v/>
          </cell>
          <cell r="AY2418" t="str">
            <v>不可</v>
          </cell>
          <cell r="AZ2418" t="str">
            <v/>
          </cell>
          <cell r="BA2418" t="str">
            <v>不可</v>
          </cell>
          <cell r="BB2418" t="str">
            <v/>
          </cell>
          <cell r="BC2418" t="str">
            <v>不可</v>
          </cell>
          <cell r="BD2418" t="str">
            <v/>
          </cell>
          <cell r="BE2418" t="str">
            <v>不可</v>
          </cell>
          <cell r="BF2418" t="str">
            <v/>
          </cell>
          <cell r="BG2418" t="str">
            <v>不可</v>
          </cell>
          <cell r="BH2418" t="str">
            <v/>
          </cell>
          <cell r="BI2418" t="str">
            <v>不可</v>
          </cell>
          <cell r="BJ2418" t="str">
            <v/>
          </cell>
          <cell r="BK2418" t="str">
            <v>不可</v>
          </cell>
          <cell r="BL2418" t="str">
            <v/>
          </cell>
          <cell r="BM2418" t="str">
            <v/>
          </cell>
          <cell r="BN2418" t="str">
            <v/>
          </cell>
          <cell r="BO2418" t="str">
            <v>不可</v>
          </cell>
          <cell r="BP2418" t="str">
            <v/>
          </cell>
          <cell r="BQ2418" t="str">
            <v>不可</v>
          </cell>
          <cell r="BR2418" t="str">
            <v/>
          </cell>
          <cell r="BS2418" t="str">
            <v>不可</v>
          </cell>
          <cell r="BT2418" t="str">
            <v/>
          </cell>
          <cell r="BU2418" t="str">
            <v>不可</v>
          </cell>
          <cell r="BV2418" t="str">
            <v/>
          </cell>
          <cell r="BW2418" t="str">
            <v>不可</v>
          </cell>
          <cell r="BX2418" t="str">
            <v/>
          </cell>
          <cell r="BY2418" t="str">
            <v>不可</v>
          </cell>
          <cell r="BZ2418" t="str">
            <v/>
          </cell>
          <cell r="CA2418" t="str">
            <v>不可</v>
          </cell>
          <cell r="CB2418" t="str">
            <v/>
          </cell>
          <cell r="CC2418" t="str">
            <v>不可</v>
          </cell>
          <cell r="CD2418" t="str">
            <v/>
          </cell>
          <cell r="CE2418" t="str">
            <v>不可</v>
          </cell>
          <cell r="CF2418" t="str">
            <v/>
          </cell>
          <cell r="CG2418" t="str">
            <v>不可</v>
          </cell>
          <cell r="CH2418" t="str">
            <v/>
          </cell>
        </row>
        <row r="2419">
          <cell r="A2419">
            <v>2418</v>
          </cell>
          <cell r="B2419">
            <v>5322970</v>
          </cell>
          <cell r="C2419" t="str">
            <v>益田赤十字病院</v>
          </cell>
          <cell r="D2419" t="str">
            <v/>
          </cell>
          <cell r="E2419" t="str">
            <v>島根県</v>
          </cell>
          <cell r="F2419" t="str">
            <v>32</v>
          </cell>
          <cell r="G2419" t="str">
            <v>益田市</v>
          </cell>
          <cell r="H2419" t="str">
            <v>204</v>
          </cell>
          <cell r="I2419" t="str">
            <v/>
          </cell>
          <cell r="J2419" t="str">
            <v>34.68387</v>
          </cell>
          <cell r="K2419" t="str">
            <v>131.840993</v>
          </cell>
          <cell r="L2419" t="str">
            <v/>
          </cell>
          <cell r="M2419" t="str">
            <v/>
          </cell>
          <cell r="N2419" t="str">
            <v/>
          </cell>
          <cell r="O2419" t="str">
            <v/>
          </cell>
          <cell r="P2419" t="str">
            <v/>
          </cell>
          <cell r="Q2419" t="str">
            <v/>
          </cell>
          <cell r="R2419" t="str">
            <v/>
          </cell>
          <cell r="S2419" t="str">
            <v/>
          </cell>
          <cell r="T2419" t="str">
            <v>契約解除</v>
          </cell>
          <cell r="U2419" t="str">
            <v>全顧客</v>
          </cell>
          <cell r="V2419" t="str">
            <v/>
          </cell>
          <cell r="W2419" t="str">
            <v/>
          </cell>
          <cell r="X2419" t="str">
            <v/>
          </cell>
          <cell r="Y2419" t="str">
            <v/>
          </cell>
          <cell r="Z2419">
            <v>0</v>
          </cell>
          <cell r="AA2419" t="str">
            <v/>
          </cell>
          <cell r="AB2419" t="str">
            <v/>
          </cell>
          <cell r="AC2419" t="str">
            <v/>
          </cell>
          <cell r="AD2419" t="str">
            <v/>
          </cell>
          <cell r="AE2419" t="str">
            <v/>
          </cell>
          <cell r="AF2419" t="str">
            <v/>
          </cell>
          <cell r="AG2419" t="str">
            <v/>
          </cell>
          <cell r="AH2419" t="str">
            <v/>
          </cell>
          <cell r="AI2419" t="str">
            <v/>
          </cell>
          <cell r="AJ2419" t="str">
            <v/>
          </cell>
          <cell r="AK2419" t="str">
            <v/>
          </cell>
          <cell r="AL2419" t="str">
            <v/>
          </cell>
          <cell r="AM2419" t="str">
            <v/>
          </cell>
          <cell r="AN2419" t="str">
            <v/>
          </cell>
          <cell r="AO2419" t="str">
            <v/>
          </cell>
          <cell r="AP2419" t="str">
            <v/>
          </cell>
          <cell r="AQ2419" t="str">
            <v/>
          </cell>
          <cell r="AR2419" t="str">
            <v/>
          </cell>
          <cell r="AS2419" t="str">
            <v/>
          </cell>
          <cell r="AT2419" t="str">
            <v/>
          </cell>
          <cell r="AU2419" t="str">
            <v/>
          </cell>
          <cell r="AV2419" t="str">
            <v/>
          </cell>
          <cell r="AW2419" t="str">
            <v/>
          </cell>
          <cell r="AX2419" t="str">
            <v/>
          </cell>
          <cell r="AY2419" t="str">
            <v/>
          </cell>
          <cell r="AZ2419" t="str">
            <v/>
          </cell>
          <cell r="BA2419" t="str">
            <v/>
          </cell>
          <cell r="BB2419" t="str">
            <v/>
          </cell>
          <cell r="BC2419" t="str">
            <v/>
          </cell>
          <cell r="BD2419" t="str">
            <v/>
          </cell>
          <cell r="BE2419" t="str">
            <v/>
          </cell>
          <cell r="BF2419" t="str">
            <v/>
          </cell>
          <cell r="BG2419" t="str">
            <v/>
          </cell>
          <cell r="BH2419" t="str">
            <v/>
          </cell>
          <cell r="BI2419" t="str">
            <v/>
          </cell>
          <cell r="BJ2419" t="str">
            <v/>
          </cell>
          <cell r="BK2419" t="str">
            <v/>
          </cell>
          <cell r="BL2419" t="str">
            <v/>
          </cell>
          <cell r="BM2419" t="str">
            <v/>
          </cell>
          <cell r="BN2419" t="str">
            <v/>
          </cell>
          <cell r="BO2419" t="str">
            <v/>
          </cell>
          <cell r="BP2419" t="str">
            <v/>
          </cell>
          <cell r="BQ2419" t="str">
            <v/>
          </cell>
          <cell r="BR2419" t="str">
            <v/>
          </cell>
          <cell r="BS2419" t="str">
            <v/>
          </cell>
          <cell r="BT2419" t="str">
            <v/>
          </cell>
          <cell r="BU2419" t="str">
            <v/>
          </cell>
          <cell r="BV2419" t="str">
            <v/>
          </cell>
          <cell r="BW2419" t="str">
            <v/>
          </cell>
          <cell r="BX2419" t="str">
            <v/>
          </cell>
          <cell r="BY2419" t="str">
            <v/>
          </cell>
          <cell r="BZ2419" t="str">
            <v/>
          </cell>
          <cell r="CA2419" t="str">
            <v/>
          </cell>
          <cell r="CB2419" t="str">
            <v/>
          </cell>
          <cell r="CC2419" t="str">
            <v/>
          </cell>
          <cell r="CD2419" t="str">
            <v/>
          </cell>
          <cell r="CE2419" t="str">
            <v/>
          </cell>
          <cell r="CF2419" t="str">
            <v/>
          </cell>
          <cell r="CG2419" t="str">
            <v/>
          </cell>
          <cell r="CH2419" t="str">
            <v/>
          </cell>
        </row>
        <row r="2420">
          <cell r="A2420">
            <v>2419</v>
          </cell>
          <cell r="B2420">
            <v>5322973</v>
          </cell>
          <cell r="C2420" t="str">
            <v>益田地域医療センター医師会病院</v>
          </cell>
          <cell r="D2420" t="str">
            <v>ＪＲ益田駅より車で１０分</v>
          </cell>
          <cell r="E2420" t="str">
            <v>島根県</v>
          </cell>
          <cell r="F2420" t="str">
            <v>32</v>
          </cell>
          <cell r="G2420" t="str">
            <v>益田市</v>
          </cell>
          <cell r="H2420" t="str">
            <v>204</v>
          </cell>
          <cell r="I2420" t="str">
            <v>島根県益田市遠田町１９１７－２</v>
          </cell>
          <cell r="J2420" t="str">
            <v>34.696734</v>
          </cell>
          <cell r="K2420" t="str">
            <v>131.867253</v>
          </cell>
          <cell r="L2420" t="str">
            <v>紙(OCR)</v>
          </cell>
          <cell r="M2420" t="str">
            <v>2週間以内</v>
          </cell>
          <cell r="N2420" t="str">
            <v/>
          </cell>
          <cell r="O2420" t="str">
            <v>不可</v>
          </cell>
          <cell r="P2420" t="str">
            <v/>
          </cell>
          <cell r="Q2420" t="str">
            <v/>
          </cell>
          <cell r="R2420" t="str">
            <v>なし</v>
          </cell>
          <cell r="S2420" t="str">
            <v/>
          </cell>
          <cell r="T2420" t="str">
            <v>契約解除</v>
          </cell>
          <cell r="U2420" t="str">
            <v>送客不可</v>
          </cell>
          <cell r="V2420" t="str">
            <v>ＵＤトラックスジャパン株式会社・ＵＤトラックス健康保険組合</v>
          </cell>
          <cell r="W2420" t="str">
            <v>WCC-001</v>
          </cell>
          <cell r="X2420" t="str">
            <v>子宮がん乳がん</v>
          </cell>
          <cell r="Y2420" t="str">
            <v>不可</v>
          </cell>
          <cell r="Z2420" t="str">
            <v/>
          </cell>
          <cell r="AA2420" t="str">
            <v>不可</v>
          </cell>
          <cell r="AB2420" t="str">
            <v/>
          </cell>
          <cell r="AC2420" t="str">
            <v>不可</v>
          </cell>
          <cell r="AD2420" t="str">
            <v/>
          </cell>
          <cell r="AE2420" t="str">
            <v>不可</v>
          </cell>
          <cell r="AF2420" t="str">
            <v/>
          </cell>
          <cell r="AG2420" t="str">
            <v>不可</v>
          </cell>
          <cell r="AH2420" t="str">
            <v/>
          </cell>
          <cell r="AI2420" t="str">
            <v>不可</v>
          </cell>
          <cell r="AJ2420" t="str">
            <v/>
          </cell>
          <cell r="AK2420" t="str">
            <v>不可</v>
          </cell>
          <cell r="AL2420" t="str">
            <v/>
          </cell>
          <cell r="AM2420" t="str">
            <v>不可</v>
          </cell>
          <cell r="AN2420" t="str">
            <v/>
          </cell>
          <cell r="AO2420" t="str">
            <v>不可</v>
          </cell>
          <cell r="AP2420" t="str">
            <v/>
          </cell>
          <cell r="AQ2420" t="str">
            <v>不可</v>
          </cell>
          <cell r="AR2420" t="str">
            <v/>
          </cell>
          <cell r="AS2420" t="str">
            <v>不可</v>
          </cell>
          <cell r="AT2420" t="str">
            <v/>
          </cell>
          <cell r="AU2420" t="str">
            <v>不可</v>
          </cell>
          <cell r="AV2420" t="str">
            <v/>
          </cell>
          <cell r="AW2420" t="str">
            <v>不可</v>
          </cell>
          <cell r="AX2420" t="str">
            <v/>
          </cell>
          <cell r="AY2420" t="str">
            <v>不可</v>
          </cell>
          <cell r="AZ2420" t="str">
            <v/>
          </cell>
          <cell r="BA2420" t="str">
            <v>不可</v>
          </cell>
          <cell r="BB2420" t="str">
            <v/>
          </cell>
          <cell r="BC2420" t="str">
            <v>不可</v>
          </cell>
          <cell r="BD2420" t="str">
            <v/>
          </cell>
          <cell r="BE2420" t="str">
            <v>不可</v>
          </cell>
          <cell r="BF2420" t="str">
            <v/>
          </cell>
          <cell r="BG2420" t="str">
            <v>不可</v>
          </cell>
          <cell r="BH2420" t="str">
            <v/>
          </cell>
          <cell r="BI2420" t="str">
            <v>不可</v>
          </cell>
          <cell r="BJ2420" t="str">
            <v/>
          </cell>
          <cell r="BK2420" t="str">
            <v>不可</v>
          </cell>
          <cell r="BL2420" t="str">
            <v/>
          </cell>
          <cell r="BM2420" t="str">
            <v/>
          </cell>
          <cell r="BN2420" t="str">
            <v/>
          </cell>
          <cell r="BO2420" t="str">
            <v>不可</v>
          </cell>
          <cell r="BP2420" t="str">
            <v/>
          </cell>
          <cell r="BQ2420" t="str">
            <v>不可</v>
          </cell>
          <cell r="BR2420" t="str">
            <v/>
          </cell>
          <cell r="BS2420" t="str">
            <v>不可</v>
          </cell>
          <cell r="BT2420" t="str">
            <v/>
          </cell>
          <cell r="BU2420" t="str">
            <v>不可</v>
          </cell>
          <cell r="BV2420" t="str">
            <v/>
          </cell>
          <cell r="BW2420" t="str">
            <v>不可</v>
          </cell>
          <cell r="BX2420" t="str">
            <v/>
          </cell>
          <cell r="BY2420" t="str">
            <v>不可</v>
          </cell>
          <cell r="BZ2420" t="str">
            <v/>
          </cell>
          <cell r="CA2420" t="str">
            <v>不可</v>
          </cell>
          <cell r="CB2420" t="str">
            <v/>
          </cell>
          <cell r="CC2420" t="str">
            <v>不可</v>
          </cell>
          <cell r="CD2420" t="str">
            <v/>
          </cell>
          <cell r="CE2420" t="str">
            <v>不可</v>
          </cell>
          <cell r="CF2420" t="str">
            <v/>
          </cell>
          <cell r="CG2420" t="str">
            <v>不可</v>
          </cell>
          <cell r="CH2420" t="str">
            <v/>
          </cell>
        </row>
        <row r="2421">
          <cell r="A2421">
            <v>2420</v>
          </cell>
          <cell r="B2421">
            <v>5322976</v>
          </cell>
          <cell r="C2421" t="str">
            <v>日立記念病院</v>
          </cell>
          <cell r="D2421" t="str">
            <v>ＪＲ山陰本線、安来駅より徒歩２０分。</v>
          </cell>
          <cell r="E2421" t="str">
            <v>島根県</v>
          </cell>
          <cell r="F2421" t="str">
            <v>32</v>
          </cell>
          <cell r="G2421" t="str">
            <v>安来市</v>
          </cell>
          <cell r="H2421" t="str">
            <v>206</v>
          </cell>
          <cell r="I2421" t="str">
            <v>島根県安来市安来町１２７８－５</v>
          </cell>
          <cell r="J2421" t="str">
            <v>35.423543</v>
          </cell>
          <cell r="K2421" t="str">
            <v>133.248329</v>
          </cell>
          <cell r="L2421" t="str">
            <v>紙(OCR)</v>
          </cell>
          <cell r="M2421" t="str">
            <v>2週間以内</v>
          </cell>
          <cell r="N2421" t="str">
            <v/>
          </cell>
          <cell r="O2421" t="str">
            <v>可</v>
          </cell>
          <cell r="P2421" t="str">
            <v/>
          </cell>
          <cell r="Q2421" t="str">
            <v/>
          </cell>
          <cell r="R2421" t="str">
            <v>なし</v>
          </cell>
          <cell r="S2421" t="str">
            <v/>
          </cell>
          <cell r="T2421" t="str">
            <v>契約解除</v>
          </cell>
          <cell r="U2421" t="str">
            <v>送客不可</v>
          </cell>
          <cell r="V2421" t="str">
            <v/>
          </cell>
          <cell r="W2421" t="str">
            <v>WCC-001</v>
          </cell>
          <cell r="X2421" t="str">
            <v>子宮がん乳がん</v>
          </cell>
          <cell r="Y2421" t="str">
            <v>不可</v>
          </cell>
          <cell r="Z2421" t="str">
            <v/>
          </cell>
          <cell r="AA2421" t="str">
            <v>不可</v>
          </cell>
          <cell r="AB2421" t="str">
            <v/>
          </cell>
          <cell r="AC2421" t="str">
            <v>不可</v>
          </cell>
          <cell r="AD2421" t="str">
            <v/>
          </cell>
          <cell r="AE2421" t="str">
            <v>不可</v>
          </cell>
          <cell r="AF2421" t="str">
            <v/>
          </cell>
          <cell r="AG2421" t="str">
            <v>不可</v>
          </cell>
          <cell r="AH2421" t="str">
            <v/>
          </cell>
          <cell r="AI2421" t="str">
            <v>不可</v>
          </cell>
          <cell r="AJ2421" t="str">
            <v/>
          </cell>
          <cell r="AK2421" t="str">
            <v>不可</v>
          </cell>
          <cell r="AL2421" t="str">
            <v/>
          </cell>
          <cell r="AM2421" t="str">
            <v>不可</v>
          </cell>
          <cell r="AN2421" t="str">
            <v/>
          </cell>
          <cell r="AO2421" t="str">
            <v>不可</v>
          </cell>
          <cell r="AP2421" t="str">
            <v/>
          </cell>
          <cell r="AQ2421" t="str">
            <v>不可</v>
          </cell>
          <cell r="AR2421" t="str">
            <v/>
          </cell>
          <cell r="AS2421" t="str">
            <v>不可</v>
          </cell>
          <cell r="AT2421" t="str">
            <v/>
          </cell>
          <cell r="AU2421" t="str">
            <v>不可</v>
          </cell>
          <cell r="AV2421" t="str">
            <v/>
          </cell>
          <cell r="AW2421" t="str">
            <v>不可</v>
          </cell>
          <cell r="AX2421" t="str">
            <v/>
          </cell>
          <cell r="AY2421" t="str">
            <v>不可</v>
          </cell>
          <cell r="AZ2421" t="str">
            <v/>
          </cell>
          <cell r="BA2421" t="str">
            <v>不可</v>
          </cell>
          <cell r="BB2421" t="str">
            <v/>
          </cell>
          <cell r="BC2421" t="str">
            <v>不可</v>
          </cell>
          <cell r="BD2421" t="str">
            <v/>
          </cell>
          <cell r="BE2421" t="str">
            <v>不可</v>
          </cell>
          <cell r="BF2421" t="str">
            <v/>
          </cell>
          <cell r="BG2421" t="str">
            <v>不可</v>
          </cell>
          <cell r="BH2421" t="str">
            <v/>
          </cell>
          <cell r="BI2421" t="str">
            <v>不可</v>
          </cell>
          <cell r="BJ2421" t="str">
            <v/>
          </cell>
          <cell r="BK2421" t="str">
            <v>不可</v>
          </cell>
          <cell r="BL2421" t="str">
            <v/>
          </cell>
          <cell r="BM2421" t="str">
            <v/>
          </cell>
          <cell r="BN2421" t="str">
            <v/>
          </cell>
          <cell r="BO2421" t="str">
            <v>不可</v>
          </cell>
          <cell r="BP2421" t="str">
            <v/>
          </cell>
          <cell r="BQ2421" t="str">
            <v>不可</v>
          </cell>
          <cell r="BR2421" t="str">
            <v/>
          </cell>
          <cell r="BS2421" t="str">
            <v>不可</v>
          </cell>
          <cell r="BT2421" t="str">
            <v/>
          </cell>
          <cell r="BU2421" t="str">
            <v>不可</v>
          </cell>
          <cell r="BV2421" t="str">
            <v/>
          </cell>
          <cell r="BW2421" t="str">
            <v>不可</v>
          </cell>
          <cell r="BX2421" t="str">
            <v/>
          </cell>
          <cell r="BY2421" t="str">
            <v>不可</v>
          </cell>
          <cell r="BZ2421" t="str">
            <v/>
          </cell>
          <cell r="CA2421" t="str">
            <v>不可</v>
          </cell>
          <cell r="CB2421" t="str">
            <v/>
          </cell>
          <cell r="CC2421" t="str">
            <v>不可</v>
          </cell>
          <cell r="CD2421" t="str">
            <v/>
          </cell>
          <cell r="CE2421" t="str">
            <v>不可</v>
          </cell>
          <cell r="CF2421" t="str">
            <v/>
          </cell>
          <cell r="CG2421" t="str">
            <v>不可</v>
          </cell>
          <cell r="CH2421" t="str">
            <v/>
          </cell>
        </row>
        <row r="2422">
          <cell r="A2422">
            <v>2421</v>
          </cell>
          <cell r="B2422">
            <v>5322977</v>
          </cell>
          <cell r="C2422" t="str">
            <v>島根県済生会江津総合病院</v>
          </cell>
          <cell r="D2422" t="str">
            <v>ＪＲ江津駅より徒歩１５分</v>
          </cell>
          <cell r="E2422" t="str">
            <v>島根県</v>
          </cell>
          <cell r="F2422" t="str">
            <v>32</v>
          </cell>
          <cell r="G2422" t="str">
            <v>江津市</v>
          </cell>
          <cell r="H2422" t="str">
            <v>207</v>
          </cell>
          <cell r="I2422" t="str">
            <v>島根県江津市江津町１０１６－３７</v>
          </cell>
          <cell r="J2422" t="str">
            <v>35.012467</v>
          </cell>
          <cell r="K2422" t="str">
            <v>132.214591</v>
          </cell>
          <cell r="L2422" t="str">
            <v>紙(OCR)</v>
          </cell>
          <cell r="M2422" t="str">
            <v>2週間以内</v>
          </cell>
          <cell r="N2422" t="str">
            <v/>
          </cell>
          <cell r="O2422" t="str">
            <v>可</v>
          </cell>
          <cell r="P2422" t="str">
            <v/>
          </cell>
          <cell r="Q2422" t="str">
            <v/>
          </cell>
          <cell r="R2422" t="str">
            <v>なし</v>
          </cell>
          <cell r="S2422" t="str">
            <v/>
          </cell>
          <cell r="T2422" t="str">
            <v>契約解除</v>
          </cell>
          <cell r="U2422" t="str">
            <v>送客不可</v>
          </cell>
          <cell r="V2422" t="str">
            <v/>
          </cell>
          <cell r="W2422" t="str">
            <v/>
          </cell>
          <cell r="X2422" t="str">
            <v/>
          </cell>
          <cell r="Y2422" t="str">
            <v/>
          </cell>
          <cell r="Z2422" t="str">
            <v/>
          </cell>
          <cell r="AA2422" t="str">
            <v/>
          </cell>
          <cell r="AB2422" t="str">
            <v/>
          </cell>
          <cell r="AC2422" t="str">
            <v/>
          </cell>
          <cell r="AD2422" t="str">
            <v/>
          </cell>
          <cell r="AE2422" t="str">
            <v/>
          </cell>
          <cell r="AF2422" t="str">
            <v/>
          </cell>
          <cell r="AG2422" t="str">
            <v/>
          </cell>
          <cell r="AH2422" t="str">
            <v/>
          </cell>
          <cell r="AI2422" t="str">
            <v/>
          </cell>
          <cell r="AJ2422" t="str">
            <v/>
          </cell>
          <cell r="AK2422" t="str">
            <v/>
          </cell>
          <cell r="AL2422" t="str">
            <v/>
          </cell>
          <cell r="AM2422" t="str">
            <v/>
          </cell>
          <cell r="AN2422" t="str">
            <v/>
          </cell>
          <cell r="AO2422" t="str">
            <v/>
          </cell>
          <cell r="AP2422" t="str">
            <v/>
          </cell>
          <cell r="AQ2422" t="str">
            <v/>
          </cell>
          <cell r="AR2422" t="str">
            <v/>
          </cell>
          <cell r="AS2422" t="str">
            <v/>
          </cell>
          <cell r="AT2422" t="str">
            <v/>
          </cell>
          <cell r="AU2422" t="str">
            <v/>
          </cell>
          <cell r="AV2422" t="str">
            <v/>
          </cell>
          <cell r="AW2422" t="str">
            <v/>
          </cell>
          <cell r="AX2422" t="str">
            <v/>
          </cell>
          <cell r="AY2422" t="str">
            <v/>
          </cell>
          <cell r="AZ2422" t="str">
            <v/>
          </cell>
          <cell r="BA2422" t="str">
            <v/>
          </cell>
          <cell r="BB2422" t="str">
            <v/>
          </cell>
          <cell r="BC2422" t="str">
            <v/>
          </cell>
          <cell r="BD2422" t="str">
            <v/>
          </cell>
          <cell r="BE2422" t="str">
            <v/>
          </cell>
          <cell r="BF2422" t="str">
            <v/>
          </cell>
          <cell r="BG2422" t="str">
            <v/>
          </cell>
          <cell r="BH2422" t="str">
            <v/>
          </cell>
          <cell r="BI2422" t="str">
            <v/>
          </cell>
          <cell r="BJ2422" t="str">
            <v/>
          </cell>
          <cell r="BK2422" t="str">
            <v/>
          </cell>
          <cell r="BL2422" t="str">
            <v/>
          </cell>
          <cell r="BM2422" t="str">
            <v/>
          </cell>
          <cell r="BN2422" t="str">
            <v/>
          </cell>
          <cell r="BO2422" t="str">
            <v/>
          </cell>
          <cell r="BP2422" t="str">
            <v/>
          </cell>
          <cell r="BQ2422" t="str">
            <v/>
          </cell>
          <cell r="BR2422" t="str">
            <v/>
          </cell>
          <cell r="BS2422" t="str">
            <v/>
          </cell>
          <cell r="BT2422" t="str">
            <v/>
          </cell>
          <cell r="BU2422" t="str">
            <v/>
          </cell>
          <cell r="BV2422" t="str">
            <v/>
          </cell>
          <cell r="BW2422" t="str">
            <v/>
          </cell>
          <cell r="BX2422" t="str">
            <v/>
          </cell>
          <cell r="BY2422" t="str">
            <v/>
          </cell>
          <cell r="BZ2422" t="str">
            <v/>
          </cell>
          <cell r="CA2422" t="str">
            <v/>
          </cell>
          <cell r="CB2422" t="str">
            <v/>
          </cell>
          <cell r="CC2422" t="str">
            <v/>
          </cell>
          <cell r="CD2422" t="str">
            <v/>
          </cell>
          <cell r="CE2422" t="str">
            <v/>
          </cell>
          <cell r="CF2422" t="str">
            <v/>
          </cell>
          <cell r="CG2422" t="str">
            <v/>
          </cell>
          <cell r="CH2422" t="str">
            <v/>
          </cell>
        </row>
        <row r="2423">
          <cell r="A2423">
            <v>2422</v>
          </cell>
          <cell r="B2423">
            <v>5322989</v>
          </cell>
          <cell r="C2423" t="str">
            <v>中村医院</v>
          </cell>
          <cell r="D2423" t="str">
            <v>合同庁舎前バス停下車徒歩5分</v>
          </cell>
          <cell r="E2423" t="str">
            <v>島根県</v>
          </cell>
          <cell r="F2423" t="str">
            <v>32</v>
          </cell>
          <cell r="G2423" t="str">
            <v>浜田市</v>
          </cell>
          <cell r="H2423" t="str">
            <v>202</v>
          </cell>
          <cell r="I2423" t="str">
            <v>島根県浜田市片庭町５１－３</v>
          </cell>
          <cell r="J2423" t="str">
            <v>34.897727</v>
          </cell>
          <cell r="K2423" t="str">
            <v>132.073795</v>
          </cell>
          <cell r="L2423" t="str">
            <v>紙(パンチ)</v>
          </cell>
          <cell r="M2423" t="str">
            <v>3週間以内</v>
          </cell>
          <cell r="N2423" t="str">
            <v/>
          </cell>
          <cell r="O2423" t="str">
            <v>可</v>
          </cell>
          <cell r="P2423" t="str">
            <v/>
          </cell>
          <cell r="Q2423" t="str">
            <v/>
          </cell>
          <cell r="R2423" t="str">
            <v>なし</v>
          </cell>
          <cell r="S2423" t="str">
            <v/>
          </cell>
          <cell r="T2423" t="str">
            <v>契約中</v>
          </cell>
          <cell r="U2423" t="str">
            <v>全顧客</v>
          </cell>
          <cell r="V2423" t="str">
            <v/>
          </cell>
          <cell r="W2423" t="str">
            <v>WCC-001</v>
          </cell>
          <cell r="X2423" t="str">
            <v>子宮がん乳がん</v>
          </cell>
          <cell r="Y2423" t="str">
            <v>不可</v>
          </cell>
          <cell r="Z2423" t="str">
            <v/>
          </cell>
          <cell r="AA2423" t="str">
            <v>不可</v>
          </cell>
          <cell r="AB2423" t="str">
            <v/>
          </cell>
          <cell r="AC2423" t="str">
            <v>不可</v>
          </cell>
          <cell r="AD2423" t="str">
            <v/>
          </cell>
          <cell r="AE2423" t="str">
            <v>不可</v>
          </cell>
          <cell r="AF2423" t="str">
            <v/>
          </cell>
          <cell r="AG2423" t="str">
            <v>不可</v>
          </cell>
          <cell r="AH2423" t="str">
            <v/>
          </cell>
          <cell r="AI2423" t="str">
            <v>不可</v>
          </cell>
          <cell r="AJ2423" t="str">
            <v/>
          </cell>
          <cell r="AK2423" t="str">
            <v>不可</v>
          </cell>
          <cell r="AL2423" t="str">
            <v/>
          </cell>
          <cell r="AM2423" t="str">
            <v>不可</v>
          </cell>
          <cell r="AN2423" t="str">
            <v/>
          </cell>
          <cell r="AO2423" t="str">
            <v>不可</v>
          </cell>
          <cell r="AP2423" t="str">
            <v/>
          </cell>
          <cell r="AQ2423" t="str">
            <v>不可</v>
          </cell>
          <cell r="AR2423" t="str">
            <v/>
          </cell>
          <cell r="AS2423" t="str">
            <v>不可</v>
          </cell>
          <cell r="AT2423" t="str">
            <v/>
          </cell>
          <cell r="AU2423" t="str">
            <v>不可</v>
          </cell>
          <cell r="AV2423" t="str">
            <v/>
          </cell>
          <cell r="AW2423" t="str">
            <v>不可</v>
          </cell>
          <cell r="AX2423" t="str">
            <v/>
          </cell>
          <cell r="AY2423" t="str">
            <v>不可</v>
          </cell>
          <cell r="AZ2423" t="str">
            <v/>
          </cell>
          <cell r="BA2423" t="str">
            <v>不可</v>
          </cell>
          <cell r="BB2423" t="str">
            <v/>
          </cell>
          <cell r="BC2423" t="str">
            <v>不可</v>
          </cell>
          <cell r="BD2423" t="str">
            <v/>
          </cell>
          <cell r="BE2423" t="str">
            <v>不可</v>
          </cell>
          <cell r="BF2423" t="str">
            <v/>
          </cell>
          <cell r="BG2423" t="str">
            <v>不可</v>
          </cell>
          <cell r="BH2423" t="str">
            <v/>
          </cell>
          <cell r="BI2423" t="str">
            <v>不可</v>
          </cell>
          <cell r="BJ2423" t="str">
            <v/>
          </cell>
          <cell r="BK2423" t="str">
            <v>不可</v>
          </cell>
          <cell r="BL2423" t="str">
            <v/>
          </cell>
          <cell r="BM2423" t="str">
            <v/>
          </cell>
          <cell r="BN2423" t="str">
            <v/>
          </cell>
          <cell r="BO2423" t="str">
            <v>不可</v>
          </cell>
          <cell r="BP2423" t="str">
            <v/>
          </cell>
          <cell r="BQ2423" t="str">
            <v>不可</v>
          </cell>
          <cell r="BR2423" t="str">
            <v/>
          </cell>
          <cell r="BS2423" t="str">
            <v>不可</v>
          </cell>
          <cell r="BT2423" t="str">
            <v/>
          </cell>
          <cell r="BU2423" t="str">
            <v>不可</v>
          </cell>
          <cell r="BV2423" t="str">
            <v/>
          </cell>
          <cell r="BW2423" t="str">
            <v>不可</v>
          </cell>
          <cell r="BX2423" t="str">
            <v/>
          </cell>
          <cell r="BY2423" t="str">
            <v>不可</v>
          </cell>
          <cell r="BZ2423" t="str">
            <v/>
          </cell>
          <cell r="CA2423" t="str">
            <v>不可</v>
          </cell>
          <cell r="CB2423" t="str">
            <v/>
          </cell>
          <cell r="CC2423" t="str">
            <v>不可</v>
          </cell>
          <cell r="CD2423" t="str">
            <v/>
          </cell>
          <cell r="CE2423" t="str">
            <v>不可</v>
          </cell>
          <cell r="CF2423" t="str">
            <v/>
          </cell>
          <cell r="CG2423" t="str">
            <v>不可</v>
          </cell>
          <cell r="CH2423" t="str">
            <v/>
          </cell>
        </row>
        <row r="2424">
          <cell r="A2424">
            <v>2423</v>
          </cell>
          <cell r="B2424">
            <v>5322990</v>
          </cell>
          <cell r="C2424" t="str">
            <v>耕雲堂小林病院</v>
          </cell>
          <cell r="D2424" t="str">
            <v>JR出雲市駅・電鉄出雲市駅より徒歩約12分</v>
          </cell>
          <cell r="E2424" t="str">
            <v>島根県</v>
          </cell>
          <cell r="F2424" t="str">
            <v>32</v>
          </cell>
          <cell r="G2424" t="str">
            <v>出雲市</v>
          </cell>
          <cell r="H2424" t="str">
            <v>203</v>
          </cell>
          <cell r="I2424" t="str">
            <v>島根県出雲市今市町５１０</v>
          </cell>
          <cell r="J2424" t="str">
            <v>35.365185</v>
          </cell>
          <cell r="K2424" t="str">
            <v>132.762155</v>
          </cell>
          <cell r="L2424" t="str">
            <v>紙(パンチ)</v>
          </cell>
          <cell r="M2424" t="str">
            <v>4週間以内</v>
          </cell>
          <cell r="N2424" t="str">
            <v/>
          </cell>
          <cell r="O2424" t="str">
            <v>可</v>
          </cell>
          <cell r="P2424" t="str">
            <v/>
          </cell>
          <cell r="Q2424" t="str">
            <v/>
          </cell>
          <cell r="R2424" t="str">
            <v>あり</v>
          </cell>
          <cell r="S2424" t="str">
            <v/>
          </cell>
          <cell r="T2424" t="str">
            <v>契約中</v>
          </cell>
          <cell r="U2424" t="str">
            <v>全顧客</v>
          </cell>
          <cell r="V2424" t="str">
            <v/>
          </cell>
          <cell r="W2424" t="str">
            <v>WCC-001</v>
          </cell>
          <cell r="X2424" t="str">
            <v>子宮がん乳がん</v>
          </cell>
          <cell r="Y2424" t="str">
            <v>不可</v>
          </cell>
          <cell r="Z2424" t="str">
            <v/>
          </cell>
          <cell r="AA2424" t="str">
            <v>不可</v>
          </cell>
          <cell r="AB2424" t="str">
            <v/>
          </cell>
          <cell r="AC2424" t="str">
            <v>不可</v>
          </cell>
          <cell r="AD2424" t="str">
            <v/>
          </cell>
          <cell r="AE2424" t="str">
            <v>不可</v>
          </cell>
          <cell r="AF2424" t="str">
            <v/>
          </cell>
          <cell r="AG2424" t="str">
            <v>不可</v>
          </cell>
          <cell r="AH2424" t="str">
            <v/>
          </cell>
          <cell r="AI2424" t="str">
            <v>不可</v>
          </cell>
          <cell r="AJ2424" t="str">
            <v/>
          </cell>
          <cell r="AK2424" t="str">
            <v>不可</v>
          </cell>
          <cell r="AL2424" t="str">
            <v/>
          </cell>
          <cell r="AM2424" t="str">
            <v>不可</v>
          </cell>
          <cell r="AN2424" t="str">
            <v/>
          </cell>
          <cell r="AO2424" t="str">
            <v>不可</v>
          </cell>
          <cell r="AP2424" t="str">
            <v/>
          </cell>
          <cell r="AQ2424" t="str">
            <v>不可</v>
          </cell>
          <cell r="AR2424" t="str">
            <v/>
          </cell>
          <cell r="AS2424" t="str">
            <v>不可</v>
          </cell>
          <cell r="AT2424" t="str">
            <v/>
          </cell>
          <cell r="AU2424" t="str">
            <v>不可</v>
          </cell>
          <cell r="AV2424" t="str">
            <v/>
          </cell>
          <cell r="AW2424" t="str">
            <v>不可</v>
          </cell>
          <cell r="AX2424" t="str">
            <v/>
          </cell>
          <cell r="AY2424" t="str">
            <v>不可</v>
          </cell>
          <cell r="AZ2424" t="str">
            <v/>
          </cell>
          <cell r="BA2424" t="str">
            <v>不可</v>
          </cell>
          <cell r="BB2424" t="str">
            <v/>
          </cell>
          <cell r="BC2424" t="str">
            <v>不可</v>
          </cell>
          <cell r="BD2424" t="str">
            <v/>
          </cell>
          <cell r="BE2424" t="str">
            <v>不可</v>
          </cell>
          <cell r="BF2424" t="str">
            <v/>
          </cell>
          <cell r="BG2424" t="str">
            <v>不可</v>
          </cell>
          <cell r="BH2424" t="str">
            <v/>
          </cell>
          <cell r="BI2424" t="str">
            <v>不可</v>
          </cell>
          <cell r="BJ2424" t="str">
            <v/>
          </cell>
          <cell r="BK2424" t="str">
            <v>不可</v>
          </cell>
          <cell r="BL2424" t="str">
            <v/>
          </cell>
          <cell r="BM2424" t="str">
            <v/>
          </cell>
          <cell r="BN2424" t="str">
            <v/>
          </cell>
          <cell r="BO2424" t="str">
            <v>不可</v>
          </cell>
          <cell r="BP2424" t="str">
            <v/>
          </cell>
          <cell r="BQ2424" t="str">
            <v>不可</v>
          </cell>
          <cell r="BR2424" t="str">
            <v/>
          </cell>
          <cell r="BS2424" t="str">
            <v>不可</v>
          </cell>
          <cell r="BT2424" t="str">
            <v/>
          </cell>
          <cell r="BU2424" t="str">
            <v>不可</v>
          </cell>
          <cell r="BV2424" t="str">
            <v/>
          </cell>
          <cell r="BW2424" t="str">
            <v>不可</v>
          </cell>
          <cell r="BX2424" t="str">
            <v/>
          </cell>
          <cell r="BY2424" t="str">
            <v>不可</v>
          </cell>
          <cell r="BZ2424" t="str">
            <v/>
          </cell>
          <cell r="CA2424" t="str">
            <v>不可</v>
          </cell>
          <cell r="CB2424" t="str">
            <v/>
          </cell>
          <cell r="CC2424" t="str">
            <v>不可</v>
          </cell>
          <cell r="CD2424" t="str">
            <v/>
          </cell>
          <cell r="CE2424" t="str">
            <v>不可</v>
          </cell>
          <cell r="CF2424" t="str">
            <v/>
          </cell>
          <cell r="CG2424" t="str">
            <v>不可</v>
          </cell>
          <cell r="CH2424" t="str">
            <v/>
          </cell>
        </row>
        <row r="2425">
          <cell r="A2425">
            <v>2424</v>
          </cell>
          <cell r="B2425">
            <v>5322993</v>
          </cell>
          <cell r="C2425" t="str">
            <v>金島胃腸科外科</v>
          </cell>
          <cell r="D2425" t="str">
            <v>JR益田駅より車で10分／高津方面バス停下市より徒歩5分</v>
          </cell>
          <cell r="E2425" t="str">
            <v>島根県</v>
          </cell>
          <cell r="F2425" t="str">
            <v>32</v>
          </cell>
          <cell r="G2425" t="str">
            <v>益田市</v>
          </cell>
          <cell r="H2425" t="str">
            <v>204</v>
          </cell>
          <cell r="I2425" t="str">
            <v>島根県益田市高津１丁目９番４号</v>
          </cell>
          <cell r="J2425" t="str">
            <v>34.685652</v>
          </cell>
          <cell r="K2425" t="str">
            <v>131.825505</v>
          </cell>
          <cell r="L2425" t="str">
            <v>紙(パンチ)</v>
          </cell>
          <cell r="M2425" t="str">
            <v>4週間以内</v>
          </cell>
          <cell r="N2425" t="str">
            <v/>
          </cell>
          <cell r="O2425" t="str">
            <v>可</v>
          </cell>
          <cell r="P2425" t="str">
            <v/>
          </cell>
          <cell r="Q2425" t="str">
            <v/>
          </cell>
          <cell r="R2425" t="str">
            <v>なし</v>
          </cell>
          <cell r="S2425" t="str">
            <v/>
          </cell>
          <cell r="T2425" t="str">
            <v>契約中</v>
          </cell>
          <cell r="U2425" t="str">
            <v>全顧客</v>
          </cell>
          <cell r="V2425" t="str">
            <v/>
          </cell>
          <cell r="W2425" t="str">
            <v>WCC-001</v>
          </cell>
          <cell r="X2425" t="str">
            <v>子宮がん乳がん</v>
          </cell>
          <cell r="Y2425" t="str">
            <v>不可</v>
          </cell>
          <cell r="Z2425" t="str">
            <v/>
          </cell>
          <cell r="AA2425" t="str">
            <v>不可</v>
          </cell>
          <cell r="AB2425" t="str">
            <v/>
          </cell>
          <cell r="AC2425" t="str">
            <v>不可</v>
          </cell>
          <cell r="AD2425" t="str">
            <v/>
          </cell>
          <cell r="AE2425" t="str">
            <v>不可</v>
          </cell>
          <cell r="AF2425" t="str">
            <v/>
          </cell>
          <cell r="AG2425" t="str">
            <v>不可</v>
          </cell>
          <cell r="AH2425" t="str">
            <v/>
          </cell>
          <cell r="AI2425" t="str">
            <v>不可</v>
          </cell>
          <cell r="AJ2425" t="str">
            <v/>
          </cell>
          <cell r="AK2425" t="str">
            <v>不可</v>
          </cell>
          <cell r="AL2425" t="str">
            <v/>
          </cell>
          <cell r="AM2425" t="str">
            <v>不可</v>
          </cell>
          <cell r="AN2425" t="str">
            <v/>
          </cell>
          <cell r="AO2425" t="str">
            <v>不可</v>
          </cell>
          <cell r="AP2425" t="str">
            <v/>
          </cell>
          <cell r="AQ2425" t="str">
            <v>不可</v>
          </cell>
          <cell r="AR2425" t="str">
            <v/>
          </cell>
          <cell r="AS2425" t="str">
            <v>不可</v>
          </cell>
          <cell r="AT2425" t="str">
            <v/>
          </cell>
          <cell r="AU2425" t="str">
            <v>不可</v>
          </cell>
          <cell r="AV2425" t="str">
            <v/>
          </cell>
          <cell r="AW2425" t="str">
            <v>不可</v>
          </cell>
          <cell r="AX2425" t="str">
            <v/>
          </cell>
          <cell r="AY2425" t="str">
            <v>不可</v>
          </cell>
          <cell r="AZ2425" t="str">
            <v/>
          </cell>
          <cell r="BA2425" t="str">
            <v>不可</v>
          </cell>
          <cell r="BB2425" t="str">
            <v/>
          </cell>
          <cell r="BC2425" t="str">
            <v>不可</v>
          </cell>
          <cell r="BD2425" t="str">
            <v/>
          </cell>
          <cell r="BE2425" t="str">
            <v>不可</v>
          </cell>
          <cell r="BF2425" t="str">
            <v/>
          </cell>
          <cell r="BG2425" t="str">
            <v>不可</v>
          </cell>
          <cell r="BH2425" t="str">
            <v/>
          </cell>
          <cell r="BI2425" t="str">
            <v>不可</v>
          </cell>
          <cell r="BJ2425" t="str">
            <v/>
          </cell>
          <cell r="BK2425" t="str">
            <v>不可</v>
          </cell>
          <cell r="BL2425" t="str">
            <v/>
          </cell>
          <cell r="BM2425" t="str">
            <v/>
          </cell>
          <cell r="BN2425" t="str">
            <v/>
          </cell>
          <cell r="BO2425" t="str">
            <v>不可</v>
          </cell>
          <cell r="BP2425" t="str">
            <v/>
          </cell>
          <cell r="BQ2425" t="str">
            <v>不可</v>
          </cell>
          <cell r="BR2425" t="str">
            <v/>
          </cell>
          <cell r="BS2425" t="str">
            <v>不可</v>
          </cell>
          <cell r="BT2425" t="str">
            <v/>
          </cell>
          <cell r="BU2425" t="str">
            <v>不可</v>
          </cell>
          <cell r="BV2425" t="str">
            <v/>
          </cell>
          <cell r="BW2425" t="str">
            <v>不可</v>
          </cell>
          <cell r="BX2425" t="str">
            <v/>
          </cell>
          <cell r="BY2425" t="str">
            <v>不可</v>
          </cell>
          <cell r="BZ2425" t="str">
            <v/>
          </cell>
          <cell r="CA2425" t="str">
            <v>不可</v>
          </cell>
          <cell r="CB2425" t="str">
            <v/>
          </cell>
          <cell r="CC2425" t="str">
            <v>不可</v>
          </cell>
          <cell r="CD2425" t="str">
            <v/>
          </cell>
          <cell r="CE2425" t="str">
            <v>不可</v>
          </cell>
          <cell r="CF2425" t="str">
            <v/>
          </cell>
          <cell r="CG2425" t="str">
            <v>不可</v>
          </cell>
          <cell r="CH2425" t="str">
            <v/>
          </cell>
        </row>
        <row r="2426">
          <cell r="A2426">
            <v>2425</v>
          </cell>
          <cell r="B2426">
            <v>5332985</v>
          </cell>
          <cell r="C2426" t="str">
            <v>積仁会佐藤内科</v>
          </cell>
          <cell r="D2426" t="str">
            <v>岡山駅より路面電車にて柳川駅下車、東へ徒歩４分</v>
          </cell>
          <cell r="E2426" t="str">
            <v>岡山県</v>
          </cell>
          <cell r="F2426" t="str">
            <v>33</v>
          </cell>
          <cell r="G2426" t="str">
            <v>岡山市北区</v>
          </cell>
          <cell r="H2426" t="str">
            <v>101</v>
          </cell>
          <cell r="I2426" t="str">
            <v>岡山県岡山市北区中山下１－２－４０</v>
          </cell>
          <cell r="J2426" t="str">
            <v>34.66515</v>
          </cell>
          <cell r="K2426" t="str">
            <v>133.927471</v>
          </cell>
          <cell r="L2426" t="str">
            <v>紙(パンチ)</v>
          </cell>
          <cell r="M2426" t="str">
            <v>2週間以内</v>
          </cell>
          <cell r="N2426" t="str">
            <v/>
          </cell>
          <cell r="O2426" t="str">
            <v>可</v>
          </cell>
          <cell r="P2426" t="str">
            <v/>
          </cell>
          <cell r="Q2426" t="str">
            <v>現金の場合のみ対応可能。</v>
          </cell>
          <cell r="R2426" t="str">
            <v>あり</v>
          </cell>
          <cell r="S2426" t="str">
            <v/>
          </cell>
          <cell r="T2426" t="str">
            <v>契約中</v>
          </cell>
          <cell r="U2426" t="str">
            <v>全顧客</v>
          </cell>
          <cell r="V2426" t="str">
            <v/>
          </cell>
          <cell r="W2426" t="str">
            <v>WCC-001</v>
          </cell>
          <cell r="X2426" t="str">
            <v>子宮がん乳がん</v>
          </cell>
          <cell r="Y2426" t="str">
            <v>○</v>
          </cell>
          <cell r="Z2426">
            <v>0</v>
          </cell>
          <cell r="AA2426" t="str">
            <v>○</v>
          </cell>
          <cell r="AB2426">
            <v>3500</v>
          </cell>
          <cell r="AC2426" t="str">
            <v>○</v>
          </cell>
          <cell r="AD2426">
            <v>3500</v>
          </cell>
          <cell r="AE2426" t="str">
            <v>不可</v>
          </cell>
          <cell r="AF2426" t="str">
            <v/>
          </cell>
          <cell r="AG2426" t="str">
            <v>不可</v>
          </cell>
          <cell r="AH2426" t="str">
            <v/>
          </cell>
          <cell r="AI2426" t="str">
            <v>不可</v>
          </cell>
          <cell r="AJ2426" t="str">
            <v/>
          </cell>
          <cell r="AK2426" t="str">
            <v>不可</v>
          </cell>
          <cell r="AL2426" t="str">
            <v/>
          </cell>
          <cell r="AM2426" t="str">
            <v>不可</v>
          </cell>
          <cell r="AN2426" t="str">
            <v/>
          </cell>
          <cell r="AO2426" t="str">
            <v>不可</v>
          </cell>
          <cell r="AP2426" t="str">
            <v/>
          </cell>
          <cell r="AQ2426" t="str">
            <v>不可</v>
          </cell>
          <cell r="AR2426" t="str">
            <v/>
          </cell>
          <cell r="AS2426" t="str">
            <v>不可</v>
          </cell>
          <cell r="AT2426" t="str">
            <v/>
          </cell>
          <cell r="AU2426" t="str">
            <v>不可</v>
          </cell>
          <cell r="AV2426" t="str">
            <v/>
          </cell>
          <cell r="AW2426" t="str">
            <v>不可</v>
          </cell>
          <cell r="AX2426" t="str">
            <v/>
          </cell>
          <cell r="AY2426" t="str">
            <v>不可</v>
          </cell>
          <cell r="AZ2426" t="str">
            <v/>
          </cell>
          <cell r="BA2426" t="str">
            <v>不可</v>
          </cell>
          <cell r="BB2426" t="str">
            <v/>
          </cell>
          <cell r="BC2426" t="str">
            <v>不可</v>
          </cell>
          <cell r="BD2426" t="str">
            <v/>
          </cell>
          <cell r="BE2426" t="str">
            <v>不可</v>
          </cell>
          <cell r="BF2426" t="str">
            <v/>
          </cell>
          <cell r="BG2426" t="str">
            <v>不可</v>
          </cell>
          <cell r="BH2426" t="str">
            <v/>
          </cell>
          <cell r="BI2426" t="str">
            <v>不可</v>
          </cell>
          <cell r="BJ2426" t="str">
            <v/>
          </cell>
          <cell r="BK2426" t="str">
            <v>不可</v>
          </cell>
          <cell r="BL2426" t="str">
            <v/>
          </cell>
          <cell r="BM2426" t="str">
            <v/>
          </cell>
          <cell r="BN2426" t="str">
            <v/>
          </cell>
          <cell r="BO2426" t="str">
            <v>不可</v>
          </cell>
          <cell r="BP2426" t="str">
            <v/>
          </cell>
          <cell r="BQ2426" t="str">
            <v>○</v>
          </cell>
          <cell r="BR2426">
            <v>3000</v>
          </cell>
          <cell r="BS2426" t="str">
            <v>○</v>
          </cell>
          <cell r="BT2426">
            <v>3000</v>
          </cell>
          <cell r="BU2426" t="str">
            <v>不可</v>
          </cell>
          <cell r="BV2426" t="str">
            <v/>
          </cell>
          <cell r="BW2426" t="str">
            <v>不可</v>
          </cell>
          <cell r="BX2426" t="str">
            <v/>
          </cell>
          <cell r="BY2426" t="str">
            <v>不可</v>
          </cell>
          <cell r="BZ2426" t="str">
            <v/>
          </cell>
          <cell r="CA2426" t="str">
            <v>不可</v>
          </cell>
          <cell r="CB2426" t="str">
            <v/>
          </cell>
          <cell r="CC2426" t="str">
            <v>不可</v>
          </cell>
          <cell r="CD2426" t="str">
            <v/>
          </cell>
          <cell r="CE2426" t="str">
            <v>不可</v>
          </cell>
          <cell r="CF2426" t="str">
            <v/>
          </cell>
          <cell r="CG2426" t="str">
            <v>不可</v>
          </cell>
          <cell r="CH2426" t="str">
            <v/>
          </cell>
        </row>
        <row r="2427">
          <cell r="A2427">
            <v>2426</v>
          </cell>
          <cell r="B2427">
            <v>5332987</v>
          </cell>
          <cell r="C2427" t="str">
            <v>岡山内科神経科医院</v>
          </cell>
          <cell r="D2427" t="str">
            <v>ＪＲ岡山駅正面徒歩５分</v>
          </cell>
          <cell r="E2427" t="str">
            <v>岡山県</v>
          </cell>
          <cell r="F2427" t="str">
            <v>33</v>
          </cell>
          <cell r="G2427" t="str">
            <v>岡山市北区</v>
          </cell>
          <cell r="H2427" t="str">
            <v>101</v>
          </cell>
          <cell r="I2427" t="str">
            <v>岡山県岡山市北区本町６－３０第一セントラルビル２号館６階</v>
          </cell>
          <cell r="J2427" t="str">
            <v>34.664086</v>
          </cell>
          <cell r="K2427" t="str">
            <v>133.919427</v>
          </cell>
          <cell r="L2427" t="str">
            <v>紙(パンチ)</v>
          </cell>
          <cell r="M2427" t="str">
            <v>2週間以内</v>
          </cell>
          <cell r="N2427" t="str">
            <v/>
          </cell>
          <cell r="O2427" t="str">
            <v>可</v>
          </cell>
          <cell r="P2427" t="str">
            <v/>
          </cell>
          <cell r="Q2427" t="str">
            <v/>
          </cell>
          <cell r="R2427" t="str">
            <v>なし</v>
          </cell>
          <cell r="S2427" t="str">
            <v/>
          </cell>
          <cell r="T2427" t="str">
            <v>契約解除</v>
          </cell>
          <cell r="U2427" t="str">
            <v>全顧客</v>
          </cell>
          <cell r="V2427" t="str">
            <v/>
          </cell>
          <cell r="W2427" t="str">
            <v>WCC-001</v>
          </cell>
          <cell r="X2427" t="str">
            <v>子宮がん乳がん</v>
          </cell>
          <cell r="Y2427" t="str">
            <v>不可</v>
          </cell>
          <cell r="Z2427" t="str">
            <v/>
          </cell>
          <cell r="AA2427" t="str">
            <v>不可</v>
          </cell>
          <cell r="AB2427" t="str">
            <v/>
          </cell>
          <cell r="AC2427" t="str">
            <v>不可</v>
          </cell>
          <cell r="AD2427" t="str">
            <v/>
          </cell>
          <cell r="AE2427" t="str">
            <v>不可</v>
          </cell>
          <cell r="AF2427" t="str">
            <v/>
          </cell>
          <cell r="AG2427" t="str">
            <v>不可</v>
          </cell>
          <cell r="AH2427" t="str">
            <v/>
          </cell>
          <cell r="AI2427" t="str">
            <v>不可</v>
          </cell>
          <cell r="AJ2427" t="str">
            <v/>
          </cell>
          <cell r="AK2427" t="str">
            <v>不可</v>
          </cell>
          <cell r="AL2427" t="str">
            <v/>
          </cell>
          <cell r="AM2427" t="str">
            <v>不可</v>
          </cell>
          <cell r="AN2427" t="str">
            <v/>
          </cell>
          <cell r="AO2427" t="str">
            <v>不可</v>
          </cell>
          <cell r="AP2427" t="str">
            <v/>
          </cell>
          <cell r="AQ2427" t="str">
            <v>不可</v>
          </cell>
          <cell r="AR2427" t="str">
            <v/>
          </cell>
          <cell r="AS2427" t="str">
            <v>不可</v>
          </cell>
          <cell r="AT2427" t="str">
            <v/>
          </cell>
          <cell r="AU2427" t="str">
            <v>不可</v>
          </cell>
          <cell r="AV2427" t="str">
            <v/>
          </cell>
          <cell r="AW2427" t="str">
            <v>不可</v>
          </cell>
          <cell r="AX2427" t="str">
            <v/>
          </cell>
          <cell r="AY2427" t="str">
            <v>不可</v>
          </cell>
          <cell r="AZ2427" t="str">
            <v/>
          </cell>
          <cell r="BA2427" t="str">
            <v>不可</v>
          </cell>
          <cell r="BB2427" t="str">
            <v/>
          </cell>
          <cell r="BC2427" t="str">
            <v>不可</v>
          </cell>
          <cell r="BD2427" t="str">
            <v/>
          </cell>
          <cell r="BE2427" t="str">
            <v>不可</v>
          </cell>
          <cell r="BF2427" t="str">
            <v/>
          </cell>
          <cell r="BG2427" t="str">
            <v>不可</v>
          </cell>
          <cell r="BH2427" t="str">
            <v/>
          </cell>
          <cell r="BI2427" t="str">
            <v>不可</v>
          </cell>
          <cell r="BJ2427" t="str">
            <v/>
          </cell>
          <cell r="BK2427" t="str">
            <v>不可</v>
          </cell>
          <cell r="BL2427" t="str">
            <v/>
          </cell>
          <cell r="BM2427" t="str">
            <v/>
          </cell>
          <cell r="BN2427" t="str">
            <v/>
          </cell>
          <cell r="BO2427" t="str">
            <v>不可</v>
          </cell>
          <cell r="BP2427" t="str">
            <v/>
          </cell>
          <cell r="BQ2427" t="str">
            <v>不可</v>
          </cell>
          <cell r="BR2427" t="str">
            <v/>
          </cell>
          <cell r="BS2427" t="str">
            <v>不可</v>
          </cell>
          <cell r="BT2427" t="str">
            <v/>
          </cell>
          <cell r="BU2427" t="str">
            <v>不可</v>
          </cell>
          <cell r="BV2427" t="str">
            <v/>
          </cell>
          <cell r="BW2427" t="str">
            <v>不可</v>
          </cell>
          <cell r="BX2427" t="str">
            <v/>
          </cell>
          <cell r="BY2427" t="str">
            <v>不可</v>
          </cell>
          <cell r="BZ2427" t="str">
            <v/>
          </cell>
          <cell r="CA2427" t="str">
            <v>不可</v>
          </cell>
          <cell r="CB2427" t="str">
            <v/>
          </cell>
          <cell r="CC2427" t="str">
            <v>不可</v>
          </cell>
          <cell r="CD2427" t="str">
            <v/>
          </cell>
          <cell r="CE2427" t="str">
            <v>不可</v>
          </cell>
          <cell r="CF2427" t="str">
            <v/>
          </cell>
          <cell r="CG2427" t="str">
            <v>不可</v>
          </cell>
          <cell r="CH2427" t="str">
            <v/>
          </cell>
        </row>
        <row r="2428">
          <cell r="A2428">
            <v>2427</v>
          </cell>
          <cell r="B2428">
            <v>5332988</v>
          </cell>
          <cell r="C2428" t="str">
            <v>川崎医科大学総合医療センター</v>
          </cell>
          <cell r="D2428" t="str">
            <v>ＪＲ岡山駅よりバスで天満屋下車徒歩５分</v>
          </cell>
          <cell r="E2428" t="str">
            <v>岡山県</v>
          </cell>
          <cell r="F2428" t="str">
            <v>33</v>
          </cell>
          <cell r="G2428" t="str">
            <v>岡山市北区</v>
          </cell>
          <cell r="H2428" t="str">
            <v>101</v>
          </cell>
          <cell r="I2428" t="str">
            <v>岡山県岡山市北区中山下２－６－１</v>
          </cell>
          <cell r="J2428" t="str">
            <v>34.659819</v>
          </cell>
          <cell r="K2428" t="str">
            <v>133.927822</v>
          </cell>
          <cell r="L2428" t="str">
            <v>紙(パンチ)</v>
          </cell>
          <cell r="M2428" t="str">
            <v>2週間以内</v>
          </cell>
          <cell r="N2428" t="str">
            <v/>
          </cell>
          <cell r="O2428" t="str">
            <v>可</v>
          </cell>
          <cell r="P2428" t="str">
            <v/>
          </cell>
          <cell r="Q2428" t="str">
            <v/>
          </cell>
          <cell r="R2428" t="str">
            <v>なし</v>
          </cell>
          <cell r="S2428" t="str">
            <v/>
          </cell>
          <cell r="T2428" t="str">
            <v>契約中</v>
          </cell>
          <cell r="U2428" t="str">
            <v>全顧客</v>
          </cell>
          <cell r="V2428" t="str">
            <v/>
          </cell>
          <cell r="W2428" t="str">
            <v>WCC-001</v>
          </cell>
          <cell r="X2428" t="str">
            <v>子宮がん乳がん</v>
          </cell>
          <cell r="Y2428" t="str">
            <v>○</v>
          </cell>
          <cell r="Z2428">
            <v>0</v>
          </cell>
          <cell r="AA2428" t="str">
            <v>○</v>
          </cell>
          <cell r="AB2428">
            <v>2500</v>
          </cell>
          <cell r="AC2428" t="str">
            <v>○</v>
          </cell>
          <cell r="AD2428">
            <v>2500</v>
          </cell>
          <cell r="AE2428" t="str">
            <v>不可</v>
          </cell>
          <cell r="AF2428" t="str">
            <v/>
          </cell>
          <cell r="AG2428" t="str">
            <v>不可</v>
          </cell>
          <cell r="AH2428" t="str">
            <v/>
          </cell>
          <cell r="AI2428" t="str">
            <v>不可</v>
          </cell>
          <cell r="AJ2428" t="str">
            <v/>
          </cell>
          <cell r="AK2428" t="str">
            <v>不可</v>
          </cell>
          <cell r="AL2428" t="str">
            <v/>
          </cell>
          <cell r="AM2428" t="str">
            <v>不可</v>
          </cell>
          <cell r="AN2428" t="str">
            <v/>
          </cell>
          <cell r="AO2428" t="str">
            <v>不可</v>
          </cell>
          <cell r="AP2428" t="str">
            <v/>
          </cell>
          <cell r="AQ2428" t="str">
            <v>不可</v>
          </cell>
          <cell r="AR2428" t="str">
            <v/>
          </cell>
          <cell r="AS2428" t="str">
            <v>不可</v>
          </cell>
          <cell r="AT2428" t="str">
            <v/>
          </cell>
          <cell r="AU2428" t="str">
            <v>不可</v>
          </cell>
          <cell r="AV2428" t="str">
            <v/>
          </cell>
          <cell r="AW2428" t="str">
            <v>不可</v>
          </cell>
          <cell r="AX2428" t="str">
            <v/>
          </cell>
          <cell r="AY2428" t="str">
            <v>不可</v>
          </cell>
          <cell r="AZ2428" t="str">
            <v/>
          </cell>
          <cell r="BA2428" t="str">
            <v>不可</v>
          </cell>
          <cell r="BB2428" t="str">
            <v/>
          </cell>
          <cell r="BC2428" t="str">
            <v>不可</v>
          </cell>
          <cell r="BD2428" t="str">
            <v/>
          </cell>
          <cell r="BE2428" t="str">
            <v>不可</v>
          </cell>
          <cell r="BF2428" t="str">
            <v/>
          </cell>
          <cell r="BG2428" t="str">
            <v>不可</v>
          </cell>
          <cell r="BH2428" t="str">
            <v/>
          </cell>
          <cell r="BI2428" t="str">
            <v>不可</v>
          </cell>
          <cell r="BJ2428" t="str">
            <v/>
          </cell>
          <cell r="BK2428" t="str">
            <v>不可</v>
          </cell>
          <cell r="BL2428" t="str">
            <v/>
          </cell>
          <cell r="BM2428" t="str">
            <v/>
          </cell>
          <cell r="BN2428" t="str">
            <v/>
          </cell>
          <cell r="BO2428" t="str">
            <v>不可</v>
          </cell>
          <cell r="BP2428" t="str">
            <v/>
          </cell>
          <cell r="BQ2428" t="str">
            <v>○</v>
          </cell>
          <cell r="BR2428">
            <v>4000</v>
          </cell>
          <cell r="BS2428" t="str">
            <v>不可</v>
          </cell>
          <cell r="BT2428" t="str">
            <v/>
          </cell>
          <cell r="BU2428" t="str">
            <v>○</v>
          </cell>
          <cell r="BV2428">
            <v>4000</v>
          </cell>
          <cell r="BW2428" t="str">
            <v>○</v>
          </cell>
          <cell r="BX2428">
            <v>4000</v>
          </cell>
          <cell r="BY2428" t="str">
            <v>不可</v>
          </cell>
          <cell r="BZ2428" t="str">
            <v/>
          </cell>
          <cell r="CA2428" t="str">
            <v>○</v>
          </cell>
          <cell r="CB2428">
            <v>4000</v>
          </cell>
          <cell r="CC2428" t="str">
            <v>○</v>
          </cell>
          <cell r="CD2428">
            <v>8000</v>
          </cell>
          <cell r="CE2428" t="str">
            <v>不可</v>
          </cell>
          <cell r="CF2428" t="str">
            <v/>
          </cell>
          <cell r="CG2428" t="str">
            <v>○</v>
          </cell>
          <cell r="CH2428">
            <v>8000</v>
          </cell>
        </row>
        <row r="2429">
          <cell r="A2429">
            <v>2428</v>
          </cell>
          <cell r="B2429">
            <v>5332989</v>
          </cell>
          <cell r="C2429" t="str">
            <v>淳風会健康管理センター</v>
          </cell>
          <cell r="D2429" t="str">
            <v>ＪＲ岡山駅より南へ徒歩１５分（バスで岡山市役所）</v>
          </cell>
          <cell r="E2429" t="str">
            <v>岡山県</v>
          </cell>
          <cell r="F2429" t="str">
            <v>33</v>
          </cell>
          <cell r="G2429" t="str">
            <v>岡山市北区</v>
          </cell>
          <cell r="H2429" t="str">
            <v>101</v>
          </cell>
          <cell r="I2429" t="str">
            <v>岡山県岡山市北区大供２－３－１</v>
          </cell>
          <cell r="J2429" t="str">
            <v>34.654764</v>
          </cell>
          <cell r="K2429" t="str">
            <v>133.918027</v>
          </cell>
          <cell r="L2429" t="str">
            <v>データ</v>
          </cell>
          <cell r="M2429" t="str">
            <v>3週間以内</v>
          </cell>
          <cell r="N2429" t="str">
            <v/>
          </cell>
          <cell r="O2429" t="str">
            <v>可</v>
          </cell>
          <cell r="P2429" t="str">
            <v/>
          </cell>
          <cell r="Q2429" t="str">
            <v/>
          </cell>
          <cell r="R2429" t="str">
            <v>あり</v>
          </cell>
          <cell r="S2429" t="str">
            <v/>
          </cell>
          <cell r="T2429" t="str">
            <v>契約中</v>
          </cell>
          <cell r="U2429" t="str">
            <v>全顧客</v>
          </cell>
          <cell r="V2429" t="str">
            <v/>
          </cell>
          <cell r="W2429" t="str">
            <v>WCC-001</v>
          </cell>
          <cell r="X2429" t="str">
            <v>子宮がん乳がん</v>
          </cell>
          <cell r="Y2429" t="str">
            <v>○</v>
          </cell>
          <cell r="Z2429">
            <v>0</v>
          </cell>
          <cell r="AA2429" t="str">
            <v>○</v>
          </cell>
          <cell r="AB2429">
            <v>4000</v>
          </cell>
          <cell r="AC2429" t="str">
            <v>○</v>
          </cell>
          <cell r="AD2429">
            <v>4000</v>
          </cell>
          <cell r="AE2429" t="str">
            <v>不可</v>
          </cell>
          <cell r="AF2429" t="str">
            <v/>
          </cell>
          <cell r="AG2429" t="str">
            <v>○</v>
          </cell>
          <cell r="AH2429">
            <v>6500</v>
          </cell>
          <cell r="AI2429" t="str">
            <v>○</v>
          </cell>
          <cell r="AJ2429">
            <v>6500</v>
          </cell>
          <cell r="AK2429" t="str">
            <v>不可</v>
          </cell>
          <cell r="AL2429" t="str">
            <v/>
          </cell>
          <cell r="AM2429" t="str">
            <v>不可</v>
          </cell>
          <cell r="AN2429" t="str">
            <v/>
          </cell>
          <cell r="AO2429" t="str">
            <v>不可</v>
          </cell>
          <cell r="AP2429" t="str">
            <v/>
          </cell>
          <cell r="AQ2429" t="str">
            <v>不可</v>
          </cell>
          <cell r="AR2429" t="str">
            <v/>
          </cell>
          <cell r="AS2429" t="str">
            <v>不可</v>
          </cell>
          <cell r="AT2429" t="str">
            <v/>
          </cell>
          <cell r="AU2429" t="str">
            <v>不可</v>
          </cell>
          <cell r="AV2429" t="str">
            <v/>
          </cell>
          <cell r="AW2429" t="str">
            <v>不可</v>
          </cell>
          <cell r="AX2429" t="str">
            <v/>
          </cell>
          <cell r="AY2429" t="str">
            <v>不可</v>
          </cell>
          <cell r="AZ2429" t="str">
            <v/>
          </cell>
          <cell r="BA2429" t="str">
            <v>不可</v>
          </cell>
          <cell r="BB2429" t="str">
            <v/>
          </cell>
          <cell r="BC2429" t="str">
            <v>不可</v>
          </cell>
          <cell r="BD2429" t="str">
            <v/>
          </cell>
          <cell r="BE2429" t="str">
            <v>不可</v>
          </cell>
          <cell r="BF2429" t="str">
            <v/>
          </cell>
          <cell r="BG2429" t="str">
            <v>不可</v>
          </cell>
          <cell r="BH2429" t="str">
            <v/>
          </cell>
          <cell r="BI2429" t="str">
            <v>不可</v>
          </cell>
          <cell r="BJ2429" t="str">
            <v/>
          </cell>
          <cell r="BK2429" t="str">
            <v>不可</v>
          </cell>
          <cell r="BL2429" t="str">
            <v/>
          </cell>
          <cell r="BM2429" t="str">
            <v/>
          </cell>
          <cell r="BN2429" t="str">
            <v/>
          </cell>
          <cell r="BO2429" t="str">
            <v>不可</v>
          </cell>
          <cell r="BP2429" t="str">
            <v/>
          </cell>
          <cell r="BQ2429" t="str">
            <v>○</v>
          </cell>
          <cell r="BR2429">
            <v>4000</v>
          </cell>
          <cell r="BS2429" t="str">
            <v>不可</v>
          </cell>
          <cell r="BT2429" t="str">
            <v/>
          </cell>
          <cell r="BU2429" t="str">
            <v>○</v>
          </cell>
          <cell r="BV2429">
            <v>4000</v>
          </cell>
          <cell r="BW2429" t="str">
            <v>○</v>
          </cell>
          <cell r="BX2429">
            <v>4000</v>
          </cell>
          <cell r="BY2429" t="str">
            <v>不可</v>
          </cell>
          <cell r="BZ2429" t="str">
            <v/>
          </cell>
          <cell r="CA2429" t="str">
            <v>○</v>
          </cell>
          <cell r="CB2429">
            <v>4000</v>
          </cell>
          <cell r="CC2429" t="str">
            <v>○</v>
          </cell>
          <cell r="CD2429">
            <v>8000</v>
          </cell>
          <cell r="CE2429" t="str">
            <v>不可</v>
          </cell>
          <cell r="CF2429" t="str">
            <v/>
          </cell>
          <cell r="CG2429" t="str">
            <v>○</v>
          </cell>
          <cell r="CH2429">
            <v>8000</v>
          </cell>
        </row>
        <row r="2430">
          <cell r="A2430">
            <v>2429</v>
          </cell>
          <cell r="B2430">
            <v>5332992</v>
          </cell>
          <cell r="C2430" t="str">
            <v>養寿会ウェルビーイングメディカ保健クリニック</v>
          </cell>
          <cell r="D2430" t="str">
            <v>ＪＲ岡山駅東口より南へ徒歩3分</v>
          </cell>
          <cell r="E2430" t="str">
            <v>岡山県</v>
          </cell>
          <cell r="F2430" t="str">
            <v>33</v>
          </cell>
          <cell r="G2430" t="str">
            <v>岡山市北区</v>
          </cell>
          <cell r="H2430" t="str">
            <v>101</v>
          </cell>
          <cell r="I2430" t="str">
            <v>岡山県岡山市北区本町６番３６号第一セントラルビル６Ｆ</v>
          </cell>
          <cell r="J2430" t="str">
            <v>34.664396</v>
          </cell>
          <cell r="K2430" t="str">
            <v>133.919718</v>
          </cell>
          <cell r="L2430" t="str">
            <v>紙(パンチ)</v>
          </cell>
          <cell r="M2430" t="str">
            <v>2週間以内</v>
          </cell>
          <cell r="N2430" t="str">
            <v/>
          </cell>
          <cell r="O2430" t="str">
            <v>可</v>
          </cell>
          <cell r="P2430" t="str">
            <v/>
          </cell>
          <cell r="Q2430" t="str">
            <v/>
          </cell>
          <cell r="R2430" t="str">
            <v>なし</v>
          </cell>
          <cell r="S2430" t="str">
            <v/>
          </cell>
          <cell r="T2430" t="str">
            <v>契約中</v>
          </cell>
          <cell r="U2430" t="str">
            <v>送客不可</v>
          </cell>
          <cell r="V2430" t="str">
            <v/>
          </cell>
          <cell r="W2430" t="str">
            <v>WCC-001</v>
          </cell>
          <cell r="X2430" t="str">
            <v>子宮がん乳がん</v>
          </cell>
          <cell r="Y2430" t="str">
            <v>○</v>
          </cell>
          <cell r="Z2430">
            <v>0</v>
          </cell>
          <cell r="AA2430" t="str">
            <v>○</v>
          </cell>
          <cell r="AB2430">
            <v>4000</v>
          </cell>
          <cell r="AC2430" t="str">
            <v>○</v>
          </cell>
          <cell r="AD2430">
            <v>4000</v>
          </cell>
          <cell r="AE2430" t="str">
            <v>不可</v>
          </cell>
          <cell r="AF2430" t="str">
            <v/>
          </cell>
          <cell r="AG2430" t="str">
            <v>不可</v>
          </cell>
          <cell r="AH2430" t="str">
            <v/>
          </cell>
          <cell r="AI2430" t="str">
            <v>不可</v>
          </cell>
          <cell r="AJ2430" t="str">
            <v/>
          </cell>
          <cell r="AK2430" t="str">
            <v>不可</v>
          </cell>
          <cell r="AL2430" t="str">
            <v/>
          </cell>
          <cell r="AM2430" t="str">
            <v>○</v>
          </cell>
          <cell r="AN2430">
            <v>9000</v>
          </cell>
          <cell r="AO2430" t="str">
            <v>○</v>
          </cell>
          <cell r="AP2430">
            <v>9000</v>
          </cell>
          <cell r="AQ2430" t="str">
            <v>不可</v>
          </cell>
          <cell r="AR2430" t="str">
            <v/>
          </cell>
          <cell r="AS2430" t="str">
            <v>不可</v>
          </cell>
          <cell r="AT2430" t="str">
            <v/>
          </cell>
          <cell r="AU2430" t="str">
            <v>不可</v>
          </cell>
          <cell r="AV2430" t="str">
            <v/>
          </cell>
          <cell r="AW2430" t="str">
            <v>不可</v>
          </cell>
          <cell r="AX2430" t="str">
            <v/>
          </cell>
          <cell r="AY2430" t="str">
            <v>不可</v>
          </cell>
          <cell r="AZ2430" t="str">
            <v/>
          </cell>
          <cell r="BA2430" t="str">
            <v>不可</v>
          </cell>
          <cell r="BB2430" t="str">
            <v/>
          </cell>
          <cell r="BC2430" t="str">
            <v>不可</v>
          </cell>
          <cell r="BD2430" t="str">
            <v/>
          </cell>
          <cell r="BE2430" t="str">
            <v>不可</v>
          </cell>
          <cell r="BF2430" t="str">
            <v/>
          </cell>
          <cell r="BG2430" t="str">
            <v>不可</v>
          </cell>
          <cell r="BH2430" t="str">
            <v/>
          </cell>
          <cell r="BI2430" t="str">
            <v>不可</v>
          </cell>
          <cell r="BJ2430" t="str">
            <v/>
          </cell>
          <cell r="BK2430" t="str">
            <v>不可</v>
          </cell>
          <cell r="BL2430" t="str">
            <v/>
          </cell>
          <cell r="BM2430" t="str">
            <v/>
          </cell>
          <cell r="BN2430" t="str">
            <v/>
          </cell>
          <cell r="BO2430" t="str">
            <v>不可</v>
          </cell>
          <cell r="BP2430" t="str">
            <v/>
          </cell>
          <cell r="BQ2430" t="str">
            <v>○</v>
          </cell>
          <cell r="BR2430">
            <v>5000</v>
          </cell>
          <cell r="BS2430" t="str">
            <v>不可</v>
          </cell>
          <cell r="BT2430" t="str">
            <v/>
          </cell>
          <cell r="BU2430" t="str">
            <v>○</v>
          </cell>
          <cell r="BV2430">
            <v>5000</v>
          </cell>
          <cell r="BW2430" t="str">
            <v>○</v>
          </cell>
          <cell r="BX2430">
            <v>5000</v>
          </cell>
          <cell r="BY2430" t="str">
            <v>不可</v>
          </cell>
          <cell r="BZ2430" t="str">
            <v/>
          </cell>
          <cell r="CA2430" t="str">
            <v>○</v>
          </cell>
          <cell r="CB2430">
            <v>5000</v>
          </cell>
          <cell r="CC2430" t="str">
            <v>○</v>
          </cell>
          <cell r="CD2430">
            <v>10000</v>
          </cell>
          <cell r="CE2430" t="str">
            <v>不可</v>
          </cell>
          <cell r="CF2430" t="str">
            <v/>
          </cell>
          <cell r="CG2430" t="str">
            <v>○</v>
          </cell>
          <cell r="CH2430">
            <v>10000</v>
          </cell>
        </row>
        <row r="2431">
          <cell r="A2431">
            <v>2430</v>
          </cell>
          <cell r="B2431">
            <v>5332996</v>
          </cell>
          <cell r="C2431" t="str">
            <v>岡山済生会総合病院健診センター</v>
          </cell>
          <cell r="D2431" t="str">
            <v>ＪＲ岡山駅西口より徒歩にて約7分</v>
          </cell>
          <cell r="E2431" t="str">
            <v>岡山県</v>
          </cell>
          <cell r="F2431" t="str">
            <v>33</v>
          </cell>
          <cell r="G2431" t="str">
            <v>岡山市北区</v>
          </cell>
          <cell r="H2431" t="str">
            <v>101</v>
          </cell>
          <cell r="I2431" t="str">
            <v>岡山県岡山市北区伊福町１－１７－１８</v>
          </cell>
          <cell r="J2431" t="str">
            <v>34.670644</v>
          </cell>
          <cell r="K2431" t="str">
            <v>133.917243</v>
          </cell>
          <cell r="L2431" t="str">
            <v>紙(パンチ)</v>
          </cell>
          <cell r="M2431" t="str">
            <v>2週間以内</v>
          </cell>
          <cell r="N2431" t="str">
            <v/>
          </cell>
          <cell r="O2431" t="str">
            <v>可</v>
          </cell>
          <cell r="P2431" t="str">
            <v/>
          </cell>
          <cell r="Q2431" t="str">
            <v/>
          </cell>
          <cell r="R2431" t="str">
            <v>なし</v>
          </cell>
          <cell r="S2431" t="str">
            <v/>
          </cell>
          <cell r="T2431" t="str">
            <v>契約中</v>
          </cell>
          <cell r="U2431" t="str">
            <v>全顧客</v>
          </cell>
          <cell r="V2431" t="str">
            <v/>
          </cell>
          <cell r="W2431" t="str">
            <v>WCC-001</v>
          </cell>
          <cell r="X2431" t="str">
            <v>子宮がん乳がん</v>
          </cell>
          <cell r="Y2431" t="str">
            <v>○</v>
          </cell>
          <cell r="Z2431">
            <v>0</v>
          </cell>
          <cell r="AA2431" t="str">
            <v>○</v>
          </cell>
          <cell r="AB2431">
            <v>3000</v>
          </cell>
          <cell r="AC2431" t="str">
            <v>○</v>
          </cell>
          <cell r="AD2431">
            <v>3000</v>
          </cell>
          <cell r="AE2431" t="str">
            <v>不可</v>
          </cell>
          <cell r="AF2431" t="str">
            <v/>
          </cell>
          <cell r="AG2431" t="str">
            <v>○</v>
          </cell>
          <cell r="AH2431">
            <v>5000</v>
          </cell>
          <cell r="AI2431" t="str">
            <v>○</v>
          </cell>
          <cell r="AJ2431">
            <v>5000</v>
          </cell>
          <cell r="AK2431" t="str">
            <v>不可</v>
          </cell>
          <cell r="AL2431" t="str">
            <v/>
          </cell>
          <cell r="AM2431" t="str">
            <v>不可</v>
          </cell>
          <cell r="AN2431" t="str">
            <v/>
          </cell>
          <cell r="AO2431" t="str">
            <v>不可</v>
          </cell>
          <cell r="AP2431" t="str">
            <v/>
          </cell>
          <cell r="AQ2431" t="str">
            <v>不可</v>
          </cell>
          <cell r="AR2431" t="str">
            <v/>
          </cell>
          <cell r="AS2431" t="str">
            <v>不可</v>
          </cell>
          <cell r="AT2431" t="str">
            <v/>
          </cell>
          <cell r="AU2431" t="str">
            <v>不可</v>
          </cell>
          <cell r="AV2431" t="str">
            <v/>
          </cell>
          <cell r="AW2431" t="str">
            <v>不可</v>
          </cell>
          <cell r="AX2431" t="str">
            <v/>
          </cell>
          <cell r="AY2431" t="str">
            <v>不可</v>
          </cell>
          <cell r="AZ2431" t="str">
            <v/>
          </cell>
          <cell r="BA2431" t="str">
            <v>不可</v>
          </cell>
          <cell r="BB2431" t="str">
            <v/>
          </cell>
          <cell r="BC2431" t="str">
            <v>不可</v>
          </cell>
          <cell r="BD2431" t="str">
            <v/>
          </cell>
          <cell r="BE2431" t="str">
            <v>不可</v>
          </cell>
          <cell r="BF2431" t="str">
            <v/>
          </cell>
          <cell r="BG2431" t="str">
            <v>不可</v>
          </cell>
          <cell r="BH2431" t="str">
            <v/>
          </cell>
          <cell r="BI2431" t="str">
            <v>不可</v>
          </cell>
          <cell r="BJ2431" t="str">
            <v/>
          </cell>
          <cell r="BK2431" t="str">
            <v>不可</v>
          </cell>
          <cell r="BL2431" t="str">
            <v/>
          </cell>
          <cell r="BM2431" t="str">
            <v/>
          </cell>
          <cell r="BN2431" t="str">
            <v/>
          </cell>
          <cell r="BO2431" t="str">
            <v>不可</v>
          </cell>
          <cell r="BP2431" t="str">
            <v/>
          </cell>
          <cell r="BQ2431" t="str">
            <v>○</v>
          </cell>
          <cell r="BR2431">
            <v>5000</v>
          </cell>
          <cell r="BS2431" t="str">
            <v>○</v>
          </cell>
          <cell r="BT2431">
            <v>5000</v>
          </cell>
          <cell r="BU2431" t="str">
            <v>不可</v>
          </cell>
          <cell r="BV2431" t="str">
            <v/>
          </cell>
          <cell r="BW2431" t="str">
            <v>○</v>
          </cell>
          <cell r="BX2431">
            <v>5000</v>
          </cell>
          <cell r="BY2431" t="str">
            <v>○</v>
          </cell>
          <cell r="BZ2431">
            <v>5000</v>
          </cell>
          <cell r="CA2431" t="str">
            <v>不可</v>
          </cell>
          <cell r="CB2431" t="str">
            <v/>
          </cell>
          <cell r="CC2431" t="str">
            <v>○</v>
          </cell>
          <cell r="CD2431">
            <v>9000</v>
          </cell>
          <cell r="CE2431" t="str">
            <v>○</v>
          </cell>
          <cell r="CF2431">
            <v>9000</v>
          </cell>
          <cell r="CG2431" t="str">
            <v>不可</v>
          </cell>
          <cell r="CH2431" t="str">
            <v/>
          </cell>
        </row>
        <row r="2432">
          <cell r="A2432">
            <v>2431</v>
          </cell>
          <cell r="B2432">
            <v>5332998</v>
          </cell>
          <cell r="C2432" t="str">
            <v>岡山県健康づくり財団</v>
          </cell>
          <cell r="D2432" t="str">
            <v>ＪＲ岡山駅より岡電バス「健康づくり財団・福祉の郷」行き　健康づくり財団病院前で下車</v>
          </cell>
          <cell r="E2432" t="str">
            <v>岡山県</v>
          </cell>
          <cell r="F2432" t="str">
            <v>33</v>
          </cell>
          <cell r="G2432" t="str">
            <v>岡山市北区</v>
          </cell>
          <cell r="H2432" t="str">
            <v>101</v>
          </cell>
          <cell r="I2432" t="str">
            <v>岡山県岡山市北区平田４０８－１岡山県南部健康づくりセンター</v>
          </cell>
          <cell r="J2432" t="str">
            <v>34.635583</v>
          </cell>
          <cell r="K2432" t="str">
            <v>133.881938</v>
          </cell>
          <cell r="L2432" t="str">
            <v>紙(パンチ)</v>
          </cell>
          <cell r="M2432" t="str">
            <v>2週間以内</v>
          </cell>
          <cell r="N2432" t="str">
            <v/>
          </cell>
          <cell r="O2432" t="str">
            <v>可</v>
          </cell>
          <cell r="P2432" t="str">
            <v/>
          </cell>
          <cell r="Q2432" t="str">
            <v/>
          </cell>
          <cell r="R2432" t="str">
            <v>なし</v>
          </cell>
          <cell r="S2432" t="str">
            <v/>
          </cell>
          <cell r="T2432" t="str">
            <v>契約中</v>
          </cell>
          <cell r="U2432" t="str">
            <v>全顧客</v>
          </cell>
          <cell r="V2432" t="str">
            <v/>
          </cell>
          <cell r="W2432" t="str">
            <v>WCC-001</v>
          </cell>
          <cell r="X2432" t="str">
            <v>子宮がん乳がん</v>
          </cell>
          <cell r="Y2432" t="str">
            <v>不可</v>
          </cell>
          <cell r="Z2432" t="str">
            <v/>
          </cell>
          <cell r="AA2432" t="str">
            <v>不可</v>
          </cell>
          <cell r="AB2432" t="str">
            <v/>
          </cell>
          <cell r="AC2432" t="str">
            <v>不可</v>
          </cell>
          <cell r="AD2432" t="str">
            <v/>
          </cell>
          <cell r="AE2432" t="str">
            <v>不可</v>
          </cell>
          <cell r="AF2432" t="str">
            <v/>
          </cell>
          <cell r="AG2432" t="str">
            <v>不可</v>
          </cell>
          <cell r="AH2432" t="str">
            <v/>
          </cell>
          <cell r="AI2432" t="str">
            <v>不可</v>
          </cell>
          <cell r="AJ2432" t="str">
            <v/>
          </cell>
          <cell r="AK2432" t="str">
            <v>不可</v>
          </cell>
          <cell r="AL2432" t="str">
            <v/>
          </cell>
          <cell r="AM2432" t="str">
            <v>不可</v>
          </cell>
          <cell r="AN2432" t="str">
            <v/>
          </cell>
          <cell r="AO2432" t="str">
            <v>不可</v>
          </cell>
          <cell r="AP2432" t="str">
            <v/>
          </cell>
          <cell r="AQ2432" t="str">
            <v>不可</v>
          </cell>
          <cell r="AR2432" t="str">
            <v/>
          </cell>
          <cell r="AS2432" t="str">
            <v>不可</v>
          </cell>
          <cell r="AT2432" t="str">
            <v/>
          </cell>
          <cell r="AU2432" t="str">
            <v>不可</v>
          </cell>
          <cell r="AV2432" t="str">
            <v/>
          </cell>
          <cell r="AW2432" t="str">
            <v>不可</v>
          </cell>
          <cell r="AX2432" t="str">
            <v/>
          </cell>
          <cell r="AY2432" t="str">
            <v>不可</v>
          </cell>
          <cell r="AZ2432" t="str">
            <v/>
          </cell>
          <cell r="BA2432" t="str">
            <v>不可</v>
          </cell>
          <cell r="BB2432" t="str">
            <v/>
          </cell>
          <cell r="BC2432" t="str">
            <v>不可</v>
          </cell>
          <cell r="BD2432" t="str">
            <v/>
          </cell>
          <cell r="BE2432" t="str">
            <v>不可</v>
          </cell>
          <cell r="BF2432" t="str">
            <v/>
          </cell>
          <cell r="BG2432" t="str">
            <v>不可</v>
          </cell>
          <cell r="BH2432" t="str">
            <v/>
          </cell>
          <cell r="BI2432" t="str">
            <v>不可</v>
          </cell>
          <cell r="BJ2432" t="str">
            <v/>
          </cell>
          <cell r="BK2432" t="str">
            <v>不可</v>
          </cell>
          <cell r="BL2432" t="str">
            <v/>
          </cell>
          <cell r="BM2432" t="str">
            <v/>
          </cell>
          <cell r="BN2432" t="str">
            <v/>
          </cell>
          <cell r="BO2432" t="str">
            <v>不可</v>
          </cell>
          <cell r="BP2432" t="str">
            <v/>
          </cell>
          <cell r="BQ2432" t="str">
            <v>不可</v>
          </cell>
          <cell r="BR2432" t="str">
            <v/>
          </cell>
          <cell r="BS2432" t="str">
            <v>不可</v>
          </cell>
          <cell r="BT2432" t="str">
            <v/>
          </cell>
          <cell r="BU2432" t="str">
            <v>不可</v>
          </cell>
          <cell r="BV2432" t="str">
            <v/>
          </cell>
          <cell r="BW2432" t="str">
            <v>不可</v>
          </cell>
          <cell r="BX2432" t="str">
            <v/>
          </cell>
          <cell r="BY2432" t="str">
            <v>不可</v>
          </cell>
          <cell r="BZ2432" t="str">
            <v/>
          </cell>
          <cell r="CA2432" t="str">
            <v>不可</v>
          </cell>
          <cell r="CB2432" t="str">
            <v/>
          </cell>
          <cell r="CC2432" t="str">
            <v>不可</v>
          </cell>
          <cell r="CD2432" t="str">
            <v/>
          </cell>
          <cell r="CE2432" t="str">
            <v>不可</v>
          </cell>
          <cell r="CF2432" t="str">
            <v/>
          </cell>
          <cell r="CG2432" t="str">
            <v>不可</v>
          </cell>
          <cell r="CH2432" t="str">
            <v/>
          </cell>
        </row>
        <row r="2433">
          <cell r="A2433">
            <v>2432</v>
          </cell>
          <cell r="B2433">
            <v>5332999</v>
          </cell>
          <cell r="C2433" t="str">
            <v>久松内科循環器科医院</v>
          </cell>
          <cell r="D2433" t="str">
            <v>ＪＲ岡山駅より東へ徒歩１５分、天満屋より西へ徒歩２分</v>
          </cell>
          <cell r="E2433" t="str">
            <v>岡山県</v>
          </cell>
          <cell r="F2433" t="str">
            <v>33</v>
          </cell>
          <cell r="G2433" t="str">
            <v>岡山市北区</v>
          </cell>
          <cell r="H2433" t="str">
            <v>101</v>
          </cell>
          <cell r="I2433" t="str">
            <v>岡山県岡山市北区中山下１－９－４０新岡山ビル１０階</v>
          </cell>
          <cell r="J2433" t="str">
            <v>34.662678</v>
          </cell>
          <cell r="K2433" t="str">
            <v>133.927518</v>
          </cell>
          <cell r="L2433" t="str">
            <v/>
          </cell>
          <cell r="M2433" t="str">
            <v/>
          </cell>
          <cell r="N2433" t="str">
            <v/>
          </cell>
          <cell r="O2433" t="str">
            <v/>
          </cell>
          <cell r="P2433" t="str">
            <v/>
          </cell>
          <cell r="Q2433" t="str">
            <v/>
          </cell>
          <cell r="R2433" t="str">
            <v/>
          </cell>
          <cell r="S2433" t="str">
            <v/>
          </cell>
          <cell r="T2433" t="str">
            <v>契約解除</v>
          </cell>
          <cell r="U2433" t="str">
            <v>全顧客</v>
          </cell>
          <cell r="V2433" t="str">
            <v/>
          </cell>
          <cell r="W2433" t="str">
            <v/>
          </cell>
          <cell r="X2433" t="str">
            <v/>
          </cell>
          <cell r="Y2433" t="str">
            <v/>
          </cell>
          <cell r="Z2433" t="str">
            <v/>
          </cell>
          <cell r="AA2433" t="str">
            <v/>
          </cell>
          <cell r="AB2433" t="str">
            <v/>
          </cell>
          <cell r="AC2433" t="str">
            <v/>
          </cell>
          <cell r="AD2433" t="str">
            <v/>
          </cell>
          <cell r="AE2433" t="str">
            <v/>
          </cell>
          <cell r="AF2433" t="str">
            <v/>
          </cell>
          <cell r="AG2433" t="str">
            <v/>
          </cell>
          <cell r="AH2433" t="str">
            <v/>
          </cell>
          <cell r="AI2433" t="str">
            <v/>
          </cell>
          <cell r="AJ2433" t="str">
            <v/>
          </cell>
          <cell r="AK2433" t="str">
            <v/>
          </cell>
          <cell r="AL2433" t="str">
            <v/>
          </cell>
          <cell r="AM2433" t="str">
            <v/>
          </cell>
          <cell r="AN2433" t="str">
            <v/>
          </cell>
          <cell r="AO2433" t="str">
            <v/>
          </cell>
          <cell r="AP2433" t="str">
            <v/>
          </cell>
          <cell r="AQ2433" t="str">
            <v/>
          </cell>
          <cell r="AR2433" t="str">
            <v/>
          </cell>
          <cell r="AS2433" t="str">
            <v/>
          </cell>
          <cell r="AT2433" t="str">
            <v/>
          </cell>
          <cell r="AU2433" t="str">
            <v/>
          </cell>
          <cell r="AV2433" t="str">
            <v/>
          </cell>
          <cell r="AW2433" t="str">
            <v/>
          </cell>
          <cell r="AX2433" t="str">
            <v/>
          </cell>
          <cell r="AY2433" t="str">
            <v/>
          </cell>
          <cell r="AZ2433" t="str">
            <v/>
          </cell>
          <cell r="BA2433" t="str">
            <v/>
          </cell>
          <cell r="BB2433" t="str">
            <v/>
          </cell>
          <cell r="BC2433" t="str">
            <v/>
          </cell>
          <cell r="BD2433" t="str">
            <v/>
          </cell>
          <cell r="BE2433" t="str">
            <v/>
          </cell>
          <cell r="BF2433" t="str">
            <v/>
          </cell>
          <cell r="BG2433" t="str">
            <v/>
          </cell>
          <cell r="BH2433" t="str">
            <v/>
          </cell>
          <cell r="BI2433" t="str">
            <v/>
          </cell>
          <cell r="BJ2433" t="str">
            <v/>
          </cell>
          <cell r="BK2433" t="str">
            <v/>
          </cell>
          <cell r="BL2433" t="str">
            <v/>
          </cell>
          <cell r="BM2433" t="str">
            <v/>
          </cell>
          <cell r="BN2433" t="str">
            <v/>
          </cell>
          <cell r="BO2433" t="str">
            <v/>
          </cell>
          <cell r="BP2433" t="str">
            <v/>
          </cell>
          <cell r="BQ2433" t="str">
            <v/>
          </cell>
          <cell r="BR2433" t="str">
            <v/>
          </cell>
          <cell r="BS2433" t="str">
            <v/>
          </cell>
          <cell r="BT2433" t="str">
            <v/>
          </cell>
          <cell r="BU2433" t="str">
            <v/>
          </cell>
          <cell r="BV2433" t="str">
            <v/>
          </cell>
          <cell r="BW2433" t="str">
            <v/>
          </cell>
          <cell r="BX2433" t="str">
            <v/>
          </cell>
          <cell r="BY2433" t="str">
            <v/>
          </cell>
          <cell r="BZ2433" t="str">
            <v/>
          </cell>
          <cell r="CA2433" t="str">
            <v/>
          </cell>
          <cell r="CB2433" t="str">
            <v/>
          </cell>
          <cell r="CC2433" t="str">
            <v/>
          </cell>
          <cell r="CD2433" t="str">
            <v/>
          </cell>
          <cell r="CE2433" t="str">
            <v/>
          </cell>
          <cell r="CF2433" t="str">
            <v/>
          </cell>
          <cell r="CG2433" t="str">
            <v/>
          </cell>
          <cell r="CH2433" t="str">
            <v/>
          </cell>
        </row>
        <row r="2434">
          <cell r="A2434">
            <v>2433</v>
          </cell>
          <cell r="B2434">
            <v>5333000</v>
          </cell>
          <cell r="C2434" t="str">
            <v>岡山中央診療所健康管理センター</v>
          </cell>
          <cell r="D2434" t="str">
            <v>ＪＲ岡山駅より市役所方面へ徒歩１０分</v>
          </cell>
          <cell r="E2434" t="str">
            <v>岡山県</v>
          </cell>
          <cell r="F2434" t="str">
            <v>33</v>
          </cell>
          <cell r="G2434" t="str">
            <v>岡山市北区</v>
          </cell>
          <cell r="H2434" t="str">
            <v>101</v>
          </cell>
          <cell r="I2434" t="str">
            <v>岡山県岡山市北区柳町１－１３－７</v>
          </cell>
          <cell r="J2434" t="str">
            <v>34.658746</v>
          </cell>
          <cell r="K2434" t="str">
            <v>133.921029</v>
          </cell>
          <cell r="L2434" t="str">
            <v>データ</v>
          </cell>
          <cell r="M2434" t="str">
            <v>4週間以内</v>
          </cell>
          <cell r="N2434" t="str">
            <v>月2回(1～15日受診分は月末、16～月末日受診分は翌月15日に報告)</v>
          </cell>
          <cell r="O2434" t="str">
            <v>可</v>
          </cell>
          <cell r="P2434" t="str">
            <v/>
          </cell>
          <cell r="Q2434" t="str">
            <v/>
          </cell>
          <cell r="R2434" t="str">
            <v>なし</v>
          </cell>
          <cell r="S2434" t="str">
            <v/>
          </cell>
          <cell r="T2434" t="str">
            <v>契約中</v>
          </cell>
          <cell r="U2434" t="str">
            <v>全顧客</v>
          </cell>
          <cell r="V2434" t="str">
            <v/>
          </cell>
          <cell r="W2434" t="str">
            <v>WCC-001</v>
          </cell>
          <cell r="X2434" t="str">
            <v>子宮がん乳がん</v>
          </cell>
          <cell r="Y2434" t="str">
            <v>○</v>
          </cell>
          <cell r="Z2434">
            <v>0</v>
          </cell>
          <cell r="AA2434" t="str">
            <v>○</v>
          </cell>
          <cell r="AB2434">
            <v>4000</v>
          </cell>
          <cell r="AC2434" t="str">
            <v>○</v>
          </cell>
          <cell r="AD2434">
            <v>4000</v>
          </cell>
          <cell r="AE2434" t="str">
            <v>不可</v>
          </cell>
          <cell r="AF2434" t="str">
            <v/>
          </cell>
          <cell r="AG2434" t="str">
            <v>○</v>
          </cell>
          <cell r="AH2434">
            <v>7000</v>
          </cell>
          <cell r="AI2434" t="str">
            <v>○</v>
          </cell>
          <cell r="AJ2434">
            <v>7000</v>
          </cell>
          <cell r="AK2434" t="str">
            <v>不可</v>
          </cell>
          <cell r="AL2434" t="str">
            <v/>
          </cell>
          <cell r="AM2434" t="str">
            <v>○</v>
          </cell>
          <cell r="AN2434">
            <v>9200</v>
          </cell>
          <cell r="AO2434" t="str">
            <v>○</v>
          </cell>
          <cell r="AP2434">
            <v>9200</v>
          </cell>
          <cell r="AQ2434" t="str">
            <v>不可</v>
          </cell>
          <cell r="AR2434" t="str">
            <v/>
          </cell>
          <cell r="AS2434" t="str">
            <v>不可</v>
          </cell>
          <cell r="AT2434" t="str">
            <v/>
          </cell>
          <cell r="AU2434" t="str">
            <v>不可</v>
          </cell>
          <cell r="AV2434" t="str">
            <v/>
          </cell>
          <cell r="AW2434" t="str">
            <v>不可</v>
          </cell>
          <cell r="AX2434" t="str">
            <v/>
          </cell>
          <cell r="AY2434" t="str">
            <v>不可</v>
          </cell>
          <cell r="AZ2434" t="str">
            <v/>
          </cell>
          <cell r="BA2434" t="str">
            <v>不可</v>
          </cell>
          <cell r="BB2434" t="str">
            <v/>
          </cell>
          <cell r="BC2434" t="str">
            <v>不可</v>
          </cell>
          <cell r="BD2434" t="str">
            <v/>
          </cell>
          <cell r="BE2434" t="str">
            <v>不可</v>
          </cell>
          <cell r="BF2434" t="str">
            <v/>
          </cell>
          <cell r="BG2434" t="str">
            <v>不可</v>
          </cell>
          <cell r="BH2434" t="str">
            <v/>
          </cell>
          <cell r="BI2434" t="str">
            <v>不可</v>
          </cell>
          <cell r="BJ2434" t="str">
            <v/>
          </cell>
          <cell r="BK2434" t="str">
            <v>不可</v>
          </cell>
          <cell r="BL2434" t="str">
            <v/>
          </cell>
          <cell r="BM2434" t="str">
            <v/>
          </cell>
          <cell r="BN2434" t="str">
            <v/>
          </cell>
          <cell r="BO2434" t="str">
            <v>不可</v>
          </cell>
          <cell r="BP2434" t="str">
            <v/>
          </cell>
          <cell r="BQ2434" t="str">
            <v>○</v>
          </cell>
          <cell r="BR2434">
            <v>3000</v>
          </cell>
          <cell r="BS2434" t="str">
            <v>○</v>
          </cell>
          <cell r="BT2434">
            <v>3000</v>
          </cell>
          <cell r="BU2434" t="str">
            <v>不可</v>
          </cell>
          <cell r="BV2434" t="str">
            <v/>
          </cell>
          <cell r="BW2434" t="str">
            <v>○</v>
          </cell>
          <cell r="BX2434">
            <v>4800</v>
          </cell>
          <cell r="BY2434" t="str">
            <v>○</v>
          </cell>
          <cell r="BZ2434">
            <v>4800</v>
          </cell>
          <cell r="CA2434" t="str">
            <v>不可</v>
          </cell>
          <cell r="CB2434" t="str">
            <v/>
          </cell>
          <cell r="CC2434" t="str">
            <v>○</v>
          </cell>
          <cell r="CD2434">
            <v>7800</v>
          </cell>
          <cell r="CE2434" t="str">
            <v>○</v>
          </cell>
          <cell r="CF2434">
            <v>7800</v>
          </cell>
          <cell r="CG2434" t="str">
            <v>不可</v>
          </cell>
          <cell r="CH2434" t="str">
            <v/>
          </cell>
        </row>
        <row r="2435">
          <cell r="A2435">
            <v>2434</v>
          </cell>
          <cell r="B2435">
            <v>5333002</v>
          </cell>
          <cell r="C2435" t="str">
            <v>岡山市医師会総合メディカルセンター</v>
          </cell>
          <cell r="D2435" t="str">
            <v>岡山駅よりバスにて県庁前下車徒歩５分</v>
          </cell>
          <cell r="E2435" t="str">
            <v>岡山県</v>
          </cell>
          <cell r="F2435" t="str">
            <v>33</v>
          </cell>
          <cell r="G2435" t="str">
            <v>岡山市中区</v>
          </cell>
          <cell r="H2435" t="str">
            <v>102</v>
          </cell>
          <cell r="I2435" t="str">
            <v/>
          </cell>
          <cell r="J2435" t="str">
            <v>34.662219</v>
          </cell>
          <cell r="K2435" t="str">
            <v>133.939397</v>
          </cell>
          <cell r="L2435" t="str">
            <v/>
          </cell>
          <cell r="M2435" t="str">
            <v/>
          </cell>
          <cell r="N2435" t="str">
            <v/>
          </cell>
          <cell r="O2435" t="str">
            <v/>
          </cell>
          <cell r="P2435" t="str">
            <v/>
          </cell>
          <cell r="Q2435" t="str">
            <v/>
          </cell>
          <cell r="R2435" t="str">
            <v/>
          </cell>
          <cell r="S2435" t="str">
            <v/>
          </cell>
          <cell r="T2435" t="str">
            <v>契約解除</v>
          </cell>
          <cell r="U2435" t="str">
            <v>全顧客</v>
          </cell>
          <cell r="V2435" t="str">
            <v/>
          </cell>
          <cell r="W2435" t="str">
            <v/>
          </cell>
          <cell r="X2435" t="str">
            <v/>
          </cell>
          <cell r="Y2435" t="str">
            <v/>
          </cell>
          <cell r="Z2435">
            <v>0</v>
          </cell>
          <cell r="AA2435" t="str">
            <v/>
          </cell>
          <cell r="AB2435" t="str">
            <v/>
          </cell>
          <cell r="AC2435" t="str">
            <v/>
          </cell>
          <cell r="AD2435">
            <v>4000</v>
          </cell>
          <cell r="AE2435" t="str">
            <v/>
          </cell>
          <cell r="AF2435" t="str">
            <v/>
          </cell>
          <cell r="AG2435" t="str">
            <v/>
          </cell>
          <cell r="AH2435" t="str">
            <v/>
          </cell>
          <cell r="AI2435" t="str">
            <v/>
          </cell>
          <cell r="AJ2435">
            <v>7000</v>
          </cell>
          <cell r="AK2435" t="str">
            <v/>
          </cell>
          <cell r="AL2435" t="str">
            <v/>
          </cell>
          <cell r="AM2435" t="str">
            <v/>
          </cell>
          <cell r="AN2435" t="str">
            <v/>
          </cell>
          <cell r="AO2435" t="str">
            <v/>
          </cell>
          <cell r="AP2435">
            <v>9200</v>
          </cell>
          <cell r="AQ2435" t="str">
            <v/>
          </cell>
          <cell r="AR2435" t="str">
            <v/>
          </cell>
          <cell r="AS2435" t="str">
            <v/>
          </cell>
          <cell r="AT2435" t="str">
            <v/>
          </cell>
          <cell r="AU2435" t="str">
            <v/>
          </cell>
          <cell r="AV2435" t="str">
            <v/>
          </cell>
          <cell r="AW2435" t="str">
            <v/>
          </cell>
          <cell r="AX2435" t="str">
            <v/>
          </cell>
          <cell r="AY2435" t="str">
            <v/>
          </cell>
          <cell r="AZ2435" t="str">
            <v/>
          </cell>
          <cell r="BA2435" t="str">
            <v/>
          </cell>
          <cell r="BB2435" t="str">
            <v/>
          </cell>
          <cell r="BC2435" t="str">
            <v/>
          </cell>
          <cell r="BD2435" t="str">
            <v/>
          </cell>
          <cell r="BE2435" t="str">
            <v/>
          </cell>
          <cell r="BF2435" t="str">
            <v/>
          </cell>
          <cell r="BG2435" t="str">
            <v/>
          </cell>
          <cell r="BH2435" t="str">
            <v/>
          </cell>
          <cell r="BI2435" t="str">
            <v/>
          </cell>
          <cell r="BJ2435" t="str">
            <v/>
          </cell>
          <cell r="BK2435" t="str">
            <v/>
          </cell>
          <cell r="BL2435" t="str">
            <v/>
          </cell>
          <cell r="BM2435" t="str">
            <v/>
          </cell>
          <cell r="BN2435" t="str">
            <v/>
          </cell>
          <cell r="BO2435" t="str">
            <v/>
          </cell>
          <cell r="BP2435" t="str">
            <v/>
          </cell>
          <cell r="BQ2435" t="str">
            <v/>
          </cell>
          <cell r="BR2435" t="str">
            <v/>
          </cell>
          <cell r="BS2435" t="str">
            <v/>
          </cell>
          <cell r="BT2435">
            <v>3000</v>
          </cell>
          <cell r="BU2435" t="str">
            <v/>
          </cell>
          <cell r="BV2435" t="str">
            <v/>
          </cell>
          <cell r="BW2435" t="str">
            <v/>
          </cell>
          <cell r="BX2435" t="str">
            <v/>
          </cell>
          <cell r="BY2435" t="str">
            <v/>
          </cell>
          <cell r="BZ2435">
            <v>4800</v>
          </cell>
          <cell r="CA2435" t="str">
            <v/>
          </cell>
          <cell r="CB2435" t="str">
            <v/>
          </cell>
          <cell r="CC2435" t="str">
            <v/>
          </cell>
          <cell r="CD2435" t="str">
            <v/>
          </cell>
          <cell r="CE2435" t="str">
            <v/>
          </cell>
          <cell r="CF2435">
            <v>7800</v>
          </cell>
          <cell r="CG2435" t="str">
            <v/>
          </cell>
          <cell r="CH2435" t="str">
            <v/>
          </cell>
        </row>
        <row r="2436">
          <cell r="A2436">
            <v>2435</v>
          </cell>
          <cell r="B2436">
            <v>5333005</v>
          </cell>
          <cell r="C2436" t="str">
            <v>川崎医科大学附属病院</v>
          </cell>
          <cell r="D2436" t="str">
            <v>ＪＲ山陽本線・伯備線中圧駅北へ徒歩１０分</v>
          </cell>
          <cell r="E2436" t="str">
            <v>岡山県</v>
          </cell>
          <cell r="F2436" t="str">
            <v>33</v>
          </cell>
          <cell r="G2436" t="str">
            <v>倉敷市</v>
          </cell>
          <cell r="H2436" t="str">
            <v>202</v>
          </cell>
          <cell r="I2436" t="str">
            <v>岡山県倉敷市松島５７７</v>
          </cell>
          <cell r="J2436" t="str">
            <v>34.631553</v>
          </cell>
          <cell r="K2436" t="str">
            <v>133.810768</v>
          </cell>
          <cell r="L2436" t="str">
            <v>紙(パンチ)</v>
          </cell>
          <cell r="M2436" t="str">
            <v>2週間以内</v>
          </cell>
          <cell r="N2436" t="str">
            <v/>
          </cell>
          <cell r="O2436" t="str">
            <v>不可</v>
          </cell>
          <cell r="P2436" t="str">
            <v/>
          </cell>
          <cell r="Q2436" t="str">
            <v/>
          </cell>
          <cell r="R2436" t="str">
            <v>なし</v>
          </cell>
          <cell r="S2436" t="str">
            <v/>
          </cell>
          <cell r="T2436" t="str">
            <v>契約中</v>
          </cell>
          <cell r="U2436" t="str">
            <v>全顧客</v>
          </cell>
          <cell r="V2436" t="str">
            <v/>
          </cell>
          <cell r="W2436" t="str">
            <v>WCC-001</v>
          </cell>
          <cell r="X2436" t="str">
            <v>子宮がん乳がん</v>
          </cell>
          <cell r="Y2436" t="str">
            <v>不可</v>
          </cell>
          <cell r="Z2436" t="str">
            <v/>
          </cell>
          <cell r="AA2436" t="str">
            <v>不可</v>
          </cell>
          <cell r="AB2436" t="str">
            <v/>
          </cell>
          <cell r="AC2436" t="str">
            <v>不可</v>
          </cell>
          <cell r="AD2436" t="str">
            <v/>
          </cell>
          <cell r="AE2436" t="str">
            <v>不可</v>
          </cell>
          <cell r="AF2436" t="str">
            <v/>
          </cell>
          <cell r="AG2436" t="str">
            <v>不可</v>
          </cell>
          <cell r="AH2436" t="str">
            <v/>
          </cell>
          <cell r="AI2436" t="str">
            <v>不可</v>
          </cell>
          <cell r="AJ2436" t="str">
            <v/>
          </cell>
          <cell r="AK2436" t="str">
            <v>不可</v>
          </cell>
          <cell r="AL2436" t="str">
            <v/>
          </cell>
          <cell r="AM2436" t="str">
            <v>不可</v>
          </cell>
          <cell r="AN2436" t="str">
            <v/>
          </cell>
          <cell r="AO2436" t="str">
            <v>不可</v>
          </cell>
          <cell r="AP2436" t="str">
            <v/>
          </cell>
          <cell r="AQ2436" t="str">
            <v>不可</v>
          </cell>
          <cell r="AR2436" t="str">
            <v/>
          </cell>
          <cell r="AS2436" t="str">
            <v>不可</v>
          </cell>
          <cell r="AT2436" t="str">
            <v/>
          </cell>
          <cell r="AU2436" t="str">
            <v>不可</v>
          </cell>
          <cell r="AV2436" t="str">
            <v/>
          </cell>
          <cell r="AW2436" t="str">
            <v>不可</v>
          </cell>
          <cell r="AX2436" t="str">
            <v/>
          </cell>
          <cell r="AY2436" t="str">
            <v>不可</v>
          </cell>
          <cell r="AZ2436" t="str">
            <v/>
          </cell>
          <cell r="BA2436" t="str">
            <v>不可</v>
          </cell>
          <cell r="BB2436" t="str">
            <v/>
          </cell>
          <cell r="BC2436" t="str">
            <v>不可</v>
          </cell>
          <cell r="BD2436" t="str">
            <v/>
          </cell>
          <cell r="BE2436" t="str">
            <v>不可</v>
          </cell>
          <cell r="BF2436" t="str">
            <v/>
          </cell>
          <cell r="BG2436" t="str">
            <v>不可</v>
          </cell>
          <cell r="BH2436" t="str">
            <v/>
          </cell>
          <cell r="BI2436" t="str">
            <v>不可</v>
          </cell>
          <cell r="BJ2436" t="str">
            <v/>
          </cell>
          <cell r="BK2436" t="str">
            <v>不可</v>
          </cell>
          <cell r="BL2436" t="str">
            <v/>
          </cell>
          <cell r="BM2436" t="str">
            <v/>
          </cell>
          <cell r="BN2436" t="str">
            <v/>
          </cell>
          <cell r="BO2436" t="str">
            <v>不可</v>
          </cell>
          <cell r="BP2436" t="str">
            <v/>
          </cell>
          <cell r="BQ2436" t="str">
            <v>不可</v>
          </cell>
          <cell r="BR2436" t="str">
            <v/>
          </cell>
          <cell r="BS2436" t="str">
            <v>不可</v>
          </cell>
          <cell r="BT2436" t="str">
            <v/>
          </cell>
          <cell r="BU2436" t="str">
            <v>不可</v>
          </cell>
          <cell r="BV2436" t="str">
            <v/>
          </cell>
          <cell r="BW2436" t="str">
            <v>不可</v>
          </cell>
          <cell r="BX2436" t="str">
            <v/>
          </cell>
          <cell r="BY2436" t="str">
            <v>不可</v>
          </cell>
          <cell r="BZ2436" t="str">
            <v/>
          </cell>
          <cell r="CA2436" t="str">
            <v>不可</v>
          </cell>
          <cell r="CB2436" t="str">
            <v/>
          </cell>
          <cell r="CC2436" t="str">
            <v>不可</v>
          </cell>
          <cell r="CD2436" t="str">
            <v/>
          </cell>
          <cell r="CE2436" t="str">
            <v>不可</v>
          </cell>
          <cell r="CF2436" t="str">
            <v/>
          </cell>
          <cell r="CG2436" t="str">
            <v>不可</v>
          </cell>
          <cell r="CH2436" t="str">
            <v/>
          </cell>
        </row>
        <row r="2437">
          <cell r="A2437">
            <v>2436</v>
          </cell>
          <cell r="B2437">
            <v>5333007</v>
          </cell>
          <cell r="C2437" t="str">
            <v>淳風会健康管理センター倉敷</v>
          </cell>
          <cell r="D2437" t="str">
            <v>水島臨海鉄道弥生駅より徒歩20分／両備バスにて宝島寺バス停下車徒歩10分</v>
          </cell>
          <cell r="E2437" t="str">
            <v>岡山県</v>
          </cell>
          <cell r="F2437" t="str">
            <v>33</v>
          </cell>
          <cell r="G2437" t="str">
            <v>倉敷市</v>
          </cell>
          <cell r="H2437" t="str">
            <v>202</v>
          </cell>
          <cell r="I2437" t="str">
            <v>岡山県倉敷市連島中央３丁目１ー１９淳風スクエア</v>
          </cell>
          <cell r="J2437" t="str">
            <v>34.547699</v>
          </cell>
          <cell r="K2437" t="str">
            <v>133.731882</v>
          </cell>
          <cell r="L2437" t="str">
            <v>データ</v>
          </cell>
          <cell r="M2437" t="str">
            <v>3週間以内</v>
          </cell>
          <cell r="N2437" t="str">
            <v/>
          </cell>
          <cell r="O2437" t="str">
            <v>可</v>
          </cell>
          <cell r="P2437" t="str">
            <v/>
          </cell>
          <cell r="Q2437" t="str">
            <v/>
          </cell>
          <cell r="R2437" t="str">
            <v>なし</v>
          </cell>
          <cell r="S2437" t="str">
            <v/>
          </cell>
          <cell r="T2437" t="str">
            <v>契約中</v>
          </cell>
          <cell r="U2437" t="str">
            <v>全顧客</v>
          </cell>
          <cell r="V2437" t="str">
            <v/>
          </cell>
          <cell r="W2437" t="str">
            <v>WCC-001</v>
          </cell>
          <cell r="X2437" t="str">
            <v>子宮がん乳がん</v>
          </cell>
          <cell r="Y2437" t="str">
            <v>○</v>
          </cell>
          <cell r="Z2437">
            <v>0</v>
          </cell>
          <cell r="AA2437" t="str">
            <v>○</v>
          </cell>
          <cell r="AB2437">
            <v>4000</v>
          </cell>
          <cell r="AC2437" t="str">
            <v>○</v>
          </cell>
          <cell r="AD2437">
            <v>4000</v>
          </cell>
          <cell r="AE2437" t="str">
            <v>不可</v>
          </cell>
          <cell r="AF2437" t="str">
            <v/>
          </cell>
          <cell r="AG2437" t="str">
            <v>○</v>
          </cell>
          <cell r="AH2437">
            <v>6500</v>
          </cell>
          <cell r="AI2437" t="str">
            <v>○</v>
          </cell>
          <cell r="AJ2437">
            <v>6500</v>
          </cell>
          <cell r="AK2437" t="str">
            <v>不可</v>
          </cell>
          <cell r="AL2437" t="str">
            <v/>
          </cell>
          <cell r="AM2437" t="str">
            <v>不可</v>
          </cell>
          <cell r="AN2437" t="str">
            <v/>
          </cell>
          <cell r="AO2437" t="str">
            <v>不可</v>
          </cell>
          <cell r="AP2437" t="str">
            <v/>
          </cell>
          <cell r="AQ2437" t="str">
            <v>不可</v>
          </cell>
          <cell r="AR2437" t="str">
            <v/>
          </cell>
          <cell r="AS2437" t="str">
            <v>不可</v>
          </cell>
          <cell r="AT2437" t="str">
            <v/>
          </cell>
          <cell r="AU2437" t="str">
            <v>不可</v>
          </cell>
          <cell r="AV2437" t="str">
            <v/>
          </cell>
          <cell r="AW2437" t="str">
            <v>不可</v>
          </cell>
          <cell r="AX2437" t="str">
            <v/>
          </cell>
          <cell r="AY2437" t="str">
            <v>不可</v>
          </cell>
          <cell r="AZ2437" t="str">
            <v/>
          </cell>
          <cell r="BA2437" t="str">
            <v>不可</v>
          </cell>
          <cell r="BB2437" t="str">
            <v/>
          </cell>
          <cell r="BC2437" t="str">
            <v>不可</v>
          </cell>
          <cell r="BD2437" t="str">
            <v/>
          </cell>
          <cell r="BE2437" t="str">
            <v>不可</v>
          </cell>
          <cell r="BF2437" t="str">
            <v/>
          </cell>
          <cell r="BG2437" t="str">
            <v>不可</v>
          </cell>
          <cell r="BH2437" t="str">
            <v/>
          </cell>
          <cell r="BI2437" t="str">
            <v>不可</v>
          </cell>
          <cell r="BJ2437" t="str">
            <v/>
          </cell>
          <cell r="BK2437" t="str">
            <v>不可</v>
          </cell>
          <cell r="BL2437" t="str">
            <v/>
          </cell>
          <cell r="BM2437" t="str">
            <v/>
          </cell>
          <cell r="BN2437" t="str">
            <v/>
          </cell>
          <cell r="BO2437" t="str">
            <v>不可</v>
          </cell>
          <cell r="BP2437" t="str">
            <v/>
          </cell>
          <cell r="BQ2437" t="str">
            <v>○</v>
          </cell>
          <cell r="BR2437">
            <v>4000</v>
          </cell>
          <cell r="BS2437" t="str">
            <v>不可</v>
          </cell>
          <cell r="BT2437" t="str">
            <v/>
          </cell>
          <cell r="BU2437" t="str">
            <v>○</v>
          </cell>
          <cell r="BV2437">
            <v>4000</v>
          </cell>
          <cell r="BW2437" t="str">
            <v>○</v>
          </cell>
          <cell r="BX2437">
            <v>4000</v>
          </cell>
          <cell r="BY2437" t="str">
            <v>不可</v>
          </cell>
          <cell r="BZ2437" t="str">
            <v/>
          </cell>
          <cell r="CA2437" t="str">
            <v>○</v>
          </cell>
          <cell r="CB2437">
            <v>4000</v>
          </cell>
          <cell r="CC2437" t="str">
            <v>○</v>
          </cell>
          <cell r="CD2437">
            <v>8000</v>
          </cell>
          <cell r="CE2437" t="str">
            <v>不可</v>
          </cell>
          <cell r="CF2437" t="str">
            <v/>
          </cell>
          <cell r="CG2437" t="str">
            <v>○</v>
          </cell>
          <cell r="CH2437">
            <v>8000</v>
          </cell>
        </row>
        <row r="2438">
          <cell r="A2438">
            <v>2437</v>
          </cell>
          <cell r="B2438">
            <v>5333008</v>
          </cell>
          <cell r="C2438" t="str">
            <v>大原記念倉敷中央医療機構倉敷中央病院付属予防医療プラザ</v>
          </cell>
          <cell r="D2438" t="str">
            <v>ＪＲ山陽本線「倉敷駅」より徒歩15分</v>
          </cell>
          <cell r="E2438" t="str">
            <v>岡山県</v>
          </cell>
          <cell r="F2438" t="str">
            <v>33</v>
          </cell>
          <cell r="G2438" t="str">
            <v>倉敷市</v>
          </cell>
          <cell r="H2438" t="str">
            <v>202</v>
          </cell>
          <cell r="I2438" t="str">
            <v>岡山県倉敷市鶴形１丁目11-11</v>
          </cell>
          <cell r="J2438" t="str">
            <v>34.601189</v>
          </cell>
          <cell r="K2438" t="str">
            <v>133.7719</v>
          </cell>
          <cell r="L2438" t="str">
            <v>データ</v>
          </cell>
          <cell r="M2438" t="str">
            <v>5週間以内</v>
          </cell>
          <cell r="N2438" t="str">
            <v>月２回（1～15日受診分は末日、16日～末日受診分は翌月15日）</v>
          </cell>
          <cell r="O2438" t="str">
            <v>可</v>
          </cell>
          <cell r="P2438" t="str">
            <v/>
          </cell>
          <cell r="Q2438" t="str">
            <v/>
          </cell>
          <cell r="R2438" t="str">
            <v>なし</v>
          </cell>
          <cell r="S2438" t="str">
            <v/>
          </cell>
          <cell r="T2438" t="str">
            <v>契約中</v>
          </cell>
          <cell r="U2438" t="str">
            <v>全顧客</v>
          </cell>
          <cell r="V2438" t="str">
            <v/>
          </cell>
          <cell r="W2438" t="str">
            <v>WCC-001</v>
          </cell>
          <cell r="X2438" t="str">
            <v>子宮がん乳がん</v>
          </cell>
          <cell r="Y2438" t="str">
            <v>○</v>
          </cell>
          <cell r="Z2438">
            <v>0</v>
          </cell>
          <cell r="AA2438" t="str">
            <v>○</v>
          </cell>
          <cell r="AB2438">
            <v>6500</v>
          </cell>
          <cell r="AC2438" t="str">
            <v>○</v>
          </cell>
          <cell r="AD2438">
            <v>6500</v>
          </cell>
          <cell r="AE2438" t="str">
            <v>不可</v>
          </cell>
          <cell r="AF2438" t="str">
            <v/>
          </cell>
          <cell r="AG2438" t="str">
            <v>○</v>
          </cell>
          <cell r="AH2438">
            <v>6500</v>
          </cell>
          <cell r="AI2438" t="str">
            <v>○</v>
          </cell>
          <cell r="AJ2438">
            <v>6500</v>
          </cell>
          <cell r="AK2438" t="str">
            <v>不可</v>
          </cell>
          <cell r="AL2438" t="str">
            <v/>
          </cell>
          <cell r="AM2438" t="str">
            <v>○</v>
          </cell>
          <cell r="AN2438">
            <v>10500</v>
          </cell>
          <cell r="AO2438" t="str">
            <v>○</v>
          </cell>
          <cell r="AP2438">
            <v>10500</v>
          </cell>
          <cell r="AQ2438" t="str">
            <v>不可</v>
          </cell>
          <cell r="AR2438" t="str">
            <v/>
          </cell>
          <cell r="AS2438" t="str">
            <v>不可</v>
          </cell>
          <cell r="AT2438" t="str">
            <v/>
          </cell>
          <cell r="AU2438" t="str">
            <v>不可</v>
          </cell>
          <cell r="AV2438" t="str">
            <v/>
          </cell>
          <cell r="AW2438" t="str">
            <v>不可</v>
          </cell>
          <cell r="AX2438" t="str">
            <v/>
          </cell>
          <cell r="AY2438" t="str">
            <v>不可</v>
          </cell>
          <cell r="AZ2438" t="str">
            <v/>
          </cell>
          <cell r="BA2438" t="str">
            <v>不可</v>
          </cell>
          <cell r="BB2438" t="str">
            <v/>
          </cell>
          <cell r="BC2438" t="str">
            <v>不可</v>
          </cell>
          <cell r="BD2438" t="str">
            <v/>
          </cell>
          <cell r="BE2438" t="str">
            <v>不可</v>
          </cell>
          <cell r="BF2438" t="str">
            <v/>
          </cell>
          <cell r="BG2438" t="str">
            <v>不可</v>
          </cell>
          <cell r="BH2438" t="str">
            <v/>
          </cell>
          <cell r="BI2438" t="str">
            <v>不可</v>
          </cell>
          <cell r="BJ2438" t="str">
            <v/>
          </cell>
          <cell r="BK2438" t="str">
            <v>不可</v>
          </cell>
          <cell r="BL2438" t="str">
            <v/>
          </cell>
          <cell r="BM2438" t="str">
            <v/>
          </cell>
          <cell r="BN2438" t="str">
            <v/>
          </cell>
          <cell r="BO2438" t="str">
            <v>不可</v>
          </cell>
          <cell r="BP2438" t="str">
            <v/>
          </cell>
          <cell r="BQ2438" t="str">
            <v>○</v>
          </cell>
          <cell r="BR2438">
            <v>6500</v>
          </cell>
          <cell r="BS2438" t="str">
            <v>不可</v>
          </cell>
          <cell r="BT2438" t="str">
            <v/>
          </cell>
          <cell r="BU2438" t="str">
            <v>○</v>
          </cell>
          <cell r="BV2438">
            <v>6500</v>
          </cell>
          <cell r="BW2438" t="str">
            <v>○</v>
          </cell>
          <cell r="BX2438">
            <v>6500</v>
          </cell>
          <cell r="BY2438" t="str">
            <v>不可</v>
          </cell>
          <cell r="BZ2438" t="str">
            <v/>
          </cell>
          <cell r="CA2438" t="str">
            <v>○</v>
          </cell>
          <cell r="CB2438">
            <v>6500</v>
          </cell>
          <cell r="CC2438" t="str">
            <v>○</v>
          </cell>
          <cell r="CD2438">
            <v>11000</v>
          </cell>
          <cell r="CE2438" t="str">
            <v>不可</v>
          </cell>
          <cell r="CF2438" t="str">
            <v/>
          </cell>
          <cell r="CG2438" t="str">
            <v>○</v>
          </cell>
          <cell r="CH2438">
            <v>11000</v>
          </cell>
        </row>
        <row r="2439">
          <cell r="A2439">
            <v>2438</v>
          </cell>
          <cell r="B2439">
            <v>5333009</v>
          </cell>
          <cell r="C2439" t="str">
            <v>医誠会児島中央病院</v>
          </cell>
          <cell r="D2439" t="str">
            <v>ＪＲ瀬戸大橋線児島駅より徒歩5分</v>
          </cell>
          <cell r="E2439" t="str">
            <v>岡山県</v>
          </cell>
          <cell r="F2439" t="str">
            <v>33</v>
          </cell>
          <cell r="G2439" t="str">
            <v>倉敷市</v>
          </cell>
          <cell r="H2439" t="str">
            <v>202</v>
          </cell>
          <cell r="I2439" t="str">
            <v>岡山県倉敷市児島小川町３６８５番地</v>
          </cell>
          <cell r="J2439" t="str">
            <v>34.465393</v>
          </cell>
          <cell r="K2439" t="str">
            <v>133.810603</v>
          </cell>
          <cell r="L2439" t="str">
            <v>紙(OCR)</v>
          </cell>
          <cell r="M2439" t="str">
            <v>2週間以内</v>
          </cell>
          <cell r="N2439" t="str">
            <v/>
          </cell>
          <cell r="O2439" t="str">
            <v>可</v>
          </cell>
          <cell r="P2439" t="str">
            <v/>
          </cell>
          <cell r="Q2439" t="str">
            <v/>
          </cell>
          <cell r="R2439" t="str">
            <v>なし</v>
          </cell>
          <cell r="S2439" t="str">
            <v/>
          </cell>
          <cell r="T2439" t="str">
            <v>契約解除</v>
          </cell>
          <cell r="U2439" t="str">
            <v>送客不可</v>
          </cell>
          <cell r="V2439" t="str">
            <v/>
          </cell>
          <cell r="W2439" t="str">
            <v>WCC-001</v>
          </cell>
          <cell r="X2439" t="str">
            <v>子宮がん乳がん</v>
          </cell>
          <cell r="Y2439" t="str">
            <v>○</v>
          </cell>
          <cell r="Z2439">
            <v>0</v>
          </cell>
          <cell r="AA2439" t="str">
            <v>○</v>
          </cell>
          <cell r="AB2439">
            <v>5246</v>
          </cell>
          <cell r="AC2439" t="str">
            <v>○</v>
          </cell>
          <cell r="AD2439">
            <v>5246</v>
          </cell>
          <cell r="AE2439" t="str">
            <v>不可</v>
          </cell>
          <cell r="AF2439" t="str">
            <v/>
          </cell>
          <cell r="AG2439" t="str">
            <v>不可</v>
          </cell>
          <cell r="AH2439" t="str">
            <v/>
          </cell>
          <cell r="AI2439" t="str">
            <v>不可</v>
          </cell>
          <cell r="AJ2439" t="str">
            <v/>
          </cell>
          <cell r="AK2439" t="str">
            <v>不可</v>
          </cell>
          <cell r="AL2439" t="str">
            <v/>
          </cell>
          <cell r="AM2439" t="str">
            <v>不可</v>
          </cell>
          <cell r="AN2439" t="str">
            <v/>
          </cell>
          <cell r="AO2439" t="str">
            <v>不可</v>
          </cell>
          <cell r="AP2439" t="str">
            <v/>
          </cell>
          <cell r="AQ2439" t="str">
            <v>不可</v>
          </cell>
          <cell r="AR2439" t="str">
            <v/>
          </cell>
          <cell r="AS2439" t="str">
            <v>不可</v>
          </cell>
          <cell r="AT2439" t="str">
            <v/>
          </cell>
          <cell r="AU2439" t="str">
            <v>不可</v>
          </cell>
          <cell r="AV2439" t="str">
            <v/>
          </cell>
          <cell r="AW2439" t="str">
            <v>不可</v>
          </cell>
          <cell r="AX2439" t="str">
            <v/>
          </cell>
          <cell r="AY2439" t="str">
            <v>不可</v>
          </cell>
          <cell r="AZ2439" t="str">
            <v/>
          </cell>
          <cell r="BA2439" t="str">
            <v>不可</v>
          </cell>
          <cell r="BB2439" t="str">
            <v/>
          </cell>
          <cell r="BC2439" t="str">
            <v>不可</v>
          </cell>
          <cell r="BD2439" t="str">
            <v/>
          </cell>
          <cell r="BE2439" t="str">
            <v>不可</v>
          </cell>
          <cell r="BF2439" t="str">
            <v/>
          </cell>
          <cell r="BG2439" t="str">
            <v>不可</v>
          </cell>
          <cell r="BH2439" t="str">
            <v/>
          </cell>
          <cell r="BI2439" t="str">
            <v>不可</v>
          </cell>
          <cell r="BJ2439" t="str">
            <v/>
          </cell>
          <cell r="BK2439" t="str">
            <v>不可</v>
          </cell>
          <cell r="BL2439" t="str">
            <v/>
          </cell>
          <cell r="BM2439" t="str">
            <v/>
          </cell>
          <cell r="BN2439" t="str">
            <v/>
          </cell>
          <cell r="BO2439" t="str">
            <v>不可</v>
          </cell>
          <cell r="BP2439" t="str">
            <v/>
          </cell>
          <cell r="BQ2439" t="str">
            <v>○</v>
          </cell>
          <cell r="BR2439">
            <v>8100</v>
          </cell>
          <cell r="BS2439" t="str">
            <v>○</v>
          </cell>
          <cell r="BT2439">
            <v>8100</v>
          </cell>
          <cell r="BU2439" t="str">
            <v>不可</v>
          </cell>
          <cell r="BV2439" t="str">
            <v/>
          </cell>
          <cell r="BW2439" t="str">
            <v>不可</v>
          </cell>
          <cell r="BX2439" t="str">
            <v/>
          </cell>
          <cell r="BY2439" t="str">
            <v>不可</v>
          </cell>
          <cell r="BZ2439" t="str">
            <v/>
          </cell>
          <cell r="CA2439" t="str">
            <v>不可</v>
          </cell>
          <cell r="CB2439" t="str">
            <v/>
          </cell>
          <cell r="CC2439" t="str">
            <v>不可</v>
          </cell>
          <cell r="CD2439" t="str">
            <v/>
          </cell>
          <cell r="CE2439" t="str">
            <v>不可</v>
          </cell>
          <cell r="CF2439" t="str">
            <v/>
          </cell>
          <cell r="CG2439" t="str">
            <v>不可</v>
          </cell>
          <cell r="CH2439" t="str">
            <v/>
          </cell>
        </row>
        <row r="2440">
          <cell r="A2440">
            <v>2439</v>
          </cell>
          <cell r="B2440">
            <v>5333010</v>
          </cell>
          <cell r="C2440" t="str">
            <v>倉敷成人病健診センター</v>
          </cell>
          <cell r="D2440" t="str">
            <v>ＪＲ倉敷駅徒歩約２０分。またはバス約５分。バス停「倉敷成人病センター前」下車徒歩３分</v>
          </cell>
          <cell r="E2440" t="str">
            <v>岡山県</v>
          </cell>
          <cell r="F2440" t="str">
            <v>33</v>
          </cell>
          <cell r="G2440" t="str">
            <v>倉敷市</v>
          </cell>
          <cell r="H2440" t="str">
            <v>202</v>
          </cell>
          <cell r="I2440" t="str">
            <v>岡山県倉敷市白楽町２８２</v>
          </cell>
          <cell r="J2440" t="str">
            <v>34.588155</v>
          </cell>
          <cell r="K2440" t="str">
            <v>133.766434</v>
          </cell>
          <cell r="L2440" t="str">
            <v>データ</v>
          </cell>
          <cell r="M2440" t="str">
            <v>5週間以内</v>
          </cell>
          <cell r="N2440" t="str">
            <v>月2回(1～15日受診分は翌月5日、16～月末日受診分は翌月20日に報告)</v>
          </cell>
          <cell r="O2440" t="str">
            <v>可</v>
          </cell>
          <cell r="P2440" t="str">
            <v/>
          </cell>
          <cell r="Q2440" t="str">
            <v/>
          </cell>
          <cell r="R2440" t="str">
            <v>なし</v>
          </cell>
          <cell r="S2440" t="str">
            <v/>
          </cell>
          <cell r="T2440" t="str">
            <v>契約中</v>
          </cell>
          <cell r="U2440" t="str">
            <v>全顧客</v>
          </cell>
          <cell r="V2440" t="str">
            <v/>
          </cell>
          <cell r="W2440" t="str">
            <v>WCC-001</v>
          </cell>
          <cell r="X2440" t="str">
            <v>子宮がん乳がん</v>
          </cell>
          <cell r="Y2440" t="str">
            <v>不可</v>
          </cell>
          <cell r="Z2440" t="str">
            <v/>
          </cell>
          <cell r="AA2440" t="str">
            <v>不可</v>
          </cell>
          <cell r="AB2440" t="str">
            <v/>
          </cell>
          <cell r="AC2440" t="str">
            <v>不可</v>
          </cell>
          <cell r="AD2440" t="str">
            <v/>
          </cell>
          <cell r="AE2440" t="str">
            <v>不可</v>
          </cell>
          <cell r="AF2440" t="str">
            <v/>
          </cell>
          <cell r="AG2440" t="str">
            <v>不可</v>
          </cell>
          <cell r="AH2440" t="str">
            <v/>
          </cell>
          <cell r="AI2440" t="str">
            <v>不可</v>
          </cell>
          <cell r="AJ2440" t="str">
            <v/>
          </cell>
          <cell r="AK2440" t="str">
            <v>不可</v>
          </cell>
          <cell r="AL2440" t="str">
            <v/>
          </cell>
          <cell r="AM2440" t="str">
            <v>不可</v>
          </cell>
          <cell r="AN2440" t="str">
            <v/>
          </cell>
          <cell r="AO2440" t="str">
            <v>不可</v>
          </cell>
          <cell r="AP2440" t="str">
            <v/>
          </cell>
          <cell r="AQ2440" t="str">
            <v>不可</v>
          </cell>
          <cell r="AR2440" t="str">
            <v/>
          </cell>
          <cell r="AS2440" t="str">
            <v>不可</v>
          </cell>
          <cell r="AT2440" t="str">
            <v/>
          </cell>
          <cell r="AU2440" t="str">
            <v>不可</v>
          </cell>
          <cell r="AV2440" t="str">
            <v/>
          </cell>
          <cell r="AW2440" t="str">
            <v>不可</v>
          </cell>
          <cell r="AX2440" t="str">
            <v/>
          </cell>
          <cell r="AY2440" t="str">
            <v>不可</v>
          </cell>
          <cell r="AZ2440" t="str">
            <v/>
          </cell>
          <cell r="BA2440" t="str">
            <v>不可</v>
          </cell>
          <cell r="BB2440" t="str">
            <v/>
          </cell>
          <cell r="BC2440" t="str">
            <v>不可</v>
          </cell>
          <cell r="BD2440" t="str">
            <v/>
          </cell>
          <cell r="BE2440" t="str">
            <v>不可</v>
          </cell>
          <cell r="BF2440" t="str">
            <v/>
          </cell>
          <cell r="BG2440" t="str">
            <v>不可</v>
          </cell>
          <cell r="BH2440" t="str">
            <v/>
          </cell>
          <cell r="BI2440" t="str">
            <v>不可</v>
          </cell>
          <cell r="BJ2440" t="str">
            <v/>
          </cell>
          <cell r="BK2440" t="str">
            <v>不可</v>
          </cell>
          <cell r="BL2440" t="str">
            <v/>
          </cell>
          <cell r="BM2440" t="str">
            <v/>
          </cell>
          <cell r="BN2440" t="str">
            <v/>
          </cell>
          <cell r="BO2440" t="str">
            <v>不可</v>
          </cell>
          <cell r="BP2440" t="str">
            <v/>
          </cell>
          <cell r="BQ2440" t="str">
            <v>不可</v>
          </cell>
          <cell r="BR2440" t="str">
            <v/>
          </cell>
          <cell r="BS2440" t="str">
            <v>不可</v>
          </cell>
          <cell r="BT2440" t="str">
            <v/>
          </cell>
          <cell r="BU2440" t="str">
            <v>不可</v>
          </cell>
          <cell r="BV2440" t="str">
            <v/>
          </cell>
          <cell r="BW2440" t="str">
            <v>不可</v>
          </cell>
          <cell r="BX2440" t="str">
            <v/>
          </cell>
          <cell r="BY2440" t="str">
            <v>不可</v>
          </cell>
          <cell r="BZ2440" t="str">
            <v/>
          </cell>
          <cell r="CA2440" t="str">
            <v>不可</v>
          </cell>
          <cell r="CB2440" t="str">
            <v/>
          </cell>
          <cell r="CC2440" t="str">
            <v>不可</v>
          </cell>
          <cell r="CD2440" t="str">
            <v/>
          </cell>
          <cell r="CE2440" t="str">
            <v>不可</v>
          </cell>
          <cell r="CF2440" t="str">
            <v/>
          </cell>
          <cell r="CG2440" t="str">
            <v>不可</v>
          </cell>
          <cell r="CH2440" t="str">
            <v/>
          </cell>
        </row>
        <row r="2441">
          <cell r="A2441">
            <v>2440</v>
          </cell>
          <cell r="B2441">
            <v>5333011</v>
          </cell>
          <cell r="C2441" t="str">
            <v>誠和会倉敷紀念病院</v>
          </cell>
          <cell r="D2441" t="str">
            <v>ＪＲ倉敷駅から水島方面へ、バスで１５分、穴場神社前で下車</v>
          </cell>
          <cell r="E2441" t="str">
            <v>岡山県</v>
          </cell>
          <cell r="F2441" t="str">
            <v>33</v>
          </cell>
          <cell r="G2441" t="str">
            <v>倉敷市</v>
          </cell>
          <cell r="H2441" t="str">
            <v>202</v>
          </cell>
          <cell r="I2441" t="str">
            <v>岡山県倉敷市中島８３１</v>
          </cell>
          <cell r="J2441" t="str">
            <v>34.579102</v>
          </cell>
          <cell r="K2441" t="str">
            <v>133.739606</v>
          </cell>
          <cell r="L2441" t="str">
            <v>紙(パンチ)</v>
          </cell>
          <cell r="M2441" t="str">
            <v>2週間以内</v>
          </cell>
          <cell r="N2441" t="str">
            <v/>
          </cell>
          <cell r="O2441" t="str">
            <v>可</v>
          </cell>
          <cell r="P2441" t="str">
            <v/>
          </cell>
          <cell r="Q2441" t="str">
            <v/>
          </cell>
          <cell r="R2441" t="str">
            <v>あり</v>
          </cell>
          <cell r="S2441" t="str">
            <v/>
          </cell>
          <cell r="T2441" t="str">
            <v>契約中</v>
          </cell>
          <cell r="U2441" t="str">
            <v>全顧客</v>
          </cell>
          <cell r="V2441" t="str">
            <v/>
          </cell>
          <cell r="W2441" t="str">
            <v>WCC-001</v>
          </cell>
          <cell r="X2441" t="str">
            <v>子宮がん乳がん</v>
          </cell>
          <cell r="Y2441" t="str">
            <v>○</v>
          </cell>
          <cell r="Z2441">
            <v>0</v>
          </cell>
          <cell r="AA2441" t="str">
            <v>○</v>
          </cell>
          <cell r="AB2441">
            <v>2000</v>
          </cell>
          <cell r="AC2441" t="str">
            <v>○</v>
          </cell>
          <cell r="AD2441">
            <v>2000</v>
          </cell>
          <cell r="AE2441" t="str">
            <v>不可</v>
          </cell>
          <cell r="AF2441" t="str">
            <v/>
          </cell>
          <cell r="AG2441" t="str">
            <v>不可</v>
          </cell>
          <cell r="AH2441" t="str">
            <v/>
          </cell>
          <cell r="AI2441" t="str">
            <v>不可</v>
          </cell>
          <cell r="AJ2441" t="str">
            <v/>
          </cell>
          <cell r="AK2441" t="str">
            <v>不可</v>
          </cell>
          <cell r="AL2441" t="str">
            <v/>
          </cell>
          <cell r="AM2441" t="str">
            <v>○</v>
          </cell>
          <cell r="AN2441">
            <v>6000</v>
          </cell>
          <cell r="AO2441" t="str">
            <v>○</v>
          </cell>
          <cell r="AP2441">
            <v>6000</v>
          </cell>
          <cell r="AQ2441" t="str">
            <v>不可</v>
          </cell>
          <cell r="AR2441" t="str">
            <v/>
          </cell>
          <cell r="AS2441" t="str">
            <v>不可</v>
          </cell>
          <cell r="AT2441" t="str">
            <v/>
          </cell>
          <cell r="AU2441" t="str">
            <v>不可</v>
          </cell>
          <cell r="AV2441" t="str">
            <v/>
          </cell>
          <cell r="AW2441" t="str">
            <v>不可</v>
          </cell>
          <cell r="AX2441" t="str">
            <v/>
          </cell>
          <cell r="AY2441" t="str">
            <v>不可</v>
          </cell>
          <cell r="AZ2441" t="str">
            <v/>
          </cell>
          <cell r="BA2441" t="str">
            <v>不可</v>
          </cell>
          <cell r="BB2441" t="str">
            <v/>
          </cell>
          <cell r="BC2441" t="str">
            <v>不可</v>
          </cell>
          <cell r="BD2441" t="str">
            <v/>
          </cell>
          <cell r="BE2441" t="str">
            <v>不可</v>
          </cell>
          <cell r="BF2441" t="str">
            <v/>
          </cell>
          <cell r="BG2441" t="str">
            <v>不可</v>
          </cell>
          <cell r="BH2441" t="str">
            <v/>
          </cell>
          <cell r="BI2441" t="str">
            <v>不可</v>
          </cell>
          <cell r="BJ2441" t="str">
            <v/>
          </cell>
          <cell r="BK2441" t="str">
            <v>不可</v>
          </cell>
          <cell r="BL2441" t="str">
            <v/>
          </cell>
          <cell r="BM2441" t="str">
            <v/>
          </cell>
          <cell r="BN2441" t="str">
            <v/>
          </cell>
          <cell r="BO2441" t="str">
            <v>不可</v>
          </cell>
          <cell r="BP2441" t="str">
            <v/>
          </cell>
          <cell r="BQ2441" t="str">
            <v>不可</v>
          </cell>
          <cell r="BR2441" t="str">
            <v/>
          </cell>
          <cell r="BS2441" t="str">
            <v>不可</v>
          </cell>
          <cell r="BT2441" t="str">
            <v/>
          </cell>
          <cell r="BU2441" t="str">
            <v>不可</v>
          </cell>
          <cell r="BV2441" t="str">
            <v/>
          </cell>
          <cell r="BW2441" t="str">
            <v>不可</v>
          </cell>
          <cell r="BX2441" t="str">
            <v/>
          </cell>
          <cell r="BY2441" t="str">
            <v>不可</v>
          </cell>
          <cell r="BZ2441" t="str">
            <v/>
          </cell>
          <cell r="CA2441" t="str">
            <v>不可</v>
          </cell>
          <cell r="CB2441" t="str">
            <v/>
          </cell>
          <cell r="CC2441" t="str">
            <v>不可</v>
          </cell>
          <cell r="CD2441" t="str">
            <v/>
          </cell>
          <cell r="CE2441" t="str">
            <v>不可</v>
          </cell>
          <cell r="CF2441" t="str">
            <v/>
          </cell>
          <cell r="CG2441" t="str">
            <v>不可</v>
          </cell>
          <cell r="CH2441" t="str">
            <v/>
          </cell>
        </row>
        <row r="2442">
          <cell r="A2442">
            <v>2441</v>
          </cell>
          <cell r="B2442">
            <v>5333013</v>
          </cell>
          <cell r="C2442" t="str">
            <v>江原積善会ＥＳクリニック</v>
          </cell>
          <cell r="D2442" t="str">
            <v>ＪＲ西日本津山線津山駅よりタクシーで１０分</v>
          </cell>
          <cell r="E2442" t="str">
            <v>岡山県</v>
          </cell>
          <cell r="F2442" t="str">
            <v>33</v>
          </cell>
          <cell r="G2442" t="str">
            <v>津山市</v>
          </cell>
          <cell r="H2442" t="str">
            <v>203</v>
          </cell>
          <cell r="I2442" t="str">
            <v>岡山県津山市津山口３０８</v>
          </cell>
          <cell r="J2442" t="str">
            <v>35.055588</v>
          </cell>
          <cell r="K2442" t="str">
            <v>133.981806</v>
          </cell>
          <cell r="L2442" t="str">
            <v>紙(パンチ)</v>
          </cell>
          <cell r="M2442" t="str">
            <v>3週間以内</v>
          </cell>
          <cell r="N2442" t="str">
            <v/>
          </cell>
          <cell r="O2442" t="str">
            <v>可</v>
          </cell>
          <cell r="P2442" t="str">
            <v/>
          </cell>
          <cell r="Q2442" t="str">
            <v/>
          </cell>
          <cell r="R2442" t="str">
            <v>なし</v>
          </cell>
          <cell r="S2442" t="str">
            <v/>
          </cell>
          <cell r="T2442" t="str">
            <v>契約中</v>
          </cell>
          <cell r="U2442" t="str">
            <v>全顧客</v>
          </cell>
          <cell r="V2442" t="str">
            <v/>
          </cell>
          <cell r="W2442" t="str">
            <v>WCC-001</v>
          </cell>
          <cell r="X2442" t="str">
            <v>子宮がん乳がん</v>
          </cell>
          <cell r="Y2442" t="str">
            <v>不可</v>
          </cell>
          <cell r="Z2442" t="str">
            <v/>
          </cell>
          <cell r="AA2442" t="str">
            <v>不可</v>
          </cell>
          <cell r="AB2442" t="str">
            <v/>
          </cell>
          <cell r="AC2442" t="str">
            <v>不可</v>
          </cell>
          <cell r="AD2442" t="str">
            <v/>
          </cell>
          <cell r="AE2442" t="str">
            <v>不可</v>
          </cell>
          <cell r="AF2442" t="str">
            <v/>
          </cell>
          <cell r="AG2442" t="str">
            <v>不可</v>
          </cell>
          <cell r="AH2442" t="str">
            <v/>
          </cell>
          <cell r="AI2442" t="str">
            <v>不可</v>
          </cell>
          <cell r="AJ2442" t="str">
            <v/>
          </cell>
          <cell r="AK2442" t="str">
            <v>不可</v>
          </cell>
          <cell r="AL2442" t="str">
            <v/>
          </cell>
          <cell r="AM2442" t="str">
            <v>不可</v>
          </cell>
          <cell r="AN2442" t="str">
            <v/>
          </cell>
          <cell r="AO2442" t="str">
            <v>不可</v>
          </cell>
          <cell r="AP2442" t="str">
            <v/>
          </cell>
          <cell r="AQ2442" t="str">
            <v>不可</v>
          </cell>
          <cell r="AR2442" t="str">
            <v/>
          </cell>
          <cell r="AS2442" t="str">
            <v>不可</v>
          </cell>
          <cell r="AT2442" t="str">
            <v/>
          </cell>
          <cell r="AU2442" t="str">
            <v>不可</v>
          </cell>
          <cell r="AV2442" t="str">
            <v/>
          </cell>
          <cell r="AW2442" t="str">
            <v>不可</v>
          </cell>
          <cell r="AX2442" t="str">
            <v/>
          </cell>
          <cell r="AY2442" t="str">
            <v>不可</v>
          </cell>
          <cell r="AZ2442" t="str">
            <v/>
          </cell>
          <cell r="BA2442" t="str">
            <v>不可</v>
          </cell>
          <cell r="BB2442" t="str">
            <v/>
          </cell>
          <cell r="BC2442" t="str">
            <v>不可</v>
          </cell>
          <cell r="BD2442" t="str">
            <v/>
          </cell>
          <cell r="BE2442" t="str">
            <v>不可</v>
          </cell>
          <cell r="BF2442" t="str">
            <v/>
          </cell>
          <cell r="BG2442" t="str">
            <v>不可</v>
          </cell>
          <cell r="BH2442" t="str">
            <v/>
          </cell>
          <cell r="BI2442" t="str">
            <v>不可</v>
          </cell>
          <cell r="BJ2442" t="str">
            <v/>
          </cell>
          <cell r="BK2442" t="str">
            <v>不可</v>
          </cell>
          <cell r="BL2442" t="str">
            <v/>
          </cell>
          <cell r="BM2442" t="str">
            <v/>
          </cell>
          <cell r="BN2442" t="str">
            <v/>
          </cell>
          <cell r="BO2442" t="str">
            <v>不可</v>
          </cell>
          <cell r="BP2442" t="str">
            <v/>
          </cell>
          <cell r="BQ2442" t="str">
            <v>不可</v>
          </cell>
          <cell r="BR2442" t="str">
            <v/>
          </cell>
          <cell r="BS2442" t="str">
            <v>不可</v>
          </cell>
          <cell r="BT2442" t="str">
            <v/>
          </cell>
          <cell r="BU2442" t="str">
            <v>不可</v>
          </cell>
          <cell r="BV2442" t="str">
            <v/>
          </cell>
          <cell r="BW2442" t="str">
            <v>不可</v>
          </cell>
          <cell r="BX2442" t="str">
            <v/>
          </cell>
          <cell r="BY2442" t="str">
            <v>不可</v>
          </cell>
          <cell r="BZ2442" t="str">
            <v/>
          </cell>
          <cell r="CA2442" t="str">
            <v>不可</v>
          </cell>
          <cell r="CB2442" t="str">
            <v/>
          </cell>
          <cell r="CC2442" t="str">
            <v>不可</v>
          </cell>
          <cell r="CD2442" t="str">
            <v/>
          </cell>
          <cell r="CE2442" t="str">
            <v>不可</v>
          </cell>
          <cell r="CF2442" t="str">
            <v/>
          </cell>
          <cell r="CG2442" t="str">
            <v>不可</v>
          </cell>
          <cell r="CH2442" t="str">
            <v/>
          </cell>
        </row>
        <row r="2443">
          <cell r="A2443">
            <v>2442</v>
          </cell>
          <cell r="B2443">
            <v>5333015</v>
          </cell>
          <cell r="C2443" t="str">
            <v>和風会中島病院</v>
          </cell>
          <cell r="D2443" t="str">
            <v>津山駅より徒歩にて北西に２０分。車で８分。</v>
          </cell>
          <cell r="E2443" t="str">
            <v>岡山県</v>
          </cell>
          <cell r="F2443" t="str">
            <v>33</v>
          </cell>
          <cell r="G2443" t="str">
            <v>津山市</v>
          </cell>
          <cell r="H2443" t="str">
            <v>203</v>
          </cell>
          <cell r="I2443" t="str">
            <v/>
          </cell>
          <cell r="J2443" t="str">
            <v>35.062278</v>
          </cell>
          <cell r="K2443" t="str">
            <v>133.994714</v>
          </cell>
          <cell r="L2443" t="str">
            <v/>
          </cell>
          <cell r="M2443" t="str">
            <v/>
          </cell>
          <cell r="N2443" t="str">
            <v/>
          </cell>
          <cell r="O2443" t="str">
            <v/>
          </cell>
          <cell r="P2443" t="str">
            <v/>
          </cell>
          <cell r="Q2443" t="str">
            <v/>
          </cell>
          <cell r="R2443" t="str">
            <v/>
          </cell>
          <cell r="S2443" t="str">
            <v/>
          </cell>
          <cell r="T2443" t="str">
            <v>契約解除</v>
          </cell>
          <cell r="U2443" t="str">
            <v>全顧客</v>
          </cell>
          <cell r="V2443" t="str">
            <v/>
          </cell>
          <cell r="W2443" t="str">
            <v/>
          </cell>
          <cell r="X2443" t="str">
            <v/>
          </cell>
          <cell r="Y2443" t="str">
            <v/>
          </cell>
          <cell r="Z2443" t="str">
            <v/>
          </cell>
          <cell r="AA2443" t="str">
            <v/>
          </cell>
          <cell r="AB2443" t="str">
            <v/>
          </cell>
          <cell r="AC2443" t="str">
            <v/>
          </cell>
          <cell r="AD2443" t="str">
            <v/>
          </cell>
          <cell r="AE2443" t="str">
            <v/>
          </cell>
          <cell r="AF2443" t="str">
            <v/>
          </cell>
          <cell r="AG2443" t="str">
            <v/>
          </cell>
          <cell r="AH2443" t="str">
            <v/>
          </cell>
          <cell r="AI2443" t="str">
            <v/>
          </cell>
          <cell r="AJ2443" t="str">
            <v/>
          </cell>
          <cell r="AK2443" t="str">
            <v/>
          </cell>
          <cell r="AL2443" t="str">
            <v/>
          </cell>
          <cell r="AM2443" t="str">
            <v/>
          </cell>
          <cell r="AN2443" t="str">
            <v/>
          </cell>
          <cell r="AO2443" t="str">
            <v/>
          </cell>
          <cell r="AP2443" t="str">
            <v/>
          </cell>
          <cell r="AQ2443" t="str">
            <v/>
          </cell>
          <cell r="AR2443" t="str">
            <v/>
          </cell>
          <cell r="AS2443" t="str">
            <v/>
          </cell>
          <cell r="AT2443" t="str">
            <v/>
          </cell>
          <cell r="AU2443" t="str">
            <v/>
          </cell>
          <cell r="AV2443" t="str">
            <v/>
          </cell>
          <cell r="AW2443" t="str">
            <v/>
          </cell>
          <cell r="AX2443" t="str">
            <v/>
          </cell>
          <cell r="AY2443" t="str">
            <v/>
          </cell>
          <cell r="AZ2443" t="str">
            <v/>
          </cell>
          <cell r="BA2443" t="str">
            <v/>
          </cell>
          <cell r="BB2443" t="str">
            <v/>
          </cell>
          <cell r="BC2443" t="str">
            <v/>
          </cell>
          <cell r="BD2443" t="str">
            <v/>
          </cell>
          <cell r="BE2443" t="str">
            <v/>
          </cell>
          <cell r="BF2443" t="str">
            <v/>
          </cell>
          <cell r="BG2443" t="str">
            <v/>
          </cell>
          <cell r="BH2443" t="str">
            <v/>
          </cell>
          <cell r="BI2443" t="str">
            <v/>
          </cell>
          <cell r="BJ2443" t="str">
            <v/>
          </cell>
          <cell r="BK2443" t="str">
            <v/>
          </cell>
          <cell r="BL2443" t="str">
            <v/>
          </cell>
          <cell r="BM2443" t="str">
            <v/>
          </cell>
          <cell r="BN2443" t="str">
            <v/>
          </cell>
          <cell r="BO2443" t="str">
            <v/>
          </cell>
          <cell r="BP2443" t="str">
            <v/>
          </cell>
          <cell r="BQ2443" t="str">
            <v/>
          </cell>
          <cell r="BR2443" t="str">
            <v/>
          </cell>
          <cell r="BS2443" t="str">
            <v/>
          </cell>
          <cell r="BT2443" t="str">
            <v/>
          </cell>
          <cell r="BU2443" t="str">
            <v/>
          </cell>
          <cell r="BV2443" t="str">
            <v/>
          </cell>
          <cell r="BW2443" t="str">
            <v/>
          </cell>
          <cell r="BX2443" t="str">
            <v/>
          </cell>
          <cell r="BY2443" t="str">
            <v/>
          </cell>
          <cell r="BZ2443" t="str">
            <v/>
          </cell>
          <cell r="CA2443" t="str">
            <v/>
          </cell>
          <cell r="CB2443" t="str">
            <v/>
          </cell>
          <cell r="CC2443" t="str">
            <v/>
          </cell>
          <cell r="CD2443" t="str">
            <v/>
          </cell>
          <cell r="CE2443" t="str">
            <v/>
          </cell>
          <cell r="CF2443" t="str">
            <v/>
          </cell>
          <cell r="CG2443" t="str">
            <v/>
          </cell>
          <cell r="CH2443" t="str">
            <v/>
          </cell>
        </row>
        <row r="2444">
          <cell r="A2444">
            <v>2443</v>
          </cell>
          <cell r="B2444">
            <v>5333016</v>
          </cell>
          <cell r="C2444" t="str">
            <v>中国労働衛生協会津山検診所</v>
          </cell>
          <cell r="D2444" t="str">
            <v>中国道院庄ＩＣから、車で５分</v>
          </cell>
          <cell r="E2444" t="str">
            <v>岡山県</v>
          </cell>
          <cell r="F2444" t="str">
            <v>33</v>
          </cell>
          <cell r="G2444" t="str">
            <v>津山市</v>
          </cell>
          <cell r="H2444" t="str">
            <v>203</v>
          </cell>
          <cell r="I2444" t="str">
            <v>岡山県津山市戸島６３４－２５</v>
          </cell>
          <cell r="J2444" t="str">
            <v>35.073961</v>
          </cell>
          <cell r="K2444" t="str">
            <v>133.947892</v>
          </cell>
          <cell r="L2444" t="str">
            <v>データ</v>
          </cell>
          <cell r="M2444" t="str">
            <v>6週間以内</v>
          </cell>
          <cell r="N2444" t="str">
            <v/>
          </cell>
          <cell r="O2444" t="str">
            <v>可</v>
          </cell>
          <cell r="P2444" t="str">
            <v/>
          </cell>
          <cell r="Q2444" t="str">
            <v/>
          </cell>
          <cell r="R2444" t="str">
            <v>なし</v>
          </cell>
          <cell r="S2444" t="str">
            <v/>
          </cell>
          <cell r="T2444" t="str">
            <v>契約中</v>
          </cell>
          <cell r="U2444" t="str">
            <v>全顧客</v>
          </cell>
          <cell r="V2444" t="str">
            <v/>
          </cell>
          <cell r="W2444" t="str">
            <v>WCC-001</v>
          </cell>
          <cell r="X2444" t="str">
            <v>子宮がん乳がん</v>
          </cell>
          <cell r="Y2444" t="str">
            <v>不可</v>
          </cell>
          <cell r="Z2444" t="str">
            <v/>
          </cell>
          <cell r="AA2444" t="str">
            <v>不可</v>
          </cell>
          <cell r="AB2444" t="str">
            <v/>
          </cell>
          <cell r="AC2444" t="str">
            <v>不可</v>
          </cell>
          <cell r="AD2444" t="str">
            <v/>
          </cell>
          <cell r="AE2444" t="str">
            <v>不可</v>
          </cell>
          <cell r="AF2444" t="str">
            <v/>
          </cell>
          <cell r="AG2444" t="str">
            <v>不可</v>
          </cell>
          <cell r="AH2444" t="str">
            <v/>
          </cell>
          <cell r="AI2444" t="str">
            <v>不可</v>
          </cell>
          <cell r="AJ2444" t="str">
            <v/>
          </cell>
          <cell r="AK2444" t="str">
            <v>不可</v>
          </cell>
          <cell r="AL2444" t="str">
            <v/>
          </cell>
          <cell r="AM2444" t="str">
            <v>不可</v>
          </cell>
          <cell r="AN2444" t="str">
            <v/>
          </cell>
          <cell r="AO2444" t="str">
            <v>不可</v>
          </cell>
          <cell r="AP2444" t="str">
            <v/>
          </cell>
          <cell r="AQ2444" t="str">
            <v>不可</v>
          </cell>
          <cell r="AR2444" t="str">
            <v/>
          </cell>
          <cell r="AS2444" t="str">
            <v>不可</v>
          </cell>
          <cell r="AT2444" t="str">
            <v/>
          </cell>
          <cell r="AU2444" t="str">
            <v>不可</v>
          </cell>
          <cell r="AV2444" t="str">
            <v/>
          </cell>
          <cell r="AW2444" t="str">
            <v>不可</v>
          </cell>
          <cell r="AX2444" t="str">
            <v/>
          </cell>
          <cell r="AY2444" t="str">
            <v>不可</v>
          </cell>
          <cell r="AZ2444" t="str">
            <v/>
          </cell>
          <cell r="BA2444" t="str">
            <v>不可</v>
          </cell>
          <cell r="BB2444" t="str">
            <v/>
          </cell>
          <cell r="BC2444" t="str">
            <v>不可</v>
          </cell>
          <cell r="BD2444" t="str">
            <v/>
          </cell>
          <cell r="BE2444" t="str">
            <v>不可</v>
          </cell>
          <cell r="BF2444" t="str">
            <v/>
          </cell>
          <cell r="BG2444" t="str">
            <v>不可</v>
          </cell>
          <cell r="BH2444" t="str">
            <v/>
          </cell>
          <cell r="BI2444" t="str">
            <v>不可</v>
          </cell>
          <cell r="BJ2444" t="str">
            <v/>
          </cell>
          <cell r="BK2444" t="str">
            <v>不可</v>
          </cell>
          <cell r="BL2444" t="str">
            <v/>
          </cell>
          <cell r="BM2444" t="str">
            <v/>
          </cell>
          <cell r="BN2444" t="str">
            <v/>
          </cell>
          <cell r="BO2444" t="str">
            <v>不可</v>
          </cell>
          <cell r="BP2444" t="str">
            <v/>
          </cell>
          <cell r="BQ2444" t="str">
            <v>不可</v>
          </cell>
          <cell r="BR2444" t="str">
            <v/>
          </cell>
          <cell r="BS2444" t="str">
            <v>不可</v>
          </cell>
          <cell r="BT2444" t="str">
            <v/>
          </cell>
          <cell r="BU2444" t="str">
            <v>不可</v>
          </cell>
          <cell r="BV2444" t="str">
            <v/>
          </cell>
          <cell r="BW2444" t="str">
            <v>不可</v>
          </cell>
          <cell r="BX2444" t="str">
            <v/>
          </cell>
          <cell r="BY2444" t="str">
            <v>不可</v>
          </cell>
          <cell r="BZ2444" t="str">
            <v/>
          </cell>
          <cell r="CA2444" t="str">
            <v>不可</v>
          </cell>
          <cell r="CB2444" t="str">
            <v/>
          </cell>
          <cell r="CC2444" t="str">
            <v>不可</v>
          </cell>
          <cell r="CD2444" t="str">
            <v/>
          </cell>
          <cell r="CE2444" t="str">
            <v>不可</v>
          </cell>
          <cell r="CF2444" t="str">
            <v/>
          </cell>
          <cell r="CG2444" t="str">
            <v>不可</v>
          </cell>
          <cell r="CH2444" t="str">
            <v/>
          </cell>
        </row>
        <row r="2445">
          <cell r="A2445">
            <v>2444</v>
          </cell>
          <cell r="B2445">
            <v>5333018</v>
          </cell>
          <cell r="C2445" t="str">
            <v>平野同仁会総合病院津山第一病院</v>
          </cell>
          <cell r="D2445" t="str">
            <v>津山バスセンター経由市内循環バスの院内乗り入れあり</v>
          </cell>
          <cell r="E2445" t="str">
            <v>岡山県</v>
          </cell>
          <cell r="F2445" t="str">
            <v>33</v>
          </cell>
          <cell r="G2445" t="str">
            <v>津山市</v>
          </cell>
          <cell r="H2445" t="str">
            <v>203</v>
          </cell>
          <cell r="I2445" t="str">
            <v/>
          </cell>
          <cell r="J2445" t="str">
            <v/>
          </cell>
          <cell r="K2445" t="str">
            <v/>
          </cell>
          <cell r="L2445" t="str">
            <v/>
          </cell>
          <cell r="M2445" t="str">
            <v/>
          </cell>
          <cell r="N2445" t="str">
            <v/>
          </cell>
          <cell r="O2445" t="str">
            <v/>
          </cell>
          <cell r="P2445" t="str">
            <v/>
          </cell>
          <cell r="Q2445" t="str">
            <v/>
          </cell>
          <cell r="R2445" t="str">
            <v/>
          </cell>
          <cell r="S2445" t="str">
            <v/>
          </cell>
          <cell r="T2445" t="str">
            <v>契約解除</v>
          </cell>
          <cell r="U2445" t="str">
            <v>全顧客</v>
          </cell>
          <cell r="V2445" t="str">
            <v/>
          </cell>
          <cell r="W2445" t="str">
            <v/>
          </cell>
          <cell r="X2445" t="str">
            <v/>
          </cell>
          <cell r="Y2445" t="str">
            <v/>
          </cell>
          <cell r="Z2445" t="str">
            <v/>
          </cell>
          <cell r="AA2445" t="str">
            <v/>
          </cell>
          <cell r="AB2445" t="str">
            <v/>
          </cell>
          <cell r="AC2445" t="str">
            <v/>
          </cell>
          <cell r="AD2445" t="str">
            <v/>
          </cell>
          <cell r="AE2445" t="str">
            <v/>
          </cell>
          <cell r="AF2445" t="str">
            <v/>
          </cell>
          <cell r="AG2445" t="str">
            <v/>
          </cell>
          <cell r="AH2445" t="str">
            <v/>
          </cell>
          <cell r="AI2445" t="str">
            <v/>
          </cell>
          <cell r="AJ2445" t="str">
            <v/>
          </cell>
          <cell r="AK2445" t="str">
            <v/>
          </cell>
          <cell r="AL2445" t="str">
            <v/>
          </cell>
          <cell r="AM2445" t="str">
            <v/>
          </cell>
          <cell r="AN2445" t="str">
            <v/>
          </cell>
          <cell r="AO2445" t="str">
            <v/>
          </cell>
          <cell r="AP2445" t="str">
            <v/>
          </cell>
          <cell r="AQ2445" t="str">
            <v/>
          </cell>
          <cell r="AR2445" t="str">
            <v/>
          </cell>
          <cell r="AS2445" t="str">
            <v/>
          </cell>
          <cell r="AT2445" t="str">
            <v/>
          </cell>
          <cell r="AU2445" t="str">
            <v/>
          </cell>
          <cell r="AV2445" t="str">
            <v/>
          </cell>
          <cell r="AW2445" t="str">
            <v/>
          </cell>
          <cell r="AX2445" t="str">
            <v/>
          </cell>
          <cell r="AY2445" t="str">
            <v/>
          </cell>
          <cell r="AZ2445" t="str">
            <v/>
          </cell>
          <cell r="BA2445" t="str">
            <v/>
          </cell>
          <cell r="BB2445" t="str">
            <v/>
          </cell>
          <cell r="BC2445" t="str">
            <v/>
          </cell>
          <cell r="BD2445" t="str">
            <v/>
          </cell>
          <cell r="BE2445" t="str">
            <v/>
          </cell>
          <cell r="BF2445" t="str">
            <v/>
          </cell>
          <cell r="BG2445" t="str">
            <v/>
          </cell>
          <cell r="BH2445" t="str">
            <v/>
          </cell>
          <cell r="BI2445" t="str">
            <v/>
          </cell>
          <cell r="BJ2445" t="str">
            <v/>
          </cell>
          <cell r="BK2445" t="str">
            <v/>
          </cell>
          <cell r="BL2445" t="str">
            <v/>
          </cell>
          <cell r="BM2445" t="str">
            <v/>
          </cell>
          <cell r="BN2445" t="str">
            <v/>
          </cell>
          <cell r="BO2445" t="str">
            <v/>
          </cell>
          <cell r="BP2445" t="str">
            <v/>
          </cell>
          <cell r="BQ2445" t="str">
            <v/>
          </cell>
          <cell r="BR2445" t="str">
            <v/>
          </cell>
          <cell r="BS2445" t="str">
            <v/>
          </cell>
          <cell r="BT2445" t="str">
            <v/>
          </cell>
          <cell r="BU2445" t="str">
            <v/>
          </cell>
          <cell r="BV2445" t="str">
            <v/>
          </cell>
          <cell r="BW2445" t="str">
            <v/>
          </cell>
          <cell r="BX2445" t="str">
            <v/>
          </cell>
          <cell r="BY2445" t="str">
            <v/>
          </cell>
          <cell r="BZ2445" t="str">
            <v/>
          </cell>
          <cell r="CA2445" t="str">
            <v/>
          </cell>
          <cell r="CB2445" t="str">
            <v/>
          </cell>
          <cell r="CC2445" t="str">
            <v/>
          </cell>
          <cell r="CD2445" t="str">
            <v/>
          </cell>
          <cell r="CE2445" t="str">
            <v/>
          </cell>
          <cell r="CF2445" t="str">
            <v/>
          </cell>
          <cell r="CG2445" t="str">
            <v/>
          </cell>
          <cell r="CH2445" t="str">
            <v/>
          </cell>
        </row>
        <row r="2446">
          <cell r="A2446">
            <v>2445</v>
          </cell>
          <cell r="B2446">
            <v>5333019</v>
          </cell>
          <cell r="C2446" t="str">
            <v>西下病院　サンクリニック</v>
          </cell>
          <cell r="D2446" t="str">
            <v>ＪＲ津山より徒歩１０分</v>
          </cell>
          <cell r="E2446" t="str">
            <v>岡山県</v>
          </cell>
          <cell r="F2446" t="str">
            <v>33</v>
          </cell>
          <cell r="G2446" t="str">
            <v>津山市</v>
          </cell>
          <cell r="H2446" t="str">
            <v>203</v>
          </cell>
          <cell r="I2446" t="str">
            <v>岡山県津山市田町２７番地</v>
          </cell>
          <cell r="J2446" t="str">
            <v>35.063671</v>
          </cell>
          <cell r="K2446" t="str">
            <v>133.999703</v>
          </cell>
          <cell r="L2446" t="str">
            <v>紙(パンチ)</v>
          </cell>
          <cell r="M2446" t="str">
            <v>2週間以内</v>
          </cell>
          <cell r="N2446" t="str">
            <v/>
          </cell>
          <cell r="O2446" t="str">
            <v>不可</v>
          </cell>
          <cell r="P2446" t="str">
            <v/>
          </cell>
          <cell r="Q2446" t="str">
            <v/>
          </cell>
          <cell r="R2446" t="str">
            <v>あり</v>
          </cell>
          <cell r="S2446" t="str">
            <v/>
          </cell>
          <cell r="T2446" t="str">
            <v>契約中</v>
          </cell>
          <cell r="U2446" t="str">
            <v>指定顧客のみ</v>
          </cell>
          <cell r="V2446" t="str">
            <v>株式会社資生堂・ＦＲ健康保険組合・住友ゴム工業グループ</v>
          </cell>
          <cell r="W2446" t="str">
            <v>WCC-001</v>
          </cell>
          <cell r="X2446" t="str">
            <v>子宮がん乳がん</v>
          </cell>
          <cell r="Y2446" t="str">
            <v>不可</v>
          </cell>
          <cell r="Z2446" t="str">
            <v/>
          </cell>
          <cell r="AA2446" t="str">
            <v>不可</v>
          </cell>
          <cell r="AB2446" t="str">
            <v/>
          </cell>
          <cell r="AC2446" t="str">
            <v>不可</v>
          </cell>
          <cell r="AD2446" t="str">
            <v/>
          </cell>
          <cell r="AE2446" t="str">
            <v>不可</v>
          </cell>
          <cell r="AF2446" t="str">
            <v/>
          </cell>
          <cell r="AG2446" t="str">
            <v>不可</v>
          </cell>
          <cell r="AH2446" t="str">
            <v/>
          </cell>
          <cell r="AI2446" t="str">
            <v>不可</v>
          </cell>
          <cell r="AJ2446" t="str">
            <v/>
          </cell>
          <cell r="AK2446" t="str">
            <v>不可</v>
          </cell>
          <cell r="AL2446" t="str">
            <v/>
          </cell>
          <cell r="AM2446" t="str">
            <v>不可</v>
          </cell>
          <cell r="AN2446" t="str">
            <v/>
          </cell>
          <cell r="AO2446" t="str">
            <v>不可</v>
          </cell>
          <cell r="AP2446" t="str">
            <v/>
          </cell>
          <cell r="AQ2446" t="str">
            <v>不可</v>
          </cell>
          <cell r="AR2446" t="str">
            <v/>
          </cell>
          <cell r="AS2446" t="str">
            <v>不可</v>
          </cell>
          <cell r="AT2446" t="str">
            <v/>
          </cell>
          <cell r="AU2446" t="str">
            <v>不可</v>
          </cell>
          <cell r="AV2446" t="str">
            <v/>
          </cell>
          <cell r="AW2446" t="str">
            <v>不可</v>
          </cell>
          <cell r="AX2446" t="str">
            <v/>
          </cell>
          <cell r="AY2446" t="str">
            <v>不可</v>
          </cell>
          <cell r="AZ2446" t="str">
            <v/>
          </cell>
          <cell r="BA2446" t="str">
            <v>不可</v>
          </cell>
          <cell r="BB2446" t="str">
            <v/>
          </cell>
          <cell r="BC2446" t="str">
            <v>不可</v>
          </cell>
          <cell r="BD2446" t="str">
            <v/>
          </cell>
          <cell r="BE2446" t="str">
            <v>不可</v>
          </cell>
          <cell r="BF2446" t="str">
            <v/>
          </cell>
          <cell r="BG2446" t="str">
            <v>不可</v>
          </cell>
          <cell r="BH2446" t="str">
            <v/>
          </cell>
          <cell r="BI2446" t="str">
            <v>不可</v>
          </cell>
          <cell r="BJ2446" t="str">
            <v/>
          </cell>
          <cell r="BK2446" t="str">
            <v>不可</v>
          </cell>
          <cell r="BL2446" t="str">
            <v/>
          </cell>
          <cell r="BM2446" t="str">
            <v/>
          </cell>
          <cell r="BN2446" t="str">
            <v/>
          </cell>
          <cell r="BO2446" t="str">
            <v>不可</v>
          </cell>
          <cell r="BP2446" t="str">
            <v/>
          </cell>
          <cell r="BQ2446" t="str">
            <v>不可</v>
          </cell>
          <cell r="BR2446" t="str">
            <v/>
          </cell>
          <cell r="BS2446" t="str">
            <v>不可</v>
          </cell>
          <cell r="BT2446" t="str">
            <v/>
          </cell>
          <cell r="BU2446" t="str">
            <v>不可</v>
          </cell>
          <cell r="BV2446" t="str">
            <v/>
          </cell>
          <cell r="BW2446" t="str">
            <v>不可</v>
          </cell>
          <cell r="BX2446" t="str">
            <v/>
          </cell>
          <cell r="BY2446" t="str">
            <v>不可</v>
          </cell>
          <cell r="BZ2446" t="str">
            <v/>
          </cell>
          <cell r="CA2446" t="str">
            <v>不可</v>
          </cell>
          <cell r="CB2446" t="str">
            <v/>
          </cell>
          <cell r="CC2446" t="str">
            <v>不可</v>
          </cell>
          <cell r="CD2446" t="str">
            <v/>
          </cell>
          <cell r="CE2446" t="str">
            <v>不可</v>
          </cell>
          <cell r="CF2446" t="str">
            <v/>
          </cell>
          <cell r="CG2446" t="str">
            <v>不可</v>
          </cell>
          <cell r="CH2446" t="str">
            <v/>
          </cell>
        </row>
        <row r="2447">
          <cell r="A2447">
            <v>2446</v>
          </cell>
          <cell r="B2447">
            <v>5333020</v>
          </cell>
          <cell r="C2447" t="str">
            <v>玉野医療センター玉野三井病院</v>
          </cell>
          <cell r="D2447" t="str">
            <v>両備バス「玉橋」停留所よりすぐ</v>
          </cell>
          <cell r="E2447" t="str">
            <v>岡山県</v>
          </cell>
          <cell r="F2447" t="str">
            <v>33</v>
          </cell>
          <cell r="G2447" t="str">
            <v>玉野市</v>
          </cell>
          <cell r="H2447" t="str">
            <v>204</v>
          </cell>
          <cell r="I2447" t="str">
            <v>岡山県玉野市玉３－２－１</v>
          </cell>
          <cell r="J2447" t="str">
            <v>34.478616</v>
          </cell>
          <cell r="K2447" t="str">
            <v>133.932809</v>
          </cell>
          <cell r="L2447" t="str">
            <v>紙(パンチ)</v>
          </cell>
          <cell r="M2447" t="str">
            <v>5週間以内</v>
          </cell>
          <cell r="N2447" t="str">
            <v>月末締め翌月中旬発送</v>
          </cell>
          <cell r="O2447" t="str">
            <v>可</v>
          </cell>
          <cell r="P2447" t="str">
            <v/>
          </cell>
          <cell r="Q2447" t="str">
            <v/>
          </cell>
          <cell r="R2447" t="str">
            <v>なし</v>
          </cell>
          <cell r="S2447" t="str">
            <v/>
          </cell>
          <cell r="T2447" t="str">
            <v>契約中</v>
          </cell>
          <cell r="U2447" t="str">
            <v>全顧客</v>
          </cell>
          <cell r="V2447" t="str">
            <v/>
          </cell>
          <cell r="W2447" t="str">
            <v>WCC-001</v>
          </cell>
          <cell r="X2447" t="str">
            <v>子宮がん乳がん</v>
          </cell>
          <cell r="Y2447" t="str">
            <v>○</v>
          </cell>
          <cell r="Z2447">
            <v>0</v>
          </cell>
          <cell r="AA2447" t="str">
            <v>不可</v>
          </cell>
          <cell r="AB2447" t="str">
            <v/>
          </cell>
          <cell r="AC2447" t="str">
            <v>不可</v>
          </cell>
          <cell r="AD2447" t="str">
            <v/>
          </cell>
          <cell r="AE2447" t="str">
            <v>不可</v>
          </cell>
          <cell r="AF2447" t="str">
            <v/>
          </cell>
          <cell r="AG2447" t="str">
            <v>不可</v>
          </cell>
          <cell r="AH2447" t="str">
            <v/>
          </cell>
          <cell r="AI2447" t="str">
            <v>不可</v>
          </cell>
          <cell r="AJ2447" t="str">
            <v/>
          </cell>
          <cell r="AK2447" t="str">
            <v>不可</v>
          </cell>
          <cell r="AL2447" t="str">
            <v/>
          </cell>
          <cell r="AM2447" t="str">
            <v>不可</v>
          </cell>
          <cell r="AN2447" t="str">
            <v/>
          </cell>
          <cell r="AO2447" t="str">
            <v>不可</v>
          </cell>
          <cell r="AP2447" t="str">
            <v/>
          </cell>
          <cell r="AQ2447" t="str">
            <v>不可</v>
          </cell>
          <cell r="AR2447" t="str">
            <v/>
          </cell>
          <cell r="AS2447" t="str">
            <v>不可</v>
          </cell>
          <cell r="AT2447" t="str">
            <v/>
          </cell>
          <cell r="AU2447" t="str">
            <v>不可</v>
          </cell>
          <cell r="AV2447" t="str">
            <v/>
          </cell>
          <cell r="AW2447" t="str">
            <v>不可</v>
          </cell>
          <cell r="AX2447" t="str">
            <v/>
          </cell>
          <cell r="AY2447" t="str">
            <v>不可</v>
          </cell>
          <cell r="AZ2447" t="str">
            <v/>
          </cell>
          <cell r="BA2447" t="str">
            <v>不可</v>
          </cell>
          <cell r="BB2447" t="str">
            <v/>
          </cell>
          <cell r="BC2447" t="str">
            <v>不可</v>
          </cell>
          <cell r="BD2447" t="str">
            <v/>
          </cell>
          <cell r="BE2447" t="str">
            <v>不可</v>
          </cell>
          <cell r="BF2447" t="str">
            <v/>
          </cell>
          <cell r="BG2447" t="str">
            <v>不可</v>
          </cell>
          <cell r="BH2447" t="str">
            <v/>
          </cell>
          <cell r="BI2447" t="str">
            <v>不可</v>
          </cell>
          <cell r="BJ2447" t="str">
            <v/>
          </cell>
          <cell r="BK2447" t="str">
            <v>不可</v>
          </cell>
          <cell r="BL2447" t="str">
            <v/>
          </cell>
          <cell r="BM2447" t="str">
            <v/>
          </cell>
          <cell r="BN2447" t="str">
            <v/>
          </cell>
          <cell r="BO2447" t="str">
            <v>不可</v>
          </cell>
          <cell r="BP2447" t="str">
            <v/>
          </cell>
          <cell r="BQ2447" t="str">
            <v>○</v>
          </cell>
          <cell r="BR2447">
            <v>2667</v>
          </cell>
          <cell r="BS2447" t="str">
            <v>○</v>
          </cell>
          <cell r="BT2447">
            <v>2667</v>
          </cell>
          <cell r="BU2447" t="str">
            <v>不可</v>
          </cell>
          <cell r="BV2447" t="str">
            <v/>
          </cell>
          <cell r="BW2447" t="str">
            <v>○</v>
          </cell>
          <cell r="BX2447">
            <v>4112</v>
          </cell>
          <cell r="BY2447" t="str">
            <v>○</v>
          </cell>
          <cell r="BZ2447">
            <v>4112</v>
          </cell>
          <cell r="CA2447" t="str">
            <v>不可</v>
          </cell>
          <cell r="CB2447" t="str">
            <v/>
          </cell>
          <cell r="CC2447" t="str">
            <v>○</v>
          </cell>
          <cell r="CD2447">
            <v>6778</v>
          </cell>
          <cell r="CE2447" t="str">
            <v>○</v>
          </cell>
          <cell r="CF2447">
            <v>6778</v>
          </cell>
          <cell r="CG2447" t="str">
            <v>不可</v>
          </cell>
          <cell r="CH2447" t="str">
            <v/>
          </cell>
        </row>
        <row r="2448">
          <cell r="A2448">
            <v>2447</v>
          </cell>
          <cell r="B2448">
            <v>5333024</v>
          </cell>
          <cell r="C2448" t="str">
            <v>薬師寺慈恵会薬師寺慈恵病院</v>
          </cell>
          <cell r="D2448" t="str">
            <v>ＪＲ吉備線東総社駅より徒歩２分</v>
          </cell>
          <cell r="E2448" t="str">
            <v>岡山県</v>
          </cell>
          <cell r="F2448" t="str">
            <v>33</v>
          </cell>
          <cell r="G2448" t="str">
            <v>総社市</v>
          </cell>
          <cell r="H2448" t="str">
            <v>208</v>
          </cell>
          <cell r="I2448" t="str">
            <v>岡山県総社市総社１－１７－２５</v>
          </cell>
          <cell r="J2448" t="str">
            <v>34.676839</v>
          </cell>
          <cell r="K2448" t="str">
            <v>133.749876</v>
          </cell>
          <cell r="L2448" t="str">
            <v>紙(パンチ)</v>
          </cell>
          <cell r="M2448" t="str">
            <v>2週間以内</v>
          </cell>
          <cell r="N2448" t="str">
            <v/>
          </cell>
          <cell r="O2448" t="str">
            <v>可</v>
          </cell>
          <cell r="P2448" t="str">
            <v/>
          </cell>
          <cell r="Q2448" t="str">
            <v/>
          </cell>
          <cell r="R2448" t="str">
            <v>あり</v>
          </cell>
          <cell r="S2448" t="str">
            <v/>
          </cell>
          <cell r="T2448" t="str">
            <v>契約中</v>
          </cell>
          <cell r="U2448" t="str">
            <v>全顧客</v>
          </cell>
          <cell r="V2448" t="str">
            <v/>
          </cell>
          <cell r="W2448" t="str">
            <v>WCC-001</v>
          </cell>
          <cell r="X2448" t="str">
            <v>子宮がん乳がん</v>
          </cell>
          <cell r="Y2448" t="str">
            <v>○</v>
          </cell>
          <cell r="Z2448">
            <v>0</v>
          </cell>
          <cell r="AA2448" t="str">
            <v>不可</v>
          </cell>
          <cell r="AB2448" t="str">
            <v/>
          </cell>
          <cell r="AC2448" t="str">
            <v>不可</v>
          </cell>
          <cell r="AD2448" t="str">
            <v/>
          </cell>
          <cell r="AE2448" t="str">
            <v>不可</v>
          </cell>
          <cell r="AF2448" t="str">
            <v/>
          </cell>
          <cell r="AG2448" t="str">
            <v>○</v>
          </cell>
          <cell r="AH2448">
            <v>5926</v>
          </cell>
          <cell r="AI2448" t="str">
            <v>○</v>
          </cell>
          <cell r="AJ2448">
            <v>5926</v>
          </cell>
          <cell r="AK2448" t="str">
            <v>不可</v>
          </cell>
          <cell r="AL2448" t="str">
            <v/>
          </cell>
          <cell r="AM2448" t="str">
            <v>不可</v>
          </cell>
          <cell r="AN2448" t="str">
            <v/>
          </cell>
          <cell r="AO2448" t="str">
            <v>不可</v>
          </cell>
          <cell r="AP2448" t="str">
            <v/>
          </cell>
          <cell r="AQ2448" t="str">
            <v>不可</v>
          </cell>
          <cell r="AR2448" t="str">
            <v/>
          </cell>
          <cell r="AS2448" t="str">
            <v>不可</v>
          </cell>
          <cell r="AT2448" t="str">
            <v/>
          </cell>
          <cell r="AU2448" t="str">
            <v>不可</v>
          </cell>
          <cell r="AV2448" t="str">
            <v/>
          </cell>
          <cell r="AW2448" t="str">
            <v>不可</v>
          </cell>
          <cell r="AX2448" t="str">
            <v/>
          </cell>
          <cell r="AY2448" t="str">
            <v>不可</v>
          </cell>
          <cell r="AZ2448" t="str">
            <v/>
          </cell>
          <cell r="BA2448" t="str">
            <v>不可</v>
          </cell>
          <cell r="BB2448" t="str">
            <v/>
          </cell>
          <cell r="BC2448" t="str">
            <v>不可</v>
          </cell>
          <cell r="BD2448" t="str">
            <v/>
          </cell>
          <cell r="BE2448" t="str">
            <v>不可</v>
          </cell>
          <cell r="BF2448" t="str">
            <v/>
          </cell>
          <cell r="BG2448" t="str">
            <v>不可</v>
          </cell>
          <cell r="BH2448" t="str">
            <v/>
          </cell>
          <cell r="BI2448" t="str">
            <v>不可</v>
          </cell>
          <cell r="BJ2448" t="str">
            <v/>
          </cell>
          <cell r="BK2448" t="str">
            <v>不可</v>
          </cell>
          <cell r="BL2448" t="str">
            <v/>
          </cell>
          <cell r="BM2448" t="str">
            <v/>
          </cell>
          <cell r="BN2448" t="str">
            <v/>
          </cell>
          <cell r="BO2448" t="str">
            <v>不可</v>
          </cell>
          <cell r="BP2448" t="str">
            <v/>
          </cell>
          <cell r="BQ2448" t="str">
            <v>○</v>
          </cell>
          <cell r="BR2448">
            <v>3264</v>
          </cell>
          <cell r="BS2448" t="str">
            <v>○</v>
          </cell>
          <cell r="BT2448">
            <v>3264</v>
          </cell>
          <cell r="BU2448" t="str">
            <v>不可</v>
          </cell>
          <cell r="BV2448" t="str">
            <v/>
          </cell>
          <cell r="BW2448" t="str">
            <v>○</v>
          </cell>
          <cell r="BX2448">
            <v>3264</v>
          </cell>
          <cell r="BY2448" t="str">
            <v>○</v>
          </cell>
          <cell r="BZ2448">
            <v>3264</v>
          </cell>
          <cell r="CA2448" t="str">
            <v>不可</v>
          </cell>
          <cell r="CB2448" t="str">
            <v/>
          </cell>
          <cell r="CC2448" t="str">
            <v>○</v>
          </cell>
          <cell r="CD2448">
            <v>7225</v>
          </cell>
          <cell r="CE2448" t="str">
            <v>○</v>
          </cell>
          <cell r="CF2448">
            <v>7225</v>
          </cell>
          <cell r="CG2448" t="str">
            <v>不可</v>
          </cell>
          <cell r="CH2448" t="str">
            <v/>
          </cell>
        </row>
        <row r="2449">
          <cell r="A2449">
            <v>2448</v>
          </cell>
          <cell r="B2449">
            <v>5333025</v>
          </cell>
          <cell r="C2449" t="str">
            <v>思誠会渡辺病院</v>
          </cell>
          <cell r="D2449" t="str">
            <v>ＪＲ伯備線新見駅より車で８分</v>
          </cell>
          <cell r="E2449" t="str">
            <v>岡山県</v>
          </cell>
          <cell r="F2449" t="str">
            <v>33</v>
          </cell>
          <cell r="G2449" t="str">
            <v>新見市</v>
          </cell>
          <cell r="H2449" t="str">
            <v>210</v>
          </cell>
          <cell r="I2449" t="str">
            <v/>
          </cell>
          <cell r="J2449" t="str">
            <v>34.987216</v>
          </cell>
          <cell r="K2449" t="str">
            <v>133.468033</v>
          </cell>
          <cell r="L2449" t="str">
            <v/>
          </cell>
          <cell r="M2449" t="str">
            <v/>
          </cell>
          <cell r="N2449" t="str">
            <v/>
          </cell>
          <cell r="O2449" t="str">
            <v/>
          </cell>
          <cell r="P2449" t="str">
            <v/>
          </cell>
          <cell r="Q2449" t="str">
            <v/>
          </cell>
          <cell r="R2449" t="str">
            <v/>
          </cell>
          <cell r="S2449" t="str">
            <v/>
          </cell>
          <cell r="T2449" t="str">
            <v>契約解除</v>
          </cell>
          <cell r="U2449" t="str">
            <v>全顧客</v>
          </cell>
          <cell r="V2449" t="str">
            <v/>
          </cell>
          <cell r="W2449" t="str">
            <v/>
          </cell>
          <cell r="X2449" t="str">
            <v/>
          </cell>
          <cell r="Y2449" t="str">
            <v/>
          </cell>
          <cell r="Z2449">
            <v>0</v>
          </cell>
          <cell r="AA2449" t="str">
            <v/>
          </cell>
          <cell r="AB2449" t="str">
            <v/>
          </cell>
          <cell r="AC2449" t="str">
            <v/>
          </cell>
          <cell r="AD2449" t="str">
            <v/>
          </cell>
          <cell r="AE2449" t="str">
            <v/>
          </cell>
          <cell r="AF2449" t="str">
            <v/>
          </cell>
          <cell r="AG2449" t="str">
            <v/>
          </cell>
          <cell r="AH2449" t="str">
            <v/>
          </cell>
          <cell r="AI2449" t="str">
            <v/>
          </cell>
          <cell r="AJ2449">
            <v>5926</v>
          </cell>
          <cell r="AK2449" t="str">
            <v/>
          </cell>
          <cell r="AL2449" t="str">
            <v/>
          </cell>
          <cell r="AM2449" t="str">
            <v/>
          </cell>
          <cell r="AN2449" t="str">
            <v/>
          </cell>
          <cell r="AO2449" t="str">
            <v/>
          </cell>
          <cell r="AP2449" t="str">
            <v/>
          </cell>
          <cell r="AQ2449" t="str">
            <v/>
          </cell>
          <cell r="AR2449" t="str">
            <v/>
          </cell>
          <cell r="AS2449" t="str">
            <v/>
          </cell>
          <cell r="AT2449" t="str">
            <v/>
          </cell>
          <cell r="AU2449" t="str">
            <v/>
          </cell>
          <cell r="AV2449" t="str">
            <v/>
          </cell>
          <cell r="AW2449" t="str">
            <v/>
          </cell>
          <cell r="AX2449" t="str">
            <v/>
          </cell>
          <cell r="AY2449" t="str">
            <v/>
          </cell>
          <cell r="AZ2449" t="str">
            <v/>
          </cell>
          <cell r="BA2449" t="str">
            <v/>
          </cell>
          <cell r="BB2449" t="str">
            <v/>
          </cell>
          <cell r="BC2449" t="str">
            <v/>
          </cell>
          <cell r="BD2449" t="str">
            <v/>
          </cell>
          <cell r="BE2449" t="str">
            <v/>
          </cell>
          <cell r="BF2449" t="str">
            <v/>
          </cell>
          <cell r="BG2449" t="str">
            <v/>
          </cell>
          <cell r="BH2449" t="str">
            <v/>
          </cell>
          <cell r="BI2449" t="str">
            <v/>
          </cell>
          <cell r="BJ2449" t="str">
            <v/>
          </cell>
          <cell r="BK2449" t="str">
            <v/>
          </cell>
          <cell r="BL2449" t="str">
            <v/>
          </cell>
          <cell r="BM2449" t="str">
            <v/>
          </cell>
          <cell r="BN2449" t="str">
            <v/>
          </cell>
          <cell r="BO2449" t="str">
            <v/>
          </cell>
          <cell r="BP2449" t="str">
            <v/>
          </cell>
          <cell r="BQ2449" t="str">
            <v/>
          </cell>
          <cell r="BR2449" t="str">
            <v/>
          </cell>
          <cell r="BS2449" t="str">
            <v/>
          </cell>
          <cell r="BT2449">
            <v>3264</v>
          </cell>
          <cell r="BU2449" t="str">
            <v/>
          </cell>
          <cell r="BV2449" t="str">
            <v/>
          </cell>
          <cell r="BW2449" t="str">
            <v/>
          </cell>
          <cell r="BX2449" t="str">
            <v/>
          </cell>
          <cell r="BY2449" t="str">
            <v/>
          </cell>
          <cell r="BZ2449">
            <v>3264</v>
          </cell>
          <cell r="CA2449" t="str">
            <v/>
          </cell>
          <cell r="CB2449" t="str">
            <v/>
          </cell>
          <cell r="CC2449" t="str">
            <v/>
          </cell>
          <cell r="CD2449" t="str">
            <v/>
          </cell>
          <cell r="CE2449" t="str">
            <v/>
          </cell>
          <cell r="CF2449">
            <v>7225</v>
          </cell>
          <cell r="CG2449" t="str">
            <v/>
          </cell>
          <cell r="CH2449" t="str">
            <v/>
          </cell>
        </row>
        <row r="2450">
          <cell r="A2450">
            <v>2449</v>
          </cell>
          <cell r="B2450">
            <v>5333026</v>
          </cell>
          <cell r="C2450" t="str">
            <v>真生会新見中央病院</v>
          </cell>
          <cell r="D2450" t="str">
            <v>ＪＲ伯備線新見駅からバス１０分</v>
          </cell>
          <cell r="E2450" t="str">
            <v>岡山県</v>
          </cell>
          <cell r="F2450" t="str">
            <v>33</v>
          </cell>
          <cell r="G2450" t="str">
            <v>新見市</v>
          </cell>
          <cell r="H2450" t="str">
            <v>210</v>
          </cell>
          <cell r="I2450" t="str">
            <v>岡山県新見市新見８２７－１</v>
          </cell>
          <cell r="J2450" t="str">
            <v>34.983617</v>
          </cell>
          <cell r="K2450" t="str">
            <v>133.469517</v>
          </cell>
          <cell r="L2450" t="str">
            <v>紙(パンチ)</v>
          </cell>
          <cell r="M2450" t="str">
            <v>2週間以内</v>
          </cell>
          <cell r="N2450" t="str">
            <v/>
          </cell>
          <cell r="O2450" t="str">
            <v>可</v>
          </cell>
          <cell r="P2450" t="str">
            <v/>
          </cell>
          <cell r="Q2450" t="str">
            <v/>
          </cell>
          <cell r="R2450" t="str">
            <v>なし</v>
          </cell>
          <cell r="S2450" t="str">
            <v/>
          </cell>
          <cell r="T2450" t="str">
            <v>契約中</v>
          </cell>
          <cell r="U2450" t="str">
            <v>送客不可</v>
          </cell>
          <cell r="V2450" t="str">
            <v/>
          </cell>
          <cell r="W2450" t="str">
            <v>WCC-001</v>
          </cell>
          <cell r="X2450" t="str">
            <v>子宮がん乳がん</v>
          </cell>
          <cell r="Y2450" t="str">
            <v>不可</v>
          </cell>
          <cell r="Z2450" t="str">
            <v/>
          </cell>
          <cell r="AA2450" t="str">
            <v>不可</v>
          </cell>
          <cell r="AB2450" t="str">
            <v/>
          </cell>
          <cell r="AC2450" t="str">
            <v>不可</v>
          </cell>
          <cell r="AD2450" t="str">
            <v/>
          </cell>
          <cell r="AE2450" t="str">
            <v>不可</v>
          </cell>
          <cell r="AF2450" t="str">
            <v/>
          </cell>
          <cell r="AG2450" t="str">
            <v>不可</v>
          </cell>
          <cell r="AH2450" t="str">
            <v/>
          </cell>
          <cell r="AI2450" t="str">
            <v>不可</v>
          </cell>
          <cell r="AJ2450" t="str">
            <v/>
          </cell>
          <cell r="AK2450" t="str">
            <v>不可</v>
          </cell>
          <cell r="AL2450" t="str">
            <v/>
          </cell>
          <cell r="AM2450" t="str">
            <v>不可</v>
          </cell>
          <cell r="AN2450" t="str">
            <v/>
          </cell>
          <cell r="AO2450" t="str">
            <v>不可</v>
          </cell>
          <cell r="AP2450" t="str">
            <v/>
          </cell>
          <cell r="AQ2450" t="str">
            <v>不可</v>
          </cell>
          <cell r="AR2450" t="str">
            <v/>
          </cell>
          <cell r="AS2450" t="str">
            <v>不可</v>
          </cell>
          <cell r="AT2450" t="str">
            <v/>
          </cell>
          <cell r="AU2450" t="str">
            <v>不可</v>
          </cell>
          <cell r="AV2450" t="str">
            <v/>
          </cell>
          <cell r="AW2450" t="str">
            <v>不可</v>
          </cell>
          <cell r="AX2450" t="str">
            <v/>
          </cell>
          <cell r="AY2450" t="str">
            <v>不可</v>
          </cell>
          <cell r="AZ2450" t="str">
            <v/>
          </cell>
          <cell r="BA2450" t="str">
            <v>不可</v>
          </cell>
          <cell r="BB2450" t="str">
            <v/>
          </cell>
          <cell r="BC2450" t="str">
            <v>不可</v>
          </cell>
          <cell r="BD2450" t="str">
            <v/>
          </cell>
          <cell r="BE2450" t="str">
            <v>不可</v>
          </cell>
          <cell r="BF2450" t="str">
            <v/>
          </cell>
          <cell r="BG2450" t="str">
            <v>不可</v>
          </cell>
          <cell r="BH2450" t="str">
            <v/>
          </cell>
          <cell r="BI2450" t="str">
            <v>不可</v>
          </cell>
          <cell r="BJ2450" t="str">
            <v/>
          </cell>
          <cell r="BK2450" t="str">
            <v>不可</v>
          </cell>
          <cell r="BL2450" t="str">
            <v/>
          </cell>
          <cell r="BM2450" t="str">
            <v/>
          </cell>
          <cell r="BN2450" t="str">
            <v/>
          </cell>
          <cell r="BO2450" t="str">
            <v>不可</v>
          </cell>
          <cell r="BP2450" t="str">
            <v/>
          </cell>
          <cell r="BQ2450" t="str">
            <v>不可</v>
          </cell>
          <cell r="BR2450" t="str">
            <v/>
          </cell>
          <cell r="BS2450" t="str">
            <v>不可</v>
          </cell>
          <cell r="BT2450" t="str">
            <v/>
          </cell>
          <cell r="BU2450" t="str">
            <v>不可</v>
          </cell>
          <cell r="BV2450" t="str">
            <v/>
          </cell>
          <cell r="BW2450" t="str">
            <v>不可</v>
          </cell>
          <cell r="BX2450" t="str">
            <v/>
          </cell>
          <cell r="BY2450" t="str">
            <v>不可</v>
          </cell>
          <cell r="BZ2450" t="str">
            <v/>
          </cell>
          <cell r="CA2450" t="str">
            <v>不可</v>
          </cell>
          <cell r="CB2450" t="str">
            <v/>
          </cell>
          <cell r="CC2450" t="str">
            <v>不可</v>
          </cell>
          <cell r="CD2450" t="str">
            <v/>
          </cell>
          <cell r="CE2450" t="str">
            <v>不可</v>
          </cell>
          <cell r="CF2450" t="str">
            <v/>
          </cell>
          <cell r="CG2450" t="str">
            <v>不可</v>
          </cell>
          <cell r="CH2450" t="str">
            <v/>
          </cell>
        </row>
        <row r="2451">
          <cell r="A2451">
            <v>2450</v>
          </cell>
          <cell r="B2451">
            <v>5333027</v>
          </cell>
          <cell r="C2451" t="str">
            <v>大ヶ池診療所</v>
          </cell>
          <cell r="D2451" t="str">
            <v>ＪＲ赤穂線伊部駅徒歩１５分</v>
          </cell>
          <cell r="E2451" t="str">
            <v>岡山県</v>
          </cell>
          <cell r="F2451" t="str">
            <v>33</v>
          </cell>
          <cell r="G2451" t="str">
            <v>備前市</v>
          </cell>
          <cell r="H2451" t="str">
            <v>211</v>
          </cell>
          <cell r="I2451" t="str">
            <v>岡山県備前市大内５７１－１</v>
          </cell>
          <cell r="J2451" t="str">
            <v>34.738452</v>
          </cell>
          <cell r="K2451" t="str">
            <v>134.143507</v>
          </cell>
          <cell r="L2451" t="str">
            <v>紙(パンチ)</v>
          </cell>
          <cell r="M2451" t="str">
            <v>2週間以内</v>
          </cell>
          <cell r="N2451" t="str">
            <v/>
          </cell>
          <cell r="O2451" t="str">
            <v>可</v>
          </cell>
          <cell r="P2451" t="str">
            <v/>
          </cell>
          <cell r="Q2451" t="str">
            <v/>
          </cell>
          <cell r="R2451" t="str">
            <v>なし</v>
          </cell>
          <cell r="S2451" t="str">
            <v/>
          </cell>
          <cell r="T2451" t="str">
            <v>契約中</v>
          </cell>
          <cell r="U2451" t="str">
            <v>全顧客</v>
          </cell>
          <cell r="V2451" t="str">
            <v/>
          </cell>
          <cell r="W2451" t="str">
            <v>WCC-001</v>
          </cell>
          <cell r="X2451" t="str">
            <v>子宮がん乳がん</v>
          </cell>
          <cell r="Y2451" t="str">
            <v>○</v>
          </cell>
          <cell r="Z2451">
            <v>0</v>
          </cell>
          <cell r="AA2451" t="str">
            <v>○</v>
          </cell>
          <cell r="AB2451">
            <v>4000</v>
          </cell>
          <cell r="AC2451" t="str">
            <v>○</v>
          </cell>
          <cell r="AD2451">
            <v>4000</v>
          </cell>
          <cell r="AE2451" t="str">
            <v>不可</v>
          </cell>
          <cell r="AF2451" t="str">
            <v/>
          </cell>
          <cell r="AG2451" t="str">
            <v>不可</v>
          </cell>
          <cell r="AH2451" t="str">
            <v/>
          </cell>
          <cell r="AI2451" t="str">
            <v>不可</v>
          </cell>
          <cell r="AJ2451" t="str">
            <v/>
          </cell>
          <cell r="AK2451" t="str">
            <v>不可</v>
          </cell>
          <cell r="AL2451" t="str">
            <v/>
          </cell>
          <cell r="AM2451" t="str">
            <v>不可</v>
          </cell>
          <cell r="AN2451" t="str">
            <v/>
          </cell>
          <cell r="AO2451" t="str">
            <v>不可</v>
          </cell>
          <cell r="AP2451" t="str">
            <v/>
          </cell>
          <cell r="AQ2451" t="str">
            <v>不可</v>
          </cell>
          <cell r="AR2451" t="str">
            <v/>
          </cell>
          <cell r="AS2451" t="str">
            <v>不可</v>
          </cell>
          <cell r="AT2451" t="str">
            <v/>
          </cell>
          <cell r="AU2451" t="str">
            <v>不可</v>
          </cell>
          <cell r="AV2451" t="str">
            <v/>
          </cell>
          <cell r="AW2451" t="str">
            <v>不可</v>
          </cell>
          <cell r="AX2451" t="str">
            <v/>
          </cell>
          <cell r="AY2451" t="str">
            <v>不可</v>
          </cell>
          <cell r="AZ2451" t="str">
            <v/>
          </cell>
          <cell r="BA2451" t="str">
            <v>不可</v>
          </cell>
          <cell r="BB2451" t="str">
            <v/>
          </cell>
          <cell r="BC2451" t="str">
            <v>不可</v>
          </cell>
          <cell r="BD2451" t="str">
            <v/>
          </cell>
          <cell r="BE2451" t="str">
            <v>不可</v>
          </cell>
          <cell r="BF2451" t="str">
            <v/>
          </cell>
          <cell r="BG2451" t="str">
            <v>不可</v>
          </cell>
          <cell r="BH2451" t="str">
            <v/>
          </cell>
          <cell r="BI2451" t="str">
            <v>不可</v>
          </cell>
          <cell r="BJ2451" t="str">
            <v/>
          </cell>
          <cell r="BK2451" t="str">
            <v>不可</v>
          </cell>
          <cell r="BL2451" t="str">
            <v/>
          </cell>
          <cell r="BM2451" t="str">
            <v/>
          </cell>
          <cell r="BN2451" t="str">
            <v/>
          </cell>
          <cell r="BO2451" t="str">
            <v>不可</v>
          </cell>
          <cell r="BP2451" t="str">
            <v/>
          </cell>
          <cell r="BQ2451" t="str">
            <v>○</v>
          </cell>
          <cell r="BR2451">
            <v>4500</v>
          </cell>
          <cell r="BS2451" t="str">
            <v>○</v>
          </cell>
          <cell r="BT2451">
            <v>4500</v>
          </cell>
          <cell r="BU2451" t="str">
            <v>不可</v>
          </cell>
          <cell r="BV2451" t="str">
            <v/>
          </cell>
          <cell r="BW2451" t="str">
            <v>○</v>
          </cell>
          <cell r="BX2451">
            <v>5500</v>
          </cell>
          <cell r="BY2451" t="str">
            <v>○</v>
          </cell>
          <cell r="BZ2451">
            <v>5500</v>
          </cell>
          <cell r="CA2451" t="str">
            <v>不可</v>
          </cell>
          <cell r="CB2451" t="str">
            <v/>
          </cell>
          <cell r="CC2451" t="str">
            <v>○</v>
          </cell>
          <cell r="CD2451">
            <v>9000</v>
          </cell>
          <cell r="CE2451" t="str">
            <v>○</v>
          </cell>
          <cell r="CF2451">
            <v>9000</v>
          </cell>
          <cell r="CG2451" t="str">
            <v>不可</v>
          </cell>
          <cell r="CH2451" t="str">
            <v/>
          </cell>
        </row>
        <row r="2452">
          <cell r="A2452">
            <v>2451</v>
          </cell>
          <cell r="B2452">
            <v>5333028</v>
          </cell>
          <cell r="C2452" t="str">
            <v>備前市立備前病院</v>
          </cell>
          <cell r="D2452" t="str">
            <v>ＪＲ赤穂線伊部駅西へ徒歩８分　宇野バス・備前バス　備前病院前</v>
          </cell>
          <cell r="E2452" t="str">
            <v>岡山県</v>
          </cell>
          <cell r="F2452" t="str">
            <v>33</v>
          </cell>
          <cell r="G2452" t="str">
            <v>備前市</v>
          </cell>
          <cell r="H2452" t="str">
            <v>211</v>
          </cell>
          <cell r="I2452" t="str">
            <v>岡山県備前市伊部２２４５</v>
          </cell>
          <cell r="J2452" t="str">
            <v>34.739209</v>
          </cell>
          <cell r="K2452" t="str">
            <v>134.155508</v>
          </cell>
          <cell r="L2452" t="str">
            <v>紙(パンチ)</v>
          </cell>
          <cell r="M2452" t="str">
            <v>2週間以内</v>
          </cell>
          <cell r="N2452" t="str">
            <v/>
          </cell>
          <cell r="O2452" t="str">
            <v>可</v>
          </cell>
          <cell r="P2452" t="str">
            <v/>
          </cell>
          <cell r="Q2452" t="str">
            <v/>
          </cell>
          <cell r="R2452" t="str">
            <v>なし</v>
          </cell>
          <cell r="S2452" t="str">
            <v/>
          </cell>
          <cell r="T2452" t="str">
            <v>契約中</v>
          </cell>
          <cell r="U2452" t="str">
            <v>全顧客</v>
          </cell>
          <cell r="V2452" t="str">
            <v/>
          </cell>
          <cell r="W2452" t="str">
            <v>WCC-001</v>
          </cell>
          <cell r="X2452" t="str">
            <v>子宮がん乳がん</v>
          </cell>
          <cell r="Y2452" t="str">
            <v>不可</v>
          </cell>
          <cell r="Z2452" t="str">
            <v/>
          </cell>
          <cell r="AA2452" t="str">
            <v>不可</v>
          </cell>
          <cell r="AB2452" t="str">
            <v/>
          </cell>
          <cell r="AC2452" t="str">
            <v>不可</v>
          </cell>
          <cell r="AD2452" t="str">
            <v/>
          </cell>
          <cell r="AE2452" t="str">
            <v>不可</v>
          </cell>
          <cell r="AF2452" t="str">
            <v/>
          </cell>
          <cell r="AG2452" t="str">
            <v>不可</v>
          </cell>
          <cell r="AH2452" t="str">
            <v/>
          </cell>
          <cell r="AI2452" t="str">
            <v>不可</v>
          </cell>
          <cell r="AJ2452" t="str">
            <v/>
          </cell>
          <cell r="AK2452" t="str">
            <v>不可</v>
          </cell>
          <cell r="AL2452" t="str">
            <v/>
          </cell>
          <cell r="AM2452" t="str">
            <v>不可</v>
          </cell>
          <cell r="AN2452" t="str">
            <v/>
          </cell>
          <cell r="AO2452" t="str">
            <v>不可</v>
          </cell>
          <cell r="AP2452" t="str">
            <v/>
          </cell>
          <cell r="AQ2452" t="str">
            <v>不可</v>
          </cell>
          <cell r="AR2452" t="str">
            <v/>
          </cell>
          <cell r="AS2452" t="str">
            <v>不可</v>
          </cell>
          <cell r="AT2452" t="str">
            <v/>
          </cell>
          <cell r="AU2452" t="str">
            <v>不可</v>
          </cell>
          <cell r="AV2452" t="str">
            <v/>
          </cell>
          <cell r="AW2452" t="str">
            <v>不可</v>
          </cell>
          <cell r="AX2452" t="str">
            <v/>
          </cell>
          <cell r="AY2452" t="str">
            <v>不可</v>
          </cell>
          <cell r="AZ2452" t="str">
            <v/>
          </cell>
          <cell r="BA2452" t="str">
            <v>不可</v>
          </cell>
          <cell r="BB2452" t="str">
            <v/>
          </cell>
          <cell r="BC2452" t="str">
            <v>不可</v>
          </cell>
          <cell r="BD2452" t="str">
            <v/>
          </cell>
          <cell r="BE2452" t="str">
            <v>不可</v>
          </cell>
          <cell r="BF2452" t="str">
            <v/>
          </cell>
          <cell r="BG2452" t="str">
            <v>不可</v>
          </cell>
          <cell r="BH2452" t="str">
            <v/>
          </cell>
          <cell r="BI2452" t="str">
            <v>不可</v>
          </cell>
          <cell r="BJ2452" t="str">
            <v/>
          </cell>
          <cell r="BK2452" t="str">
            <v>不可</v>
          </cell>
          <cell r="BL2452" t="str">
            <v/>
          </cell>
          <cell r="BM2452" t="str">
            <v/>
          </cell>
          <cell r="BN2452" t="str">
            <v/>
          </cell>
          <cell r="BO2452" t="str">
            <v>不可</v>
          </cell>
          <cell r="BP2452" t="str">
            <v/>
          </cell>
          <cell r="BQ2452" t="str">
            <v>不可</v>
          </cell>
          <cell r="BR2452" t="str">
            <v/>
          </cell>
          <cell r="BS2452" t="str">
            <v>不可</v>
          </cell>
          <cell r="BT2452" t="str">
            <v/>
          </cell>
          <cell r="BU2452" t="str">
            <v>不可</v>
          </cell>
          <cell r="BV2452" t="str">
            <v/>
          </cell>
          <cell r="BW2452" t="str">
            <v>不可</v>
          </cell>
          <cell r="BX2452" t="str">
            <v/>
          </cell>
          <cell r="BY2452" t="str">
            <v>不可</v>
          </cell>
          <cell r="BZ2452" t="str">
            <v/>
          </cell>
          <cell r="CA2452" t="str">
            <v>不可</v>
          </cell>
          <cell r="CB2452" t="str">
            <v/>
          </cell>
          <cell r="CC2452" t="str">
            <v>不可</v>
          </cell>
          <cell r="CD2452" t="str">
            <v/>
          </cell>
          <cell r="CE2452" t="str">
            <v>不可</v>
          </cell>
          <cell r="CF2452" t="str">
            <v/>
          </cell>
          <cell r="CG2452" t="str">
            <v>不可</v>
          </cell>
          <cell r="CH2452" t="str">
            <v/>
          </cell>
        </row>
        <row r="2453">
          <cell r="A2453">
            <v>2452</v>
          </cell>
          <cell r="B2453">
            <v>5333029</v>
          </cell>
          <cell r="C2453" t="str">
            <v>瀬戸内市立瀬戸内市民病院</v>
          </cell>
          <cell r="D2453" t="str">
            <v>ＪＲ赤穂線邑久駅より徒歩15分／東備バス「瀬戸内市民病院停留所」よりすぐ</v>
          </cell>
          <cell r="E2453" t="str">
            <v>岡山県</v>
          </cell>
          <cell r="F2453" t="str">
            <v>33</v>
          </cell>
          <cell r="G2453" t="str">
            <v>瀬戸内市</v>
          </cell>
          <cell r="H2453" t="str">
            <v>212</v>
          </cell>
          <cell r="I2453" t="str">
            <v>岡山県瀬戸内市邑久町山田庄８４５－１</v>
          </cell>
          <cell r="J2453" t="str">
            <v>34.665979</v>
          </cell>
          <cell r="K2453" t="str">
            <v>134.09967</v>
          </cell>
          <cell r="L2453" t="str">
            <v>紙(パンチ)</v>
          </cell>
          <cell r="M2453" t="str">
            <v>3週間以内</v>
          </cell>
          <cell r="N2453" t="str">
            <v/>
          </cell>
          <cell r="O2453" t="str">
            <v>可</v>
          </cell>
          <cell r="P2453" t="str">
            <v/>
          </cell>
          <cell r="Q2453" t="str">
            <v/>
          </cell>
          <cell r="R2453" t="str">
            <v>なし</v>
          </cell>
          <cell r="S2453" t="str">
            <v/>
          </cell>
          <cell r="T2453" t="str">
            <v>契約中</v>
          </cell>
          <cell r="U2453" t="str">
            <v>全顧客</v>
          </cell>
          <cell r="V2453" t="str">
            <v/>
          </cell>
          <cell r="W2453" t="str">
            <v>WCC-001</v>
          </cell>
          <cell r="X2453" t="str">
            <v>子宮がん乳がん</v>
          </cell>
          <cell r="Y2453" t="str">
            <v>○</v>
          </cell>
          <cell r="Z2453">
            <v>0</v>
          </cell>
          <cell r="AA2453" t="str">
            <v>不可</v>
          </cell>
          <cell r="AB2453" t="str">
            <v/>
          </cell>
          <cell r="AC2453" t="str">
            <v>不可</v>
          </cell>
          <cell r="AD2453" t="str">
            <v/>
          </cell>
          <cell r="AE2453" t="str">
            <v>不可</v>
          </cell>
          <cell r="AF2453" t="str">
            <v/>
          </cell>
          <cell r="AG2453" t="str">
            <v>○</v>
          </cell>
          <cell r="AH2453">
            <v>4500</v>
          </cell>
          <cell r="AI2453" t="str">
            <v>○</v>
          </cell>
          <cell r="AJ2453">
            <v>4500</v>
          </cell>
          <cell r="AK2453" t="str">
            <v>不可</v>
          </cell>
          <cell r="AL2453" t="str">
            <v/>
          </cell>
          <cell r="AM2453" t="str">
            <v>不可</v>
          </cell>
          <cell r="AN2453" t="str">
            <v/>
          </cell>
          <cell r="AO2453" t="str">
            <v>不可</v>
          </cell>
          <cell r="AP2453" t="str">
            <v/>
          </cell>
          <cell r="AQ2453" t="str">
            <v>不可</v>
          </cell>
          <cell r="AR2453" t="str">
            <v/>
          </cell>
          <cell r="AS2453" t="str">
            <v>不可</v>
          </cell>
          <cell r="AT2453" t="str">
            <v/>
          </cell>
          <cell r="AU2453" t="str">
            <v>不可</v>
          </cell>
          <cell r="AV2453" t="str">
            <v/>
          </cell>
          <cell r="AW2453" t="str">
            <v>不可</v>
          </cell>
          <cell r="AX2453" t="str">
            <v/>
          </cell>
          <cell r="AY2453" t="str">
            <v>不可</v>
          </cell>
          <cell r="AZ2453" t="str">
            <v/>
          </cell>
          <cell r="BA2453" t="str">
            <v>不可</v>
          </cell>
          <cell r="BB2453" t="str">
            <v/>
          </cell>
          <cell r="BC2453" t="str">
            <v>不可</v>
          </cell>
          <cell r="BD2453" t="str">
            <v/>
          </cell>
          <cell r="BE2453" t="str">
            <v>不可</v>
          </cell>
          <cell r="BF2453" t="str">
            <v/>
          </cell>
          <cell r="BG2453" t="str">
            <v>不可</v>
          </cell>
          <cell r="BH2453" t="str">
            <v/>
          </cell>
          <cell r="BI2453" t="str">
            <v>不可</v>
          </cell>
          <cell r="BJ2453" t="str">
            <v/>
          </cell>
          <cell r="BK2453" t="str">
            <v>不可</v>
          </cell>
          <cell r="BL2453" t="str">
            <v/>
          </cell>
          <cell r="BM2453" t="str">
            <v/>
          </cell>
          <cell r="BN2453" t="str">
            <v/>
          </cell>
          <cell r="BO2453" t="str">
            <v>不可</v>
          </cell>
          <cell r="BP2453" t="str">
            <v/>
          </cell>
          <cell r="BQ2453" t="str">
            <v>○</v>
          </cell>
          <cell r="BR2453">
            <v>3430</v>
          </cell>
          <cell r="BS2453" t="str">
            <v>不可</v>
          </cell>
          <cell r="BT2453" t="str">
            <v/>
          </cell>
          <cell r="BU2453" t="str">
            <v>○</v>
          </cell>
          <cell r="BV2453">
            <v>3430</v>
          </cell>
          <cell r="BW2453" t="str">
            <v>○</v>
          </cell>
          <cell r="BX2453">
            <v>5100</v>
          </cell>
          <cell r="BY2453" t="str">
            <v>不可</v>
          </cell>
          <cell r="BZ2453" t="str">
            <v/>
          </cell>
          <cell r="CA2453" t="str">
            <v>○</v>
          </cell>
          <cell r="CB2453">
            <v>5100</v>
          </cell>
          <cell r="CC2453" t="str">
            <v>○</v>
          </cell>
          <cell r="CD2453">
            <v>8530</v>
          </cell>
          <cell r="CE2453" t="str">
            <v>不可</v>
          </cell>
          <cell r="CF2453" t="str">
            <v/>
          </cell>
          <cell r="CG2453" t="str">
            <v>○</v>
          </cell>
          <cell r="CH2453">
            <v>8530</v>
          </cell>
        </row>
        <row r="2454">
          <cell r="A2454">
            <v>2453</v>
          </cell>
          <cell r="B2454">
            <v>5333030</v>
          </cell>
          <cell r="C2454" t="str">
            <v>赤磐医師会病院</v>
          </cell>
          <cell r="D2454" t="str">
            <v>JR岡山駅より車で25分、山陽自動車道山陽ICより北へ500ｍ</v>
          </cell>
          <cell r="E2454" t="str">
            <v>岡山県</v>
          </cell>
          <cell r="F2454" t="str">
            <v>33</v>
          </cell>
          <cell r="G2454" t="str">
            <v>赤磐市</v>
          </cell>
          <cell r="H2454" t="str">
            <v>213</v>
          </cell>
          <cell r="I2454" t="str">
            <v>岡山県赤磐市下市１８７－１</v>
          </cell>
          <cell r="J2454" t="str">
            <v>34.75053</v>
          </cell>
          <cell r="K2454" t="str">
            <v>134.019598</v>
          </cell>
          <cell r="L2454" t="str">
            <v>紙(パンチ)</v>
          </cell>
          <cell r="M2454" t="str">
            <v>2週間以内</v>
          </cell>
          <cell r="N2454" t="str">
            <v/>
          </cell>
          <cell r="O2454" t="str">
            <v>可</v>
          </cell>
          <cell r="P2454" t="str">
            <v/>
          </cell>
          <cell r="Q2454" t="str">
            <v/>
          </cell>
          <cell r="R2454" t="str">
            <v>なし</v>
          </cell>
          <cell r="S2454" t="str">
            <v/>
          </cell>
          <cell r="T2454" t="str">
            <v>契約中</v>
          </cell>
          <cell r="U2454" t="str">
            <v>全顧客</v>
          </cell>
          <cell r="V2454" t="str">
            <v/>
          </cell>
          <cell r="W2454" t="str">
            <v>WCC-001</v>
          </cell>
          <cell r="X2454" t="str">
            <v>子宮がん乳がん</v>
          </cell>
          <cell r="Y2454" t="str">
            <v>○</v>
          </cell>
          <cell r="Z2454">
            <v>0</v>
          </cell>
          <cell r="AA2454" t="str">
            <v>不可</v>
          </cell>
          <cell r="AB2454" t="str">
            <v/>
          </cell>
          <cell r="AC2454" t="str">
            <v>不可</v>
          </cell>
          <cell r="AD2454" t="str">
            <v/>
          </cell>
          <cell r="AE2454" t="str">
            <v>不可</v>
          </cell>
          <cell r="AF2454" t="str">
            <v/>
          </cell>
          <cell r="AG2454" t="str">
            <v>不可</v>
          </cell>
          <cell r="AH2454" t="str">
            <v/>
          </cell>
          <cell r="AI2454" t="str">
            <v>不可</v>
          </cell>
          <cell r="AJ2454" t="str">
            <v/>
          </cell>
          <cell r="AK2454" t="str">
            <v>不可</v>
          </cell>
          <cell r="AL2454" t="str">
            <v/>
          </cell>
          <cell r="AM2454" t="str">
            <v>不可</v>
          </cell>
          <cell r="AN2454" t="str">
            <v/>
          </cell>
          <cell r="AO2454" t="str">
            <v>不可</v>
          </cell>
          <cell r="AP2454" t="str">
            <v/>
          </cell>
          <cell r="AQ2454" t="str">
            <v>不可</v>
          </cell>
          <cell r="AR2454" t="str">
            <v/>
          </cell>
          <cell r="AS2454" t="str">
            <v>不可</v>
          </cell>
          <cell r="AT2454" t="str">
            <v/>
          </cell>
          <cell r="AU2454" t="str">
            <v>不可</v>
          </cell>
          <cell r="AV2454" t="str">
            <v/>
          </cell>
          <cell r="AW2454" t="str">
            <v>不可</v>
          </cell>
          <cell r="AX2454" t="str">
            <v/>
          </cell>
          <cell r="AY2454" t="str">
            <v>不可</v>
          </cell>
          <cell r="AZ2454" t="str">
            <v/>
          </cell>
          <cell r="BA2454" t="str">
            <v>不可</v>
          </cell>
          <cell r="BB2454" t="str">
            <v/>
          </cell>
          <cell r="BC2454" t="str">
            <v>不可</v>
          </cell>
          <cell r="BD2454" t="str">
            <v/>
          </cell>
          <cell r="BE2454" t="str">
            <v>不可</v>
          </cell>
          <cell r="BF2454" t="str">
            <v/>
          </cell>
          <cell r="BG2454" t="str">
            <v>不可</v>
          </cell>
          <cell r="BH2454" t="str">
            <v/>
          </cell>
          <cell r="BI2454" t="str">
            <v>不可</v>
          </cell>
          <cell r="BJ2454" t="str">
            <v/>
          </cell>
          <cell r="BK2454" t="str">
            <v>不可</v>
          </cell>
          <cell r="BL2454" t="str">
            <v/>
          </cell>
          <cell r="BM2454" t="str">
            <v/>
          </cell>
          <cell r="BN2454" t="str">
            <v/>
          </cell>
          <cell r="BO2454" t="str">
            <v>不可</v>
          </cell>
          <cell r="BP2454" t="str">
            <v/>
          </cell>
          <cell r="BQ2454" t="str">
            <v>不可</v>
          </cell>
          <cell r="BR2454" t="str">
            <v/>
          </cell>
          <cell r="BS2454" t="str">
            <v>不可</v>
          </cell>
          <cell r="BT2454" t="str">
            <v/>
          </cell>
          <cell r="BU2454" t="str">
            <v>不可</v>
          </cell>
          <cell r="BV2454" t="str">
            <v/>
          </cell>
          <cell r="BW2454" t="str">
            <v>○</v>
          </cell>
          <cell r="BX2454">
            <v>7467</v>
          </cell>
          <cell r="BY2454" t="str">
            <v>○</v>
          </cell>
          <cell r="BZ2454">
            <v>7467</v>
          </cell>
          <cell r="CA2454" t="str">
            <v>不可</v>
          </cell>
          <cell r="CB2454" t="str">
            <v/>
          </cell>
          <cell r="CC2454" t="str">
            <v>不可</v>
          </cell>
          <cell r="CD2454" t="str">
            <v/>
          </cell>
          <cell r="CE2454" t="str">
            <v>不可</v>
          </cell>
          <cell r="CF2454" t="str">
            <v/>
          </cell>
          <cell r="CG2454" t="str">
            <v>不可</v>
          </cell>
          <cell r="CH2454" t="str">
            <v/>
          </cell>
        </row>
        <row r="2455">
          <cell r="A2455">
            <v>2454</v>
          </cell>
          <cell r="B2455">
            <v>5333031</v>
          </cell>
          <cell r="C2455" t="str">
            <v>緑壮会金田病院</v>
          </cell>
          <cell r="D2455" t="str">
            <v>落合インター車２分・落合駅徒歩５分・金田病院前バス停徒歩０分</v>
          </cell>
          <cell r="E2455" t="str">
            <v>岡山県</v>
          </cell>
          <cell r="F2455" t="str">
            <v>33</v>
          </cell>
          <cell r="G2455" t="str">
            <v>真庭市</v>
          </cell>
          <cell r="H2455" t="str">
            <v>214</v>
          </cell>
          <cell r="I2455" t="str">
            <v>岡山県真庭市西原６３</v>
          </cell>
          <cell r="J2455" t="str">
            <v>35.02099</v>
          </cell>
          <cell r="K2455" t="str">
            <v>133.754323</v>
          </cell>
          <cell r="L2455" t="str">
            <v/>
          </cell>
          <cell r="M2455" t="str">
            <v/>
          </cell>
          <cell r="N2455" t="str">
            <v/>
          </cell>
          <cell r="O2455" t="str">
            <v/>
          </cell>
          <cell r="P2455" t="str">
            <v/>
          </cell>
          <cell r="Q2455" t="str">
            <v/>
          </cell>
          <cell r="R2455" t="str">
            <v/>
          </cell>
          <cell r="S2455" t="str">
            <v/>
          </cell>
          <cell r="T2455" t="str">
            <v>契約解除</v>
          </cell>
          <cell r="U2455" t="str">
            <v>全顧客</v>
          </cell>
          <cell r="V2455" t="str">
            <v/>
          </cell>
          <cell r="W2455" t="str">
            <v/>
          </cell>
          <cell r="X2455" t="str">
            <v/>
          </cell>
          <cell r="Y2455" t="str">
            <v/>
          </cell>
          <cell r="Z2455">
            <v>0</v>
          </cell>
          <cell r="AA2455" t="str">
            <v/>
          </cell>
          <cell r="AB2455" t="str">
            <v/>
          </cell>
          <cell r="AC2455" t="str">
            <v/>
          </cell>
          <cell r="AD2455" t="str">
            <v/>
          </cell>
          <cell r="AE2455" t="str">
            <v/>
          </cell>
          <cell r="AF2455" t="str">
            <v/>
          </cell>
          <cell r="AG2455" t="str">
            <v/>
          </cell>
          <cell r="AH2455" t="str">
            <v/>
          </cell>
          <cell r="AI2455" t="str">
            <v/>
          </cell>
          <cell r="AJ2455" t="str">
            <v/>
          </cell>
          <cell r="AK2455" t="str">
            <v/>
          </cell>
          <cell r="AL2455" t="str">
            <v/>
          </cell>
          <cell r="AM2455" t="str">
            <v/>
          </cell>
          <cell r="AN2455" t="str">
            <v/>
          </cell>
          <cell r="AO2455" t="str">
            <v/>
          </cell>
          <cell r="AP2455" t="str">
            <v/>
          </cell>
          <cell r="AQ2455" t="str">
            <v/>
          </cell>
          <cell r="AR2455" t="str">
            <v/>
          </cell>
          <cell r="AS2455" t="str">
            <v/>
          </cell>
          <cell r="AT2455" t="str">
            <v/>
          </cell>
          <cell r="AU2455" t="str">
            <v/>
          </cell>
          <cell r="AV2455" t="str">
            <v/>
          </cell>
          <cell r="AW2455" t="str">
            <v/>
          </cell>
          <cell r="AX2455" t="str">
            <v/>
          </cell>
          <cell r="AY2455" t="str">
            <v/>
          </cell>
          <cell r="AZ2455" t="str">
            <v/>
          </cell>
          <cell r="BA2455" t="str">
            <v/>
          </cell>
          <cell r="BB2455" t="str">
            <v/>
          </cell>
          <cell r="BC2455" t="str">
            <v/>
          </cell>
          <cell r="BD2455" t="str">
            <v/>
          </cell>
          <cell r="BE2455" t="str">
            <v/>
          </cell>
          <cell r="BF2455" t="str">
            <v/>
          </cell>
          <cell r="BG2455" t="str">
            <v/>
          </cell>
          <cell r="BH2455" t="str">
            <v/>
          </cell>
          <cell r="BI2455" t="str">
            <v/>
          </cell>
          <cell r="BJ2455" t="str">
            <v/>
          </cell>
          <cell r="BK2455" t="str">
            <v/>
          </cell>
          <cell r="BL2455" t="str">
            <v/>
          </cell>
          <cell r="BM2455" t="str">
            <v/>
          </cell>
          <cell r="BN2455" t="str">
            <v/>
          </cell>
          <cell r="BO2455" t="str">
            <v/>
          </cell>
          <cell r="BP2455" t="str">
            <v/>
          </cell>
          <cell r="BQ2455" t="str">
            <v/>
          </cell>
          <cell r="BR2455" t="str">
            <v/>
          </cell>
          <cell r="BS2455" t="str">
            <v/>
          </cell>
          <cell r="BT2455" t="str">
            <v/>
          </cell>
          <cell r="BU2455" t="str">
            <v/>
          </cell>
          <cell r="BV2455" t="str">
            <v/>
          </cell>
          <cell r="BW2455" t="str">
            <v/>
          </cell>
          <cell r="BX2455" t="str">
            <v/>
          </cell>
          <cell r="BY2455" t="str">
            <v/>
          </cell>
          <cell r="BZ2455">
            <v>7467</v>
          </cell>
          <cell r="CA2455" t="str">
            <v/>
          </cell>
          <cell r="CB2455" t="str">
            <v/>
          </cell>
          <cell r="CC2455" t="str">
            <v/>
          </cell>
          <cell r="CD2455" t="str">
            <v/>
          </cell>
          <cell r="CE2455" t="str">
            <v/>
          </cell>
          <cell r="CF2455" t="str">
            <v/>
          </cell>
          <cell r="CG2455" t="str">
            <v/>
          </cell>
          <cell r="CH2455" t="str">
            <v/>
          </cell>
        </row>
        <row r="2456">
          <cell r="A2456">
            <v>2455</v>
          </cell>
          <cell r="B2456">
            <v>5333040</v>
          </cell>
          <cell r="C2456" t="str">
            <v>岡山済生会昭和町健康管理センター</v>
          </cell>
          <cell r="D2456" t="str">
            <v>ＪＲ岡山駅西口より徒歩7分</v>
          </cell>
          <cell r="E2456" t="str">
            <v>岡山県</v>
          </cell>
          <cell r="F2456" t="str">
            <v>33</v>
          </cell>
          <cell r="G2456" t="str">
            <v>岡山市北区</v>
          </cell>
          <cell r="H2456" t="str">
            <v>101</v>
          </cell>
          <cell r="I2456" t="str">
            <v>岡山県岡山市北区昭和町１２ー１５</v>
          </cell>
          <cell r="J2456" t="str">
            <v>34.664877</v>
          </cell>
          <cell r="K2456" t="str">
            <v>133.912402</v>
          </cell>
          <cell r="L2456" t="str">
            <v>紙(パンチ)</v>
          </cell>
          <cell r="M2456" t="str">
            <v>2週間以内</v>
          </cell>
          <cell r="N2456" t="str">
            <v/>
          </cell>
          <cell r="O2456" t="str">
            <v>可</v>
          </cell>
          <cell r="P2456" t="str">
            <v/>
          </cell>
          <cell r="Q2456" t="str">
            <v/>
          </cell>
          <cell r="R2456" t="str">
            <v>あり</v>
          </cell>
          <cell r="S2456" t="str">
            <v/>
          </cell>
          <cell r="T2456" t="str">
            <v>契約中</v>
          </cell>
          <cell r="U2456" t="str">
            <v>全顧客</v>
          </cell>
          <cell r="V2456" t="str">
            <v/>
          </cell>
          <cell r="W2456" t="str">
            <v>WCC-001</v>
          </cell>
          <cell r="X2456" t="str">
            <v>子宮がん乳がん</v>
          </cell>
          <cell r="Y2456" t="str">
            <v>不可</v>
          </cell>
          <cell r="Z2456" t="str">
            <v/>
          </cell>
          <cell r="AA2456" t="str">
            <v>不可</v>
          </cell>
          <cell r="AB2456" t="str">
            <v/>
          </cell>
          <cell r="AC2456" t="str">
            <v>不可</v>
          </cell>
          <cell r="AD2456" t="str">
            <v/>
          </cell>
          <cell r="AE2456" t="str">
            <v>不可</v>
          </cell>
          <cell r="AF2456" t="str">
            <v/>
          </cell>
          <cell r="AG2456" t="str">
            <v>不可</v>
          </cell>
          <cell r="AH2456" t="str">
            <v/>
          </cell>
          <cell r="AI2456" t="str">
            <v>不可</v>
          </cell>
          <cell r="AJ2456" t="str">
            <v/>
          </cell>
          <cell r="AK2456" t="str">
            <v>不可</v>
          </cell>
          <cell r="AL2456" t="str">
            <v/>
          </cell>
          <cell r="AM2456" t="str">
            <v>不可</v>
          </cell>
          <cell r="AN2456" t="str">
            <v/>
          </cell>
          <cell r="AO2456" t="str">
            <v>不可</v>
          </cell>
          <cell r="AP2456" t="str">
            <v/>
          </cell>
          <cell r="AQ2456" t="str">
            <v>不可</v>
          </cell>
          <cell r="AR2456" t="str">
            <v/>
          </cell>
          <cell r="AS2456" t="str">
            <v>不可</v>
          </cell>
          <cell r="AT2456" t="str">
            <v/>
          </cell>
          <cell r="AU2456" t="str">
            <v>不可</v>
          </cell>
          <cell r="AV2456" t="str">
            <v/>
          </cell>
          <cell r="AW2456" t="str">
            <v>不可</v>
          </cell>
          <cell r="AX2456" t="str">
            <v/>
          </cell>
          <cell r="AY2456" t="str">
            <v>不可</v>
          </cell>
          <cell r="AZ2456" t="str">
            <v/>
          </cell>
          <cell r="BA2456" t="str">
            <v>不可</v>
          </cell>
          <cell r="BB2456" t="str">
            <v/>
          </cell>
          <cell r="BC2456" t="str">
            <v>不可</v>
          </cell>
          <cell r="BD2456" t="str">
            <v/>
          </cell>
          <cell r="BE2456" t="str">
            <v>不可</v>
          </cell>
          <cell r="BF2456" t="str">
            <v/>
          </cell>
          <cell r="BG2456" t="str">
            <v>不可</v>
          </cell>
          <cell r="BH2456" t="str">
            <v/>
          </cell>
          <cell r="BI2456" t="str">
            <v>不可</v>
          </cell>
          <cell r="BJ2456" t="str">
            <v/>
          </cell>
          <cell r="BK2456" t="str">
            <v>不可</v>
          </cell>
          <cell r="BL2456" t="str">
            <v/>
          </cell>
          <cell r="BM2456" t="str">
            <v/>
          </cell>
          <cell r="BN2456" t="str">
            <v/>
          </cell>
          <cell r="BO2456" t="str">
            <v>不可</v>
          </cell>
          <cell r="BP2456" t="str">
            <v/>
          </cell>
          <cell r="BQ2456" t="str">
            <v>不可</v>
          </cell>
          <cell r="BR2456" t="str">
            <v/>
          </cell>
          <cell r="BS2456" t="str">
            <v>不可</v>
          </cell>
          <cell r="BT2456" t="str">
            <v/>
          </cell>
          <cell r="BU2456" t="str">
            <v>不可</v>
          </cell>
          <cell r="BV2456" t="str">
            <v/>
          </cell>
          <cell r="BW2456" t="str">
            <v>不可</v>
          </cell>
          <cell r="BX2456" t="str">
            <v/>
          </cell>
          <cell r="BY2456" t="str">
            <v>不可</v>
          </cell>
          <cell r="BZ2456" t="str">
            <v/>
          </cell>
          <cell r="CA2456" t="str">
            <v>不可</v>
          </cell>
          <cell r="CB2456" t="str">
            <v/>
          </cell>
          <cell r="CC2456" t="str">
            <v>不可</v>
          </cell>
          <cell r="CD2456" t="str">
            <v/>
          </cell>
          <cell r="CE2456" t="str">
            <v>不可</v>
          </cell>
          <cell r="CF2456" t="str">
            <v/>
          </cell>
          <cell r="CG2456" t="str">
            <v>不可</v>
          </cell>
          <cell r="CH2456" t="str">
            <v/>
          </cell>
        </row>
        <row r="2457">
          <cell r="A2457">
            <v>2456</v>
          </cell>
          <cell r="B2457">
            <v>5333041</v>
          </cell>
          <cell r="C2457" t="str">
            <v>岡山赤十字病院</v>
          </cell>
          <cell r="D2457" t="str">
            <v>JR岡山駅・天満屋ステーションよりバスで「日赤病院入口」又は「日赤病院」下車</v>
          </cell>
          <cell r="E2457" t="str">
            <v>岡山県</v>
          </cell>
          <cell r="F2457" t="str">
            <v>33</v>
          </cell>
          <cell r="G2457" t="str">
            <v>岡山市北区</v>
          </cell>
          <cell r="H2457" t="str">
            <v>101</v>
          </cell>
          <cell r="I2457" t="str">
            <v>岡山県岡山市北区青江二丁目１番１号</v>
          </cell>
          <cell r="J2457" t="str">
            <v>34.634381</v>
          </cell>
          <cell r="K2457" t="str">
            <v>133.922661</v>
          </cell>
          <cell r="L2457" t="str">
            <v>紙(パンチ)</v>
          </cell>
          <cell r="M2457" t="str">
            <v>5週間以内</v>
          </cell>
          <cell r="N2457" t="str">
            <v>月末締めの翌月送付</v>
          </cell>
          <cell r="O2457" t="str">
            <v>可</v>
          </cell>
          <cell r="P2457" t="str">
            <v/>
          </cell>
          <cell r="Q2457" t="str">
            <v/>
          </cell>
          <cell r="R2457" t="str">
            <v>なし</v>
          </cell>
          <cell r="S2457" t="str">
            <v/>
          </cell>
          <cell r="T2457" t="str">
            <v>契約中</v>
          </cell>
          <cell r="U2457" t="str">
            <v>全顧客</v>
          </cell>
          <cell r="V2457" t="str">
            <v/>
          </cell>
          <cell r="W2457" t="str">
            <v>WCC-001</v>
          </cell>
          <cell r="X2457" t="str">
            <v>子宮がん乳がん</v>
          </cell>
          <cell r="Y2457" t="str">
            <v>不可</v>
          </cell>
          <cell r="Z2457" t="str">
            <v/>
          </cell>
          <cell r="AA2457" t="str">
            <v>不可</v>
          </cell>
          <cell r="AB2457" t="str">
            <v/>
          </cell>
          <cell r="AC2457" t="str">
            <v>不可</v>
          </cell>
          <cell r="AD2457" t="str">
            <v/>
          </cell>
          <cell r="AE2457" t="str">
            <v>不可</v>
          </cell>
          <cell r="AF2457" t="str">
            <v/>
          </cell>
          <cell r="AG2457" t="str">
            <v>不可</v>
          </cell>
          <cell r="AH2457" t="str">
            <v/>
          </cell>
          <cell r="AI2457" t="str">
            <v>不可</v>
          </cell>
          <cell r="AJ2457" t="str">
            <v/>
          </cell>
          <cell r="AK2457" t="str">
            <v>不可</v>
          </cell>
          <cell r="AL2457" t="str">
            <v/>
          </cell>
          <cell r="AM2457" t="str">
            <v>不可</v>
          </cell>
          <cell r="AN2457" t="str">
            <v/>
          </cell>
          <cell r="AO2457" t="str">
            <v>不可</v>
          </cell>
          <cell r="AP2457" t="str">
            <v/>
          </cell>
          <cell r="AQ2457" t="str">
            <v>不可</v>
          </cell>
          <cell r="AR2457" t="str">
            <v/>
          </cell>
          <cell r="AS2457" t="str">
            <v>不可</v>
          </cell>
          <cell r="AT2457" t="str">
            <v/>
          </cell>
          <cell r="AU2457" t="str">
            <v>不可</v>
          </cell>
          <cell r="AV2457" t="str">
            <v/>
          </cell>
          <cell r="AW2457" t="str">
            <v>不可</v>
          </cell>
          <cell r="AX2457" t="str">
            <v/>
          </cell>
          <cell r="AY2457" t="str">
            <v>不可</v>
          </cell>
          <cell r="AZ2457" t="str">
            <v/>
          </cell>
          <cell r="BA2457" t="str">
            <v>不可</v>
          </cell>
          <cell r="BB2457" t="str">
            <v/>
          </cell>
          <cell r="BC2457" t="str">
            <v>不可</v>
          </cell>
          <cell r="BD2457" t="str">
            <v/>
          </cell>
          <cell r="BE2457" t="str">
            <v>不可</v>
          </cell>
          <cell r="BF2457" t="str">
            <v/>
          </cell>
          <cell r="BG2457" t="str">
            <v>不可</v>
          </cell>
          <cell r="BH2457" t="str">
            <v/>
          </cell>
          <cell r="BI2457" t="str">
            <v>不可</v>
          </cell>
          <cell r="BJ2457" t="str">
            <v/>
          </cell>
          <cell r="BK2457" t="str">
            <v>不可</v>
          </cell>
          <cell r="BL2457" t="str">
            <v/>
          </cell>
          <cell r="BM2457" t="str">
            <v/>
          </cell>
          <cell r="BN2457" t="str">
            <v/>
          </cell>
          <cell r="BO2457" t="str">
            <v>不可</v>
          </cell>
          <cell r="BP2457" t="str">
            <v/>
          </cell>
          <cell r="BQ2457" t="str">
            <v>不可</v>
          </cell>
          <cell r="BR2457" t="str">
            <v/>
          </cell>
          <cell r="BS2457" t="str">
            <v>不可</v>
          </cell>
          <cell r="BT2457" t="str">
            <v/>
          </cell>
          <cell r="BU2457" t="str">
            <v>不可</v>
          </cell>
          <cell r="BV2457" t="str">
            <v/>
          </cell>
          <cell r="BW2457" t="str">
            <v>不可</v>
          </cell>
          <cell r="BX2457" t="str">
            <v/>
          </cell>
          <cell r="BY2457" t="str">
            <v>不可</v>
          </cell>
          <cell r="BZ2457" t="str">
            <v/>
          </cell>
          <cell r="CA2457" t="str">
            <v>不可</v>
          </cell>
          <cell r="CB2457" t="str">
            <v/>
          </cell>
          <cell r="CC2457" t="str">
            <v>不可</v>
          </cell>
          <cell r="CD2457" t="str">
            <v/>
          </cell>
          <cell r="CE2457" t="str">
            <v>不可</v>
          </cell>
          <cell r="CF2457" t="str">
            <v/>
          </cell>
          <cell r="CG2457" t="str">
            <v>不可</v>
          </cell>
          <cell r="CH2457" t="str">
            <v/>
          </cell>
        </row>
        <row r="2458">
          <cell r="A2458">
            <v>2457</v>
          </cell>
          <cell r="B2458">
            <v>5333042</v>
          </cell>
          <cell r="C2458" t="str">
            <v>ファーストメディカル（ＮＥＣ・岡山センター）</v>
          </cell>
          <cell r="D2458" t="str">
            <v/>
          </cell>
          <cell r="E2458" t="str">
            <v>岡山県</v>
          </cell>
          <cell r="F2458" t="str">
            <v>33</v>
          </cell>
          <cell r="G2458" t="str">
            <v>岡山市北区</v>
          </cell>
          <cell r="H2458" t="str">
            <v>101</v>
          </cell>
          <cell r="I2458" t="str">
            <v>岡山県岡山市北区大内田677</v>
          </cell>
          <cell r="J2458" t="str">
            <v>34.626957</v>
          </cell>
          <cell r="K2458" t="str">
            <v>133.833463</v>
          </cell>
          <cell r="L2458" t="str">
            <v>データ</v>
          </cell>
          <cell r="M2458" t="str">
            <v>3週間以内</v>
          </cell>
          <cell r="N2458" t="str">
            <v/>
          </cell>
          <cell r="O2458" t="str">
            <v>可</v>
          </cell>
          <cell r="P2458" t="str">
            <v/>
          </cell>
          <cell r="Q2458" t="str">
            <v/>
          </cell>
          <cell r="R2458" t="str">
            <v/>
          </cell>
          <cell r="S2458" t="str">
            <v/>
          </cell>
          <cell r="T2458" t="str">
            <v>契約解除</v>
          </cell>
          <cell r="U2458" t="str">
            <v>指定顧客のみ</v>
          </cell>
          <cell r="V2458" t="str">
            <v>ＮＥＣソリューションイノベータ株式会社</v>
          </cell>
          <cell r="W2458" t="str">
            <v>WCC-001</v>
          </cell>
          <cell r="X2458" t="str">
            <v>子宮がん乳がん</v>
          </cell>
          <cell r="Y2458" t="str">
            <v>不可</v>
          </cell>
          <cell r="Z2458" t="str">
            <v/>
          </cell>
          <cell r="AA2458" t="str">
            <v>不可</v>
          </cell>
          <cell r="AB2458" t="str">
            <v/>
          </cell>
          <cell r="AC2458" t="str">
            <v>不可</v>
          </cell>
          <cell r="AD2458" t="str">
            <v/>
          </cell>
          <cell r="AE2458" t="str">
            <v>不可</v>
          </cell>
          <cell r="AF2458" t="str">
            <v/>
          </cell>
          <cell r="AG2458" t="str">
            <v>不可</v>
          </cell>
          <cell r="AH2458" t="str">
            <v/>
          </cell>
          <cell r="AI2458" t="str">
            <v>不可</v>
          </cell>
          <cell r="AJ2458" t="str">
            <v/>
          </cell>
          <cell r="AK2458" t="str">
            <v>不可</v>
          </cell>
          <cell r="AL2458" t="str">
            <v/>
          </cell>
          <cell r="AM2458" t="str">
            <v>不可</v>
          </cell>
          <cell r="AN2458" t="str">
            <v/>
          </cell>
          <cell r="AO2458" t="str">
            <v>不可</v>
          </cell>
          <cell r="AP2458" t="str">
            <v/>
          </cell>
          <cell r="AQ2458" t="str">
            <v>不可</v>
          </cell>
          <cell r="AR2458" t="str">
            <v/>
          </cell>
          <cell r="AS2458" t="str">
            <v>不可</v>
          </cell>
          <cell r="AT2458" t="str">
            <v/>
          </cell>
          <cell r="AU2458" t="str">
            <v>不可</v>
          </cell>
          <cell r="AV2458" t="str">
            <v/>
          </cell>
          <cell r="AW2458" t="str">
            <v>不可</v>
          </cell>
          <cell r="AX2458" t="str">
            <v/>
          </cell>
          <cell r="AY2458" t="str">
            <v>不可</v>
          </cell>
          <cell r="AZ2458" t="str">
            <v/>
          </cell>
          <cell r="BA2458" t="str">
            <v>不可</v>
          </cell>
          <cell r="BB2458" t="str">
            <v/>
          </cell>
          <cell r="BC2458" t="str">
            <v>不可</v>
          </cell>
          <cell r="BD2458" t="str">
            <v/>
          </cell>
          <cell r="BE2458" t="str">
            <v>不可</v>
          </cell>
          <cell r="BF2458" t="str">
            <v/>
          </cell>
          <cell r="BG2458" t="str">
            <v>不可</v>
          </cell>
          <cell r="BH2458" t="str">
            <v/>
          </cell>
          <cell r="BI2458" t="str">
            <v>不可</v>
          </cell>
          <cell r="BJ2458" t="str">
            <v/>
          </cell>
          <cell r="BK2458" t="str">
            <v>不可</v>
          </cell>
          <cell r="BL2458" t="str">
            <v/>
          </cell>
          <cell r="BM2458" t="str">
            <v/>
          </cell>
          <cell r="BN2458" t="str">
            <v/>
          </cell>
          <cell r="BO2458" t="str">
            <v>不可</v>
          </cell>
          <cell r="BP2458" t="str">
            <v/>
          </cell>
          <cell r="BQ2458" t="str">
            <v>不可</v>
          </cell>
          <cell r="BR2458" t="str">
            <v/>
          </cell>
          <cell r="BS2458" t="str">
            <v>不可</v>
          </cell>
          <cell r="BT2458" t="str">
            <v/>
          </cell>
          <cell r="BU2458" t="str">
            <v>不可</v>
          </cell>
          <cell r="BV2458" t="str">
            <v/>
          </cell>
          <cell r="BW2458" t="str">
            <v>不可</v>
          </cell>
          <cell r="BX2458" t="str">
            <v/>
          </cell>
          <cell r="BY2458" t="str">
            <v>不可</v>
          </cell>
          <cell r="BZ2458" t="str">
            <v/>
          </cell>
          <cell r="CA2458" t="str">
            <v>不可</v>
          </cell>
          <cell r="CB2458" t="str">
            <v/>
          </cell>
          <cell r="CC2458" t="str">
            <v>不可</v>
          </cell>
          <cell r="CD2458" t="str">
            <v/>
          </cell>
          <cell r="CE2458" t="str">
            <v>不可</v>
          </cell>
          <cell r="CF2458" t="str">
            <v/>
          </cell>
          <cell r="CG2458" t="str">
            <v>不可</v>
          </cell>
          <cell r="CH2458" t="str">
            <v/>
          </cell>
        </row>
        <row r="2459">
          <cell r="A2459">
            <v>2458</v>
          </cell>
          <cell r="B2459">
            <v>5333043</v>
          </cell>
          <cell r="C2459" t="str">
            <v>笠岡市立市民病院</v>
          </cell>
          <cell r="D2459" t="str">
            <v/>
          </cell>
          <cell r="E2459" t="str">
            <v>岡山県</v>
          </cell>
          <cell r="F2459" t="str">
            <v>33</v>
          </cell>
          <cell r="G2459" t="str">
            <v>笠岡市</v>
          </cell>
          <cell r="H2459" t="str">
            <v>205</v>
          </cell>
          <cell r="I2459" t="str">
            <v>岡山県笠岡市笠岡５６２８－１</v>
          </cell>
          <cell r="J2459" t="str">
            <v>34.505713</v>
          </cell>
          <cell r="K2459" t="str">
            <v>133.497338</v>
          </cell>
          <cell r="L2459" t="str">
            <v/>
          </cell>
          <cell r="M2459" t="str">
            <v/>
          </cell>
          <cell r="N2459" t="str">
            <v/>
          </cell>
          <cell r="O2459" t="str">
            <v/>
          </cell>
          <cell r="P2459" t="str">
            <v/>
          </cell>
          <cell r="Q2459" t="str">
            <v/>
          </cell>
          <cell r="R2459" t="str">
            <v/>
          </cell>
          <cell r="S2459" t="str">
            <v/>
          </cell>
          <cell r="T2459" t="str">
            <v>契約交渉中</v>
          </cell>
          <cell r="U2459" t="str">
            <v/>
          </cell>
          <cell r="V2459" t="str">
            <v/>
          </cell>
          <cell r="W2459" t="str">
            <v>WCC-001</v>
          </cell>
          <cell r="X2459" t="str">
            <v>子宮がん乳がん</v>
          </cell>
          <cell r="Y2459" t="str">
            <v>○</v>
          </cell>
          <cell r="Z2459">
            <v>0</v>
          </cell>
          <cell r="AA2459" t="str">
            <v>○</v>
          </cell>
          <cell r="AB2459">
            <v>5821</v>
          </cell>
          <cell r="AC2459" t="str">
            <v>○</v>
          </cell>
          <cell r="AD2459">
            <v>5821</v>
          </cell>
          <cell r="AE2459" t="str">
            <v>不可</v>
          </cell>
          <cell r="AF2459" t="str">
            <v/>
          </cell>
          <cell r="AG2459" t="str">
            <v>不可</v>
          </cell>
          <cell r="AH2459" t="str">
            <v/>
          </cell>
          <cell r="AI2459" t="str">
            <v>不可</v>
          </cell>
          <cell r="AJ2459" t="str">
            <v/>
          </cell>
          <cell r="AK2459" t="str">
            <v>不可</v>
          </cell>
          <cell r="AL2459" t="str">
            <v/>
          </cell>
          <cell r="AM2459" t="str">
            <v>不可</v>
          </cell>
          <cell r="AN2459" t="str">
            <v/>
          </cell>
          <cell r="AO2459" t="str">
            <v>不可</v>
          </cell>
          <cell r="AP2459" t="str">
            <v/>
          </cell>
          <cell r="AQ2459" t="str">
            <v>不可</v>
          </cell>
          <cell r="AR2459" t="str">
            <v/>
          </cell>
          <cell r="AS2459" t="str">
            <v>不可</v>
          </cell>
          <cell r="AT2459" t="str">
            <v/>
          </cell>
          <cell r="AU2459" t="str">
            <v>不可</v>
          </cell>
          <cell r="AV2459" t="str">
            <v/>
          </cell>
          <cell r="AW2459" t="str">
            <v>不可</v>
          </cell>
          <cell r="AX2459" t="str">
            <v/>
          </cell>
          <cell r="AY2459" t="str">
            <v>不可</v>
          </cell>
          <cell r="AZ2459" t="str">
            <v/>
          </cell>
          <cell r="BA2459" t="str">
            <v>不可</v>
          </cell>
          <cell r="BB2459" t="str">
            <v/>
          </cell>
          <cell r="BC2459" t="str">
            <v>不可</v>
          </cell>
          <cell r="BD2459" t="str">
            <v/>
          </cell>
          <cell r="BE2459" t="str">
            <v>不可</v>
          </cell>
          <cell r="BF2459" t="str">
            <v/>
          </cell>
          <cell r="BG2459" t="str">
            <v>不可</v>
          </cell>
          <cell r="BH2459" t="str">
            <v/>
          </cell>
          <cell r="BI2459" t="str">
            <v>不可</v>
          </cell>
          <cell r="BJ2459" t="str">
            <v/>
          </cell>
          <cell r="BK2459" t="str">
            <v>不可</v>
          </cell>
          <cell r="BL2459" t="str">
            <v/>
          </cell>
          <cell r="BM2459" t="str">
            <v/>
          </cell>
          <cell r="BN2459" t="str">
            <v/>
          </cell>
          <cell r="BO2459" t="str">
            <v>不可</v>
          </cell>
          <cell r="BP2459" t="str">
            <v/>
          </cell>
          <cell r="BQ2459" t="str">
            <v>○</v>
          </cell>
          <cell r="BR2459">
            <v>6321</v>
          </cell>
          <cell r="BS2459" t="str">
            <v>○</v>
          </cell>
          <cell r="BT2459">
            <v>6321</v>
          </cell>
          <cell r="BU2459" t="str">
            <v>不可</v>
          </cell>
          <cell r="BV2459" t="str">
            <v/>
          </cell>
          <cell r="BW2459" t="str">
            <v>○</v>
          </cell>
          <cell r="BX2459">
            <v>8441</v>
          </cell>
          <cell r="BY2459" t="str">
            <v>○</v>
          </cell>
          <cell r="BZ2459">
            <v>8441</v>
          </cell>
          <cell r="CA2459" t="str">
            <v>不可</v>
          </cell>
          <cell r="CB2459" t="str">
            <v/>
          </cell>
          <cell r="CC2459" t="str">
            <v>○</v>
          </cell>
          <cell r="CD2459">
            <v>11941</v>
          </cell>
          <cell r="CE2459" t="str">
            <v>○</v>
          </cell>
          <cell r="CF2459">
            <v>11941</v>
          </cell>
          <cell r="CG2459" t="str">
            <v>不可</v>
          </cell>
          <cell r="CH2459" t="str">
            <v/>
          </cell>
        </row>
        <row r="2460">
          <cell r="A2460">
            <v>2459</v>
          </cell>
          <cell r="B2460">
            <v>5333044</v>
          </cell>
          <cell r="C2460" t="str">
            <v>大原記念倉敷中央医療機構倉敷中央病院付属予防医療プラザ（一泊ドック）</v>
          </cell>
          <cell r="D2460" t="str">
            <v>ＪＲ山陽本線「倉敷駅」より徒歩15分</v>
          </cell>
          <cell r="E2460" t="str">
            <v>岡山県</v>
          </cell>
          <cell r="F2460" t="str">
            <v>33</v>
          </cell>
          <cell r="G2460" t="str">
            <v>倉敷市</v>
          </cell>
          <cell r="H2460" t="str">
            <v>202</v>
          </cell>
          <cell r="I2460" t="str">
            <v>岡山県倉敷市鶴形１-11-11</v>
          </cell>
          <cell r="J2460" t="str">
            <v>34.601239</v>
          </cell>
          <cell r="K2460" t="str">
            <v>133.771828</v>
          </cell>
          <cell r="L2460" t="str">
            <v>データ</v>
          </cell>
          <cell r="M2460" t="str">
            <v>5週間以内</v>
          </cell>
          <cell r="N2460" t="str">
            <v>月２回（1～15日受診分は末日、16日～末日受診分は翌月15日）</v>
          </cell>
          <cell r="O2460" t="str">
            <v>可</v>
          </cell>
          <cell r="P2460" t="str">
            <v/>
          </cell>
          <cell r="Q2460" t="str">
            <v/>
          </cell>
          <cell r="R2460" t="str">
            <v>なし</v>
          </cell>
          <cell r="S2460" t="str">
            <v/>
          </cell>
          <cell r="T2460" t="str">
            <v>契約中</v>
          </cell>
          <cell r="U2460" t="str">
            <v>送客不可</v>
          </cell>
          <cell r="V2460" t="str">
            <v/>
          </cell>
          <cell r="W2460" t="str">
            <v>WCC-001</v>
          </cell>
          <cell r="X2460" t="str">
            <v>子宮がん乳がん</v>
          </cell>
          <cell r="Y2460" t="str">
            <v>不可</v>
          </cell>
          <cell r="Z2460" t="str">
            <v/>
          </cell>
          <cell r="AA2460" t="str">
            <v>不可</v>
          </cell>
          <cell r="AB2460" t="str">
            <v/>
          </cell>
          <cell r="AC2460" t="str">
            <v>不可</v>
          </cell>
          <cell r="AD2460" t="str">
            <v/>
          </cell>
          <cell r="AE2460" t="str">
            <v>不可</v>
          </cell>
          <cell r="AF2460" t="str">
            <v/>
          </cell>
          <cell r="AG2460" t="str">
            <v>不可</v>
          </cell>
          <cell r="AH2460" t="str">
            <v/>
          </cell>
          <cell r="AI2460" t="str">
            <v>不可</v>
          </cell>
          <cell r="AJ2460" t="str">
            <v/>
          </cell>
          <cell r="AK2460" t="str">
            <v>不可</v>
          </cell>
          <cell r="AL2460" t="str">
            <v/>
          </cell>
          <cell r="AM2460" t="str">
            <v>不可</v>
          </cell>
          <cell r="AN2460" t="str">
            <v/>
          </cell>
          <cell r="AO2460" t="str">
            <v>不可</v>
          </cell>
          <cell r="AP2460" t="str">
            <v/>
          </cell>
          <cell r="AQ2460" t="str">
            <v>不可</v>
          </cell>
          <cell r="AR2460" t="str">
            <v/>
          </cell>
          <cell r="AS2460" t="str">
            <v>不可</v>
          </cell>
          <cell r="AT2460" t="str">
            <v/>
          </cell>
          <cell r="AU2460" t="str">
            <v>不可</v>
          </cell>
          <cell r="AV2460" t="str">
            <v/>
          </cell>
          <cell r="AW2460" t="str">
            <v>不可</v>
          </cell>
          <cell r="AX2460" t="str">
            <v/>
          </cell>
          <cell r="AY2460" t="str">
            <v>不可</v>
          </cell>
          <cell r="AZ2460" t="str">
            <v/>
          </cell>
          <cell r="BA2460" t="str">
            <v>不可</v>
          </cell>
          <cell r="BB2460" t="str">
            <v/>
          </cell>
          <cell r="BC2460" t="str">
            <v>不可</v>
          </cell>
          <cell r="BD2460" t="str">
            <v/>
          </cell>
          <cell r="BE2460" t="str">
            <v>不可</v>
          </cell>
          <cell r="BF2460" t="str">
            <v/>
          </cell>
          <cell r="BG2460" t="str">
            <v>不可</v>
          </cell>
          <cell r="BH2460" t="str">
            <v/>
          </cell>
          <cell r="BI2460" t="str">
            <v>不可</v>
          </cell>
          <cell r="BJ2460" t="str">
            <v/>
          </cell>
          <cell r="BK2460" t="str">
            <v>不可</v>
          </cell>
          <cell r="BL2460" t="str">
            <v/>
          </cell>
          <cell r="BM2460" t="str">
            <v/>
          </cell>
          <cell r="BN2460" t="str">
            <v/>
          </cell>
          <cell r="BO2460" t="str">
            <v>不可</v>
          </cell>
          <cell r="BP2460" t="str">
            <v/>
          </cell>
          <cell r="BQ2460" t="str">
            <v>不可</v>
          </cell>
          <cell r="BR2460" t="str">
            <v/>
          </cell>
          <cell r="BS2460" t="str">
            <v>不可</v>
          </cell>
          <cell r="BT2460" t="str">
            <v/>
          </cell>
          <cell r="BU2460" t="str">
            <v>不可</v>
          </cell>
          <cell r="BV2460" t="str">
            <v/>
          </cell>
          <cell r="BW2460" t="str">
            <v>不可</v>
          </cell>
          <cell r="BX2460" t="str">
            <v/>
          </cell>
          <cell r="BY2460" t="str">
            <v>不可</v>
          </cell>
          <cell r="BZ2460" t="str">
            <v/>
          </cell>
          <cell r="CA2460" t="str">
            <v>不可</v>
          </cell>
          <cell r="CB2460" t="str">
            <v/>
          </cell>
          <cell r="CC2460" t="str">
            <v>不可</v>
          </cell>
          <cell r="CD2460" t="str">
            <v/>
          </cell>
          <cell r="CE2460" t="str">
            <v>不可</v>
          </cell>
          <cell r="CF2460" t="str">
            <v/>
          </cell>
          <cell r="CG2460" t="str">
            <v>不可</v>
          </cell>
          <cell r="CH2460" t="str">
            <v/>
          </cell>
        </row>
        <row r="2461">
          <cell r="A2461">
            <v>2460</v>
          </cell>
          <cell r="B2461">
            <v>5333046</v>
          </cell>
          <cell r="C2461" t="str">
            <v>岡山医療生活協同組合総合病院岡山協立病院</v>
          </cell>
          <cell r="D2461" t="str">
            <v>岡山電気軌道東山本線門田屋敷駅より徒歩7分／岡山駅より岡電バスにて協立病院前下車</v>
          </cell>
          <cell r="E2461" t="str">
            <v>岡山県</v>
          </cell>
          <cell r="F2461" t="str">
            <v>33</v>
          </cell>
          <cell r="G2461" t="str">
            <v>岡山市中区</v>
          </cell>
          <cell r="H2461" t="str">
            <v>102</v>
          </cell>
          <cell r="I2461" t="str">
            <v>岡山県岡山市中区赤坂本町８ー１０</v>
          </cell>
          <cell r="J2461" t="str">
            <v>34.651126</v>
          </cell>
          <cell r="K2461" t="str">
            <v>133.937501</v>
          </cell>
          <cell r="L2461" t="str">
            <v>紙(パンチ)</v>
          </cell>
          <cell r="M2461" t="str">
            <v>2週間以内</v>
          </cell>
          <cell r="N2461" t="str">
            <v/>
          </cell>
          <cell r="O2461" t="str">
            <v>可</v>
          </cell>
          <cell r="P2461" t="str">
            <v/>
          </cell>
          <cell r="Q2461" t="str">
            <v/>
          </cell>
          <cell r="R2461" t="str">
            <v>なし</v>
          </cell>
          <cell r="S2461" t="str">
            <v/>
          </cell>
          <cell r="T2461" t="str">
            <v>契約中</v>
          </cell>
          <cell r="U2461" t="str">
            <v>全顧客</v>
          </cell>
          <cell r="V2461" t="str">
            <v/>
          </cell>
          <cell r="W2461" t="str">
            <v>WCC-001</v>
          </cell>
          <cell r="X2461" t="str">
            <v>子宮がん乳がん</v>
          </cell>
          <cell r="Y2461" t="str">
            <v>○</v>
          </cell>
          <cell r="Z2461">
            <v>0</v>
          </cell>
          <cell r="AA2461" t="str">
            <v>○</v>
          </cell>
          <cell r="AB2461">
            <v>4000</v>
          </cell>
          <cell r="AC2461" t="str">
            <v>○</v>
          </cell>
          <cell r="AD2461">
            <v>4000</v>
          </cell>
          <cell r="AE2461" t="str">
            <v>不可</v>
          </cell>
          <cell r="AF2461" t="str">
            <v/>
          </cell>
          <cell r="AG2461" t="str">
            <v>○</v>
          </cell>
          <cell r="AH2461">
            <v>7500</v>
          </cell>
          <cell r="AI2461" t="str">
            <v>○</v>
          </cell>
          <cell r="AJ2461">
            <v>7500</v>
          </cell>
          <cell r="AK2461" t="str">
            <v>不可</v>
          </cell>
          <cell r="AL2461" t="str">
            <v/>
          </cell>
          <cell r="AM2461" t="str">
            <v>○</v>
          </cell>
          <cell r="AN2461">
            <v>7600</v>
          </cell>
          <cell r="AO2461" t="str">
            <v>○</v>
          </cell>
          <cell r="AP2461">
            <v>7600</v>
          </cell>
          <cell r="AQ2461" t="str">
            <v>不可</v>
          </cell>
          <cell r="AR2461" t="str">
            <v/>
          </cell>
          <cell r="AS2461" t="str">
            <v>不可</v>
          </cell>
          <cell r="AT2461" t="str">
            <v/>
          </cell>
          <cell r="AU2461" t="str">
            <v>不可</v>
          </cell>
          <cell r="AV2461" t="str">
            <v/>
          </cell>
          <cell r="AW2461" t="str">
            <v>不可</v>
          </cell>
          <cell r="AX2461" t="str">
            <v/>
          </cell>
          <cell r="AY2461" t="str">
            <v>不可</v>
          </cell>
          <cell r="AZ2461" t="str">
            <v/>
          </cell>
          <cell r="BA2461" t="str">
            <v>不可</v>
          </cell>
          <cell r="BB2461" t="str">
            <v/>
          </cell>
          <cell r="BC2461" t="str">
            <v>不可</v>
          </cell>
          <cell r="BD2461" t="str">
            <v/>
          </cell>
          <cell r="BE2461" t="str">
            <v>不可</v>
          </cell>
          <cell r="BF2461" t="str">
            <v/>
          </cell>
          <cell r="BG2461" t="str">
            <v>不可</v>
          </cell>
          <cell r="BH2461" t="str">
            <v/>
          </cell>
          <cell r="BI2461" t="str">
            <v>不可</v>
          </cell>
          <cell r="BJ2461" t="str">
            <v/>
          </cell>
          <cell r="BK2461" t="str">
            <v>不可</v>
          </cell>
          <cell r="BL2461" t="str">
            <v/>
          </cell>
          <cell r="BM2461" t="str">
            <v/>
          </cell>
          <cell r="BN2461" t="str">
            <v/>
          </cell>
          <cell r="BO2461" t="str">
            <v>不可</v>
          </cell>
          <cell r="BP2461" t="str">
            <v/>
          </cell>
          <cell r="BQ2461" t="str">
            <v>○</v>
          </cell>
          <cell r="BR2461">
            <v>5100</v>
          </cell>
          <cell r="BS2461" t="str">
            <v>○</v>
          </cell>
          <cell r="BT2461">
            <v>5100</v>
          </cell>
          <cell r="BU2461" t="str">
            <v>不可</v>
          </cell>
          <cell r="BV2461" t="str">
            <v/>
          </cell>
          <cell r="BW2461" t="str">
            <v>○</v>
          </cell>
          <cell r="BX2461">
            <v>6100</v>
          </cell>
          <cell r="BY2461" t="str">
            <v>○</v>
          </cell>
          <cell r="BZ2461">
            <v>6100</v>
          </cell>
          <cell r="CA2461" t="str">
            <v>不可</v>
          </cell>
          <cell r="CB2461" t="str">
            <v/>
          </cell>
          <cell r="CC2461" t="str">
            <v>○</v>
          </cell>
          <cell r="CD2461">
            <v>9600</v>
          </cell>
          <cell r="CE2461" t="str">
            <v>○</v>
          </cell>
          <cell r="CF2461">
            <v>9600</v>
          </cell>
          <cell r="CG2461" t="str">
            <v>不可</v>
          </cell>
          <cell r="CH2461" t="str">
            <v/>
          </cell>
        </row>
        <row r="2462">
          <cell r="A2462">
            <v>2461</v>
          </cell>
          <cell r="B2462">
            <v>5333047</v>
          </cell>
          <cell r="C2462" t="str">
            <v>三宅おおふくクリニック</v>
          </cell>
          <cell r="D2462" t="str">
            <v>JR岡山駅から車で約20分／JR妹尾駅から車で約5分／JR岡山駅よりバスで約25分荒田バス停車下車</v>
          </cell>
          <cell r="E2462" t="str">
            <v>岡山県</v>
          </cell>
          <cell r="F2462" t="str">
            <v>33</v>
          </cell>
          <cell r="G2462" t="str">
            <v>岡山市南区</v>
          </cell>
          <cell r="H2462" t="str">
            <v>104</v>
          </cell>
          <cell r="I2462" t="str">
            <v>岡山県岡山市南区大福３９３ー１</v>
          </cell>
          <cell r="J2462" t="str">
            <v>34.619623</v>
          </cell>
          <cell r="K2462" t="str">
            <v>133.873244</v>
          </cell>
          <cell r="L2462" t="str">
            <v>紙(パンチ)</v>
          </cell>
          <cell r="M2462" t="str">
            <v>4週間以内</v>
          </cell>
          <cell r="N2462" t="str">
            <v/>
          </cell>
          <cell r="O2462" t="str">
            <v>可</v>
          </cell>
          <cell r="P2462" t="str">
            <v/>
          </cell>
          <cell r="Q2462" t="str">
            <v/>
          </cell>
          <cell r="R2462" t="str">
            <v>なし</v>
          </cell>
          <cell r="S2462" t="str">
            <v/>
          </cell>
          <cell r="T2462" t="str">
            <v>契約中</v>
          </cell>
          <cell r="U2462" t="str">
            <v>全顧客</v>
          </cell>
          <cell r="V2462" t="str">
            <v/>
          </cell>
          <cell r="W2462" t="str">
            <v>WCC-001</v>
          </cell>
          <cell r="X2462" t="str">
            <v>子宮がん乳がん</v>
          </cell>
          <cell r="Y2462" t="str">
            <v>○</v>
          </cell>
          <cell r="Z2462">
            <v>0</v>
          </cell>
          <cell r="AA2462" t="str">
            <v>不可</v>
          </cell>
          <cell r="AB2462" t="str">
            <v/>
          </cell>
          <cell r="AC2462" t="str">
            <v>不可</v>
          </cell>
          <cell r="AD2462" t="str">
            <v/>
          </cell>
          <cell r="AE2462" t="str">
            <v>不可</v>
          </cell>
          <cell r="AF2462" t="str">
            <v/>
          </cell>
          <cell r="AG2462" t="str">
            <v>○</v>
          </cell>
          <cell r="AH2462">
            <v>5000</v>
          </cell>
          <cell r="AI2462" t="str">
            <v>不可</v>
          </cell>
          <cell r="AJ2462" t="str">
            <v/>
          </cell>
          <cell r="AK2462" t="str">
            <v>○</v>
          </cell>
          <cell r="AL2462">
            <v>5000</v>
          </cell>
          <cell r="AM2462" t="str">
            <v>不可</v>
          </cell>
          <cell r="AN2462" t="str">
            <v/>
          </cell>
          <cell r="AO2462" t="str">
            <v>不可</v>
          </cell>
          <cell r="AP2462" t="str">
            <v/>
          </cell>
          <cell r="AQ2462" t="str">
            <v>不可</v>
          </cell>
          <cell r="AR2462" t="str">
            <v/>
          </cell>
          <cell r="AS2462" t="str">
            <v>不可</v>
          </cell>
          <cell r="AT2462" t="str">
            <v/>
          </cell>
          <cell r="AU2462" t="str">
            <v>不可</v>
          </cell>
          <cell r="AV2462" t="str">
            <v/>
          </cell>
          <cell r="AW2462" t="str">
            <v>不可</v>
          </cell>
          <cell r="AX2462" t="str">
            <v/>
          </cell>
          <cell r="AY2462" t="str">
            <v>○</v>
          </cell>
          <cell r="AZ2462">
            <v>5000</v>
          </cell>
          <cell r="BA2462" t="str">
            <v>不可</v>
          </cell>
          <cell r="BB2462" t="str">
            <v/>
          </cell>
          <cell r="BC2462" t="str">
            <v>○</v>
          </cell>
          <cell r="BD2462">
            <v>5000</v>
          </cell>
          <cell r="BE2462" t="str">
            <v>不可</v>
          </cell>
          <cell r="BF2462" t="str">
            <v/>
          </cell>
          <cell r="BG2462" t="str">
            <v>不可</v>
          </cell>
          <cell r="BH2462" t="str">
            <v/>
          </cell>
          <cell r="BI2462" t="str">
            <v>不可</v>
          </cell>
          <cell r="BJ2462" t="str">
            <v/>
          </cell>
          <cell r="BK2462" t="str">
            <v>○</v>
          </cell>
          <cell r="BL2462">
            <v>10000</v>
          </cell>
          <cell r="BM2462" t="str">
            <v/>
          </cell>
          <cell r="BN2462" t="str">
            <v/>
          </cell>
          <cell r="BO2462" t="str">
            <v>○</v>
          </cell>
          <cell r="BP2462">
            <v>10000</v>
          </cell>
          <cell r="BQ2462" t="str">
            <v>○</v>
          </cell>
          <cell r="BR2462">
            <v>5000</v>
          </cell>
          <cell r="BS2462" t="str">
            <v>○</v>
          </cell>
          <cell r="BT2462">
            <v>5000</v>
          </cell>
          <cell r="BU2462" t="str">
            <v>不可</v>
          </cell>
          <cell r="BV2462" t="str">
            <v/>
          </cell>
          <cell r="BW2462" t="str">
            <v>○</v>
          </cell>
          <cell r="BX2462">
            <v>5000</v>
          </cell>
          <cell r="BY2462" t="str">
            <v>○</v>
          </cell>
          <cell r="BZ2462">
            <v>5000</v>
          </cell>
          <cell r="CA2462" t="str">
            <v>不可</v>
          </cell>
          <cell r="CB2462" t="str">
            <v/>
          </cell>
          <cell r="CC2462" t="str">
            <v>○</v>
          </cell>
          <cell r="CD2462">
            <v>8500</v>
          </cell>
          <cell r="CE2462" t="str">
            <v>○</v>
          </cell>
          <cell r="CF2462">
            <v>8500</v>
          </cell>
          <cell r="CG2462" t="str">
            <v>不可</v>
          </cell>
          <cell r="CH2462" t="str">
            <v/>
          </cell>
        </row>
        <row r="2463">
          <cell r="A2463">
            <v>2462</v>
          </cell>
          <cell r="B2463">
            <v>5333048</v>
          </cell>
          <cell r="C2463" t="str">
            <v>神尾内科医院</v>
          </cell>
          <cell r="D2463" t="str">
            <v>中国自動車道津山I.C.から車で約2分／JR姫路線・因美線東津山駅から車で約8分</v>
          </cell>
          <cell r="E2463" t="str">
            <v>岡山県</v>
          </cell>
          <cell r="F2463" t="str">
            <v>33</v>
          </cell>
          <cell r="G2463" t="str">
            <v>津山市</v>
          </cell>
          <cell r="H2463" t="str">
            <v>203</v>
          </cell>
          <cell r="I2463" t="str">
            <v>岡山県津山市河辺７７０</v>
          </cell>
          <cell r="J2463" t="str">
            <v>35.064226</v>
          </cell>
          <cell r="K2463" t="str">
            <v>134.050806</v>
          </cell>
          <cell r="L2463" t="str">
            <v>紙(パンチ)</v>
          </cell>
          <cell r="M2463" t="str">
            <v>2週間以内</v>
          </cell>
          <cell r="N2463" t="str">
            <v/>
          </cell>
          <cell r="O2463" t="str">
            <v>可</v>
          </cell>
          <cell r="P2463" t="str">
            <v/>
          </cell>
          <cell r="Q2463" t="str">
            <v>現金のみ</v>
          </cell>
          <cell r="R2463" t="str">
            <v>なし</v>
          </cell>
          <cell r="S2463" t="str">
            <v/>
          </cell>
          <cell r="T2463" t="str">
            <v>契約中</v>
          </cell>
          <cell r="U2463" t="str">
            <v>全顧客</v>
          </cell>
          <cell r="V2463" t="str">
            <v/>
          </cell>
          <cell r="W2463" t="str">
            <v>WCC-001</v>
          </cell>
          <cell r="X2463" t="str">
            <v>子宮がん乳がん</v>
          </cell>
          <cell r="Y2463" t="str">
            <v>不可</v>
          </cell>
          <cell r="Z2463" t="str">
            <v/>
          </cell>
          <cell r="AA2463" t="str">
            <v>不可</v>
          </cell>
          <cell r="AB2463" t="str">
            <v/>
          </cell>
          <cell r="AC2463" t="str">
            <v>不可</v>
          </cell>
          <cell r="AD2463" t="str">
            <v/>
          </cell>
          <cell r="AE2463" t="str">
            <v>不可</v>
          </cell>
          <cell r="AF2463" t="str">
            <v/>
          </cell>
          <cell r="AG2463" t="str">
            <v>不可</v>
          </cell>
          <cell r="AH2463" t="str">
            <v/>
          </cell>
          <cell r="AI2463" t="str">
            <v>不可</v>
          </cell>
          <cell r="AJ2463" t="str">
            <v/>
          </cell>
          <cell r="AK2463" t="str">
            <v>不可</v>
          </cell>
          <cell r="AL2463" t="str">
            <v/>
          </cell>
          <cell r="AM2463" t="str">
            <v>不可</v>
          </cell>
          <cell r="AN2463" t="str">
            <v/>
          </cell>
          <cell r="AO2463" t="str">
            <v>不可</v>
          </cell>
          <cell r="AP2463" t="str">
            <v/>
          </cell>
          <cell r="AQ2463" t="str">
            <v>不可</v>
          </cell>
          <cell r="AR2463" t="str">
            <v/>
          </cell>
          <cell r="AS2463" t="str">
            <v>不可</v>
          </cell>
          <cell r="AT2463" t="str">
            <v/>
          </cell>
          <cell r="AU2463" t="str">
            <v>不可</v>
          </cell>
          <cell r="AV2463" t="str">
            <v/>
          </cell>
          <cell r="AW2463" t="str">
            <v>不可</v>
          </cell>
          <cell r="AX2463" t="str">
            <v/>
          </cell>
          <cell r="AY2463" t="str">
            <v>不可</v>
          </cell>
          <cell r="AZ2463" t="str">
            <v/>
          </cell>
          <cell r="BA2463" t="str">
            <v>不可</v>
          </cell>
          <cell r="BB2463" t="str">
            <v/>
          </cell>
          <cell r="BC2463" t="str">
            <v>不可</v>
          </cell>
          <cell r="BD2463" t="str">
            <v/>
          </cell>
          <cell r="BE2463" t="str">
            <v>不可</v>
          </cell>
          <cell r="BF2463" t="str">
            <v/>
          </cell>
          <cell r="BG2463" t="str">
            <v>不可</v>
          </cell>
          <cell r="BH2463" t="str">
            <v/>
          </cell>
          <cell r="BI2463" t="str">
            <v>不可</v>
          </cell>
          <cell r="BJ2463" t="str">
            <v/>
          </cell>
          <cell r="BK2463" t="str">
            <v>不可</v>
          </cell>
          <cell r="BL2463" t="str">
            <v/>
          </cell>
          <cell r="BM2463" t="str">
            <v/>
          </cell>
          <cell r="BN2463" t="str">
            <v/>
          </cell>
          <cell r="BO2463" t="str">
            <v>不可</v>
          </cell>
          <cell r="BP2463" t="str">
            <v/>
          </cell>
          <cell r="BQ2463" t="str">
            <v>不可</v>
          </cell>
          <cell r="BR2463" t="str">
            <v/>
          </cell>
          <cell r="BS2463" t="str">
            <v>不可</v>
          </cell>
          <cell r="BT2463" t="str">
            <v/>
          </cell>
          <cell r="BU2463" t="str">
            <v>不可</v>
          </cell>
          <cell r="BV2463" t="str">
            <v/>
          </cell>
          <cell r="BW2463" t="str">
            <v>不可</v>
          </cell>
          <cell r="BX2463" t="str">
            <v/>
          </cell>
          <cell r="BY2463" t="str">
            <v>不可</v>
          </cell>
          <cell r="BZ2463" t="str">
            <v/>
          </cell>
          <cell r="CA2463" t="str">
            <v>不可</v>
          </cell>
          <cell r="CB2463" t="str">
            <v/>
          </cell>
          <cell r="CC2463" t="str">
            <v>不可</v>
          </cell>
          <cell r="CD2463" t="str">
            <v/>
          </cell>
          <cell r="CE2463" t="str">
            <v>不可</v>
          </cell>
          <cell r="CF2463" t="str">
            <v/>
          </cell>
          <cell r="CG2463" t="str">
            <v>不可</v>
          </cell>
          <cell r="CH2463" t="str">
            <v/>
          </cell>
        </row>
        <row r="2464">
          <cell r="A2464">
            <v>2463</v>
          </cell>
          <cell r="B2464">
            <v>5343038</v>
          </cell>
          <cell r="C2464" t="str">
            <v>山本内科クリニック</v>
          </cell>
          <cell r="D2464" t="str">
            <v>電停立町下車し、東急ハンズのすぐ裏</v>
          </cell>
          <cell r="E2464" t="str">
            <v>広島県</v>
          </cell>
          <cell r="F2464" t="str">
            <v>34</v>
          </cell>
          <cell r="G2464" t="str">
            <v>広島市中区</v>
          </cell>
          <cell r="H2464" t="str">
            <v>101</v>
          </cell>
          <cell r="I2464" t="str">
            <v>広島県広島市中区八丁堀１１－１８坪井ビル３階</v>
          </cell>
          <cell r="J2464" t="str">
            <v>34.394998</v>
          </cell>
          <cell r="K2464" t="str">
            <v>132.462138</v>
          </cell>
          <cell r="L2464" t="str">
            <v>紙(パンチ)</v>
          </cell>
          <cell r="M2464" t="str">
            <v>2週間以内</v>
          </cell>
          <cell r="N2464" t="str">
            <v/>
          </cell>
          <cell r="O2464" t="str">
            <v>可</v>
          </cell>
          <cell r="P2464" t="str">
            <v/>
          </cell>
          <cell r="Q2464" t="str">
            <v/>
          </cell>
          <cell r="R2464" t="str">
            <v>なし</v>
          </cell>
          <cell r="S2464" t="str">
            <v/>
          </cell>
          <cell r="T2464" t="str">
            <v>契約中</v>
          </cell>
          <cell r="U2464" t="str">
            <v>全顧客</v>
          </cell>
          <cell r="V2464" t="str">
            <v/>
          </cell>
          <cell r="W2464" t="str">
            <v>WCC-001</v>
          </cell>
          <cell r="X2464" t="str">
            <v>子宮がん乳がん</v>
          </cell>
          <cell r="Y2464" t="str">
            <v>不可</v>
          </cell>
          <cell r="Z2464" t="str">
            <v/>
          </cell>
          <cell r="AA2464" t="str">
            <v>不可</v>
          </cell>
          <cell r="AB2464" t="str">
            <v/>
          </cell>
          <cell r="AC2464" t="str">
            <v>不可</v>
          </cell>
          <cell r="AD2464" t="str">
            <v/>
          </cell>
          <cell r="AE2464" t="str">
            <v>不可</v>
          </cell>
          <cell r="AF2464" t="str">
            <v/>
          </cell>
          <cell r="AG2464" t="str">
            <v>不可</v>
          </cell>
          <cell r="AH2464" t="str">
            <v/>
          </cell>
          <cell r="AI2464" t="str">
            <v>不可</v>
          </cell>
          <cell r="AJ2464" t="str">
            <v/>
          </cell>
          <cell r="AK2464" t="str">
            <v>不可</v>
          </cell>
          <cell r="AL2464" t="str">
            <v/>
          </cell>
          <cell r="AM2464" t="str">
            <v>不可</v>
          </cell>
          <cell r="AN2464" t="str">
            <v/>
          </cell>
          <cell r="AO2464" t="str">
            <v>不可</v>
          </cell>
          <cell r="AP2464" t="str">
            <v/>
          </cell>
          <cell r="AQ2464" t="str">
            <v>不可</v>
          </cell>
          <cell r="AR2464" t="str">
            <v/>
          </cell>
          <cell r="AS2464" t="str">
            <v>不可</v>
          </cell>
          <cell r="AT2464" t="str">
            <v/>
          </cell>
          <cell r="AU2464" t="str">
            <v>不可</v>
          </cell>
          <cell r="AV2464" t="str">
            <v/>
          </cell>
          <cell r="AW2464" t="str">
            <v>不可</v>
          </cell>
          <cell r="AX2464" t="str">
            <v/>
          </cell>
          <cell r="AY2464" t="str">
            <v>不可</v>
          </cell>
          <cell r="AZ2464" t="str">
            <v/>
          </cell>
          <cell r="BA2464" t="str">
            <v>不可</v>
          </cell>
          <cell r="BB2464" t="str">
            <v/>
          </cell>
          <cell r="BC2464" t="str">
            <v>不可</v>
          </cell>
          <cell r="BD2464" t="str">
            <v/>
          </cell>
          <cell r="BE2464" t="str">
            <v>不可</v>
          </cell>
          <cell r="BF2464" t="str">
            <v/>
          </cell>
          <cell r="BG2464" t="str">
            <v>不可</v>
          </cell>
          <cell r="BH2464" t="str">
            <v/>
          </cell>
          <cell r="BI2464" t="str">
            <v>不可</v>
          </cell>
          <cell r="BJ2464" t="str">
            <v/>
          </cell>
          <cell r="BK2464" t="str">
            <v>不可</v>
          </cell>
          <cell r="BL2464" t="str">
            <v/>
          </cell>
          <cell r="BM2464" t="str">
            <v/>
          </cell>
          <cell r="BN2464" t="str">
            <v/>
          </cell>
          <cell r="BO2464" t="str">
            <v>不可</v>
          </cell>
          <cell r="BP2464" t="str">
            <v/>
          </cell>
          <cell r="BQ2464" t="str">
            <v>不可</v>
          </cell>
          <cell r="BR2464" t="str">
            <v/>
          </cell>
          <cell r="BS2464" t="str">
            <v>不可</v>
          </cell>
          <cell r="BT2464" t="str">
            <v/>
          </cell>
          <cell r="BU2464" t="str">
            <v>不可</v>
          </cell>
          <cell r="BV2464" t="str">
            <v/>
          </cell>
          <cell r="BW2464" t="str">
            <v>不可</v>
          </cell>
          <cell r="BX2464" t="str">
            <v/>
          </cell>
          <cell r="BY2464" t="str">
            <v>不可</v>
          </cell>
          <cell r="BZ2464" t="str">
            <v/>
          </cell>
          <cell r="CA2464" t="str">
            <v>不可</v>
          </cell>
          <cell r="CB2464" t="str">
            <v/>
          </cell>
          <cell r="CC2464" t="str">
            <v>不可</v>
          </cell>
          <cell r="CD2464" t="str">
            <v/>
          </cell>
          <cell r="CE2464" t="str">
            <v>不可</v>
          </cell>
          <cell r="CF2464" t="str">
            <v/>
          </cell>
          <cell r="CG2464" t="str">
            <v>不可</v>
          </cell>
          <cell r="CH2464" t="str">
            <v/>
          </cell>
        </row>
        <row r="2465">
          <cell r="A2465">
            <v>2464</v>
          </cell>
          <cell r="B2465">
            <v>5343039</v>
          </cell>
          <cell r="C2465" t="str">
            <v>福原内科医院</v>
          </cell>
          <cell r="D2465" t="str">
            <v>八丁堀福屋百貨店の北、みずほ銀行宝くじ売場並びの３０ｍ北。</v>
          </cell>
          <cell r="E2465" t="str">
            <v>広島県</v>
          </cell>
          <cell r="F2465" t="str">
            <v>34</v>
          </cell>
          <cell r="G2465" t="str">
            <v>広島市中区</v>
          </cell>
          <cell r="H2465" t="str">
            <v>101</v>
          </cell>
          <cell r="I2465" t="str">
            <v>広島県広島市中区八丁堀１１－１０ＫＳビル３Ｆ</v>
          </cell>
          <cell r="J2465" t="str">
            <v>34.394956</v>
          </cell>
          <cell r="K2465" t="str">
            <v>132.462436</v>
          </cell>
          <cell r="L2465" t="str">
            <v>紙(パンチ)</v>
          </cell>
          <cell r="M2465" t="str">
            <v>2週間以内</v>
          </cell>
          <cell r="N2465" t="str">
            <v/>
          </cell>
          <cell r="O2465" t="str">
            <v>可</v>
          </cell>
          <cell r="P2465" t="str">
            <v/>
          </cell>
          <cell r="Q2465" t="str">
            <v/>
          </cell>
          <cell r="R2465" t="str">
            <v>なし</v>
          </cell>
          <cell r="S2465" t="str">
            <v/>
          </cell>
          <cell r="T2465" t="str">
            <v>契約中</v>
          </cell>
          <cell r="U2465" t="str">
            <v>全顧客</v>
          </cell>
          <cell r="V2465" t="str">
            <v/>
          </cell>
          <cell r="W2465" t="str">
            <v>WCC-001</v>
          </cell>
          <cell r="X2465" t="str">
            <v>子宮がん乳がん</v>
          </cell>
          <cell r="Y2465" t="str">
            <v>不可</v>
          </cell>
          <cell r="Z2465" t="str">
            <v/>
          </cell>
          <cell r="AA2465" t="str">
            <v>不可</v>
          </cell>
          <cell r="AB2465" t="str">
            <v/>
          </cell>
          <cell r="AC2465" t="str">
            <v>不可</v>
          </cell>
          <cell r="AD2465" t="str">
            <v/>
          </cell>
          <cell r="AE2465" t="str">
            <v>不可</v>
          </cell>
          <cell r="AF2465" t="str">
            <v/>
          </cell>
          <cell r="AG2465" t="str">
            <v>不可</v>
          </cell>
          <cell r="AH2465" t="str">
            <v/>
          </cell>
          <cell r="AI2465" t="str">
            <v>不可</v>
          </cell>
          <cell r="AJ2465" t="str">
            <v/>
          </cell>
          <cell r="AK2465" t="str">
            <v>不可</v>
          </cell>
          <cell r="AL2465" t="str">
            <v/>
          </cell>
          <cell r="AM2465" t="str">
            <v>不可</v>
          </cell>
          <cell r="AN2465" t="str">
            <v/>
          </cell>
          <cell r="AO2465" t="str">
            <v>不可</v>
          </cell>
          <cell r="AP2465" t="str">
            <v/>
          </cell>
          <cell r="AQ2465" t="str">
            <v>不可</v>
          </cell>
          <cell r="AR2465" t="str">
            <v/>
          </cell>
          <cell r="AS2465" t="str">
            <v>不可</v>
          </cell>
          <cell r="AT2465" t="str">
            <v/>
          </cell>
          <cell r="AU2465" t="str">
            <v>不可</v>
          </cell>
          <cell r="AV2465" t="str">
            <v/>
          </cell>
          <cell r="AW2465" t="str">
            <v>不可</v>
          </cell>
          <cell r="AX2465" t="str">
            <v/>
          </cell>
          <cell r="AY2465" t="str">
            <v>不可</v>
          </cell>
          <cell r="AZ2465" t="str">
            <v/>
          </cell>
          <cell r="BA2465" t="str">
            <v>不可</v>
          </cell>
          <cell r="BB2465" t="str">
            <v/>
          </cell>
          <cell r="BC2465" t="str">
            <v>不可</v>
          </cell>
          <cell r="BD2465" t="str">
            <v/>
          </cell>
          <cell r="BE2465" t="str">
            <v>不可</v>
          </cell>
          <cell r="BF2465" t="str">
            <v/>
          </cell>
          <cell r="BG2465" t="str">
            <v>不可</v>
          </cell>
          <cell r="BH2465" t="str">
            <v/>
          </cell>
          <cell r="BI2465" t="str">
            <v>不可</v>
          </cell>
          <cell r="BJ2465" t="str">
            <v/>
          </cell>
          <cell r="BK2465" t="str">
            <v>不可</v>
          </cell>
          <cell r="BL2465" t="str">
            <v/>
          </cell>
          <cell r="BM2465" t="str">
            <v/>
          </cell>
          <cell r="BN2465" t="str">
            <v/>
          </cell>
          <cell r="BO2465" t="str">
            <v>不可</v>
          </cell>
          <cell r="BP2465" t="str">
            <v/>
          </cell>
          <cell r="BQ2465" t="str">
            <v>不可</v>
          </cell>
          <cell r="BR2465" t="str">
            <v/>
          </cell>
          <cell r="BS2465" t="str">
            <v>不可</v>
          </cell>
          <cell r="BT2465" t="str">
            <v/>
          </cell>
          <cell r="BU2465" t="str">
            <v>不可</v>
          </cell>
          <cell r="BV2465" t="str">
            <v/>
          </cell>
          <cell r="BW2465" t="str">
            <v>不可</v>
          </cell>
          <cell r="BX2465" t="str">
            <v/>
          </cell>
          <cell r="BY2465" t="str">
            <v>不可</v>
          </cell>
          <cell r="BZ2465" t="str">
            <v/>
          </cell>
          <cell r="CA2465" t="str">
            <v>不可</v>
          </cell>
          <cell r="CB2465" t="str">
            <v/>
          </cell>
          <cell r="CC2465" t="str">
            <v>不可</v>
          </cell>
          <cell r="CD2465" t="str">
            <v/>
          </cell>
          <cell r="CE2465" t="str">
            <v>不可</v>
          </cell>
          <cell r="CF2465" t="str">
            <v/>
          </cell>
          <cell r="CG2465" t="str">
            <v>不可</v>
          </cell>
          <cell r="CH2465" t="str">
            <v/>
          </cell>
        </row>
        <row r="2466">
          <cell r="A2466">
            <v>2465</v>
          </cell>
          <cell r="B2466">
            <v>5343040</v>
          </cell>
          <cell r="C2466" t="str">
            <v>中澤内科病院</v>
          </cell>
          <cell r="D2466" t="str">
            <v>広島路面電車にて立町電停下車すぐ</v>
          </cell>
          <cell r="E2466" t="str">
            <v>広島県</v>
          </cell>
          <cell r="F2466" t="str">
            <v>34</v>
          </cell>
          <cell r="G2466" t="str">
            <v>広島市中区</v>
          </cell>
          <cell r="H2466" t="str">
            <v>101</v>
          </cell>
          <cell r="I2466" t="str">
            <v>広島県広島市中区立町４－１９</v>
          </cell>
          <cell r="J2466" t="str">
            <v>34.39378</v>
          </cell>
          <cell r="K2466" t="str">
            <v>132.460562</v>
          </cell>
          <cell r="L2466" t="str">
            <v>紙(OCR)</v>
          </cell>
          <cell r="M2466" t="str">
            <v>2週間以内</v>
          </cell>
          <cell r="N2466" t="str">
            <v/>
          </cell>
          <cell r="O2466" t="str">
            <v>可</v>
          </cell>
          <cell r="P2466" t="str">
            <v/>
          </cell>
          <cell r="Q2466" t="str">
            <v>現金のみ。</v>
          </cell>
          <cell r="R2466" t="str">
            <v>あり</v>
          </cell>
          <cell r="S2466" t="str">
            <v/>
          </cell>
          <cell r="T2466" t="str">
            <v>契約解除</v>
          </cell>
          <cell r="U2466" t="str">
            <v>送客不可</v>
          </cell>
          <cell r="V2466" t="str">
            <v/>
          </cell>
          <cell r="W2466" t="str">
            <v>WCC-001</v>
          </cell>
          <cell r="X2466" t="str">
            <v>子宮がん乳がん</v>
          </cell>
          <cell r="Y2466" t="str">
            <v>○</v>
          </cell>
          <cell r="Z2466">
            <v>0</v>
          </cell>
          <cell r="AA2466" t="str">
            <v>不可</v>
          </cell>
          <cell r="AB2466" t="str">
            <v/>
          </cell>
          <cell r="AC2466" t="str">
            <v>不可</v>
          </cell>
          <cell r="AD2466" t="str">
            <v/>
          </cell>
          <cell r="AE2466" t="str">
            <v>不可</v>
          </cell>
          <cell r="AF2466" t="str">
            <v/>
          </cell>
          <cell r="AG2466" t="str">
            <v>○</v>
          </cell>
          <cell r="AH2466">
            <v>5500</v>
          </cell>
          <cell r="AI2466" t="str">
            <v>○</v>
          </cell>
          <cell r="AJ2466">
            <v>5500</v>
          </cell>
          <cell r="AK2466" t="str">
            <v>不可</v>
          </cell>
          <cell r="AL2466" t="str">
            <v/>
          </cell>
          <cell r="AM2466" t="str">
            <v>不可</v>
          </cell>
          <cell r="AN2466" t="str">
            <v/>
          </cell>
          <cell r="AO2466" t="str">
            <v>不可</v>
          </cell>
          <cell r="AP2466" t="str">
            <v/>
          </cell>
          <cell r="AQ2466" t="str">
            <v>不可</v>
          </cell>
          <cell r="AR2466" t="str">
            <v/>
          </cell>
          <cell r="AS2466" t="str">
            <v>不可</v>
          </cell>
          <cell r="AT2466" t="str">
            <v/>
          </cell>
          <cell r="AU2466" t="str">
            <v>不可</v>
          </cell>
          <cell r="AV2466" t="str">
            <v/>
          </cell>
          <cell r="AW2466" t="str">
            <v>不可</v>
          </cell>
          <cell r="AX2466" t="str">
            <v/>
          </cell>
          <cell r="AY2466" t="str">
            <v>不可</v>
          </cell>
          <cell r="AZ2466" t="str">
            <v/>
          </cell>
          <cell r="BA2466" t="str">
            <v>不可</v>
          </cell>
          <cell r="BB2466" t="str">
            <v/>
          </cell>
          <cell r="BC2466" t="str">
            <v>不可</v>
          </cell>
          <cell r="BD2466" t="str">
            <v/>
          </cell>
          <cell r="BE2466" t="str">
            <v>不可</v>
          </cell>
          <cell r="BF2466" t="str">
            <v/>
          </cell>
          <cell r="BG2466" t="str">
            <v>不可</v>
          </cell>
          <cell r="BH2466" t="str">
            <v/>
          </cell>
          <cell r="BI2466" t="str">
            <v>不可</v>
          </cell>
          <cell r="BJ2466" t="str">
            <v/>
          </cell>
          <cell r="BK2466" t="str">
            <v>不可</v>
          </cell>
          <cell r="BL2466" t="str">
            <v/>
          </cell>
          <cell r="BM2466" t="str">
            <v/>
          </cell>
          <cell r="BN2466" t="str">
            <v/>
          </cell>
          <cell r="BO2466" t="str">
            <v>不可</v>
          </cell>
          <cell r="BP2466" t="str">
            <v/>
          </cell>
          <cell r="BQ2466" t="str">
            <v>○</v>
          </cell>
          <cell r="BR2466">
            <v>2975</v>
          </cell>
          <cell r="BS2466" t="str">
            <v>○</v>
          </cell>
          <cell r="BT2466">
            <v>2975</v>
          </cell>
          <cell r="BU2466" t="str">
            <v>不可</v>
          </cell>
          <cell r="BV2466" t="str">
            <v/>
          </cell>
          <cell r="BW2466" t="str">
            <v>不可</v>
          </cell>
          <cell r="BX2466" t="str">
            <v/>
          </cell>
          <cell r="BY2466" t="str">
            <v>不可</v>
          </cell>
          <cell r="BZ2466" t="str">
            <v/>
          </cell>
          <cell r="CA2466" t="str">
            <v>不可</v>
          </cell>
          <cell r="CB2466" t="str">
            <v/>
          </cell>
          <cell r="CC2466" t="str">
            <v>不可</v>
          </cell>
          <cell r="CD2466" t="str">
            <v/>
          </cell>
          <cell r="CE2466" t="str">
            <v>不可</v>
          </cell>
          <cell r="CF2466" t="str">
            <v/>
          </cell>
          <cell r="CG2466" t="str">
            <v>不可</v>
          </cell>
          <cell r="CH2466" t="str">
            <v/>
          </cell>
        </row>
        <row r="2467">
          <cell r="A2467">
            <v>2466</v>
          </cell>
          <cell r="B2467">
            <v>5343042</v>
          </cell>
          <cell r="C2467" t="str">
            <v>山田循環器内科</v>
          </cell>
          <cell r="D2467" t="str">
            <v>広電八丁堀電停より徒歩１分</v>
          </cell>
          <cell r="E2467" t="str">
            <v>広島県</v>
          </cell>
          <cell r="F2467" t="str">
            <v>34</v>
          </cell>
          <cell r="G2467" t="str">
            <v>広島市中区</v>
          </cell>
          <cell r="H2467" t="str">
            <v>101</v>
          </cell>
          <cell r="I2467" t="str">
            <v>広島県広島市中区鉄砲町１０－１８栗村ビル２階</v>
          </cell>
          <cell r="J2467" t="str">
            <v>34.394137</v>
          </cell>
          <cell r="K2467" t="str">
            <v>132.463842</v>
          </cell>
          <cell r="L2467" t="str">
            <v/>
          </cell>
          <cell r="M2467" t="str">
            <v/>
          </cell>
          <cell r="N2467" t="str">
            <v/>
          </cell>
          <cell r="O2467" t="str">
            <v/>
          </cell>
          <cell r="P2467" t="str">
            <v/>
          </cell>
          <cell r="Q2467" t="str">
            <v/>
          </cell>
          <cell r="R2467" t="str">
            <v/>
          </cell>
          <cell r="S2467" t="str">
            <v/>
          </cell>
          <cell r="T2467" t="str">
            <v>契約解除</v>
          </cell>
          <cell r="U2467" t="str">
            <v>全顧客</v>
          </cell>
          <cell r="V2467" t="str">
            <v/>
          </cell>
          <cell r="W2467" t="str">
            <v/>
          </cell>
          <cell r="X2467" t="str">
            <v/>
          </cell>
          <cell r="Y2467" t="str">
            <v/>
          </cell>
          <cell r="Z2467">
            <v>0</v>
          </cell>
          <cell r="AA2467" t="str">
            <v/>
          </cell>
          <cell r="AB2467" t="str">
            <v/>
          </cell>
          <cell r="AC2467" t="str">
            <v/>
          </cell>
          <cell r="AD2467" t="str">
            <v/>
          </cell>
          <cell r="AE2467" t="str">
            <v/>
          </cell>
          <cell r="AF2467" t="str">
            <v/>
          </cell>
          <cell r="AG2467" t="str">
            <v/>
          </cell>
          <cell r="AH2467" t="str">
            <v/>
          </cell>
          <cell r="AI2467" t="str">
            <v/>
          </cell>
          <cell r="AJ2467">
            <v>5500</v>
          </cell>
          <cell r="AK2467" t="str">
            <v/>
          </cell>
          <cell r="AL2467" t="str">
            <v/>
          </cell>
          <cell r="AM2467" t="str">
            <v/>
          </cell>
          <cell r="AN2467" t="str">
            <v/>
          </cell>
          <cell r="AO2467" t="str">
            <v/>
          </cell>
          <cell r="AP2467" t="str">
            <v/>
          </cell>
          <cell r="AQ2467" t="str">
            <v/>
          </cell>
          <cell r="AR2467" t="str">
            <v/>
          </cell>
          <cell r="AS2467" t="str">
            <v/>
          </cell>
          <cell r="AT2467" t="str">
            <v/>
          </cell>
          <cell r="AU2467" t="str">
            <v/>
          </cell>
          <cell r="AV2467" t="str">
            <v/>
          </cell>
          <cell r="AW2467" t="str">
            <v/>
          </cell>
          <cell r="AX2467" t="str">
            <v/>
          </cell>
          <cell r="AY2467" t="str">
            <v/>
          </cell>
          <cell r="AZ2467" t="str">
            <v/>
          </cell>
          <cell r="BA2467" t="str">
            <v/>
          </cell>
          <cell r="BB2467" t="str">
            <v/>
          </cell>
          <cell r="BC2467" t="str">
            <v/>
          </cell>
          <cell r="BD2467" t="str">
            <v/>
          </cell>
          <cell r="BE2467" t="str">
            <v/>
          </cell>
          <cell r="BF2467" t="str">
            <v/>
          </cell>
          <cell r="BG2467" t="str">
            <v/>
          </cell>
          <cell r="BH2467" t="str">
            <v/>
          </cell>
          <cell r="BI2467" t="str">
            <v/>
          </cell>
          <cell r="BJ2467" t="str">
            <v/>
          </cell>
          <cell r="BK2467" t="str">
            <v/>
          </cell>
          <cell r="BL2467" t="str">
            <v/>
          </cell>
          <cell r="BM2467" t="str">
            <v/>
          </cell>
          <cell r="BN2467" t="str">
            <v/>
          </cell>
          <cell r="BO2467" t="str">
            <v/>
          </cell>
          <cell r="BP2467" t="str">
            <v/>
          </cell>
          <cell r="BQ2467" t="str">
            <v/>
          </cell>
          <cell r="BR2467" t="str">
            <v/>
          </cell>
          <cell r="BS2467" t="str">
            <v/>
          </cell>
          <cell r="BT2467">
            <v>2975</v>
          </cell>
          <cell r="BU2467" t="str">
            <v/>
          </cell>
          <cell r="BV2467" t="str">
            <v/>
          </cell>
          <cell r="BW2467" t="str">
            <v/>
          </cell>
          <cell r="BX2467" t="str">
            <v/>
          </cell>
          <cell r="BY2467" t="str">
            <v/>
          </cell>
          <cell r="BZ2467" t="str">
            <v/>
          </cell>
          <cell r="CA2467" t="str">
            <v/>
          </cell>
          <cell r="CB2467" t="str">
            <v/>
          </cell>
          <cell r="CC2467" t="str">
            <v/>
          </cell>
          <cell r="CD2467" t="str">
            <v/>
          </cell>
          <cell r="CE2467" t="str">
            <v/>
          </cell>
          <cell r="CF2467" t="str">
            <v/>
          </cell>
          <cell r="CG2467" t="str">
            <v/>
          </cell>
          <cell r="CH2467" t="str">
            <v/>
          </cell>
        </row>
        <row r="2468">
          <cell r="A2468">
            <v>2467</v>
          </cell>
          <cell r="B2468">
            <v>5343043</v>
          </cell>
          <cell r="C2468" t="str">
            <v>グランドタワーメディカルコートライフケアクリニック</v>
          </cell>
          <cell r="D2468" t="str">
            <v>広島電鉄白島線「縮景園前」駅より徒歩1分</v>
          </cell>
          <cell r="E2468" t="str">
            <v>広島県</v>
          </cell>
          <cell r="F2468" t="str">
            <v>34</v>
          </cell>
          <cell r="G2468" t="str">
            <v>広島市中区</v>
          </cell>
          <cell r="H2468" t="str">
            <v>101</v>
          </cell>
          <cell r="I2468" t="str">
            <v>広島県広島市中区上八丁堀４－１アーバンビューグランドタワー４Ｆ</v>
          </cell>
          <cell r="J2468" t="str">
            <v>34.399457</v>
          </cell>
          <cell r="K2468" t="str">
            <v>132.464658</v>
          </cell>
          <cell r="L2468" t="str">
            <v>紙(パンチ)</v>
          </cell>
          <cell r="M2468" t="str">
            <v>3週間以内</v>
          </cell>
          <cell r="N2468" t="str">
            <v/>
          </cell>
          <cell r="O2468" t="str">
            <v>可</v>
          </cell>
          <cell r="P2468" t="str">
            <v/>
          </cell>
          <cell r="Q2468" t="str">
            <v/>
          </cell>
          <cell r="R2468" t="str">
            <v>なし</v>
          </cell>
          <cell r="S2468" t="str">
            <v/>
          </cell>
          <cell r="T2468" t="str">
            <v>契約中</v>
          </cell>
          <cell r="U2468" t="str">
            <v>全顧客</v>
          </cell>
          <cell r="V2468" t="str">
            <v/>
          </cell>
          <cell r="W2468" t="str">
            <v>WCC-001</v>
          </cell>
          <cell r="X2468" t="str">
            <v>子宮がん乳がん</v>
          </cell>
          <cell r="Y2468" t="str">
            <v>不可</v>
          </cell>
          <cell r="Z2468" t="str">
            <v/>
          </cell>
          <cell r="AA2468" t="str">
            <v>不可</v>
          </cell>
          <cell r="AB2468" t="str">
            <v/>
          </cell>
          <cell r="AC2468" t="str">
            <v>不可</v>
          </cell>
          <cell r="AD2468" t="str">
            <v/>
          </cell>
          <cell r="AE2468" t="str">
            <v>不可</v>
          </cell>
          <cell r="AF2468" t="str">
            <v/>
          </cell>
          <cell r="AG2468" t="str">
            <v>不可</v>
          </cell>
          <cell r="AH2468" t="str">
            <v/>
          </cell>
          <cell r="AI2468" t="str">
            <v>不可</v>
          </cell>
          <cell r="AJ2468" t="str">
            <v/>
          </cell>
          <cell r="AK2468" t="str">
            <v>不可</v>
          </cell>
          <cell r="AL2468" t="str">
            <v/>
          </cell>
          <cell r="AM2468" t="str">
            <v>不可</v>
          </cell>
          <cell r="AN2468" t="str">
            <v/>
          </cell>
          <cell r="AO2468" t="str">
            <v>不可</v>
          </cell>
          <cell r="AP2468" t="str">
            <v/>
          </cell>
          <cell r="AQ2468" t="str">
            <v>不可</v>
          </cell>
          <cell r="AR2468" t="str">
            <v/>
          </cell>
          <cell r="AS2468" t="str">
            <v>不可</v>
          </cell>
          <cell r="AT2468" t="str">
            <v/>
          </cell>
          <cell r="AU2468" t="str">
            <v>不可</v>
          </cell>
          <cell r="AV2468" t="str">
            <v/>
          </cell>
          <cell r="AW2468" t="str">
            <v>不可</v>
          </cell>
          <cell r="AX2468" t="str">
            <v/>
          </cell>
          <cell r="AY2468" t="str">
            <v>不可</v>
          </cell>
          <cell r="AZ2468" t="str">
            <v/>
          </cell>
          <cell r="BA2468" t="str">
            <v>不可</v>
          </cell>
          <cell r="BB2468" t="str">
            <v/>
          </cell>
          <cell r="BC2468" t="str">
            <v>不可</v>
          </cell>
          <cell r="BD2468" t="str">
            <v/>
          </cell>
          <cell r="BE2468" t="str">
            <v>不可</v>
          </cell>
          <cell r="BF2468" t="str">
            <v/>
          </cell>
          <cell r="BG2468" t="str">
            <v>不可</v>
          </cell>
          <cell r="BH2468" t="str">
            <v/>
          </cell>
          <cell r="BI2468" t="str">
            <v>不可</v>
          </cell>
          <cell r="BJ2468" t="str">
            <v/>
          </cell>
          <cell r="BK2468" t="str">
            <v>不可</v>
          </cell>
          <cell r="BL2468" t="str">
            <v/>
          </cell>
          <cell r="BM2468" t="str">
            <v/>
          </cell>
          <cell r="BN2468" t="str">
            <v/>
          </cell>
          <cell r="BO2468" t="str">
            <v>不可</v>
          </cell>
          <cell r="BP2468" t="str">
            <v/>
          </cell>
          <cell r="BQ2468" t="str">
            <v>不可</v>
          </cell>
          <cell r="BR2468" t="str">
            <v/>
          </cell>
          <cell r="BS2468" t="str">
            <v>不可</v>
          </cell>
          <cell r="BT2468" t="str">
            <v/>
          </cell>
          <cell r="BU2468" t="str">
            <v>不可</v>
          </cell>
          <cell r="BV2468" t="str">
            <v/>
          </cell>
          <cell r="BW2468" t="str">
            <v>不可</v>
          </cell>
          <cell r="BX2468" t="str">
            <v/>
          </cell>
          <cell r="BY2468" t="str">
            <v>不可</v>
          </cell>
          <cell r="BZ2468" t="str">
            <v/>
          </cell>
          <cell r="CA2468" t="str">
            <v>不可</v>
          </cell>
          <cell r="CB2468" t="str">
            <v/>
          </cell>
          <cell r="CC2468" t="str">
            <v>不可</v>
          </cell>
          <cell r="CD2468" t="str">
            <v/>
          </cell>
          <cell r="CE2468" t="str">
            <v>不可</v>
          </cell>
          <cell r="CF2468" t="str">
            <v/>
          </cell>
          <cell r="CG2468" t="str">
            <v>不可</v>
          </cell>
          <cell r="CH2468" t="str">
            <v/>
          </cell>
        </row>
        <row r="2469">
          <cell r="A2469">
            <v>2468</v>
          </cell>
          <cell r="B2469">
            <v>5343044</v>
          </cell>
          <cell r="C2469" t="str">
            <v>広島原爆障害対策協議会健康管理・増進センター</v>
          </cell>
          <cell r="D2469" t="str">
            <v>電車、バス「広電本社前」下車徒歩３分・駐車場有（数に制限有）</v>
          </cell>
          <cell r="E2469" t="str">
            <v>広島県</v>
          </cell>
          <cell r="F2469" t="str">
            <v>34</v>
          </cell>
          <cell r="G2469" t="str">
            <v>広島市中区</v>
          </cell>
          <cell r="H2469" t="str">
            <v>101</v>
          </cell>
          <cell r="I2469" t="str">
            <v>広島県広島市中区千田町３－８－６広島市総合健康センター内</v>
          </cell>
          <cell r="J2469" t="str">
            <v>34.376262</v>
          </cell>
          <cell r="K2469" t="str">
            <v>132.457168</v>
          </cell>
          <cell r="L2469" t="str">
            <v/>
          </cell>
          <cell r="M2469" t="str">
            <v/>
          </cell>
          <cell r="N2469" t="str">
            <v/>
          </cell>
          <cell r="O2469" t="str">
            <v/>
          </cell>
          <cell r="P2469" t="str">
            <v/>
          </cell>
          <cell r="Q2469" t="str">
            <v/>
          </cell>
          <cell r="R2469" t="str">
            <v/>
          </cell>
          <cell r="S2469" t="str">
            <v/>
          </cell>
          <cell r="T2469" t="str">
            <v>契約解除</v>
          </cell>
          <cell r="U2469" t="str">
            <v>全顧客</v>
          </cell>
          <cell r="V2469" t="str">
            <v/>
          </cell>
          <cell r="W2469" t="str">
            <v/>
          </cell>
          <cell r="X2469" t="str">
            <v/>
          </cell>
          <cell r="Y2469" t="str">
            <v/>
          </cell>
          <cell r="Z2469" t="str">
            <v/>
          </cell>
          <cell r="AA2469" t="str">
            <v/>
          </cell>
          <cell r="AB2469" t="str">
            <v/>
          </cell>
          <cell r="AC2469" t="str">
            <v/>
          </cell>
          <cell r="AD2469" t="str">
            <v/>
          </cell>
          <cell r="AE2469" t="str">
            <v/>
          </cell>
          <cell r="AF2469" t="str">
            <v/>
          </cell>
          <cell r="AG2469" t="str">
            <v/>
          </cell>
          <cell r="AH2469" t="str">
            <v/>
          </cell>
          <cell r="AI2469" t="str">
            <v/>
          </cell>
          <cell r="AJ2469" t="str">
            <v/>
          </cell>
          <cell r="AK2469" t="str">
            <v/>
          </cell>
          <cell r="AL2469" t="str">
            <v/>
          </cell>
          <cell r="AM2469" t="str">
            <v/>
          </cell>
          <cell r="AN2469" t="str">
            <v/>
          </cell>
          <cell r="AO2469" t="str">
            <v/>
          </cell>
          <cell r="AP2469" t="str">
            <v/>
          </cell>
          <cell r="AQ2469" t="str">
            <v/>
          </cell>
          <cell r="AR2469" t="str">
            <v/>
          </cell>
          <cell r="AS2469" t="str">
            <v/>
          </cell>
          <cell r="AT2469" t="str">
            <v/>
          </cell>
          <cell r="AU2469" t="str">
            <v/>
          </cell>
          <cell r="AV2469" t="str">
            <v/>
          </cell>
          <cell r="AW2469" t="str">
            <v/>
          </cell>
          <cell r="AX2469" t="str">
            <v/>
          </cell>
          <cell r="AY2469" t="str">
            <v/>
          </cell>
          <cell r="AZ2469" t="str">
            <v/>
          </cell>
          <cell r="BA2469" t="str">
            <v/>
          </cell>
          <cell r="BB2469" t="str">
            <v/>
          </cell>
          <cell r="BC2469" t="str">
            <v/>
          </cell>
          <cell r="BD2469" t="str">
            <v/>
          </cell>
          <cell r="BE2469" t="str">
            <v/>
          </cell>
          <cell r="BF2469" t="str">
            <v/>
          </cell>
          <cell r="BG2469" t="str">
            <v/>
          </cell>
          <cell r="BH2469" t="str">
            <v/>
          </cell>
          <cell r="BI2469" t="str">
            <v/>
          </cell>
          <cell r="BJ2469" t="str">
            <v/>
          </cell>
          <cell r="BK2469" t="str">
            <v/>
          </cell>
          <cell r="BL2469" t="str">
            <v/>
          </cell>
          <cell r="BM2469" t="str">
            <v/>
          </cell>
          <cell r="BN2469" t="str">
            <v/>
          </cell>
          <cell r="BO2469" t="str">
            <v/>
          </cell>
          <cell r="BP2469" t="str">
            <v/>
          </cell>
          <cell r="BQ2469" t="str">
            <v/>
          </cell>
          <cell r="BR2469" t="str">
            <v/>
          </cell>
          <cell r="BS2469" t="str">
            <v/>
          </cell>
          <cell r="BT2469" t="str">
            <v/>
          </cell>
          <cell r="BU2469" t="str">
            <v/>
          </cell>
          <cell r="BV2469" t="str">
            <v/>
          </cell>
          <cell r="BW2469" t="str">
            <v/>
          </cell>
          <cell r="BX2469" t="str">
            <v/>
          </cell>
          <cell r="BY2469" t="str">
            <v/>
          </cell>
          <cell r="BZ2469" t="str">
            <v/>
          </cell>
          <cell r="CA2469" t="str">
            <v/>
          </cell>
          <cell r="CB2469" t="str">
            <v/>
          </cell>
          <cell r="CC2469" t="str">
            <v/>
          </cell>
          <cell r="CD2469" t="str">
            <v/>
          </cell>
          <cell r="CE2469" t="str">
            <v/>
          </cell>
          <cell r="CF2469" t="str">
            <v/>
          </cell>
          <cell r="CG2469" t="str">
            <v/>
          </cell>
          <cell r="CH2469" t="str">
            <v/>
          </cell>
        </row>
        <row r="2470">
          <cell r="A2470">
            <v>2469</v>
          </cell>
          <cell r="B2470">
            <v>5343045</v>
          </cell>
          <cell r="C2470" t="str">
            <v>メディックス広島健診センター</v>
          </cell>
          <cell r="D2470" t="str">
            <v>市内電車原爆ドーム前駅　アストラムライン本通り駅</v>
          </cell>
          <cell r="E2470" t="str">
            <v>広島県</v>
          </cell>
          <cell r="F2470" t="str">
            <v>34</v>
          </cell>
          <cell r="G2470" t="str">
            <v>広島市中区</v>
          </cell>
          <cell r="H2470" t="str">
            <v>101</v>
          </cell>
          <cell r="I2470" t="str">
            <v>広島県広島市中区大手町１－５－１７</v>
          </cell>
          <cell r="J2470" t="str">
            <v>34.394795</v>
          </cell>
          <cell r="K2470" t="str">
            <v>132.454469</v>
          </cell>
          <cell r="L2470" t="str">
            <v>データ</v>
          </cell>
          <cell r="M2470" t="str">
            <v>3週間以内</v>
          </cell>
          <cell r="N2470" t="str">
            <v/>
          </cell>
          <cell r="O2470" t="str">
            <v>可</v>
          </cell>
          <cell r="P2470" t="str">
            <v/>
          </cell>
          <cell r="Q2470" t="str">
            <v>個人ごとに負担金が異なる場合は要相談</v>
          </cell>
          <cell r="R2470" t="str">
            <v>なし</v>
          </cell>
          <cell r="S2470" t="str">
            <v/>
          </cell>
          <cell r="T2470" t="str">
            <v>契約中</v>
          </cell>
          <cell r="U2470" t="str">
            <v>全顧客</v>
          </cell>
          <cell r="V2470" t="str">
            <v/>
          </cell>
          <cell r="W2470" t="str">
            <v>WCC-001</v>
          </cell>
          <cell r="X2470" t="str">
            <v>子宮がん乳がん</v>
          </cell>
          <cell r="Y2470" t="str">
            <v>○</v>
          </cell>
          <cell r="Z2470">
            <v>0</v>
          </cell>
          <cell r="AA2470" t="str">
            <v>○</v>
          </cell>
          <cell r="AB2470">
            <v>3000</v>
          </cell>
          <cell r="AC2470" t="str">
            <v>○</v>
          </cell>
          <cell r="AD2470">
            <v>3000</v>
          </cell>
          <cell r="AE2470" t="str">
            <v>不可</v>
          </cell>
          <cell r="AF2470" t="str">
            <v/>
          </cell>
          <cell r="AG2470" t="str">
            <v>不可</v>
          </cell>
          <cell r="AH2470" t="str">
            <v/>
          </cell>
          <cell r="AI2470" t="str">
            <v>不可</v>
          </cell>
          <cell r="AJ2470" t="str">
            <v/>
          </cell>
          <cell r="AK2470" t="str">
            <v>不可</v>
          </cell>
          <cell r="AL2470" t="str">
            <v/>
          </cell>
          <cell r="AM2470" t="str">
            <v>○</v>
          </cell>
          <cell r="AN2470">
            <v>6500</v>
          </cell>
          <cell r="AO2470" t="str">
            <v>○</v>
          </cell>
          <cell r="AP2470">
            <v>6500</v>
          </cell>
          <cell r="AQ2470" t="str">
            <v>不可</v>
          </cell>
          <cell r="AR2470" t="str">
            <v/>
          </cell>
          <cell r="AS2470" t="str">
            <v>不可</v>
          </cell>
          <cell r="AT2470" t="str">
            <v/>
          </cell>
          <cell r="AU2470" t="str">
            <v>不可</v>
          </cell>
          <cell r="AV2470" t="str">
            <v/>
          </cell>
          <cell r="AW2470" t="str">
            <v>不可</v>
          </cell>
          <cell r="AX2470" t="str">
            <v/>
          </cell>
          <cell r="AY2470" t="str">
            <v>不可</v>
          </cell>
          <cell r="AZ2470" t="str">
            <v/>
          </cell>
          <cell r="BA2470" t="str">
            <v>不可</v>
          </cell>
          <cell r="BB2470" t="str">
            <v/>
          </cell>
          <cell r="BC2470" t="str">
            <v>不可</v>
          </cell>
          <cell r="BD2470" t="str">
            <v/>
          </cell>
          <cell r="BE2470" t="str">
            <v>不可</v>
          </cell>
          <cell r="BF2470" t="str">
            <v/>
          </cell>
          <cell r="BG2470" t="str">
            <v>不可</v>
          </cell>
          <cell r="BH2470" t="str">
            <v/>
          </cell>
          <cell r="BI2470" t="str">
            <v>不可</v>
          </cell>
          <cell r="BJ2470" t="str">
            <v/>
          </cell>
          <cell r="BK2470" t="str">
            <v>不可</v>
          </cell>
          <cell r="BL2470" t="str">
            <v/>
          </cell>
          <cell r="BM2470" t="str">
            <v/>
          </cell>
          <cell r="BN2470" t="str">
            <v/>
          </cell>
          <cell r="BO2470" t="str">
            <v>不可</v>
          </cell>
          <cell r="BP2470" t="str">
            <v/>
          </cell>
          <cell r="BQ2470" t="str">
            <v>○</v>
          </cell>
          <cell r="BR2470">
            <v>4000</v>
          </cell>
          <cell r="BS2470" t="str">
            <v>不可</v>
          </cell>
          <cell r="BT2470" t="str">
            <v/>
          </cell>
          <cell r="BU2470" t="str">
            <v>○</v>
          </cell>
          <cell r="BV2470">
            <v>4000</v>
          </cell>
          <cell r="BW2470" t="str">
            <v>○</v>
          </cell>
          <cell r="BX2470">
            <v>4000</v>
          </cell>
          <cell r="BY2470" t="str">
            <v>不可</v>
          </cell>
          <cell r="BZ2470" t="str">
            <v/>
          </cell>
          <cell r="CA2470" t="str">
            <v>○</v>
          </cell>
          <cell r="CB2470">
            <v>4000</v>
          </cell>
          <cell r="CC2470" t="str">
            <v>○</v>
          </cell>
          <cell r="CD2470">
            <v>8000</v>
          </cell>
          <cell r="CE2470" t="str">
            <v>不可</v>
          </cell>
          <cell r="CF2470" t="str">
            <v/>
          </cell>
          <cell r="CG2470" t="str">
            <v>○</v>
          </cell>
          <cell r="CH2470">
            <v>8000</v>
          </cell>
        </row>
        <row r="2471">
          <cell r="A2471">
            <v>2470</v>
          </cell>
          <cell r="B2471">
            <v>5343046</v>
          </cell>
          <cell r="C2471" t="str">
            <v>おおうち総合健診所くにき内科</v>
          </cell>
          <cell r="D2471" t="str">
            <v>中電前または市役所前電停　バス停下車　徒歩５分</v>
          </cell>
          <cell r="E2471" t="str">
            <v>広島県</v>
          </cell>
          <cell r="F2471" t="str">
            <v>34</v>
          </cell>
          <cell r="G2471" t="str">
            <v>広島市中区</v>
          </cell>
          <cell r="H2471" t="str">
            <v>101</v>
          </cell>
          <cell r="I2471" t="str">
            <v>広島県広島市中区大手町３－６－１２</v>
          </cell>
          <cell r="J2471" t="str">
            <v>34.38775</v>
          </cell>
          <cell r="K2471" t="str">
            <v>132.454179</v>
          </cell>
          <cell r="L2471" t="str">
            <v>紙(パンチ)</v>
          </cell>
          <cell r="M2471" t="str">
            <v>2週間以内</v>
          </cell>
          <cell r="N2471" t="str">
            <v/>
          </cell>
          <cell r="O2471" t="str">
            <v>可</v>
          </cell>
          <cell r="P2471" t="str">
            <v/>
          </cell>
          <cell r="Q2471" t="str">
            <v/>
          </cell>
          <cell r="R2471" t="str">
            <v>あり</v>
          </cell>
          <cell r="S2471" t="str">
            <v/>
          </cell>
          <cell r="T2471" t="str">
            <v>契約中</v>
          </cell>
          <cell r="U2471" t="str">
            <v>全顧客</v>
          </cell>
          <cell r="V2471" t="str">
            <v/>
          </cell>
          <cell r="W2471" t="str">
            <v>WCC-001</v>
          </cell>
          <cell r="X2471" t="str">
            <v>子宮がん乳がん</v>
          </cell>
          <cell r="Y2471" t="str">
            <v>不可</v>
          </cell>
          <cell r="Z2471" t="str">
            <v/>
          </cell>
          <cell r="AA2471" t="str">
            <v>不可</v>
          </cell>
          <cell r="AB2471" t="str">
            <v/>
          </cell>
          <cell r="AC2471" t="str">
            <v>不可</v>
          </cell>
          <cell r="AD2471" t="str">
            <v/>
          </cell>
          <cell r="AE2471" t="str">
            <v>不可</v>
          </cell>
          <cell r="AF2471" t="str">
            <v/>
          </cell>
          <cell r="AG2471" t="str">
            <v>不可</v>
          </cell>
          <cell r="AH2471" t="str">
            <v/>
          </cell>
          <cell r="AI2471" t="str">
            <v>不可</v>
          </cell>
          <cell r="AJ2471" t="str">
            <v/>
          </cell>
          <cell r="AK2471" t="str">
            <v>不可</v>
          </cell>
          <cell r="AL2471" t="str">
            <v/>
          </cell>
          <cell r="AM2471" t="str">
            <v>不可</v>
          </cell>
          <cell r="AN2471" t="str">
            <v/>
          </cell>
          <cell r="AO2471" t="str">
            <v>不可</v>
          </cell>
          <cell r="AP2471" t="str">
            <v/>
          </cell>
          <cell r="AQ2471" t="str">
            <v>不可</v>
          </cell>
          <cell r="AR2471" t="str">
            <v/>
          </cell>
          <cell r="AS2471" t="str">
            <v>不可</v>
          </cell>
          <cell r="AT2471" t="str">
            <v/>
          </cell>
          <cell r="AU2471" t="str">
            <v>不可</v>
          </cell>
          <cell r="AV2471" t="str">
            <v/>
          </cell>
          <cell r="AW2471" t="str">
            <v>不可</v>
          </cell>
          <cell r="AX2471" t="str">
            <v/>
          </cell>
          <cell r="AY2471" t="str">
            <v>不可</v>
          </cell>
          <cell r="AZ2471" t="str">
            <v/>
          </cell>
          <cell r="BA2471" t="str">
            <v>不可</v>
          </cell>
          <cell r="BB2471" t="str">
            <v/>
          </cell>
          <cell r="BC2471" t="str">
            <v>不可</v>
          </cell>
          <cell r="BD2471" t="str">
            <v/>
          </cell>
          <cell r="BE2471" t="str">
            <v>不可</v>
          </cell>
          <cell r="BF2471" t="str">
            <v/>
          </cell>
          <cell r="BG2471" t="str">
            <v>不可</v>
          </cell>
          <cell r="BH2471" t="str">
            <v/>
          </cell>
          <cell r="BI2471" t="str">
            <v>不可</v>
          </cell>
          <cell r="BJ2471" t="str">
            <v/>
          </cell>
          <cell r="BK2471" t="str">
            <v>不可</v>
          </cell>
          <cell r="BL2471" t="str">
            <v/>
          </cell>
          <cell r="BM2471" t="str">
            <v/>
          </cell>
          <cell r="BN2471" t="str">
            <v/>
          </cell>
          <cell r="BO2471" t="str">
            <v>不可</v>
          </cell>
          <cell r="BP2471" t="str">
            <v/>
          </cell>
          <cell r="BQ2471" t="str">
            <v>不可</v>
          </cell>
          <cell r="BR2471" t="str">
            <v/>
          </cell>
          <cell r="BS2471" t="str">
            <v>不可</v>
          </cell>
          <cell r="BT2471" t="str">
            <v/>
          </cell>
          <cell r="BU2471" t="str">
            <v>不可</v>
          </cell>
          <cell r="BV2471" t="str">
            <v/>
          </cell>
          <cell r="BW2471" t="str">
            <v>不可</v>
          </cell>
          <cell r="BX2471" t="str">
            <v/>
          </cell>
          <cell r="BY2471" t="str">
            <v>不可</v>
          </cell>
          <cell r="BZ2471" t="str">
            <v/>
          </cell>
          <cell r="CA2471" t="str">
            <v>不可</v>
          </cell>
          <cell r="CB2471" t="str">
            <v/>
          </cell>
          <cell r="CC2471" t="str">
            <v>不可</v>
          </cell>
          <cell r="CD2471" t="str">
            <v/>
          </cell>
          <cell r="CE2471" t="str">
            <v>不可</v>
          </cell>
          <cell r="CF2471" t="str">
            <v/>
          </cell>
          <cell r="CG2471" t="str">
            <v>不可</v>
          </cell>
          <cell r="CH2471" t="str">
            <v/>
          </cell>
        </row>
        <row r="2472">
          <cell r="A2472">
            <v>2471</v>
          </cell>
          <cell r="B2472">
            <v>5343048</v>
          </cell>
          <cell r="C2472" t="str">
            <v>愛人会河村内科消化器クリニック</v>
          </cell>
          <cell r="D2472" t="str">
            <v>広島バスセンターから徒歩5分</v>
          </cell>
          <cell r="E2472" t="str">
            <v>広島県</v>
          </cell>
          <cell r="F2472" t="str">
            <v>34</v>
          </cell>
          <cell r="G2472" t="str">
            <v>広島市中区</v>
          </cell>
          <cell r="H2472" t="str">
            <v>101</v>
          </cell>
          <cell r="I2472" t="str">
            <v>広島県広島市中区大手町１丁目６番１号</v>
          </cell>
          <cell r="J2472" t="str">
            <v>34.394941</v>
          </cell>
          <cell r="K2472" t="str">
            <v>132.454579</v>
          </cell>
          <cell r="L2472" t="str">
            <v>紙(パンチ)</v>
          </cell>
          <cell r="M2472" t="str">
            <v>2週間以内</v>
          </cell>
          <cell r="N2472" t="str">
            <v/>
          </cell>
          <cell r="O2472" t="str">
            <v>可</v>
          </cell>
          <cell r="P2472" t="str">
            <v/>
          </cell>
          <cell r="Q2472" t="str">
            <v/>
          </cell>
          <cell r="R2472" t="str">
            <v>あり</v>
          </cell>
          <cell r="S2472" t="str">
            <v/>
          </cell>
          <cell r="T2472" t="str">
            <v>契約中</v>
          </cell>
          <cell r="U2472" t="str">
            <v>指定顧客のみ</v>
          </cell>
          <cell r="V2472" t="str">
            <v>資生堂グループ・株式会社アプラス・株式会社イトーキ・株式会社新生銀行・ネスレ健康保険組合・日本製鋼所健康保険組合・新生銀行健康保険組合・ジェイティービー健康保険組合・新生フィナンシャル株式会社・昭和リース株式会社</v>
          </cell>
          <cell r="W2472" t="str">
            <v>WCC-001</v>
          </cell>
          <cell r="X2472" t="str">
            <v>子宮がん乳がん</v>
          </cell>
          <cell r="Y2472" t="str">
            <v>不可</v>
          </cell>
          <cell r="Z2472" t="str">
            <v/>
          </cell>
          <cell r="AA2472" t="str">
            <v>不可</v>
          </cell>
          <cell r="AB2472" t="str">
            <v/>
          </cell>
          <cell r="AC2472" t="str">
            <v>不可</v>
          </cell>
          <cell r="AD2472" t="str">
            <v/>
          </cell>
          <cell r="AE2472" t="str">
            <v>不可</v>
          </cell>
          <cell r="AF2472" t="str">
            <v/>
          </cell>
          <cell r="AG2472" t="str">
            <v>不可</v>
          </cell>
          <cell r="AH2472" t="str">
            <v/>
          </cell>
          <cell r="AI2472" t="str">
            <v>不可</v>
          </cell>
          <cell r="AJ2472" t="str">
            <v/>
          </cell>
          <cell r="AK2472" t="str">
            <v>不可</v>
          </cell>
          <cell r="AL2472" t="str">
            <v/>
          </cell>
          <cell r="AM2472" t="str">
            <v>不可</v>
          </cell>
          <cell r="AN2472" t="str">
            <v/>
          </cell>
          <cell r="AO2472" t="str">
            <v>不可</v>
          </cell>
          <cell r="AP2472" t="str">
            <v/>
          </cell>
          <cell r="AQ2472" t="str">
            <v>不可</v>
          </cell>
          <cell r="AR2472" t="str">
            <v/>
          </cell>
          <cell r="AS2472" t="str">
            <v>不可</v>
          </cell>
          <cell r="AT2472" t="str">
            <v/>
          </cell>
          <cell r="AU2472" t="str">
            <v>不可</v>
          </cell>
          <cell r="AV2472" t="str">
            <v/>
          </cell>
          <cell r="AW2472" t="str">
            <v>不可</v>
          </cell>
          <cell r="AX2472" t="str">
            <v/>
          </cell>
          <cell r="AY2472" t="str">
            <v>不可</v>
          </cell>
          <cell r="AZ2472" t="str">
            <v/>
          </cell>
          <cell r="BA2472" t="str">
            <v>不可</v>
          </cell>
          <cell r="BB2472" t="str">
            <v/>
          </cell>
          <cell r="BC2472" t="str">
            <v>不可</v>
          </cell>
          <cell r="BD2472" t="str">
            <v/>
          </cell>
          <cell r="BE2472" t="str">
            <v>不可</v>
          </cell>
          <cell r="BF2472" t="str">
            <v/>
          </cell>
          <cell r="BG2472" t="str">
            <v>不可</v>
          </cell>
          <cell r="BH2472" t="str">
            <v/>
          </cell>
          <cell r="BI2472" t="str">
            <v>不可</v>
          </cell>
          <cell r="BJ2472" t="str">
            <v/>
          </cell>
          <cell r="BK2472" t="str">
            <v>不可</v>
          </cell>
          <cell r="BL2472" t="str">
            <v/>
          </cell>
          <cell r="BM2472" t="str">
            <v/>
          </cell>
          <cell r="BN2472" t="str">
            <v/>
          </cell>
          <cell r="BO2472" t="str">
            <v>不可</v>
          </cell>
          <cell r="BP2472" t="str">
            <v/>
          </cell>
          <cell r="BQ2472" t="str">
            <v>不可</v>
          </cell>
          <cell r="BR2472" t="str">
            <v/>
          </cell>
          <cell r="BS2472" t="str">
            <v>不可</v>
          </cell>
          <cell r="BT2472" t="str">
            <v/>
          </cell>
          <cell r="BU2472" t="str">
            <v>不可</v>
          </cell>
          <cell r="BV2472" t="str">
            <v/>
          </cell>
          <cell r="BW2472" t="str">
            <v>不可</v>
          </cell>
          <cell r="BX2472" t="str">
            <v/>
          </cell>
          <cell r="BY2472" t="str">
            <v>不可</v>
          </cell>
          <cell r="BZ2472" t="str">
            <v/>
          </cell>
          <cell r="CA2472" t="str">
            <v>不可</v>
          </cell>
          <cell r="CB2472" t="str">
            <v/>
          </cell>
          <cell r="CC2472" t="str">
            <v>不可</v>
          </cell>
          <cell r="CD2472" t="str">
            <v/>
          </cell>
          <cell r="CE2472" t="str">
            <v>不可</v>
          </cell>
          <cell r="CF2472" t="str">
            <v/>
          </cell>
          <cell r="CG2472" t="str">
            <v>不可</v>
          </cell>
          <cell r="CH2472" t="str">
            <v/>
          </cell>
        </row>
        <row r="2473">
          <cell r="A2473">
            <v>2472</v>
          </cell>
          <cell r="B2473">
            <v>5343051</v>
          </cell>
          <cell r="C2473" t="str">
            <v>広島県環境保健協会　健康クリニック</v>
          </cell>
          <cell r="D2473" t="str">
            <v>ＪＲ横川駅より徒歩１０分</v>
          </cell>
          <cell r="E2473" t="str">
            <v>広島県</v>
          </cell>
          <cell r="F2473" t="str">
            <v>34</v>
          </cell>
          <cell r="G2473" t="str">
            <v>広島市中区</v>
          </cell>
          <cell r="H2473" t="str">
            <v>101</v>
          </cell>
          <cell r="I2473" t="str">
            <v>広島県広島市中区広瀬北町９－１</v>
          </cell>
          <cell r="J2473" t="str">
            <v>34.404556</v>
          </cell>
          <cell r="K2473" t="str">
            <v>132.448096</v>
          </cell>
          <cell r="L2473" t="str">
            <v>紙(パンチ)</v>
          </cell>
          <cell r="M2473" t="str">
            <v>2週間以内</v>
          </cell>
          <cell r="N2473" t="str">
            <v/>
          </cell>
          <cell r="O2473" t="str">
            <v>可</v>
          </cell>
          <cell r="P2473" t="str">
            <v/>
          </cell>
          <cell r="Q2473" t="str">
            <v/>
          </cell>
          <cell r="R2473" t="str">
            <v>あり</v>
          </cell>
          <cell r="S2473" t="str">
            <v/>
          </cell>
          <cell r="T2473" t="str">
            <v>契約中</v>
          </cell>
          <cell r="U2473" t="str">
            <v>全顧客</v>
          </cell>
          <cell r="V2473" t="str">
            <v/>
          </cell>
          <cell r="W2473" t="str">
            <v>WCC-001</v>
          </cell>
          <cell r="X2473" t="str">
            <v>子宮がん乳がん</v>
          </cell>
          <cell r="Y2473" t="str">
            <v>○</v>
          </cell>
          <cell r="Z2473">
            <v>0</v>
          </cell>
          <cell r="AA2473" t="str">
            <v>○</v>
          </cell>
          <cell r="AB2473">
            <v>3500</v>
          </cell>
          <cell r="AC2473" t="str">
            <v>○</v>
          </cell>
          <cell r="AD2473">
            <v>3500</v>
          </cell>
          <cell r="AE2473" t="str">
            <v>不可</v>
          </cell>
          <cell r="AF2473" t="str">
            <v/>
          </cell>
          <cell r="AG2473" t="str">
            <v>不可</v>
          </cell>
          <cell r="AH2473" t="str">
            <v/>
          </cell>
          <cell r="AI2473" t="str">
            <v>不可</v>
          </cell>
          <cell r="AJ2473" t="str">
            <v/>
          </cell>
          <cell r="AK2473" t="str">
            <v>不可</v>
          </cell>
          <cell r="AL2473" t="str">
            <v/>
          </cell>
          <cell r="AM2473" t="str">
            <v>○</v>
          </cell>
          <cell r="AN2473">
            <v>8000</v>
          </cell>
          <cell r="AO2473" t="str">
            <v>○</v>
          </cell>
          <cell r="AP2473">
            <v>8000</v>
          </cell>
          <cell r="AQ2473" t="str">
            <v>不可</v>
          </cell>
          <cell r="AR2473" t="str">
            <v/>
          </cell>
          <cell r="AS2473" t="str">
            <v>不可</v>
          </cell>
          <cell r="AT2473" t="str">
            <v/>
          </cell>
          <cell r="AU2473" t="str">
            <v>不可</v>
          </cell>
          <cell r="AV2473" t="str">
            <v/>
          </cell>
          <cell r="AW2473" t="str">
            <v>不可</v>
          </cell>
          <cell r="AX2473" t="str">
            <v/>
          </cell>
          <cell r="AY2473" t="str">
            <v>不可</v>
          </cell>
          <cell r="AZ2473" t="str">
            <v/>
          </cell>
          <cell r="BA2473" t="str">
            <v>不可</v>
          </cell>
          <cell r="BB2473" t="str">
            <v/>
          </cell>
          <cell r="BC2473" t="str">
            <v>不可</v>
          </cell>
          <cell r="BD2473" t="str">
            <v/>
          </cell>
          <cell r="BE2473" t="str">
            <v>不可</v>
          </cell>
          <cell r="BF2473" t="str">
            <v/>
          </cell>
          <cell r="BG2473" t="str">
            <v>不可</v>
          </cell>
          <cell r="BH2473" t="str">
            <v/>
          </cell>
          <cell r="BI2473" t="str">
            <v>不可</v>
          </cell>
          <cell r="BJ2473" t="str">
            <v/>
          </cell>
          <cell r="BK2473" t="str">
            <v>不可</v>
          </cell>
          <cell r="BL2473" t="str">
            <v/>
          </cell>
          <cell r="BM2473" t="str">
            <v/>
          </cell>
          <cell r="BN2473" t="str">
            <v/>
          </cell>
          <cell r="BO2473" t="str">
            <v>不可</v>
          </cell>
          <cell r="BP2473" t="str">
            <v/>
          </cell>
          <cell r="BQ2473" t="str">
            <v>○</v>
          </cell>
          <cell r="BR2473">
            <v>3000</v>
          </cell>
          <cell r="BS2473" t="str">
            <v>不可</v>
          </cell>
          <cell r="BT2473" t="str">
            <v/>
          </cell>
          <cell r="BU2473" t="str">
            <v>○</v>
          </cell>
          <cell r="BV2473">
            <v>3000</v>
          </cell>
          <cell r="BW2473" t="str">
            <v>○</v>
          </cell>
          <cell r="BX2473">
            <v>4500</v>
          </cell>
          <cell r="BY2473" t="str">
            <v>不可</v>
          </cell>
          <cell r="BZ2473" t="str">
            <v/>
          </cell>
          <cell r="CA2473" t="str">
            <v>○</v>
          </cell>
          <cell r="CB2473">
            <v>4500</v>
          </cell>
          <cell r="CC2473" t="str">
            <v>○</v>
          </cell>
          <cell r="CD2473">
            <v>7500</v>
          </cell>
          <cell r="CE2473" t="str">
            <v>不可</v>
          </cell>
          <cell r="CF2473" t="str">
            <v/>
          </cell>
          <cell r="CG2473" t="str">
            <v>○</v>
          </cell>
          <cell r="CH2473">
            <v>7500</v>
          </cell>
        </row>
        <row r="2474">
          <cell r="A2474">
            <v>2473</v>
          </cell>
          <cell r="B2474">
            <v>5343052</v>
          </cell>
          <cell r="C2474" t="str">
            <v>あかね会中島土谷クリニック</v>
          </cell>
          <cell r="D2474" t="str">
            <v>広島バス２４号線平和記念公園前バス停下車、広島電鉄紙屋町経由宇品行き中電前下車</v>
          </cell>
          <cell r="E2474" t="str">
            <v>広島県</v>
          </cell>
          <cell r="F2474" t="str">
            <v>34</v>
          </cell>
          <cell r="G2474" t="str">
            <v>広島市中区</v>
          </cell>
          <cell r="H2474" t="str">
            <v>101</v>
          </cell>
          <cell r="I2474" t="str">
            <v>広島県広島市中区中島町６－１</v>
          </cell>
          <cell r="J2474" t="str">
            <v>34.389724</v>
          </cell>
          <cell r="K2474" t="str">
            <v>132.451322</v>
          </cell>
          <cell r="L2474" t="str">
            <v>紙(パンチ)</v>
          </cell>
          <cell r="M2474" t="str">
            <v>2週間以内</v>
          </cell>
          <cell r="N2474" t="str">
            <v/>
          </cell>
          <cell r="O2474" t="str">
            <v>可</v>
          </cell>
          <cell r="P2474" t="str">
            <v/>
          </cell>
          <cell r="Q2474" t="str">
            <v/>
          </cell>
          <cell r="R2474" t="str">
            <v>なし</v>
          </cell>
          <cell r="S2474" t="str">
            <v/>
          </cell>
          <cell r="T2474" t="str">
            <v>契約中</v>
          </cell>
          <cell r="U2474" t="str">
            <v>全顧客</v>
          </cell>
          <cell r="V2474" t="str">
            <v/>
          </cell>
          <cell r="W2474" t="str">
            <v>WCC-001</v>
          </cell>
          <cell r="X2474" t="str">
            <v>子宮がん乳がん</v>
          </cell>
          <cell r="Y2474" t="str">
            <v>○</v>
          </cell>
          <cell r="Z2474">
            <v>0</v>
          </cell>
          <cell r="AA2474" t="str">
            <v>○</v>
          </cell>
          <cell r="AB2474">
            <v>5400</v>
          </cell>
          <cell r="AC2474" t="str">
            <v>○</v>
          </cell>
          <cell r="AD2474">
            <v>5400</v>
          </cell>
          <cell r="AE2474" t="str">
            <v>不可</v>
          </cell>
          <cell r="AF2474" t="str">
            <v/>
          </cell>
          <cell r="AG2474" t="str">
            <v>○</v>
          </cell>
          <cell r="AH2474">
            <v>9900</v>
          </cell>
          <cell r="AI2474" t="str">
            <v>○</v>
          </cell>
          <cell r="AJ2474">
            <v>9900</v>
          </cell>
          <cell r="AK2474" t="str">
            <v>不可</v>
          </cell>
          <cell r="AL2474" t="str">
            <v/>
          </cell>
          <cell r="AM2474" t="str">
            <v>○</v>
          </cell>
          <cell r="AN2474">
            <v>10400</v>
          </cell>
          <cell r="AO2474" t="str">
            <v>○</v>
          </cell>
          <cell r="AP2474">
            <v>10400</v>
          </cell>
          <cell r="AQ2474" t="str">
            <v>不可</v>
          </cell>
          <cell r="AR2474" t="str">
            <v/>
          </cell>
          <cell r="AS2474" t="str">
            <v>不可</v>
          </cell>
          <cell r="AT2474" t="str">
            <v/>
          </cell>
          <cell r="AU2474" t="str">
            <v>不可</v>
          </cell>
          <cell r="AV2474" t="str">
            <v/>
          </cell>
          <cell r="AW2474" t="str">
            <v>不可</v>
          </cell>
          <cell r="AX2474" t="str">
            <v/>
          </cell>
          <cell r="AY2474" t="str">
            <v>不可</v>
          </cell>
          <cell r="AZ2474" t="str">
            <v/>
          </cell>
          <cell r="BA2474" t="str">
            <v>不可</v>
          </cell>
          <cell r="BB2474" t="str">
            <v/>
          </cell>
          <cell r="BC2474" t="str">
            <v>不可</v>
          </cell>
          <cell r="BD2474" t="str">
            <v/>
          </cell>
          <cell r="BE2474" t="str">
            <v>○</v>
          </cell>
          <cell r="BF2474">
            <v>10600</v>
          </cell>
          <cell r="BG2474" t="str">
            <v>○</v>
          </cell>
          <cell r="BH2474">
            <v>10600</v>
          </cell>
          <cell r="BI2474" t="str">
            <v>不可</v>
          </cell>
          <cell r="BJ2474" t="str">
            <v/>
          </cell>
          <cell r="BK2474" t="str">
            <v>不可</v>
          </cell>
          <cell r="BL2474" t="str">
            <v/>
          </cell>
          <cell r="BM2474" t="str">
            <v/>
          </cell>
          <cell r="BN2474" t="str">
            <v/>
          </cell>
          <cell r="BO2474" t="str">
            <v>不可</v>
          </cell>
          <cell r="BP2474" t="str">
            <v/>
          </cell>
          <cell r="BQ2474" t="str">
            <v>○</v>
          </cell>
          <cell r="BR2474">
            <v>3500</v>
          </cell>
          <cell r="BS2474" t="str">
            <v>不可</v>
          </cell>
          <cell r="BT2474" t="str">
            <v/>
          </cell>
          <cell r="BU2474" t="str">
            <v>○</v>
          </cell>
          <cell r="BV2474">
            <v>3500</v>
          </cell>
          <cell r="BW2474" t="str">
            <v>○</v>
          </cell>
          <cell r="BX2474">
            <v>5500</v>
          </cell>
          <cell r="BY2474" t="str">
            <v>不可</v>
          </cell>
          <cell r="BZ2474" t="str">
            <v/>
          </cell>
          <cell r="CA2474" t="str">
            <v>○</v>
          </cell>
          <cell r="CB2474">
            <v>5500</v>
          </cell>
          <cell r="CC2474" t="str">
            <v>○</v>
          </cell>
          <cell r="CD2474">
            <v>9000</v>
          </cell>
          <cell r="CE2474" t="str">
            <v>不可</v>
          </cell>
          <cell r="CF2474" t="str">
            <v/>
          </cell>
          <cell r="CG2474" t="str">
            <v>○</v>
          </cell>
          <cell r="CH2474">
            <v>9000</v>
          </cell>
        </row>
        <row r="2475">
          <cell r="A2475">
            <v>2474</v>
          </cell>
          <cell r="B2475">
            <v>5343053</v>
          </cell>
          <cell r="C2475" t="str">
            <v>朋仁会広島中央健診所</v>
          </cell>
          <cell r="D2475" t="str">
            <v>ＪＲ広島駅より市内電車で立町停留所下車、徒歩１分。</v>
          </cell>
          <cell r="E2475" t="str">
            <v>広島県</v>
          </cell>
          <cell r="F2475" t="str">
            <v>34</v>
          </cell>
          <cell r="G2475" t="str">
            <v>広島市中区</v>
          </cell>
          <cell r="H2475" t="str">
            <v>101</v>
          </cell>
          <cell r="I2475" t="str">
            <v>広島県広島市中区八丁堀１０－１０</v>
          </cell>
          <cell r="J2475" t="str">
            <v>34.395256</v>
          </cell>
          <cell r="K2475" t="str">
            <v>132.461796</v>
          </cell>
          <cell r="L2475" t="str">
            <v>データ</v>
          </cell>
          <cell r="M2475" t="str">
            <v>7週間以内</v>
          </cell>
          <cell r="N2475" t="str">
            <v/>
          </cell>
          <cell r="O2475" t="str">
            <v>可</v>
          </cell>
          <cell r="P2475" t="str">
            <v/>
          </cell>
          <cell r="Q2475" t="str">
            <v>現金支払いの場合のみ対応可能。</v>
          </cell>
          <cell r="R2475" t="str">
            <v>なし</v>
          </cell>
          <cell r="S2475" t="str">
            <v/>
          </cell>
          <cell r="T2475" t="str">
            <v>契約中</v>
          </cell>
          <cell r="U2475" t="str">
            <v>全顧客</v>
          </cell>
          <cell r="V2475" t="str">
            <v/>
          </cell>
          <cell r="W2475" t="str">
            <v>WCC-001</v>
          </cell>
          <cell r="X2475" t="str">
            <v>子宮がん乳がん</v>
          </cell>
          <cell r="Y2475" t="str">
            <v>不可</v>
          </cell>
          <cell r="Z2475" t="str">
            <v/>
          </cell>
          <cell r="AA2475" t="str">
            <v>不可</v>
          </cell>
          <cell r="AB2475" t="str">
            <v/>
          </cell>
          <cell r="AC2475" t="str">
            <v>不可</v>
          </cell>
          <cell r="AD2475" t="str">
            <v/>
          </cell>
          <cell r="AE2475" t="str">
            <v>不可</v>
          </cell>
          <cell r="AF2475" t="str">
            <v/>
          </cell>
          <cell r="AG2475" t="str">
            <v>不可</v>
          </cell>
          <cell r="AH2475" t="str">
            <v/>
          </cell>
          <cell r="AI2475" t="str">
            <v>不可</v>
          </cell>
          <cell r="AJ2475" t="str">
            <v/>
          </cell>
          <cell r="AK2475" t="str">
            <v>不可</v>
          </cell>
          <cell r="AL2475" t="str">
            <v/>
          </cell>
          <cell r="AM2475" t="str">
            <v>不可</v>
          </cell>
          <cell r="AN2475" t="str">
            <v/>
          </cell>
          <cell r="AO2475" t="str">
            <v>不可</v>
          </cell>
          <cell r="AP2475" t="str">
            <v/>
          </cell>
          <cell r="AQ2475" t="str">
            <v>不可</v>
          </cell>
          <cell r="AR2475" t="str">
            <v/>
          </cell>
          <cell r="AS2475" t="str">
            <v>不可</v>
          </cell>
          <cell r="AT2475" t="str">
            <v/>
          </cell>
          <cell r="AU2475" t="str">
            <v>不可</v>
          </cell>
          <cell r="AV2475" t="str">
            <v/>
          </cell>
          <cell r="AW2475" t="str">
            <v>不可</v>
          </cell>
          <cell r="AX2475" t="str">
            <v/>
          </cell>
          <cell r="AY2475" t="str">
            <v>不可</v>
          </cell>
          <cell r="AZ2475" t="str">
            <v/>
          </cell>
          <cell r="BA2475" t="str">
            <v>不可</v>
          </cell>
          <cell r="BB2475" t="str">
            <v/>
          </cell>
          <cell r="BC2475" t="str">
            <v>不可</v>
          </cell>
          <cell r="BD2475" t="str">
            <v/>
          </cell>
          <cell r="BE2475" t="str">
            <v>不可</v>
          </cell>
          <cell r="BF2475" t="str">
            <v/>
          </cell>
          <cell r="BG2475" t="str">
            <v>不可</v>
          </cell>
          <cell r="BH2475" t="str">
            <v/>
          </cell>
          <cell r="BI2475" t="str">
            <v>不可</v>
          </cell>
          <cell r="BJ2475" t="str">
            <v/>
          </cell>
          <cell r="BK2475" t="str">
            <v>不可</v>
          </cell>
          <cell r="BL2475" t="str">
            <v/>
          </cell>
          <cell r="BM2475" t="str">
            <v/>
          </cell>
          <cell r="BN2475" t="str">
            <v/>
          </cell>
          <cell r="BO2475" t="str">
            <v>不可</v>
          </cell>
          <cell r="BP2475" t="str">
            <v/>
          </cell>
          <cell r="BQ2475" t="str">
            <v>不可</v>
          </cell>
          <cell r="BR2475" t="str">
            <v/>
          </cell>
          <cell r="BS2475" t="str">
            <v>不可</v>
          </cell>
          <cell r="BT2475" t="str">
            <v/>
          </cell>
          <cell r="BU2475" t="str">
            <v>不可</v>
          </cell>
          <cell r="BV2475" t="str">
            <v/>
          </cell>
          <cell r="BW2475" t="str">
            <v>不可</v>
          </cell>
          <cell r="BX2475" t="str">
            <v/>
          </cell>
          <cell r="BY2475" t="str">
            <v>不可</v>
          </cell>
          <cell r="BZ2475" t="str">
            <v/>
          </cell>
          <cell r="CA2475" t="str">
            <v>不可</v>
          </cell>
          <cell r="CB2475" t="str">
            <v/>
          </cell>
          <cell r="CC2475" t="str">
            <v>不可</v>
          </cell>
          <cell r="CD2475" t="str">
            <v/>
          </cell>
          <cell r="CE2475" t="str">
            <v>不可</v>
          </cell>
          <cell r="CF2475" t="str">
            <v/>
          </cell>
          <cell r="CG2475" t="str">
            <v>不可</v>
          </cell>
          <cell r="CH2475" t="str">
            <v/>
          </cell>
        </row>
        <row r="2476">
          <cell r="A2476">
            <v>2475</v>
          </cell>
          <cell r="B2476">
            <v>5343054</v>
          </cell>
          <cell r="C2476" t="str">
            <v>健康倶楽部</v>
          </cell>
          <cell r="D2476" t="str">
            <v>路面電車・バス共に中電前、徒歩１分</v>
          </cell>
          <cell r="E2476" t="str">
            <v>広島県</v>
          </cell>
          <cell r="F2476" t="str">
            <v>34</v>
          </cell>
          <cell r="G2476" t="str">
            <v>広島市中区</v>
          </cell>
          <cell r="H2476" t="str">
            <v>101</v>
          </cell>
          <cell r="I2476" t="str">
            <v>広島県広島市中区大手町３－７－５広島パークビル３階</v>
          </cell>
          <cell r="J2476" t="str">
            <v>34.387974</v>
          </cell>
          <cell r="K2476" t="str">
            <v>132.454669</v>
          </cell>
          <cell r="L2476" t="str">
            <v>紙(パンチ)</v>
          </cell>
          <cell r="M2476" t="str">
            <v>2週間以内</v>
          </cell>
          <cell r="N2476" t="str">
            <v/>
          </cell>
          <cell r="O2476" t="str">
            <v>可</v>
          </cell>
          <cell r="P2476" t="str">
            <v/>
          </cell>
          <cell r="Q2476" t="str">
            <v/>
          </cell>
          <cell r="R2476" t="str">
            <v>あり</v>
          </cell>
          <cell r="S2476" t="str">
            <v/>
          </cell>
          <cell r="T2476" t="str">
            <v>契約中</v>
          </cell>
          <cell r="U2476" t="str">
            <v>全顧客</v>
          </cell>
          <cell r="V2476" t="str">
            <v/>
          </cell>
          <cell r="W2476" t="str">
            <v>WCC-001</v>
          </cell>
          <cell r="X2476" t="str">
            <v>子宮がん乳がん</v>
          </cell>
          <cell r="Y2476" t="str">
            <v>○</v>
          </cell>
          <cell r="Z2476">
            <v>0</v>
          </cell>
          <cell r="AA2476" t="str">
            <v>○</v>
          </cell>
          <cell r="AB2476">
            <v>5500</v>
          </cell>
          <cell r="AC2476" t="str">
            <v>○</v>
          </cell>
          <cell r="AD2476">
            <v>5500</v>
          </cell>
          <cell r="AE2476" t="str">
            <v>不可</v>
          </cell>
          <cell r="AF2476" t="str">
            <v/>
          </cell>
          <cell r="AG2476" t="str">
            <v>不可</v>
          </cell>
          <cell r="AH2476" t="str">
            <v/>
          </cell>
          <cell r="AI2476" t="str">
            <v>不可</v>
          </cell>
          <cell r="AJ2476" t="str">
            <v/>
          </cell>
          <cell r="AK2476" t="str">
            <v>不可</v>
          </cell>
          <cell r="AL2476" t="str">
            <v/>
          </cell>
          <cell r="AM2476" t="str">
            <v>○</v>
          </cell>
          <cell r="AN2476">
            <v>10500</v>
          </cell>
          <cell r="AO2476" t="str">
            <v>○</v>
          </cell>
          <cell r="AP2476">
            <v>10500</v>
          </cell>
          <cell r="AQ2476" t="str">
            <v>不可</v>
          </cell>
          <cell r="AR2476" t="str">
            <v/>
          </cell>
          <cell r="AS2476" t="str">
            <v>不可</v>
          </cell>
          <cell r="AT2476" t="str">
            <v/>
          </cell>
          <cell r="AU2476" t="str">
            <v>不可</v>
          </cell>
          <cell r="AV2476" t="str">
            <v/>
          </cell>
          <cell r="AW2476" t="str">
            <v>不可</v>
          </cell>
          <cell r="AX2476" t="str">
            <v/>
          </cell>
          <cell r="AY2476" t="str">
            <v>不可</v>
          </cell>
          <cell r="AZ2476" t="str">
            <v/>
          </cell>
          <cell r="BA2476" t="str">
            <v>不可</v>
          </cell>
          <cell r="BB2476" t="str">
            <v/>
          </cell>
          <cell r="BC2476" t="str">
            <v>不可</v>
          </cell>
          <cell r="BD2476" t="str">
            <v/>
          </cell>
          <cell r="BE2476" t="str">
            <v>不可</v>
          </cell>
          <cell r="BF2476" t="str">
            <v/>
          </cell>
          <cell r="BG2476" t="str">
            <v>不可</v>
          </cell>
          <cell r="BH2476" t="str">
            <v/>
          </cell>
          <cell r="BI2476" t="str">
            <v>不可</v>
          </cell>
          <cell r="BJ2476" t="str">
            <v/>
          </cell>
          <cell r="BK2476" t="str">
            <v>不可</v>
          </cell>
          <cell r="BL2476" t="str">
            <v/>
          </cell>
          <cell r="BM2476" t="str">
            <v/>
          </cell>
          <cell r="BN2476" t="str">
            <v/>
          </cell>
          <cell r="BO2476" t="str">
            <v>不可</v>
          </cell>
          <cell r="BP2476" t="str">
            <v/>
          </cell>
          <cell r="BQ2476" t="str">
            <v>不可</v>
          </cell>
          <cell r="BR2476" t="str">
            <v/>
          </cell>
          <cell r="BS2476" t="str">
            <v>不可</v>
          </cell>
          <cell r="BT2476" t="str">
            <v/>
          </cell>
          <cell r="BU2476" t="str">
            <v>不可</v>
          </cell>
          <cell r="BV2476" t="str">
            <v/>
          </cell>
          <cell r="BW2476" t="str">
            <v>○</v>
          </cell>
          <cell r="BX2476">
            <v>5500</v>
          </cell>
          <cell r="BY2476" t="str">
            <v>不可</v>
          </cell>
          <cell r="BZ2476" t="str">
            <v/>
          </cell>
          <cell r="CA2476" t="str">
            <v>○</v>
          </cell>
          <cell r="CB2476">
            <v>5500</v>
          </cell>
          <cell r="CC2476" t="str">
            <v>○</v>
          </cell>
          <cell r="CD2476">
            <v>9500</v>
          </cell>
          <cell r="CE2476" t="str">
            <v>不可</v>
          </cell>
          <cell r="CF2476" t="str">
            <v/>
          </cell>
          <cell r="CG2476" t="str">
            <v>○</v>
          </cell>
          <cell r="CH2476">
            <v>9500</v>
          </cell>
        </row>
        <row r="2477">
          <cell r="A2477">
            <v>2476</v>
          </cell>
          <cell r="B2477">
            <v>5343055</v>
          </cell>
          <cell r="C2477" t="str">
            <v>中電病院</v>
          </cell>
          <cell r="D2477" t="str">
            <v>中電前から徒歩3分、広島バスセンターから徒歩10分</v>
          </cell>
          <cell r="E2477" t="str">
            <v>広島県</v>
          </cell>
          <cell r="F2477" t="str">
            <v>34</v>
          </cell>
          <cell r="G2477" t="str">
            <v>広島市中区</v>
          </cell>
          <cell r="H2477" t="str">
            <v>101</v>
          </cell>
          <cell r="I2477" t="str">
            <v>広島県広島市中区大手町３－４－２７</v>
          </cell>
          <cell r="J2477" t="str">
            <v>34.388547</v>
          </cell>
          <cell r="K2477" t="str">
            <v>132.452854</v>
          </cell>
          <cell r="L2477" t="str">
            <v>紙(パンチ)</v>
          </cell>
          <cell r="M2477" t="str">
            <v>5週間以内</v>
          </cell>
          <cell r="N2477" t="str">
            <v/>
          </cell>
          <cell r="O2477" t="str">
            <v>可</v>
          </cell>
          <cell r="P2477" t="str">
            <v/>
          </cell>
          <cell r="Q2477" t="str">
            <v/>
          </cell>
          <cell r="R2477" t="str">
            <v>なし</v>
          </cell>
          <cell r="S2477" t="str">
            <v/>
          </cell>
          <cell r="T2477" t="str">
            <v>契約中</v>
          </cell>
          <cell r="U2477" t="str">
            <v>指定顧客のみ</v>
          </cell>
          <cell r="V2477" t="str">
            <v>株式会社ファミリーマート・ネスレ健康保険組合・ジェイティービー健康保険組合</v>
          </cell>
          <cell r="W2477" t="str">
            <v>WCC-001</v>
          </cell>
          <cell r="X2477" t="str">
            <v>子宮がん乳がん</v>
          </cell>
          <cell r="Y2477" t="str">
            <v>不可</v>
          </cell>
          <cell r="Z2477" t="str">
            <v/>
          </cell>
          <cell r="AA2477" t="str">
            <v>不可</v>
          </cell>
          <cell r="AB2477" t="str">
            <v/>
          </cell>
          <cell r="AC2477" t="str">
            <v>不可</v>
          </cell>
          <cell r="AD2477" t="str">
            <v/>
          </cell>
          <cell r="AE2477" t="str">
            <v>不可</v>
          </cell>
          <cell r="AF2477" t="str">
            <v/>
          </cell>
          <cell r="AG2477" t="str">
            <v>不可</v>
          </cell>
          <cell r="AH2477" t="str">
            <v/>
          </cell>
          <cell r="AI2477" t="str">
            <v>不可</v>
          </cell>
          <cell r="AJ2477" t="str">
            <v/>
          </cell>
          <cell r="AK2477" t="str">
            <v>不可</v>
          </cell>
          <cell r="AL2477" t="str">
            <v/>
          </cell>
          <cell r="AM2477" t="str">
            <v>不可</v>
          </cell>
          <cell r="AN2477" t="str">
            <v/>
          </cell>
          <cell r="AO2477" t="str">
            <v>不可</v>
          </cell>
          <cell r="AP2477" t="str">
            <v/>
          </cell>
          <cell r="AQ2477" t="str">
            <v>不可</v>
          </cell>
          <cell r="AR2477" t="str">
            <v/>
          </cell>
          <cell r="AS2477" t="str">
            <v>不可</v>
          </cell>
          <cell r="AT2477" t="str">
            <v/>
          </cell>
          <cell r="AU2477" t="str">
            <v>不可</v>
          </cell>
          <cell r="AV2477" t="str">
            <v/>
          </cell>
          <cell r="AW2477" t="str">
            <v>不可</v>
          </cell>
          <cell r="AX2477" t="str">
            <v/>
          </cell>
          <cell r="AY2477" t="str">
            <v>不可</v>
          </cell>
          <cell r="AZ2477" t="str">
            <v/>
          </cell>
          <cell r="BA2477" t="str">
            <v>不可</v>
          </cell>
          <cell r="BB2477" t="str">
            <v/>
          </cell>
          <cell r="BC2477" t="str">
            <v>不可</v>
          </cell>
          <cell r="BD2477" t="str">
            <v/>
          </cell>
          <cell r="BE2477" t="str">
            <v>不可</v>
          </cell>
          <cell r="BF2477" t="str">
            <v/>
          </cell>
          <cell r="BG2477" t="str">
            <v>不可</v>
          </cell>
          <cell r="BH2477" t="str">
            <v/>
          </cell>
          <cell r="BI2477" t="str">
            <v>不可</v>
          </cell>
          <cell r="BJ2477" t="str">
            <v/>
          </cell>
          <cell r="BK2477" t="str">
            <v>不可</v>
          </cell>
          <cell r="BL2477" t="str">
            <v/>
          </cell>
          <cell r="BM2477" t="str">
            <v/>
          </cell>
          <cell r="BN2477" t="str">
            <v/>
          </cell>
          <cell r="BO2477" t="str">
            <v>不可</v>
          </cell>
          <cell r="BP2477" t="str">
            <v/>
          </cell>
          <cell r="BQ2477" t="str">
            <v>不可</v>
          </cell>
          <cell r="BR2477" t="str">
            <v/>
          </cell>
          <cell r="BS2477" t="str">
            <v>不可</v>
          </cell>
          <cell r="BT2477" t="str">
            <v/>
          </cell>
          <cell r="BU2477" t="str">
            <v>不可</v>
          </cell>
          <cell r="BV2477" t="str">
            <v/>
          </cell>
          <cell r="BW2477" t="str">
            <v>不可</v>
          </cell>
          <cell r="BX2477" t="str">
            <v/>
          </cell>
          <cell r="BY2477" t="str">
            <v>不可</v>
          </cell>
          <cell r="BZ2477" t="str">
            <v/>
          </cell>
          <cell r="CA2477" t="str">
            <v>不可</v>
          </cell>
          <cell r="CB2477" t="str">
            <v/>
          </cell>
          <cell r="CC2477" t="str">
            <v>不可</v>
          </cell>
          <cell r="CD2477" t="str">
            <v/>
          </cell>
          <cell r="CE2477" t="str">
            <v>不可</v>
          </cell>
          <cell r="CF2477" t="str">
            <v/>
          </cell>
          <cell r="CG2477" t="str">
            <v>不可</v>
          </cell>
          <cell r="CH2477" t="str">
            <v/>
          </cell>
        </row>
        <row r="2478">
          <cell r="A2478">
            <v>2477</v>
          </cell>
          <cell r="B2478">
            <v>5343056</v>
          </cell>
          <cell r="C2478" t="str">
            <v>つかさ会高橋メディカルクリニック</v>
          </cell>
          <cell r="D2478" t="str">
            <v>市内電車「市役所前」電停から徒歩３分</v>
          </cell>
          <cell r="E2478" t="str">
            <v>広島県</v>
          </cell>
          <cell r="F2478" t="str">
            <v>34</v>
          </cell>
          <cell r="G2478" t="str">
            <v>広島市中区</v>
          </cell>
          <cell r="H2478" t="str">
            <v>101</v>
          </cell>
          <cell r="I2478" t="str">
            <v>広島県広島市中区大手町３－１３－２９メディオコート大手町２Ｆ</v>
          </cell>
          <cell r="J2478" t="str">
            <v>34.386602</v>
          </cell>
          <cell r="K2478" t="str">
            <v>132.453555</v>
          </cell>
          <cell r="L2478" t="str">
            <v>紙(パンチ)</v>
          </cell>
          <cell r="M2478" t="str">
            <v>2週間以内</v>
          </cell>
          <cell r="N2478" t="str">
            <v/>
          </cell>
          <cell r="O2478" t="str">
            <v>可</v>
          </cell>
          <cell r="P2478" t="str">
            <v/>
          </cell>
          <cell r="Q2478" t="str">
            <v/>
          </cell>
          <cell r="R2478" t="str">
            <v>あり</v>
          </cell>
          <cell r="S2478" t="str">
            <v/>
          </cell>
          <cell r="T2478" t="str">
            <v>契約中</v>
          </cell>
          <cell r="U2478" t="str">
            <v>全顧客</v>
          </cell>
          <cell r="V2478" t="str">
            <v/>
          </cell>
          <cell r="W2478" t="str">
            <v>WCC-001</v>
          </cell>
          <cell r="X2478" t="str">
            <v>子宮がん乳がん</v>
          </cell>
          <cell r="Y2478" t="str">
            <v>○</v>
          </cell>
          <cell r="Z2478">
            <v>0</v>
          </cell>
          <cell r="AA2478" t="str">
            <v>不可</v>
          </cell>
          <cell r="AB2478" t="str">
            <v/>
          </cell>
          <cell r="AC2478" t="str">
            <v>不可</v>
          </cell>
          <cell r="AD2478" t="str">
            <v/>
          </cell>
          <cell r="AE2478" t="str">
            <v>不可</v>
          </cell>
          <cell r="AF2478" t="str">
            <v/>
          </cell>
          <cell r="AG2478" t="str">
            <v>不可</v>
          </cell>
          <cell r="AH2478" t="str">
            <v/>
          </cell>
          <cell r="AI2478" t="str">
            <v>不可</v>
          </cell>
          <cell r="AJ2478" t="str">
            <v/>
          </cell>
          <cell r="AK2478" t="str">
            <v>不可</v>
          </cell>
          <cell r="AL2478" t="str">
            <v/>
          </cell>
          <cell r="AM2478" t="str">
            <v>不可</v>
          </cell>
          <cell r="AN2478" t="str">
            <v/>
          </cell>
          <cell r="AO2478" t="str">
            <v>不可</v>
          </cell>
          <cell r="AP2478" t="str">
            <v/>
          </cell>
          <cell r="AQ2478" t="str">
            <v>不可</v>
          </cell>
          <cell r="AR2478" t="str">
            <v/>
          </cell>
          <cell r="AS2478" t="str">
            <v>不可</v>
          </cell>
          <cell r="AT2478" t="str">
            <v/>
          </cell>
          <cell r="AU2478" t="str">
            <v>不可</v>
          </cell>
          <cell r="AV2478" t="str">
            <v/>
          </cell>
          <cell r="AW2478" t="str">
            <v>不可</v>
          </cell>
          <cell r="AX2478" t="str">
            <v/>
          </cell>
          <cell r="AY2478" t="str">
            <v>不可</v>
          </cell>
          <cell r="AZ2478" t="str">
            <v/>
          </cell>
          <cell r="BA2478" t="str">
            <v>不可</v>
          </cell>
          <cell r="BB2478" t="str">
            <v/>
          </cell>
          <cell r="BC2478" t="str">
            <v>不可</v>
          </cell>
          <cell r="BD2478" t="str">
            <v/>
          </cell>
          <cell r="BE2478" t="str">
            <v>不可</v>
          </cell>
          <cell r="BF2478" t="str">
            <v/>
          </cell>
          <cell r="BG2478" t="str">
            <v>不可</v>
          </cell>
          <cell r="BH2478" t="str">
            <v/>
          </cell>
          <cell r="BI2478" t="str">
            <v>不可</v>
          </cell>
          <cell r="BJ2478" t="str">
            <v/>
          </cell>
          <cell r="BK2478" t="str">
            <v>不可</v>
          </cell>
          <cell r="BL2478" t="str">
            <v/>
          </cell>
          <cell r="BM2478" t="str">
            <v/>
          </cell>
          <cell r="BN2478" t="str">
            <v/>
          </cell>
          <cell r="BO2478" t="str">
            <v>不可</v>
          </cell>
          <cell r="BP2478" t="str">
            <v/>
          </cell>
          <cell r="BQ2478" t="str">
            <v>○</v>
          </cell>
          <cell r="BR2478">
            <v>7800</v>
          </cell>
          <cell r="BS2478" t="str">
            <v>○</v>
          </cell>
          <cell r="BT2478">
            <v>7800</v>
          </cell>
          <cell r="BU2478" t="str">
            <v>不可</v>
          </cell>
          <cell r="BV2478" t="str">
            <v/>
          </cell>
          <cell r="BW2478" t="str">
            <v>○</v>
          </cell>
          <cell r="BX2478">
            <v>8800</v>
          </cell>
          <cell r="BY2478" t="str">
            <v>○</v>
          </cell>
          <cell r="BZ2478">
            <v>8800</v>
          </cell>
          <cell r="CA2478" t="str">
            <v>不可</v>
          </cell>
          <cell r="CB2478" t="str">
            <v/>
          </cell>
          <cell r="CC2478" t="str">
            <v>○</v>
          </cell>
          <cell r="CD2478">
            <v>13800</v>
          </cell>
          <cell r="CE2478" t="str">
            <v>○</v>
          </cell>
          <cell r="CF2478">
            <v>13800</v>
          </cell>
          <cell r="CG2478" t="str">
            <v>不可</v>
          </cell>
          <cell r="CH2478" t="str">
            <v/>
          </cell>
        </row>
        <row r="2479">
          <cell r="A2479">
            <v>2478</v>
          </cell>
          <cell r="B2479">
            <v>5343057</v>
          </cell>
          <cell r="C2479" t="str">
            <v>ヤマナ会　広島生活習慣病・がん健診センター</v>
          </cell>
          <cell r="D2479" t="str">
            <v>市電「銀山町」または「胡町」電停下車徒歩約１分</v>
          </cell>
          <cell r="E2479" t="str">
            <v>広島県</v>
          </cell>
          <cell r="F2479" t="str">
            <v>34</v>
          </cell>
          <cell r="G2479" t="str">
            <v>広島市中区</v>
          </cell>
          <cell r="H2479" t="str">
            <v>101</v>
          </cell>
          <cell r="I2479" t="str">
            <v>広島県広島市中区幟町１３－４広島マツダビル４階5階</v>
          </cell>
          <cell r="J2479" t="str">
            <v>34.393654</v>
          </cell>
          <cell r="K2479" t="str">
            <v>132.465994</v>
          </cell>
          <cell r="L2479" t="str">
            <v>データ</v>
          </cell>
          <cell r="M2479" t="str">
            <v>4週間以内</v>
          </cell>
          <cell r="N2479" t="str">
            <v>月2回(1～15日受診分は月末、16～月末日受診分は翌月15日に報告)</v>
          </cell>
          <cell r="O2479" t="str">
            <v>可</v>
          </cell>
          <cell r="P2479" t="str">
            <v/>
          </cell>
          <cell r="Q2479" t="str">
            <v/>
          </cell>
          <cell r="R2479" t="str">
            <v>なし</v>
          </cell>
          <cell r="S2479" t="str">
            <v/>
          </cell>
          <cell r="T2479" t="str">
            <v>契約中</v>
          </cell>
          <cell r="U2479" t="str">
            <v>全顧客</v>
          </cell>
          <cell r="V2479" t="str">
            <v/>
          </cell>
          <cell r="W2479" t="str">
            <v>WCC-001</v>
          </cell>
          <cell r="X2479" t="str">
            <v>子宮がん乳がん</v>
          </cell>
          <cell r="Y2479" t="str">
            <v>○</v>
          </cell>
          <cell r="Z2479">
            <v>0</v>
          </cell>
          <cell r="AA2479" t="str">
            <v>○</v>
          </cell>
          <cell r="AB2479">
            <v>4000</v>
          </cell>
          <cell r="AC2479" t="str">
            <v>○</v>
          </cell>
          <cell r="AD2479">
            <v>4000</v>
          </cell>
          <cell r="AE2479" t="str">
            <v>不可</v>
          </cell>
          <cell r="AF2479" t="str">
            <v/>
          </cell>
          <cell r="AG2479" t="str">
            <v>○</v>
          </cell>
          <cell r="AH2479">
            <v>5500</v>
          </cell>
          <cell r="AI2479" t="str">
            <v>○</v>
          </cell>
          <cell r="AJ2479">
            <v>5500</v>
          </cell>
          <cell r="AK2479" t="str">
            <v>不可</v>
          </cell>
          <cell r="AL2479" t="str">
            <v/>
          </cell>
          <cell r="AM2479" t="str">
            <v>○</v>
          </cell>
          <cell r="AN2479">
            <v>10500</v>
          </cell>
          <cell r="AO2479" t="str">
            <v>○</v>
          </cell>
          <cell r="AP2479">
            <v>10500</v>
          </cell>
          <cell r="AQ2479" t="str">
            <v>不可</v>
          </cell>
          <cell r="AR2479" t="str">
            <v/>
          </cell>
          <cell r="AS2479" t="str">
            <v>不可</v>
          </cell>
          <cell r="AT2479" t="str">
            <v/>
          </cell>
          <cell r="AU2479" t="str">
            <v>不可</v>
          </cell>
          <cell r="AV2479" t="str">
            <v/>
          </cell>
          <cell r="AW2479" t="str">
            <v>不可</v>
          </cell>
          <cell r="AX2479" t="str">
            <v/>
          </cell>
          <cell r="AY2479" t="str">
            <v>不可</v>
          </cell>
          <cell r="AZ2479" t="str">
            <v/>
          </cell>
          <cell r="BA2479" t="str">
            <v>不可</v>
          </cell>
          <cell r="BB2479" t="str">
            <v/>
          </cell>
          <cell r="BC2479" t="str">
            <v>不可</v>
          </cell>
          <cell r="BD2479" t="str">
            <v/>
          </cell>
          <cell r="BE2479" t="str">
            <v>不可</v>
          </cell>
          <cell r="BF2479" t="str">
            <v/>
          </cell>
          <cell r="BG2479" t="str">
            <v>不可</v>
          </cell>
          <cell r="BH2479" t="str">
            <v/>
          </cell>
          <cell r="BI2479" t="str">
            <v>不可</v>
          </cell>
          <cell r="BJ2479" t="str">
            <v/>
          </cell>
          <cell r="BK2479" t="str">
            <v>不可</v>
          </cell>
          <cell r="BL2479" t="str">
            <v/>
          </cell>
          <cell r="BM2479" t="str">
            <v/>
          </cell>
          <cell r="BN2479" t="str">
            <v/>
          </cell>
          <cell r="BO2479" t="str">
            <v>不可</v>
          </cell>
          <cell r="BP2479" t="str">
            <v/>
          </cell>
          <cell r="BQ2479" t="str">
            <v>○</v>
          </cell>
          <cell r="BR2479">
            <v>5000</v>
          </cell>
          <cell r="BS2479" t="str">
            <v>不可</v>
          </cell>
          <cell r="BT2479" t="str">
            <v/>
          </cell>
          <cell r="BU2479" t="str">
            <v>○</v>
          </cell>
          <cell r="BV2479">
            <v>5000</v>
          </cell>
          <cell r="BW2479" t="str">
            <v>○</v>
          </cell>
          <cell r="BX2479">
            <v>5000</v>
          </cell>
          <cell r="BY2479" t="str">
            <v>不可</v>
          </cell>
          <cell r="BZ2479" t="str">
            <v/>
          </cell>
          <cell r="CA2479" t="str">
            <v>○</v>
          </cell>
          <cell r="CB2479">
            <v>5000</v>
          </cell>
          <cell r="CC2479" t="str">
            <v>○</v>
          </cell>
          <cell r="CD2479">
            <v>10000</v>
          </cell>
          <cell r="CE2479" t="str">
            <v>不可</v>
          </cell>
          <cell r="CF2479" t="str">
            <v/>
          </cell>
          <cell r="CG2479" t="str">
            <v>○</v>
          </cell>
          <cell r="CH2479">
            <v>10000</v>
          </cell>
        </row>
        <row r="2480">
          <cell r="A2480">
            <v>2479</v>
          </cell>
          <cell r="B2480">
            <v>5343061</v>
          </cell>
          <cell r="C2480" t="str">
            <v>横山内科医院</v>
          </cell>
          <cell r="D2480" t="str">
            <v>広島駅南口より徒歩６分</v>
          </cell>
          <cell r="E2480" t="str">
            <v>広島県</v>
          </cell>
          <cell r="F2480" t="str">
            <v>34</v>
          </cell>
          <cell r="G2480" t="str">
            <v>広島市南区</v>
          </cell>
          <cell r="H2480" t="str">
            <v>103</v>
          </cell>
          <cell r="I2480" t="str">
            <v>広島県広島市南区東荒神町３－３５広島オフィスセンター１階</v>
          </cell>
          <cell r="J2480" t="str">
            <v>34.396035</v>
          </cell>
          <cell r="K2480" t="str">
            <v>132.476345</v>
          </cell>
          <cell r="L2480" t="str">
            <v>紙(パンチ)</v>
          </cell>
          <cell r="M2480" t="str">
            <v>2週間以内</v>
          </cell>
          <cell r="N2480" t="str">
            <v/>
          </cell>
          <cell r="O2480" t="str">
            <v>可</v>
          </cell>
          <cell r="P2480" t="str">
            <v/>
          </cell>
          <cell r="Q2480" t="str">
            <v/>
          </cell>
          <cell r="R2480" t="str">
            <v>あり</v>
          </cell>
          <cell r="S2480" t="str">
            <v/>
          </cell>
          <cell r="T2480" t="str">
            <v>契約中</v>
          </cell>
          <cell r="U2480" t="str">
            <v>全顧客</v>
          </cell>
          <cell r="V2480" t="str">
            <v/>
          </cell>
          <cell r="W2480" t="str">
            <v>WCC-001</v>
          </cell>
          <cell r="X2480" t="str">
            <v>子宮がん乳がん</v>
          </cell>
          <cell r="Y2480" t="str">
            <v>○</v>
          </cell>
          <cell r="Z2480">
            <v>0</v>
          </cell>
          <cell r="AA2480" t="str">
            <v>○</v>
          </cell>
          <cell r="AB2480">
            <v>6300</v>
          </cell>
          <cell r="AC2480" t="str">
            <v>○</v>
          </cell>
          <cell r="AD2480">
            <v>6300</v>
          </cell>
          <cell r="AE2480" t="str">
            <v>不可</v>
          </cell>
          <cell r="AF2480" t="str">
            <v/>
          </cell>
          <cell r="AG2480" t="str">
            <v>不可</v>
          </cell>
          <cell r="AH2480" t="str">
            <v/>
          </cell>
          <cell r="AI2480" t="str">
            <v>不可</v>
          </cell>
          <cell r="AJ2480" t="str">
            <v/>
          </cell>
          <cell r="AK2480" t="str">
            <v>不可</v>
          </cell>
          <cell r="AL2480" t="str">
            <v/>
          </cell>
          <cell r="AM2480" t="str">
            <v>不可</v>
          </cell>
          <cell r="AN2480" t="str">
            <v/>
          </cell>
          <cell r="AO2480" t="str">
            <v>不可</v>
          </cell>
          <cell r="AP2480" t="str">
            <v/>
          </cell>
          <cell r="AQ2480" t="str">
            <v>不可</v>
          </cell>
          <cell r="AR2480" t="str">
            <v/>
          </cell>
          <cell r="AS2480" t="str">
            <v>不可</v>
          </cell>
          <cell r="AT2480" t="str">
            <v/>
          </cell>
          <cell r="AU2480" t="str">
            <v>不可</v>
          </cell>
          <cell r="AV2480" t="str">
            <v/>
          </cell>
          <cell r="AW2480" t="str">
            <v>不可</v>
          </cell>
          <cell r="AX2480" t="str">
            <v/>
          </cell>
          <cell r="AY2480" t="str">
            <v>不可</v>
          </cell>
          <cell r="AZ2480" t="str">
            <v/>
          </cell>
          <cell r="BA2480" t="str">
            <v>不可</v>
          </cell>
          <cell r="BB2480" t="str">
            <v/>
          </cell>
          <cell r="BC2480" t="str">
            <v>不可</v>
          </cell>
          <cell r="BD2480" t="str">
            <v/>
          </cell>
          <cell r="BE2480" t="str">
            <v>不可</v>
          </cell>
          <cell r="BF2480" t="str">
            <v/>
          </cell>
          <cell r="BG2480" t="str">
            <v>不可</v>
          </cell>
          <cell r="BH2480" t="str">
            <v/>
          </cell>
          <cell r="BI2480" t="str">
            <v>不可</v>
          </cell>
          <cell r="BJ2480" t="str">
            <v/>
          </cell>
          <cell r="BK2480" t="str">
            <v>不可</v>
          </cell>
          <cell r="BL2480" t="str">
            <v/>
          </cell>
          <cell r="BM2480" t="str">
            <v/>
          </cell>
          <cell r="BN2480" t="str">
            <v/>
          </cell>
          <cell r="BO2480" t="str">
            <v>不可</v>
          </cell>
          <cell r="BP2480" t="str">
            <v/>
          </cell>
          <cell r="BQ2480" t="str">
            <v>○</v>
          </cell>
          <cell r="BR2480">
            <v>4000</v>
          </cell>
          <cell r="BS2480" t="str">
            <v>○</v>
          </cell>
          <cell r="BT2480">
            <v>4000</v>
          </cell>
          <cell r="BU2480" t="str">
            <v>不可</v>
          </cell>
          <cell r="BV2480" t="str">
            <v/>
          </cell>
          <cell r="BW2480" t="str">
            <v>不可</v>
          </cell>
          <cell r="BX2480" t="str">
            <v/>
          </cell>
          <cell r="BY2480" t="str">
            <v>不可</v>
          </cell>
          <cell r="BZ2480" t="str">
            <v/>
          </cell>
          <cell r="CA2480" t="str">
            <v>不可</v>
          </cell>
          <cell r="CB2480" t="str">
            <v/>
          </cell>
          <cell r="CC2480" t="str">
            <v>不可</v>
          </cell>
          <cell r="CD2480" t="str">
            <v/>
          </cell>
          <cell r="CE2480" t="str">
            <v>不可</v>
          </cell>
          <cell r="CF2480" t="str">
            <v/>
          </cell>
          <cell r="CG2480" t="str">
            <v>不可</v>
          </cell>
          <cell r="CH2480" t="str">
            <v/>
          </cell>
        </row>
        <row r="2481">
          <cell r="A2481">
            <v>2480</v>
          </cell>
          <cell r="B2481">
            <v>5343062</v>
          </cell>
          <cell r="C2481" t="str">
            <v>広島県地域保健医療推進機構総合健診センター</v>
          </cell>
          <cell r="D2481" t="str">
            <v>広島電鉄比治山線「南区役所前」から徒歩１分</v>
          </cell>
          <cell r="E2481" t="str">
            <v>広島県</v>
          </cell>
          <cell r="F2481" t="str">
            <v>34</v>
          </cell>
          <cell r="G2481" t="str">
            <v>広島市南区</v>
          </cell>
          <cell r="H2481" t="str">
            <v>103</v>
          </cell>
          <cell r="I2481" t="str">
            <v>広島県広島市南区皆実町１－６－２９広島県健康福祉センター４階</v>
          </cell>
          <cell r="J2481" t="str">
            <v>34.379959</v>
          </cell>
          <cell r="K2481" t="str">
            <v>132.468223</v>
          </cell>
          <cell r="L2481" t="str">
            <v>紙(パンチ)</v>
          </cell>
          <cell r="M2481" t="str">
            <v>3週間以内</v>
          </cell>
          <cell r="N2481" t="str">
            <v/>
          </cell>
          <cell r="O2481" t="str">
            <v>可</v>
          </cell>
          <cell r="P2481" t="str">
            <v/>
          </cell>
          <cell r="Q2481" t="str">
            <v>クレジットカード、現金、ペイペイ対応</v>
          </cell>
          <cell r="R2481" t="str">
            <v>あり</v>
          </cell>
          <cell r="S2481" t="str">
            <v/>
          </cell>
          <cell r="T2481" t="str">
            <v>契約中</v>
          </cell>
          <cell r="U2481" t="str">
            <v>全顧客</v>
          </cell>
          <cell r="V2481" t="str">
            <v/>
          </cell>
          <cell r="W2481" t="str">
            <v>WCC-001</v>
          </cell>
          <cell r="X2481" t="str">
            <v>子宮がん乳がん</v>
          </cell>
          <cell r="Y2481" t="str">
            <v>不可</v>
          </cell>
          <cell r="Z2481" t="str">
            <v/>
          </cell>
          <cell r="AA2481" t="str">
            <v>不可</v>
          </cell>
          <cell r="AB2481" t="str">
            <v/>
          </cell>
          <cell r="AC2481" t="str">
            <v>不可</v>
          </cell>
          <cell r="AD2481" t="str">
            <v/>
          </cell>
          <cell r="AE2481" t="str">
            <v>不可</v>
          </cell>
          <cell r="AF2481" t="str">
            <v/>
          </cell>
          <cell r="AG2481" t="str">
            <v>不可</v>
          </cell>
          <cell r="AH2481" t="str">
            <v/>
          </cell>
          <cell r="AI2481" t="str">
            <v>不可</v>
          </cell>
          <cell r="AJ2481" t="str">
            <v/>
          </cell>
          <cell r="AK2481" t="str">
            <v>不可</v>
          </cell>
          <cell r="AL2481" t="str">
            <v/>
          </cell>
          <cell r="AM2481" t="str">
            <v>不可</v>
          </cell>
          <cell r="AN2481" t="str">
            <v/>
          </cell>
          <cell r="AO2481" t="str">
            <v>不可</v>
          </cell>
          <cell r="AP2481" t="str">
            <v/>
          </cell>
          <cell r="AQ2481" t="str">
            <v>不可</v>
          </cell>
          <cell r="AR2481" t="str">
            <v/>
          </cell>
          <cell r="AS2481" t="str">
            <v>不可</v>
          </cell>
          <cell r="AT2481" t="str">
            <v/>
          </cell>
          <cell r="AU2481" t="str">
            <v>不可</v>
          </cell>
          <cell r="AV2481" t="str">
            <v/>
          </cell>
          <cell r="AW2481" t="str">
            <v>不可</v>
          </cell>
          <cell r="AX2481" t="str">
            <v/>
          </cell>
          <cell r="AY2481" t="str">
            <v>不可</v>
          </cell>
          <cell r="AZ2481" t="str">
            <v/>
          </cell>
          <cell r="BA2481" t="str">
            <v>不可</v>
          </cell>
          <cell r="BB2481" t="str">
            <v/>
          </cell>
          <cell r="BC2481" t="str">
            <v>不可</v>
          </cell>
          <cell r="BD2481" t="str">
            <v/>
          </cell>
          <cell r="BE2481" t="str">
            <v>不可</v>
          </cell>
          <cell r="BF2481" t="str">
            <v/>
          </cell>
          <cell r="BG2481" t="str">
            <v>不可</v>
          </cell>
          <cell r="BH2481" t="str">
            <v/>
          </cell>
          <cell r="BI2481" t="str">
            <v>不可</v>
          </cell>
          <cell r="BJ2481" t="str">
            <v/>
          </cell>
          <cell r="BK2481" t="str">
            <v>不可</v>
          </cell>
          <cell r="BL2481" t="str">
            <v/>
          </cell>
          <cell r="BM2481" t="str">
            <v/>
          </cell>
          <cell r="BN2481" t="str">
            <v/>
          </cell>
          <cell r="BO2481" t="str">
            <v>不可</v>
          </cell>
          <cell r="BP2481" t="str">
            <v/>
          </cell>
          <cell r="BQ2481" t="str">
            <v>不可</v>
          </cell>
          <cell r="BR2481" t="str">
            <v/>
          </cell>
          <cell r="BS2481" t="str">
            <v>不可</v>
          </cell>
          <cell r="BT2481" t="str">
            <v/>
          </cell>
          <cell r="BU2481" t="str">
            <v>不可</v>
          </cell>
          <cell r="BV2481" t="str">
            <v/>
          </cell>
          <cell r="BW2481" t="str">
            <v>不可</v>
          </cell>
          <cell r="BX2481" t="str">
            <v/>
          </cell>
          <cell r="BY2481" t="str">
            <v>不可</v>
          </cell>
          <cell r="BZ2481" t="str">
            <v/>
          </cell>
          <cell r="CA2481" t="str">
            <v>不可</v>
          </cell>
          <cell r="CB2481" t="str">
            <v/>
          </cell>
          <cell r="CC2481" t="str">
            <v>不可</v>
          </cell>
          <cell r="CD2481" t="str">
            <v/>
          </cell>
          <cell r="CE2481" t="str">
            <v>不可</v>
          </cell>
          <cell r="CF2481" t="str">
            <v/>
          </cell>
          <cell r="CG2481" t="str">
            <v>不可</v>
          </cell>
          <cell r="CH2481" t="str">
            <v/>
          </cell>
        </row>
        <row r="2482">
          <cell r="A2482">
            <v>2481</v>
          </cell>
          <cell r="B2482">
            <v>5343063</v>
          </cell>
          <cell r="C2482" t="str">
            <v>山肩内科クリニック</v>
          </cell>
          <cell r="D2482" t="str">
            <v>ＪＲ広島駅から１０分稲荷町バス電車から３分</v>
          </cell>
          <cell r="E2482" t="str">
            <v>広島県</v>
          </cell>
          <cell r="F2482" t="str">
            <v>34</v>
          </cell>
          <cell r="G2482" t="str">
            <v>広島市南区</v>
          </cell>
          <cell r="H2482" t="str">
            <v>103</v>
          </cell>
          <cell r="I2482" t="str">
            <v>広島県広島市南区稲荷町４－９</v>
          </cell>
          <cell r="J2482" t="str">
            <v>34.391762</v>
          </cell>
          <cell r="K2482" t="str">
            <v>132.470919</v>
          </cell>
          <cell r="L2482" t="str">
            <v>紙(パンチ)</v>
          </cell>
          <cell r="M2482" t="str">
            <v>2週間以内</v>
          </cell>
          <cell r="N2482" t="str">
            <v/>
          </cell>
          <cell r="O2482" t="str">
            <v>可</v>
          </cell>
          <cell r="P2482" t="str">
            <v/>
          </cell>
          <cell r="Q2482" t="str">
            <v/>
          </cell>
          <cell r="R2482" t="str">
            <v>なし</v>
          </cell>
          <cell r="S2482" t="str">
            <v/>
          </cell>
          <cell r="T2482" t="str">
            <v>契約解除</v>
          </cell>
          <cell r="U2482" t="str">
            <v>送客不可</v>
          </cell>
          <cell r="V2482" t="str">
            <v/>
          </cell>
          <cell r="W2482" t="str">
            <v>WCC-001</v>
          </cell>
          <cell r="X2482" t="str">
            <v>子宮がん乳がん</v>
          </cell>
          <cell r="Y2482" t="str">
            <v>不可</v>
          </cell>
          <cell r="Z2482" t="str">
            <v/>
          </cell>
          <cell r="AA2482" t="str">
            <v>不可</v>
          </cell>
          <cell r="AB2482" t="str">
            <v/>
          </cell>
          <cell r="AC2482" t="str">
            <v>不可</v>
          </cell>
          <cell r="AD2482" t="str">
            <v/>
          </cell>
          <cell r="AE2482" t="str">
            <v>不可</v>
          </cell>
          <cell r="AF2482" t="str">
            <v/>
          </cell>
          <cell r="AG2482" t="str">
            <v>不可</v>
          </cell>
          <cell r="AH2482" t="str">
            <v/>
          </cell>
          <cell r="AI2482" t="str">
            <v>不可</v>
          </cell>
          <cell r="AJ2482" t="str">
            <v/>
          </cell>
          <cell r="AK2482" t="str">
            <v>不可</v>
          </cell>
          <cell r="AL2482" t="str">
            <v/>
          </cell>
          <cell r="AM2482" t="str">
            <v>不可</v>
          </cell>
          <cell r="AN2482" t="str">
            <v/>
          </cell>
          <cell r="AO2482" t="str">
            <v>不可</v>
          </cell>
          <cell r="AP2482" t="str">
            <v/>
          </cell>
          <cell r="AQ2482" t="str">
            <v>不可</v>
          </cell>
          <cell r="AR2482" t="str">
            <v/>
          </cell>
          <cell r="AS2482" t="str">
            <v>不可</v>
          </cell>
          <cell r="AT2482" t="str">
            <v/>
          </cell>
          <cell r="AU2482" t="str">
            <v>不可</v>
          </cell>
          <cell r="AV2482" t="str">
            <v/>
          </cell>
          <cell r="AW2482" t="str">
            <v>不可</v>
          </cell>
          <cell r="AX2482" t="str">
            <v/>
          </cell>
          <cell r="AY2482" t="str">
            <v>不可</v>
          </cell>
          <cell r="AZ2482" t="str">
            <v/>
          </cell>
          <cell r="BA2482" t="str">
            <v>不可</v>
          </cell>
          <cell r="BB2482" t="str">
            <v/>
          </cell>
          <cell r="BC2482" t="str">
            <v>不可</v>
          </cell>
          <cell r="BD2482" t="str">
            <v/>
          </cell>
          <cell r="BE2482" t="str">
            <v>不可</v>
          </cell>
          <cell r="BF2482" t="str">
            <v/>
          </cell>
          <cell r="BG2482" t="str">
            <v>不可</v>
          </cell>
          <cell r="BH2482" t="str">
            <v/>
          </cell>
          <cell r="BI2482" t="str">
            <v>不可</v>
          </cell>
          <cell r="BJ2482" t="str">
            <v/>
          </cell>
          <cell r="BK2482" t="str">
            <v>不可</v>
          </cell>
          <cell r="BL2482" t="str">
            <v/>
          </cell>
          <cell r="BM2482" t="str">
            <v/>
          </cell>
          <cell r="BN2482" t="str">
            <v/>
          </cell>
          <cell r="BO2482" t="str">
            <v>不可</v>
          </cell>
          <cell r="BP2482" t="str">
            <v/>
          </cell>
          <cell r="BQ2482" t="str">
            <v>不可</v>
          </cell>
          <cell r="BR2482" t="str">
            <v/>
          </cell>
          <cell r="BS2482" t="str">
            <v>不可</v>
          </cell>
          <cell r="BT2482" t="str">
            <v/>
          </cell>
          <cell r="BU2482" t="str">
            <v>不可</v>
          </cell>
          <cell r="BV2482" t="str">
            <v/>
          </cell>
          <cell r="BW2482" t="str">
            <v>不可</v>
          </cell>
          <cell r="BX2482" t="str">
            <v/>
          </cell>
          <cell r="BY2482" t="str">
            <v>不可</v>
          </cell>
          <cell r="BZ2482" t="str">
            <v/>
          </cell>
          <cell r="CA2482" t="str">
            <v>不可</v>
          </cell>
          <cell r="CB2482" t="str">
            <v/>
          </cell>
          <cell r="CC2482" t="str">
            <v>不可</v>
          </cell>
          <cell r="CD2482" t="str">
            <v/>
          </cell>
          <cell r="CE2482" t="str">
            <v>不可</v>
          </cell>
          <cell r="CF2482" t="str">
            <v/>
          </cell>
          <cell r="CG2482" t="str">
            <v>不可</v>
          </cell>
          <cell r="CH2482" t="str">
            <v/>
          </cell>
        </row>
        <row r="2483">
          <cell r="A2483">
            <v>2482</v>
          </cell>
          <cell r="B2483">
            <v>5343065</v>
          </cell>
          <cell r="C2483" t="str">
            <v>アルパーク検診クリニック</v>
          </cell>
          <cell r="D2483" t="str">
            <v>ＪＲ山陽本線新井口駅より動く歩道で３分</v>
          </cell>
          <cell r="E2483" t="str">
            <v>広島県</v>
          </cell>
          <cell r="F2483" t="str">
            <v>34</v>
          </cell>
          <cell r="G2483" t="str">
            <v>広島市西区</v>
          </cell>
          <cell r="H2483" t="str">
            <v>104</v>
          </cell>
          <cell r="I2483" t="str">
            <v>広島県広島市西区草津新町２－２６－１アルパーク東棟</v>
          </cell>
          <cell r="J2483" t="str">
            <v>34.373708</v>
          </cell>
          <cell r="K2483" t="str">
            <v>132.394541</v>
          </cell>
          <cell r="L2483" t="str">
            <v>紙(パンチ)</v>
          </cell>
          <cell r="M2483" t="str">
            <v>3週間以内</v>
          </cell>
          <cell r="N2483" t="str">
            <v/>
          </cell>
          <cell r="O2483" t="str">
            <v>可</v>
          </cell>
          <cell r="P2483" t="str">
            <v/>
          </cell>
          <cell r="Q2483" t="str">
            <v/>
          </cell>
          <cell r="R2483" t="str">
            <v>あり</v>
          </cell>
          <cell r="S2483" t="str">
            <v/>
          </cell>
          <cell r="T2483" t="str">
            <v>契約中</v>
          </cell>
          <cell r="U2483" t="str">
            <v>全顧客</v>
          </cell>
          <cell r="V2483" t="str">
            <v/>
          </cell>
          <cell r="W2483" t="str">
            <v>WCC-001</v>
          </cell>
          <cell r="X2483" t="str">
            <v>子宮がん乳がん</v>
          </cell>
          <cell r="Y2483" t="str">
            <v>不可</v>
          </cell>
          <cell r="Z2483" t="str">
            <v/>
          </cell>
          <cell r="AA2483" t="str">
            <v>不可</v>
          </cell>
          <cell r="AB2483" t="str">
            <v/>
          </cell>
          <cell r="AC2483" t="str">
            <v>不可</v>
          </cell>
          <cell r="AD2483" t="str">
            <v/>
          </cell>
          <cell r="AE2483" t="str">
            <v>不可</v>
          </cell>
          <cell r="AF2483" t="str">
            <v/>
          </cell>
          <cell r="AG2483" t="str">
            <v>不可</v>
          </cell>
          <cell r="AH2483" t="str">
            <v/>
          </cell>
          <cell r="AI2483" t="str">
            <v>不可</v>
          </cell>
          <cell r="AJ2483" t="str">
            <v/>
          </cell>
          <cell r="AK2483" t="str">
            <v>不可</v>
          </cell>
          <cell r="AL2483" t="str">
            <v/>
          </cell>
          <cell r="AM2483" t="str">
            <v>不可</v>
          </cell>
          <cell r="AN2483" t="str">
            <v/>
          </cell>
          <cell r="AO2483" t="str">
            <v>不可</v>
          </cell>
          <cell r="AP2483" t="str">
            <v/>
          </cell>
          <cell r="AQ2483" t="str">
            <v>不可</v>
          </cell>
          <cell r="AR2483" t="str">
            <v/>
          </cell>
          <cell r="AS2483" t="str">
            <v>不可</v>
          </cell>
          <cell r="AT2483" t="str">
            <v/>
          </cell>
          <cell r="AU2483" t="str">
            <v>不可</v>
          </cell>
          <cell r="AV2483" t="str">
            <v/>
          </cell>
          <cell r="AW2483" t="str">
            <v>不可</v>
          </cell>
          <cell r="AX2483" t="str">
            <v/>
          </cell>
          <cell r="AY2483" t="str">
            <v>不可</v>
          </cell>
          <cell r="AZ2483" t="str">
            <v/>
          </cell>
          <cell r="BA2483" t="str">
            <v>不可</v>
          </cell>
          <cell r="BB2483" t="str">
            <v/>
          </cell>
          <cell r="BC2483" t="str">
            <v>不可</v>
          </cell>
          <cell r="BD2483" t="str">
            <v/>
          </cell>
          <cell r="BE2483" t="str">
            <v>不可</v>
          </cell>
          <cell r="BF2483" t="str">
            <v/>
          </cell>
          <cell r="BG2483" t="str">
            <v>不可</v>
          </cell>
          <cell r="BH2483" t="str">
            <v/>
          </cell>
          <cell r="BI2483" t="str">
            <v>不可</v>
          </cell>
          <cell r="BJ2483" t="str">
            <v/>
          </cell>
          <cell r="BK2483" t="str">
            <v>不可</v>
          </cell>
          <cell r="BL2483" t="str">
            <v/>
          </cell>
          <cell r="BM2483" t="str">
            <v/>
          </cell>
          <cell r="BN2483" t="str">
            <v/>
          </cell>
          <cell r="BO2483" t="str">
            <v>不可</v>
          </cell>
          <cell r="BP2483" t="str">
            <v/>
          </cell>
          <cell r="BQ2483" t="str">
            <v>不可</v>
          </cell>
          <cell r="BR2483" t="str">
            <v/>
          </cell>
          <cell r="BS2483" t="str">
            <v>不可</v>
          </cell>
          <cell r="BT2483" t="str">
            <v/>
          </cell>
          <cell r="BU2483" t="str">
            <v>不可</v>
          </cell>
          <cell r="BV2483" t="str">
            <v/>
          </cell>
          <cell r="BW2483" t="str">
            <v>不可</v>
          </cell>
          <cell r="BX2483" t="str">
            <v/>
          </cell>
          <cell r="BY2483" t="str">
            <v>不可</v>
          </cell>
          <cell r="BZ2483" t="str">
            <v/>
          </cell>
          <cell r="CA2483" t="str">
            <v>不可</v>
          </cell>
          <cell r="CB2483" t="str">
            <v/>
          </cell>
          <cell r="CC2483" t="str">
            <v>不可</v>
          </cell>
          <cell r="CD2483" t="str">
            <v/>
          </cell>
          <cell r="CE2483" t="str">
            <v>不可</v>
          </cell>
          <cell r="CF2483" t="str">
            <v/>
          </cell>
          <cell r="CG2483" t="str">
            <v>不可</v>
          </cell>
          <cell r="CH2483" t="str">
            <v/>
          </cell>
        </row>
        <row r="2484">
          <cell r="A2484">
            <v>2483</v>
          </cell>
          <cell r="B2484">
            <v>5343066</v>
          </cell>
          <cell r="C2484" t="str">
            <v>広島中央保健生活協同組合福島生協病院健診センター</v>
          </cell>
          <cell r="D2484" t="str">
            <v>広島電鉄市内線福島町電停下車　徒歩３分</v>
          </cell>
          <cell r="E2484" t="str">
            <v>広島県</v>
          </cell>
          <cell r="F2484" t="str">
            <v>34</v>
          </cell>
          <cell r="G2484" t="str">
            <v>広島市西区</v>
          </cell>
          <cell r="H2484" t="str">
            <v>104</v>
          </cell>
          <cell r="I2484" t="str">
            <v>広島県広島市西区福島町１－２４－７</v>
          </cell>
          <cell r="J2484" t="str">
            <v>34.395054</v>
          </cell>
          <cell r="K2484" t="str">
            <v>132.435166</v>
          </cell>
          <cell r="L2484" t="str">
            <v>紙(パンチ)</v>
          </cell>
          <cell r="M2484" t="str">
            <v>2週間以内</v>
          </cell>
          <cell r="N2484" t="str">
            <v/>
          </cell>
          <cell r="O2484" t="str">
            <v>可</v>
          </cell>
          <cell r="P2484" t="str">
            <v/>
          </cell>
          <cell r="Q2484" t="str">
            <v/>
          </cell>
          <cell r="R2484" t="str">
            <v>なし</v>
          </cell>
          <cell r="S2484" t="str">
            <v/>
          </cell>
          <cell r="T2484" t="str">
            <v>契約中</v>
          </cell>
          <cell r="U2484" t="str">
            <v>全顧客</v>
          </cell>
          <cell r="V2484" t="str">
            <v/>
          </cell>
          <cell r="W2484" t="str">
            <v>WCC-001</v>
          </cell>
          <cell r="X2484" t="str">
            <v>子宮がん乳がん</v>
          </cell>
          <cell r="Y2484" t="str">
            <v>○</v>
          </cell>
          <cell r="Z2484">
            <v>0</v>
          </cell>
          <cell r="AA2484" t="str">
            <v>○</v>
          </cell>
          <cell r="AB2484">
            <v>3400</v>
          </cell>
          <cell r="AC2484" t="str">
            <v>○</v>
          </cell>
          <cell r="AD2484">
            <v>3400</v>
          </cell>
          <cell r="AE2484" t="str">
            <v>不可</v>
          </cell>
          <cell r="AF2484" t="str">
            <v/>
          </cell>
          <cell r="AG2484" t="str">
            <v>○</v>
          </cell>
          <cell r="AH2484">
            <v>8700</v>
          </cell>
          <cell r="AI2484" t="str">
            <v>○</v>
          </cell>
          <cell r="AJ2484">
            <v>8700</v>
          </cell>
          <cell r="AK2484" t="str">
            <v>不可</v>
          </cell>
          <cell r="AL2484" t="str">
            <v/>
          </cell>
          <cell r="AM2484" t="str">
            <v>不可</v>
          </cell>
          <cell r="AN2484" t="str">
            <v/>
          </cell>
          <cell r="AO2484" t="str">
            <v>不可</v>
          </cell>
          <cell r="AP2484" t="str">
            <v/>
          </cell>
          <cell r="AQ2484" t="str">
            <v>不可</v>
          </cell>
          <cell r="AR2484" t="str">
            <v/>
          </cell>
          <cell r="AS2484" t="str">
            <v>不可</v>
          </cell>
          <cell r="AT2484" t="str">
            <v/>
          </cell>
          <cell r="AU2484" t="str">
            <v>不可</v>
          </cell>
          <cell r="AV2484" t="str">
            <v/>
          </cell>
          <cell r="AW2484" t="str">
            <v>不可</v>
          </cell>
          <cell r="AX2484" t="str">
            <v/>
          </cell>
          <cell r="AY2484" t="str">
            <v>不可</v>
          </cell>
          <cell r="AZ2484" t="str">
            <v/>
          </cell>
          <cell r="BA2484" t="str">
            <v>不可</v>
          </cell>
          <cell r="BB2484" t="str">
            <v/>
          </cell>
          <cell r="BC2484" t="str">
            <v>不可</v>
          </cell>
          <cell r="BD2484" t="str">
            <v/>
          </cell>
          <cell r="BE2484" t="str">
            <v>不可</v>
          </cell>
          <cell r="BF2484" t="str">
            <v/>
          </cell>
          <cell r="BG2484" t="str">
            <v>不可</v>
          </cell>
          <cell r="BH2484" t="str">
            <v/>
          </cell>
          <cell r="BI2484" t="str">
            <v>不可</v>
          </cell>
          <cell r="BJ2484" t="str">
            <v/>
          </cell>
          <cell r="BK2484" t="str">
            <v>不可</v>
          </cell>
          <cell r="BL2484" t="str">
            <v/>
          </cell>
          <cell r="BM2484" t="str">
            <v/>
          </cell>
          <cell r="BN2484" t="str">
            <v/>
          </cell>
          <cell r="BO2484" t="str">
            <v>不可</v>
          </cell>
          <cell r="BP2484" t="str">
            <v/>
          </cell>
          <cell r="BQ2484" t="str">
            <v>○</v>
          </cell>
          <cell r="BR2484">
            <v>3500</v>
          </cell>
          <cell r="BS2484" t="str">
            <v>不可</v>
          </cell>
          <cell r="BT2484" t="str">
            <v/>
          </cell>
          <cell r="BU2484" t="str">
            <v>○</v>
          </cell>
          <cell r="BV2484">
            <v>3500</v>
          </cell>
          <cell r="BW2484" t="str">
            <v>○</v>
          </cell>
          <cell r="BX2484">
            <v>5620</v>
          </cell>
          <cell r="BY2484" t="str">
            <v>不可</v>
          </cell>
          <cell r="BZ2484" t="str">
            <v/>
          </cell>
          <cell r="CA2484" t="str">
            <v>○</v>
          </cell>
          <cell r="CB2484">
            <v>5620</v>
          </cell>
          <cell r="CC2484" t="str">
            <v>○</v>
          </cell>
          <cell r="CD2484">
            <v>9120</v>
          </cell>
          <cell r="CE2484" t="str">
            <v>不可</v>
          </cell>
          <cell r="CF2484" t="str">
            <v/>
          </cell>
          <cell r="CG2484" t="str">
            <v>○</v>
          </cell>
          <cell r="CH2484">
            <v>9120</v>
          </cell>
        </row>
        <row r="2485">
          <cell r="A2485">
            <v>2484</v>
          </cell>
          <cell r="B2485">
            <v>5343067</v>
          </cell>
          <cell r="C2485" t="str">
            <v>厚生堂長崎病院</v>
          </cell>
          <cell r="D2485" t="str">
            <v>ＪＲ横川駅南口・広電横川駅電停から西へ３分</v>
          </cell>
          <cell r="E2485" t="str">
            <v>広島県</v>
          </cell>
          <cell r="F2485" t="str">
            <v>34</v>
          </cell>
          <cell r="G2485" t="str">
            <v>広島市西区</v>
          </cell>
          <cell r="H2485" t="str">
            <v>104</v>
          </cell>
          <cell r="I2485" t="str">
            <v>広島県広島市西区横川新町３－１１</v>
          </cell>
          <cell r="J2485" t="str">
            <v>34.409018</v>
          </cell>
          <cell r="K2485" t="str">
            <v>132.447221</v>
          </cell>
          <cell r="L2485" t="str">
            <v>紙(パンチ)</v>
          </cell>
          <cell r="M2485" t="str">
            <v>2週間以内</v>
          </cell>
          <cell r="N2485" t="str">
            <v/>
          </cell>
          <cell r="O2485" t="str">
            <v>可</v>
          </cell>
          <cell r="P2485" t="str">
            <v/>
          </cell>
          <cell r="Q2485" t="str">
            <v/>
          </cell>
          <cell r="R2485" t="str">
            <v>あり</v>
          </cell>
          <cell r="S2485" t="str">
            <v/>
          </cell>
          <cell r="T2485" t="str">
            <v>契約中</v>
          </cell>
          <cell r="U2485" t="str">
            <v>全顧客</v>
          </cell>
          <cell r="V2485" t="str">
            <v/>
          </cell>
          <cell r="W2485" t="str">
            <v>WCC-001</v>
          </cell>
          <cell r="X2485" t="str">
            <v>子宮がん乳がん</v>
          </cell>
          <cell r="Y2485" t="str">
            <v>○</v>
          </cell>
          <cell r="Z2485">
            <v>0</v>
          </cell>
          <cell r="AA2485" t="str">
            <v>○</v>
          </cell>
          <cell r="AB2485">
            <v>4000</v>
          </cell>
          <cell r="AC2485" t="str">
            <v>○</v>
          </cell>
          <cell r="AD2485">
            <v>4000</v>
          </cell>
          <cell r="AE2485" t="str">
            <v>不可</v>
          </cell>
          <cell r="AF2485" t="str">
            <v/>
          </cell>
          <cell r="AG2485" t="str">
            <v>○</v>
          </cell>
          <cell r="AH2485">
            <v>4000</v>
          </cell>
          <cell r="AI2485" t="str">
            <v>○</v>
          </cell>
          <cell r="AJ2485">
            <v>4000</v>
          </cell>
          <cell r="AK2485" t="str">
            <v>不可</v>
          </cell>
          <cell r="AL2485" t="str">
            <v/>
          </cell>
          <cell r="AM2485" t="str">
            <v>不可</v>
          </cell>
          <cell r="AN2485" t="str">
            <v/>
          </cell>
          <cell r="AO2485" t="str">
            <v>不可</v>
          </cell>
          <cell r="AP2485" t="str">
            <v/>
          </cell>
          <cell r="AQ2485" t="str">
            <v>不可</v>
          </cell>
          <cell r="AR2485" t="str">
            <v/>
          </cell>
          <cell r="AS2485" t="str">
            <v>不可</v>
          </cell>
          <cell r="AT2485" t="str">
            <v/>
          </cell>
          <cell r="AU2485" t="str">
            <v>不可</v>
          </cell>
          <cell r="AV2485" t="str">
            <v/>
          </cell>
          <cell r="AW2485" t="str">
            <v>不可</v>
          </cell>
          <cell r="AX2485" t="str">
            <v/>
          </cell>
          <cell r="AY2485" t="str">
            <v>不可</v>
          </cell>
          <cell r="AZ2485" t="str">
            <v/>
          </cell>
          <cell r="BA2485" t="str">
            <v>不可</v>
          </cell>
          <cell r="BB2485" t="str">
            <v/>
          </cell>
          <cell r="BC2485" t="str">
            <v>不可</v>
          </cell>
          <cell r="BD2485" t="str">
            <v/>
          </cell>
          <cell r="BE2485" t="str">
            <v>不可</v>
          </cell>
          <cell r="BF2485" t="str">
            <v/>
          </cell>
          <cell r="BG2485" t="str">
            <v>不可</v>
          </cell>
          <cell r="BH2485" t="str">
            <v/>
          </cell>
          <cell r="BI2485" t="str">
            <v>不可</v>
          </cell>
          <cell r="BJ2485" t="str">
            <v/>
          </cell>
          <cell r="BK2485" t="str">
            <v>不可</v>
          </cell>
          <cell r="BL2485" t="str">
            <v/>
          </cell>
          <cell r="BM2485" t="str">
            <v/>
          </cell>
          <cell r="BN2485" t="str">
            <v/>
          </cell>
          <cell r="BO2485" t="str">
            <v>不可</v>
          </cell>
          <cell r="BP2485" t="str">
            <v/>
          </cell>
          <cell r="BQ2485" t="str">
            <v>○</v>
          </cell>
          <cell r="BR2485">
            <v>2500</v>
          </cell>
          <cell r="BS2485" t="str">
            <v>不可</v>
          </cell>
          <cell r="BT2485" t="str">
            <v/>
          </cell>
          <cell r="BU2485" t="str">
            <v>○</v>
          </cell>
          <cell r="BV2485">
            <v>2500</v>
          </cell>
          <cell r="BW2485" t="str">
            <v>○</v>
          </cell>
          <cell r="BX2485">
            <v>5500</v>
          </cell>
          <cell r="BY2485" t="str">
            <v>不可</v>
          </cell>
          <cell r="BZ2485" t="str">
            <v/>
          </cell>
          <cell r="CA2485" t="str">
            <v>○</v>
          </cell>
          <cell r="CB2485">
            <v>5500</v>
          </cell>
          <cell r="CC2485" t="str">
            <v>○</v>
          </cell>
          <cell r="CD2485">
            <v>8000</v>
          </cell>
          <cell r="CE2485" t="str">
            <v>不可</v>
          </cell>
          <cell r="CF2485" t="str">
            <v/>
          </cell>
          <cell r="CG2485" t="str">
            <v>○</v>
          </cell>
          <cell r="CH2485">
            <v>8000</v>
          </cell>
        </row>
        <row r="2486">
          <cell r="A2486">
            <v>2485</v>
          </cell>
          <cell r="B2486">
            <v>5343069</v>
          </cell>
          <cell r="C2486" t="str">
            <v>広島共立病院</v>
          </cell>
          <cell r="D2486" t="str">
            <v>ＪＲ可部線・アストラムライン「大町駅」徒歩７分</v>
          </cell>
          <cell r="E2486" t="str">
            <v>広島県</v>
          </cell>
          <cell r="F2486" t="str">
            <v>34</v>
          </cell>
          <cell r="G2486" t="str">
            <v>広島市安佐南区</v>
          </cell>
          <cell r="H2486" t="str">
            <v>105</v>
          </cell>
          <cell r="I2486" t="str">
            <v/>
          </cell>
          <cell r="J2486" t="str">
            <v>34.460581</v>
          </cell>
          <cell r="K2486" t="str">
            <v>132.474869</v>
          </cell>
          <cell r="L2486" t="str">
            <v/>
          </cell>
          <cell r="M2486" t="str">
            <v/>
          </cell>
          <cell r="N2486" t="str">
            <v/>
          </cell>
          <cell r="O2486" t="str">
            <v/>
          </cell>
          <cell r="P2486" t="str">
            <v/>
          </cell>
          <cell r="Q2486" t="str">
            <v/>
          </cell>
          <cell r="R2486" t="str">
            <v/>
          </cell>
          <cell r="S2486" t="str">
            <v/>
          </cell>
          <cell r="T2486" t="str">
            <v>契約解除</v>
          </cell>
          <cell r="U2486" t="str">
            <v>全顧客</v>
          </cell>
          <cell r="V2486" t="str">
            <v/>
          </cell>
          <cell r="W2486" t="str">
            <v/>
          </cell>
          <cell r="X2486" t="str">
            <v/>
          </cell>
          <cell r="Y2486" t="str">
            <v/>
          </cell>
          <cell r="Z2486">
            <v>0</v>
          </cell>
          <cell r="AA2486" t="str">
            <v/>
          </cell>
          <cell r="AB2486" t="str">
            <v/>
          </cell>
          <cell r="AC2486" t="str">
            <v/>
          </cell>
          <cell r="AD2486">
            <v>4000</v>
          </cell>
          <cell r="AE2486" t="str">
            <v/>
          </cell>
          <cell r="AF2486" t="str">
            <v/>
          </cell>
          <cell r="AG2486" t="str">
            <v/>
          </cell>
          <cell r="AH2486" t="str">
            <v/>
          </cell>
          <cell r="AI2486" t="str">
            <v/>
          </cell>
          <cell r="AJ2486">
            <v>4000</v>
          </cell>
          <cell r="AK2486" t="str">
            <v/>
          </cell>
          <cell r="AL2486" t="str">
            <v/>
          </cell>
          <cell r="AM2486" t="str">
            <v/>
          </cell>
          <cell r="AN2486" t="str">
            <v/>
          </cell>
          <cell r="AO2486" t="str">
            <v/>
          </cell>
          <cell r="AP2486" t="str">
            <v/>
          </cell>
          <cell r="AQ2486" t="str">
            <v/>
          </cell>
          <cell r="AR2486" t="str">
            <v/>
          </cell>
          <cell r="AS2486" t="str">
            <v/>
          </cell>
          <cell r="AT2486" t="str">
            <v/>
          </cell>
          <cell r="AU2486" t="str">
            <v/>
          </cell>
          <cell r="AV2486" t="str">
            <v/>
          </cell>
          <cell r="AW2486" t="str">
            <v/>
          </cell>
          <cell r="AX2486" t="str">
            <v/>
          </cell>
          <cell r="AY2486" t="str">
            <v/>
          </cell>
          <cell r="AZ2486" t="str">
            <v/>
          </cell>
          <cell r="BA2486" t="str">
            <v/>
          </cell>
          <cell r="BB2486" t="str">
            <v/>
          </cell>
          <cell r="BC2486" t="str">
            <v/>
          </cell>
          <cell r="BD2486" t="str">
            <v/>
          </cell>
          <cell r="BE2486" t="str">
            <v/>
          </cell>
          <cell r="BF2486" t="str">
            <v/>
          </cell>
          <cell r="BG2486" t="str">
            <v/>
          </cell>
          <cell r="BH2486" t="str">
            <v/>
          </cell>
          <cell r="BI2486" t="str">
            <v/>
          </cell>
          <cell r="BJ2486" t="str">
            <v/>
          </cell>
          <cell r="BK2486" t="str">
            <v/>
          </cell>
          <cell r="BL2486" t="str">
            <v/>
          </cell>
          <cell r="BM2486" t="str">
            <v/>
          </cell>
          <cell r="BN2486" t="str">
            <v/>
          </cell>
          <cell r="BO2486" t="str">
            <v/>
          </cell>
          <cell r="BP2486" t="str">
            <v/>
          </cell>
          <cell r="BQ2486" t="str">
            <v/>
          </cell>
          <cell r="BR2486" t="str">
            <v/>
          </cell>
          <cell r="BS2486" t="str">
            <v/>
          </cell>
          <cell r="BT2486" t="str">
            <v/>
          </cell>
          <cell r="BU2486" t="str">
            <v/>
          </cell>
          <cell r="BV2486">
            <v>2500</v>
          </cell>
          <cell r="BW2486" t="str">
            <v/>
          </cell>
          <cell r="BX2486" t="str">
            <v/>
          </cell>
          <cell r="BY2486" t="str">
            <v/>
          </cell>
          <cell r="BZ2486" t="str">
            <v/>
          </cell>
          <cell r="CA2486" t="str">
            <v/>
          </cell>
          <cell r="CB2486">
            <v>5500</v>
          </cell>
          <cell r="CC2486" t="str">
            <v/>
          </cell>
          <cell r="CD2486" t="str">
            <v/>
          </cell>
          <cell r="CE2486" t="str">
            <v/>
          </cell>
          <cell r="CF2486" t="str">
            <v/>
          </cell>
          <cell r="CG2486" t="str">
            <v/>
          </cell>
          <cell r="CH2486">
            <v>8000</v>
          </cell>
        </row>
        <row r="2487">
          <cell r="A2487">
            <v>2486</v>
          </cell>
          <cell r="B2487">
            <v>5343073</v>
          </cell>
          <cell r="C2487" t="str">
            <v>朋和会西広島リハビリテーション病院</v>
          </cell>
          <cell r="D2487" t="str">
            <v>ＪＲ山陽本線五日市駅下車。バスで約１５分。</v>
          </cell>
          <cell r="E2487" t="str">
            <v>広島県</v>
          </cell>
          <cell r="F2487" t="str">
            <v>34</v>
          </cell>
          <cell r="G2487" t="str">
            <v>広島市佐伯区</v>
          </cell>
          <cell r="H2487" t="str">
            <v>108</v>
          </cell>
          <cell r="I2487" t="str">
            <v>広島県広島市佐伯区三宅６－２６５</v>
          </cell>
          <cell r="J2487" t="str">
            <v>34.378274</v>
          </cell>
          <cell r="K2487" t="str">
            <v>132.339315</v>
          </cell>
          <cell r="L2487" t="str">
            <v>紙(パンチ)</v>
          </cell>
          <cell r="M2487" t="str">
            <v>4週間以内</v>
          </cell>
          <cell r="N2487" t="str">
            <v>月２回（１５日・末日）</v>
          </cell>
          <cell r="O2487" t="str">
            <v>可</v>
          </cell>
          <cell r="P2487" t="str">
            <v/>
          </cell>
          <cell r="Q2487" t="str">
            <v/>
          </cell>
          <cell r="R2487" t="str">
            <v>なし</v>
          </cell>
          <cell r="S2487" t="str">
            <v/>
          </cell>
          <cell r="T2487" t="str">
            <v>契約中</v>
          </cell>
          <cell r="U2487" t="str">
            <v>全顧客</v>
          </cell>
          <cell r="V2487" t="str">
            <v/>
          </cell>
          <cell r="W2487" t="str">
            <v>WCC-001</v>
          </cell>
          <cell r="X2487" t="str">
            <v>子宮がん乳がん</v>
          </cell>
          <cell r="Y2487" t="str">
            <v>○</v>
          </cell>
          <cell r="Z2487">
            <v>0</v>
          </cell>
          <cell r="AA2487" t="str">
            <v>○</v>
          </cell>
          <cell r="AB2487">
            <v>3200</v>
          </cell>
          <cell r="AC2487" t="str">
            <v>○</v>
          </cell>
          <cell r="AD2487">
            <v>3200</v>
          </cell>
          <cell r="AE2487" t="str">
            <v>不可</v>
          </cell>
          <cell r="AF2487" t="str">
            <v/>
          </cell>
          <cell r="AG2487" t="str">
            <v>○</v>
          </cell>
          <cell r="AH2487">
            <v>4800</v>
          </cell>
          <cell r="AI2487" t="str">
            <v>○</v>
          </cell>
          <cell r="AJ2487">
            <v>4800</v>
          </cell>
          <cell r="AK2487" t="str">
            <v>不可</v>
          </cell>
          <cell r="AL2487" t="str">
            <v/>
          </cell>
          <cell r="AM2487" t="str">
            <v>○</v>
          </cell>
          <cell r="AN2487">
            <v>4800</v>
          </cell>
          <cell r="AO2487" t="str">
            <v>○</v>
          </cell>
          <cell r="AP2487">
            <v>4800</v>
          </cell>
          <cell r="AQ2487" t="str">
            <v>不可</v>
          </cell>
          <cell r="AR2487" t="str">
            <v/>
          </cell>
          <cell r="AS2487" t="str">
            <v>不可</v>
          </cell>
          <cell r="AT2487" t="str">
            <v/>
          </cell>
          <cell r="AU2487" t="str">
            <v>不可</v>
          </cell>
          <cell r="AV2487" t="str">
            <v/>
          </cell>
          <cell r="AW2487" t="str">
            <v>不可</v>
          </cell>
          <cell r="AX2487" t="str">
            <v/>
          </cell>
          <cell r="AY2487" t="str">
            <v>不可</v>
          </cell>
          <cell r="AZ2487" t="str">
            <v/>
          </cell>
          <cell r="BA2487" t="str">
            <v>不可</v>
          </cell>
          <cell r="BB2487" t="str">
            <v/>
          </cell>
          <cell r="BC2487" t="str">
            <v>不可</v>
          </cell>
          <cell r="BD2487" t="str">
            <v/>
          </cell>
          <cell r="BE2487" t="str">
            <v>不可</v>
          </cell>
          <cell r="BF2487" t="str">
            <v/>
          </cell>
          <cell r="BG2487" t="str">
            <v>不可</v>
          </cell>
          <cell r="BH2487" t="str">
            <v/>
          </cell>
          <cell r="BI2487" t="str">
            <v>不可</v>
          </cell>
          <cell r="BJ2487" t="str">
            <v/>
          </cell>
          <cell r="BK2487" t="str">
            <v>不可</v>
          </cell>
          <cell r="BL2487" t="str">
            <v/>
          </cell>
          <cell r="BM2487" t="str">
            <v/>
          </cell>
          <cell r="BN2487" t="str">
            <v/>
          </cell>
          <cell r="BO2487" t="str">
            <v>不可</v>
          </cell>
          <cell r="BP2487" t="str">
            <v/>
          </cell>
          <cell r="BQ2487" t="str">
            <v>○</v>
          </cell>
          <cell r="BR2487">
            <v>4000</v>
          </cell>
          <cell r="BS2487" t="str">
            <v>不可</v>
          </cell>
          <cell r="BT2487" t="str">
            <v/>
          </cell>
          <cell r="BU2487" t="str">
            <v>○</v>
          </cell>
          <cell r="BV2487">
            <v>4000</v>
          </cell>
          <cell r="BW2487" t="str">
            <v>○</v>
          </cell>
          <cell r="BX2487">
            <v>4000</v>
          </cell>
          <cell r="BY2487" t="str">
            <v>不可</v>
          </cell>
          <cell r="BZ2487" t="str">
            <v/>
          </cell>
          <cell r="CA2487" t="str">
            <v>○</v>
          </cell>
          <cell r="CB2487">
            <v>4000</v>
          </cell>
          <cell r="CC2487" t="str">
            <v>○</v>
          </cell>
          <cell r="CD2487">
            <v>8000</v>
          </cell>
          <cell r="CE2487" t="str">
            <v>不可</v>
          </cell>
          <cell r="CF2487" t="str">
            <v/>
          </cell>
          <cell r="CG2487" t="str">
            <v>○</v>
          </cell>
          <cell r="CH2487">
            <v>8000</v>
          </cell>
        </row>
        <row r="2488">
          <cell r="A2488">
            <v>2487</v>
          </cell>
          <cell r="B2488">
            <v>5343075</v>
          </cell>
          <cell r="C2488" t="str">
            <v>恵信会木村胃腸科病院</v>
          </cell>
          <cell r="D2488" t="str">
            <v>呉駅より西徒歩７分、三条３丁目バス停より徒歩１分</v>
          </cell>
          <cell r="E2488" t="str">
            <v>広島県</v>
          </cell>
          <cell r="F2488" t="str">
            <v>34</v>
          </cell>
          <cell r="G2488" t="str">
            <v>呉市</v>
          </cell>
          <cell r="H2488" t="str">
            <v>202</v>
          </cell>
          <cell r="I2488" t="str">
            <v/>
          </cell>
          <cell r="J2488" t="str">
            <v>34.248989</v>
          </cell>
          <cell r="K2488" t="str">
            <v>132.554529</v>
          </cell>
          <cell r="L2488" t="str">
            <v/>
          </cell>
          <cell r="M2488" t="str">
            <v/>
          </cell>
          <cell r="N2488" t="str">
            <v/>
          </cell>
          <cell r="O2488" t="str">
            <v/>
          </cell>
          <cell r="P2488" t="str">
            <v/>
          </cell>
          <cell r="Q2488" t="str">
            <v/>
          </cell>
          <cell r="R2488" t="str">
            <v/>
          </cell>
          <cell r="S2488" t="str">
            <v/>
          </cell>
          <cell r="T2488" t="str">
            <v>契約解除</v>
          </cell>
          <cell r="U2488" t="str">
            <v>全顧客</v>
          </cell>
          <cell r="V2488" t="str">
            <v/>
          </cell>
          <cell r="W2488" t="str">
            <v/>
          </cell>
          <cell r="X2488" t="str">
            <v/>
          </cell>
          <cell r="Y2488" t="str">
            <v/>
          </cell>
          <cell r="Z2488">
            <v>0</v>
          </cell>
          <cell r="AA2488" t="str">
            <v/>
          </cell>
          <cell r="AB2488" t="str">
            <v/>
          </cell>
          <cell r="AC2488" t="str">
            <v/>
          </cell>
          <cell r="AD2488">
            <v>3200</v>
          </cell>
          <cell r="AE2488" t="str">
            <v/>
          </cell>
          <cell r="AF2488" t="str">
            <v/>
          </cell>
          <cell r="AG2488" t="str">
            <v/>
          </cell>
          <cell r="AH2488" t="str">
            <v/>
          </cell>
          <cell r="AI2488" t="str">
            <v/>
          </cell>
          <cell r="AJ2488">
            <v>4800</v>
          </cell>
          <cell r="AK2488" t="str">
            <v/>
          </cell>
          <cell r="AL2488" t="str">
            <v/>
          </cell>
          <cell r="AM2488" t="str">
            <v/>
          </cell>
          <cell r="AN2488" t="str">
            <v/>
          </cell>
          <cell r="AO2488" t="str">
            <v/>
          </cell>
          <cell r="AP2488">
            <v>4800</v>
          </cell>
          <cell r="AQ2488" t="str">
            <v/>
          </cell>
          <cell r="AR2488" t="str">
            <v/>
          </cell>
          <cell r="AS2488" t="str">
            <v/>
          </cell>
          <cell r="AT2488" t="str">
            <v/>
          </cell>
          <cell r="AU2488" t="str">
            <v/>
          </cell>
          <cell r="AV2488" t="str">
            <v/>
          </cell>
          <cell r="AW2488" t="str">
            <v/>
          </cell>
          <cell r="AX2488" t="str">
            <v/>
          </cell>
          <cell r="AY2488" t="str">
            <v/>
          </cell>
          <cell r="AZ2488" t="str">
            <v/>
          </cell>
          <cell r="BA2488" t="str">
            <v/>
          </cell>
          <cell r="BB2488" t="str">
            <v/>
          </cell>
          <cell r="BC2488" t="str">
            <v/>
          </cell>
          <cell r="BD2488" t="str">
            <v/>
          </cell>
          <cell r="BE2488" t="str">
            <v/>
          </cell>
          <cell r="BF2488" t="str">
            <v/>
          </cell>
          <cell r="BG2488" t="str">
            <v/>
          </cell>
          <cell r="BH2488" t="str">
            <v/>
          </cell>
          <cell r="BI2488" t="str">
            <v/>
          </cell>
          <cell r="BJ2488" t="str">
            <v/>
          </cell>
          <cell r="BK2488" t="str">
            <v/>
          </cell>
          <cell r="BL2488" t="str">
            <v/>
          </cell>
          <cell r="BM2488" t="str">
            <v/>
          </cell>
          <cell r="BN2488" t="str">
            <v/>
          </cell>
          <cell r="BO2488" t="str">
            <v/>
          </cell>
          <cell r="BP2488" t="str">
            <v/>
          </cell>
          <cell r="BQ2488" t="str">
            <v/>
          </cell>
          <cell r="BR2488" t="str">
            <v/>
          </cell>
          <cell r="BS2488" t="str">
            <v/>
          </cell>
          <cell r="BT2488" t="str">
            <v/>
          </cell>
          <cell r="BU2488" t="str">
            <v/>
          </cell>
          <cell r="BV2488">
            <v>4000</v>
          </cell>
          <cell r="BW2488" t="str">
            <v/>
          </cell>
          <cell r="BX2488" t="str">
            <v/>
          </cell>
          <cell r="BY2488" t="str">
            <v/>
          </cell>
          <cell r="BZ2488" t="str">
            <v/>
          </cell>
          <cell r="CA2488" t="str">
            <v/>
          </cell>
          <cell r="CB2488">
            <v>4000</v>
          </cell>
          <cell r="CC2488" t="str">
            <v/>
          </cell>
          <cell r="CD2488" t="str">
            <v/>
          </cell>
          <cell r="CE2488" t="str">
            <v/>
          </cell>
          <cell r="CF2488" t="str">
            <v/>
          </cell>
          <cell r="CG2488" t="str">
            <v/>
          </cell>
          <cell r="CH2488">
            <v>8000</v>
          </cell>
        </row>
        <row r="2489">
          <cell r="A2489">
            <v>2488</v>
          </cell>
          <cell r="B2489">
            <v>5343077</v>
          </cell>
          <cell r="C2489" t="str">
            <v>労働者健康福祉機構中国労災病院</v>
          </cell>
          <cell r="D2489" t="str">
            <v>ＪＲ呉線「新広駅」下車徒歩２分</v>
          </cell>
          <cell r="E2489" t="str">
            <v>広島県</v>
          </cell>
          <cell r="F2489" t="str">
            <v>34</v>
          </cell>
          <cell r="G2489" t="str">
            <v>呉市</v>
          </cell>
          <cell r="H2489" t="str">
            <v>202</v>
          </cell>
          <cell r="I2489" t="str">
            <v>広島県呉市広多賀谷１丁目５－１</v>
          </cell>
          <cell r="J2489" t="str">
            <v>34.230468</v>
          </cell>
          <cell r="K2489" t="str">
            <v>132.613738</v>
          </cell>
          <cell r="L2489" t="str">
            <v>紙(OCR)</v>
          </cell>
          <cell r="M2489" t="str">
            <v>4週間以内</v>
          </cell>
          <cell r="N2489" t="str">
            <v/>
          </cell>
          <cell r="O2489" t="str">
            <v>可</v>
          </cell>
          <cell r="P2489" t="str">
            <v/>
          </cell>
          <cell r="Q2489" t="str">
            <v/>
          </cell>
          <cell r="R2489" t="str">
            <v>なし</v>
          </cell>
          <cell r="S2489" t="str">
            <v/>
          </cell>
          <cell r="T2489" t="str">
            <v>契約解除</v>
          </cell>
          <cell r="U2489" t="str">
            <v>指定顧客のみ</v>
          </cell>
          <cell r="V2489" t="str">
            <v>ディスコ健康保険組合</v>
          </cell>
          <cell r="W2489" t="str">
            <v>WCC-001</v>
          </cell>
          <cell r="X2489" t="str">
            <v>子宮がん乳がん</v>
          </cell>
          <cell r="Y2489" t="str">
            <v>○</v>
          </cell>
          <cell r="Z2489">
            <v>0</v>
          </cell>
          <cell r="AA2489" t="str">
            <v>○</v>
          </cell>
          <cell r="AB2489">
            <v>3550</v>
          </cell>
          <cell r="AC2489" t="str">
            <v>○</v>
          </cell>
          <cell r="AD2489">
            <v>3550</v>
          </cell>
          <cell r="AE2489" t="str">
            <v>不可</v>
          </cell>
          <cell r="AF2489" t="str">
            <v/>
          </cell>
          <cell r="AG2489" t="str">
            <v>不可</v>
          </cell>
          <cell r="AH2489" t="str">
            <v/>
          </cell>
          <cell r="AI2489" t="str">
            <v>不可</v>
          </cell>
          <cell r="AJ2489" t="str">
            <v/>
          </cell>
          <cell r="AK2489" t="str">
            <v>不可</v>
          </cell>
          <cell r="AL2489" t="str">
            <v/>
          </cell>
          <cell r="AM2489" t="str">
            <v>○</v>
          </cell>
          <cell r="AN2489">
            <v>7150</v>
          </cell>
          <cell r="AO2489" t="str">
            <v>○</v>
          </cell>
          <cell r="AP2489">
            <v>7150</v>
          </cell>
          <cell r="AQ2489" t="str">
            <v>不可</v>
          </cell>
          <cell r="AR2489" t="str">
            <v/>
          </cell>
          <cell r="AS2489" t="str">
            <v>不可</v>
          </cell>
          <cell r="AT2489" t="str">
            <v/>
          </cell>
          <cell r="AU2489" t="str">
            <v>不可</v>
          </cell>
          <cell r="AV2489" t="str">
            <v/>
          </cell>
          <cell r="AW2489" t="str">
            <v>不可</v>
          </cell>
          <cell r="AX2489" t="str">
            <v/>
          </cell>
          <cell r="AY2489" t="str">
            <v>不可</v>
          </cell>
          <cell r="AZ2489" t="str">
            <v/>
          </cell>
          <cell r="BA2489" t="str">
            <v>不可</v>
          </cell>
          <cell r="BB2489" t="str">
            <v/>
          </cell>
          <cell r="BC2489" t="str">
            <v>不可</v>
          </cell>
          <cell r="BD2489" t="str">
            <v/>
          </cell>
          <cell r="BE2489" t="str">
            <v>不可</v>
          </cell>
          <cell r="BF2489" t="str">
            <v/>
          </cell>
          <cell r="BG2489" t="str">
            <v>不可</v>
          </cell>
          <cell r="BH2489" t="str">
            <v/>
          </cell>
          <cell r="BI2489" t="str">
            <v>不可</v>
          </cell>
          <cell r="BJ2489" t="str">
            <v/>
          </cell>
          <cell r="BK2489" t="str">
            <v>不可</v>
          </cell>
          <cell r="BL2489" t="str">
            <v/>
          </cell>
          <cell r="BM2489" t="str">
            <v/>
          </cell>
          <cell r="BN2489" t="str">
            <v/>
          </cell>
          <cell r="BO2489" t="str">
            <v>不可</v>
          </cell>
          <cell r="BP2489" t="str">
            <v/>
          </cell>
          <cell r="BQ2489" t="str">
            <v>不可</v>
          </cell>
          <cell r="BR2489" t="str">
            <v/>
          </cell>
          <cell r="BS2489" t="str">
            <v>不可</v>
          </cell>
          <cell r="BT2489" t="str">
            <v/>
          </cell>
          <cell r="BU2489" t="str">
            <v>不可</v>
          </cell>
          <cell r="BV2489" t="str">
            <v/>
          </cell>
          <cell r="BW2489" t="str">
            <v>○</v>
          </cell>
          <cell r="BX2489">
            <v>5400</v>
          </cell>
          <cell r="BY2489" t="str">
            <v>○</v>
          </cell>
          <cell r="BZ2489">
            <v>5400</v>
          </cell>
          <cell r="CA2489" t="str">
            <v>不可</v>
          </cell>
          <cell r="CB2489" t="str">
            <v/>
          </cell>
          <cell r="CC2489" t="str">
            <v>不可</v>
          </cell>
          <cell r="CD2489" t="str">
            <v/>
          </cell>
          <cell r="CE2489" t="str">
            <v>不可</v>
          </cell>
          <cell r="CF2489" t="str">
            <v/>
          </cell>
          <cell r="CG2489" t="str">
            <v>不可</v>
          </cell>
          <cell r="CH2489" t="str">
            <v/>
          </cell>
        </row>
        <row r="2490">
          <cell r="A2490">
            <v>2489</v>
          </cell>
          <cell r="B2490">
            <v>5343078</v>
          </cell>
          <cell r="C2490" t="str">
            <v>呉共済病院</v>
          </cell>
          <cell r="D2490" t="str">
            <v>ＪＲ呉線呉駅より北へ徒歩８分</v>
          </cell>
          <cell r="E2490" t="str">
            <v>広島県</v>
          </cell>
          <cell r="F2490" t="str">
            <v>34</v>
          </cell>
          <cell r="G2490" t="str">
            <v>呉市</v>
          </cell>
          <cell r="H2490" t="str">
            <v>202</v>
          </cell>
          <cell r="I2490" t="str">
            <v/>
          </cell>
          <cell r="J2490" t="str">
            <v>34.248743</v>
          </cell>
          <cell r="K2490" t="str">
            <v>132.558312</v>
          </cell>
          <cell r="L2490" t="str">
            <v/>
          </cell>
          <cell r="M2490" t="str">
            <v/>
          </cell>
          <cell r="N2490" t="str">
            <v/>
          </cell>
          <cell r="O2490" t="str">
            <v/>
          </cell>
          <cell r="P2490" t="str">
            <v/>
          </cell>
          <cell r="Q2490" t="str">
            <v/>
          </cell>
          <cell r="R2490" t="str">
            <v/>
          </cell>
          <cell r="S2490" t="str">
            <v/>
          </cell>
          <cell r="T2490" t="str">
            <v>契約解除</v>
          </cell>
          <cell r="U2490" t="str">
            <v>全顧客</v>
          </cell>
          <cell r="V2490" t="str">
            <v/>
          </cell>
          <cell r="W2490" t="str">
            <v/>
          </cell>
          <cell r="X2490" t="str">
            <v/>
          </cell>
          <cell r="Y2490" t="str">
            <v/>
          </cell>
          <cell r="Z2490">
            <v>0</v>
          </cell>
          <cell r="AA2490" t="str">
            <v/>
          </cell>
          <cell r="AB2490" t="str">
            <v/>
          </cell>
          <cell r="AC2490" t="str">
            <v/>
          </cell>
          <cell r="AD2490">
            <v>3550</v>
          </cell>
          <cell r="AE2490" t="str">
            <v/>
          </cell>
          <cell r="AF2490" t="str">
            <v/>
          </cell>
          <cell r="AG2490" t="str">
            <v/>
          </cell>
          <cell r="AH2490" t="str">
            <v/>
          </cell>
          <cell r="AI2490" t="str">
            <v/>
          </cell>
          <cell r="AJ2490" t="str">
            <v/>
          </cell>
          <cell r="AK2490" t="str">
            <v/>
          </cell>
          <cell r="AL2490" t="str">
            <v/>
          </cell>
          <cell r="AM2490" t="str">
            <v/>
          </cell>
          <cell r="AN2490" t="str">
            <v/>
          </cell>
          <cell r="AO2490" t="str">
            <v/>
          </cell>
          <cell r="AP2490">
            <v>7150</v>
          </cell>
          <cell r="AQ2490" t="str">
            <v/>
          </cell>
          <cell r="AR2490" t="str">
            <v/>
          </cell>
          <cell r="AS2490" t="str">
            <v/>
          </cell>
          <cell r="AT2490" t="str">
            <v/>
          </cell>
          <cell r="AU2490" t="str">
            <v/>
          </cell>
          <cell r="AV2490" t="str">
            <v/>
          </cell>
          <cell r="AW2490" t="str">
            <v/>
          </cell>
          <cell r="AX2490" t="str">
            <v/>
          </cell>
          <cell r="AY2490" t="str">
            <v/>
          </cell>
          <cell r="AZ2490" t="str">
            <v/>
          </cell>
          <cell r="BA2490" t="str">
            <v/>
          </cell>
          <cell r="BB2490" t="str">
            <v/>
          </cell>
          <cell r="BC2490" t="str">
            <v/>
          </cell>
          <cell r="BD2490" t="str">
            <v/>
          </cell>
          <cell r="BE2490" t="str">
            <v/>
          </cell>
          <cell r="BF2490" t="str">
            <v/>
          </cell>
          <cell r="BG2490" t="str">
            <v/>
          </cell>
          <cell r="BH2490" t="str">
            <v/>
          </cell>
          <cell r="BI2490" t="str">
            <v/>
          </cell>
          <cell r="BJ2490" t="str">
            <v/>
          </cell>
          <cell r="BK2490" t="str">
            <v/>
          </cell>
          <cell r="BL2490" t="str">
            <v/>
          </cell>
          <cell r="BM2490" t="str">
            <v/>
          </cell>
          <cell r="BN2490" t="str">
            <v/>
          </cell>
          <cell r="BO2490" t="str">
            <v/>
          </cell>
          <cell r="BP2490" t="str">
            <v/>
          </cell>
          <cell r="BQ2490" t="str">
            <v/>
          </cell>
          <cell r="BR2490" t="str">
            <v/>
          </cell>
          <cell r="BS2490" t="str">
            <v/>
          </cell>
          <cell r="BT2490" t="str">
            <v/>
          </cell>
          <cell r="BU2490" t="str">
            <v/>
          </cell>
          <cell r="BV2490" t="str">
            <v/>
          </cell>
          <cell r="BW2490" t="str">
            <v/>
          </cell>
          <cell r="BX2490" t="str">
            <v/>
          </cell>
          <cell r="BY2490" t="str">
            <v/>
          </cell>
          <cell r="BZ2490">
            <v>5400</v>
          </cell>
          <cell r="CA2490" t="str">
            <v/>
          </cell>
          <cell r="CB2490" t="str">
            <v/>
          </cell>
          <cell r="CC2490" t="str">
            <v/>
          </cell>
          <cell r="CD2490" t="str">
            <v/>
          </cell>
          <cell r="CE2490" t="str">
            <v/>
          </cell>
          <cell r="CF2490" t="str">
            <v/>
          </cell>
          <cell r="CG2490" t="str">
            <v/>
          </cell>
          <cell r="CH2490" t="str">
            <v/>
          </cell>
        </row>
        <row r="2491">
          <cell r="A2491">
            <v>2490</v>
          </cell>
          <cell r="B2491">
            <v>5343080</v>
          </cell>
          <cell r="C2491" t="str">
            <v>エム・エム会クリニック広島健診</v>
          </cell>
          <cell r="D2491" t="str">
            <v>ＪＲ呉線呉駅下車徒歩５分・呉市営バス中通１丁目下車徒歩２分</v>
          </cell>
          <cell r="E2491" t="str">
            <v>広島県</v>
          </cell>
          <cell r="F2491" t="str">
            <v>34</v>
          </cell>
          <cell r="G2491" t="str">
            <v>呉市</v>
          </cell>
          <cell r="H2491" t="str">
            <v>202</v>
          </cell>
          <cell r="I2491" t="str">
            <v>広島県呉市本通１－１－１メガネ橋プラザ２階</v>
          </cell>
          <cell r="J2491" t="str">
            <v>34.241917</v>
          </cell>
          <cell r="K2491" t="str">
            <v>132.562759</v>
          </cell>
          <cell r="L2491" t="str">
            <v>紙(パンチ)</v>
          </cell>
          <cell r="M2491" t="str">
            <v>2週間以内</v>
          </cell>
          <cell r="N2491" t="str">
            <v/>
          </cell>
          <cell r="O2491" t="str">
            <v>可</v>
          </cell>
          <cell r="P2491" t="str">
            <v/>
          </cell>
          <cell r="Q2491" t="str">
            <v/>
          </cell>
          <cell r="R2491" t="str">
            <v>あり</v>
          </cell>
          <cell r="S2491" t="str">
            <v/>
          </cell>
          <cell r="T2491" t="str">
            <v>契約中</v>
          </cell>
          <cell r="U2491" t="str">
            <v>全顧客</v>
          </cell>
          <cell r="V2491" t="str">
            <v/>
          </cell>
          <cell r="W2491" t="str">
            <v>WCC-001</v>
          </cell>
          <cell r="X2491" t="str">
            <v>子宮がん乳がん</v>
          </cell>
          <cell r="Y2491" t="str">
            <v>不可</v>
          </cell>
          <cell r="Z2491" t="str">
            <v/>
          </cell>
          <cell r="AA2491" t="str">
            <v>不可</v>
          </cell>
          <cell r="AB2491" t="str">
            <v/>
          </cell>
          <cell r="AC2491" t="str">
            <v>不可</v>
          </cell>
          <cell r="AD2491" t="str">
            <v/>
          </cell>
          <cell r="AE2491" t="str">
            <v>不可</v>
          </cell>
          <cell r="AF2491" t="str">
            <v/>
          </cell>
          <cell r="AG2491" t="str">
            <v>不可</v>
          </cell>
          <cell r="AH2491" t="str">
            <v/>
          </cell>
          <cell r="AI2491" t="str">
            <v>不可</v>
          </cell>
          <cell r="AJ2491" t="str">
            <v/>
          </cell>
          <cell r="AK2491" t="str">
            <v>不可</v>
          </cell>
          <cell r="AL2491" t="str">
            <v/>
          </cell>
          <cell r="AM2491" t="str">
            <v>不可</v>
          </cell>
          <cell r="AN2491" t="str">
            <v/>
          </cell>
          <cell r="AO2491" t="str">
            <v>不可</v>
          </cell>
          <cell r="AP2491" t="str">
            <v/>
          </cell>
          <cell r="AQ2491" t="str">
            <v>不可</v>
          </cell>
          <cell r="AR2491" t="str">
            <v/>
          </cell>
          <cell r="AS2491" t="str">
            <v>不可</v>
          </cell>
          <cell r="AT2491" t="str">
            <v/>
          </cell>
          <cell r="AU2491" t="str">
            <v>不可</v>
          </cell>
          <cell r="AV2491" t="str">
            <v/>
          </cell>
          <cell r="AW2491" t="str">
            <v>不可</v>
          </cell>
          <cell r="AX2491" t="str">
            <v/>
          </cell>
          <cell r="AY2491" t="str">
            <v>不可</v>
          </cell>
          <cell r="AZ2491" t="str">
            <v/>
          </cell>
          <cell r="BA2491" t="str">
            <v>不可</v>
          </cell>
          <cell r="BB2491" t="str">
            <v/>
          </cell>
          <cell r="BC2491" t="str">
            <v>不可</v>
          </cell>
          <cell r="BD2491" t="str">
            <v/>
          </cell>
          <cell r="BE2491" t="str">
            <v>不可</v>
          </cell>
          <cell r="BF2491" t="str">
            <v/>
          </cell>
          <cell r="BG2491" t="str">
            <v>不可</v>
          </cell>
          <cell r="BH2491" t="str">
            <v/>
          </cell>
          <cell r="BI2491" t="str">
            <v>不可</v>
          </cell>
          <cell r="BJ2491" t="str">
            <v/>
          </cell>
          <cell r="BK2491" t="str">
            <v>不可</v>
          </cell>
          <cell r="BL2491" t="str">
            <v/>
          </cell>
          <cell r="BM2491" t="str">
            <v/>
          </cell>
          <cell r="BN2491" t="str">
            <v/>
          </cell>
          <cell r="BO2491" t="str">
            <v>不可</v>
          </cell>
          <cell r="BP2491" t="str">
            <v/>
          </cell>
          <cell r="BQ2491" t="str">
            <v>不可</v>
          </cell>
          <cell r="BR2491" t="str">
            <v/>
          </cell>
          <cell r="BS2491" t="str">
            <v>不可</v>
          </cell>
          <cell r="BT2491" t="str">
            <v/>
          </cell>
          <cell r="BU2491" t="str">
            <v>不可</v>
          </cell>
          <cell r="BV2491" t="str">
            <v/>
          </cell>
          <cell r="BW2491" t="str">
            <v>不可</v>
          </cell>
          <cell r="BX2491" t="str">
            <v/>
          </cell>
          <cell r="BY2491" t="str">
            <v>不可</v>
          </cell>
          <cell r="BZ2491" t="str">
            <v/>
          </cell>
          <cell r="CA2491" t="str">
            <v>不可</v>
          </cell>
          <cell r="CB2491" t="str">
            <v/>
          </cell>
          <cell r="CC2491" t="str">
            <v>不可</v>
          </cell>
          <cell r="CD2491" t="str">
            <v/>
          </cell>
          <cell r="CE2491" t="str">
            <v>不可</v>
          </cell>
          <cell r="CF2491" t="str">
            <v/>
          </cell>
          <cell r="CG2491" t="str">
            <v>不可</v>
          </cell>
          <cell r="CH2491" t="str">
            <v/>
          </cell>
        </row>
        <row r="2492">
          <cell r="A2492">
            <v>2491</v>
          </cell>
          <cell r="B2492">
            <v>5343081</v>
          </cell>
          <cell r="C2492" t="str">
            <v>広島県済生会呉病院</v>
          </cell>
          <cell r="D2492" t="str">
            <v>呉駅より徒歩７分</v>
          </cell>
          <cell r="E2492" t="str">
            <v>広島県</v>
          </cell>
          <cell r="F2492" t="str">
            <v>34</v>
          </cell>
          <cell r="G2492" t="str">
            <v>呉市</v>
          </cell>
          <cell r="H2492" t="str">
            <v>202</v>
          </cell>
          <cell r="I2492" t="str">
            <v>広島県呉市三条２－１－１３</v>
          </cell>
          <cell r="J2492" t="str">
            <v>34.246256</v>
          </cell>
          <cell r="K2492" t="str">
            <v>132.55373</v>
          </cell>
          <cell r="L2492" t="str">
            <v>紙(パンチ)</v>
          </cell>
          <cell r="M2492" t="str">
            <v>4週間以内</v>
          </cell>
          <cell r="N2492" t="str">
            <v/>
          </cell>
          <cell r="O2492" t="str">
            <v>可</v>
          </cell>
          <cell r="P2492" t="str">
            <v/>
          </cell>
          <cell r="Q2492" t="str">
            <v>受診票等で全額が明記してあること</v>
          </cell>
          <cell r="R2492" t="str">
            <v>なし</v>
          </cell>
          <cell r="S2492" t="str">
            <v/>
          </cell>
          <cell r="T2492" t="str">
            <v>契約中</v>
          </cell>
          <cell r="U2492" t="str">
            <v>全顧客</v>
          </cell>
          <cell r="V2492" t="str">
            <v/>
          </cell>
          <cell r="W2492" t="str">
            <v>WCC-001</v>
          </cell>
          <cell r="X2492" t="str">
            <v>子宮がん乳がん</v>
          </cell>
          <cell r="Y2492" t="str">
            <v>不可</v>
          </cell>
          <cell r="Z2492" t="str">
            <v/>
          </cell>
          <cell r="AA2492" t="str">
            <v>不可</v>
          </cell>
          <cell r="AB2492" t="str">
            <v/>
          </cell>
          <cell r="AC2492" t="str">
            <v>不可</v>
          </cell>
          <cell r="AD2492" t="str">
            <v/>
          </cell>
          <cell r="AE2492" t="str">
            <v>不可</v>
          </cell>
          <cell r="AF2492" t="str">
            <v/>
          </cell>
          <cell r="AG2492" t="str">
            <v>不可</v>
          </cell>
          <cell r="AH2492" t="str">
            <v/>
          </cell>
          <cell r="AI2492" t="str">
            <v>不可</v>
          </cell>
          <cell r="AJ2492" t="str">
            <v/>
          </cell>
          <cell r="AK2492" t="str">
            <v>不可</v>
          </cell>
          <cell r="AL2492" t="str">
            <v/>
          </cell>
          <cell r="AM2492" t="str">
            <v>不可</v>
          </cell>
          <cell r="AN2492" t="str">
            <v/>
          </cell>
          <cell r="AO2492" t="str">
            <v>不可</v>
          </cell>
          <cell r="AP2492" t="str">
            <v/>
          </cell>
          <cell r="AQ2492" t="str">
            <v>不可</v>
          </cell>
          <cell r="AR2492" t="str">
            <v/>
          </cell>
          <cell r="AS2492" t="str">
            <v>不可</v>
          </cell>
          <cell r="AT2492" t="str">
            <v/>
          </cell>
          <cell r="AU2492" t="str">
            <v>不可</v>
          </cell>
          <cell r="AV2492" t="str">
            <v/>
          </cell>
          <cell r="AW2492" t="str">
            <v>不可</v>
          </cell>
          <cell r="AX2492" t="str">
            <v/>
          </cell>
          <cell r="AY2492" t="str">
            <v>不可</v>
          </cell>
          <cell r="AZ2492" t="str">
            <v/>
          </cell>
          <cell r="BA2492" t="str">
            <v>不可</v>
          </cell>
          <cell r="BB2492" t="str">
            <v/>
          </cell>
          <cell r="BC2492" t="str">
            <v>不可</v>
          </cell>
          <cell r="BD2492" t="str">
            <v/>
          </cell>
          <cell r="BE2492" t="str">
            <v>不可</v>
          </cell>
          <cell r="BF2492" t="str">
            <v/>
          </cell>
          <cell r="BG2492" t="str">
            <v>不可</v>
          </cell>
          <cell r="BH2492" t="str">
            <v/>
          </cell>
          <cell r="BI2492" t="str">
            <v>不可</v>
          </cell>
          <cell r="BJ2492" t="str">
            <v/>
          </cell>
          <cell r="BK2492" t="str">
            <v>不可</v>
          </cell>
          <cell r="BL2492" t="str">
            <v/>
          </cell>
          <cell r="BM2492" t="str">
            <v/>
          </cell>
          <cell r="BN2492" t="str">
            <v/>
          </cell>
          <cell r="BO2492" t="str">
            <v>不可</v>
          </cell>
          <cell r="BP2492" t="str">
            <v/>
          </cell>
          <cell r="BQ2492" t="str">
            <v>不可</v>
          </cell>
          <cell r="BR2492" t="str">
            <v/>
          </cell>
          <cell r="BS2492" t="str">
            <v>不可</v>
          </cell>
          <cell r="BT2492" t="str">
            <v/>
          </cell>
          <cell r="BU2492" t="str">
            <v>不可</v>
          </cell>
          <cell r="BV2492" t="str">
            <v/>
          </cell>
          <cell r="BW2492" t="str">
            <v>不可</v>
          </cell>
          <cell r="BX2492" t="str">
            <v/>
          </cell>
          <cell r="BY2492" t="str">
            <v>不可</v>
          </cell>
          <cell r="BZ2492" t="str">
            <v/>
          </cell>
          <cell r="CA2492" t="str">
            <v>不可</v>
          </cell>
          <cell r="CB2492" t="str">
            <v/>
          </cell>
          <cell r="CC2492" t="str">
            <v>不可</v>
          </cell>
          <cell r="CD2492" t="str">
            <v/>
          </cell>
          <cell r="CE2492" t="str">
            <v>不可</v>
          </cell>
          <cell r="CF2492" t="str">
            <v/>
          </cell>
          <cell r="CG2492" t="str">
            <v>不可</v>
          </cell>
          <cell r="CH2492" t="str">
            <v/>
          </cell>
        </row>
        <row r="2493">
          <cell r="A2493">
            <v>2492</v>
          </cell>
          <cell r="B2493">
            <v>5343083</v>
          </cell>
          <cell r="C2493" t="str">
            <v>里仁会　興生総合病院</v>
          </cell>
          <cell r="D2493" t="str">
            <v>ＪＲ三原駅よりバス５分。興生総合病院前徒歩１分</v>
          </cell>
          <cell r="E2493" t="str">
            <v>広島県</v>
          </cell>
          <cell r="F2493" t="str">
            <v>34</v>
          </cell>
          <cell r="G2493" t="str">
            <v>三原市</v>
          </cell>
          <cell r="H2493" t="str">
            <v>204</v>
          </cell>
          <cell r="I2493" t="str">
            <v>広島県三原市円一町２－５－１</v>
          </cell>
          <cell r="J2493" t="str">
            <v>34.392514</v>
          </cell>
          <cell r="K2493" t="str">
            <v>133.077124</v>
          </cell>
          <cell r="L2493" t="str">
            <v>紙(パンチ)</v>
          </cell>
          <cell r="M2493" t="str">
            <v>2週間以内</v>
          </cell>
          <cell r="N2493" t="str">
            <v/>
          </cell>
          <cell r="O2493" t="str">
            <v>可</v>
          </cell>
          <cell r="P2493" t="str">
            <v/>
          </cell>
          <cell r="Q2493" t="str">
            <v/>
          </cell>
          <cell r="R2493" t="str">
            <v>なし</v>
          </cell>
          <cell r="S2493" t="str">
            <v/>
          </cell>
          <cell r="T2493" t="str">
            <v>契約中</v>
          </cell>
          <cell r="U2493" t="str">
            <v>指定顧客のみ</v>
          </cell>
          <cell r="V2493" t="str">
            <v>株式会社資生堂・アクサ生命保険株式会社・アクサ生命健康保険組合</v>
          </cell>
          <cell r="W2493" t="str">
            <v>WCC-001</v>
          </cell>
          <cell r="X2493" t="str">
            <v>子宮がん乳がん</v>
          </cell>
          <cell r="Y2493" t="str">
            <v>不可</v>
          </cell>
          <cell r="Z2493" t="str">
            <v/>
          </cell>
          <cell r="AA2493" t="str">
            <v>不可</v>
          </cell>
          <cell r="AB2493" t="str">
            <v/>
          </cell>
          <cell r="AC2493" t="str">
            <v>不可</v>
          </cell>
          <cell r="AD2493" t="str">
            <v/>
          </cell>
          <cell r="AE2493" t="str">
            <v>不可</v>
          </cell>
          <cell r="AF2493" t="str">
            <v/>
          </cell>
          <cell r="AG2493" t="str">
            <v>不可</v>
          </cell>
          <cell r="AH2493" t="str">
            <v/>
          </cell>
          <cell r="AI2493" t="str">
            <v>不可</v>
          </cell>
          <cell r="AJ2493" t="str">
            <v/>
          </cell>
          <cell r="AK2493" t="str">
            <v>不可</v>
          </cell>
          <cell r="AL2493" t="str">
            <v/>
          </cell>
          <cell r="AM2493" t="str">
            <v>不可</v>
          </cell>
          <cell r="AN2493" t="str">
            <v/>
          </cell>
          <cell r="AO2493" t="str">
            <v>不可</v>
          </cell>
          <cell r="AP2493" t="str">
            <v/>
          </cell>
          <cell r="AQ2493" t="str">
            <v>不可</v>
          </cell>
          <cell r="AR2493" t="str">
            <v/>
          </cell>
          <cell r="AS2493" t="str">
            <v>不可</v>
          </cell>
          <cell r="AT2493" t="str">
            <v/>
          </cell>
          <cell r="AU2493" t="str">
            <v>不可</v>
          </cell>
          <cell r="AV2493" t="str">
            <v/>
          </cell>
          <cell r="AW2493" t="str">
            <v>不可</v>
          </cell>
          <cell r="AX2493" t="str">
            <v/>
          </cell>
          <cell r="AY2493" t="str">
            <v>不可</v>
          </cell>
          <cell r="AZ2493" t="str">
            <v/>
          </cell>
          <cell r="BA2493" t="str">
            <v>不可</v>
          </cell>
          <cell r="BB2493" t="str">
            <v/>
          </cell>
          <cell r="BC2493" t="str">
            <v>不可</v>
          </cell>
          <cell r="BD2493" t="str">
            <v/>
          </cell>
          <cell r="BE2493" t="str">
            <v>不可</v>
          </cell>
          <cell r="BF2493" t="str">
            <v/>
          </cell>
          <cell r="BG2493" t="str">
            <v>不可</v>
          </cell>
          <cell r="BH2493" t="str">
            <v/>
          </cell>
          <cell r="BI2493" t="str">
            <v>不可</v>
          </cell>
          <cell r="BJ2493" t="str">
            <v/>
          </cell>
          <cell r="BK2493" t="str">
            <v>不可</v>
          </cell>
          <cell r="BL2493" t="str">
            <v/>
          </cell>
          <cell r="BM2493" t="str">
            <v/>
          </cell>
          <cell r="BN2493" t="str">
            <v/>
          </cell>
          <cell r="BO2493" t="str">
            <v>不可</v>
          </cell>
          <cell r="BP2493" t="str">
            <v/>
          </cell>
          <cell r="BQ2493" t="str">
            <v>不可</v>
          </cell>
          <cell r="BR2493" t="str">
            <v/>
          </cell>
          <cell r="BS2493" t="str">
            <v>不可</v>
          </cell>
          <cell r="BT2493" t="str">
            <v/>
          </cell>
          <cell r="BU2493" t="str">
            <v>不可</v>
          </cell>
          <cell r="BV2493" t="str">
            <v/>
          </cell>
          <cell r="BW2493" t="str">
            <v>不可</v>
          </cell>
          <cell r="BX2493" t="str">
            <v/>
          </cell>
          <cell r="BY2493" t="str">
            <v>不可</v>
          </cell>
          <cell r="BZ2493" t="str">
            <v/>
          </cell>
          <cell r="CA2493" t="str">
            <v>不可</v>
          </cell>
          <cell r="CB2493" t="str">
            <v/>
          </cell>
          <cell r="CC2493" t="str">
            <v>不可</v>
          </cell>
          <cell r="CD2493" t="str">
            <v/>
          </cell>
          <cell r="CE2493" t="str">
            <v>不可</v>
          </cell>
          <cell r="CF2493" t="str">
            <v/>
          </cell>
          <cell r="CG2493" t="str">
            <v>不可</v>
          </cell>
          <cell r="CH2493" t="str">
            <v/>
          </cell>
        </row>
        <row r="2494">
          <cell r="A2494">
            <v>2493</v>
          </cell>
          <cell r="B2494">
            <v>5343085</v>
          </cell>
          <cell r="C2494" t="str">
            <v>清幸会三原城町病院</v>
          </cell>
          <cell r="D2494" t="str">
            <v>ＪＲ三原駅より徒歩５分</v>
          </cell>
          <cell r="E2494" t="str">
            <v>広島県</v>
          </cell>
          <cell r="F2494" t="str">
            <v>34</v>
          </cell>
          <cell r="G2494" t="str">
            <v>三原市</v>
          </cell>
          <cell r="H2494" t="str">
            <v>204</v>
          </cell>
          <cell r="I2494" t="str">
            <v/>
          </cell>
          <cell r="J2494" t="str">
            <v>34.398239</v>
          </cell>
          <cell r="K2494" t="str">
            <v>133.084738</v>
          </cell>
          <cell r="L2494" t="str">
            <v/>
          </cell>
          <cell r="M2494" t="str">
            <v/>
          </cell>
          <cell r="N2494" t="str">
            <v/>
          </cell>
          <cell r="O2494" t="str">
            <v/>
          </cell>
          <cell r="P2494" t="str">
            <v/>
          </cell>
          <cell r="Q2494" t="str">
            <v/>
          </cell>
          <cell r="R2494" t="str">
            <v/>
          </cell>
          <cell r="S2494" t="str">
            <v/>
          </cell>
          <cell r="T2494" t="str">
            <v>契約解除</v>
          </cell>
          <cell r="U2494" t="str">
            <v>全顧客</v>
          </cell>
          <cell r="V2494" t="str">
            <v/>
          </cell>
          <cell r="W2494" t="str">
            <v/>
          </cell>
          <cell r="X2494" t="str">
            <v/>
          </cell>
          <cell r="Y2494" t="str">
            <v/>
          </cell>
          <cell r="Z2494" t="str">
            <v/>
          </cell>
          <cell r="AA2494" t="str">
            <v/>
          </cell>
          <cell r="AB2494" t="str">
            <v/>
          </cell>
          <cell r="AC2494" t="str">
            <v/>
          </cell>
          <cell r="AD2494" t="str">
            <v/>
          </cell>
          <cell r="AE2494" t="str">
            <v/>
          </cell>
          <cell r="AF2494" t="str">
            <v/>
          </cell>
          <cell r="AG2494" t="str">
            <v/>
          </cell>
          <cell r="AH2494" t="str">
            <v/>
          </cell>
          <cell r="AI2494" t="str">
            <v/>
          </cell>
          <cell r="AJ2494" t="str">
            <v/>
          </cell>
          <cell r="AK2494" t="str">
            <v/>
          </cell>
          <cell r="AL2494" t="str">
            <v/>
          </cell>
          <cell r="AM2494" t="str">
            <v/>
          </cell>
          <cell r="AN2494" t="str">
            <v/>
          </cell>
          <cell r="AO2494" t="str">
            <v/>
          </cell>
          <cell r="AP2494" t="str">
            <v/>
          </cell>
          <cell r="AQ2494" t="str">
            <v/>
          </cell>
          <cell r="AR2494" t="str">
            <v/>
          </cell>
          <cell r="AS2494" t="str">
            <v/>
          </cell>
          <cell r="AT2494" t="str">
            <v/>
          </cell>
          <cell r="AU2494" t="str">
            <v/>
          </cell>
          <cell r="AV2494" t="str">
            <v/>
          </cell>
          <cell r="AW2494" t="str">
            <v/>
          </cell>
          <cell r="AX2494" t="str">
            <v/>
          </cell>
          <cell r="AY2494" t="str">
            <v/>
          </cell>
          <cell r="AZ2494" t="str">
            <v/>
          </cell>
          <cell r="BA2494" t="str">
            <v/>
          </cell>
          <cell r="BB2494" t="str">
            <v/>
          </cell>
          <cell r="BC2494" t="str">
            <v/>
          </cell>
          <cell r="BD2494" t="str">
            <v/>
          </cell>
          <cell r="BE2494" t="str">
            <v/>
          </cell>
          <cell r="BF2494" t="str">
            <v/>
          </cell>
          <cell r="BG2494" t="str">
            <v/>
          </cell>
          <cell r="BH2494" t="str">
            <v/>
          </cell>
          <cell r="BI2494" t="str">
            <v/>
          </cell>
          <cell r="BJ2494" t="str">
            <v/>
          </cell>
          <cell r="BK2494" t="str">
            <v/>
          </cell>
          <cell r="BL2494" t="str">
            <v/>
          </cell>
          <cell r="BM2494" t="str">
            <v/>
          </cell>
          <cell r="BN2494" t="str">
            <v/>
          </cell>
          <cell r="BO2494" t="str">
            <v/>
          </cell>
          <cell r="BP2494" t="str">
            <v/>
          </cell>
          <cell r="BQ2494" t="str">
            <v/>
          </cell>
          <cell r="BR2494" t="str">
            <v/>
          </cell>
          <cell r="BS2494" t="str">
            <v/>
          </cell>
          <cell r="BT2494" t="str">
            <v/>
          </cell>
          <cell r="BU2494" t="str">
            <v/>
          </cell>
          <cell r="BV2494" t="str">
            <v/>
          </cell>
          <cell r="BW2494" t="str">
            <v/>
          </cell>
          <cell r="BX2494" t="str">
            <v/>
          </cell>
          <cell r="BY2494" t="str">
            <v/>
          </cell>
          <cell r="BZ2494" t="str">
            <v/>
          </cell>
          <cell r="CA2494" t="str">
            <v/>
          </cell>
          <cell r="CB2494" t="str">
            <v/>
          </cell>
          <cell r="CC2494" t="str">
            <v/>
          </cell>
          <cell r="CD2494" t="str">
            <v/>
          </cell>
          <cell r="CE2494" t="str">
            <v/>
          </cell>
          <cell r="CF2494" t="str">
            <v/>
          </cell>
          <cell r="CG2494" t="str">
            <v/>
          </cell>
          <cell r="CH2494" t="str">
            <v/>
          </cell>
        </row>
        <row r="2495">
          <cell r="A2495">
            <v>2494</v>
          </cell>
          <cell r="B2495">
            <v>5343087</v>
          </cell>
          <cell r="C2495" t="str">
            <v>宗斉会須波宗斉会病院</v>
          </cell>
          <cell r="D2495" t="str">
            <v>ＪＲ三原駅より３番バス乗場・すなみ荘行き２０分すなみ荘前下車</v>
          </cell>
          <cell r="E2495" t="str">
            <v>広島県</v>
          </cell>
          <cell r="F2495" t="str">
            <v>34</v>
          </cell>
          <cell r="G2495" t="str">
            <v>三原市</v>
          </cell>
          <cell r="H2495" t="str">
            <v>204</v>
          </cell>
          <cell r="I2495" t="str">
            <v>広島県三原市須波ハイツ２－３－１０</v>
          </cell>
          <cell r="J2495" t="str">
            <v>34.35228</v>
          </cell>
          <cell r="K2495" t="str">
            <v>133.077427</v>
          </cell>
          <cell r="L2495" t="str">
            <v>紙(パンチ)</v>
          </cell>
          <cell r="M2495" t="str">
            <v>2週間以内</v>
          </cell>
          <cell r="N2495" t="str">
            <v/>
          </cell>
          <cell r="O2495" t="str">
            <v>可</v>
          </cell>
          <cell r="P2495" t="str">
            <v/>
          </cell>
          <cell r="Q2495" t="str">
            <v/>
          </cell>
          <cell r="R2495" t="str">
            <v>なし</v>
          </cell>
          <cell r="S2495" t="str">
            <v/>
          </cell>
          <cell r="T2495" t="str">
            <v>契約中</v>
          </cell>
          <cell r="U2495" t="str">
            <v>全顧客</v>
          </cell>
          <cell r="V2495" t="str">
            <v/>
          </cell>
          <cell r="W2495" t="str">
            <v>WCC-001</v>
          </cell>
          <cell r="X2495" t="str">
            <v>子宮がん乳がん</v>
          </cell>
          <cell r="Y2495" t="str">
            <v>○</v>
          </cell>
          <cell r="Z2495">
            <v>0</v>
          </cell>
          <cell r="AA2495" t="str">
            <v>不可</v>
          </cell>
          <cell r="AB2495" t="str">
            <v/>
          </cell>
          <cell r="AC2495" t="str">
            <v>不可</v>
          </cell>
          <cell r="AD2495" t="str">
            <v/>
          </cell>
          <cell r="AE2495" t="str">
            <v>不可</v>
          </cell>
          <cell r="AF2495" t="str">
            <v/>
          </cell>
          <cell r="AG2495" t="str">
            <v>不可</v>
          </cell>
          <cell r="AH2495" t="str">
            <v/>
          </cell>
          <cell r="AI2495" t="str">
            <v>不可</v>
          </cell>
          <cell r="AJ2495" t="str">
            <v/>
          </cell>
          <cell r="AK2495" t="str">
            <v>不可</v>
          </cell>
          <cell r="AL2495" t="str">
            <v/>
          </cell>
          <cell r="AM2495" t="str">
            <v>不可</v>
          </cell>
          <cell r="AN2495" t="str">
            <v/>
          </cell>
          <cell r="AO2495" t="str">
            <v>不可</v>
          </cell>
          <cell r="AP2495" t="str">
            <v/>
          </cell>
          <cell r="AQ2495" t="str">
            <v>不可</v>
          </cell>
          <cell r="AR2495" t="str">
            <v/>
          </cell>
          <cell r="AS2495" t="str">
            <v>不可</v>
          </cell>
          <cell r="AT2495" t="str">
            <v/>
          </cell>
          <cell r="AU2495" t="str">
            <v>不可</v>
          </cell>
          <cell r="AV2495" t="str">
            <v/>
          </cell>
          <cell r="AW2495" t="str">
            <v>不可</v>
          </cell>
          <cell r="AX2495" t="str">
            <v/>
          </cell>
          <cell r="AY2495" t="str">
            <v>不可</v>
          </cell>
          <cell r="AZ2495" t="str">
            <v/>
          </cell>
          <cell r="BA2495" t="str">
            <v>不可</v>
          </cell>
          <cell r="BB2495" t="str">
            <v/>
          </cell>
          <cell r="BC2495" t="str">
            <v>不可</v>
          </cell>
          <cell r="BD2495" t="str">
            <v/>
          </cell>
          <cell r="BE2495" t="str">
            <v>不可</v>
          </cell>
          <cell r="BF2495" t="str">
            <v/>
          </cell>
          <cell r="BG2495" t="str">
            <v>不可</v>
          </cell>
          <cell r="BH2495" t="str">
            <v/>
          </cell>
          <cell r="BI2495" t="str">
            <v>不可</v>
          </cell>
          <cell r="BJ2495" t="str">
            <v/>
          </cell>
          <cell r="BK2495" t="str">
            <v>不可</v>
          </cell>
          <cell r="BL2495" t="str">
            <v/>
          </cell>
          <cell r="BM2495" t="str">
            <v/>
          </cell>
          <cell r="BN2495" t="str">
            <v/>
          </cell>
          <cell r="BO2495" t="str">
            <v>不可</v>
          </cell>
          <cell r="BP2495" t="str">
            <v/>
          </cell>
          <cell r="BQ2495" t="str">
            <v>○</v>
          </cell>
          <cell r="BR2495">
            <v>3518</v>
          </cell>
          <cell r="BS2495" t="str">
            <v>○</v>
          </cell>
          <cell r="BT2495">
            <v>3518</v>
          </cell>
          <cell r="BU2495" t="str">
            <v>不可</v>
          </cell>
          <cell r="BV2495" t="str">
            <v/>
          </cell>
          <cell r="BW2495" t="str">
            <v>不可</v>
          </cell>
          <cell r="BX2495" t="str">
            <v/>
          </cell>
          <cell r="BY2495" t="str">
            <v>不可</v>
          </cell>
          <cell r="BZ2495" t="str">
            <v/>
          </cell>
          <cell r="CA2495" t="str">
            <v>不可</v>
          </cell>
          <cell r="CB2495" t="str">
            <v/>
          </cell>
          <cell r="CC2495" t="str">
            <v>不可</v>
          </cell>
          <cell r="CD2495" t="str">
            <v/>
          </cell>
          <cell r="CE2495" t="str">
            <v>不可</v>
          </cell>
          <cell r="CF2495" t="str">
            <v/>
          </cell>
          <cell r="CG2495" t="str">
            <v>不可</v>
          </cell>
          <cell r="CH2495" t="str">
            <v/>
          </cell>
        </row>
        <row r="2496">
          <cell r="A2496">
            <v>2495</v>
          </cell>
          <cell r="B2496">
            <v>5343088</v>
          </cell>
          <cell r="C2496" t="str">
            <v>三原市医師会病院</v>
          </cell>
          <cell r="D2496" t="str">
            <v>ＪＲ三原駅より徒歩２０分。バスで病院行きあり４、５乗車</v>
          </cell>
          <cell r="E2496" t="str">
            <v>広島県</v>
          </cell>
          <cell r="F2496" t="str">
            <v>34</v>
          </cell>
          <cell r="G2496" t="str">
            <v>三原市</v>
          </cell>
          <cell r="H2496" t="str">
            <v>204</v>
          </cell>
          <cell r="I2496" t="str">
            <v>広島県三原市宮浦１－１５－１</v>
          </cell>
          <cell r="J2496" t="str">
            <v>34.399886</v>
          </cell>
          <cell r="K2496" t="str">
            <v>133.063852</v>
          </cell>
          <cell r="L2496" t="str">
            <v>紙(パンチ)</v>
          </cell>
          <cell r="M2496" t="str">
            <v>2週間以内</v>
          </cell>
          <cell r="N2496" t="str">
            <v/>
          </cell>
          <cell r="O2496" t="str">
            <v>可</v>
          </cell>
          <cell r="P2496" t="str">
            <v/>
          </cell>
          <cell r="Q2496" t="str">
            <v/>
          </cell>
          <cell r="R2496" t="str">
            <v>なし</v>
          </cell>
          <cell r="S2496" t="str">
            <v/>
          </cell>
          <cell r="T2496" t="str">
            <v>契約中</v>
          </cell>
          <cell r="U2496" t="str">
            <v>全顧客</v>
          </cell>
          <cell r="V2496" t="str">
            <v/>
          </cell>
          <cell r="W2496" t="str">
            <v>WCC-001</v>
          </cell>
          <cell r="X2496" t="str">
            <v>子宮がん乳がん</v>
          </cell>
          <cell r="Y2496" t="str">
            <v>不可</v>
          </cell>
          <cell r="Z2496" t="str">
            <v/>
          </cell>
          <cell r="AA2496" t="str">
            <v>不可</v>
          </cell>
          <cell r="AB2496" t="str">
            <v/>
          </cell>
          <cell r="AC2496" t="str">
            <v>不可</v>
          </cell>
          <cell r="AD2496" t="str">
            <v/>
          </cell>
          <cell r="AE2496" t="str">
            <v>不可</v>
          </cell>
          <cell r="AF2496" t="str">
            <v/>
          </cell>
          <cell r="AG2496" t="str">
            <v>不可</v>
          </cell>
          <cell r="AH2496" t="str">
            <v/>
          </cell>
          <cell r="AI2496" t="str">
            <v>不可</v>
          </cell>
          <cell r="AJ2496" t="str">
            <v/>
          </cell>
          <cell r="AK2496" t="str">
            <v>不可</v>
          </cell>
          <cell r="AL2496" t="str">
            <v/>
          </cell>
          <cell r="AM2496" t="str">
            <v>不可</v>
          </cell>
          <cell r="AN2496" t="str">
            <v/>
          </cell>
          <cell r="AO2496" t="str">
            <v>不可</v>
          </cell>
          <cell r="AP2496" t="str">
            <v/>
          </cell>
          <cell r="AQ2496" t="str">
            <v>不可</v>
          </cell>
          <cell r="AR2496" t="str">
            <v/>
          </cell>
          <cell r="AS2496" t="str">
            <v>不可</v>
          </cell>
          <cell r="AT2496" t="str">
            <v/>
          </cell>
          <cell r="AU2496" t="str">
            <v>不可</v>
          </cell>
          <cell r="AV2496" t="str">
            <v/>
          </cell>
          <cell r="AW2496" t="str">
            <v>不可</v>
          </cell>
          <cell r="AX2496" t="str">
            <v/>
          </cell>
          <cell r="AY2496" t="str">
            <v>不可</v>
          </cell>
          <cell r="AZ2496" t="str">
            <v/>
          </cell>
          <cell r="BA2496" t="str">
            <v>不可</v>
          </cell>
          <cell r="BB2496" t="str">
            <v/>
          </cell>
          <cell r="BC2496" t="str">
            <v>不可</v>
          </cell>
          <cell r="BD2496" t="str">
            <v/>
          </cell>
          <cell r="BE2496" t="str">
            <v>不可</v>
          </cell>
          <cell r="BF2496" t="str">
            <v/>
          </cell>
          <cell r="BG2496" t="str">
            <v>不可</v>
          </cell>
          <cell r="BH2496" t="str">
            <v/>
          </cell>
          <cell r="BI2496" t="str">
            <v>不可</v>
          </cell>
          <cell r="BJ2496" t="str">
            <v/>
          </cell>
          <cell r="BK2496" t="str">
            <v>不可</v>
          </cell>
          <cell r="BL2496" t="str">
            <v/>
          </cell>
          <cell r="BM2496" t="str">
            <v/>
          </cell>
          <cell r="BN2496" t="str">
            <v/>
          </cell>
          <cell r="BO2496" t="str">
            <v>不可</v>
          </cell>
          <cell r="BP2496" t="str">
            <v/>
          </cell>
          <cell r="BQ2496" t="str">
            <v>不可</v>
          </cell>
          <cell r="BR2496" t="str">
            <v/>
          </cell>
          <cell r="BS2496" t="str">
            <v>不可</v>
          </cell>
          <cell r="BT2496" t="str">
            <v/>
          </cell>
          <cell r="BU2496" t="str">
            <v>不可</v>
          </cell>
          <cell r="BV2496" t="str">
            <v/>
          </cell>
          <cell r="BW2496" t="str">
            <v>不可</v>
          </cell>
          <cell r="BX2496" t="str">
            <v/>
          </cell>
          <cell r="BY2496" t="str">
            <v>不可</v>
          </cell>
          <cell r="BZ2496" t="str">
            <v/>
          </cell>
          <cell r="CA2496" t="str">
            <v>不可</v>
          </cell>
          <cell r="CB2496" t="str">
            <v/>
          </cell>
          <cell r="CC2496" t="str">
            <v>不可</v>
          </cell>
          <cell r="CD2496" t="str">
            <v/>
          </cell>
          <cell r="CE2496" t="str">
            <v>不可</v>
          </cell>
          <cell r="CF2496" t="str">
            <v/>
          </cell>
          <cell r="CG2496" t="str">
            <v>不可</v>
          </cell>
          <cell r="CH2496" t="str">
            <v/>
          </cell>
        </row>
        <row r="2497">
          <cell r="A2497">
            <v>2496</v>
          </cell>
          <cell r="B2497">
            <v>5343089</v>
          </cell>
          <cell r="C2497" t="str">
            <v>仁康会本郷中央病院</v>
          </cell>
          <cell r="D2497" t="str">
            <v>本郷駅より徒歩２０分　本郷駅よりタクシーで５分</v>
          </cell>
          <cell r="E2497" t="str">
            <v>広島県</v>
          </cell>
          <cell r="F2497" t="str">
            <v>34</v>
          </cell>
          <cell r="G2497" t="str">
            <v>三原市</v>
          </cell>
          <cell r="H2497" t="str">
            <v>204</v>
          </cell>
          <cell r="I2497" t="str">
            <v>広島県三原市下北方１丁目７番３０号</v>
          </cell>
          <cell r="J2497" t="str">
            <v>34.406682</v>
          </cell>
          <cell r="K2497" t="str">
            <v>132.975356</v>
          </cell>
          <cell r="L2497" t="str">
            <v>紙(OCR)</v>
          </cell>
          <cell r="M2497" t="str">
            <v>2週間以内</v>
          </cell>
          <cell r="N2497" t="str">
            <v/>
          </cell>
          <cell r="O2497" t="str">
            <v>可</v>
          </cell>
          <cell r="P2497" t="str">
            <v/>
          </cell>
          <cell r="Q2497" t="str">
            <v>金額等明記されていれば可</v>
          </cell>
          <cell r="R2497" t="str">
            <v>あり</v>
          </cell>
          <cell r="S2497" t="str">
            <v/>
          </cell>
          <cell r="T2497" t="str">
            <v>契約解除</v>
          </cell>
          <cell r="U2497" t="str">
            <v>送客不可</v>
          </cell>
          <cell r="V2497" t="str">
            <v/>
          </cell>
          <cell r="W2497" t="str">
            <v>WCC-001</v>
          </cell>
          <cell r="X2497" t="str">
            <v>子宮がん乳がん</v>
          </cell>
          <cell r="Y2497" t="str">
            <v>○</v>
          </cell>
          <cell r="Z2497">
            <v>0</v>
          </cell>
          <cell r="AA2497" t="str">
            <v>○</v>
          </cell>
          <cell r="AB2497">
            <v>3640</v>
          </cell>
          <cell r="AC2497" t="str">
            <v>○</v>
          </cell>
          <cell r="AD2497">
            <v>3640</v>
          </cell>
          <cell r="AE2497" t="str">
            <v>不可</v>
          </cell>
          <cell r="AF2497" t="str">
            <v/>
          </cell>
          <cell r="AG2497" t="str">
            <v>不可</v>
          </cell>
          <cell r="AH2497" t="str">
            <v/>
          </cell>
          <cell r="AI2497" t="str">
            <v>不可</v>
          </cell>
          <cell r="AJ2497" t="str">
            <v/>
          </cell>
          <cell r="AK2497" t="str">
            <v>不可</v>
          </cell>
          <cell r="AL2497" t="str">
            <v/>
          </cell>
          <cell r="AM2497" t="str">
            <v>不可</v>
          </cell>
          <cell r="AN2497" t="str">
            <v/>
          </cell>
          <cell r="AO2497" t="str">
            <v>不可</v>
          </cell>
          <cell r="AP2497" t="str">
            <v/>
          </cell>
          <cell r="AQ2497" t="str">
            <v>不可</v>
          </cell>
          <cell r="AR2497" t="str">
            <v/>
          </cell>
          <cell r="AS2497" t="str">
            <v>不可</v>
          </cell>
          <cell r="AT2497" t="str">
            <v/>
          </cell>
          <cell r="AU2497" t="str">
            <v>不可</v>
          </cell>
          <cell r="AV2497" t="str">
            <v/>
          </cell>
          <cell r="AW2497" t="str">
            <v>不可</v>
          </cell>
          <cell r="AX2497" t="str">
            <v/>
          </cell>
          <cell r="AY2497" t="str">
            <v>不可</v>
          </cell>
          <cell r="AZ2497" t="str">
            <v/>
          </cell>
          <cell r="BA2497" t="str">
            <v>不可</v>
          </cell>
          <cell r="BB2497" t="str">
            <v/>
          </cell>
          <cell r="BC2497" t="str">
            <v>不可</v>
          </cell>
          <cell r="BD2497" t="str">
            <v/>
          </cell>
          <cell r="BE2497" t="str">
            <v>不可</v>
          </cell>
          <cell r="BF2497" t="str">
            <v/>
          </cell>
          <cell r="BG2497" t="str">
            <v>不可</v>
          </cell>
          <cell r="BH2497" t="str">
            <v/>
          </cell>
          <cell r="BI2497" t="str">
            <v>不可</v>
          </cell>
          <cell r="BJ2497" t="str">
            <v/>
          </cell>
          <cell r="BK2497" t="str">
            <v>不可</v>
          </cell>
          <cell r="BL2497" t="str">
            <v/>
          </cell>
          <cell r="BM2497" t="str">
            <v/>
          </cell>
          <cell r="BN2497" t="str">
            <v/>
          </cell>
          <cell r="BO2497" t="str">
            <v>不可</v>
          </cell>
          <cell r="BP2497" t="str">
            <v/>
          </cell>
          <cell r="BQ2497" t="str">
            <v>○</v>
          </cell>
          <cell r="BR2497">
            <v>6430</v>
          </cell>
          <cell r="BS2497" t="str">
            <v>○</v>
          </cell>
          <cell r="BT2497">
            <v>6430</v>
          </cell>
          <cell r="BU2497" t="str">
            <v>不可</v>
          </cell>
          <cell r="BV2497" t="str">
            <v/>
          </cell>
          <cell r="BW2497" t="str">
            <v>○</v>
          </cell>
          <cell r="BX2497">
            <v>6700</v>
          </cell>
          <cell r="BY2497" t="str">
            <v>○</v>
          </cell>
          <cell r="BZ2497">
            <v>6700</v>
          </cell>
          <cell r="CA2497" t="str">
            <v>不可</v>
          </cell>
          <cell r="CB2497" t="str">
            <v/>
          </cell>
          <cell r="CC2497" t="str">
            <v>○</v>
          </cell>
          <cell r="CD2497">
            <v>13130</v>
          </cell>
          <cell r="CE2497" t="str">
            <v>○</v>
          </cell>
          <cell r="CF2497">
            <v>13130</v>
          </cell>
          <cell r="CG2497" t="str">
            <v>不可</v>
          </cell>
          <cell r="CH2497" t="str">
            <v/>
          </cell>
        </row>
        <row r="2498">
          <cell r="A2498">
            <v>2497</v>
          </cell>
          <cell r="B2498">
            <v>5343090</v>
          </cell>
          <cell r="C2498" t="str">
            <v>啓卯会村上記念病院</v>
          </cell>
          <cell r="D2498" t="str">
            <v>ＪＲ山陽本線尾道駅よりバスで７分</v>
          </cell>
          <cell r="E2498" t="str">
            <v>広島県</v>
          </cell>
          <cell r="F2498" t="str">
            <v>34</v>
          </cell>
          <cell r="G2498" t="str">
            <v>尾道市</v>
          </cell>
          <cell r="H2498" t="str">
            <v>205</v>
          </cell>
          <cell r="I2498" t="str">
            <v>広島県尾道市新浜１－１４－２６</v>
          </cell>
          <cell r="J2498" t="str">
            <v>34.400703</v>
          </cell>
          <cell r="K2498" t="str">
            <v>133.180343</v>
          </cell>
          <cell r="L2498" t="str">
            <v>紙(パンチ)</v>
          </cell>
          <cell r="M2498" t="str">
            <v>2週間以内</v>
          </cell>
          <cell r="N2498" t="str">
            <v/>
          </cell>
          <cell r="O2498" t="str">
            <v>可</v>
          </cell>
          <cell r="P2498" t="str">
            <v/>
          </cell>
          <cell r="Q2498" t="str">
            <v/>
          </cell>
          <cell r="R2498" t="str">
            <v>あり</v>
          </cell>
          <cell r="S2498" t="str">
            <v/>
          </cell>
          <cell r="T2498" t="str">
            <v>契約中</v>
          </cell>
          <cell r="U2498" t="str">
            <v>全顧客</v>
          </cell>
          <cell r="V2498" t="str">
            <v/>
          </cell>
          <cell r="W2498" t="str">
            <v>WCC-001</v>
          </cell>
          <cell r="X2498" t="str">
            <v>子宮がん乳がん</v>
          </cell>
          <cell r="Y2498" t="str">
            <v>○</v>
          </cell>
          <cell r="Z2498">
            <v>0</v>
          </cell>
          <cell r="AA2498" t="str">
            <v>不可</v>
          </cell>
          <cell r="AB2498" t="str">
            <v/>
          </cell>
          <cell r="AC2498" t="str">
            <v>不可</v>
          </cell>
          <cell r="AD2498" t="str">
            <v/>
          </cell>
          <cell r="AE2498" t="str">
            <v>不可</v>
          </cell>
          <cell r="AF2498" t="str">
            <v/>
          </cell>
          <cell r="AG2498" t="str">
            <v>不可</v>
          </cell>
          <cell r="AH2498" t="str">
            <v/>
          </cell>
          <cell r="AI2498" t="str">
            <v>不可</v>
          </cell>
          <cell r="AJ2498" t="str">
            <v/>
          </cell>
          <cell r="AK2498" t="str">
            <v>不可</v>
          </cell>
          <cell r="AL2498" t="str">
            <v/>
          </cell>
          <cell r="AM2498" t="str">
            <v>不可</v>
          </cell>
          <cell r="AN2498" t="str">
            <v/>
          </cell>
          <cell r="AO2498" t="str">
            <v>不可</v>
          </cell>
          <cell r="AP2498" t="str">
            <v/>
          </cell>
          <cell r="AQ2498" t="str">
            <v>不可</v>
          </cell>
          <cell r="AR2498" t="str">
            <v/>
          </cell>
          <cell r="AS2498" t="str">
            <v>不可</v>
          </cell>
          <cell r="AT2498" t="str">
            <v/>
          </cell>
          <cell r="AU2498" t="str">
            <v>不可</v>
          </cell>
          <cell r="AV2498" t="str">
            <v/>
          </cell>
          <cell r="AW2498" t="str">
            <v>不可</v>
          </cell>
          <cell r="AX2498" t="str">
            <v/>
          </cell>
          <cell r="AY2498" t="str">
            <v>不可</v>
          </cell>
          <cell r="AZ2498" t="str">
            <v/>
          </cell>
          <cell r="BA2498" t="str">
            <v>不可</v>
          </cell>
          <cell r="BB2498" t="str">
            <v/>
          </cell>
          <cell r="BC2498" t="str">
            <v>不可</v>
          </cell>
          <cell r="BD2498" t="str">
            <v/>
          </cell>
          <cell r="BE2498" t="str">
            <v>不可</v>
          </cell>
          <cell r="BF2498" t="str">
            <v/>
          </cell>
          <cell r="BG2498" t="str">
            <v>不可</v>
          </cell>
          <cell r="BH2498" t="str">
            <v/>
          </cell>
          <cell r="BI2498" t="str">
            <v>不可</v>
          </cell>
          <cell r="BJ2498" t="str">
            <v/>
          </cell>
          <cell r="BK2498" t="str">
            <v>不可</v>
          </cell>
          <cell r="BL2498" t="str">
            <v/>
          </cell>
          <cell r="BM2498" t="str">
            <v/>
          </cell>
          <cell r="BN2498" t="str">
            <v/>
          </cell>
          <cell r="BO2498" t="str">
            <v>不可</v>
          </cell>
          <cell r="BP2498" t="str">
            <v/>
          </cell>
          <cell r="BQ2498" t="str">
            <v>不可</v>
          </cell>
          <cell r="BR2498" t="str">
            <v/>
          </cell>
          <cell r="BS2498" t="str">
            <v>不可</v>
          </cell>
          <cell r="BT2498" t="str">
            <v/>
          </cell>
          <cell r="BU2498" t="str">
            <v>不可</v>
          </cell>
          <cell r="BV2498" t="str">
            <v/>
          </cell>
          <cell r="BW2498" t="str">
            <v>不可</v>
          </cell>
          <cell r="BX2498" t="str">
            <v/>
          </cell>
          <cell r="BY2498" t="str">
            <v>不可</v>
          </cell>
          <cell r="BZ2498" t="str">
            <v/>
          </cell>
          <cell r="CA2498" t="str">
            <v>不可</v>
          </cell>
          <cell r="CB2498" t="str">
            <v/>
          </cell>
          <cell r="CC2498" t="str">
            <v>不可</v>
          </cell>
          <cell r="CD2498" t="str">
            <v/>
          </cell>
          <cell r="CE2498" t="str">
            <v>不可</v>
          </cell>
          <cell r="CF2498" t="str">
            <v/>
          </cell>
          <cell r="CG2498" t="str">
            <v>不可</v>
          </cell>
          <cell r="CH2498" t="str">
            <v/>
          </cell>
        </row>
        <row r="2499">
          <cell r="A2499">
            <v>2498</v>
          </cell>
          <cell r="B2499">
            <v>5343091</v>
          </cell>
          <cell r="C2499" t="str">
            <v>広島県厚生農業協同組合連合会尾道総合病院</v>
          </cell>
          <cell r="D2499" t="str">
            <v>山陽本線尾道駅よりバスで20分</v>
          </cell>
          <cell r="E2499" t="str">
            <v>広島県</v>
          </cell>
          <cell r="F2499" t="str">
            <v>34</v>
          </cell>
          <cell r="G2499" t="str">
            <v>尾道市</v>
          </cell>
          <cell r="H2499" t="str">
            <v>205</v>
          </cell>
          <cell r="I2499" t="str">
            <v>広島県尾道市平原一丁目１０番２３号</v>
          </cell>
          <cell r="J2499" t="str">
            <v>34.407168</v>
          </cell>
          <cell r="K2499" t="str">
            <v>133.176505</v>
          </cell>
          <cell r="L2499" t="str">
            <v>紙(パンチ)</v>
          </cell>
          <cell r="M2499" t="str">
            <v>3週間以内</v>
          </cell>
          <cell r="N2499" t="str">
            <v>各診療科の医師が結果を判断するため</v>
          </cell>
          <cell r="O2499" t="str">
            <v>可</v>
          </cell>
          <cell r="P2499" t="str">
            <v/>
          </cell>
          <cell r="Q2499" t="str">
            <v>事前に文書にて個人負担金がわかるものがあれば可</v>
          </cell>
          <cell r="R2499" t="str">
            <v>なし</v>
          </cell>
          <cell r="S2499" t="str">
            <v/>
          </cell>
          <cell r="T2499" t="str">
            <v>契約中</v>
          </cell>
          <cell r="U2499" t="str">
            <v>全顧客</v>
          </cell>
          <cell r="V2499" t="str">
            <v/>
          </cell>
          <cell r="W2499" t="str">
            <v/>
          </cell>
          <cell r="X2499" t="str">
            <v/>
          </cell>
          <cell r="Y2499" t="str">
            <v/>
          </cell>
          <cell r="Z2499">
            <v>0</v>
          </cell>
          <cell r="AA2499" t="str">
            <v/>
          </cell>
          <cell r="AB2499" t="str">
            <v/>
          </cell>
          <cell r="AC2499" t="str">
            <v/>
          </cell>
          <cell r="AD2499" t="str">
            <v/>
          </cell>
          <cell r="AE2499" t="str">
            <v/>
          </cell>
          <cell r="AF2499" t="str">
            <v/>
          </cell>
          <cell r="AG2499" t="str">
            <v/>
          </cell>
          <cell r="AH2499" t="str">
            <v/>
          </cell>
          <cell r="AI2499" t="str">
            <v/>
          </cell>
          <cell r="AJ2499" t="str">
            <v/>
          </cell>
          <cell r="AK2499" t="str">
            <v/>
          </cell>
          <cell r="AL2499" t="str">
            <v/>
          </cell>
          <cell r="AM2499" t="str">
            <v/>
          </cell>
          <cell r="AN2499" t="str">
            <v/>
          </cell>
          <cell r="AO2499" t="str">
            <v/>
          </cell>
          <cell r="AP2499" t="str">
            <v/>
          </cell>
          <cell r="AQ2499" t="str">
            <v/>
          </cell>
          <cell r="AR2499" t="str">
            <v/>
          </cell>
          <cell r="AS2499" t="str">
            <v/>
          </cell>
          <cell r="AT2499" t="str">
            <v/>
          </cell>
          <cell r="AU2499" t="str">
            <v/>
          </cell>
          <cell r="AV2499" t="str">
            <v/>
          </cell>
          <cell r="AW2499" t="str">
            <v/>
          </cell>
          <cell r="AX2499" t="str">
            <v/>
          </cell>
          <cell r="AY2499" t="str">
            <v/>
          </cell>
          <cell r="AZ2499" t="str">
            <v/>
          </cell>
          <cell r="BA2499" t="str">
            <v/>
          </cell>
          <cell r="BB2499" t="str">
            <v/>
          </cell>
          <cell r="BC2499" t="str">
            <v/>
          </cell>
          <cell r="BD2499" t="str">
            <v/>
          </cell>
          <cell r="BE2499" t="str">
            <v/>
          </cell>
          <cell r="BF2499" t="str">
            <v/>
          </cell>
          <cell r="BG2499" t="str">
            <v/>
          </cell>
          <cell r="BH2499" t="str">
            <v/>
          </cell>
          <cell r="BI2499" t="str">
            <v/>
          </cell>
          <cell r="BJ2499" t="str">
            <v/>
          </cell>
          <cell r="BK2499" t="str">
            <v/>
          </cell>
          <cell r="BL2499" t="str">
            <v/>
          </cell>
          <cell r="BM2499" t="str">
            <v/>
          </cell>
          <cell r="BN2499" t="str">
            <v/>
          </cell>
          <cell r="BO2499" t="str">
            <v/>
          </cell>
          <cell r="BP2499" t="str">
            <v/>
          </cell>
          <cell r="BQ2499" t="str">
            <v/>
          </cell>
          <cell r="BR2499" t="str">
            <v/>
          </cell>
          <cell r="BS2499" t="str">
            <v/>
          </cell>
          <cell r="BT2499" t="str">
            <v/>
          </cell>
          <cell r="BU2499" t="str">
            <v/>
          </cell>
          <cell r="BV2499" t="str">
            <v/>
          </cell>
          <cell r="BW2499" t="str">
            <v/>
          </cell>
          <cell r="BX2499" t="str">
            <v/>
          </cell>
          <cell r="BY2499" t="str">
            <v/>
          </cell>
          <cell r="BZ2499" t="str">
            <v/>
          </cell>
          <cell r="CA2499" t="str">
            <v/>
          </cell>
          <cell r="CB2499" t="str">
            <v/>
          </cell>
          <cell r="CC2499" t="str">
            <v/>
          </cell>
          <cell r="CD2499" t="str">
            <v/>
          </cell>
          <cell r="CE2499" t="str">
            <v/>
          </cell>
          <cell r="CF2499" t="str">
            <v/>
          </cell>
          <cell r="CG2499" t="str">
            <v/>
          </cell>
          <cell r="CH2499" t="str">
            <v/>
          </cell>
        </row>
        <row r="2500">
          <cell r="A2500">
            <v>2499</v>
          </cell>
          <cell r="B2500">
            <v>5343092</v>
          </cell>
          <cell r="C2500" t="str">
            <v>中国労働衛生協会尾道検診所</v>
          </cell>
          <cell r="D2500" t="str">
            <v>新尾道駅から車で約１０分　尾道駅から車で約１５分</v>
          </cell>
          <cell r="E2500" t="str">
            <v>広島県</v>
          </cell>
          <cell r="F2500" t="str">
            <v>34</v>
          </cell>
          <cell r="G2500" t="str">
            <v>尾道市</v>
          </cell>
          <cell r="H2500" t="str">
            <v>205</v>
          </cell>
          <cell r="I2500" t="str">
            <v>広島県尾道市平原三丁目１－１</v>
          </cell>
          <cell r="J2500" t="str">
            <v>34.41278</v>
          </cell>
          <cell r="K2500" t="str">
            <v>133.178767</v>
          </cell>
          <cell r="L2500" t="str">
            <v>データ</v>
          </cell>
          <cell r="M2500" t="str">
            <v>6週間以内</v>
          </cell>
          <cell r="N2500" t="str">
            <v>月1回(月末締めの翌月15日に報告)</v>
          </cell>
          <cell r="O2500" t="str">
            <v>可</v>
          </cell>
          <cell r="P2500" t="str">
            <v/>
          </cell>
          <cell r="Q2500" t="str">
            <v/>
          </cell>
          <cell r="R2500" t="str">
            <v>なし</v>
          </cell>
          <cell r="S2500" t="str">
            <v/>
          </cell>
          <cell r="T2500" t="str">
            <v>契約中</v>
          </cell>
          <cell r="U2500" t="str">
            <v>全顧客</v>
          </cell>
          <cell r="V2500" t="str">
            <v/>
          </cell>
          <cell r="W2500" t="str">
            <v>WCC-001</v>
          </cell>
          <cell r="X2500" t="str">
            <v>子宮がん乳がん</v>
          </cell>
          <cell r="Y2500" t="str">
            <v>不可</v>
          </cell>
          <cell r="Z2500" t="str">
            <v/>
          </cell>
          <cell r="AA2500" t="str">
            <v>不可</v>
          </cell>
          <cell r="AB2500" t="str">
            <v/>
          </cell>
          <cell r="AC2500" t="str">
            <v>不可</v>
          </cell>
          <cell r="AD2500" t="str">
            <v/>
          </cell>
          <cell r="AE2500" t="str">
            <v>不可</v>
          </cell>
          <cell r="AF2500" t="str">
            <v/>
          </cell>
          <cell r="AG2500" t="str">
            <v>不可</v>
          </cell>
          <cell r="AH2500" t="str">
            <v/>
          </cell>
          <cell r="AI2500" t="str">
            <v>不可</v>
          </cell>
          <cell r="AJ2500" t="str">
            <v/>
          </cell>
          <cell r="AK2500" t="str">
            <v>不可</v>
          </cell>
          <cell r="AL2500" t="str">
            <v/>
          </cell>
          <cell r="AM2500" t="str">
            <v>不可</v>
          </cell>
          <cell r="AN2500" t="str">
            <v/>
          </cell>
          <cell r="AO2500" t="str">
            <v>不可</v>
          </cell>
          <cell r="AP2500" t="str">
            <v/>
          </cell>
          <cell r="AQ2500" t="str">
            <v>不可</v>
          </cell>
          <cell r="AR2500" t="str">
            <v/>
          </cell>
          <cell r="AS2500" t="str">
            <v>不可</v>
          </cell>
          <cell r="AT2500" t="str">
            <v/>
          </cell>
          <cell r="AU2500" t="str">
            <v>不可</v>
          </cell>
          <cell r="AV2500" t="str">
            <v/>
          </cell>
          <cell r="AW2500" t="str">
            <v>不可</v>
          </cell>
          <cell r="AX2500" t="str">
            <v/>
          </cell>
          <cell r="AY2500" t="str">
            <v>不可</v>
          </cell>
          <cell r="AZ2500" t="str">
            <v/>
          </cell>
          <cell r="BA2500" t="str">
            <v>不可</v>
          </cell>
          <cell r="BB2500" t="str">
            <v/>
          </cell>
          <cell r="BC2500" t="str">
            <v>不可</v>
          </cell>
          <cell r="BD2500" t="str">
            <v/>
          </cell>
          <cell r="BE2500" t="str">
            <v>不可</v>
          </cell>
          <cell r="BF2500" t="str">
            <v/>
          </cell>
          <cell r="BG2500" t="str">
            <v>不可</v>
          </cell>
          <cell r="BH2500" t="str">
            <v/>
          </cell>
          <cell r="BI2500" t="str">
            <v>不可</v>
          </cell>
          <cell r="BJ2500" t="str">
            <v/>
          </cell>
          <cell r="BK2500" t="str">
            <v>不可</v>
          </cell>
          <cell r="BL2500" t="str">
            <v/>
          </cell>
          <cell r="BM2500" t="str">
            <v/>
          </cell>
          <cell r="BN2500" t="str">
            <v/>
          </cell>
          <cell r="BO2500" t="str">
            <v>不可</v>
          </cell>
          <cell r="BP2500" t="str">
            <v/>
          </cell>
          <cell r="BQ2500" t="str">
            <v>不可</v>
          </cell>
          <cell r="BR2500" t="str">
            <v/>
          </cell>
          <cell r="BS2500" t="str">
            <v>不可</v>
          </cell>
          <cell r="BT2500" t="str">
            <v/>
          </cell>
          <cell r="BU2500" t="str">
            <v>不可</v>
          </cell>
          <cell r="BV2500" t="str">
            <v/>
          </cell>
          <cell r="BW2500" t="str">
            <v>不可</v>
          </cell>
          <cell r="BX2500" t="str">
            <v/>
          </cell>
          <cell r="BY2500" t="str">
            <v>不可</v>
          </cell>
          <cell r="BZ2500" t="str">
            <v/>
          </cell>
          <cell r="CA2500" t="str">
            <v>不可</v>
          </cell>
          <cell r="CB2500" t="str">
            <v/>
          </cell>
          <cell r="CC2500" t="str">
            <v>不可</v>
          </cell>
          <cell r="CD2500" t="str">
            <v/>
          </cell>
          <cell r="CE2500" t="str">
            <v>不可</v>
          </cell>
          <cell r="CF2500" t="str">
            <v/>
          </cell>
          <cell r="CG2500" t="str">
            <v>不可</v>
          </cell>
          <cell r="CH2500" t="str">
            <v/>
          </cell>
        </row>
        <row r="2501">
          <cell r="A2501">
            <v>2500</v>
          </cell>
          <cell r="B2501">
            <v>5343094</v>
          </cell>
          <cell r="C2501" t="str">
            <v>中国労働衛生協会</v>
          </cell>
          <cell r="D2501" t="str">
            <v>ＪＲ山陽線東福山駅南口より徒歩７分</v>
          </cell>
          <cell r="E2501" t="str">
            <v>広島県</v>
          </cell>
          <cell r="F2501" t="str">
            <v>34</v>
          </cell>
          <cell r="G2501" t="str">
            <v>福山市</v>
          </cell>
          <cell r="H2501" t="str">
            <v>207</v>
          </cell>
          <cell r="I2501" t="str">
            <v>広島県福山市引野町５－１４－２</v>
          </cell>
          <cell r="J2501" t="str">
            <v>34.492602</v>
          </cell>
          <cell r="K2501" t="str">
            <v>133.403417</v>
          </cell>
          <cell r="L2501" t="str">
            <v>データ</v>
          </cell>
          <cell r="M2501" t="str">
            <v>6週間以内</v>
          </cell>
          <cell r="N2501" t="str">
            <v>月1回(月末締めの翌月15日に報告)</v>
          </cell>
          <cell r="O2501" t="str">
            <v>可</v>
          </cell>
          <cell r="P2501" t="str">
            <v/>
          </cell>
          <cell r="Q2501" t="str">
            <v/>
          </cell>
          <cell r="R2501" t="str">
            <v>なし</v>
          </cell>
          <cell r="S2501" t="str">
            <v/>
          </cell>
          <cell r="T2501" t="str">
            <v>契約中</v>
          </cell>
          <cell r="U2501" t="str">
            <v>全顧客</v>
          </cell>
          <cell r="V2501" t="str">
            <v/>
          </cell>
          <cell r="W2501" t="str">
            <v>WCC-001</v>
          </cell>
          <cell r="X2501" t="str">
            <v>子宮がん乳がん</v>
          </cell>
          <cell r="Y2501" t="str">
            <v>不可</v>
          </cell>
          <cell r="Z2501" t="str">
            <v/>
          </cell>
          <cell r="AA2501" t="str">
            <v>不可</v>
          </cell>
          <cell r="AB2501" t="str">
            <v/>
          </cell>
          <cell r="AC2501" t="str">
            <v>不可</v>
          </cell>
          <cell r="AD2501" t="str">
            <v/>
          </cell>
          <cell r="AE2501" t="str">
            <v>不可</v>
          </cell>
          <cell r="AF2501" t="str">
            <v/>
          </cell>
          <cell r="AG2501" t="str">
            <v>不可</v>
          </cell>
          <cell r="AH2501" t="str">
            <v/>
          </cell>
          <cell r="AI2501" t="str">
            <v>不可</v>
          </cell>
          <cell r="AJ2501" t="str">
            <v/>
          </cell>
          <cell r="AK2501" t="str">
            <v>不可</v>
          </cell>
          <cell r="AL2501" t="str">
            <v/>
          </cell>
          <cell r="AM2501" t="str">
            <v>不可</v>
          </cell>
          <cell r="AN2501" t="str">
            <v/>
          </cell>
          <cell r="AO2501" t="str">
            <v>不可</v>
          </cell>
          <cell r="AP2501" t="str">
            <v/>
          </cell>
          <cell r="AQ2501" t="str">
            <v>不可</v>
          </cell>
          <cell r="AR2501" t="str">
            <v/>
          </cell>
          <cell r="AS2501" t="str">
            <v>不可</v>
          </cell>
          <cell r="AT2501" t="str">
            <v/>
          </cell>
          <cell r="AU2501" t="str">
            <v>不可</v>
          </cell>
          <cell r="AV2501" t="str">
            <v/>
          </cell>
          <cell r="AW2501" t="str">
            <v>不可</v>
          </cell>
          <cell r="AX2501" t="str">
            <v/>
          </cell>
          <cell r="AY2501" t="str">
            <v>不可</v>
          </cell>
          <cell r="AZ2501" t="str">
            <v/>
          </cell>
          <cell r="BA2501" t="str">
            <v>不可</v>
          </cell>
          <cell r="BB2501" t="str">
            <v/>
          </cell>
          <cell r="BC2501" t="str">
            <v>不可</v>
          </cell>
          <cell r="BD2501" t="str">
            <v/>
          </cell>
          <cell r="BE2501" t="str">
            <v>不可</v>
          </cell>
          <cell r="BF2501" t="str">
            <v/>
          </cell>
          <cell r="BG2501" t="str">
            <v>不可</v>
          </cell>
          <cell r="BH2501" t="str">
            <v/>
          </cell>
          <cell r="BI2501" t="str">
            <v>不可</v>
          </cell>
          <cell r="BJ2501" t="str">
            <v/>
          </cell>
          <cell r="BK2501" t="str">
            <v>不可</v>
          </cell>
          <cell r="BL2501" t="str">
            <v/>
          </cell>
          <cell r="BM2501" t="str">
            <v/>
          </cell>
          <cell r="BN2501" t="str">
            <v/>
          </cell>
          <cell r="BO2501" t="str">
            <v>不可</v>
          </cell>
          <cell r="BP2501" t="str">
            <v/>
          </cell>
          <cell r="BQ2501" t="str">
            <v>不可</v>
          </cell>
          <cell r="BR2501" t="str">
            <v/>
          </cell>
          <cell r="BS2501" t="str">
            <v>不可</v>
          </cell>
          <cell r="BT2501" t="str">
            <v/>
          </cell>
          <cell r="BU2501" t="str">
            <v>不可</v>
          </cell>
          <cell r="BV2501" t="str">
            <v/>
          </cell>
          <cell r="BW2501" t="str">
            <v>不可</v>
          </cell>
          <cell r="BX2501" t="str">
            <v/>
          </cell>
          <cell r="BY2501" t="str">
            <v>不可</v>
          </cell>
          <cell r="BZ2501" t="str">
            <v/>
          </cell>
          <cell r="CA2501" t="str">
            <v>不可</v>
          </cell>
          <cell r="CB2501" t="str">
            <v/>
          </cell>
          <cell r="CC2501" t="str">
            <v>不可</v>
          </cell>
          <cell r="CD2501" t="str">
            <v/>
          </cell>
          <cell r="CE2501" t="str">
            <v>不可</v>
          </cell>
          <cell r="CF2501" t="str">
            <v/>
          </cell>
          <cell r="CG2501" t="str">
            <v>不可</v>
          </cell>
          <cell r="CH2501" t="str">
            <v/>
          </cell>
        </row>
        <row r="2502">
          <cell r="A2502">
            <v>2501</v>
          </cell>
          <cell r="B2502">
            <v>5343096</v>
          </cell>
          <cell r="C2502" t="str">
            <v>辰川会山陽病院</v>
          </cell>
          <cell r="D2502" t="str">
            <v>福山駅より徒歩２０分</v>
          </cell>
          <cell r="E2502" t="str">
            <v>広島県</v>
          </cell>
          <cell r="F2502" t="str">
            <v>34</v>
          </cell>
          <cell r="G2502" t="str">
            <v>福山市</v>
          </cell>
          <cell r="H2502" t="str">
            <v>207</v>
          </cell>
          <cell r="I2502" t="str">
            <v>広島県福山市野上町２－８－２</v>
          </cell>
          <cell r="J2502" t="str">
            <v>34.478051</v>
          </cell>
          <cell r="K2502" t="str">
            <v>133.365146</v>
          </cell>
          <cell r="L2502" t="str">
            <v>紙(OCR)</v>
          </cell>
          <cell r="M2502" t="str">
            <v>2週間以内</v>
          </cell>
          <cell r="N2502" t="str">
            <v/>
          </cell>
          <cell r="O2502" t="str">
            <v>可</v>
          </cell>
          <cell r="P2502" t="str">
            <v/>
          </cell>
          <cell r="Q2502" t="str">
            <v/>
          </cell>
          <cell r="R2502" t="str">
            <v>なし</v>
          </cell>
          <cell r="S2502" t="str">
            <v/>
          </cell>
          <cell r="T2502" t="str">
            <v>契約解除</v>
          </cell>
          <cell r="U2502" t="str">
            <v>全顧客</v>
          </cell>
          <cell r="V2502" t="str">
            <v/>
          </cell>
          <cell r="W2502" t="str">
            <v>WCC-001</v>
          </cell>
          <cell r="X2502" t="str">
            <v>子宮がん乳がん</v>
          </cell>
          <cell r="Y2502" t="str">
            <v>○</v>
          </cell>
          <cell r="Z2502">
            <v>0</v>
          </cell>
          <cell r="AA2502" t="str">
            <v>不可</v>
          </cell>
          <cell r="AB2502" t="str">
            <v/>
          </cell>
          <cell r="AC2502" t="str">
            <v>不可</v>
          </cell>
          <cell r="AD2502" t="str">
            <v/>
          </cell>
          <cell r="AE2502" t="str">
            <v>不可</v>
          </cell>
          <cell r="AF2502" t="str">
            <v/>
          </cell>
          <cell r="AG2502" t="str">
            <v>不可</v>
          </cell>
          <cell r="AH2502" t="str">
            <v/>
          </cell>
          <cell r="AI2502" t="str">
            <v>不可</v>
          </cell>
          <cell r="AJ2502" t="str">
            <v/>
          </cell>
          <cell r="AK2502" t="str">
            <v>不可</v>
          </cell>
          <cell r="AL2502" t="str">
            <v/>
          </cell>
          <cell r="AM2502" t="str">
            <v>不可</v>
          </cell>
          <cell r="AN2502" t="str">
            <v/>
          </cell>
          <cell r="AO2502" t="str">
            <v>不可</v>
          </cell>
          <cell r="AP2502" t="str">
            <v/>
          </cell>
          <cell r="AQ2502" t="str">
            <v>不可</v>
          </cell>
          <cell r="AR2502" t="str">
            <v/>
          </cell>
          <cell r="AS2502" t="str">
            <v>不可</v>
          </cell>
          <cell r="AT2502" t="str">
            <v/>
          </cell>
          <cell r="AU2502" t="str">
            <v>不可</v>
          </cell>
          <cell r="AV2502" t="str">
            <v/>
          </cell>
          <cell r="AW2502" t="str">
            <v>不可</v>
          </cell>
          <cell r="AX2502" t="str">
            <v/>
          </cell>
          <cell r="AY2502" t="str">
            <v>不可</v>
          </cell>
          <cell r="AZ2502" t="str">
            <v/>
          </cell>
          <cell r="BA2502" t="str">
            <v>不可</v>
          </cell>
          <cell r="BB2502" t="str">
            <v/>
          </cell>
          <cell r="BC2502" t="str">
            <v>不可</v>
          </cell>
          <cell r="BD2502" t="str">
            <v/>
          </cell>
          <cell r="BE2502" t="str">
            <v>不可</v>
          </cell>
          <cell r="BF2502" t="str">
            <v/>
          </cell>
          <cell r="BG2502" t="str">
            <v>不可</v>
          </cell>
          <cell r="BH2502" t="str">
            <v/>
          </cell>
          <cell r="BI2502" t="str">
            <v>不可</v>
          </cell>
          <cell r="BJ2502" t="str">
            <v/>
          </cell>
          <cell r="BK2502" t="str">
            <v>不可</v>
          </cell>
          <cell r="BL2502" t="str">
            <v/>
          </cell>
          <cell r="BM2502" t="str">
            <v/>
          </cell>
          <cell r="BN2502" t="str">
            <v/>
          </cell>
          <cell r="BO2502" t="str">
            <v>不可</v>
          </cell>
          <cell r="BP2502" t="str">
            <v/>
          </cell>
          <cell r="BQ2502" t="str">
            <v>不可</v>
          </cell>
          <cell r="BR2502" t="str">
            <v/>
          </cell>
          <cell r="BS2502" t="str">
            <v>不可</v>
          </cell>
          <cell r="BT2502" t="str">
            <v/>
          </cell>
          <cell r="BU2502" t="str">
            <v>不可</v>
          </cell>
          <cell r="BV2502" t="str">
            <v/>
          </cell>
          <cell r="BW2502" t="str">
            <v>○</v>
          </cell>
          <cell r="BX2502">
            <v>5000</v>
          </cell>
          <cell r="BY2502" t="str">
            <v>○</v>
          </cell>
          <cell r="BZ2502">
            <v>5000</v>
          </cell>
          <cell r="CA2502" t="str">
            <v>不可</v>
          </cell>
          <cell r="CB2502" t="str">
            <v/>
          </cell>
          <cell r="CC2502" t="str">
            <v>不可</v>
          </cell>
          <cell r="CD2502" t="str">
            <v/>
          </cell>
          <cell r="CE2502" t="str">
            <v>不可</v>
          </cell>
          <cell r="CF2502" t="str">
            <v/>
          </cell>
          <cell r="CG2502" t="str">
            <v>不可</v>
          </cell>
          <cell r="CH2502" t="str">
            <v/>
          </cell>
        </row>
        <row r="2503">
          <cell r="A2503">
            <v>2502</v>
          </cell>
          <cell r="B2503">
            <v>5343097</v>
          </cell>
          <cell r="C2503" t="str">
            <v>竹政会セントラル病院</v>
          </cell>
          <cell r="D2503" t="str">
            <v>福山駅南口より徒歩１０分から１５分・タクシーで５分（１区間）</v>
          </cell>
          <cell r="E2503" t="str">
            <v>広島県</v>
          </cell>
          <cell r="F2503" t="str">
            <v>34</v>
          </cell>
          <cell r="G2503" t="str">
            <v>福山市</v>
          </cell>
          <cell r="H2503" t="str">
            <v>207</v>
          </cell>
          <cell r="I2503" t="str">
            <v>広島県福山市住吉町1-26</v>
          </cell>
          <cell r="J2503" t="str">
            <v>34.486043</v>
          </cell>
          <cell r="K2503" t="str">
            <v>133.370287</v>
          </cell>
          <cell r="L2503" t="str">
            <v>紙(パンチ)</v>
          </cell>
          <cell r="M2503" t="str">
            <v>2週間以内</v>
          </cell>
          <cell r="N2503" t="str">
            <v/>
          </cell>
          <cell r="O2503" t="str">
            <v>可</v>
          </cell>
          <cell r="P2503" t="str">
            <v/>
          </cell>
          <cell r="Q2503" t="str">
            <v/>
          </cell>
          <cell r="R2503" t="str">
            <v>あり</v>
          </cell>
          <cell r="S2503" t="str">
            <v/>
          </cell>
          <cell r="T2503" t="str">
            <v>契約中</v>
          </cell>
          <cell r="U2503" t="str">
            <v>指定顧客のみ</v>
          </cell>
          <cell r="V2503" t="str">
            <v>株式会社レリアン・ミサワホーム健康保険組合・株式会社ファミリーマート・ジェイティービー健康保険組合・ＦＲ健康保険組合</v>
          </cell>
          <cell r="W2503" t="str">
            <v>WCC-001</v>
          </cell>
          <cell r="X2503" t="str">
            <v>子宮がん乳がん</v>
          </cell>
          <cell r="Y2503" t="str">
            <v>○</v>
          </cell>
          <cell r="Z2503">
            <v>0</v>
          </cell>
          <cell r="AA2503" t="str">
            <v>不可</v>
          </cell>
          <cell r="AB2503" t="str">
            <v/>
          </cell>
          <cell r="AC2503" t="str">
            <v>不可</v>
          </cell>
          <cell r="AD2503" t="str">
            <v/>
          </cell>
          <cell r="AE2503" t="str">
            <v>不可</v>
          </cell>
          <cell r="AF2503" t="str">
            <v/>
          </cell>
          <cell r="AG2503" t="str">
            <v>不可</v>
          </cell>
          <cell r="AH2503" t="str">
            <v/>
          </cell>
          <cell r="AI2503" t="str">
            <v>不可</v>
          </cell>
          <cell r="AJ2503" t="str">
            <v/>
          </cell>
          <cell r="AK2503" t="str">
            <v>不可</v>
          </cell>
          <cell r="AL2503" t="str">
            <v/>
          </cell>
          <cell r="AM2503" t="str">
            <v>不可</v>
          </cell>
          <cell r="AN2503" t="str">
            <v/>
          </cell>
          <cell r="AO2503" t="str">
            <v>不可</v>
          </cell>
          <cell r="AP2503" t="str">
            <v/>
          </cell>
          <cell r="AQ2503" t="str">
            <v>不可</v>
          </cell>
          <cell r="AR2503" t="str">
            <v/>
          </cell>
          <cell r="AS2503" t="str">
            <v>不可</v>
          </cell>
          <cell r="AT2503" t="str">
            <v/>
          </cell>
          <cell r="AU2503" t="str">
            <v>不可</v>
          </cell>
          <cell r="AV2503" t="str">
            <v/>
          </cell>
          <cell r="AW2503" t="str">
            <v>不可</v>
          </cell>
          <cell r="AX2503" t="str">
            <v/>
          </cell>
          <cell r="AY2503" t="str">
            <v>不可</v>
          </cell>
          <cell r="AZ2503" t="str">
            <v/>
          </cell>
          <cell r="BA2503" t="str">
            <v>不可</v>
          </cell>
          <cell r="BB2503" t="str">
            <v/>
          </cell>
          <cell r="BC2503" t="str">
            <v>不可</v>
          </cell>
          <cell r="BD2503" t="str">
            <v/>
          </cell>
          <cell r="BE2503" t="str">
            <v>不可</v>
          </cell>
          <cell r="BF2503" t="str">
            <v/>
          </cell>
          <cell r="BG2503" t="str">
            <v>不可</v>
          </cell>
          <cell r="BH2503" t="str">
            <v/>
          </cell>
          <cell r="BI2503" t="str">
            <v>不可</v>
          </cell>
          <cell r="BJ2503" t="str">
            <v/>
          </cell>
          <cell r="BK2503" t="str">
            <v>不可</v>
          </cell>
          <cell r="BL2503" t="str">
            <v/>
          </cell>
          <cell r="BM2503" t="str">
            <v/>
          </cell>
          <cell r="BN2503" t="str">
            <v/>
          </cell>
          <cell r="BO2503" t="str">
            <v>不可</v>
          </cell>
          <cell r="BP2503" t="str">
            <v/>
          </cell>
          <cell r="BQ2503" t="str">
            <v>○</v>
          </cell>
          <cell r="BR2503">
            <v>4400</v>
          </cell>
          <cell r="BS2503" t="str">
            <v>不可</v>
          </cell>
          <cell r="BT2503" t="str">
            <v/>
          </cell>
          <cell r="BU2503" t="str">
            <v>○</v>
          </cell>
          <cell r="BV2503">
            <v>4400</v>
          </cell>
          <cell r="BW2503" t="str">
            <v>○</v>
          </cell>
          <cell r="BX2503">
            <v>4400</v>
          </cell>
          <cell r="BY2503" t="str">
            <v>不可</v>
          </cell>
          <cell r="BZ2503" t="str">
            <v/>
          </cell>
          <cell r="CA2503" t="str">
            <v>○</v>
          </cell>
          <cell r="CB2503">
            <v>4400</v>
          </cell>
          <cell r="CC2503" t="str">
            <v>○</v>
          </cell>
          <cell r="CD2503">
            <v>7600</v>
          </cell>
          <cell r="CE2503" t="str">
            <v>不可</v>
          </cell>
          <cell r="CF2503" t="str">
            <v/>
          </cell>
          <cell r="CG2503" t="str">
            <v>○</v>
          </cell>
          <cell r="CH2503">
            <v>7600</v>
          </cell>
        </row>
        <row r="2504">
          <cell r="A2504">
            <v>2503</v>
          </cell>
          <cell r="B2504">
            <v>5343099</v>
          </cell>
          <cell r="C2504" t="str">
            <v>仁恵会福山検診所</v>
          </cell>
          <cell r="D2504" t="str">
            <v>福山駅前からバス市内線西廻り乗車し池ノ渕下車にて徒歩１０分</v>
          </cell>
          <cell r="E2504" t="str">
            <v>広島県</v>
          </cell>
          <cell r="F2504" t="str">
            <v>34</v>
          </cell>
          <cell r="G2504" t="str">
            <v>福山市</v>
          </cell>
          <cell r="H2504" t="str">
            <v>207</v>
          </cell>
          <cell r="I2504" t="str">
            <v>広島県福山市南本庄５－１１－１</v>
          </cell>
          <cell r="J2504" t="str">
            <v>34.480308</v>
          </cell>
          <cell r="K2504" t="str">
            <v>133.353241</v>
          </cell>
          <cell r="L2504" t="str">
            <v>紙(パンチ)</v>
          </cell>
          <cell r="M2504" t="str">
            <v>2週間以内</v>
          </cell>
          <cell r="N2504" t="str">
            <v/>
          </cell>
          <cell r="O2504" t="str">
            <v>可</v>
          </cell>
          <cell r="P2504" t="str">
            <v/>
          </cell>
          <cell r="Q2504" t="str">
            <v/>
          </cell>
          <cell r="R2504" t="str">
            <v>あり</v>
          </cell>
          <cell r="S2504" t="str">
            <v/>
          </cell>
          <cell r="T2504" t="str">
            <v>契約中</v>
          </cell>
          <cell r="U2504" t="str">
            <v>全顧客</v>
          </cell>
          <cell r="V2504" t="str">
            <v/>
          </cell>
          <cell r="W2504" t="str">
            <v>WCC-001</v>
          </cell>
          <cell r="X2504" t="str">
            <v>子宮がん乳がん</v>
          </cell>
          <cell r="Y2504" t="str">
            <v>不可</v>
          </cell>
          <cell r="Z2504" t="str">
            <v/>
          </cell>
          <cell r="AA2504" t="str">
            <v>不可</v>
          </cell>
          <cell r="AB2504" t="str">
            <v/>
          </cell>
          <cell r="AC2504" t="str">
            <v>不可</v>
          </cell>
          <cell r="AD2504" t="str">
            <v/>
          </cell>
          <cell r="AE2504" t="str">
            <v>不可</v>
          </cell>
          <cell r="AF2504" t="str">
            <v/>
          </cell>
          <cell r="AG2504" t="str">
            <v>不可</v>
          </cell>
          <cell r="AH2504" t="str">
            <v/>
          </cell>
          <cell r="AI2504" t="str">
            <v>不可</v>
          </cell>
          <cell r="AJ2504" t="str">
            <v/>
          </cell>
          <cell r="AK2504" t="str">
            <v>不可</v>
          </cell>
          <cell r="AL2504" t="str">
            <v/>
          </cell>
          <cell r="AM2504" t="str">
            <v>不可</v>
          </cell>
          <cell r="AN2504" t="str">
            <v/>
          </cell>
          <cell r="AO2504" t="str">
            <v>不可</v>
          </cell>
          <cell r="AP2504" t="str">
            <v/>
          </cell>
          <cell r="AQ2504" t="str">
            <v>不可</v>
          </cell>
          <cell r="AR2504" t="str">
            <v/>
          </cell>
          <cell r="AS2504" t="str">
            <v>不可</v>
          </cell>
          <cell r="AT2504" t="str">
            <v/>
          </cell>
          <cell r="AU2504" t="str">
            <v>不可</v>
          </cell>
          <cell r="AV2504" t="str">
            <v/>
          </cell>
          <cell r="AW2504" t="str">
            <v>不可</v>
          </cell>
          <cell r="AX2504" t="str">
            <v/>
          </cell>
          <cell r="AY2504" t="str">
            <v>不可</v>
          </cell>
          <cell r="AZ2504" t="str">
            <v/>
          </cell>
          <cell r="BA2504" t="str">
            <v>不可</v>
          </cell>
          <cell r="BB2504" t="str">
            <v/>
          </cell>
          <cell r="BC2504" t="str">
            <v>不可</v>
          </cell>
          <cell r="BD2504" t="str">
            <v/>
          </cell>
          <cell r="BE2504" t="str">
            <v>不可</v>
          </cell>
          <cell r="BF2504" t="str">
            <v/>
          </cell>
          <cell r="BG2504" t="str">
            <v>不可</v>
          </cell>
          <cell r="BH2504" t="str">
            <v/>
          </cell>
          <cell r="BI2504" t="str">
            <v>不可</v>
          </cell>
          <cell r="BJ2504" t="str">
            <v/>
          </cell>
          <cell r="BK2504" t="str">
            <v>不可</v>
          </cell>
          <cell r="BL2504" t="str">
            <v/>
          </cell>
          <cell r="BM2504" t="str">
            <v/>
          </cell>
          <cell r="BN2504" t="str">
            <v/>
          </cell>
          <cell r="BO2504" t="str">
            <v>不可</v>
          </cell>
          <cell r="BP2504" t="str">
            <v/>
          </cell>
          <cell r="BQ2504" t="str">
            <v>不可</v>
          </cell>
          <cell r="BR2504" t="str">
            <v/>
          </cell>
          <cell r="BS2504" t="str">
            <v>不可</v>
          </cell>
          <cell r="BT2504" t="str">
            <v/>
          </cell>
          <cell r="BU2504" t="str">
            <v>不可</v>
          </cell>
          <cell r="BV2504" t="str">
            <v/>
          </cell>
          <cell r="BW2504" t="str">
            <v>不可</v>
          </cell>
          <cell r="BX2504" t="str">
            <v/>
          </cell>
          <cell r="BY2504" t="str">
            <v>不可</v>
          </cell>
          <cell r="BZ2504" t="str">
            <v/>
          </cell>
          <cell r="CA2504" t="str">
            <v>不可</v>
          </cell>
          <cell r="CB2504" t="str">
            <v/>
          </cell>
          <cell r="CC2504" t="str">
            <v>不可</v>
          </cell>
          <cell r="CD2504" t="str">
            <v/>
          </cell>
          <cell r="CE2504" t="str">
            <v>不可</v>
          </cell>
          <cell r="CF2504" t="str">
            <v/>
          </cell>
          <cell r="CG2504" t="str">
            <v>不可</v>
          </cell>
          <cell r="CH2504" t="str">
            <v/>
          </cell>
        </row>
        <row r="2505">
          <cell r="A2505">
            <v>2504</v>
          </cell>
          <cell r="B2505">
            <v>5343101</v>
          </cell>
          <cell r="C2505" t="str">
            <v>潤会宮崎胃腸科放射線科内科医院</v>
          </cell>
          <cell r="D2505" t="str">
            <v>福山駅から車で３分、徒歩１０分</v>
          </cell>
          <cell r="E2505" t="str">
            <v>広島県</v>
          </cell>
          <cell r="F2505" t="str">
            <v>34</v>
          </cell>
          <cell r="G2505" t="str">
            <v>福山市</v>
          </cell>
          <cell r="H2505" t="str">
            <v>207</v>
          </cell>
          <cell r="I2505" t="str">
            <v/>
          </cell>
          <cell r="J2505" t="str">
            <v>34.483843</v>
          </cell>
          <cell r="K2505" t="str">
            <v>133.364168</v>
          </cell>
          <cell r="L2505" t="str">
            <v/>
          </cell>
          <cell r="M2505" t="str">
            <v/>
          </cell>
          <cell r="N2505" t="str">
            <v/>
          </cell>
          <cell r="O2505" t="str">
            <v/>
          </cell>
          <cell r="P2505" t="str">
            <v/>
          </cell>
          <cell r="Q2505" t="str">
            <v/>
          </cell>
          <cell r="R2505" t="str">
            <v/>
          </cell>
          <cell r="S2505" t="str">
            <v/>
          </cell>
          <cell r="T2505" t="str">
            <v>契約解除</v>
          </cell>
          <cell r="U2505" t="str">
            <v>全顧客</v>
          </cell>
          <cell r="V2505" t="str">
            <v/>
          </cell>
          <cell r="W2505" t="str">
            <v/>
          </cell>
          <cell r="X2505" t="str">
            <v/>
          </cell>
          <cell r="Y2505" t="str">
            <v/>
          </cell>
          <cell r="Z2505" t="str">
            <v/>
          </cell>
          <cell r="AA2505" t="str">
            <v/>
          </cell>
          <cell r="AB2505" t="str">
            <v/>
          </cell>
          <cell r="AC2505" t="str">
            <v/>
          </cell>
          <cell r="AD2505" t="str">
            <v/>
          </cell>
          <cell r="AE2505" t="str">
            <v/>
          </cell>
          <cell r="AF2505" t="str">
            <v/>
          </cell>
          <cell r="AG2505" t="str">
            <v/>
          </cell>
          <cell r="AH2505" t="str">
            <v/>
          </cell>
          <cell r="AI2505" t="str">
            <v/>
          </cell>
          <cell r="AJ2505" t="str">
            <v/>
          </cell>
          <cell r="AK2505" t="str">
            <v/>
          </cell>
          <cell r="AL2505" t="str">
            <v/>
          </cell>
          <cell r="AM2505" t="str">
            <v/>
          </cell>
          <cell r="AN2505" t="str">
            <v/>
          </cell>
          <cell r="AO2505" t="str">
            <v/>
          </cell>
          <cell r="AP2505" t="str">
            <v/>
          </cell>
          <cell r="AQ2505" t="str">
            <v/>
          </cell>
          <cell r="AR2505" t="str">
            <v/>
          </cell>
          <cell r="AS2505" t="str">
            <v/>
          </cell>
          <cell r="AT2505" t="str">
            <v/>
          </cell>
          <cell r="AU2505" t="str">
            <v/>
          </cell>
          <cell r="AV2505" t="str">
            <v/>
          </cell>
          <cell r="AW2505" t="str">
            <v/>
          </cell>
          <cell r="AX2505" t="str">
            <v/>
          </cell>
          <cell r="AY2505" t="str">
            <v/>
          </cell>
          <cell r="AZ2505" t="str">
            <v/>
          </cell>
          <cell r="BA2505" t="str">
            <v/>
          </cell>
          <cell r="BB2505" t="str">
            <v/>
          </cell>
          <cell r="BC2505" t="str">
            <v/>
          </cell>
          <cell r="BD2505" t="str">
            <v/>
          </cell>
          <cell r="BE2505" t="str">
            <v/>
          </cell>
          <cell r="BF2505" t="str">
            <v/>
          </cell>
          <cell r="BG2505" t="str">
            <v/>
          </cell>
          <cell r="BH2505" t="str">
            <v/>
          </cell>
          <cell r="BI2505" t="str">
            <v/>
          </cell>
          <cell r="BJ2505" t="str">
            <v/>
          </cell>
          <cell r="BK2505" t="str">
            <v/>
          </cell>
          <cell r="BL2505" t="str">
            <v/>
          </cell>
          <cell r="BM2505" t="str">
            <v/>
          </cell>
          <cell r="BN2505" t="str">
            <v/>
          </cell>
          <cell r="BO2505" t="str">
            <v/>
          </cell>
          <cell r="BP2505" t="str">
            <v/>
          </cell>
          <cell r="BQ2505" t="str">
            <v/>
          </cell>
          <cell r="BR2505" t="str">
            <v/>
          </cell>
          <cell r="BS2505" t="str">
            <v/>
          </cell>
          <cell r="BT2505" t="str">
            <v/>
          </cell>
          <cell r="BU2505" t="str">
            <v/>
          </cell>
          <cell r="BV2505" t="str">
            <v/>
          </cell>
          <cell r="BW2505" t="str">
            <v/>
          </cell>
          <cell r="BX2505" t="str">
            <v/>
          </cell>
          <cell r="BY2505" t="str">
            <v/>
          </cell>
          <cell r="BZ2505" t="str">
            <v/>
          </cell>
          <cell r="CA2505" t="str">
            <v/>
          </cell>
          <cell r="CB2505" t="str">
            <v/>
          </cell>
          <cell r="CC2505" t="str">
            <v/>
          </cell>
          <cell r="CD2505" t="str">
            <v/>
          </cell>
          <cell r="CE2505" t="str">
            <v/>
          </cell>
          <cell r="CF2505" t="str">
            <v/>
          </cell>
          <cell r="CG2505" t="str">
            <v/>
          </cell>
          <cell r="CH2505" t="str">
            <v/>
          </cell>
        </row>
        <row r="2506">
          <cell r="A2506">
            <v>2505</v>
          </cell>
          <cell r="B2506">
            <v>5343103</v>
          </cell>
          <cell r="C2506" t="str">
            <v>福山市医師会健康支援センター</v>
          </cell>
          <cell r="D2506" t="str">
            <v>福山駅より徒歩２０分</v>
          </cell>
          <cell r="E2506" t="str">
            <v>広島県</v>
          </cell>
          <cell r="F2506" t="str">
            <v>34</v>
          </cell>
          <cell r="G2506" t="str">
            <v>福山市</v>
          </cell>
          <cell r="H2506" t="str">
            <v>207</v>
          </cell>
          <cell r="I2506" t="str">
            <v>広島県福山市三吉町南２－１１－２５</v>
          </cell>
          <cell r="J2506" t="str">
            <v>34.48914</v>
          </cell>
          <cell r="K2506" t="str">
            <v>133.379627</v>
          </cell>
          <cell r="L2506" t="str">
            <v/>
          </cell>
          <cell r="M2506" t="str">
            <v/>
          </cell>
          <cell r="N2506" t="str">
            <v/>
          </cell>
          <cell r="O2506" t="str">
            <v/>
          </cell>
          <cell r="P2506" t="str">
            <v/>
          </cell>
          <cell r="Q2506" t="str">
            <v/>
          </cell>
          <cell r="R2506" t="str">
            <v/>
          </cell>
          <cell r="S2506" t="str">
            <v/>
          </cell>
          <cell r="T2506" t="str">
            <v>契約解除</v>
          </cell>
          <cell r="U2506" t="str">
            <v>全顧客</v>
          </cell>
          <cell r="V2506" t="str">
            <v/>
          </cell>
          <cell r="W2506" t="str">
            <v>WCC-001</v>
          </cell>
          <cell r="X2506" t="str">
            <v>子宮がん乳がん</v>
          </cell>
          <cell r="Y2506" t="str">
            <v>○</v>
          </cell>
          <cell r="Z2506">
            <v>0</v>
          </cell>
          <cell r="AA2506" t="str">
            <v>○</v>
          </cell>
          <cell r="AB2506">
            <v>3000</v>
          </cell>
          <cell r="AC2506" t="str">
            <v>○</v>
          </cell>
          <cell r="AD2506">
            <v>3000</v>
          </cell>
          <cell r="AE2506" t="str">
            <v>不可</v>
          </cell>
          <cell r="AF2506" t="str">
            <v/>
          </cell>
          <cell r="AG2506" t="str">
            <v>不可</v>
          </cell>
          <cell r="AH2506" t="str">
            <v/>
          </cell>
          <cell r="AI2506" t="str">
            <v>不可</v>
          </cell>
          <cell r="AJ2506" t="str">
            <v/>
          </cell>
          <cell r="AK2506" t="str">
            <v>不可</v>
          </cell>
          <cell r="AL2506" t="str">
            <v/>
          </cell>
          <cell r="AM2506" t="str">
            <v>○</v>
          </cell>
          <cell r="AN2506">
            <v>6600</v>
          </cell>
          <cell r="AO2506" t="str">
            <v>○</v>
          </cell>
          <cell r="AP2506">
            <v>6600</v>
          </cell>
          <cell r="AQ2506" t="str">
            <v>不可</v>
          </cell>
          <cell r="AR2506" t="str">
            <v/>
          </cell>
          <cell r="AS2506" t="str">
            <v>不可</v>
          </cell>
          <cell r="AT2506" t="str">
            <v/>
          </cell>
          <cell r="AU2506" t="str">
            <v>不可</v>
          </cell>
          <cell r="AV2506" t="str">
            <v/>
          </cell>
          <cell r="AW2506" t="str">
            <v>不可</v>
          </cell>
          <cell r="AX2506" t="str">
            <v/>
          </cell>
          <cell r="AY2506" t="str">
            <v>不可</v>
          </cell>
          <cell r="AZ2506" t="str">
            <v/>
          </cell>
          <cell r="BA2506" t="str">
            <v>不可</v>
          </cell>
          <cell r="BB2506" t="str">
            <v/>
          </cell>
          <cell r="BC2506" t="str">
            <v>不可</v>
          </cell>
          <cell r="BD2506" t="str">
            <v/>
          </cell>
          <cell r="BE2506" t="str">
            <v>不可</v>
          </cell>
          <cell r="BF2506" t="str">
            <v/>
          </cell>
          <cell r="BG2506" t="str">
            <v>不可</v>
          </cell>
          <cell r="BH2506" t="str">
            <v/>
          </cell>
          <cell r="BI2506" t="str">
            <v>不可</v>
          </cell>
          <cell r="BJ2506" t="str">
            <v/>
          </cell>
          <cell r="BK2506" t="str">
            <v>不可</v>
          </cell>
          <cell r="BL2506" t="str">
            <v/>
          </cell>
          <cell r="BM2506" t="str">
            <v/>
          </cell>
          <cell r="BN2506" t="str">
            <v/>
          </cell>
          <cell r="BO2506" t="str">
            <v>不可</v>
          </cell>
          <cell r="BP2506" t="str">
            <v/>
          </cell>
          <cell r="BQ2506" t="str">
            <v>○</v>
          </cell>
          <cell r="BR2506">
            <v>4000</v>
          </cell>
          <cell r="BS2506" t="str">
            <v>○</v>
          </cell>
          <cell r="BT2506">
            <v>4000</v>
          </cell>
          <cell r="BU2506" t="str">
            <v>不可</v>
          </cell>
          <cell r="BV2506" t="str">
            <v/>
          </cell>
          <cell r="BW2506" t="str">
            <v>○</v>
          </cell>
          <cell r="BX2506">
            <v>6000</v>
          </cell>
          <cell r="BY2506" t="str">
            <v>○</v>
          </cell>
          <cell r="BZ2506">
            <v>6000</v>
          </cell>
          <cell r="CA2506" t="str">
            <v>不可</v>
          </cell>
          <cell r="CB2506" t="str">
            <v/>
          </cell>
          <cell r="CC2506" t="str">
            <v>○</v>
          </cell>
          <cell r="CD2506">
            <v>9000</v>
          </cell>
          <cell r="CE2506" t="str">
            <v>○</v>
          </cell>
          <cell r="CF2506">
            <v>9000</v>
          </cell>
          <cell r="CG2506" t="str">
            <v>不可</v>
          </cell>
          <cell r="CH2506" t="str">
            <v/>
          </cell>
        </row>
        <row r="2507">
          <cell r="A2507">
            <v>2506</v>
          </cell>
          <cell r="B2507">
            <v>5343105</v>
          </cell>
          <cell r="C2507" t="str">
            <v>神原病院</v>
          </cell>
          <cell r="D2507" t="str">
            <v>ＪＲ山陽本線備後赤坂駅より徒歩５分</v>
          </cell>
          <cell r="E2507" t="str">
            <v>広島県</v>
          </cell>
          <cell r="F2507" t="str">
            <v>34</v>
          </cell>
          <cell r="G2507" t="str">
            <v>福山市</v>
          </cell>
          <cell r="H2507" t="str">
            <v>207</v>
          </cell>
          <cell r="I2507" t="str">
            <v>広島県福山市赤坂町大字赤坂１３１３番地</v>
          </cell>
          <cell r="J2507" t="str">
            <v>34.471928</v>
          </cell>
          <cell r="K2507" t="str">
            <v>133.302568</v>
          </cell>
          <cell r="L2507" t="str">
            <v>紙(パンチ)</v>
          </cell>
          <cell r="M2507" t="str">
            <v>2週間以内</v>
          </cell>
          <cell r="N2507" t="str">
            <v/>
          </cell>
          <cell r="O2507" t="str">
            <v>可</v>
          </cell>
          <cell r="P2507" t="str">
            <v/>
          </cell>
          <cell r="Q2507" t="str">
            <v/>
          </cell>
          <cell r="R2507" t="str">
            <v>あり</v>
          </cell>
          <cell r="S2507" t="str">
            <v/>
          </cell>
          <cell r="T2507" t="str">
            <v>契約中</v>
          </cell>
          <cell r="U2507" t="str">
            <v>全顧客</v>
          </cell>
          <cell r="V2507" t="str">
            <v/>
          </cell>
          <cell r="W2507" t="str">
            <v>WCC-001</v>
          </cell>
          <cell r="X2507" t="str">
            <v>子宮がん乳がん</v>
          </cell>
          <cell r="Y2507" t="str">
            <v>不可</v>
          </cell>
          <cell r="Z2507" t="str">
            <v/>
          </cell>
          <cell r="AA2507" t="str">
            <v>不可</v>
          </cell>
          <cell r="AB2507" t="str">
            <v/>
          </cell>
          <cell r="AC2507" t="str">
            <v>不可</v>
          </cell>
          <cell r="AD2507" t="str">
            <v/>
          </cell>
          <cell r="AE2507" t="str">
            <v>不可</v>
          </cell>
          <cell r="AF2507" t="str">
            <v/>
          </cell>
          <cell r="AG2507" t="str">
            <v>不可</v>
          </cell>
          <cell r="AH2507" t="str">
            <v/>
          </cell>
          <cell r="AI2507" t="str">
            <v>不可</v>
          </cell>
          <cell r="AJ2507" t="str">
            <v/>
          </cell>
          <cell r="AK2507" t="str">
            <v>不可</v>
          </cell>
          <cell r="AL2507" t="str">
            <v/>
          </cell>
          <cell r="AM2507" t="str">
            <v>不可</v>
          </cell>
          <cell r="AN2507" t="str">
            <v/>
          </cell>
          <cell r="AO2507" t="str">
            <v>不可</v>
          </cell>
          <cell r="AP2507" t="str">
            <v/>
          </cell>
          <cell r="AQ2507" t="str">
            <v>不可</v>
          </cell>
          <cell r="AR2507" t="str">
            <v/>
          </cell>
          <cell r="AS2507" t="str">
            <v>不可</v>
          </cell>
          <cell r="AT2507" t="str">
            <v/>
          </cell>
          <cell r="AU2507" t="str">
            <v>不可</v>
          </cell>
          <cell r="AV2507" t="str">
            <v/>
          </cell>
          <cell r="AW2507" t="str">
            <v>不可</v>
          </cell>
          <cell r="AX2507" t="str">
            <v/>
          </cell>
          <cell r="AY2507" t="str">
            <v>不可</v>
          </cell>
          <cell r="AZ2507" t="str">
            <v/>
          </cell>
          <cell r="BA2507" t="str">
            <v>不可</v>
          </cell>
          <cell r="BB2507" t="str">
            <v/>
          </cell>
          <cell r="BC2507" t="str">
            <v>不可</v>
          </cell>
          <cell r="BD2507" t="str">
            <v/>
          </cell>
          <cell r="BE2507" t="str">
            <v>不可</v>
          </cell>
          <cell r="BF2507" t="str">
            <v/>
          </cell>
          <cell r="BG2507" t="str">
            <v>不可</v>
          </cell>
          <cell r="BH2507" t="str">
            <v/>
          </cell>
          <cell r="BI2507" t="str">
            <v>不可</v>
          </cell>
          <cell r="BJ2507" t="str">
            <v/>
          </cell>
          <cell r="BK2507" t="str">
            <v>不可</v>
          </cell>
          <cell r="BL2507" t="str">
            <v/>
          </cell>
          <cell r="BM2507" t="str">
            <v/>
          </cell>
          <cell r="BN2507" t="str">
            <v/>
          </cell>
          <cell r="BO2507" t="str">
            <v>不可</v>
          </cell>
          <cell r="BP2507" t="str">
            <v/>
          </cell>
          <cell r="BQ2507" t="str">
            <v>不可</v>
          </cell>
          <cell r="BR2507" t="str">
            <v/>
          </cell>
          <cell r="BS2507" t="str">
            <v>不可</v>
          </cell>
          <cell r="BT2507" t="str">
            <v/>
          </cell>
          <cell r="BU2507" t="str">
            <v>不可</v>
          </cell>
          <cell r="BV2507" t="str">
            <v/>
          </cell>
          <cell r="BW2507" t="str">
            <v>不可</v>
          </cell>
          <cell r="BX2507" t="str">
            <v/>
          </cell>
          <cell r="BY2507" t="str">
            <v>不可</v>
          </cell>
          <cell r="BZ2507" t="str">
            <v/>
          </cell>
          <cell r="CA2507" t="str">
            <v>不可</v>
          </cell>
          <cell r="CB2507" t="str">
            <v/>
          </cell>
          <cell r="CC2507" t="str">
            <v>不可</v>
          </cell>
          <cell r="CD2507" t="str">
            <v/>
          </cell>
          <cell r="CE2507" t="str">
            <v>不可</v>
          </cell>
          <cell r="CF2507" t="str">
            <v/>
          </cell>
          <cell r="CG2507" t="str">
            <v>不可</v>
          </cell>
          <cell r="CH2507" t="str">
            <v/>
          </cell>
        </row>
        <row r="2508">
          <cell r="A2508">
            <v>2507</v>
          </cell>
          <cell r="B2508">
            <v>5343108</v>
          </cell>
          <cell r="C2508" t="str">
            <v>福原内科胃腸科</v>
          </cell>
          <cell r="D2508" t="str">
            <v>三次駅より徒歩10分</v>
          </cell>
          <cell r="E2508" t="str">
            <v>広島県</v>
          </cell>
          <cell r="F2508" t="str">
            <v>34</v>
          </cell>
          <cell r="G2508" t="str">
            <v>三次市</v>
          </cell>
          <cell r="H2508" t="str">
            <v>209</v>
          </cell>
          <cell r="I2508" t="str">
            <v>広島県三次市十日市東２－３－１８</v>
          </cell>
          <cell r="J2508" t="str">
            <v>34.807626</v>
          </cell>
          <cell r="K2508" t="str">
            <v>132.859124</v>
          </cell>
          <cell r="L2508" t="str">
            <v>紙(OCR)</v>
          </cell>
          <cell r="M2508" t="str">
            <v>2週間以内</v>
          </cell>
          <cell r="N2508" t="str">
            <v/>
          </cell>
          <cell r="O2508" t="str">
            <v>可</v>
          </cell>
          <cell r="P2508" t="str">
            <v/>
          </cell>
          <cell r="Q2508" t="str">
            <v/>
          </cell>
          <cell r="R2508" t="str">
            <v>なし</v>
          </cell>
          <cell r="S2508" t="str">
            <v/>
          </cell>
          <cell r="T2508" t="str">
            <v>契約解除</v>
          </cell>
          <cell r="U2508" t="str">
            <v>送客不可</v>
          </cell>
          <cell r="V2508" t="str">
            <v/>
          </cell>
          <cell r="W2508" t="str">
            <v>WCC-001</v>
          </cell>
          <cell r="X2508" t="str">
            <v>子宮がん乳がん</v>
          </cell>
          <cell r="Y2508" t="str">
            <v>不可</v>
          </cell>
          <cell r="Z2508" t="str">
            <v/>
          </cell>
          <cell r="AA2508" t="str">
            <v>不可</v>
          </cell>
          <cell r="AB2508" t="str">
            <v/>
          </cell>
          <cell r="AC2508" t="str">
            <v>不可</v>
          </cell>
          <cell r="AD2508" t="str">
            <v/>
          </cell>
          <cell r="AE2508" t="str">
            <v>不可</v>
          </cell>
          <cell r="AF2508" t="str">
            <v/>
          </cell>
          <cell r="AG2508" t="str">
            <v>不可</v>
          </cell>
          <cell r="AH2508" t="str">
            <v/>
          </cell>
          <cell r="AI2508" t="str">
            <v>不可</v>
          </cell>
          <cell r="AJ2508" t="str">
            <v/>
          </cell>
          <cell r="AK2508" t="str">
            <v>不可</v>
          </cell>
          <cell r="AL2508" t="str">
            <v/>
          </cell>
          <cell r="AM2508" t="str">
            <v>不可</v>
          </cell>
          <cell r="AN2508" t="str">
            <v/>
          </cell>
          <cell r="AO2508" t="str">
            <v>不可</v>
          </cell>
          <cell r="AP2508" t="str">
            <v/>
          </cell>
          <cell r="AQ2508" t="str">
            <v>不可</v>
          </cell>
          <cell r="AR2508" t="str">
            <v/>
          </cell>
          <cell r="AS2508" t="str">
            <v>不可</v>
          </cell>
          <cell r="AT2508" t="str">
            <v/>
          </cell>
          <cell r="AU2508" t="str">
            <v>不可</v>
          </cell>
          <cell r="AV2508" t="str">
            <v/>
          </cell>
          <cell r="AW2508" t="str">
            <v>不可</v>
          </cell>
          <cell r="AX2508" t="str">
            <v/>
          </cell>
          <cell r="AY2508" t="str">
            <v>不可</v>
          </cell>
          <cell r="AZ2508" t="str">
            <v/>
          </cell>
          <cell r="BA2508" t="str">
            <v>不可</v>
          </cell>
          <cell r="BB2508" t="str">
            <v/>
          </cell>
          <cell r="BC2508" t="str">
            <v>不可</v>
          </cell>
          <cell r="BD2508" t="str">
            <v/>
          </cell>
          <cell r="BE2508" t="str">
            <v>不可</v>
          </cell>
          <cell r="BF2508" t="str">
            <v/>
          </cell>
          <cell r="BG2508" t="str">
            <v>不可</v>
          </cell>
          <cell r="BH2508" t="str">
            <v/>
          </cell>
          <cell r="BI2508" t="str">
            <v>不可</v>
          </cell>
          <cell r="BJ2508" t="str">
            <v/>
          </cell>
          <cell r="BK2508" t="str">
            <v>不可</v>
          </cell>
          <cell r="BL2508" t="str">
            <v/>
          </cell>
          <cell r="BM2508" t="str">
            <v/>
          </cell>
          <cell r="BN2508" t="str">
            <v/>
          </cell>
          <cell r="BO2508" t="str">
            <v>不可</v>
          </cell>
          <cell r="BP2508" t="str">
            <v/>
          </cell>
          <cell r="BQ2508" t="str">
            <v>不可</v>
          </cell>
          <cell r="BR2508" t="str">
            <v/>
          </cell>
          <cell r="BS2508" t="str">
            <v>不可</v>
          </cell>
          <cell r="BT2508" t="str">
            <v/>
          </cell>
          <cell r="BU2508" t="str">
            <v>不可</v>
          </cell>
          <cell r="BV2508" t="str">
            <v/>
          </cell>
          <cell r="BW2508" t="str">
            <v>不可</v>
          </cell>
          <cell r="BX2508" t="str">
            <v/>
          </cell>
          <cell r="BY2508" t="str">
            <v>不可</v>
          </cell>
          <cell r="BZ2508" t="str">
            <v/>
          </cell>
          <cell r="CA2508" t="str">
            <v>不可</v>
          </cell>
          <cell r="CB2508" t="str">
            <v/>
          </cell>
          <cell r="CC2508" t="str">
            <v>不可</v>
          </cell>
          <cell r="CD2508" t="str">
            <v/>
          </cell>
          <cell r="CE2508" t="str">
            <v>不可</v>
          </cell>
          <cell r="CF2508" t="str">
            <v/>
          </cell>
          <cell r="CG2508" t="str">
            <v>不可</v>
          </cell>
          <cell r="CH2508" t="str">
            <v/>
          </cell>
        </row>
        <row r="2509">
          <cell r="A2509">
            <v>2508</v>
          </cell>
          <cell r="B2509">
            <v>5343110</v>
          </cell>
          <cell r="C2509" t="str">
            <v>三次地区医療センター</v>
          </cell>
          <cell r="D2509" t="str">
            <v>ＪＲ三次駅タクシーで約５分</v>
          </cell>
          <cell r="E2509" t="str">
            <v>広島県</v>
          </cell>
          <cell r="F2509" t="str">
            <v>34</v>
          </cell>
          <cell r="G2509" t="str">
            <v>三次市</v>
          </cell>
          <cell r="H2509" t="str">
            <v>209</v>
          </cell>
          <cell r="I2509" t="str">
            <v/>
          </cell>
          <cell r="J2509" t="str">
            <v>34.81017</v>
          </cell>
          <cell r="K2509" t="str">
            <v>132.860358</v>
          </cell>
          <cell r="L2509" t="str">
            <v/>
          </cell>
          <cell r="M2509" t="str">
            <v/>
          </cell>
          <cell r="N2509" t="str">
            <v/>
          </cell>
          <cell r="O2509" t="str">
            <v/>
          </cell>
          <cell r="P2509" t="str">
            <v/>
          </cell>
          <cell r="Q2509" t="str">
            <v/>
          </cell>
          <cell r="R2509" t="str">
            <v/>
          </cell>
          <cell r="S2509" t="str">
            <v/>
          </cell>
          <cell r="T2509" t="str">
            <v>契約解除</v>
          </cell>
          <cell r="U2509" t="str">
            <v>全顧客</v>
          </cell>
          <cell r="V2509" t="str">
            <v/>
          </cell>
          <cell r="W2509" t="str">
            <v/>
          </cell>
          <cell r="X2509" t="str">
            <v/>
          </cell>
          <cell r="Y2509" t="str">
            <v/>
          </cell>
          <cell r="Z2509" t="str">
            <v/>
          </cell>
          <cell r="AA2509" t="str">
            <v/>
          </cell>
          <cell r="AB2509" t="str">
            <v/>
          </cell>
          <cell r="AC2509" t="str">
            <v/>
          </cell>
          <cell r="AD2509" t="str">
            <v/>
          </cell>
          <cell r="AE2509" t="str">
            <v/>
          </cell>
          <cell r="AF2509" t="str">
            <v/>
          </cell>
          <cell r="AG2509" t="str">
            <v/>
          </cell>
          <cell r="AH2509" t="str">
            <v/>
          </cell>
          <cell r="AI2509" t="str">
            <v/>
          </cell>
          <cell r="AJ2509" t="str">
            <v/>
          </cell>
          <cell r="AK2509" t="str">
            <v/>
          </cell>
          <cell r="AL2509" t="str">
            <v/>
          </cell>
          <cell r="AM2509" t="str">
            <v/>
          </cell>
          <cell r="AN2509" t="str">
            <v/>
          </cell>
          <cell r="AO2509" t="str">
            <v/>
          </cell>
          <cell r="AP2509" t="str">
            <v/>
          </cell>
          <cell r="AQ2509" t="str">
            <v/>
          </cell>
          <cell r="AR2509" t="str">
            <v/>
          </cell>
          <cell r="AS2509" t="str">
            <v/>
          </cell>
          <cell r="AT2509" t="str">
            <v/>
          </cell>
          <cell r="AU2509" t="str">
            <v/>
          </cell>
          <cell r="AV2509" t="str">
            <v/>
          </cell>
          <cell r="AW2509" t="str">
            <v/>
          </cell>
          <cell r="AX2509" t="str">
            <v/>
          </cell>
          <cell r="AY2509" t="str">
            <v/>
          </cell>
          <cell r="AZ2509" t="str">
            <v/>
          </cell>
          <cell r="BA2509" t="str">
            <v/>
          </cell>
          <cell r="BB2509" t="str">
            <v/>
          </cell>
          <cell r="BC2509" t="str">
            <v/>
          </cell>
          <cell r="BD2509" t="str">
            <v/>
          </cell>
          <cell r="BE2509" t="str">
            <v/>
          </cell>
          <cell r="BF2509" t="str">
            <v/>
          </cell>
          <cell r="BG2509" t="str">
            <v/>
          </cell>
          <cell r="BH2509" t="str">
            <v/>
          </cell>
          <cell r="BI2509" t="str">
            <v/>
          </cell>
          <cell r="BJ2509" t="str">
            <v/>
          </cell>
          <cell r="BK2509" t="str">
            <v/>
          </cell>
          <cell r="BL2509" t="str">
            <v/>
          </cell>
          <cell r="BM2509" t="str">
            <v/>
          </cell>
          <cell r="BN2509" t="str">
            <v/>
          </cell>
          <cell r="BO2509" t="str">
            <v/>
          </cell>
          <cell r="BP2509" t="str">
            <v/>
          </cell>
          <cell r="BQ2509" t="str">
            <v/>
          </cell>
          <cell r="BR2509" t="str">
            <v/>
          </cell>
          <cell r="BS2509" t="str">
            <v/>
          </cell>
          <cell r="BT2509" t="str">
            <v/>
          </cell>
          <cell r="BU2509" t="str">
            <v/>
          </cell>
          <cell r="BV2509" t="str">
            <v/>
          </cell>
          <cell r="BW2509" t="str">
            <v/>
          </cell>
          <cell r="BX2509" t="str">
            <v/>
          </cell>
          <cell r="BY2509" t="str">
            <v/>
          </cell>
          <cell r="BZ2509" t="str">
            <v/>
          </cell>
          <cell r="CA2509" t="str">
            <v/>
          </cell>
          <cell r="CB2509" t="str">
            <v/>
          </cell>
          <cell r="CC2509" t="str">
            <v/>
          </cell>
          <cell r="CD2509" t="str">
            <v/>
          </cell>
          <cell r="CE2509" t="str">
            <v/>
          </cell>
          <cell r="CF2509" t="str">
            <v/>
          </cell>
          <cell r="CG2509" t="str">
            <v/>
          </cell>
          <cell r="CH2509" t="str">
            <v/>
          </cell>
        </row>
        <row r="2510">
          <cell r="A2510">
            <v>2509</v>
          </cell>
          <cell r="B2510">
            <v>5343112</v>
          </cell>
          <cell r="C2510" t="str">
            <v>庄原赤十字病院</v>
          </cell>
          <cell r="D2510" t="str">
            <v>ＪＲ備後荘原駅より徒歩１０分</v>
          </cell>
          <cell r="E2510" t="str">
            <v>広島県</v>
          </cell>
          <cell r="F2510" t="str">
            <v>34</v>
          </cell>
          <cell r="G2510" t="str">
            <v>庄原市</v>
          </cell>
          <cell r="H2510" t="str">
            <v>210</v>
          </cell>
          <cell r="I2510" t="str">
            <v/>
          </cell>
          <cell r="J2510" t="str">
            <v>34.85838</v>
          </cell>
          <cell r="K2510" t="str">
            <v>133.010796</v>
          </cell>
          <cell r="L2510" t="str">
            <v/>
          </cell>
          <cell r="M2510" t="str">
            <v/>
          </cell>
          <cell r="N2510" t="str">
            <v/>
          </cell>
          <cell r="O2510" t="str">
            <v/>
          </cell>
          <cell r="P2510" t="str">
            <v/>
          </cell>
          <cell r="Q2510" t="str">
            <v/>
          </cell>
          <cell r="R2510" t="str">
            <v/>
          </cell>
          <cell r="S2510" t="str">
            <v/>
          </cell>
          <cell r="T2510" t="str">
            <v>契約解除</v>
          </cell>
          <cell r="U2510" t="str">
            <v>全顧客</v>
          </cell>
          <cell r="V2510" t="str">
            <v/>
          </cell>
          <cell r="W2510" t="str">
            <v/>
          </cell>
          <cell r="X2510" t="str">
            <v/>
          </cell>
          <cell r="Y2510" t="str">
            <v/>
          </cell>
          <cell r="Z2510" t="str">
            <v/>
          </cell>
          <cell r="AA2510" t="str">
            <v/>
          </cell>
          <cell r="AB2510" t="str">
            <v/>
          </cell>
          <cell r="AC2510" t="str">
            <v/>
          </cell>
          <cell r="AD2510" t="str">
            <v/>
          </cell>
          <cell r="AE2510" t="str">
            <v/>
          </cell>
          <cell r="AF2510" t="str">
            <v/>
          </cell>
          <cell r="AG2510" t="str">
            <v/>
          </cell>
          <cell r="AH2510" t="str">
            <v/>
          </cell>
          <cell r="AI2510" t="str">
            <v/>
          </cell>
          <cell r="AJ2510" t="str">
            <v/>
          </cell>
          <cell r="AK2510" t="str">
            <v/>
          </cell>
          <cell r="AL2510" t="str">
            <v/>
          </cell>
          <cell r="AM2510" t="str">
            <v/>
          </cell>
          <cell r="AN2510" t="str">
            <v/>
          </cell>
          <cell r="AO2510" t="str">
            <v/>
          </cell>
          <cell r="AP2510" t="str">
            <v/>
          </cell>
          <cell r="AQ2510" t="str">
            <v/>
          </cell>
          <cell r="AR2510" t="str">
            <v/>
          </cell>
          <cell r="AS2510" t="str">
            <v/>
          </cell>
          <cell r="AT2510" t="str">
            <v/>
          </cell>
          <cell r="AU2510" t="str">
            <v/>
          </cell>
          <cell r="AV2510" t="str">
            <v/>
          </cell>
          <cell r="AW2510" t="str">
            <v/>
          </cell>
          <cell r="AX2510" t="str">
            <v/>
          </cell>
          <cell r="AY2510" t="str">
            <v/>
          </cell>
          <cell r="AZ2510" t="str">
            <v/>
          </cell>
          <cell r="BA2510" t="str">
            <v/>
          </cell>
          <cell r="BB2510" t="str">
            <v/>
          </cell>
          <cell r="BC2510" t="str">
            <v/>
          </cell>
          <cell r="BD2510" t="str">
            <v/>
          </cell>
          <cell r="BE2510" t="str">
            <v/>
          </cell>
          <cell r="BF2510" t="str">
            <v/>
          </cell>
          <cell r="BG2510" t="str">
            <v/>
          </cell>
          <cell r="BH2510" t="str">
            <v/>
          </cell>
          <cell r="BI2510" t="str">
            <v/>
          </cell>
          <cell r="BJ2510" t="str">
            <v/>
          </cell>
          <cell r="BK2510" t="str">
            <v/>
          </cell>
          <cell r="BL2510" t="str">
            <v/>
          </cell>
          <cell r="BM2510" t="str">
            <v/>
          </cell>
          <cell r="BN2510" t="str">
            <v/>
          </cell>
          <cell r="BO2510" t="str">
            <v/>
          </cell>
          <cell r="BP2510" t="str">
            <v/>
          </cell>
          <cell r="BQ2510" t="str">
            <v/>
          </cell>
          <cell r="BR2510" t="str">
            <v/>
          </cell>
          <cell r="BS2510" t="str">
            <v/>
          </cell>
          <cell r="BT2510" t="str">
            <v/>
          </cell>
          <cell r="BU2510" t="str">
            <v/>
          </cell>
          <cell r="BV2510" t="str">
            <v/>
          </cell>
          <cell r="BW2510" t="str">
            <v/>
          </cell>
          <cell r="BX2510" t="str">
            <v/>
          </cell>
          <cell r="BY2510" t="str">
            <v/>
          </cell>
          <cell r="BZ2510" t="str">
            <v/>
          </cell>
          <cell r="CA2510" t="str">
            <v/>
          </cell>
          <cell r="CB2510" t="str">
            <v/>
          </cell>
          <cell r="CC2510" t="str">
            <v/>
          </cell>
          <cell r="CD2510" t="str">
            <v/>
          </cell>
          <cell r="CE2510" t="str">
            <v/>
          </cell>
          <cell r="CF2510" t="str">
            <v/>
          </cell>
          <cell r="CG2510" t="str">
            <v/>
          </cell>
          <cell r="CH2510" t="str">
            <v/>
          </cell>
        </row>
        <row r="2511">
          <cell r="A2511">
            <v>2510</v>
          </cell>
          <cell r="B2511">
            <v>5343115</v>
          </cell>
          <cell r="C2511" t="str">
            <v>若葉会西条中央病院</v>
          </cell>
          <cell r="D2511" t="str">
            <v>ＪＲ山陽本線西条駅より徒歩１０分山陽新幹線東広島駅より車で１０分</v>
          </cell>
          <cell r="E2511" t="str">
            <v>広島県</v>
          </cell>
          <cell r="F2511" t="str">
            <v>34</v>
          </cell>
          <cell r="G2511" t="str">
            <v>東広島市</v>
          </cell>
          <cell r="H2511" t="str">
            <v>212</v>
          </cell>
          <cell r="I2511" t="str">
            <v>広島県東広島市西条昭和町１２－４０</v>
          </cell>
          <cell r="J2511" t="str">
            <v>34.423811</v>
          </cell>
          <cell r="K2511" t="str">
            <v>132.742956</v>
          </cell>
          <cell r="L2511" t="str">
            <v>紙(パンチ)</v>
          </cell>
          <cell r="M2511" t="str">
            <v>2週間以内</v>
          </cell>
          <cell r="N2511" t="str">
            <v/>
          </cell>
          <cell r="O2511" t="str">
            <v>可</v>
          </cell>
          <cell r="P2511" t="str">
            <v/>
          </cell>
          <cell r="Q2511" t="str">
            <v/>
          </cell>
          <cell r="R2511" t="str">
            <v>なし</v>
          </cell>
          <cell r="S2511" t="str">
            <v/>
          </cell>
          <cell r="T2511" t="str">
            <v>契約中</v>
          </cell>
          <cell r="U2511" t="str">
            <v>全顧客</v>
          </cell>
          <cell r="V2511" t="str">
            <v/>
          </cell>
          <cell r="W2511" t="str">
            <v>WCC-001</v>
          </cell>
          <cell r="X2511" t="str">
            <v>子宮がん乳がん</v>
          </cell>
          <cell r="Y2511" t="str">
            <v>不可</v>
          </cell>
          <cell r="Z2511" t="str">
            <v/>
          </cell>
          <cell r="AA2511" t="str">
            <v>不可</v>
          </cell>
          <cell r="AB2511" t="str">
            <v/>
          </cell>
          <cell r="AC2511" t="str">
            <v>不可</v>
          </cell>
          <cell r="AD2511" t="str">
            <v/>
          </cell>
          <cell r="AE2511" t="str">
            <v>不可</v>
          </cell>
          <cell r="AF2511" t="str">
            <v/>
          </cell>
          <cell r="AG2511" t="str">
            <v>不可</v>
          </cell>
          <cell r="AH2511" t="str">
            <v/>
          </cell>
          <cell r="AI2511" t="str">
            <v>不可</v>
          </cell>
          <cell r="AJ2511" t="str">
            <v/>
          </cell>
          <cell r="AK2511" t="str">
            <v>不可</v>
          </cell>
          <cell r="AL2511" t="str">
            <v/>
          </cell>
          <cell r="AM2511" t="str">
            <v>不可</v>
          </cell>
          <cell r="AN2511" t="str">
            <v/>
          </cell>
          <cell r="AO2511" t="str">
            <v>不可</v>
          </cell>
          <cell r="AP2511" t="str">
            <v/>
          </cell>
          <cell r="AQ2511" t="str">
            <v>不可</v>
          </cell>
          <cell r="AR2511" t="str">
            <v/>
          </cell>
          <cell r="AS2511" t="str">
            <v>不可</v>
          </cell>
          <cell r="AT2511" t="str">
            <v/>
          </cell>
          <cell r="AU2511" t="str">
            <v>不可</v>
          </cell>
          <cell r="AV2511" t="str">
            <v/>
          </cell>
          <cell r="AW2511" t="str">
            <v>不可</v>
          </cell>
          <cell r="AX2511" t="str">
            <v/>
          </cell>
          <cell r="AY2511" t="str">
            <v>不可</v>
          </cell>
          <cell r="AZ2511" t="str">
            <v/>
          </cell>
          <cell r="BA2511" t="str">
            <v>不可</v>
          </cell>
          <cell r="BB2511" t="str">
            <v/>
          </cell>
          <cell r="BC2511" t="str">
            <v>不可</v>
          </cell>
          <cell r="BD2511" t="str">
            <v/>
          </cell>
          <cell r="BE2511" t="str">
            <v>不可</v>
          </cell>
          <cell r="BF2511" t="str">
            <v/>
          </cell>
          <cell r="BG2511" t="str">
            <v>不可</v>
          </cell>
          <cell r="BH2511" t="str">
            <v/>
          </cell>
          <cell r="BI2511" t="str">
            <v>不可</v>
          </cell>
          <cell r="BJ2511" t="str">
            <v/>
          </cell>
          <cell r="BK2511" t="str">
            <v>不可</v>
          </cell>
          <cell r="BL2511" t="str">
            <v/>
          </cell>
          <cell r="BM2511" t="str">
            <v/>
          </cell>
          <cell r="BN2511" t="str">
            <v/>
          </cell>
          <cell r="BO2511" t="str">
            <v>不可</v>
          </cell>
          <cell r="BP2511" t="str">
            <v/>
          </cell>
          <cell r="BQ2511" t="str">
            <v>不可</v>
          </cell>
          <cell r="BR2511" t="str">
            <v/>
          </cell>
          <cell r="BS2511" t="str">
            <v>不可</v>
          </cell>
          <cell r="BT2511" t="str">
            <v/>
          </cell>
          <cell r="BU2511" t="str">
            <v>不可</v>
          </cell>
          <cell r="BV2511" t="str">
            <v/>
          </cell>
          <cell r="BW2511" t="str">
            <v>不可</v>
          </cell>
          <cell r="BX2511" t="str">
            <v/>
          </cell>
          <cell r="BY2511" t="str">
            <v>不可</v>
          </cell>
          <cell r="BZ2511" t="str">
            <v/>
          </cell>
          <cell r="CA2511" t="str">
            <v>不可</v>
          </cell>
          <cell r="CB2511" t="str">
            <v/>
          </cell>
          <cell r="CC2511" t="str">
            <v>不可</v>
          </cell>
          <cell r="CD2511" t="str">
            <v/>
          </cell>
          <cell r="CE2511" t="str">
            <v>不可</v>
          </cell>
          <cell r="CF2511" t="str">
            <v/>
          </cell>
          <cell r="CG2511" t="str">
            <v>不可</v>
          </cell>
          <cell r="CH2511" t="str">
            <v/>
          </cell>
        </row>
        <row r="2512">
          <cell r="A2512">
            <v>2511</v>
          </cell>
          <cell r="B2512">
            <v>5343116</v>
          </cell>
          <cell r="C2512" t="str">
            <v>千秋会井野口病院</v>
          </cell>
          <cell r="D2512" t="str">
            <v>山陽本線西条駅より徒歩１５分・山陽自動車道西条ＩＣから５分</v>
          </cell>
          <cell r="E2512" t="str">
            <v>広島県</v>
          </cell>
          <cell r="F2512" t="str">
            <v>34</v>
          </cell>
          <cell r="G2512" t="str">
            <v>東広島市</v>
          </cell>
          <cell r="H2512" t="str">
            <v>212</v>
          </cell>
          <cell r="I2512" t="str">
            <v>広島県東広島市西条土与丸６－１－９１</v>
          </cell>
          <cell r="J2512" t="str">
            <v>34.427055</v>
          </cell>
          <cell r="K2512" t="str">
            <v>132.752275</v>
          </cell>
          <cell r="L2512" t="str">
            <v>紙(パンチ)</v>
          </cell>
          <cell r="M2512" t="str">
            <v>2週間以内</v>
          </cell>
          <cell r="N2512" t="str">
            <v/>
          </cell>
          <cell r="O2512" t="str">
            <v>可</v>
          </cell>
          <cell r="P2512" t="str">
            <v/>
          </cell>
          <cell r="Q2512" t="str">
            <v/>
          </cell>
          <cell r="R2512" t="str">
            <v>なし</v>
          </cell>
          <cell r="S2512" t="str">
            <v/>
          </cell>
          <cell r="T2512" t="str">
            <v>契約中</v>
          </cell>
          <cell r="U2512" t="str">
            <v>全顧客</v>
          </cell>
          <cell r="V2512" t="str">
            <v/>
          </cell>
          <cell r="W2512" t="str">
            <v>WCC-001</v>
          </cell>
          <cell r="X2512" t="str">
            <v>子宮がん乳がん</v>
          </cell>
          <cell r="Y2512" t="str">
            <v>不可</v>
          </cell>
          <cell r="Z2512" t="str">
            <v/>
          </cell>
          <cell r="AA2512" t="str">
            <v>不可</v>
          </cell>
          <cell r="AB2512" t="str">
            <v/>
          </cell>
          <cell r="AC2512" t="str">
            <v>不可</v>
          </cell>
          <cell r="AD2512" t="str">
            <v/>
          </cell>
          <cell r="AE2512" t="str">
            <v>不可</v>
          </cell>
          <cell r="AF2512" t="str">
            <v/>
          </cell>
          <cell r="AG2512" t="str">
            <v>不可</v>
          </cell>
          <cell r="AH2512" t="str">
            <v/>
          </cell>
          <cell r="AI2512" t="str">
            <v>不可</v>
          </cell>
          <cell r="AJ2512" t="str">
            <v/>
          </cell>
          <cell r="AK2512" t="str">
            <v>不可</v>
          </cell>
          <cell r="AL2512" t="str">
            <v/>
          </cell>
          <cell r="AM2512" t="str">
            <v>不可</v>
          </cell>
          <cell r="AN2512" t="str">
            <v/>
          </cell>
          <cell r="AO2512" t="str">
            <v>不可</v>
          </cell>
          <cell r="AP2512" t="str">
            <v/>
          </cell>
          <cell r="AQ2512" t="str">
            <v>不可</v>
          </cell>
          <cell r="AR2512" t="str">
            <v/>
          </cell>
          <cell r="AS2512" t="str">
            <v>不可</v>
          </cell>
          <cell r="AT2512" t="str">
            <v/>
          </cell>
          <cell r="AU2512" t="str">
            <v>不可</v>
          </cell>
          <cell r="AV2512" t="str">
            <v/>
          </cell>
          <cell r="AW2512" t="str">
            <v>不可</v>
          </cell>
          <cell r="AX2512" t="str">
            <v/>
          </cell>
          <cell r="AY2512" t="str">
            <v>不可</v>
          </cell>
          <cell r="AZ2512" t="str">
            <v/>
          </cell>
          <cell r="BA2512" t="str">
            <v>不可</v>
          </cell>
          <cell r="BB2512" t="str">
            <v/>
          </cell>
          <cell r="BC2512" t="str">
            <v>不可</v>
          </cell>
          <cell r="BD2512" t="str">
            <v/>
          </cell>
          <cell r="BE2512" t="str">
            <v>不可</v>
          </cell>
          <cell r="BF2512" t="str">
            <v/>
          </cell>
          <cell r="BG2512" t="str">
            <v>不可</v>
          </cell>
          <cell r="BH2512" t="str">
            <v/>
          </cell>
          <cell r="BI2512" t="str">
            <v>不可</v>
          </cell>
          <cell r="BJ2512" t="str">
            <v/>
          </cell>
          <cell r="BK2512" t="str">
            <v>不可</v>
          </cell>
          <cell r="BL2512" t="str">
            <v/>
          </cell>
          <cell r="BM2512" t="str">
            <v/>
          </cell>
          <cell r="BN2512" t="str">
            <v/>
          </cell>
          <cell r="BO2512" t="str">
            <v>不可</v>
          </cell>
          <cell r="BP2512" t="str">
            <v/>
          </cell>
          <cell r="BQ2512" t="str">
            <v>不可</v>
          </cell>
          <cell r="BR2512" t="str">
            <v/>
          </cell>
          <cell r="BS2512" t="str">
            <v>不可</v>
          </cell>
          <cell r="BT2512" t="str">
            <v/>
          </cell>
          <cell r="BU2512" t="str">
            <v>不可</v>
          </cell>
          <cell r="BV2512" t="str">
            <v/>
          </cell>
          <cell r="BW2512" t="str">
            <v>不可</v>
          </cell>
          <cell r="BX2512" t="str">
            <v/>
          </cell>
          <cell r="BY2512" t="str">
            <v>不可</v>
          </cell>
          <cell r="BZ2512" t="str">
            <v/>
          </cell>
          <cell r="CA2512" t="str">
            <v>不可</v>
          </cell>
          <cell r="CB2512" t="str">
            <v/>
          </cell>
          <cell r="CC2512" t="str">
            <v>不可</v>
          </cell>
          <cell r="CD2512" t="str">
            <v/>
          </cell>
          <cell r="CE2512" t="str">
            <v>不可</v>
          </cell>
          <cell r="CF2512" t="str">
            <v/>
          </cell>
          <cell r="CG2512" t="str">
            <v>不可</v>
          </cell>
          <cell r="CH2512" t="str">
            <v/>
          </cell>
        </row>
        <row r="2513">
          <cell r="A2513">
            <v>2512</v>
          </cell>
          <cell r="B2513">
            <v>5343118</v>
          </cell>
          <cell r="C2513" t="str">
            <v>ヤマナ会東広島記念病院　広島生活習慣病・がん健診センター東広島</v>
          </cell>
          <cell r="D2513" t="str">
            <v>ＪＲ山陽本線西条駅下車バス高美ガ丘行東広島記念病院前下車。午前中は無料送迎バス有。</v>
          </cell>
          <cell r="E2513" t="str">
            <v>広島県</v>
          </cell>
          <cell r="F2513" t="str">
            <v>34</v>
          </cell>
          <cell r="G2513" t="str">
            <v>東広島市</v>
          </cell>
          <cell r="H2513" t="str">
            <v>212</v>
          </cell>
          <cell r="I2513" t="str">
            <v>広島県東広島市西条町吉行２２１４</v>
          </cell>
          <cell r="J2513" t="str">
            <v>34.438304</v>
          </cell>
          <cell r="K2513" t="str">
            <v>132.756027</v>
          </cell>
          <cell r="L2513" t="str">
            <v>データ</v>
          </cell>
          <cell r="M2513" t="str">
            <v>4週間以内</v>
          </cell>
          <cell r="N2513" t="str">
            <v>月2回(1～15日受診分は月末、16～月末日受診分は翌月15日に報告)</v>
          </cell>
          <cell r="O2513" t="str">
            <v>可</v>
          </cell>
          <cell r="P2513" t="str">
            <v/>
          </cell>
          <cell r="Q2513" t="str">
            <v/>
          </cell>
          <cell r="R2513" t="str">
            <v>あり</v>
          </cell>
          <cell r="S2513" t="str">
            <v/>
          </cell>
          <cell r="T2513" t="str">
            <v>契約中</v>
          </cell>
          <cell r="U2513" t="str">
            <v>全顧客</v>
          </cell>
          <cell r="V2513" t="str">
            <v/>
          </cell>
          <cell r="W2513" t="str">
            <v>WCC-001</v>
          </cell>
          <cell r="X2513" t="str">
            <v>子宮がん乳がん</v>
          </cell>
          <cell r="Y2513" t="str">
            <v>○</v>
          </cell>
          <cell r="Z2513">
            <v>0</v>
          </cell>
          <cell r="AA2513" t="str">
            <v>○</v>
          </cell>
          <cell r="AB2513">
            <v>4000</v>
          </cell>
          <cell r="AC2513" t="str">
            <v>○</v>
          </cell>
          <cell r="AD2513">
            <v>4000</v>
          </cell>
          <cell r="AE2513" t="str">
            <v>不可</v>
          </cell>
          <cell r="AF2513" t="str">
            <v/>
          </cell>
          <cell r="AG2513" t="str">
            <v>○</v>
          </cell>
          <cell r="AH2513">
            <v>5500</v>
          </cell>
          <cell r="AI2513" t="str">
            <v>○</v>
          </cell>
          <cell r="AJ2513">
            <v>5500</v>
          </cell>
          <cell r="AK2513" t="str">
            <v>不可</v>
          </cell>
          <cell r="AL2513" t="str">
            <v/>
          </cell>
          <cell r="AM2513" t="str">
            <v>○</v>
          </cell>
          <cell r="AN2513">
            <v>10500</v>
          </cell>
          <cell r="AO2513" t="str">
            <v>○</v>
          </cell>
          <cell r="AP2513">
            <v>10500</v>
          </cell>
          <cell r="AQ2513" t="str">
            <v>不可</v>
          </cell>
          <cell r="AR2513" t="str">
            <v/>
          </cell>
          <cell r="AS2513" t="str">
            <v>不可</v>
          </cell>
          <cell r="AT2513" t="str">
            <v/>
          </cell>
          <cell r="AU2513" t="str">
            <v>不可</v>
          </cell>
          <cell r="AV2513" t="str">
            <v/>
          </cell>
          <cell r="AW2513" t="str">
            <v>不可</v>
          </cell>
          <cell r="AX2513" t="str">
            <v/>
          </cell>
          <cell r="AY2513" t="str">
            <v>不可</v>
          </cell>
          <cell r="AZ2513" t="str">
            <v/>
          </cell>
          <cell r="BA2513" t="str">
            <v>不可</v>
          </cell>
          <cell r="BB2513" t="str">
            <v/>
          </cell>
          <cell r="BC2513" t="str">
            <v>不可</v>
          </cell>
          <cell r="BD2513" t="str">
            <v/>
          </cell>
          <cell r="BE2513" t="str">
            <v>不可</v>
          </cell>
          <cell r="BF2513" t="str">
            <v/>
          </cell>
          <cell r="BG2513" t="str">
            <v>不可</v>
          </cell>
          <cell r="BH2513" t="str">
            <v/>
          </cell>
          <cell r="BI2513" t="str">
            <v>不可</v>
          </cell>
          <cell r="BJ2513" t="str">
            <v/>
          </cell>
          <cell r="BK2513" t="str">
            <v>不可</v>
          </cell>
          <cell r="BL2513" t="str">
            <v/>
          </cell>
          <cell r="BM2513" t="str">
            <v/>
          </cell>
          <cell r="BN2513" t="str">
            <v/>
          </cell>
          <cell r="BO2513" t="str">
            <v>不可</v>
          </cell>
          <cell r="BP2513" t="str">
            <v/>
          </cell>
          <cell r="BQ2513" t="str">
            <v>○</v>
          </cell>
          <cell r="BR2513">
            <v>5000</v>
          </cell>
          <cell r="BS2513" t="str">
            <v>不可</v>
          </cell>
          <cell r="BT2513" t="str">
            <v/>
          </cell>
          <cell r="BU2513" t="str">
            <v>○</v>
          </cell>
          <cell r="BV2513">
            <v>5000</v>
          </cell>
          <cell r="BW2513" t="str">
            <v>○</v>
          </cell>
          <cell r="BX2513">
            <v>5000</v>
          </cell>
          <cell r="BY2513" t="str">
            <v>不可</v>
          </cell>
          <cell r="BZ2513" t="str">
            <v/>
          </cell>
          <cell r="CA2513" t="str">
            <v>○</v>
          </cell>
          <cell r="CB2513">
            <v>5000</v>
          </cell>
          <cell r="CC2513" t="str">
            <v>○</v>
          </cell>
          <cell r="CD2513">
            <v>10000</v>
          </cell>
          <cell r="CE2513" t="str">
            <v>不可</v>
          </cell>
          <cell r="CF2513" t="str">
            <v/>
          </cell>
          <cell r="CG2513" t="str">
            <v>○</v>
          </cell>
          <cell r="CH2513">
            <v>10000</v>
          </cell>
        </row>
        <row r="2514">
          <cell r="A2514">
            <v>2513</v>
          </cell>
          <cell r="B2514">
            <v>5343121</v>
          </cell>
          <cell r="C2514" t="str">
            <v>広島県厚生農業協同組合連合会廣島総合病院</v>
          </cell>
          <cell r="D2514" t="str">
            <v>広電宮島線「ＪＡ広島病院前」下車すぐ</v>
          </cell>
          <cell r="E2514" t="str">
            <v>広島県</v>
          </cell>
          <cell r="F2514" t="str">
            <v>34</v>
          </cell>
          <cell r="G2514" t="str">
            <v>廿日市市</v>
          </cell>
          <cell r="H2514" t="str">
            <v>213</v>
          </cell>
          <cell r="I2514" t="str">
            <v>広島県廿日市市地御前１－３－３</v>
          </cell>
          <cell r="J2514" t="str">
            <v>34.343623</v>
          </cell>
          <cell r="K2514" t="str">
            <v>132.322994</v>
          </cell>
          <cell r="L2514" t="str">
            <v>紙(OCR)</v>
          </cell>
          <cell r="M2514" t="str">
            <v>3週間以内</v>
          </cell>
          <cell r="N2514" t="str">
            <v/>
          </cell>
          <cell r="O2514" t="str">
            <v>可</v>
          </cell>
          <cell r="P2514" t="str">
            <v/>
          </cell>
          <cell r="Q2514" t="str">
            <v/>
          </cell>
          <cell r="R2514" t="str">
            <v>なし</v>
          </cell>
          <cell r="S2514" t="str">
            <v/>
          </cell>
          <cell r="T2514" t="str">
            <v>契約解除</v>
          </cell>
          <cell r="U2514" t="str">
            <v>送客不可</v>
          </cell>
          <cell r="V2514" t="str">
            <v/>
          </cell>
          <cell r="W2514" t="str">
            <v>WCC-001</v>
          </cell>
          <cell r="X2514" t="str">
            <v>子宮がん乳がん</v>
          </cell>
          <cell r="Y2514" t="str">
            <v>不可</v>
          </cell>
          <cell r="Z2514" t="str">
            <v/>
          </cell>
          <cell r="AA2514" t="str">
            <v>不可</v>
          </cell>
          <cell r="AB2514" t="str">
            <v/>
          </cell>
          <cell r="AC2514" t="str">
            <v>不可</v>
          </cell>
          <cell r="AD2514" t="str">
            <v/>
          </cell>
          <cell r="AE2514" t="str">
            <v>不可</v>
          </cell>
          <cell r="AF2514" t="str">
            <v/>
          </cell>
          <cell r="AG2514" t="str">
            <v>不可</v>
          </cell>
          <cell r="AH2514" t="str">
            <v/>
          </cell>
          <cell r="AI2514" t="str">
            <v>不可</v>
          </cell>
          <cell r="AJ2514" t="str">
            <v/>
          </cell>
          <cell r="AK2514" t="str">
            <v>不可</v>
          </cell>
          <cell r="AL2514" t="str">
            <v/>
          </cell>
          <cell r="AM2514" t="str">
            <v>不可</v>
          </cell>
          <cell r="AN2514" t="str">
            <v/>
          </cell>
          <cell r="AO2514" t="str">
            <v>不可</v>
          </cell>
          <cell r="AP2514" t="str">
            <v/>
          </cell>
          <cell r="AQ2514" t="str">
            <v>不可</v>
          </cell>
          <cell r="AR2514" t="str">
            <v/>
          </cell>
          <cell r="AS2514" t="str">
            <v>不可</v>
          </cell>
          <cell r="AT2514" t="str">
            <v/>
          </cell>
          <cell r="AU2514" t="str">
            <v>不可</v>
          </cell>
          <cell r="AV2514" t="str">
            <v/>
          </cell>
          <cell r="AW2514" t="str">
            <v>不可</v>
          </cell>
          <cell r="AX2514" t="str">
            <v/>
          </cell>
          <cell r="AY2514" t="str">
            <v>不可</v>
          </cell>
          <cell r="AZ2514" t="str">
            <v/>
          </cell>
          <cell r="BA2514" t="str">
            <v>不可</v>
          </cell>
          <cell r="BB2514" t="str">
            <v/>
          </cell>
          <cell r="BC2514" t="str">
            <v>不可</v>
          </cell>
          <cell r="BD2514" t="str">
            <v/>
          </cell>
          <cell r="BE2514" t="str">
            <v>不可</v>
          </cell>
          <cell r="BF2514" t="str">
            <v/>
          </cell>
          <cell r="BG2514" t="str">
            <v>不可</v>
          </cell>
          <cell r="BH2514" t="str">
            <v/>
          </cell>
          <cell r="BI2514" t="str">
            <v>不可</v>
          </cell>
          <cell r="BJ2514" t="str">
            <v/>
          </cell>
          <cell r="BK2514" t="str">
            <v>不可</v>
          </cell>
          <cell r="BL2514" t="str">
            <v/>
          </cell>
          <cell r="BM2514" t="str">
            <v/>
          </cell>
          <cell r="BN2514" t="str">
            <v/>
          </cell>
          <cell r="BO2514" t="str">
            <v>不可</v>
          </cell>
          <cell r="BP2514" t="str">
            <v/>
          </cell>
          <cell r="BQ2514" t="str">
            <v>不可</v>
          </cell>
          <cell r="BR2514" t="str">
            <v/>
          </cell>
          <cell r="BS2514" t="str">
            <v>不可</v>
          </cell>
          <cell r="BT2514" t="str">
            <v/>
          </cell>
          <cell r="BU2514" t="str">
            <v>不可</v>
          </cell>
          <cell r="BV2514" t="str">
            <v/>
          </cell>
          <cell r="BW2514" t="str">
            <v>不可</v>
          </cell>
          <cell r="BX2514" t="str">
            <v/>
          </cell>
          <cell r="BY2514" t="str">
            <v>不可</v>
          </cell>
          <cell r="BZ2514" t="str">
            <v/>
          </cell>
          <cell r="CA2514" t="str">
            <v>不可</v>
          </cell>
          <cell r="CB2514" t="str">
            <v/>
          </cell>
          <cell r="CC2514" t="str">
            <v>不可</v>
          </cell>
          <cell r="CD2514" t="str">
            <v/>
          </cell>
          <cell r="CE2514" t="str">
            <v>不可</v>
          </cell>
          <cell r="CF2514" t="str">
            <v/>
          </cell>
          <cell r="CG2514" t="str">
            <v>不可</v>
          </cell>
          <cell r="CH2514" t="str">
            <v/>
          </cell>
        </row>
        <row r="2515">
          <cell r="A2515">
            <v>2514</v>
          </cell>
          <cell r="B2515">
            <v>5343124</v>
          </cell>
          <cell r="C2515" t="str">
            <v>ヤマナ会広島生活習慣病・がん健診センター大野</v>
          </cell>
          <cell r="D2515" t="str">
            <v>ＪＲ山陽本線前空駅より徒歩５分山陽道大野ＩＣより車で５分</v>
          </cell>
          <cell r="E2515" t="str">
            <v>広島県</v>
          </cell>
          <cell r="F2515" t="str">
            <v>34</v>
          </cell>
          <cell r="G2515" t="str">
            <v>廿日市市</v>
          </cell>
          <cell r="H2515" t="str">
            <v>213</v>
          </cell>
          <cell r="I2515" t="str">
            <v>広島県廿日市市大野早時３４０６ー１</v>
          </cell>
          <cell r="J2515" t="str">
            <v>34.303089</v>
          </cell>
          <cell r="K2515" t="str">
            <v>132.289821</v>
          </cell>
          <cell r="L2515" t="str">
            <v>データ</v>
          </cell>
          <cell r="M2515" t="str">
            <v>4週間以内</v>
          </cell>
          <cell r="N2515" t="str">
            <v>月2回(1～15日受診分は月末、16～月末日受診分は翌月15日に報告)</v>
          </cell>
          <cell r="O2515" t="str">
            <v>可</v>
          </cell>
          <cell r="P2515" t="str">
            <v/>
          </cell>
          <cell r="Q2515" t="str">
            <v/>
          </cell>
          <cell r="R2515" t="str">
            <v>あり</v>
          </cell>
          <cell r="S2515" t="str">
            <v/>
          </cell>
          <cell r="T2515" t="str">
            <v>契約中</v>
          </cell>
          <cell r="U2515" t="str">
            <v>全顧客</v>
          </cell>
          <cell r="V2515" t="str">
            <v/>
          </cell>
          <cell r="W2515" t="str">
            <v>WCC-001</v>
          </cell>
          <cell r="X2515" t="str">
            <v>子宮がん乳がん</v>
          </cell>
          <cell r="Y2515" t="str">
            <v>○</v>
          </cell>
          <cell r="Z2515">
            <v>0</v>
          </cell>
          <cell r="AA2515" t="str">
            <v>○</v>
          </cell>
          <cell r="AB2515">
            <v>4000</v>
          </cell>
          <cell r="AC2515" t="str">
            <v>○</v>
          </cell>
          <cell r="AD2515">
            <v>4000</v>
          </cell>
          <cell r="AE2515" t="str">
            <v>不可</v>
          </cell>
          <cell r="AF2515" t="str">
            <v/>
          </cell>
          <cell r="AG2515" t="str">
            <v>○</v>
          </cell>
          <cell r="AH2515">
            <v>5500</v>
          </cell>
          <cell r="AI2515" t="str">
            <v>○</v>
          </cell>
          <cell r="AJ2515">
            <v>5500</v>
          </cell>
          <cell r="AK2515" t="str">
            <v>不可</v>
          </cell>
          <cell r="AL2515" t="str">
            <v/>
          </cell>
          <cell r="AM2515" t="str">
            <v>○</v>
          </cell>
          <cell r="AN2515">
            <v>10500</v>
          </cell>
          <cell r="AO2515" t="str">
            <v>○</v>
          </cell>
          <cell r="AP2515">
            <v>10500</v>
          </cell>
          <cell r="AQ2515" t="str">
            <v>不可</v>
          </cell>
          <cell r="AR2515" t="str">
            <v/>
          </cell>
          <cell r="AS2515" t="str">
            <v>不可</v>
          </cell>
          <cell r="AT2515" t="str">
            <v/>
          </cell>
          <cell r="AU2515" t="str">
            <v>不可</v>
          </cell>
          <cell r="AV2515" t="str">
            <v/>
          </cell>
          <cell r="AW2515" t="str">
            <v>不可</v>
          </cell>
          <cell r="AX2515" t="str">
            <v/>
          </cell>
          <cell r="AY2515" t="str">
            <v>不可</v>
          </cell>
          <cell r="AZ2515" t="str">
            <v/>
          </cell>
          <cell r="BA2515" t="str">
            <v>不可</v>
          </cell>
          <cell r="BB2515" t="str">
            <v/>
          </cell>
          <cell r="BC2515" t="str">
            <v>不可</v>
          </cell>
          <cell r="BD2515" t="str">
            <v/>
          </cell>
          <cell r="BE2515" t="str">
            <v>不可</v>
          </cell>
          <cell r="BF2515" t="str">
            <v/>
          </cell>
          <cell r="BG2515" t="str">
            <v>不可</v>
          </cell>
          <cell r="BH2515" t="str">
            <v/>
          </cell>
          <cell r="BI2515" t="str">
            <v>不可</v>
          </cell>
          <cell r="BJ2515" t="str">
            <v/>
          </cell>
          <cell r="BK2515" t="str">
            <v>不可</v>
          </cell>
          <cell r="BL2515" t="str">
            <v/>
          </cell>
          <cell r="BM2515" t="str">
            <v/>
          </cell>
          <cell r="BN2515" t="str">
            <v/>
          </cell>
          <cell r="BO2515" t="str">
            <v>不可</v>
          </cell>
          <cell r="BP2515" t="str">
            <v/>
          </cell>
          <cell r="BQ2515" t="str">
            <v>○</v>
          </cell>
          <cell r="BR2515">
            <v>5000</v>
          </cell>
          <cell r="BS2515" t="str">
            <v>不可</v>
          </cell>
          <cell r="BT2515" t="str">
            <v/>
          </cell>
          <cell r="BU2515" t="str">
            <v>○</v>
          </cell>
          <cell r="BV2515">
            <v>5000</v>
          </cell>
          <cell r="BW2515" t="str">
            <v>○</v>
          </cell>
          <cell r="BX2515">
            <v>5000</v>
          </cell>
          <cell r="BY2515" t="str">
            <v>不可</v>
          </cell>
          <cell r="BZ2515" t="str">
            <v/>
          </cell>
          <cell r="CA2515" t="str">
            <v>○</v>
          </cell>
          <cell r="CB2515">
            <v>5000</v>
          </cell>
          <cell r="CC2515" t="str">
            <v>○</v>
          </cell>
          <cell r="CD2515">
            <v>10000</v>
          </cell>
          <cell r="CE2515" t="str">
            <v>不可</v>
          </cell>
          <cell r="CF2515" t="str">
            <v/>
          </cell>
          <cell r="CG2515" t="str">
            <v>○</v>
          </cell>
          <cell r="CH2515">
            <v>10000</v>
          </cell>
        </row>
        <row r="2516">
          <cell r="A2516">
            <v>2515</v>
          </cell>
          <cell r="B2516">
            <v>5343125</v>
          </cell>
          <cell r="C2516" t="str">
            <v>済生会広島病院　健康管理センター</v>
          </cell>
          <cell r="D2516" t="str">
            <v>ＪＲ呉線矢野駅より徒歩１５分</v>
          </cell>
          <cell r="E2516" t="str">
            <v>広島県</v>
          </cell>
          <cell r="F2516" t="str">
            <v>34</v>
          </cell>
          <cell r="G2516" t="str">
            <v>安芸郡坂町</v>
          </cell>
          <cell r="H2516" t="str">
            <v>309</v>
          </cell>
          <cell r="I2516" t="str">
            <v>広島県安芸郡坂町北新地２－３－１０</v>
          </cell>
          <cell r="J2516" t="str">
            <v>34.350477</v>
          </cell>
          <cell r="K2516" t="str">
            <v>132.519501</v>
          </cell>
          <cell r="L2516" t="str">
            <v>紙(パンチ)</v>
          </cell>
          <cell r="M2516" t="str">
            <v>4週間以内</v>
          </cell>
          <cell r="N2516" t="str">
            <v/>
          </cell>
          <cell r="O2516" t="str">
            <v>可</v>
          </cell>
          <cell r="P2516" t="str">
            <v/>
          </cell>
          <cell r="Q2516" t="str">
            <v/>
          </cell>
          <cell r="R2516" t="str">
            <v>あり</v>
          </cell>
          <cell r="S2516" t="str">
            <v/>
          </cell>
          <cell r="T2516" t="str">
            <v>契約中</v>
          </cell>
          <cell r="U2516" t="str">
            <v>全顧客</v>
          </cell>
          <cell r="V2516" t="str">
            <v/>
          </cell>
          <cell r="W2516" t="str">
            <v>WCC-001</v>
          </cell>
          <cell r="X2516" t="str">
            <v>子宮がん乳がん</v>
          </cell>
          <cell r="Y2516" t="str">
            <v>不可</v>
          </cell>
          <cell r="Z2516" t="str">
            <v/>
          </cell>
          <cell r="AA2516" t="str">
            <v>不可</v>
          </cell>
          <cell r="AB2516" t="str">
            <v/>
          </cell>
          <cell r="AC2516" t="str">
            <v>不可</v>
          </cell>
          <cell r="AD2516" t="str">
            <v/>
          </cell>
          <cell r="AE2516" t="str">
            <v>不可</v>
          </cell>
          <cell r="AF2516" t="str">
            <v/>
          </cell>
          <cell r="AG2516" t="str">
            <v>不可</v>
          </cell>
          <cell r="AH2516" t="str">
            <v/>
          </cell>
          <cell r="AI2516" t="str">
            <v>不可</v>
          </cell>
          <cell r="AJ2516" t="str">
            <v/>
          </cell>
          <cell r="AK2516" t="str">
            <v>不可</v>
          </cell>
          <cell r="AL2516" t="str">
            <v/>
          </cell>
          <cell r="AM2516" t="str">
            <v>不可</v>
          </cell>
          <cell r="AN2516" t="str">
            <v/>
          </cell>
          <cell r="AO2516" t="str">
            <v>不可</v>
          </cell>
          <cell r="AP2516" t="str">
            <v/>
          </cell>
          <cell r="AQ2516" t="str">
            <v>不可</v>
          </cell>
          <cell r="AR2516" t="str">
            <v/>
          </cell>
          <cell r="AS2516" t="str">
            <v>不可</v>
          </cell>
          <cell r="AT2516" t="str">
            <v/>
          </cell>
          <cell r="AU2516" t="str">
            <v>不可</v>
          </cell>
          <cell r="AV2516" t="str">
            <v/>
          </cell>
          <cell r="AW2516" t="str">
            <v>不可</v>
          </cell>
          <cell r="AX2516" t="str">
            <v/>
          </cell>
          <cell r="AY2516" t="str">
            <v>不可</v>
          </cell>
          <cell r="AZ2516" t="str">
            <v/>
          </cell>
          <cell r="BA2516" t="str">
            <v>不可</v>
          </cell>
          <cell r="BB2516" t="str">
            <v/>
          </cell>
          <cell r="BC2516" t="str">
            <v>不可</v>
          </cell>
          <cell r="BD2516" t="str">
            <v/>
          </cell>
          <cell r="BE2516" t="str">
            <v>不可</v>
          </cell>
          <cell r="BF2516" t="str">
            <v/>
          </cell>
          <cell r="BG2516" t="str">
            <v>不可</v>
          </cell>
          <cell r="BH2516" t="str">
            <v/>
          </cell>
          <cell r="BI2516" t="str">
            <v>不可</v>
          </cell>
          <cell r="BJ2516" t="str">
            <v/>
          </cell>
          <cell r="BK2516" t="str">
            <v>不可</v>
          </cell>
          <cell r="BL2516" t="str">
            <v/>
          </cell>
          <cell r="BM2516" t="str">
            <v/>
          </cell>
          <cell r="BN2516" t="str">
            <v/>
          </cell>
          <cell r="BO2516" t="str">
            <v>不可</v>
          </cell>
          <cell r="BP2516" t="str">
            <v/>
          </cell>
          <cell r="BQ2516" t="str">
            <v>不可</v>
          </cell>
          <cell r="BR2516" t="str">
            <v/>
          </cell>
          <cell r="BS2516" t="str">
            <v>不可</v>
          </cell>
          <cell r="BT2516" t="str">
            <v/>
          </cell>
          <cell r="BU2516" t="str">
            <v>不可</v>
          </cell>
          <cell r="BV2516" t="str">
            <v/>
          </cell>
          <cell r="BW2516" t="str">
            <v>不可</v>
          </cell>
          <cell r="BX2516" t="str">
            <v/>
          </cell>
          <cell r="BY2516" t="str">
            <v>不可</v>
          </cell>
          <cell r="BZ2516" t="str">
            <v/>
          </cell>
          <cell r="CA2516" t="str">
            <v>不可</v>
          </cell>
          <cell r="CB2516" t="str">
            <v/>
          </cell>
          <cell r="CC2516" t="str">
            <v>不可</v>
          </cell>
          <cell r="CD2516" t="str">
            <v/>
          </cell>
          <cell r="CE2516" t="str">
            <v>不可</v>
          </cell>
          <cell r="CF2516" t="str">
            <v/>
          </cell>
          <cell r="CG2516" t="str">
            <v>不可</v>
          </cell>
          <cell r="CH2516" t="str">
            <v/>
          </cell>
        </row>
        <row r="2517">
          <cell r="A2517">
            <v>2516</v>
          </cell>
          <cell r="B2517">
            <v>5343133</v>
          </cell>
          <cell r="C2517" t="str">
            <v>明樟会あおぞら健診・内科クリニック</v>
          </cell>
          <cell r="D2517" t="str">
            <v>広島電鉄「八丁堀」駅より徒歩5分</v>
          </cell>
          <cell r="E2517" t="str">
            <v>広島県</v>
          </cell>
          <cell r="F2517" t="str">
            <v>34</v>
          </cell>
          <cell r="G2517" t="str">
            <v>広島市中区</v>
          </cell>
          <cell r="H2517" t="str">
            <v>101</v>
          </cell>
          <cell r="I2517" t="str">
            <v>広島県広島市中区三川町１－２０ピンクリボン３９ビル７・８階</v>
          </cell>
          <cell r="J2517" t="str">
            <v>34.39068</v>
          </cell>
          <cell r="K2517" t="str">
            <v>132.462847</v>
          </cell>
          <cell r="L2517" t="str">
            <v>紙(パンチ)</v>
          </cell>
          <cell r="M2517" t="str">
            <v>2週間以内</v>
          </cell>
          <cell r="N2517" t="str">
            <v/>
          </cell>
          <cell r="O2517" t="str">
            <v>可</v>
          </cell>
          <cell r="P2517" t="str">
            <v/>
          </cell>
          <cell r="Q2517" t="str">
            <v/>
          </cell>
          <cell r="R2517" t="str">
            <v>あり</v>
          </cell>
          <cell r="S2517" t="str">
            <v/>
          </cell>
          <cell r="T2517" t="str">
            <v>契約中</v>
          </cell>
          <cell r="U2517" t="str">
            <v>全顧客</v>
          </cell>
          <cell r="V2517" t="str">
            <v/>
          </cell>
          <cell r="W2517" t="str">
            <v>WCC-001</v>
          </cell>
          <cell r="X2517" t="str">
            <v>子宮がん乳がん</v>
          </cell>
          <cell r="Y2517" t="str">
            <v>不可</v>
          </cell>
          <cell r="Z2517" t="str">
            <v/>
          </cell>
          <cell r="AA2517" t="str">
            <v>不可</v>
          </cell>
          <cell r="AB2517" t="str">
            <v/>
          </cell>
          <cell r="AC2517" t="str">
            <v>不可</v>
          </cell>
          <cell r="AD2517" t="str">
            <v/>
          </cell>
          <cell r="AE2517" t="str">
            <v>不可</v>
          </cell>
          <cell r="AF2517" t="str">
            <v/>
          </cell>
          <cell r="AG2517" t="str">
            <v>不可</v>
          </cell>
          <cell r="AH2517" t="str">
            <v/>
          </cell>
          <cell r="AI2517" t="str">
            <v>不可</v>
          </cell>
          <cell r="AJ2517" t="str">
            <v/>
          </cell>
          <cell r="AK2517" t="str">
            <v>不可</v>
          </cell>
          <cell r="AL2517" t="str">
            <v/>
          </cell>
          <cell r="AM2517" t="str">
            <v>不可</v>
          </cell>
          <cell r="AN2517" t="str">
            <v/>
          </cell>
          <cell r="AO2517" t="str">
            <v>不可</v>
          </cell>
          <cell r="AP2517" t="str">
            <v/>
          </cell>
          <cell r="AQ2517" t="str">
            <v>不可</v>
          </cell>
          <cell r="AR2517" t="str">
            <v/>
          </cell>
          <cell r="AS2517" t="str">
            <v>不可</v>
          </cell>
          <cell r="AT2517" t="str">
            <v/>
          </cell>
          <cell r="AU2517" t="str">
            <v>不可</v>
          </cell>
          <cell r="AV2517" t="str">
            <v/>
          </cell>
          <cell r="AW2517" t="str">
            <v>不可</v>
          </cell>
          <cell r="AX2517" t="str">
            <v/>
          </cell>
          <cell r="AY2517" t="str">
            <v>不可</v>
          </cell>
          <cell r="AZ2517" t="str">
            <v/>
          </cell>
          <cell r="BA2517" t="str">
            <v>不可</v>
          </cell>
          <cell r="BB2517" t="str">
            <v/>
          </cell>
          <cell r="BC2517" t="str">
            <v>不可</v>
          </cell>
          <cell r="BD2517" t="str">
            <v/>
          </cell>
          <cell r="BE2517" t="str">
            <v>不可</v>
          </cell>
          <cell r="BF2517" t="str">
            <v/>
          </cell>
          <cell r="BG2517" t="str">
            <v>不可</v>
          </cell>
          <cell r="BH2517" t="str">
            <v/>
          </cell>
          <cell r="BI2517" t="str">
            <v>不可</v>
          </cell>
          <cell r="BJ2517" t="str">
            <v/>
          </cell>
          <cell r="BK2517" t="str">
            <v>不可</v>
          </cell>
          <cell r="BL2517" t="str">
            <v/>
          </cell>
          <cell r="BM2517" t="str">
            <v/>
          </cell>
          <cell r="BN2517" t="str">
            <v/>
          </cell>
          <cell r="BO2517" t="str">
            <v>不可</v>
          </cell>
          <cell r="BP2517" t="str">
            <v/>
          </cell>
          <cell r="BQ2517" t="str">
            <v>不可</v>
          </cell>
          <cell r="BR2517" t="str">
            <v/>
          </cell>
          <cell r="BS2517" t="str">
            <v>不可</v>
          </cell>
          <cell r="BT2517" t="str">
            <v/>
          </cell>
          <cell r="BU2517" t="str">
            <v>不可</v>
          </cell>
          <cell r="BV2517" t="str">
            <v/>
          </cell>
          <cell r="BW2517" t="str">
            <v>不可</v>
          </cell>
          <cell r="BX2517" t="str">
            <v/>
          </cell>
          <cell r="BY2517" t="str">
            <v>不可</v>
          </cell>
          <cell r="BZ2517" t="str">
            <v/>
          </cell>
          <cell r="CA2517" t="str">
            <v>不可</v>
          </cell>
          <cell r="CB2517" t="str">
            <v/>
          </cell>
          <cell r="CC2517" t="str">
            <v>不可</v>
          </cell>
          <cell r="CD2517" t="str">
            <v/>
          </cell>
          <cell r="CE2517" t="str">
            <v>不可</v>
          </cell>
          <cell r="CF2517" t="str">
            <v/>
          </cell>
          <cell r="CG2517" t="str">
            <v>不可</v>
          </cell>
          <cell r="CH2517" t="str">
            <v/>
          </cell>
        </row>
        <row r="2518">
          <cell r="A2518">
            <v>2517</v>
          </cell>
          <cell r="B2518">
            <v>5343135</v>
          </cell>
          <cell r="C2518" t="str">
            <v>ファーストメディカル（ディスコ・呉工場）</v>
          </cell>
          <cell r="D2518" t="str">
            <v/>
          </cell>
          <cell r="E2518" t="str">
            <v>広島県</v>
          </cell>
          <cell r="F2518" t="str">
            <v>34</v>
          </cell>
          <cell r="G2518" t="str">
            <v>呉市</v>
          </cell>
          <cell r="H2518" t="str">
            <v>202</v>
          </cell>
          <cell r="I2518" t="str">
            <v>広島県呉市広文化町１－２３</v>
          </cell>
          <cell r="J2518" t="str">
            <v>34.233132</v>
          </cell>
          <cell r="K2518" t="str">
            <v>132.612156</v>
          </cell>
          <cell r="L2518" t="str">
            <v>データ</v>
          </cell>
          <cell r="M2518" t="str">
            <v>4週間以内</v>
          </cell>
          <cell r="N2518" t="str">
            <v/>
          </cell>
          <cell r="O2518" t="str">
            <v>可</v>
          </cell>
          <cell r="P2518" t="str">
            <v/>
          </cell>
          <cell r="Q2518" t="str">
            <v/>
          </cell>
          <cell r="R2518" t="str">
            <v/>
          </cell>
          <cell r="S2518" t="str">
            <v/>
          </cell>
          <cell r="T2518" t="str">
            <v>契約解除</v>
          </cell>
          <cell r="U2518" t="str">
            <v>指定顧客のみ</v>
          </cell>
          <cell r="V2518" t="str">
            <v>ディスコ健康保険組合</v>
          </cell>
          <cell r="W2518" t="str">
            <v>WCC-001</v>
          </cell>
          <cell r="X2518" t="str">
            <v>子宮がん乳がん</v>
          </cell>
          <cell r="Y2518" t="str">
            <v>○</v>
          </cell>
          <cell r="Z2518">
            <v>0</v>
          </cell>
          <cell r="AA2518" t="str">
            <v>○</v>
          </cell>
          <cell r="AB2518">
            <v>3500</v>
          </cell>
          <cell r="AC2518" t="str">
            <v>○</v>
          </cell>
          <cell r="AD2518">
            <v>3500</v>
          </cell>
          <cell r="AE2518" t="str">
            <v>不可</v>
          </cell>
          <cell r="AF2518" t="str">
            <v/>
          </cell>
          <cell r="AG2518" t="str">
            <v>不可</v>
          </cell>
          <cell r="AH2518" t="str">
            <v/>
          </cell>
          <cell r="AI2518" t="str">
            <v>不可</v>
          </cell>
          <cell r="AJ2518" t="str">
            <v/>
          </cell>
          <cell r="AK2518" t="str">
            <v>不可</v>
          </cell>
          <cell r="AL2518" t="str">
            <v/>
          </cell>
          <cell r="AM2518" t="str">
            <v>不可</v>
          </cell>
          <cell r="AN2518" t="str">
            <v/>
          </cell>
          <cell r="AO2518" t="str">
            <v>不可</v>
          </cell>
          <cell r="AP2518" t="str">
            <v/>
          </cell>
          <cell r="AQ2518" t="str">
            <v>不可</v>
          </cell>
          <cell r="AR2518" t="str">
            <v/>
          </cell>
          <cell r="AS2518" t="str">
            <v>不可</v>
          </cell>
          <cell r="AT2518" t="str">
            <v/>
          </cell>
          <cell r="AU2518" t="str">
            <v>不可</v>
          </cell>
          <cell r="AV2518" t="str">
            <v/>
          </cell>
          <cell r="AW2518" t="str">
            <v>不可</v>
          </cell>
          <cell r="AX2518" t="str">
            <v/>
          </cell>
          <cell r="AY2518" t="str">
            <v>不可</v>
          </cell>
          <cell r="AZ2518" t="str">
            <v/>
          </cell>
          <cell r="BA2518" t="str">
            <v>不可</v>
          </cell>
          <cell r="BB2518" t="str">
            <v/>
          </cell>
          <cell r="BC2518" t="str">
            <v>不可</v>
          </cell>
          <cell r="BD2518" t="str">
            <v/>
          </cell>
          <cell r="BE2518" t="str">
            <v>不可</v>
          </cell>
          <cell r="BF2518" t="str">
            <v/>
          </cell>
          <cell r="BG2518" t="str">
            <v>不可</v>
          </cell>
          <cell r="BH2518" t="str">
            <v/>
          </cell>
          <cell r="BI2518" t="str">
            <v>不可</v>
          </cell>
          <cell r="BJ2518" t="str">
            <v/>
          </cell>
          <cell r="BK2518" t="str">
            <v>不可</v>
          </cell>
          <cell r="BL2518" t="str">
            <v/>
          </cell>
          <cell r="BM2518" t="str">
            <v/>
          </cell>
          <cell r="BN2518" t="str">
            <v/>
          </cell>
          <cell r="BO2518" t="str">
            <v>不可</v>
          </cell>
          <cell r="BP2518" t="str">
            <v/>
          </cell>
          <cell r="BQ2518" t="str">
            <v>○</v>
          </cell>
          <cell r="BR2518">
            <v>3740</v>
          </cell>
          <cell r="BS2518" t="str">
            <v>不可</v>
          </cell>
          <cell r="BT2518" t="str">
            <v/>
          </cell>
          <cell r="BU2518" t="str">
            <v>○</v>
          </cell>
          <cell r="BV2518">
            <v>3740</v>
          </cell>
          <cell r="BW2518" t="str">
            <v>○</v>
          </cell>
          <cell r="BX2518">
            <v>4500</v>
          </cell>
          <cell r="BY2518" t="str">
            <v>不可</v>
          </cell>
          <cell r="BZ2518" t="str">
            <v/>
          </cell>
          <cell r="CA2518" t="str">
            <v>○</v>
          </cell>
          <cell r="CB2518">
            <v>4500</v>
          </cell>
          <cell r="CC2518" t="str">
            <v>不可</v>
          </cell>
          <cell r="CD2518" t="str">
            <v/>
          </cell>
          <cell r="CE2518" t="str">
            <v>不可</v>
          </cell>
          <cell r="CF2518" t="str">
            <v/>
          </cell>
          <cell r="CG2518" t="str">
            <v>不可</v>
          </cell>
          <cell r="CH2518" t="str">
            <v/>
          </cell>
        </row>
        <row r="2519">
          <cell r="A2519">
            <v>2518</v>
          </cell>
          <cell r="B2519">
            <v>5343136</v>
          </cell>
          <cell r="C2519" t="str">
            <v>ファーストメディカル（ディスコ・桑畑工場）</v>
          </cell>
          <cell r="D2519" t="str">
            <v/>
          </cell>
          <cell r="E2519" t="str">
            <v>広島県</v>
          </cell>
          <cell r="F2519" t="str">
            <v>34</v>
          </cell>
          <cell r="G2519" t="str">
            <v>呉市</v>
          </cell>
          <cell r="H2519" t="str">
            <v>202</v>
          </cell>
          <cell r="I2519" t="str">
            <v>広島県呉市郷原町４０１０－１</v>
          </cell>
          <cell r="J2519" t="str">
            <v>34.306949</v>
          </cell>
          <cell r="K2519" t="str">
            <v>132.612488</v>
          </cell>
          <cell r="L2519" t="str">
            <v>データ</v>
          </cell>
          <cell r="M2519" t="str">
            <v>4週間以内</v>
          </cell>
          <cell r="N2519" t="str">
            <v/>
          </cell>
          <cell r="O2519" t="str">
            <v>可</v>
          </cell>
          <cell r="P2519" t="str">
            <v/>
          </cell>
          <cell r="Q2519" t="str">
            <v/>
          </cell>
          <cell r="R2519" t="str">
            <v/>
          </cell>
          <cell r="S2519" t="str">
            <v/>
          </cell>
          <cell r="T2519" t="str">
            <v>契約解除</v>
          </cell>
          <cell r="U2519" t="str">
            <v>指定顧客のみ</v>
          </cell>
          <cell r="V2519" t="str">
            <v>ディスコ健康保険組合</v>
          </cell>
          <cell r="W2519" t="str">
            <v>WCC-001</v>
          </cell>
          <cell r="X2519" t="str">
            <v>子宮がん乳がん</v>
          </cell>
          <cell r="Y2519" t="str">
            <v>○</v>
          </cell>
          <cell r="Z2519">
            <v>0</v>
          </cell>
          <cell r="AA2519" t="str">
            <v>○</v>
          </cell>
          <cell r="AB2519">
            <v>3500</v>
          </cell>
          <cell r="AC2519" t="str">
            <v>○</v>
          </cell>
          <cell r="AD2519">
            <v>3500</v>
          </cell>
          <cell r="AE2519" t="str">
            <v>不可</v>
          </cell>
          <cell r="AF2519" t="str">
            <v/>
          </cell>
          <cell r="AG2519" t="str">
            <v>不可</v>
          </cell>
          <cell r="AH2519" t="str">
            <v/>
          </cell>
          <cell r="AI2519" t="str">
            <v>不可</v>
          </cell>
          <cell r="AJ2519" t="str">
            <v/>
          </cell>
          <cell r="AK2519" t="str">
            <v>不可</v>
          </cell>
          <cell r="AL2519" t="str">
            <v/>
          </cell>
          <cell r="AM2519" t="str">
            <v>不可</v>
          </cell>
          <cell r="AN2519" t="str">
            <v/>
          </cell>
          <cell r="AO2519" t="str">
            <v>不可</v>
          </cell>
          <cell r="AP2519" t="str">
            <v/>
          </cell>
          <cell r="AQ2519" t="str">
            <v>不可</v>
          </cell>
          <cell r="AR2519" t="str">
            <v/>
          </cell>
          <cell r="AS2519" t="str">
            <v>不可</v>
          </cell>
          <cell r="AT2519" t="str">
            <v/>
          </cell>
          <cell r="AU2519" t="str">
            <v>不可</v>
          </cell>
          <cell r="AV2519" t="str">
            <v/>
          </cell>
          <cell r="AW2519" t="str">
            <v>不可</v>
          </cell>
          <cell r="AX2519" t="str">
            <v/>
          </cell>
          <cell r="AY2519" t="str">
            <v>不可</v>
          </cell>
          <cell r="AZ2519" t="str">
            <v/>
          </cell>
          <cell r="BA2519" t="str">
            <v>不可</v>
          </cell>
          <cell r="BB2519" t="str">
            <v/>
          </cell>
          <cell r="BC2519" t="str">
            <v>不可</v>
          </cell>
          <cell r="BD2519" t="str">
            <v/>
          </cell>
          <cell r="BE2519" t="str">
            <v>不可</v>
          </cell>
          <cell r="BF2519" t="str">
            <v/>
          </cell>
          <cell r="BG2519" t="str">
            <v>不可</v>
          </cell>
          <cell r="BH2519" t="str">
            <v/>
          </cell>
          <cell r="BI2519" t="str">
            <v>不可</v>
          </cell>
          <cell r="BJ2519" t="str">
            <v/>
          </cell>
          <cell r="BK2519" t="str">
            <v>不可</v>
          </cell>
          <cell r="BL2519" t="str">
            <v/>
          </cell>
          <cell r="BM2519" t="str">
            <v/>
          </cell>
          <cell r="BN2519" t="str">
            <v/>
          </cell>
          <cell r="BO2519" t="str">
            <v>不可</v>
          </cell>
          <cell r="BP2519" t="str">
            <v/>
          </cell>
          <cell r="BQ2519" t="str">
            <v>○</v>
          </cell>
          <cell r="BR2519">
            <v>3740</v>
          </cell>
          <cell r="BS2519" t="str">
            <v>不可</v>
          </cell>
          <cell r="BT2519" t="str">
            <v/>
          </cell>
          <cell r="BU2519" t="str">
            <v>○</v>
          </cell>
          <cell r="BV2519">
            <v>3740</v>
          </cell>
          <cell r="BW2519" t="str">
            <v>○</v>
          </cell>
          <cell r="BX2519">
            <v>4500</v>
          </cell>
          <cell r="BY2519" t="str">
            <v>不可</v>
          </cell>
          <cell r="BZ2519" t="str">
            <v/>
          </cell>
          <cell r="CA2519" t="str">
            <v>○</v>
          </cell>
          <cell r="CB2519">
            <v>4500</v>
          </cell>
          <cell r="CC2519" t="str">
            <v>不可</v>
          </cell>
          <cell r="CD2519" t="str">
            <v/>
          </cell>
          <cell r="CE2519" t="str">
            <v>不可</v>
          </cell>
          <cell r="CF2519" t="str">
            <v/>
          </cell>
          <cell r="CG2519" t="str">
            <v>不可</v>
          </cell>
          <cell r="CH2519" t="str">
            <v/>
          </cell>
        </row>
        <row r="2520">
          <cell r="A2520">
            <v>2519</v>
          </cell>
          <cell r="B2520">
            <v>5343137</v>
          </cell>
          <cell r="C2520" t="str">
            <v>ファーストメディカル（ＮＥＣ・広島センター）</v>
          </cell>
          <cell r="D2520" t="str">
            <v/>
          </cell>
          <cell r="E2520" t="str">
            <v>広島県</v>
          </cell>
          <cell r="F2520" t="str">
            <v>34</v>
          </cell>
          <cell r="G2520" t="str">
            <v>広島市安佐南区</v>
          </cell>
          <cell r="H2520" t="str">
            <v>105</v>
          </cell>
          <cell r="I2520" t="str">
            <v>広島県広島市安佐南区伴南1-40-1</v>
          </cell>
          <cell r="J2520" t="str">
            <v>34.447167</v>
          </cell>
          <cell r="K2520" t="str">
            <v>132.383298</v>
          </cell>
          <cell r="L2520" t="str">
            <v>データ</v>
          </cell>
          <cell r="M2520" t="str">
            <v>4週間以内</v>
          </cell>
          <cell r="N2520" t="str">
            <v/>
          </cell>
          <cell r="O2520" t="str">
            <v>可</v>
          </cell>
          <cell r="P2520" t="str">
            <v/>
          </cell>
          <cell r="Q2520" t="str">
            <v/>
          </cell>
          <cell r="R2520" t="str">
            <v>なし</v>
          </cell>
          <cell r="S2520" t="str">
            <v/>
          </cell>
          <cell r="T2520" t="str">
            <v>契約解除</v>
          </cell>
          <cell r="U2520" t="str">
            <v>指定顧客のみ</v>
          </cell>
          <cell r="V2520" t="str">
            <v>ＮＥＣソリューションイノベータ株式会社</v>
          </cell>
          <cell r="W2520" t="str">
            <v>WCC-001</v>
          </cell>
          <cell r="X2520" t="str">
            <v>子宮がん乳がん</v>
          </cell>
          <cell r="Y2520" t="str">
            <v>不可</v>
          </cell>
          <cell r="Z2520" t="str">
            <v/>
          </cell>
          <cell r="AA2520" t="str">
            <v>不可</v>
          </cell>
          <cell r="AB2520" t="str">
            <v/>
          </cell>
          <cell r="AC2520" t="str">
            <v>不可</v>
          </cell>
          <cell r="AD2520" t="str">
            <v/>
          </cell>
          <cell r="AE2520" t="str">
            <v>不可</v>
          </cell>
          <cell r="AF2520" t="str">
            <v/>
          </cell>
          <cell r="AG2520" t="str">
            <v>不可</v>
          </cell>
          <cell r="AH2520" t="str">
            <v/>
          </cell>
          <cell r="AI2520" t="str">
            <v>不可</v>
          </cell>
          <cell r="AJ2520" t="str">
            <v/>
          </cell>
          <cell r="AK2520" t="str">
            <v>不可</v>
          </cell>
          <cell r="AL2520" t="str">
            <v/>
          </cell>
          <cell r="AM2520" t="str">
            <v>不可</v>
          </cell>
          <cell r="AN2520" t="str">
            <v/>
          </cell>
          <cell r="AO2520" t="str">
            <v>不可</v>
          </cell>
          <cell r="AP2520" t="str">
            <v/>
          </cell>
          <cell r="AQ2520" t="str">
            <v>不可</v>
          </cell>
          <cell r="AR2520" t="str">
            <v/>
          </cell>
          <cell r="AS2520" t="str">
            <v>不可</v>
          </cell>
          <cell r="AT2520" t="str">
            <v/>
          </cell>
          <cell r="AU2520" t="str">
            <v>不可</v>
          </cell>
          <cell r="AV2520" t="str">
            <v/>
          </cell>
          <cell r="AW2520" t="str">
            <v>不可</v>
          </cell>
          <cell r="AX2520" t="str">
            <v/>
          </cell>
          <cell r="AY2520" t="str">
            <v>不可</v>
          </cell>
          <cell r="AZ2520" t="str">
            <v/>
          </cell>
          <cell r="BA2520" t="str">
            <v>不可</v>
          </cell>
          <cell r="BB2520" t="str">
            <v/>
          </cell>
          <cell r="BC2520" t="str">
            <v>不可</v>
          </cell>
          <cell r="BD2520" t="str">
            <v/>
          </cell>
          <cell r="BE2520" t="str">
            <v>不可</v>
          </cell>
          <cell r="BF2520" t="str">
            <v/>
          </cell>
          <cell r="BG2520" t="str">
            <v>不可</v>
          </cell>
          <cell r="BH2520" t="str">
            <v/>
          </cell>
          <cell r="BI2520" t="str">
            <v>不可</v>
          </cell>
          <cell r="BJ2520" t="str">
            <v/>
          </cell>
          <cell r="BK2520" t="str">
            <v>不可</v>
          </cell>
          <cell r="BL2520" t="str">
            <v/>
          </cell>
          <cell r="BM2520" t="str">
            <v/>
          </cell>
          <cell r="BN2520" t="str">
            <v/>
          </cell>
          <cell r="BO2520" t="str">
            <v>不可</v>
          </cell>
          <cell r="BP2520" t="str">
            <v/>
          </cell>
          <cell r="BQ2520" t="str">
            <v>不可</v>
          </cell>
          <cell r="BR2520" t="str">
            <v/>
          </cell>
          <cell r="BS2520" t="str">
            <v>不可</v>
          </cell>
          <cell r="BT2520" t="str">
            <v/>
          </cell>
          <cell r="BU2520" t="str">
            <v>不可</v>
          </cell>
          <cell r="BV2520" t="str">
            <v/>
          </cell>
          <cell r="BW2520" t="str">
            <v>不可</v>
          </cell>
          <cell r="BX2520" t="str">
            <v/>
          </cell>
          <cell r="BY2520" t="str">
            <v>不可</v>
          </cell>
          <cell r="BZ2520" t="str">
            <v/>
          </cell>
          <cell r="CA2520" t="str">
            <v>不可</v>
          </cell>
          <cell r="CB2520" t="str">
            <v/>
          </cell>
          <cell r="CC2520" t="str">
            <v>不可</v>
          </cell>
          <cell r="CD2520" t="str">
            <v/>
          </cell>
          <cell r="CE2520" t="str">
            <v>不可</v>
          </cell>
          <cell r="CF2520" t="str">
            <v/>
          </cell>
          <cell r="CG2520" t="str">
            <v>不可</v>
          </cell>
          <cell r="CH2520" t="str">
            <v/>
          </cell>
        </row>
        <row r="2521">
          <cell r="A2521">
            <v>2520</v>
          </cell>
          <cell r="B2521">
            <v>5343138</v>
          </cell>
          <cell r="C2521" t="str">
            <v>ファーストメディカル（ＮＥＣ・西日本支社）</v>
          </cell>
          <cell r="D2521" t="str">
            <v/>
          </cell>
          <cell r="E2521" t="str">
            <v>広島県</v>
          </cell>
          <cell r="F2521" t="str">
            <v>34</v>
          </cell>
          <cell r="G2521" t="str">
            <v>広島市南区</v>
          </cell>
          <cell r="H2521" t="str">
            <v>103</v>
          </cell>
          <cell r="I2521" t="str">
            <v>広島県広島市南区稲荷町4-1住友生命広島ビル</v>
          </cell>
          <cell r="J2521" t="str">
            <v>34.392388</v>
          </cell>
          <cell r="K2521" t="str">
            <v>132.470916</v>
          </cell>
          <cell r="L2521" t="str">
            <v>データ</v>
          </cell>
          <cell r="M2521" t="str">
            <v>4週間以内</v>
          </cell>
          <cell r="N2521" t="str">
            <v/>
          </cell>
          <cell r="O2521" t="str">
            <v>可</v>
          </cell>
          <cell r="P2521" t="str">
            <v/>
          </cell>
          <cell r="Q2521" t="str">
            <v/>
          </cell>
          <cell r="R2521" t="str">
            <v>なし</v>
          </cell>
          <cell r="S2521" t="str">
            <v/>
          </cell>
          <cell r="T2521" t="str">
            <v>契約解除</v>
          </cell>
          <cell r="U2521" t="str">
            <v>指定顧客のみ</v>
          </cell>
          <cell r="V2521" t="str">
            <v>ＮＥＣソリューションイノベータ株式会社</v>
          </cell>
          <cell r="W2521" t="str">
            <v>WCC-001</v>
          </cell>
          <cell r="X2521" t="str">
            <v>子宮がん乳がん</v>
          </cell>
          <cell r="Y2521" t="str">
            <v>不可</v>
          </cell>
          <cell r="Z2521" t="str">
            <v/>
          </cell>
          <cell r="AA2521" t="str">
            <v>不可</v>
          </cell>
          <cell r="AB2521" t="str">
            <v/>
          </cell>
          <cell r="AC2521" t="str">
            <v>不可</v>
          </cell>
          <cell r="AD2521" t="str">
            <v/>
          </cell>
          <cell r="AE2521" t="str">
            <v>不可</v>
          </cell>
          <cell r="AF2521" t="str">
            <v/>
          </cell>
          <cell r="AG2521" t="str">
            <v>不可</v>
          </cell>
          <cell r="AH2521" t="str">
            <v/>
          </cell>
          <cell r="AI2521" t="str">
            <v>不可</v>
          </cell>
          <cell r="AJ2521" t="str">
            <v/>
          </cell>
          <cell r="AK2521" t="str">
            <v>不可</v>
          </cell>
          <cell r="AL2521" t="str">
            <v/>
          </cell>
          <cell r="AM2521" t="str">
            <v>不可</v>
          </cell>
          <cell r="AN2521" t="str">
            <v/>
          </cell>
          <cell r="AO2521" t="str">
            <v>不可</v>
          </cell>
          <cell r="AP2521" t="str">
            <v/>
          </cell>
          <cell r="AQ2521" t="str">
            <v>不可</v>
          </cell>
          <cell r="AR2521" t="str">
            <v/>
          </cell>
          <cell r="AS2521" t="str">
            <v>不可</v>
          </cell>
          <cell r="AT2521" t="str">
            <v/>
          </cell>
          <cell r="AU2521" t="str">
            <v>不可</v>
          </cell>
          <cell r="AV2521" t="str">
            <v/>
          </cell>
          <cell r="AW2521" t="str">
            <v>不可</v>
          </cell>
          <cell r="AX2521" t="str">
            <v/>
          </cell>
          <cell r="AY2521" t="str">
            <v>不可</v>
          </cell>
          <cell r="AZ2521" t="str">
            <v/>
          </cell>
          <cell r="BA2521" t="str">
            <v>不可</v>
          </cell>
          <cell r="BB2521" t="str">
            <v/>
          </cell>
          <cell r="BC2521" t="str">
            <v>不可</v>
          </cell>
          <cell r="BD2521" t="str">
            <v/>
          </cell>
          <cell r="BE2521" t="str">
            <v>不可</v>
          </cell>
          <cell r="BF2521" t="str">
            <v/>
          </cell>
          <cell r="BG2521" t="str">
            <v>不可</v>
          </cell>
          <cell r="BH2521" t="str">
            <v/>
          </cell>
          <cell r="BI2521" t="str">
            <v>不可</v>
          </cell>
          <cell r="BJ2521" t="str">
            <v/>
          </cell>
          <cell r="BK2521" t="str">
            <v>不可</v>
          </cell>
          <cell r="BL2521" t="str">
            <v/>
          </cell>
          <cell r="BM2521" t="str">
            <v/>
          </cell>
          <cell r="BN2521" t="str">
            <v/>
          </cell>
          <cell r="BO2521" t="str">
            <v>不可</v>
          </cell>
          <cell r="BP2521" t="str">
            <v/>
          </cell>
          <cell r="BQ2521" t="str">
            <v>不可</v>
          </cell>
          <cell r="BR2521" t="str">
            <v/>
          </cell>
          <cell r="BS2521" t="str">
            <v>不可</v>
          </cell>
          <cell r="BT2521" t="str">
            <v/>
          </cell>
          <cell r="BU2521" t="str">
            <v>不可</v>
          </cell>
          <cell r="BV2521" t="str">
            <v/>
          </cell>
          <cell r="BW2521" t="str">
            <v>不可</v>
          </cell>
          <cell r="BX2521" t="str">
            <v/>
          </cell>
          <cell r="BY2521" t="str">
            <v>不可</v>
          </cell>
          <cell r="BZ2521" t="str">
            <v/>
          </cell>
          <cell r="CA2521" t="str">
            <v>不可</v>
          </cell>
          <cell r="CB2521" t="str">
            <v/>
          </cell>
          <cell r="CC2521" t="str">
            <v>不可</v>
          </cell>
          <cell r="CD2521" t="str">
            <v/>
          </cell>
          <cell r="CE2521" t="str">
            <v>不可</v>
          </cell>
          <cell r="CF2521" t="str">
            <v/>
          </cell>
          <cell r="CG2521" t="str">
            <v>不可</v>
          </cell>
          <cell r="CH2521" t="str">
            <v/>
          </cell>
        </row>
        <row r="2522">
          <cell r="A2522">
            <v>2521</v>
          </cell>
          <cell r="B2522">
            <v>5343139</v>
          </cell>
          <cell r="C2522" t="str">
            <v>ファーストメディカル（ディスコ・呉工場）</v>
          </cell>
          <cell r="D2522" t="str">
            <v/>
          </cell>
          <cell r="E2522" t="str">
            <v>広島県</v>
          </cell>
          <cell r="F2522" t="str">
            <v>34</v>
          </cell>
          <cell r="G2522" t="str">
            <v>呉市</v>
          </cell>
          <cell r="H2522" t="str">
            <v>202</v>
          </cell>
          <cell r="I2522" t="str">
            <v>広島県呉市広文化町1-23（株）ディスコ呉工場　呉C棟体育館</v>
          </cell>
          <cell r="J2522" t="str">
            <v>34.233132</v>
          </cell>
          <cell r="K2522" t="str">
            <v>132.612156</v>
          </cell>
          <cell r="L2522" t="str">
            <v>データ</v>
          </cell>
          <cell r="M2522" t="str">
            <v>2週間以内</v>
          </cell>
          <cell r="N2522" t="str">
            <v/>
          </cell>
          <cell r="O2522" t="str">
            <v>可</v>
          </cell>
          <cell r="P2522" t="str">
            <v/>
          </cell>
          <cell r="Q2522" t="str">
            <v/>
          </cell>
          <cell r="R2522" t="str">
            <v>なし</v>
          </cell>
          <cell r="S2522" t="str">
            <v/>
          </cell>
          <cell r="T2522" t="str">
            <v>契約解除</v>
          </cell>
          <cell r="U2522" t="str">
            <v>指定顧客のみ</v>
          </cell>
          <cell r="V2522" t="str">
            <v>ディスコ健康保険組合</v>
          </cell>
          <cell r="W2522" t="str">
            <v>WCC-001</v>
          </cell>
          <cell r="X2522" t="str">
            <v>子宮がん乳がん</v>
          </cell>
          <cell r="Y2522" t="str">
            <v>不可</v>
          </cell>
          <cell r="Z2522" t="str">
            <v/>
          </cell>
          <cell r="AA2522" t="str">
            <v>不可</v>
          </cell>
          <cell r="AB2522" t="str">
            <v/>
          </cell>
          <cell r="AC2522" t="str">
            <v>不可</v>
          </cell>
          <cell r="AD2522" t="str">
            <v/>
          </cell>
          <cell r="AE2522" t="str">
            <v>不可</v>
          </cell>
          <cell r="AF2522" t="str">
            <v/>
          </cell>
          <cell r="AG2522" t="str">
            <v>不可</v>
          </cell>
          <cell r="AH2522" t="str">
            <v/>
          </cell>
          <cell r="AI2522" t="str">
            <v>不可</v>
          </cell>
          <cell r="AJ2522" t="str">
            <v/>
          </cell>
          <cell r="AK2522" t="str">
            <v>不可</v>
          </cell>
          <cell r="AL2522" t="str">
            <v/>
          </cell>
          <cell r="AM2522" t="str">
            <v>不可</v>
          </cell>
          <cell r="AN2522" t="str">
            <v/>
          </cell>
          <cell r="AO2522" t="str">
            <v>不可</v>
          </cell>
          <cell r="AP2522" t="str">
            <v/>
          </cell>
          <cell r="AQ2522" t="str">
            <v>不可</v>
          </cell>
          <cell r="AR2522" t="str">
            <v/>
          </cell>
          <cell r="AS2522" t="str">
            <v>不可</v>
          </cell>
          <cell r="AT2522" t="str">
            <v/>
          </cell>
          <cell r="AU2522" t="str">
            <v>不可</v>
          </cell>
          <cell r="AV2522" t="str">
            <v/>
          </cell>
          <cell r="AW2522" t="str">
            <v>不可</v>
          </cell>
          <cell r="AX2522" t="str">
            <v/>
          </cell>
          <cell r="AY2522" t="str">
            <v>不可</v>
          </cell>
          <cell r="AZ2522" t="str">
            <v/>
          </cell>
          <cell r="BA2522" t="str">
            <v>不可</v>
          </cell>
          <cell r="BB2522" t="str">
            <v/>
          </cell>
          <cell r="BC2522" t="str">
            <v>不可</v>
          </cell>
          <cell r="BD2522" t="str">
            <v/>
          </cell>
          <cell r="BE2522" t="str">
            <v>不可</v>
          </cell>
          <cell r="BF2522" t="str">
            <v/>
          </cell>
          <cell r="BG2522" t="str">
            <v>不可</v>
          </cell>
          <cell r="BH2522" t="str">
            <v/>
          </cell>
          <cell r="BI2522" t="str">
            <v>不可</v>
          </cell>
          <cell r="BJ2522" t="str">
            <v/>
          </cell>
          <cell r="BK2522" t="str">
            <v>不可</v>
          </cell>
          <cell r="BL2522" t="str">
            <v/>
          </cell>
          <cell r="BM2522" t="str">
            <v/>
          </cell>
          <cell r="BN2522" t="str">
            <v/>
          </cell>
          <cell r="BO2522" t="str">
            <v>不可</v>
          </cell>
          <cell r="BP2522" t="str">
            <v/>
          </cell>
          <cell r="BQ2522" t="str">
            <v>不可</v>
          </cell>
          <cell r="BR2522" t="str">
            <v/>
          </cell>
          <cell r="BS2522" t="str">
            <v>不可</v>
          </cell>
          <cell r="BT2522" t="str">
            <v/>
          </cell>
          <cell r="BU2522" t="str">
            <v>不可</v>
          </cell>
          <cell r="BV2522" t="str">
            <v/>
          </cell>
          <cell r="BW2522" t="str">
            <v>不可</v>
          </cell>
          <cell r="BX2522" t="str">
            <v/>
          </cell>
          <cell r="BY2522" t="str">
            <v>不可</v>
          </cell>
          <cell r="BZ2522" t="str">
            <v/>
          </cell>
          <cell r="CA2522" t="str">
            <v>不可</v>
          </cell>
          <cell r="CB2522" t="str">
            <v/>
          </cell>
          <cell r="CC2522" t="str">
            <v>不可</v>
          </cell>
          <cell r="CD2522" t="str">
            <v/>
          </cell>
          <cell r="CE2522" t="str">
            <v>不可</v>
          </cell>
          <cell r="CF2522" t="str">
            <v/>
          </cell>
          <cell r="CG2522" t="str">
            <v>不可</v>
          </cell>
          <cell r="CH2522" t="str">
            <v/>
          </cell>
        </row>
        <row r="2523">
          <cell r="A2523">
            <v>2522</v>
          </cell>
          <cell r="B2523">
            <v>5343140</v>
          </cell>
          <cell r="C2523" t="str">
            <v>ファーストメディカル（ディスコ・桑畑工場）</v>
          </cell>
          <cell r="D2523" t="str">
            <v/>
          </cell>
          <cell r="E2523" t="str">
            <v>広島県</v>
          </cell>
          <cell r="F2523" t="str">
            <v>34</v>
          </cell>
          <cell r="G2523" t="str">
            <v>呉市</v>
          </cell>
          <cell r="H2523" t="str">
            <v>202</v>
          </cell>
          <cell r="I2523" t="str">
            <v>広島県呉市郷原町4010-1（株）ディスコ桑畑工場　桑畑A棟食堂</v>
          </cell>
          <cell r="J2523" t="str">
            <v>34.307082</v>
          </cell>
          <cell r="K2523" t="str">
            <v>132.612432</v>
          </cell>
          <cell r="L2523" t="str">
            <v>データ</v>
          </cell>
          <cell r="M2523" t="str">
            <v>2週間以内</v>
          </cell>
          <cell r="N2523" t="str">
            <v/>
          </cell>
          <cell r="O2523" t="str">
            <v>可</v>
          </cell>
          <cell r="P2523" t="str">
            <v/>
          </cell>
          <cell r="Q2523" t="str">
            <v/>
          </cell>
          <cell r="R2523" t="str">
            <v>なし</v>
          </cell>
          <cell r="S2523" t="str">
            <v/>
          </cell>
          <cell r="T2523" t="str">
            <v>契約解除</v>
          </cell>
          <cell r="U2523" t="str">
            <v>指定顧客のみ</v>
          </cell>
          <cell r="V2523" t="str">
            <v>ディスコ健康保険組合</v>
          </cell>
          <cell r="W2523" t="str">
            <v>WCC-001</v>
          </cell>
          <cell r="X2523" t="str">
            <v>子宮がん乳がん</v>
          </cell>
          <cell r="Y2523" t="str">
            <v>不可</v>
          </cell>
          <cell r="Z2523" t="str">
            <v/>
          </cell>
          <cell r="AA2523" t="str">
            <v>不可</v>
          </cell>
          <cell r="AB2523" t="str">
            <v/>
          </cell>
          <cell r="AC2523" t="str">
            <v>不可</v>
          </cell>
          <cell r="AD2523" t="str">
            <v/>
          </cell>
          <cell r="AE2523" t="str">
            <v>不可</v>
          </cell>
          <cell r="AF2523" t="str">
            <v/>
          </cell>
          <cell r="AG2523" t="str">
            <v>不可</v>
          </cell>
          <cell r="AH2523" t="str">
            <v/>
          </cell>
          <cell r="AI2523" t="str">
            <v>不可</v>
          </cell>
          <cell r="AJ2523" t="str">
            <v/>
          </cell>
          <cell r="AK2523" t="str">
            <v>不可</v>
          </cell>
          <cell r="AL2523" t="str">
            <v/>
          </cell>
          <cell r="AM2523" t="str">
            <v>不可</v>
          </cell>
          <cell r="AN2523" t="str">
            <v/>
          </cell>
          <cell r="AO2523" t="str">
            <v>不可</v>
          </cell>
          <cell r="AP2523" t="str">
            <v/>
          </cell>
          <cell r="AQ2523" t="str">
            <v>不可</v>
          </cell>
          <cell r="AR2523" t="str">
            <v/>
          </cell>
          <cell r="AS2523" t="str">
            <v>不可</v>
          </cell>
          <cell r="AT2523" t="str">
            <v/>
          </cell>
          <cell r="AU2523" t="str">
            <v>不可</v>
          </cell>
          <cell r="AV2523" t="str">
            <v/>
          </cell>
          <cell r="AW2523" t="str">
            <v>不可</v>
          </cell>
          <cell r="AX2523" t="str">
            <v/>
          </cell>
          <cell r="AY2523" t="str">
            <v>不可</v>
          </cell>
          <cell r="AZ2523" t="str">
            <v/>
          </cell>
          <cell r="BA2523" t="str">
            <v>不可</v>
          </cell>
          <cell r="BB2523" t="str">
            <v/>
          </cell>
          <cell r="BC2523" t="str">
            <v>不可</v>
          </cell>
          <cell r="BD2523" t="str">
            <v/>
          </cell>
          <cell r="BE2523" t="str">
            <v>不可</v>
          </cell>
          <cell r="BF2523" t="str">
            <v/>
          </cell>
          <cell r="BG2523" t="str">
            <v>不可</v>
          </cell>
          <cell r="BH2523" t="str">
            <v/>
          </cell>
          <cell r="BI2523" t="str">
            <v>不可</v>
          </cell>
          <cell r="BJ2523" t="str">
            <v/>
          </cell>
          <cell r="BK2523" t="str">
            <v>不可</v>
          </cell>
          <cell r="BL2523" t="str">
            <v/>
          </cell>
          <cell r="BM2523" t="str">
            <v/>
          </cell>
          <cell r="BN2523" t="str">
            <v/>
          </cell>
          <cell r="BO2523" t="str">
            <v>不可</v>
          </cell>
          <cell r="BP2523" t="str">
            <v/>
          </cell>
          <cell r="BQ2523" t="str">
            <v>不可</v>
          </cell>
          <cell r="BR2523" t="str">
            <v/>
          </cell>
          <cell r="BS2523" t="str">
            <v>不可</v>
          </cell>
          <cell r="BT2523" t="str">
            <v/>
          </cell>
          <cell r="BU2523" t="str">
            <v>不可</v>
          </cell>
          <cell r="BV2523" t="str">
            <v/>
          </cell>
          <cell r="BW2523" t="str">
            <v>不可</v>
          </cell>
          <cell r="BX2523" t="str">
            <v/>
          </cell>
          <cell r="BY2523" t="str">
            <v>不可</v>
          </cell>
          <cell r="BZ2523" t="str">
            <v/>
          </cell>
          <cell r="CA2523" t="str">
            <v>不可</v>
          </cell>
          <cell r="CB2523" t="str">
            <v/>
          </cell>
          <cell r="CC2523" t="str">
            <v>不可</v>
          </cell>
          <cell r="CD2523" t="str">
            <v/>
          </cell>
          <cell r="CE2523" t="str">
            <v>不可</v>
          </cell>
          <cell r="CF2523" t="str">
            <v/>
          </cell>
          <cell r="CG2523" t="str">
            <v>不可</v>
          </cell>
          <cell r="CH2523" t="str">
            <v/>
          </cell>
        </row>
        <row r="2524">
          <cell r="A2524">
            <v>2523</v>
          </cell>
          <cell r="B2524">
            <v>5343141</v>
          </cell>
          <cell r="C2524" t="str">
            <v>けいあい会Ｍｏｍｉｊｉクリニック</v>
          </cell>
          <cell r="D2524" t="str">
            <v>可部線緑井駅を出て徒歩約15分／広島I.Cから車で約5分</v>
          </cell>
          <cell r="E2524" t="str">
            <v>広島県</v>
          </cell>
          <cell r="F2524" t="str">
            <v>34</v>
          </cell>
          <cell r="G2524" t="str">
            <v>広島市安佐南区</v>
          </cell>
          <cell r="H2524" t="str">
            <v>105</v>
          </cell>
          <cell r="I2524" t="str">
            <v>広島県広島市安佐南区川内５丁目３０－２８</v>
          </cell>
          <cell r="J2524" t="str">
            <v>34.467181</v>
          </cell>
          <cell r="K2524" t="str">
            <v>132.482903</v>
          </cell>
          <cell r="L2524" t="str">
            <v>紙(パンチ)</v>
          </cell>
          <cell r="M2524" t="str">
            <v>4週間以内</v>
          </cell>
          <cell r="N2524" t="str">
            <v/>
          </cell>
          <cell r="O2524" t="str">
            <v>不可</v>
          </cell>
          <cell r="P2524" t="str">
            <v/>
          </cell>
          <cell r="Q2524" t="str">
            <v/>
          </cell>
          <cell r="R2524" t="str">
            <v>なし</v>
          </cell>
          <cell r="S2524" t="str">
            <v/>
          </cell>
          <cell r="T2524" t="str">
            <v>契約解除</v>
          </cell>
          <cell r="U2524" t="str">
            <v>送客不可</v>
          </cell>
          <cell r="V2524" t="str">
            <v/>
          </cell>
          <cell r="W2524" t="str">
            <v>WCC-001</v>
          </cell>
          <cell r="X2524" t="str">
            <v>子宮がん乳がん</v>
          </cell>
          <cell r="Y2524" t="str">
            <v>不可</v>
          </cell>
          <cell r="Z2524" t="str">
            <v/>
          </cell>
          <cell r="AA2524" t="str">
            <v>不可</v>
          </cell>
          <cell r="AB2524" t="str">
            <v/>
          </cell>
          <cell r="AC2524" t="str">
            <v>不可</v>
          </cell>
          <cell r="AD2524" t="str">
            <v/>
          </cell>
          <cell r="AE2524" t="str">
            <v>不可</v>
          </cell>
          <cell r="AF2524" t="str">
            <v/>
          </cell>
          <cell r="AG2524" t="str">
            <v>不可</v>
          </cell>
          <cell r="AH2524" t="str">
            <v/>
          </cell>
          <cell r="AI2524" t="str">
            <v>不可</v>
          </cell>
          <cell r="AJ2524" t="str">
            <v/>
          </cell>
          <cell r="AK2524" t="str">
            <v>不可</v>
          </cell>
          <cell r="AL2524" t="str">
            <v/>
          </cell>
          <cell r="AM2524" t="str">
            <v>不可</v>
          </cell>
          <cell r="AN2524" t="str">
            <v/>
          </cell>
          <cell r="AO2524" t="str">
            <v>不可</v>
          </cell>
          <cell r="AP2524" t="str">
            <v/>
          </cell>
          <cell r="AQ2524" t="str">
            <v>不可</v>
          </cell>
          <cell r="AR2524" t="str">
            <v/>
          </cell>
          <cell r="AS2524" t="str">
            <v>不可</v>
          </cell>
          <cell r="AT2524" t="str">
            <v/>
          </cell>
          <cell r="AU2524" t="str">
            <v>不可</v>
          </cell>
          <cell r="AV2524" t="str">
            <v/>
          </cell>
          <cell r="AW2524" t="str">
            <v>不可</v>
          </cell>
          <cell r="AX2524" t="str">
            <v/>
          </cell>
          <cell r="AY2524" t="str">
            <v>不可</v>
          </cell>
          <cell r="AZ2524" t="str">
            <v/>
          </cell>
          <cell r="BA2524" t="str">
            <v>不可</v>
          </cell>
          <cell r="BB2524" t="str">
            <v/>
          </cell>
          <cell r="BC2524" t="str">
            <v>不可</v>
          </cell>
          <cell r="BD2524" t="str">
            <v/>
          </cell>
          <cell r="BE2524" t="str">
            <v>不可</v>
          </cell>
          <cell r="BF2524" t="str">
            <v/>
          </cell>
          <cell r="BG2524" t="str">
            <v>不可</v>
          </cell>
          <cell r="BH2524" t="str">
            <v/>
          </cell>
          <cell r="BI2524" t="str">
            <v>不可</v>
          </cell>
          <cell r="BJ2524" t="str">
            <v/>
          </cell>
          <cell r="BK2524" t="str">
            <v>不可</v>
          </cell>
          <cell r="BL2524" t="str">
            <v/>
          </cell>
          <cell r="BM2524" t="str">
            <v/>
          </cell>
          <cell r="BN2524" t="str">
            <v/>
          </cell>
          <cell r="BO2524" t="str">
            <v>不可</v>
          </cell>
          <cell r="BP2524" t="str">
            <v/>
          </cell>
          <cell r="BQ2524" t="str">
            <v>不可</v>
          </cell>
          <cell r="BR2524" t="str">
            <v/>
          </cell>
          <cell r="BS2524" t="str">
            <v>不可</v>
          </cell>
          <cell r="BT2524" t="str">
            <v/>
          </cell>
          <cell r="BU2524" t="str">
            <v>不可</v>
          </cell>
          <cell r="BV2524" t="str">
            <v/>
          </cell>
          <cell r="BW2524" t="str">
            <v>不可</v>
          </cell>
          <cell r="BX2524" t="str">
            <v/>
          </cell>
          <cell r="BY2524" t="str">
            <v>不可</v>
          </cell>
          <cell r="BZ2524" t="str">
            <v/>
          </cell>
          <cell r="CA2524" t="str">
            <v>不可</v>
          </cell>
          <cell r="CB2524" t="str">
            <v/>
          </cell>
          <cell r="CC2524" t="str">
            <v>不可</v>
          </cell>
          <cell r="CD2524" t="str">
            <v/>
          </cell>
          <cell r="CE2524" t="str">
            <v>不可</v>
          </cell>
          <cell r="CF2524" t="str">
            <v/>
          </cell>
          <cell r="CG2524" t="str">
            <v>不可</v>
          </cell>
          <cell r="CH2524" t="str">
            <v/>
          </cell>
        </row>
        <row r="2525">
          <cell r="A2525">
            <v>2524</v>
          </cell>
          <cell r="B2525">
            <v>5343142</v>
          </cell>
          <cell r="C2525" t="str">
            <v>産業保健研究財団（三和・広島工場）</v>
          </cell>
          <cell r="D2525" t="str">
            <v/>
          </cell>
          <cell r="E2525" t="str">
            <v>広島県</v>
          </cell>
          <cell r="F2525" t="str">
            <v>34</v>
          </cell>
          <cell r="G2525" t="str">
            <v>安芸高田市</v>
          </cell>
          <cell r="H2525" t="str">
            <v>214</v>
          </cell>
          <cell r="I2525" t="str">
            <v>広島県安芸高田市吉田町山手９８０</v>
          </cell>
          <cell r="J2525" t="str">
            <v>34.648242</v>
          </cell>
          <cell r="K2525" t="str">
            <v>132.676029</v>
          </cell>
          <cell r="L2525" t="str">
            <v>データ</v>
          </cell>
          <cell r="M2525" t="str">
            <v>5週間以内</v>
          </cell>
          <cell r="N2525" t="str">
            <v/>
          </cell>
          <cell r="O2525" t="str">
            <v>可</v>
          </cell>
          <cell r="P2525" t="str">
            <v/>
          </cell>
          <cell r="Q2525" t="str">
            <v/>
          </cell>
          <cell r="R2525" t="str">
            <v>なし</v>
          </cell>
          <cell r="S2525" t="str">
            <v/>
          </cell>
          <cell r="T2525" t="str">
            <v>契約中</v>
          </cell>
          <cell r="U2525" t="str">
            <v>指定顧客のみ</v>
          </cell>
          <cell r="V2525" t="str">
            <v>三和ホールディングス健康保険組合</v>
          </cell>
          <cell r="W2525" t="str">
            <v>WCC-001</v>
          </cell>
          <cell r="X2525" t="str">
            <v>子宮がん乳がん</v>
          </cell>
          <cell r="Y2525" t="str">
            <v>不可</v>
          </cell>
          <cell r="Z2525" t="str">
            <v/>
          </cell>
          <cell r="AA2525" t="str">
            <v>不可</v>
          </cell>
          <cell r="AB2525" t="str">
            <v/>
          </cell>
          <cell r="AC2525" t="str">
            <v>不可</v>
          </cell>
          <cell r="AD2525" t="str">
            <v/>
          </cell>
          <cell r="AE2525" t="str">
            <v>不可</v>
          </cell>
          <cell r="AF2525" t="str">
            <v/>
          </cell>
          <cell r="AG2525" t="str">
            <v>不可</v>
          </cell>
          <cell r="AH2525" t="str">
            <v/>
          </cell>
          <cell r="AI2525" t="str">
            <v>不可</v>
          </cell>
          <cell r="AJ2525" t="str">
            <v/>
          </cell>
          <cell r="AK2525" t="str">
            <v>不可</v>
          </cell>
          <cell r="AL2525" t="str">
            <v/>
          </cell>
          <cell r="AM2525" t="str">
            <v>不可</v>
          </cell>
          <cell r="AN2525" t="str">
            <v/>
          </cell>
          <cell r="AO2525" t="str">
            <v>不可</v>
          </cell>
          <cell r="AP2525" t="str">
            <v/>
          </cell>
          <cell r="AQ2525" t="str">
            <v>不可</v>
          </cell>
          <cell r="AR2525" t="str">
            <v/>
          </cell>
          <cell r="AS2525" t="str">
            <v>不可</v>
          </cell>
          <cell r="AT2525" t="str">
            <v/>
          </cell>
          <cell r="AU2525" t="str">
            <v>不可</v>
          </cell>
          <cell r="AV2525" t="str">
            <v/>
          </cell>
          <cell r="AW2525" t="str">
            <v>不可</v>
          </cell>
          <cell r="AX2525" t="str">
            <v/>
          </cell>
          <cell r="AY2525" t="str">
            <v>不可</v>
          </cell>
          <cell r="AZ2525" t="str">
            <v/>
          </cell>
          <cell r="BA2525" t="str">
            <v>不可</v>
          </cell>
          <cell r="BB2525" t="str">
            <v/>
          </cell>
          <cell r="BC2525" t="str">
            <v>不可</v>
          </cell>
          <cell r="BD2525" t="str">
            <v/>
          </cell>
          <cell r="BE2525" t="str">
            <v>不可</v>
          </cell>
          <cell r="BF2525" t="str">
            <v/>
          </cell>
          <cell r="BG2525" t="str">
            <v>不可</v>
          </cell>
          <cell r="BH2525" t="str">
            <v/>
          </cell>
          <cell r="BI2525" t="str">
            <v>不可</v>
          </cell>
          <cell r="BJ2525" t="str">
            <v/>
          </cell>
          <cell r="BK2525" t="str">
            <v>不可</v>
          </cell>
          <cell r="BL2525" t="str">
            <v/>
          </cell>
          <cell r="BM2525" t="str">
            <v/>
          </cell>
          <cell r="BN2525" t="str">
            <v/>
          </cell>
          <cell r="BO2525" t="str">
            <v>不可</v>
          </cell>
          <cell r="BP2525" t="str">
            <v/>
          </cell>
          <cell r="BQ2525" t="str">
            <v>不可</v>
          </cell>
          <cell r="BR2525" t="str">
            <v/>
          </cell>
          <cell r="BS2525" t="str">
            <v>不可</v>
          </cell>
          <cell r="BT2525" t="str">
            <v/>
          </cell>
          <cell r="BU2525" t="str">
            <v>不可</v>
          </cell>
          <cell r="BV2525" t="str">
            <v/>
          </cell>
          <cell r="BW2525" t="str">
            <v>不可</v>
          </cell>
          <cell r="BX2525" t="str">
            <v/>
          </cell>
          <cell r="BY2525" t="str">
            <v>不可</v>
          </cell>
          <cell r="BZ2525" t="str">
            <v/>
          </cell>
          <cell r="CA2525" t="str">
            <v>不可</v>
          </cell>
          <cell r="CB2525" t="str">
            <v/>
          </cell>
          <cell r="CC2525" t="str">
            <v>不可</v>
          </cell>
          <cell r="CD2525" t="str">
            <v/>
          </cell>
          <cell r="CE2525" t="str">
            <v>不可</v>
          </cell>
          <cell r="CF2525" t="str">
            <v/>
          </cell>
          <cell r="CG2525" t="str">
            <v>不可</v>
          </cell>
          <cell r="CH2525" t="str">
            <v/>
          </cell>
        </row>
        <row r="2526">
          <cell r="A2526">
            <v>2525</v>
          </cell>
          <cell r="B2526">
            <v>5343143</v>
          </cell>
          <cell r="C2526" t="str">
            <v>産業保健研究財団（オリコ・広島）</v>
          </cell>
          <cell r="D2526" t="str">
            <v/>
          </cell>
          <cell r="E2526" t="str">
            <v>広島県</v>
          </cell>
          <cell r="F2526" t="str">
            <v>34</v>
          </cell>
          <cell r="G2526" t="str">
            <v>広島市中区</v>
          </cell>
          <cell r="H2526" t="str">
            <v>101</v>
          </cell>
          <cell r="I2526" t="str">
            <v>広島県広島市中区幟町1４番８号</v>
          </cell>
          <cell r="J2526" t="str">
            <v>34.393538</v>
          </cell>
          <cell r="K2526" t="str">
            <v>132.466738</v>
          </cell>
          <cell r="L2526" t="str">
            <v>データ</v>
          </cell>
          <cell r="M2526" t="str">
            <v>5週間以内</v>
          </cell>
          <cell r="N2526" t="str">
            <v/>
          </cell>
          <cell r="O2526" t="str">
            <v>可</v>
          </cell>
          <cell r="P2526" t="str">
            <v/>
          </cell>
          <cell r="Q2526" t="str">
            <v/>
          </cell>
          <cell r="R2526" t="str">
            <v>なし</v>
          </cell>
          <cell r="S2526" t="str">
            <v/>
          </cell>
          <cell r="T2526" t="str">
            <v>契約中</v>
          </cell>
          <cell r="U2526" t="str">
            <v>指定顧客のみ</v>
          </cell>
          <cell r="V252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526" t="str">
            <v>WCC-001</v>
          </cell>
          <cell r="X2526" t="str">
            <v>子宮がん乳がん</v>
          </cell>
          <cell r="Y2526" t="str">
            <v>不可</v>
          </cell>
          <cell r="Z2526" t="str">
            <v/>
          </cell>
          <cell r="AA2526" t="str">
            <v>不可</v>
          </cell>
          <cell r="AB2526" t="str">
            <v/>
          </cell>
          <cell r="AC2526" t="str">
            <v>不可</v>
          </cell>
          <cell r="AD2526" t="str">
            <v/>
          </cell>
          <cell r="AE2526" t="str">
            <v>不可</v>
          </cell>
          <cell r="AF2526" t="str">
            <v/>
          </cell>
          <cell r="AG2526" t="str">
            <v>不可</v>
          </cell>
          <cell r="AH2526" t="str">
            <v/>
          </cell>
          <cell r="AI2526" t="str">
            <v>不可</v>
          </cell>
          <cell r="AJ2526" t="str">
            <v/>
          </cell>
          <cell r="AK2526" t="str">
            <v>不可</v>
          </cell>
          <cell r="AL2526" t="str">
            <v/>
          </cell>
          <cell r="AM2526" t="str">
            <v>不可</v>
          </cell>
          <cell r="AN2526" t="str">
            <v/>
          </cell>
          <cell r="AO2526" t="str">
            <v>不可</v>
          </cell>
          <cell r="AP2526" t="str">
            <v/>
          </cell>
          <cell r="AQ2526" t="str">
            <v>不可</v>
          </cell>
          <cell r="AR2526" t="str">
            <v/>
          </cell>
          <cell r="AS2526" t="str">
            <v>不可</v>
          </cell>
          <cell r="AT2526" t="str">
            <v/>
          </cell>
          <cell r="AU2526" t="str">
            <v>不可</v>
          </cell>
          <cell r="AV2526" t="str">
            <v/>
          </cell>
          <cell r="AW2526" t="str">
            <v>不可</v>
          </cell>
          <cell r="AX2526" t="str">
            <v/>
          </cell>
          <cell r="AY2526" t="str">
            <v>不可</v>
          </cell>
          <cell r="AZ2526" t="str">
            <v/>
          </cell>
          <cell r="BA2526" t="str">
            <v>不可</v>
          </cell>
          <cell r="BB2526" t="str">
            <v/>
          </cell>
          <cell r="BC2526" t="str">
            <v>不可</v>
          </cell>
          <cell r="BD2526" t="str">
            <v/>
          </cell>
          <cell r="BE2526" t="str">
            <v>不可</v>
          </cell>
          <cell r="BF2526" t="str">
            <v/>
          </cell>
          <cell r="BG2526" t="str">
            <v>不可</v>
          </cell>
          <cell r="BH2526" t="str">
            <v/>
          </cell>
          <cell r="BI2526" t="str">
            <v>不可</v>
          </cell>
          <cell r="BJ2526" t="str">
            <v/>
          </cell>
          <cell r="BK2526" t="str">
            <v>不可</v>
          </cell>
          <cell r="BL2526" t="str">
            <v/>
          </cell>
          <cell r="BM2526" t="str">
            <v/>
          </cell>
          <cell r="BN2526" t="str">
            <v/>
          </cell>
          <cell r="BO2526" t="str">
            <v>不可</v>
          </cell>
          <cell r="BP2526" t="str">
            <v/>
          </cell>
          <cell r="BQ2526" t="str">
            <v>不可</v>
          </cell>
          <cell r="BR2526" t="str">
            <v/>
          </cell>
          <cell r="BS2526" t="str">
            <v>不可</v>
          </cell>
          <cell r="BT2526" t="str">
            <v/>
          </cell>
          <cell r="BU2526" t="str">
            <v>不可</v>
          </cell>
          <cell r="BV2526" t="str">
            <v/>
          </cell>
          <cell r="BW2526" t="str">
            <v>不可</v>
          </cell>
          <cell r="BX2526" t="str">
            <v/>
          </cell>
          <cell r="BY2526" t="str">
            <v>不可</v>
          </cell>
          <cell r="BZ2526" t="str">
            <v/>
          </cell>
          <cell r="CA2526" t="str">
            <v>不可</v>
          </cell>
          <cell r="CB2526" t="str">
            <v/>
          </cell>
          <cell r="CC2526" t="str">
            <v>不可</v>
          </cell>
          <cell r="CD2526" t="str">
            <v/>
          </cell>
          <cell r="CE2526" t="str">
            <v>不可</v>
          </cell>
          <cell r="CF2526" t="str">
            <v/>
          </cell>
          <cell r="CG2526" t="str">
            <v>不可</v>
          </cell>
          <cell r="CH2526" t="str">
            <v/>
          </cell>
        </row>
        <row r="2527">
          <cell r="A2527">
            <v>2526</v>
          </cell>
          <cell r="B2527">
            <v>5343144</v>
          </cell>
          <cell r="C2527" t="str">
            <v>産業保健研究財団（日本アクセス　中四国オフィス）</v>
          </cell>
          <cell r="D2527" t="str">
            <v/>
          </cell>
          <cell r="E2527" t="str">
            <v>広島県</v>
          </cell>
          <cell r="F2527" t="str">
            <v>34</v>
          </cell>
          <cell r="G2527" t="str">
            <v>広島市安芸区</v>
          </cell>
          <cell r="H2527" t="str">
            <v>107</v>
          </cell>
          <cell r="I2527" t="str">
            <v>広島県広島市安芸区矢野新町２－４－３７</v>
          </cell>
          <cell r="J2527" t="str">
            <v>34.356252</v>
          </cell>
          <cell r="K2527" t="str">
            <v>132.520693</v>
          </cell>
          <cell r="L2527" t="str">
            <v>データ</v>
          </cell>
          <cell r="M2527" t="str">
            <v>5週間以内</v>
          </cell>
          <cell r="N2527" t="str">
            <v/>
          </cell>
          <cell r="O2527" t="str">
            <v>可</v>
          </cell>
          <cell r="P2527" t="str">
            <v/>
          </cell>
          <cell r="Q2527" t="str">
            <v/>
          </cell>
          <cell r="R2527" t="str">
            <v>なし</v>
          </cell>
          <cell r="S2527" t="str">
            <v/>
          </cell>
          <cell r="T2527" t="str">
            <v>契約中</v>
          </cell>
          <cell r="U2527" t="str">
            <v>指定顧客のみ</v>
          </cell>
          <cell r="V2527" t="str">
            <v>株式会社日本アクセス</v>
          </cell>
          <cell r="W2527" t="str">
            <v>WCC-001</v>
          </cell>
          <cell r="X2527" t="str">
            <v>子宮がん乳がん</v>
          </cell>
          <cell r="Y2527" t="str">
            <v>不可</v>
          </cell>
          <cell r="Z2527" t="str">
            <v/>
          </cell>
          <cell r="AA2527" t="str">
            <v>不可</v>
          </cell>
          <cell r="AB2527" t="str">
            <v/>
          </cell>
          <cell r="AC2527" t="str">
            <v>不可</v>
          </cell>
          <cell r="AD2527" t="str">
            <v/>
          </cell>
          <cell r="AE2527" t="str">
            <v>不可</v>
          </cell>
          <cell r="AF2527" t="str">
            <v/>
          </cell>
          <cell r="AG2527" t="str">
            <v>不可</v>
          </cell>
          <cell r="AH2527" t="str">
            <v/>
          </cell>
          <cell r="AI2527" t="str">
            <v>不可</v>
          </cell>
          <cell r="AJ2527" t="str">
            <v/>
          </cell>
          <cell r="AK2527" t="str">
            <v>不可</v>
          </cell>
          <cell r="AL2527" t="str">
            <v/>
          </cell>
          <cell r="AM2527" t="str">
            <v>不可</v>
          </cell>
          <cell r="AN2527" t="str">
            <v/>
          </cell>
          <cell r="AO2527" t="str">
            <v>不可</v>
          </cell>
          <cell r="AP2527" t="str">
            <v/>
          </cell>
          <cell r="AQ2527" t="str">
            <v>不可</v>
          </cell>
          <cell r="AR2527" t="str">
            <v/>
          </cell>
          <cell r="AS2527" t="str">
            <v>不可</v>
          </cell>
          <cell r="AT2527" t="str">
            <v/>
          </cell>
          <cell r="AU2527" t="str">
            <v>不可</v>
          </cell>
          <cell r="AV2527" t="str">
            <v/>
          </cell>
          <cell r="AW2527" t="str">
            <v>不可</v>
          </cell>
          <cell r="AX2527" t="str">
            <v/>
          </cell>
          <cell r="AY2527" t="str">
            <v>不可</v>
          </cell>
          <cell r="AZ2527" t="str">
            <v/>
          </cell>
          <cell r="BA2527" t="str">
            <v>不可</v>
          </cell>
          <cell r="BB2527" t="str">
            <v/>
          </cell>
          <cell r="BC2527" t="str">
            <v>不可</v>
          </cell>
          <cell r="BD2527" t="str">
            <v/>
          </cell>
          <cell r="BE2527" t="str">
            <v>不可</v>
          </cell>
          <cell r="BF2527" t="str">
            <v/>
          </cell>
          <cell r="BG2527" t="str">
            <v>不可</v>
          </cell>
          <cell r="BH2527" t="str">
            <v/>
          </cell>
          <cell r="BI2527" t="str">
            <v>不可</v>
          </cell>
          <cell r="BJ2527" t="str">
            <v/>
          </cell>
          <cell r="BK2527" t="str">
            <v>不可</v>
          </cell>
          <cell r="BL2527" t="str">
            <v/>
          </cell>
          <cell r="BM2527" t="str">
            <v/>
          </cell>
          <cell r="BN2527" t="str">
            <v/>
          </cell>
          <cell r="BO2527" t="str">
            <v>不可</v>
          </cell>
          <cell r="BP2527" t="str">
            <v/>
          </cell>
          <cell r="BQ2527" t="str">
            <v>不可</v>
          </cell>
          <cell r="BR2527" t="str">
            <v/>
          </cell>
          <cell r="BS2527" t="str">
            <v>不可</v>
          </cell>
          <cell r="BT2527" t="str">
            <v/>
          </cell>
          <cell r="BU2527" t="str">
            <v>不可</v>
          </cell>
          <cell r="BV2527" t="str">
            <v/>
          </cell>
          <cell r="BW2527" t="str">
            <v>不可</v>
          </cell>
          <cell r="BX2527" t="str">
            <v/>
          </cell>
          <cell r="BY2527" t="str">
            <v>不可</v>
          </cell>
          <cell r="BZ2527" t="str">
            <v/>
          </cell>
          <cell r="CA2527" t="str">
            <v>不可</v>
          </cell>
          <cell r="CB2527" t="str">
            <v/>
          </cell>
          <cell r="CC2527" t="str">
            <v>不可</v>
          </cell>
          <cell r="CD2527" t="str">
            <v/>
          </cell>
          <cell r="CE2527" t="str">
            <v>不可</v>
          </cell>
          <cell r="CF2527" t="str">
            <v/>
          </cell>
          <cell r="CG2527" t="str">
            <v>不可</v>
          </cell>
          <cell r="CH2527" t="str">
            <v/>
          </cell>
        </row>
        <row r="2528">
          <cell r="A2528">
            <v>2527</v>
          </cell>
          <cell r="B2528">
            <v>5343147</v>
          </cell>
          <cell r="C2528" t="str">
            <v>広島県集団検診協会メディックス広島エキキタ健診センター</v>
          </cell>
          <cell r="D2528" t="str">
            <v>JR広島駅より徒歩4分</v>
          </cell>
          <cell r="E2528" t="str">
            <v>広島県</v>
          </cell>
          <cell r="F2528" t="str">
            <v>34</v>
          </cell>
          <cell r="G2528" t="str">
            <v>広島市東区</v>
          </cell>
          <cell r="H2528" t="str">
            <v>102</v>
          </cell>
          <cell r="I2528" t="str">
            <v>広島県広島市東区二葉の里三丁目５番７号グラノード広島2階</v>
          </cell>
          <cell r="J2528" t="str">
            <v>34.400452</v>
          </cell>
          <cell r="K2528" t="str">
            <v>132.475162</v>
          </cell>
          <cell r="L2528" t="str">
            <v>データ</v>
          </cell>
          <cell r="M2528" t="str">
            <v>3週間以内</v>
          </cell>
          <cell r="N2528" t="str">
            <v/>
          </cell>
          <cell r="O2528" t="str">
            <v>可</v>
          </cell>
          <cell r="P2528" t="str">
            <v/>
          </cell>
          <cell r="Q2528" t="str">
            <v>個人ごとに負担金が異なる場合、要相談</v>
          </cell>
          <cell r="R2528" t="str">
            <v>なし</v>
          </cell>
          <cell r="S2528" t="str">
            <v/>
          </cell>
          <cell r="T2528" t="str">
            <v>契約中</v>
          </cell>
          <cell r="U2528" t="str">
            <v>全顧客</v>
          </cell>
          <cell r="V2528" t="str">
            <v/>
          </cell>
          <cell r="W2528" t="str">
            <v>WCC-001</v>
          </cell>
          <cell r="X2528" t="str">
            <v>子宮がん乳がん</v>
          </cell>
          <cell r="Y2528" t="str">
            <v>○</v>
          </cell>
          <cell r="Z2528">
            <v>0</v>
          </cell>
          <cell r="AA2528" t="str">
            <v>○</v>
          </cell>
          <cell r="AB2528">
            <v>3000</v>
          </cell>
          <cell r="AC2528" t="str">
            <v>○</v>
          </cell>
          <cell r="AD2528">
            <v>3000</v>
          </cell>
          <cell r="AE2528" t="str">
            <v>不可</v>
          </cell>
          <cell r="AF2528" t="str">
            <v/>
          </cell>
          <cell r="AG2528" t="str">
            <v>不可</v>
          </cell>
          <cell r="AH2528" t="str">
            <v/>
          </cell>
          <cell r="AI2528" t="str">
            <v>不可</v>
          </cell>
          <cell r="AJ2528" t="str">
            <v/>
          </cell>
          <cell r="AK2528" t="str">
            <v>不可</v>
          </cell>
          <cell r="AL2528" t="str">
            <v/>
          </cell>
          <cell r="AM2528" t="str">
            <v>○</v>
          </cell>
          <cell r="AN2528">
            <v>6500</v>
          </cell>
          <cell r="AO2528" t="str">
            <v>○</v>
          </cell>
          <cell r="AP2528">
            <v>6500</v>
          </cell>
          <cell r="AQ2528" t="str">
            <v>不可</v>
          </cell>
          <cell r="AR2528" t="str">
            <v/>
          </cell>
          <cell r="AS2528" t="str">
            <v>不可</v>
          </cell>
          <cell r="AT2528" t="str">
            <v/>
          </cell>
          <cell r="AU2528" t="str">
            <v>不可</v>
          </cell>
          <cell r="AV2528" t="str">
            <v/>
          </cell>
          <cell r="AW2528" t="str">
            <v>不可</v>
          </cell>
          <cell r="AX2528" t="str">
            <v/>
          </cell>
          <cell r="AY2528" t="str">
            <v>不可</v>
          </cell>
          <cell r="AZ2528" t="str">
            <v/>
          </cell>
          <cell r="BA2528" t="str">
            <v>不可</v>
          </cell>
          <cell r="BB2528" t="str">
            <v/>
          </cell>
          <cell r="BC2528" t="str">
            <v>不可</v>
          </cell>
          <cell r="BD2528" t="str">
            <v/>
          </cell>
          <cell r="BE2528" t="str">
            <v>不可</v>
          </cell>
          <cell r="BF2528" t="str">
            <v/>
          </cell>
          <cell r="BG2528" t="str">
            <v>不可</v>
          </cell>
          <cell r="BH2528" t="str">
            <v/>
          </cell>
          <cell r="BI2528" t="str">
            <v>不可</v>
          </cell>
          <cell r="BJ2528" t="str">
            <v/>
          </cell>
          <cell r="BK2528" t="str">
            <v>不可</v>
          </cell>
          <cell r="BL2528" t="str">
            <v/>
          </cell>
          <cell r="BM2528" t="str">
            <v/>
          </cell>
          <cell r="BN2528" t="str">
            <v/>
          </cell>
          <cell r="BO2528" t="str">
            <v>不可</v>
          </cell>
          <cell r="BP2528" t="str">
            <v/>
          </cell>
          <cell r="BQ2528" t="str">
            <v>○</v>
          </cell>
          <cell r="BR2528">
            <v>4000</v>
          </cell>
          <cell r="BS2528" t="str">
            <v>不可</v>
          </cell>
          <cell r="BT2528" t="str">
            <v/>
          </cell>
          <cell r="BU2528" t="str">
            <v>○</v>
          </cell>
          <cell r="BV2528">
            <v>4000</v>
          </cell>
          <cell r="BW2528" t="str">
            <v>○</v>
          </cell>
          <cell r="BX2528">
            <v>4000</v>
          </cell>
          <cell r="BY2528" t="str">
            <v>不可</v>
          </cell>
          <cell r="BZ2528" t="str">
            <v/>
          </cell>
          <cell r="CA2528" t="str">
            <v>○</v>
          </cell>
          <cell r="CB2528">
            <v>4000</v>
          </cell>
          <cell r="CC2528" t="str">
            <v>○</v>
          </cell>
          <cell r="CD2528">
            <v>8000</v>
          </cell>
          <cell r="CE2528" t="str">
            <v>不可</v>
          </cell>
          <cell r="CF2528" t="str">
            <v/>
          </cell>
          <cell r="CG2528" t="str">
            <v>○</v>
          </cell>
          <cell r="CH2528">
            <v>8000</v>
          </cell>
        </row>
        <row r="2529">
          <cell r="A2529">
            <v>2528</v>
          </cell>
          <cell r="B2529">
            <v>5343151</v>
          </cell>
          <cell r="C2529" t="str">
            <v>陽正会寺岡記念病院</v>
          </cell>
          <cell r="D2529" t="str">
            <v>JR福塩線上戸手駅より徒歩5分／中国バスにて上戸手寺岡記念病院前バス停下車徒歩3分</v>
          </cell>
          <cell r="E2529" t="str">
            <v>広島県</v>
          </cell>
          <cell r="F2529" t="str">
            <v>34</v>
          </cell>
          <cell r="G2529" t="str">
            <v>福山市</v>
          </cell>
          <cell r="H2529" t="str">
            <v>207</v>
          </cell>
          <cell r="I2529" t="str">
            <v>広島県福山市新市町新市３７番地</v>
          </cell>
          <cell r="J2529" t="str">
            <v>34.550457</v>
          </cell>
          <cell r="K2529" t="str">
            <v>133.280395</v>
          </cell>
          <cell r="L2529" t="str">
            <v>紙(パンチ)</v>
          </cell>
          <cell r="M2529" t="str">
            <v>2週間以内</v>
          </cell>
          <cell r="N2529" t="str">
            <v/>
          </cell>
          <cell r="O2529" t="str">
            <v>可</v>
          </cell>
          <cell r="P2529" t="str">
            <v/>
          </cell>
          <cell r="Q2529" t="str">
            <v/>
          </cell>
          <cell r="R2529" t="str">
            <v>なし</v>
          </cell>
          <cell r="S2529" t="str">
            <v/>
          </cell>
          <cell r="T2529" t="str">
            <v>契約中</v>
          </cell>
          <cell r="U2529" t="str">
            <v>全顧客</v>
          </cell>
          <cell r="V2529" t="str">
            <v/>
          </cell>
          <cell r="W2529" t="str">
            <v>WCC-001</v>
          </cell>
          <cell r="X2529" t="str">
            <v>子宮がん乳がん</v>
          </cell>
          <cell r="Y2529" t="str">
            <v>不可</v>
          </cell>
          <cell r="Z2529" t="str">
            <v/>
          </cell>
          <cell r="AA2529" t="str">
            <v>不可</v>
          </cell>
          <cell r="AB2529" t="str">
            <v/>
          </cell>
          <cell r="AC2529" t="str">
            <v>不可</v>
          </cell>
          <cell r="AD2529" t="str">
            <v/>
          </cell>
          <cell r="AE2529" t="str">
            <v>不可</v>
          </cell>
          <cell r="AF2529" t="str">
            <v/>
          </cell>
          <cell r="AG2529" t="str">
            <v>不可</v>
          </cell>
          <cell r="AH2529" t="str">
            <v/>
          </cell>
          <cell r="AI2529" t="str">
            <v>不可</v>
          </cell>
          <cell r="AJ2529" t="str">
            <v/>
          </cell>
          <cell r="AK2529" t="str">
            <v>不可</v>
          </cell>
          <cell r="AL2529" t="str">
            <v/>
          </cell>
          <cell r="AM2529" t="str">
            <v>不可</v>
          </cell>
          <cell r="AN2529" t="str">
            <v/>
          </cell>
          <cell r="AO2529" t="str">
            <v>不可</v>
          </cell>
          <cell r="AP2529" t="str">
            <v/>
          </cell>
          <cell r="AQ2529" t="str">
            <v>不可</v>
          </cell>
          <cell r="AR2529" t="str">
            <v/>
          </cell>
          <cell r="AS2529" t="str">
            <v>不可</v>
          </cell>
          <cell r="AT2529" t="str">
            <v/>
          </cell>
          <cell r="AU2529" t="str">
            <v>不可</v>
          </cell>
          <cell r="AV2529" t="str">
            <v/>
          </cell>
          <cell r="AW2529" t="str">
            <v>不可</v>
          </cell>
          <cell r="AX2529" t="str">
            <v/>
          </cell>
          <cell r="AY2529" t="str">
            <v>不可</v>
          </cell>
          <cell r="AZ2529" t="str">
            <v/>
          </cell>
          <cell r="BA2529" t="str">
            <v>不可</v>
          </cell>
          <cell r="BB2529" t="str">
            <v/>
          </cell>
          <cell r="BC2529" t="str">
            <v>不可</v>
          </cell>
          <cell r="BD2529" t="str">
            <v/>
          </cell>
          <cell r="BE2529" t="str">
            <v>不可</v>
          </cell>
          <cell r="BF2529" t="str">
            <v/>
          </cell>
          <cell r="BG2529" t="str">
            <v>不可</v>
          </cell>
          <cell r="BH2529" t="str">
            <v/>
          </cell>
          <cell r="BI2529" t="str">
            <v>不可</v>
          </cell>
          <cell r="BJ2529" t="str">
            <v/>
          </cell>
          <cell r="BK2529" t="str">
            <v>不可</v>
          </cell>
          <cell r="BL2529" t="str">
            <v/>
          </cell>
          <cell r="BM2529" t="str">
            <v/>
          </cell>
          <cell r="BN2529" t="str">
            <v/>
          </cell>
          <cell r="BO2529" t="str">
            <v>不可</v>
          </cell>
          <cell r="BP2529" t="str">
            <v/>
          </cell>
          <cell r="BQ2529" t="str">
            <v>不可</v>
          </cell>
          <cell r="BR2529" t="str">
            <v/>
          </cell>
          <cell r="BS2529" t="str">
            <v>不可</v>
          </cell>
          <cell r="BT2529" t="str">
            <v/>
          </cell>
          <cell r="BU2529" t="str">
            <v>不可</v>
          </cell>
          <cell r="BV2529" t="str">
            <v/>
          </cell>
          <cell r="BW2529" t="str">
            <v>不可</v>
          </cell>
          <cell r="BX2529" t="str">
            <v/>
          </cell>
          <cell r="BY2529" t="str">
            <v>不可</v>
          </cell>
          <cell r="BZ2529" t="str">
            <v/>
          </cell>
          <cell r="CA2529" t="str">
            <v>不可</v>
          </cell>
          <cell r="CB2529" t="str">
            <v/>
          </cell>
          <cell r="CC2529" t="str">
            <v>不可</v>
          </cell>
          <cell r="CD2529" t="str">
            <v/>
          </cell>
          <cell r="CE2529" t="str">
            <v>不可</v>
          </cell>
          <cell r="CF2529" t="str">
            <v/>
          </cell>
          <cell r="CG2529" t="str">
            <v>不可</v>
          </cell>
          <cell r="CH2529" t="str">
            <v/>
          </cell>
        </row>
        <row r="2530">
          <cell r="A2530">
            <v>2529</v>
          </cell>
          <cell r="B2530">
            <v>5343152</v>
          </cell>
          <cell r="C2530" t="str">
            <v>中国労働衛生協会（損害保険ジャパン様巡回健診）</v>
          </cell>
          <cell r="D2530" t="str">
            <v/>
          </cell>
          <cell r="E2530" t="str">
            <v>広島県</v>
          </cell>
          <cell r="F2530" t="str">
            <v>34</v>
          </cell>
          <cell r="G2530" t="str">
            <v>福山市</v>
          </cell>
          <cell r="H2530" t="str">
            <v>207</v>
          </cell>
          <cell r="I2530" t="str">
            <v>広島県福山市引野町５－１４－２</v>
          </cell>
          <cell r="J2530" t="str">
            <v>34.492321</v>
          </cell>
          <cell r="K2530" t="str">
            <v>133.403507</v>
          </cell>
          <cell r="L2530" t="str">
            <v>データ</v>
          </cell>
          <cell r="M2530" t="str">
            <v>6週間以内</v>
          </cell>
          <cell r="N2530" t="str">
            <v>月1回(月末締めの翌月15日に報告)</v>
          </cell>
          <cell r="O2530" t="str">
            <v>可</v>
          </cell>
          <cell r="P2530" t="str">
            <v/>
          </cell>
          <cell r="Q2530" t="str">
            <v/>
          </cell>
          <cell r="R2530" t="str">
            <v>なし</v>
          </cell>
          <cell r="S2530" t="str">
            <v/>
          </cell>
          <cell r="T2530" t="str">
            <v>契約解除</v>
          </cell>
          <cell r="U2530" t="str">
            <v>送客不可</v>
          </cell>
          <cell r="V2530" t="str">
            <v>損害保険ジャパン株式会社</v>
          </cell>
          <cell r="W2530" t="str">
            <v>WCC-001</v>
          </cell>
          <cell r="X2530" t="str">
            <v>子宮がん乳がん</v>
          </cell>
          <cell r="Y2530" t="str">
            <v>不可</v>
          </cell>
          <cell r="Z2530" t="str">
            <v/>
          </cell>
          <cell r="AA2530" t="str">
            <v>不可</v>
          </cell>
          <cell r="AB2530" t="str">
            <v/>
          </cell>
          <cell r="AC2530" t="str">
            <v>不可</v>
          </cell>
          <cell r="AD2530" t="str">
            <v/>
          </cell>
          <cell r="AE2530" t="str">
            <v>不可</v>
          </cell>
          <cell r="AF2530" t="str">
            <v/>
          </cell>
          <cell r="AG2530" t="str">
            <v>不可</v>
          </cell>
          <cell r="AH2530" t="str">
            <v/>
          </cell>
          <cell r="AI2530" t="str">
            <v>不可</v>
          </cell>
          <cell r="AJ2530" t="str">
            <v/>
          </cell>
          <cell r="AK2530" t="str">
            <v>不可</v>
          </cell>
          <cell r="AL2530" t="str">
            <v/>
          </cell>
          <cell r="AM2530" t="str">
            <v>不可</v>
          </cell>
          <cell r="AN2530" t="str">
            <v/>
          </cell>
          <cell r="AO2530" t="str">
            <v>不可</v>
          </cell>
          <cell r="AP2530" t="str">
            <v/>
          </cell>
          <cell r="AQ2530" t="str">
            <v>不可</v>
          </cell>
          <cell r="AR2530" t="str">
            <v/>
          </cell>
          <cell r="AS2530" t="str">
            <v>不可</v>
          </cell>
          <cell r="AT2530" t="str">
            <v/>
          </cell>
          <cell r="AU2530" t="str">
            <v>不可</v>
          </cell>
          <cell r="AV2530" t="str">
            <v/>
          </cell>
          <cell r="AW2530" t="str">
            <v>不可</v>
          </cell>
          <cell r="AX2530" t="str">
            <v/>
          </cell>
          <cell r="AY2530" t="str">
            <v>不可</v>
          </cell>
          <cell r="AZ2530" t="str">
            <v/>
          </cell>
          <cell r="BA2530" t="str">
            <v>不可</v>
          </cell>
          <cell r="BB2530" t="str">
            <v/>
          </cell>
          <cell r="BC2530" t="str">
            <v>不可</v>
          </cell>
          <cell r="BD2530" t="str">
            <v/>
          </cell>
          <cell r="BE2530" t="str">
            <v>不可</v>
          </cell>
          <cell r="BF2530" t="str">
            <v/>
          </cell>
          <cell r="BG2530" t="str">
            <v>不可</v>
          </cell>
          <cell r="BH2530" t="str">
            <v/>
          </cell>
          <cell r="BI2530" t="str">
            <v>不可</v>
          </cell>
          <cell r="BJ2530" t="str">
            <v/>
          </cell>
          <cell r="BK2530" t="str">
            <v>不可</v>
          </cell>
          <cell r="BL2530" t="str">
            <v/>
          </cell>
          <cell r="BM2530" t="str">
            <v/>
          </cell>
          <cell r="BN2530" t="str">
            <v/>
          </cell>
          <cell r="BO2530" t="str">
            <v>不可</v>
          </cell>
          <cell r="BP2530" t="str">
            <v/>
          </cell>
          <cell r="BQ2530" t="str">
            <v>不可</v>
          </cell>
          <cell r="BR2530" t="str">
            <v/>
          </cell>
          <cell r="BS2530" t="str">
            <v>不可</v>
          </cell>
          <cell r="BT2530" t="str">
            <v/>
          </cell>
          <cell r="BU2530" t="str">
            <v>不可</v>
          </cell>
          <cell r="BV2530" t="str">
            <v/>
          </cell>
          <cell r="BW2530" t="str">
            <v>不可</v>
          </cell>
          <cell r="BX2530" t="str">
            <v/>
          </cell>
          <cell r="BY2530" t="str">
            <v>不可</v>
          </cell>
          <cell r="BZ2530" t="str">
            <v/>
          </cell>
          <cell r="CA2530" t="str">
            <v>不可</v>
          </cell>
          <cell r="CB2530" t="str">
            <v/>
          </cell>
          <cell r="CC2530" t="str">
            <v>不可</v>
          </cell>
          <cell r="CD2530" t="str">
            <v/>
          </cell>
          <cell r="CE2530" t="str">
            <v>不可</v>
          </cell>
          <cell r="CF2530" t="str">
            <v/>
          </cell>
          <cell r="CG2530" t="str">
            <v>不可</v>
          </cell>
          <cell r="CH2530" t="str">
            <v/>
          </cell>
        </row>
        <row r="2531">
          <cell r="A2531">
            <v>2530</v>
          </cell>
          <cell r="B2531">
            <v>5353135</v>
          </cell>
          <cell r="C2531" t="str">
            <v>下関市立市民病院</v>
          </cell>
          <cell r="D2531" t="str">
            <v>ＪＲ下関駅よりバス（市民病院経由）市民病院バス停下車徒歩１分</v>
          </cell>
          <cell r="E2531" t="str">
            <v>山口県</v>
          </cell>
          <cell r="F2531" t="str">
            <v>35</v>
          </cell>
          <cell r="G2531" t="str">
            <v>下関市</v>
          </cell>
          <cell r="H2531" t="str">
            <v>201</v>
          </cell>
          <cell r="I2531" t="str">
            <v>山口県下関市向洋町一丁目１３番１号</v>
          </cell>
          <cell r="J2531" t="str">
            <v>33.966146</v>
          </cell>
          <cell r="K2531" t="str">
            <v>130.9302</v>
          </cell>
          <cell r="L2531" t="str">
            <v>紙(パンチ)</v>
          </cell>
          <cell r="M2531" t="str">
            <v>3週間以内</v>
          </cell>
          <cell r="N2531" t="str">
            <v/>
          </cell>
          <cell r="O2531" t="str">
            <v>可</v>
          </cell>
          <cell r="P2531" t="str">
            <v/>
          </cell>
          <cell r="Q2531" t="str">
            <v/>
          </cell>
          <cell r="R2531" t="str">
            <v>なし</v>
          </cell>
          <cell r="S2531" t="str">
            <v/>
          </cell>
          <cell r="T2531" t="str">
            <v>契約中</v>
          </cell>
          <cell r="U2531" t="str">
            <v>全顧客</v>
          </cell>
          <cell r="V2531" t="str">
            <v/>
          </cell>
          <cell r="W2531" t="str">
            <v>WCC-001</v>
          </cell>
          <cell r="X2531" t="str">
            <v>子宮がん乳がん</v>
          </cell>
          <cell r="Y2531" t="str">
            <v>○</v>
          </cell>
          <cell r="Z2531">
            <v>0</v>
          </cell>
          <cell r="AA2531" t="str">
            <v>○</v>
          </cell>
          <cell r="AB2531">
            <v>4840</v>
          </cell>
          <cell r="AC2531" t="str">
            <v>○</v>
          </cell>
          <cell r="AD2531">
            <v>4840</v>
          </cell>
          <cell r="AE2531" t="str">
            <v>不可</v>
          </cell>
          <cell r="AF2531" t="str">
            <v/>
          </cell>
          <cell r="AG2531" t="str">
            <v>不可</v>
          </cell>
          <cell r="AH2531" t="str">
            <v/>
          </cell>
          <cell r="AI2531" t="str">
            <v>不可</v>
          </cell>
          <cell r="AJ2531" t="str">
            <v/>
          </cell>
          <cell r="AK2531" t="str">
            <v>不可</v>
          </cell>
          <cell r="AL2531" t="str">
            <v/>
          </cell>
          <cell r="AM2531" t="str">
            <v>○</v>
          </cell>
          <cell r="AN2531">
            <v>10340</v>
          </cell>
          <cell r="AO2531" t="str">
            <v>○</v>
          </cell>
          <cell r="AP2531">
            <v>10340</v>
          </cell>
          <cell r="AQ2531" t="str">
            <v>不可</v>
          </cell>
          <cell r="AR2531" t="str">
            <v/>
          </cell>
          <cell r="AS2531" t="str">
            <v>不可</v>
          </cell>
          <cell r="AT2531" t="str">
            <v/>
          </cell>
          <cell r="AU2531" t="str">
            <v>不可</v>
          </cell>
          <cell r="AV2531" t="str">
            <v/>
          </cell>
          <cell r="AW2531" t="str">
            <v>不可</v>
          </cell>
          <cell r="AX2531" t="str">
            <v/>
          </cell>
          <cell r="AY2531" t="str">
            <v>不可</v>
          </cell>
          <cell r="AZ2531" t="str">
            <v/>
          </cell>
          <cell r="BA2531" t="str">
            <v>不可</v>
          </cell>
          <cell r="BB2531" t="str">
            <v/>
          </cell>
          <cell r="BC2531" t="str">
            <v>不可</v>
          </cell>
          <cell r="BD2531" t="str">
            <v/>
          </cell>
          <cell r="BE2531" t="str">
            <v>不可</v>
          </cell>
          <cell r="BF2531" t="str">
            <v/>
          </cell>
          <cell r="BG2531" t="str">
            <v>不可</v>
          </cell>
          <cell r="BH2531" t="str">
            <v/>
          </cell>
          <cell r="BI2531" t="str">
            <v>不可</v>
          </cell>
          <cell r="BJ2531" t="str">
            <v/>
          </cell>
          <cell r="BK2531" t="str">
            <v>不可</v>
          </cell>
          <cell r="BL2531" t="str">
            <v/>
          </cell>
          <cell r="BM2531" t="str">
            <v/>
          </cell>
          <cell r="BN2531" t="str">
            <v/>
          </cell>
          <cell r="BO2531" t="str">
            <v>不可</v>
          </cell>
          <cell r="BP2531" t="str">
            <v/>
          </cell>
          <cell r="BQ2531" t="str">
            <v>○</v>
          </cell>
          <cell r="BR2531">
            <v>4940</v>
          </cell>
          <cell r="BS2531" t="str">
            <v>不可</v>
          </cell>
          <cell r="BT2531" t="str">
            <v/>
          </cell>
          <cell r="BU2531" t="str">
            <v>○</v>
          </cell>
          <cell r="BV2531">
            <v>4940</v>
          </cell>
          <cell r="BW2531" t="str">
            <v>○</v>
          </cell>
          <cell r="BX2531">
            <v>7760</v>
          </cell>
          <cell r="BY2531" t="str">
            <v>不可</v>
          </cell>
          <cell r="BZ2531" t="str">
            <v/>
          </cell>
          <cell r="CA2531" t="str">
            <v>○</v>
          </cell>
          <cell r="CB2531">
            <v>7760</v>
          </cell>
          <cell r="CC2531" t="str">
            <v>○</v>
          </cell>
          <cell r="CD2531">
            <v>11260</v>
          </cell>
          <cell r="CE2531" t="str">
            <v>不可</v>
          </cell>
          <cell r="CF2531" t="str">
            <v/>
          </cell>
          <cell r="CG2531" t="str">
            <v>○</v>
          </cell>
          <cell r="CH2531">
            <v>11260</v>
          </cell>
        </row>
        <row r="2532">
          <cell r="A2532">
            <v>2531</v>
          </cell>
          <cell r="B2532">
            <v>5353137</v>
          </cell>
          <cell r="C2532" t="str">
            <v>其桃会西尾病院</v>
          </cell>
          <cell r="D2532" t="str">
            <v>ＪＲ下関駅より徒歩５分</v>
          </cell>
          <cell r="E2532" t="str">
            <v>山口県</v>
          </cell>
          <cell r="F2532" t="str">
            <v>35</v>
          </cell>
          <cell r="G2532" t="str">
            <v>下関市</v>
          </cell>
          <cell r="H2532" t="str">
            <v>201</v>
          </cell>
          <cell r="I2532" t="str">
            <v>山口県下関市竹崎町１－１６－３</v>
          </cell>
          <cell r="J2532" t="str">
            <v>33.951668</v>
          </cell>
          <cell r="K2532" t="str">
            <v>130.926634</v>
          </cell>
          <cell r="L2532" t="str">
            <v>紙(パンチ)</v>
          </cell>
          <cell r="M2532" t="str">
            <v>2週間以内</v>
          </cell>
          <cell r="N2532" t="str">
            <v/>
          </cell>
          <cell r="O2532" t="str">
            <v>可</v>
          </cell>
          <cell r="P2532" t="str">
            <v/>
          </cell>
          <cell r="Q2532" t="str">
            <v>現金払いのみ</v>
          </cell>
          <cell r="R2532" t="str">
            <v>なし</v>
          </cell>
          <cell r="S2532" t="str">
            <v/>
          </cell>
          <cell r="T2532" t="str">
            <v>契約中</v>
          </cell>
          <cell r="U2532" t="str">
            <v>全顧客</v>
          </cell>
          <cell r="V2532" t="str">
            <v/>
          </cell>
          <cell r="W2532" t="str">
            <v>WCC-001</v>
          </cell>
          <cell r="X2532" t="str">
            <v>子宮がん乳がん</v>
          </cell>
          <cell r="Y2532" t="str">
            <v>不可</v>
          </cell>
          <cell r="Z2532" t="str">
            <v/>
          </cell>
          <cell r="AA2532" t="str">
            <v>不可</v>
          </cell>
          <cell r="AB2532" t="str">
            <v/>
          </cell>
          <cell r="AC2532" t="str">
            <v>不可</v>
          </cell>
          <cell r="AD2532" t="str">
            <v/>
          </cell>
          <cell r="AE2532" t="str">
            <v>不可</v>
          </cell>
          <cell r="AF2532" t="str">
            <v/>
          </cell>
          <cell r="AG2532" t="str">
            <v>不可</v>
          </cell>
          <cell r="AH2532" t="str">
            <v/>
          </cell>
          <cell r="AI2532" t="str">
            <v>不可</v>
          </cell>
          <cell r="AJ2532" t="str">
            <v/>
          </cell>
          <cell r="AK2532" t="str">
            <v>不可</v>
          </cell>
          <cell r="AL2532" t="str">
            <v/>
          </cell>
          <cell r="AM2532" t="str">
            <v>不可</v>
          </cell>
          <cell r="AN2532" t="str">
            <v/>
          </cell>
          <cell r="AO2532" t="str">
            <v>不可</v>
          </cell>
          <cell r="AP2532" t="str">
            <v/>
          </cell>
          <cell r="AQ2532" t="str">
            <v>不可</v>
          </cell>
          <cell r="AR2532" t="str">
            <v/>
          </cell>
          <cell r="AS2532" t="str">
            <v>不可</v>
          </cell>
          <cell r="AT2532" t="str">
            <v/>
          </cell>
          <cell r="AU2532" t="str">
            <v>不可</v>
          </cell>
          <cell r="AV2532" t="str">
            <v/>
          </cell>
          <cell r="AW2532" t="str">
            <v>不可</v>
          </cell>
          <cell r="AX2532" t="str">
            <v/>
          </cell>
          <cell r="AY2532" t="str">
            <v>不可</v>
          </cell>
          <cell r="AZ2532" t="str">
            <v/>
          </cell>
          <cell r="BA2532" t="str">
            <v>不可</v>
          </cell>
          <cell r="BB2532" t="str">
            <v/>
          </cell>
          <cell r="BC2532" t="str">
            <v>不可</v>
          </cell>
          <cell r="BD2532" t="str">
            <v/>
          </cell>
          <cell r="BE2532" t="str">
            <v>不可</v>
          </cell>
          <cell r="BF2532" t="str">
            <v/>
          </cell>
          <cell r="BG2532" t="str">
            <v>不可</v>
          </cell>
          <cell r="BH2532" t="str">
            <v/>
          </cell>
          <cell r="BI2532" t="str">
            <v>不可</v>
          </cell>
          <cell r="BJ2532" t="str">
            <v/>
          </cell>
          <cell r="BK2532" t="str">
            <v>不可</v>
          </cell>
          <cell r="BL2532" t="str">
            <v/>
          </cell>
          <cell r="BM2532" t="str">
            <v/>
          </cell>
          <cell r="BN2532" t="str">
            <v/>
          </cell>
          <cell r="BO2532" t="str">
            <v>不可</v>
          </cell>
          <cell r="BP2532" t="str">
            <v/>
          </cell>
          <cell r="BQ2532" t="str">
            <v>不可</v>
          </cell>
          <cell r="BR2532" t="str">
            <v/>
          </cell>
          <cell r="BS2532" t="str">
            <v>不可</v>
          </cell>
          <cell r="BT2532" t="str">
            <v/>
          </cell>
          <cell r="BU2532" t="str">
            <v>不可</v>
          </cell>
          <cell r="BV2532" t="str">
            <v/>
          </cell>
          <cell r="BW2532" t="str">
            <v>不可</v>
          </cell>
          <cell r="BX2532" t="str">
            <v/>
          </cell>
          <cell r="BY2532" t="str">
            <v>不可</v>
          </cell>
          <cell r="BZ2532" t="str">
            <v/>
          </cell>
          <cell r="CA2532" t="str">
            <v>不可</v>
          </cell>
          <cell r="CB2532" t="str">
            <v/>
          </cell>
          <cell r="CC2532" t="str">
            <v>不可</v>
          </cell>
          <cell r="CD2532" t="str">
            <v/>
          </cell>
          <cell r="CE2532" t="str">
            <v>不可</v>
          </cell>
          <cell r="CF2532" t="str">
            <v/>
          </cell>
          <cell r="CG2532" t="str">
            <v>不可</v>
          </cell>
          <cell r="CH2532" t="str">
            <v/>
          </cell>
        </row>
        <row r="2533">
          <cell r="A2533">
            <v>2532</v>
          </cell>
          <cell r="B2533">
            <v>5353139</v>
          </cell>
          <cell r="C2533" t="str">
            <v>地域医療機能推進機構下関医療センター</v>
          </cell>
          <cell r="D2533" t="str">
            <v>下関駅よりサンデンバス「医療センター前」下車徒歩１分</v>
          </cell>
          <cell r="E2533" t="str">
            <v>山口県</v>
          </cell>
          <cell r="F2533" t="str">
            <v>35</v>
          </cell>
          <cell r="G2533" t="str">
            <v>下関市</v>
          </cell>
          <cell r="H2533" t="str">
            <v>201</v>
          </cell>
          <cell r="I2533" t="str">
            <v>山口県下関市上新地町３－３－８</v>
          </cell>
          <cell r="J2533" t="str">
            <v>33.958832</v>
          </cell>
          <cell r="K2533" t="str">
            <v>130.919687</v>
          </cell>
          <cell r="L2533" t="str">
            <v>紙(パンチ)</v>
          </cell>
          <cell r="M2533" t="str">
            <v>2週間以内</v>
          </cell>
          <cell r="N2533" t="str">
            <v/>
          </cell>
          <cell r="O2533" t="str">
            <v>可</v>
          </cell>
          <cell r="P2533" t="str">
            <v/>
          </cell>
          <cell r="Q2533" t="str">
            <v/>
          </cell>
          <cell r="R2533" t="str">
            <v>なし</v>
          </cell>
          <cell r="S2533" t="str">
            <v/>
          </cell>
          <cell r="T2533" t="str">
            <v>契約中</v>
          </cell>
          <cell r="U2533" t="str">
            <v>指定顧客のみ</v>
          </cell>
          <cell r="V2533" t="str">
            <v>株式会社資生堂</v>
          </cell>
          <cell r="W2533" t="str">
            <v>WCC-001</v>
          </cell>
          <cell r="X2533" t="str">
            <v>子宮がん乳がん</v>
          </cell>
          <cell r="Y2533" t="str">
            <v>不可</v>
          </cell>
          <cell r="Z2533" t="str">
            <v/>
          </cell>
          <cell r="AA2533" t="str">
            <v>不可</v>
          </cell>
          <cell r="AB2533" t="str">
            <v/>
          </cell>
          <cell r="AC2533" t="str">
            <v>不可</v>
          </cell>
          <cell r="AD2533" t="str">
            <v/>
          </cell>
          <cell r="AE2533" t="str">
            <v>不可</v>
          </cell>
          <cell r="AF2533" t="str">
            <v/>
          </cell>
          <cell r="AG2533" t="str">
            <v>不可</v>
          </cell>
          <cell r="AH2533" t="str">
            <v/>
          </cell>
          <cell r="AI2533" t="str">
            <v>不可</v>
          </cell>
          <cell r="AJ2533" t="str">
            <v/>
          </cell>
          <cell r="AK2533" t="str">
            <v>不可</v>
          </cell>
          <cell r="AL2533" t="str">
            <v/>
          </cell>
          <cell r="AM2533" t="str">
            <v>不可</v>
          </cell>
          <cell r="AN2533" t="str">
            <v/>
          </cell>
          <cell r="AO2533" t="str">
            <v>不可</v>
          </cell>
          <cell r="AP2533" t="str">
            <v/>
          </cell>
          <cell r="AQ2533" t="str">
            <v>不可</v>
          </cell>
          <cell r="AR2533" t="str">
            <v/>
          </cell>
          <cell r="AS2533" t="str">
            <v>不可</v>
          </cell>
          <cell r="AT2533" t="str">
            <v/>
          </cell>
          <cell r="AU2533" t="str">
            <v>不可</v>
          </cell>
          <cell r="AV2533" t="str">
            <v/>
          </cell>
          <cell r="AW2533" t="str">
            <v>不可</v>
          </cell>
          <cell r="AX2533" t="str">
            <v/>
          </cell>
          <cell r="AY2533" t="str">
            <v>不可</v>
          </cell>
          <cell r="AZ2533" t="str">
            <v/>
          </cell>
          <cell r="BA2533" t="str">
            <v>不可</v>
          </cell>
          <cell r="BB2533" t="str">
            <v/>
          </cell>
          <cell r="BC2533" t="str">
            <v>不可</v>
          </cell>
          <cell r="BD2533" t="str">
            <v/>
          </cell>
          <cell r="BE2533" t="str">
            <v>不可</v>
          </cell>
          <cell r="BF2533" t="str">
            <v/>
          </cell>
          <cell r="BG2533" t="str">
            <v>不可</v>
          </cell>
          <cell r="BH2533" t="str">
            <v/>
          </cell>
          <cell r="BI2533" t="str">
            <v>不可</v>
          </cell>
          <cell r="BJ2533" t="str">
            <v/>
          </cell>
          <cell r="BK2533" t="str">
            <v>不可</v>
          </cell>
          <cell r="BL2533" t="str">
            <v/>
          </cell>
          <cell r="BM2533" t="str">
            <v/>
          </cell>
          <cell r="BN2533" t="str">
            <v/>
          </cell>
          <cell r="BO2533" t="str">
            <v>不可</v>
          </cell>
          <cell r="BP2533" t="str">
            <v/>
          </cell>
          <cell r="BQ2533" t="str">
            <v>不可</v>
          </cell>
          <cell r="BR2533" t="str">
            <v/>
          </cell>
          <cell r="BS2533" t="str">
            <v>不可</v>
          </cell>
          <cell r="BT2533" t="str">
            <v/>
          </cell>
          <cell r="BU2533" t="str">
            <v>不可</v>
          </cell>
          <cell r="BV2533" t="str">
            <v/>
          </cell>
          <cell r="BW2533" t="str">
            <v>不可</v>
          </cell>
          <cell r="BX2533" t="str">
            <v/>
          </cell>
          <cell r="BY2533" t="str">
            <v>不可</v>
          </cell>
          <cell r="BZ2533" t="str">
            <v/>
          </cell>
          <cell r="CA2533" t="str">
            <v>不可</v>
          </cell>
          <cell r="CB2533" t="str">
            <v/>
          </cell>
          <cell r="CC2533" t="str">
            <v>不可</v>
          </cell>
          <cell r="CD2533" t="str">
            <v/>
          </cell>
          <cell r="CE2533" t="str">
            <v>不可</v>
          </cell>
          <cell r="CF2533" t="str">
            <v/>
          </cell>
          <cell r="CG2533" t="str">
            <v>不可</v>
          </cell>
          <cell r="CH2533" t="str">
            <v/>
          </cell>
        </row>
        <row r="2534">
          <cell r="A2534">
            <v>2533</v>
          </cell>
          <cell r="B2534">
            <v>5353140</v>
          </cell>
          <cell r="C2534" t="str">
            <v>下関市医師会病院</v>
          </cell>
          <cell r="D2534" t="str">
            <v>ＪＲ幡生駅より徒歩２０分</v>
          </cell>
          <cell r="E2534" t="str">
            <v>山口県</v>
          </cell>
          <cell r="F2534" t="str">
            <v>35</v>
          </cell>
          <cell r="G2534" t="str">
            <v>下関市</v>
          </cell>
          <cell r="H2534" t="str">
            <v>201</v>
          </cell>
          <cell r="I2534" t="str">
            <v>山口県下関市大学町２丁目１番２号</v>
          </cell>
          <cell r="J2534" t="str">
            <v>33.98758</v>
          </cell>
          <cell r="K2534" t="str">
            <v>130.932882</v>
          </cell>
          <cell r="L2534" t="str">
            <v>紙(OCR)</v>
          </cell>
          <cell r="M2534" t="str">
            <v>2週間以内</v>
          </cell>
          <cell r="N2534" t="str">
            <v/>
          </cell>
          <cell r="O2534" t="str">
            <v>可</v>
          </cell>
          <cell r="P2534" t="str">
            <v/>
          </cell>
          <cell r="Q2534" t="str">
            <v/>
          </cell>
          <cell r="R2534" t="str">
            <v>なし</v>
          </cell>
          <cell r="S2534" t="str">
            <v/>
          </cell>
          <cell r="T2534" t="str">
            <v>契約解除</v>
          </cell>
          <cell r="U2534" t="str">
            <v>送客不可</v>
          </cell>
          <cell r="V2534" t="str">
            <v/>
          </cell>
          <cell r="W2534" t="str">
            <v>WCC-001</v>
          </cell>
          <cell r="X2534" t="str">
            <v>子宮がん乳がん</v>
          </cell>
          <cell r="Y2534" t="str">
            <v>不可</v>
          </cell>
          <cell r="Z2534" t="str">
            <v/>
          </cell>
          <cell r="AA2534" t="str">
            <v>不可</v>
          </cell>
          <cell r="AB2534" t="str">
            <v/>
          </cell>
          <cell r="AC2534" t="str">
            <v>不可</v>
          </cell>
          <cell r="AD2534" t="str">
            <v/>
          </cell>
          <cell r="AE2534" t="str">
            <v>不可</v>
          </cell>
          <cell r="AF2534" t="str">
            <v/>
          </cell>
          <cell r="AG2534" t="str">
            <v>不可</v>
          </cell>
          <cell r="AH2534" t="str">
            <v/>
          </cell>
          <cell r="AI2534" t="str">
            <v>不可</v>
          </cell>
          <cell r="AJ2534" t="str">
            <v/>
          </cell>
          <cell r="AK2534" t="str">
            <v>不可</v>
          </cell>
          <cell r="AL2534" t="str">
            <v/>
          </cell>
          <cell r="AM2534" t="str">
            <v>不可</v>
          </cell>
          <cell r="AN2534" t="str">
            <v/>
          </cell>
          <cell r="AO2534" t="str">
            <v>不可</v>
          </cell>
          <cell r="AP2534" t="str">
            <v/>
          </cell>
          <cell r="AQ2534" t="str">
            <v>不可</v>
          </cell>
          <cell r="AR2534" t="str">
            <v/>
          </cell>
          <cell r="AS2534" t="str">
            <v>不可</v>
          </cell>
          <cell r="AT2534" t="str">
            <v/>
          </cell>
          <cell r="AU2534" t="str">
            <v>不可</v>
          </cell>
          <cell r="AV2534" t="str">
            <v/>
          </cell>
          <cell r="AW2534" t="str">
            <v>不可</v>
          </cell>
          <cell r="AX2534" t="str">
            <v/>
          </cell>
          <cell r="AY2534" t="str">
            <v>不可</v>
          </cell>
          <cell r="AZ2534" t="str">
            <v/>
          </cell>
          <cell r="BA2534" t="str">
            <v>不可</v>
          </cell>
          <cell r="BB2534" t="str">
            <v/>
          </cell>
          <cell r="BC2534" t="str">
            <v>不可</v>
          </cell>
          <cell r="BD2534" t="str">
            <v/>
          </cell>
          <cell r="BE2534" t="str">
            <v>不可</v>
          </cell>
          <cell r="BF2534" t="str">
            <v/>
          </cell>
          <cell r="BG2534" t="str">
            <v>不可</v>
          </cell>
          <cell r="BH2534" t="str">
            <v/>
          </cell>
          <cell r="BI2534" t="str">
            <v>不可</v>
          </cell>
          <cell r="BJ2534" t="str">
            <v/>
          </cell>
          <cell r="BK2534" t="str">
            <v>不可</v>
          </cell>
          <cell r="BL2534" t="str">
            <v/>
          </cell>
          <cell r="BM2534" t="str">
            <v/>
          </cell>
          <cell r="BN2534" t="str">
            <v/>
          </cell>
          <cell r="BO2534" t="str">
            <v>不可</v>
          </cell>
          <cell r="BP2534" t="str">
            <v/>
          </cell>
          <cell r="BQ2534" t="str">
            <v>不可</v>
          </cell>
          <cell r="BR2534" t="str">
            <v/>
          </cell>
          <cell r="BS2534" t="str">
            <v>不可</v>
          </cell>
          <cell r="BT2534" t="str">
            <v/>
          </cell>
          <cell r="BU2534" t="str">
            <v>不可</v>
          </cell>
          <cell r="BV2534" t="str">
            <v/>
          </cell>
          <cell r="BW2534" t="str">
            <v>不可</v>
          </cell>
          <cell r="BX2534" t="str">
            <v/>
          </cell>
          <cell r="BY2534" t="str">
            <v>不可</v>
          </cell>
          <cell r="BZ2534" t="str">
            <v/>
          </cell>
          <cell r="CA2534" t="str">
            <v>不可</v>
          </cell>
          <cell r="CB2534" t="str">
            <v/>
          </cell>
          <cell r="CC2534" t="str">
            <v>不可</v>
          </cell>
          <cell r="CD2534" t="str">
            <v/>
          </cell>
          <cell r="CE2534" t="str">
            <v>不可</v>
          </cell>
          <cell r="CF2534" t="str">
            <v/>
          </cell>
          <cell r="CG2534" t="str">
            <v>不可</v>
          </cell>
          <cell r="CH2534" t="str">
            <v/>
          </cell>
        </row>
        <row r="2535">
          <cell r="A2535">
            <v>2534</v>
          </cell>
          <cell r="B2535">
            <v>5353142</v>
          </cell>
          <cell r="C2535" t="str">
            <v>さいとうレディースクリニック</v>
          </cell>
          <cell r="D2535" t="str">
            <v>ＪＲ下関駅より海峡タワー方向へ徒歩５分</v>
          </cell>
          <cell r="E2535" t="str">
            <v>山口県</v>
          </cell>
          <cell r="F2535" t="str">
            <v>35</v>
          </cell>
          <cell r="G2535" t="str">
            <v>下関市</v>
          </cell>
          <cell r="H2535" t="str">
            <v>201</v>
          </cell>
          <cell r="I2535" t="str">
            <v>山口県下関市細江町３－３－１－２０６アドバンス２１ベイスクエア</v>
          </cell>
          <cell r="J2535" t="str">
            <v>33.95011</v>
          </cell>
          <cell r="K2535" t="str">
            <v>130.930809</v>
          </cell>
          <cell r="L2535" t="str">
            <v/>
          </cell>
          <cell r="M2535" t="str">
            <v/>
          </cell>
          <cell r="N2535" t="str">
            <v/>
          </cell>
          <cell r="O2535" t="str">
            <v/>
          </cell>
          <cell r="P2535" t="str">
            <v/>
          </cell>
          <cell r="Q2535" t="str">
            <v/>
          </cell>
          <cell r="R2535" t="str">
            <v/>
          </cell>
          <cell r="S2535" t="str">
            <v/>
          </cell>
          <cell r="T2535" t="str">
            <v>契約解除</v>
          </cell>
          <cell r="U2535" t="str">
            <v>全顧客</v>
          </cell>
          <cell r="V2535" t="str">
            <v/>
          </cell>
          <cell r="W2535" t="str">
            <v/>
          </cell>
          <cell r="X2535" t="str">
            <v/>
          </cell>
          <cell r="Y2535" t="str">
            <v/>
          </cell>
          <cell r="Z2535" t="str">
            <v/>
          </cell>
          <cell r="AA2535" t="str">
            <v/>
          </cell>
          <cell r="AB2535" t="str">
            <v/>
          </cell>
          <cell r="AC2535" t="str">
            <v/>
          </cell>
          <cell r="AD2535" t="str">
            <v/>
          </cell>
          <cell r="AE2535" t="str">
            <v/>
          </cell>
          <cell r="AF2535" t="str">
            <v/>
          </cell>
          <cell r="AG2535" t="str">
            <v/>
          </cell>
          <cell r="AH2535" t="str">
            <v/>
          </cell>
          <cell r="AI2535" t="str">
            <v/>
          </cell>
          <cell r="AJ2535" t="str">
            <v/>
          </cell>
          <cell r="AK2535" t="str">
            <v/>
          </cell>
          <cell r="AL2535" t="str">
            <v/>
          </cell>
          <cell r="AM2535" t="str">
            <v/>
          </cell>
          <cell r="AN2535" t="str">
            <v/>
          </cell>
          <cell r="AO2535" t="str">
            <v/>
          </cell>
          <cell r="AP2535" t="str">
            <v/>
          </cell>
          <cell r="AQ2535" t="str">
            <v/>
          </cell>
          <cell r="AR2535" t="str">
            <v/>
          </cell>
          <cell r="AS2535" t="str">
            <v/>
          </cell>
          <cell r="AT2535" t="str">
            <v/>
          </cell>
          <cell r="AU2535" t="str">
            <v/>
          </cell>
          <cell r="AV2535" t="str">
            <v/>
          </cell>
          <cell r="AW2535" t="str">
            <v/>
          </cell>
          <cell r="AX2535" t="str">
            <v/>
          </cell>
          <cell r="AY2535" t="str">
            <v/>
          </cell>
          <cell r="AZ2535" t="str">
            <v/>
          </cell>
          <cell r="BA2535" t="str">
            <v/>
          </cell>
          <cell r="BB2535" t="str">
            <v/>
          </cell>
          <cell r="BC2535" t="str">
            <v/>
          </cell>
          <cell r="BD2535" t="str">
            <v/>
          </cell>
          <cell r="BE2535" t="str">
            <v/>
          </cell>
          <cell r="BF2535" t="str">
            <v/>
          </cell>
          <cell r="BG2535" t="str">
            <v/>
          </cell>
          <cell r="BH2535" t="str">
            <v/>
          </cell>
          <cell r="BI2535" t="str">
            <v/>
          </cell>
          <cell r="BJ2535" t="str">
            <v/>
          </cell>
          <cell r="BK2535" t="str">
            <v/>
          </cell>
          <cell r="BL2535" t="str">
            <v/>
          </cell>
          <cell r="BM2535" t="str">
            <v/>
          </cell>
          <cell r="BN2535" t="str">
            <v/>
          </cell>
          <cell r="BO2535" t="str">
            <v/>
          </cell>
          <cell r="BP2535" t="str">
            <v/>
          </cell>
          <cell r="BQ2535" t="str">
            <v/>
          </cell>
          <cell r="BR2535" t="str">
            <v/>
          </cell>
          <cell r="BS2535" t="str">
            <v/>
          </cell>
          <cell r="BT2535" t="str">
            <v/>
          </cell>
          <cell r="BU2535" t="str">
            <v/>
          </cell>
          <cell r="BV2535" t="str">
            <v/>
          </cell>
          <cell r="BW2535" t="str">
            <v/>
          </cell>
          <cell r="BX2535" t="str">
            <v/>
          </cell>
          <cell r="BY2535" t="str">
            <v/>
          </cell>
          <cell r="BZ2535" t="str">
            <v/>
          </cell>
          <cell r="CA2535" t="str">
            <v/>
          </cell>
          <cell r="CB2535" t="str">
            <v/>
          </cell>
          <cell r="CC2535" t="str">
            <v/>
          </cell>
          <cell r="CD2535" t="str">
            <v/>
          </cell>
          <cell r="CE2535" t="str">
            <v/>
          </cell>
          <cell r="CF2535" t="str">
            <v/>
          </cell>
          <cell r="CG2535" t="str">
            <v/>
          </cell>
          <cell r="CH2535" t="str">
            <v/>
          </cell>
        </row>
        <row r="2536">
          <cell r="A2536">
            <v>2535</v>
          </cell>
          <cell r="B2536">
            <v>5353145</v>
          </cell>
          <cell r="C2536" t="str">
            <v>博愛会宇部記念病院</v>
          </cell>
          <cell r="D2536" t="str">
            <v>宇部新川駅より徒歩5分</v>
          </cell>
          <cell r="E2536" t="str">
            <v>山口県</v>
          </cell>
          <cell r="F2536" t="str">
            <v>35</v>
          </cell>
          <cell r="G2536" t="str">
            <v>宇部市</v>
          </cell>
          <cell r="H2536" t="str">
            <v>202</v>
          </cell>
          <cell r="I2536" t="str">
            <v>山口県宇部市上町１－４－１１</v>
          </cell>
          <cell r="J2536" t="str">
            <v>33.958738</v>
          </cell>
          <cell r="K2536" t="str">
            <v>131.239859</v>
          </cell>
          <cell r="L2536" t="str">
            <v>紙(パンチ)</v>
          </cell>
          <cell r="M2536" t="str">
            <v>4週間以内</v>
          </cell>
          <cell r="N2536" t="str">
            <v/>
          </cell>
          <cell r="O2536" t="str">
            <v>可</v>
          </cell>
          <cell r="P2536" t="str">
            <v/>
          </cell>
          <cell r="Q2536" t="str">
            <v/>
          </cell>
          <cell r="R2536" t="str">
            <v>あり</v>
          </cell>
          <cell r="S2536" t="str">
            <v/>
          </cell>
          <cell r="T2536" t="str">
            <v>契約中</v>
          </cell>
          <cell r="U2536" t="str">
            <v>指定顧客のみ</v>
          </cell>
          <cell r="V2536" t="str">
            <v>アクサ生命保険株式会社・アクサ生命健康保険組合</v>
          </cell>
          <cell r="W2536" t="str">
            <v>WCC-001</v>
          </cell>
          <cell r="X2536" t="str">
            <v>子宮がん乳がん</v>
          </cell>
          <cell r="Y2536" t="str">
            <v>不可</v>
          </cell>
          <cell r="Z2536" t="str">
            <v/>
          </cell>
          <cell r="AA2536" t="str">
            <v>不可</v>
          </cell>
          <cell r="AB2536" t="str">
            <v/>
          </cell>
          <cell r="AC2536" t="str">
            <v>不可</v>
          </cell>
          <cell r="AD2536" t="str">
            <v/>
          </cell>
          <cell r="AE2536" t="str">
            <v>不可</v>
          </cell>
          <cell r="AF2536" t="str">
            <v/>
          </cell>
          <cell r="AG2536" t="str">
            <v>不可</v>
          </cell>
          <cell r="AH2536" t="str">
            <v/>
          </cell>
          <cell r="AI2536" t="str">
            <v>不可</v>
          </cell>
          <cell r="AJ2536" t="str">
            <v/>
          </cell>
          <cell r="AK2536" t="str">
            <v>不可</v>
          </cell>
          <cell r="AL2536" t="str">
            <v/>
          </cell>
          <cell r="AM2536" t="str">
            <v>不可</v>
          </cell>
          <cell r="AN2536" t="str">
            <v/>
          </cell>
          <cell r="AO2536" t="str">
            <v>不可</v>
          </cell>
          <cell r="AP2536" t="str">
            <v/>
          </cell>
          <cell r="AQ2536" t="str">
            <v>不可</v>
          </cell>
          <cell r="AR2536" t="str">
            <v/>
          </cell>
          <cell r="AS2536" t="str">
            <v>不可</v>
          </cell>
          <cell r="AT2536" t="str">
            <v/>
          </cell>
          <cell r="AU2536" t="str">
            <v>不可</v>
          </cell>
          <cell r="AV2536" t="str">
            <v/>
          </cell>
          <cell r="AW2536" t="str">
            <v>不可</v>
          </cell>
          <cell r="AX2536" t="str">
            <v/>
          </cell>
          <cell r="AY2536" t="str">
            <v>不可</v>
          </cell>
          <cell r="AZ2536" t="str">
            <v/>
          </cell>
          <cell r="BA2536" t="str">
            <v>不可</v>
          </cell>
          <cell r="BB2536" t="str">
            <v/>
          </cell>
          <cell r="BC2536" t="str">
            <v>不可</v>
          </cell>
          <cell r="BD2536" t="str">
            <v/>
          </cell>
          <cell r="BE2536" t="str">
            <v>不可</v>
          </cell>
          <cell r="BF2536" t="str">
            <v/>
          </cell>
          <cell r="BG2536" t="str">
            <v>不可</v>
          </cell>
          <cell r="BH2536" t="str">
            <v/>
          </cell>
          <cell r="BI2536" t="str">
            <v>不可</v>
          </cell>
          <cell r="BJ2536" t="str">
            <v/>
          </cell>
          <cell r="BK2536" t="str">
            <v>不可</v>
          </cell>
          <cell r="BL2536" t="str">
            <v/>
          </cell>
          <cell r="BM2536" t="str">
            <v/>
          </cell>
          <cell r="BN2536" t="str">
            <v/>
          </cell>
          <cell r="BO2536" t="str">
            <v>不可</v>
          </cell>
          <cell r="BP2536" t="str">
            <v/>
          </cell>
          <cell r="BQ2536" t="str">
            <v>不可</v>
          </cell>
          <cell r="BR2536" t="str">
            <v/>
          </cell>
          <cell r="BS2536" t="str">
            <v>不可</v>
          </cell>
          <cell r="BT2536" t="str">
            <v/>
          </cell>
          <cell r="BU2536" t="str">
            <v>不可</v>
          </cell>
          <cell r="BV2536" t="str">
            <v/>
          </cell>
          <cell r="BW2536" t="str">
            <v>不可</v>
          </cell>
          <cell r="BX2536" t="str">
            <v/>
          </cell>
          <cell r="BY2536" t="str">
            <v>不可</v>
          </cell>
          <cell r="BZ2536" t="str">
            <v/>
          </cell>
          <cell r="CA2536" t="str">
            <v>不可</v>
          </cell>
          <cell r="CB2536" t="str">
            <v/>
          </cell>
          <cell r="CC2536" t="str">
            <v>不可</v>
          </cell>
          <cell r="CD2536" t="str">
            <v/>
          </cell>
          <cell r="CE2536" t="str">
            <v>不可</v>
          </cell>
          <cell r="CF2536" t="str">
            <v/>
          </cell>
          <cell r="CG2536" t="str">
            <v>不可</v>
          </cell>
          <cell r="CH2536" t="str">
            <v/>
          </cell>
        </row>
        <row r="2537">
          <cell r="A2537">
            <v>2536</v>
          </cell>
          <cell r="B2537">
            <v>5353146</v>
          </cell>
          <cell r="C2537" t="str">
            <v>医療生活協同組合健文会宇部協立病院</v>
          </cell>
          <cell r="D2537" t="str">
            <v>ＪＲ宇部岬駅より徒歩７分宇部協立病院前バス亭より徒歩１分</v>
          </cell>
          <cell r="E2537" t="str">
            <v>山口県</v>
          </cell>
          <cell r="F2537" t="str">
            <v>35</v>
          </cell>
          <cell r="G2537" t="str">
            <v>宇部市</v>
          </cell>
          <cell r="H2537" t="str">
            <v>202</v>
          </cell>
          <cell r="I2537" t="str">
            <v>山口県宇部市五十目山町１６－２３</v>
          </cell>
          <cell r="J2537" t="str">
            <v>33.937483</v>
          </cell>
          <cell r="K2537" t="str">
            <v>131.266439</v>
          </cell>
          <cell r="L2537" t="str">
            <v>紙(パンチ)</v>
          </cell>
          <cell r="M2537" t="str">
            <v>2週間以内</v>
          </cell>
          <cell r="N2537" t="str">
            <v/>
          </cell>
          <cell r="O2537" t="str">
            <v>可</v>
          </cell>
          <cell r="P2537" t="str">
            <v/>
          </cell>
          <cell r="Q2537" t="str">
            <v>クレジットカード可</v>
          </cell>
          <cell r="R2537" t="str">
            <v>なし</v>
          </cell>
          <cell r="S2537" t="str">
            <v/>
          </cell>
          <cell r="T2537" t="str">
            <v>契約中</v>
          </cell>
          <cell r="U2537" t="str">
            <v>全顧客</v>
          </cell>
          <cell r="V2537" t="str">
            <v/>
          </cell>
          <cell r="W2537" t="str">
            <v>WCC-001</v>
          </cell>
          <cell r="X2537" t="str">
            <v>子宮がん乳がん</v>
          </cell>
          <cell r="Y2537" t="str">
            <v>不可</v>
          </cell>
          <cell r="Z2537" t="str">
            <v/>
          </cell>
          <cell r="AA2537" t="str">
            <v>不可</v>
          </cell>
          <cell r="AB2537" t="str">
            <v/>
          </cell>
          <cell r="AC2537" t="str">
            <v>不可</v>
          </cell>
          <cell r="AD2537" t="str">
            <v/>
          </cell>
          <cell r="AE2537" t="str">
            <v>不可</v>
          </cell>
          <cell r="AF2537" t="str">
            <v/>
          </cell>
          <cell r="AG2537" t="str">
            <v>不可</v>
          </cell>
          <cell r="AH2537" t="str">
            <v/>
          </cell>
          <cell r="AI2537" t="str">
            <v>不可</v>
          </cell>
          <cell r="AJ2537" t="str">
            <v/>
          </cell>
          <cell r="AK2537" t="str">
            <v>不可</v>
          </cell>
          <cell r="AL2537" t="str">
            <v/>
          </cell>
          <cell r="AM2537" t="str">
            <v>不可</v>
          </cell>
          <cell r="AN2537" t="str">
            <v/>
          </cell>
          <cell r="AO2537" t="str">
            <v>不可</v>
          </cell>
          <cell r="AP2537" t="str">
            <v/>
          </cell>
          <cell r="AQ2537" t="str">
            <v>不可</v>
          </cell>
          <cell r="AR2537" t="str">
            <v/>
          </cell>
          <cell r="AS2537" t="str">
            <v>不可</v>
          </cell>
          <cell r="AT2537" t="str">
            <v/>
          </cell>
          <cell r="AU2537" t="str">
            <v>不可</v>
          </cell>
          <cell r="AV2537" t="str">
            <v/>
          </cell>
          <cell r="AW2537" t="str">
            <v>不可</v>
          </cell>
          <cell r="AX2537" t="str">
            <v/>
          </cell>
          <cell r="AY2537" t="str">
            <v>不可</v>
          </cell>
          <cell r="AZ2537" t="str">
            <v/>
          </cell>
          <cell r="BA2537" t="str">
            <v>不可</v>
          </cell>
          <cell r="BB2537" t="str">
            <v/>
          </cell>
          <cell r="BC2537" t="str">
            <v>不可</v>
          </cell>
          <cell r="BD2537" t="str">
            <v/>
          </cell>
          <cell r="BE2537" t="str">
            <v>不可</v>
          </cell>
          <cell r="BF2537" t="str">
            <v/>
          </cell>
          <cell r="BG2537" t="str">
            <v>不可</v>
          </cell>
          <cell r="BH2537" t="str">
            <v/>
          </cell>
          <cell r="BI2537" t="str">
            <v>不可</v>
          </cell>
          <cell r="BJ2537" t="str">
            <v/>
          </cell>
          <cell r="BK2537" t="str">
            <v>不可</v>
          </cell>
          <cell r="BL2537" t="str">
            <v/>
          </cell>
          <cell r="BM2537" t="str">
            <v/>
          </cell>
          <cell r="BN2537" t="str">
            <v/>
          </cell>
          <cell r="BO2537" t="str">
            <v>不可</v>
          </cell>
          <cell r="BP2537" t="str">
            <v/>
          </cell>
          <cell r="BQ2537" t="str">
            <v>不可</v>
          </cell>
          <cell r="BR2537" t="str">
            <v/>
          </cell>
          <cell r="BS2537" t="str">
            <v>不可</v>
          </cell>
          <cell r="BT2537" t="str">
            <v/>
          </cell>
          <cell r="BU2537" t="str">
            <v>不可</v>
          </cell>
          <cell r="BV2537" t="str">
            <v/>
          </cell>
          <cell r="BW2537" t="str">
            <v>不可</v>
          </cell>
          <cell r="BX2537" t="str">
            <v/>
          </cell>
          <cell r="BY2537" t="str">
            <v>不可</v>
          </cell>
          <cell r="BZ2537" t="str">
            <v/>
          </cell>
          <cell r="CA2537" t="str">
            <v>不可</v>
          </cell>
          <cell r="CB2537" t="str">
            <v/>
          </cell>
          <cell r="CC2537" t="str">
            <v>不可</v>
          </cell>
          <cell r="CD2537" t="str">
            <v/>
          </cell>
          <cell r="CE2537" t="str">
            <v>不可</v>
          </cell>
          <cell r="CF2537" t="str">
            <v/>
          </cell>
          <cell r="CG2537" t="str">
            <v>不可</v>
          </cell>
          <cell r="CH2537" t="str">
            <v/>
          </cell>
        </row>
        <row r="2538">
          <cell r="A2538">
            <v>2537</v>
          </cell>
          <cell r="B2538">
            <v>5353147</v>
          </cell>
          <cell r="C2538" t="str">
            <v>宇部興産中央病院</v>
          </cell>
          <cell r="D2538" t="str">
            <v>市営バス「宇部興産中央病院」すぐ。ＪＲ宇部線「丸尾駅」徒歩１５分</v>
          </cell>
          <cell r="E2538" t="str">
            <v>山口県</v>
          </cell>
          <cell r="F2538" t="str">
            <v>35</v>
          </cell>
          <cell r="G2538" t="str">
            <v>宇部市</v>
          </cell>
          <cell r="H2538" t="str">
            <v>202</v>
          </cell>
          <cell r="I2538" t="str">
            <v>山口県宇部市大字西岐波７５０</v>
          </cell>
          <cell r="J2538" t="str">
            <v>33.966586</v>
          </cell>
          <cell r="K2538" t="str">
            <v>131.330396</v>
          </cell>
          <cell r="L2538" t="str">
            <v>紙(パンチ)</v>
          </cell>
          <cell r="M2538" t="str">
            <v>2週間以内</v>
          </cell>
          <cell r="N2538" t="str">
            <v/>
          </cell>
          <cell r="O2538" t="str">
            <v>可</v>
          </cell>
          <cell r="P2538" t="str">
            <v/>
          </cell>
          <cell r="Q2538" t="str">
            <v/>
          </cell>
          <cell r="R2538" t="str">
            <v>なし</v>
          </cell>
          <cell r="S2538" t="str">
            <v/>
          </cell>
          <cell r="T2538" t="str">
            <v>契約中</v>
          </cell>
          <cell r="U2538" t="str">
            <v>全顧客</v>
          </cell>
          <cell r="V2538" t="str">
            <v/>
          </cell>
          <cell r="W2538" t="str">
            <v>WCC-001</v>
          </cell>
          <cell r="X2538" t="str">
            <v>子宮がん乳がん</v>
          </cell>
          <cell r="Y2538" t="str">
            <v>○</v>
          </cell>
          <cell r="Z2538">
            <v>0</v>
          </cell>
          <cell r="AA2538" t="str">
            <v>○</v>
          </cell>
          <cell r="AB2538">
            <v>4630</v>
          </cell>
          <cell r="AC2538" t="str">
            <v>○</v>
          </cell>
          <cell r="AD2538">
            <v>4630</v>
          </cell>
          <cell r="AE2538" t="str">
            <v>不可</v>
          </cell>
          <cell r="AF2538" t="str">
            <v/>
          </cell>
          <cell r="AG2538" t="str">
            <v>不可</v>
          </cell>
          <cell r="AH2538" t="str">
            <v/>
          </cell>
          <cell r="AI2538" t="str">
            <v>不可</v>
          </cell>
          <cell r="AJ2538" t="str">
            <v/>
          </cell>
          <cell r="AK2538" t="str">
            <v>不可</v>
          </cell>
          <cell r="AL2538" t="str">
            <v/>
          </cell>
          <cell r="AM2538" t="str">
            <v>不可</v>
          </cell>
          <cell r="AN2538" t="str">
            <v/>
          </cell>
          <cell r="AO2538" t="str">
            <v>不可</v>
          </cell>
          <cell r="AP2538" t="str">
            <v/>
          </cell>
          <cell r="AQ2538" t="str">
            <v>不可</v>
          </cell>
          <cell r="AR2538" t="str">
            <v/>
          </cell>
          <cell r="AS2538" t="str">
            <v>不可</v>
          </cell>
          <cell r="AT2538" t="str">
            <v/>
          </cell>
          <cell r="AU2538" t="str">
            <v>不可</v>
          </cell>
          <cell r="AV2538" t="str">
            <v/>
          </cell>
          <cell r="AW2538" t="str">
            <v>不可</v>
          </cell>
          <cell r="AX2538" t="str">
            <v/>
          </cell>
          <cell r="AY2538" t="str">
            <v>不可</v>
          </cell>
          <cell r="AZ2538" t="str">
            <v/>
          </cell>
          <cell r="BA2538" t="str">
            <v>不可</v>
          </cell>
          <cell r="BB2538" t="str">
            <v/>
          </cell>
          <cell r="BC2538" t="str">
            <v>不可</v>
          </cell>
          <cell r="BD2538" t="str">
            <v/>
          </cell>
          <cell r="BE2538" t="str">
            <v>○</v>
          </cell>
          <cell r="BF2538">
            <v>8330</v>
          </cell>
          <cell r="BG2538" t="str">
            <v>○</v>
          </cell>
          <cell r="BH2538">
            <v>8330</v>
          </cell>
          <cell r="BI2538" t="str">
            <v>不可</v>
          </cell>
          <cell r="BJ2538" t="str">
            <v/>
          </cell>
          <cell r="BK2538" t="str">
            <v>不可</v>
          </cell>
          <cell r="BL2538" t="str">
            <v/>
          </cell>
          <cell r="BM2538" t="str">
            <v/>
          </cell>
          <cell r="BN2538" t="str">
            <v/>
          </cell>
          <cell r="BO2538" t="str">
            <v>不可</v>
          </cell>
          <cell r="BP2538" t="str">
            <v/>
          </cell>
          <cell r="BQ2538" t="str">
            <v>不可</v>
          </cell>
          <cell r="BR2538" t="str">
            <v/>
          </cell>
          <cell r="BS2538" t="str">
            <v>不可</v>
          </cell>
          <cell r="BT2538" t="str">
            <v/>
          </cell>
          <cell r="BU2538" t="str">
            <v>不可</v>
          </cell>
          <cell r="BV2538" t="str">
            <v/>
          </cell>
          <cell r="BW2538" t="str">
            <v>○</v>
          </cell>
          <cell r="BX2538">
            <v>3700</v>
          </cell>
          <cell r="BY2538" t="str">
            <v>不可</v>
          </cell>
          <cell r="BZ2538" t="str">
            <v/>
          </cell>
          <cell r="CA2538" t="str">
            <v>○</v>
          </cell>
          <cell r="CB2538">
            <v>3700</v>
          </cell>
          <cell r="CC2538" t="str">
            <v>不可</v>
          </cell>
          <cell r="CD2538" t="str">
            <v/>
          </cell>
          <cell r="CE2538" t="str">
            <v>不可</v>
          </cell>
          <cell r="CF2538" t="str">
            <v/>
          </cell>
          <cell r="CG2538" t="str">
            <v>不可</v>
          </cell>
          <cell r="CH2538" t="str">
            <v/>
          </cell>
        </row>
        <row r="2539">
          <cell r="A2539">
            <v>2538</v>
          </cell>
          <cell r="B2539">
            <v>5353148</v>
          </cell>
          <cell r="C2539" t="str">
            <v>小沢内科医院</v>
          </cell>
          <cell r="D2539" t="str">
            <v>宇部線琴芝駅から西へ徒歩１分</v>
          </cell>
          <cell r="E2539" t="str">
            <v>山口県</v>
          </cell>
          <cell r="F2539" t="str">
            <v>35</v>
          </cell>
          <cell r="G2539" t="str">
            <v>宇部市</v>
          </cell>
          <cell r="H2539" t="str">
            <v>202</v>
          </cell>
          <cell r="I2539" t="str">
            <v/>
          </cell>
          <cell r="J2539" t="str">
            <v>33.953779</v>
          </cell>
          <cell r="K2539" t="str">
            <v>131.251164</v>
          </cell>
          <cell r="L2539" t="str">
            <v/>
          </cell>
          <cell r="M2539" t="str">
            <v/>
          </cell>
          <cell r="N2539" t="str">
            <v/>
          </cell>
          <cell r="O2539" t="str">
            <v/>
          </cell>
          <cell r="P2539" t="str">
            <v/>
          </cell>
          <cell r="Q2539" t="str">
            <v/>
          </cell>
          <cell r="R2539" t="str">
            <v/>
          </cell>
          <cell r="S2539" t="str">
            <v/>
          </cell>
          <cell r="T2539" t="str">
            <v>契約解除</v>
          </cell>
          <cell r="U2539" t="str">
            <v>全顧客</v>
          </cell>
          <cell r="V2539" t="str">
            <v/>
          </cell>
          <cell r="W2539" t="str">
            <v/>
          </cell>
          <cell r="X2539" t="str">
            <v/>
          </cell>
          <cell r="Y2539" t="str">
            <v/>
          </cell>
          <cell r="Z2539">
            <v>0</v>
          </cell>
          <cell r="AA2539" t="str">
            <v/>
          </cell>
          <cell r="AB2539" t="str">
            <v/>
          </cell>
          <cell r="AC2539" t="str">
            <v/>
          </cell>
          <cell r="AD2539">
            <v>4630</v>
          </cell>
          <cell r="AE2539" t="str">
            <v/>
          </cell>
          <cell r="AF2539" t="str">
            <v/>
          </cell>
          <cell r="AG2539" t="str">
            <v/>
          </cell>
          <cell r="AH2539" t="str">
            <v/>
          </cell>
          <cell r="AI2539" t="str">
            <v/>
          </cell>
          <cell r="AJ2539" t="str">
            <v/>
          </cell>
          <cell r="AK2539" t="str">
            <v/>
          </cell>
          <cell r="AL2539" t="str">
            <v/>
          </cell>
          <cell r="AM2539" t="str">
            <v/>
          </cell>
          <cell r="AN2539" t="str">
            <v/>
          </cell>
          <cell r="AO2539" t="str">
            <v/>
          </cell>
          <cell r="AP2539" t="str">
            <v/>
          </cell>
          <cell r="AQ2539" t="str">
            <v/>
          </cell>
          <cell r="AR2539" t="str">
            <v/>
          </cell>
          <cell r="AS2539" t="str">
            <v/>
          </cell>
          <cell r="AT2539" t="str">
            <v/>
          </cell>
          <cell r="AU2539" t="str">
            <v/>
          </cell>
          <cell r="AV2539" t="str">
            <v/>
          </cell>
          <cell r="AW2539" t="str">
            <v/>
          </cell>
          <cell r="AX2539" t="str">
            <v/>
          </cell>
          <cell r="AY2539" t="str">
            <v/>
          </cell>
          <cell r="AZ2539" t="str">
            <v/>
          </cell>
          <cell r="BA2539" t="str">
            <v/>
          </cell>
          <cell r="BB2539" t="str">
            <v/>
          </cell>
          <cell r="BC2539" t="str">
            <v/>
          </cell>
          <cell r="BD2539" t="str">
            <v/>
          </cell>
          <cell r="BE2539" t="str">
            <v/>
          </cell>
          <cell r="BF2539" t="str">
            <v/>
          </cell>
          <cell r="BG2539" t="str">
            <v/>
          </cell>
          <cell r="BH2539">
            <v>8330</v>
          </cell>
          <cell r="BI2539" t="str">
            <v/>
          </cell>
          <cell r="BJ2539" t="str">
            <v/>
          </cell>
          <cell r="BK2539" t="str">
            <v/>
          </cell>
          <cell r="BL2539" t="str">
            <v/>
          </cell>
          <cell r="BM2539" t="str">
            <v/>
          </cell>
          <cell r="BN2539" t="str">
            <v/>
          </cell>
          <cell r="BO2539" t="str">
            <v/>
          </cell>
          <cell r="BP2539" t="str">
            <v/>
          </cell>
          <cell r="BQ2539" t="str">
            <v/>
          </cell>
          <cell r="BR2539" t="str">
            <v/>
          </cell>
          <cell r="BS2539" t="str">
            <v/>
          </cell>
          <cell r="BT2539" t="str">
            <v/>
          </cell>
          <cell r="BU2539" t="str">
            <v/>
          </cell>
          <cell r="BV2539" t="str">
            <v/>
          </cell>
          <cell r="BW2539" t="str">
            <v/>
          </cell>
          <cell r="BX2539" t="str">
            <v/>
          </cell>
          <cell r="BY2539" t="str">
            <v/>
          </cell>
          <cell r="BZ2539" t="str">
            <v/>
          </cell>
          <cell r="CA2539" t="str">
            <v/>
          </cell>
          <cell r="CB2539">
            <v>3700</v>
          </cell>
          <cell r="CC2539" t="str">
            <v/>
          </cell>
          <cell r="CD2539" t="str">
            <v/>
          </cell>
          <cell r="CE2539" t="str">
            <v/>
          </cell>
          <cell r="CF2539" t="str">
            <v/>
          </cell>
          <cell r="CG2539" t="str">
            <v/>
          </cell>
          <cell r="CH2539" t="str">
            <v/>
          </cell>
        </row>
        <row r="2540">
          <cell r="A2540">
            <v>2539</v>
          </cell>
          <cell r="B2540">
            <v>5353149</v>
          </cell>
          <cell r="C2540" t="str">
            <v>曙会佐々木外科病院総合健診センター</v>
          </cell>
          <cell r="D2540" t="str">
            <v>ＪＲ山口線湯田温泉駅下車徒歩１５分（タクシー５分）</v>
          </cell>
          <cell r="E2540" t="str">
            <v>山口県</v>
          </cell>
          <cell r="F2540" t="str">
            <v>35</v>
          </cell>
          <cell r="G2540" t="str">
            <v>山口市</v>
          </cell>
          <cell r="H2540" t="str">
            <v>203</v>
          </cell>
          <cell r="I2540" t="str">
            <v>山口県山口市泉都町９－１３</v>
          </cell>
          <cell r="J2540" t="str">
            <v>34.166667</v>
          </cell>
          <cell r="K2540" t="str">
            <v>131.46113</v>
          </cell>
          <cell r="L2540" t="str">
            <v>紙(パンチ)</v>
          </cell>
          <cell r="M2540" t="str">
            <v>2週間以内</v>
          </cell>
          <cell r="N2540" t="str">
            <v/>
          </cell>
          <cell r="O2540" t="str">
            <v>可</v>
          </cell>
          <cell r="P2540" t="str">
            <v/>
          </cell>
          <cell r="Q2540" t="str">
            <v/>
          </cell>
          <cell r="R2540" t="str">
            <v>なし</v>
          </cell>
          <cell r="S2540" t="str">
            <v/>
          </cell>
          <cell r="T2540" t="str">
            <v>契約中</v>
          </cell>
          <cell r="U2540" t="str">
            <v>全顧客</v>
          </cell>
          <cell r="V2540" t="str">
            <v/>
          </cell>
          <cell r="W2540" t="str">
            <v>WCC-001</v>
          </cell>
          <cell r="X2540" t="str">
            <v>子宮がん乳がん</v>
          </cell>
          <cell r="Y2540" t="str">
            <v>○</v>
          </cell>
          <cell r="Z2540">
            <v>0</v>
          </cell>
          <cell r="AA2540" t="str">
            <v>○</v>
          </cell>
          <cell r="AB2540">
            <v>4800</v>
          </cell>
          <cell r="AC2540" t="str">
            <v>○</v>
          </cell>
          <cell r="AD2540">
            <v>4800</v>
          </cell>
          <cell r="AE2540" t="str">
            <v>不可</v>
          </cell>
          <cell r="AF2540" t="str">
            <v/>
          </cell>
          <cell r="AG2540" t="str">
            <v>不可</v>
          </cell>
          <cell r="AH2540" t="str">
            <v/>
          </cell>
          <cell r="AI2540" t="str">
            <v>不可</v>
          </cell>
          <cell r="AJ2540" t="str">
            <v/>
          </cell>
          <cell r="AK2540" t="str">
            <v>不可</v>
          </cell>
          <cell r="AL2540" t="str">
            <v/>
          </cell>
          <cell r="AM2540" t="str">
            <v>○</v>
          </cell>
          <cell r="AN2540">
            <v>9340</v>
          </cell>
          <cell r="AO2540" t="str">
            <v>○</v>
          </cell>
          <cell r="AP2540">
            <v>9340</v>
          </cell>
          <cell r="AQ2540" t="str">
            <v>不可</v>
          </cell>
          <cell r="AR2540" t="str">
            <v/>
          </cell>
          <cell r="AS2540" t="str">
            <v>不可</v>
          </cell>
          <cell r="AT2540" t="str">
            <v/>
          </cell>
          <cell r="AU2540" t="str">
            <v>不可</v>
          </cell>
          <cell r="AV2540" t="str">
            <v/>
          </cell>
          <cell r="AW2540" t="str">
            <v>不可</v>
          </cell>
          <cell r="AX2540" t="str">
            <v/>
          </cell>
          <cell r="AY2540" t="str">
            <v>不可</v>
          </cell>
          <cell r="AZ2540" t="str">
            <v/>
          </cell>
          <cell r="BA2540" t="str">
            <v>不可</v>
          </cell>
          <cell r="BB2540" t="str">
            <v/>
          </cell>
          <cell r="BC2540" t="str">
            <v>不可</v>
          </cell>
          <cell r="BD2540" t="str">
            <v/>
          </cell>
          <cell r="BE2540" t="str">
            <v>不可</v>
          </cell>
          <cell r="BF2540" t="str">
            <v/>
          </cell>
          <cell r="BG2540" t="str">
            <v>不可</v>
          </cell>
          <cell r="BH2540" t="str">
            <v/>
          </cell>
          <cell r="BI2540" t="str">
            <v>不可</v>
          </cell>
          <cell r="BJ2540" t="str">
            <v/>
          </cell>
          <cell r="BK2540" t="str">
            <v>不可</v>
          </cell>
          <cell r="BL2540" t="str">
            <v/>
          </cell>
          <cell r="BM2540" t="str">
            <v/>
          </cell>
          <cell r="BN2540" t="str">
            <v/>
          </cell>
          <cell r="BO2540" t="str">
            <v>不可</v>
          </cell>
          <cell r="BP2540" t="str">
            <v/>
          </cell>
          <cell r="BQ2540" t="str">
            <v>○</v>
          </cell>
          <cell r="BR2540">
            <v>5500</v>
          </cell>
          <cell r="BS2540" t="str">
            <v>○</v>
          </cell>
          <cell r="BT2540">
            <v>5500</v>
          </cell>
          <cell r="BU2540" t="str">
            <v>不可</v>
          </cell>
          <cell r="BV2540" t="str">
            <v/>
          </cell>
          <cell r="BW2540" t="str">
            <v>○</v>
          </cell>
          <cell r="BX2540">
            <v>5500</v>
          </cell>
          <cell r="BY2540" t="str">
            <v>○</v>
          </cell>
          <cell r="BZ2540">
            <v>5500</v>
          </cell>
          <cell r="CA2540" t="str">
            <v>不可</v>
          </cell>
          <cell r="CB2540" t="str">
            <v/>
          </cell>
          <cell r="CC2540" t="str">
            <v>○</v>
          </cell>
          <cell r="CD2540">
            <v>9500</v>
          </cell>
          <cell r="CE2540" t="str">
            <v>○</v>
          </cell>
          <cell r="CF2540">
            <v>9500</v>
          </cell>
          <cell r="CG2540" t="str">
            <v>不可</v>
          </cell>
          <cell r="CH2540" t="str">
            <v/>
          </cell>
        </row>
        <row r="2541">
          <cell r="A2541">
            <v>2540</v>
          </cell>
          <cell r="B2541">
            <v>5353150</v>
          </cell>
          <cell r="C2541" t="str">
            <v>水生会　柴田病院</v>
          </cell>
          <cell r="D2541" t="str">
            <v>ＪＲ山口駅よりＪＲバス「防府」行、又は防長バス「徳山」行に乗車、「矢田」停留所下車後徒歩１分</v>
          </cell>
          <cell r="E2541" t="str">
            <v>山口県</v>
          </cell>
          <cell r="F2541" t="str">
            <v>35</v>
          </cell>
          <cell r="G2541" t="str">
            <v>山口市</v>
          </cell>
          <cell r="H2541" t="str">
            <v>203</v>
          </cell>
          <cell r="I2541" t="str">
            <v>山口県山口市大内矢田北５－１１－２１</v>
          </cell>
          <cell r="J2541" t="str">
            <v>34.154971</v>
          </cell>
          <cell r="K2541" t="str">
            <v>131.509324</v>
          </cell>
          <cell r="L2541" t="str">
            <v>紙(パンチ)</v>
          </cell>
          <cell r="M2541" t="str">
            <v>2週間以内</v>
          </cell>
          <cell r="N2541" t="str">
            <v/>
          </cell>
          <cell r="O2541" t="str">
            <v>可</v>
          </cell>
          <cell r="P2541" t="str">
            <v/>
          </cell>
          <cell r="Q2541" t="str">
            <v/>
          </cell>
          <cell r="R2541" t="str">
            <v>なし</v>
          </cell>
          <cell r="S2541" t="str">
            <v/>
          </cell>
          <cell r="T2541" t="str">
            <v>契約中</v>
          </cell>
          <cell r="U2541" t="str">
            <v>全顧客</v>
          </cell>
          <cell r="V2541" t="str">
            <v/>
          </cell>
          <cell r="W2541" t="str">
            <v>WCC-001</v>
          </cell>
          <cell r="X2541" t="str">
            <v>子宮がん乳がん</v>
          </cell>
          <cell r="Y2541" t="str">
            <v>不可</v>
          </cell>
          <cell r="Z2541" t="str">
            <v/>
          </cell>
          <cell r="AA2541" t="str">
            <v>不可</v>
          </cell>
          <cell r="AB2541" t="str">
            <v/>
          </cell>
          <cell r="AC2541" t="str">
            <v>不可</v>
          </cell>
          <cell r="AD2541" t="str">
            <v/>
          </cell>
          <cell r="AE2541" t="str">
            <v>不可</v>
          </cell>
          <cell r="AF2541" t="str">
            <v/>
          </cell>
          <cell r="AG2541" t="str">
            <v>不可</v>
          </cell>
          <cell r="AH2541" t="str">
            <v/>
          </cell>
          <cell r="AI2541" t="str">
            <v>不可</v>
          </cell>
          <cell r="AJ2541" t="str">
            <v/>
          </cell>
          <cell r="AK2541" t="str">
            <v>不可</v>
          </cell>
          <cell r="AL2541" t="str">
            <v/>
          </cell>
          <cell r="AM2541" t="str">
            <v>不可</v>
          </cell>
          <cell r="AN2541" t="str">
            <v/>
          </cell>
          <cell r="AO2541" t="str">
            <v>不可</v>
          </cell>
          <cell r="AP2541" t="str">
            <v/>
          </cell>
          <cell r="AQ2541" t="str">
            <v>不可</v>
          </cell>
          <cell r="AR2541" t="str">
            <v/>
          </cell>
          <cell r="AS2541" t="str">
            <v>不可</v>
          </cell>
          <cell r="AT2541" t="str">
            <v/>
          </cell>
          <cell r="AU2541" t="str">
            <v>不可</v>
          </cell>
          <cell r="AV2541" t="str">
            <v/>
          </cell>
          <cell r="AW2541" t="str">
            <v>不可</v>
          </cell>
          <cell r="AX2541" t="str">
            <v/>
          </cell>
          <cell r="AY2541" t="str">
            <v>不可</v>
          </cell>
          <cell r="AZ2541" t="str">
            <v/>
          </cell>
          <cell r="BA2541" t="str">
            <v>不可</v>
          </cell>
          <cell r="BB2541" t="str">
            <v/>
          </cell>
          <cell r="BC2541" t="str">
            <v>不可</v>
          </cell>
          <cell r="BD2541" t="str">
            <v/>
          </cell>
          <cell r="BE2541" t="str">
            <v>不可</v>
          </cell>
          <cell r="BF2541" t="str">
            <v/>
          </cell>
          <cell r="BG2541" t="str">
            <v>不可</v>
          </cell>
          <cell r="BH2541" t="str">
            <v/>
          </cell>
          <cell r="BI2541" t="str">
            <v>不可</v>
          </cell>
          <cell r="BJ2541" t="str">
            <v/>
          </cell>
          <cell r="BK2541" t="str">
            <v>不可</v>
          </cell>
          <cell r="BL2541" t="str">
            <v/>
          </cell>
          <cell r="BM2541" t="str">
            <v/>
          </cell>
          <cell r="BN2541" t="str">
            <v/>
          </cell>
          <cell r="BO2541" t="str">
            <v>不可</v>
          </cell>
          <cell r="BP2541" t="str">
            <v/>
          </cell>
          <cell r="BQ2541" t="str">
            <v>不可</v>
          </cell>
          <cell r="BR2541" t="str">
            <v/>
          </cell>
          <cell r="BS2541" t="str">
            <v>不可</v>
          </cell>
          <cell r="BT2541" t="str">
            <v/>
          </cell>
          <cell r="BU2541" t="str">
            <v>不可</v>
          </cell>
          <cell r="BV2541" t="str">
            <v/>
          </cell>
          <cell r="BW2541" t="str">
            <v>不可</v>
          </cell>
          <cell r="BX2541" t="str">
            <v/>
          </cell>
          <cell r="BY2541" t="str">
            <v>不可</v>
          </cell>
          <cell r="BZ2541" t="str">
            <v/>
          </cell>
          <cell r="CA2541" t="str">
            <v>不可</v>
          </cell>
          <cell r="CB2541" t="str">
            <v/>
          </cell>
          <cell r="CC2541" t="str">
            <v>不可</v>
          </cell>
          <cell r="CD2541" t="str">
            <v/>
          </cell>
          <cell r="CE2541" t="str">
            <v>不可</v>
          </cell>
          <cell r="CF2541" t="str">
            <v/>
          </cell>
          <cell r="CG2541" t="str">
            <v>不可</v>
          </cell>
          <cell r="CH2541" t="str">
            <v/>
          </cell>
        </row>
        <row r="2542">
          <cell r="A2542">
            <v>2541</v>
          </cell>
          <cell r="B2542">
            <v>5353151</v>
          </cell>
          <cell r="C2542" t="str">
            <v>向陽会阿知須同仁病院</v>
          </cell>
          <cell r="D2542" t="str">
            <v>ＪＲ阿知須駅から徒歩３分</v>
          </cell>
          <cell r="E2542" t="str">
            <v>山口県</v>
          </cell>
          <cell r="F2542" t="str">
            <v>35</v>
          </cell>
          <cell r="G2542" t="str">
            <v>山口市</v>
          </cell>
          <cell r="H2542" t="str">
            <v>203</v>
          </cell>
          <cell r="I2542" t="str">
            <v>山口県山口市阿知須４２４１－４</v>
          </cell>
          <cell r="J2542" t="str">
            <v>34.009949</v>
          </cell>
          <cell r="K2542" t="str">
            <v>131.360325</v>
          </cell>
          <cell r="L2542" t="str">
            <v>紙(パンチ)</v>
          </cell>
          <cell r="M2542" t="str">
            <v>2週間以内</v>
          </cell>
          <cell r="N2542" t="str">
            <v/>
          </cell>
          <cell r="O2542" t="str">
            <v>可</v>
          </cell>
          <cell r="P2542" t="str">
            <v/>
          </cell>
          <cell r="Q2542" t="str">
            <v/>
          </cell>
          <cell r="R2542" t="str">
            <v>あり</v>
          </cell>
          <cell r="S2542" t="str">
            <v/>
          </cell>
          <cell r="T2542" t="str">
            <v>契約中</v>
          </cell>
          <cell r="U2542" t="str">
            <v>全顧客</v>
          </cell>
          <cell r="V2542" t="str">
            <v/>
          </cell>
          <cell r="W2542" t="str">
            <v>WCC-001</v>
          </cell>
          <cell r="X2542" t="str">
            <v>子宮がん乳がん</v>
          </cell>
          <cell r="Y2542" t="str">
            <v>○</v>
          </cell>
          <cell r="Z2542">
            <v>0</v>
          </cell>
          <cell r="AA2542" t="str">
            <v>○</v>
          </cell>
          <cell r="AB2542">
            <v>7000</v>
          </cell>
          <cell r="AC2542" t="str">
            <v>○</v>
          </cell>
          <cell r="AD2542">
            <v>7000</v>
          </cell>
          <cell r="AE2542" t="str">
            <v>不可</v>
          </cell>
          <cell r="AF2542" t="str">
            <v/>
          </cell>
          <cell r="AG2542" t="str">
            <v>不可</v>
          </cell>
          <cell r="AH2542" t="str">
            <v/>
          </cell>
          <cell r="AI2542" t="str">
            <v>不可</v>
          </cell>
          <cell r="AJ2542" t="str">
            <v/>
          </cell>
          <cell r="AK2542" t="str">
            <v>不可</v>
          </cell>
          <cell r="AL2542" t="str">
            <v/>
          </cell>
          <cell r="AM2542" t="str">
            <v>不可</v>
          </cell>
          <cell r="AN2542" t="str">
            <v/>
          </cell>
          <cell r="AO2542" t="str">
            <v>不可</v>
          </cell>
          <cell r="AP2542" t="str">
            <v/>
          </cell>
          <cell r="AQ2542" t="str">
            <v>不可</v>
          </cell>
          <cell r="AR2542" t="str">
            <v/>
          </cell>
          <cell r="AS2542" t="str">
            <v>不可</v>
          </cell>
          <cell r="AT2542" t="str">
            <v/>
          </cell>
          <cell r="AU2542" t="str">
            <v>不可</v>
          </cell>
          <cell r="AV2542" t="str">
            <v/>
          </cell>
          <cell r="AW2542" t="str">
            <v>不可</v>
          </cell>
          <cell r="AX2542" t="str">
            <v/>
          </cell>
          <cell r="AY2542" t="str">
            <v>不可</v>
          </cell>
          <cell r="AZ2542" t="str">
            <v/>
          </cell>
          <cell r="BA2542" t="str">
            <v>不可</v>
          </cell>
          <cell r="BB2542" t="str">
            <v/>
          </cell>
          <cell r="BC2542" t="str">
            <v>不可</v>
          </cell>
          <cell r="BD2542" t="str">
            <v/>
          </cell>
          <cell r="BE2542" t="str">
            <v>不可</v>
          </cell>
          <cell r="BF2542" t="str">
            <v/>
          </cell>
          <cell r="BG2542" t="str">
            <v>不可</v>
          </cell>
          <cell r="BH2542" t="str">
            <v/>
          </cell>
          <cell r="BI2542" t="str">
            <v>不可</v>
          </cell>
          <cell r="BJ2542" t="str">
            <v/>
          </cell>
          <cell r="BK2542" t="str">
            <v>不可</v>
          </cell>
          <cell r="BL2542" t="str">
            <v/>
          </cell>
          <cell r="BM2542" t="str">
            <v/>
          </cell>
          <cell r="BN2542" t="str">
            <v/>
          </cell>
          <cell r="BO2542" t="str">
            <v>不可</v>
          </cell>
          <cell r="BP2542" t="str">
            <v/>
          </cell>
          <cell r="BQ2542" t="str">
            <v>○</v>
          </cell>
          <cell r="BR2542">
            <v>6000</v>
          </cell>
          <cell r="BS2542" t="str">
            <v>不可</v>
          </cell>
          <cell r="BT2542" t="str">
            <v/>
          </cell>
          <cell r="BU2542" t="str">
            <v>○</v>
          </cell>
          <cell r="BV2542">
            <v>6000</v>
          </cell>
          <cell r="BW2542" t="str">
            <v>○</v>
          </cell>
          <cell r="BX2542">
            <v>6500</v>
          </cell>
          <cell r="BY2542" t="str">
            <v>不可</v>
          </cell>
          <cell r="BZ2542" t="str">
            <v/>
          </cell>
          <cell r="CA2542" t="str">
            <v>○</v>
          </cell>
          <cell r="CB2542">
            <v>6500</v>
          </cell>
          <cell r="CC2542" t="str">
            <v>○</v>
          </cell>
          <cell r="CD2542">
            <v>7500</v>
          </cell>
          <cell r="CE2542" t="str">
            <v>不可</v>
          </cell>
          <cell r="CF2542" t="str">
            <v/>
          </cell>
          <cell r="CG2542" t="str">
            <v>○</v>
          </cell>
          <cell r="CH2542">
            <v>7500</v>
          </cell>
        </row>
        <row r="2543">
          <cell r="A2543">
            <v>2542</v>
          </cell>
          <cell r="B2543">
            <v>5353154</v>
          </cell>
          <cell r="C2543" t="str">
            <v>恩賜財団山口県済生会済生会山口総合病院</v>
          </cell>
          <cell r="D2543" t="str">
            <v>湯田温泉駅より徒歩20分／新山口駅より院長交通バスにて情報芸術センター前バス停下車徒歩3分</v>
          </cell>
          <cell r="E2543" t="str">
            <v>山口県</v>
          </cell>
          <cell r="F2543" t="str">
            <v>35</v>
          </cell>
          <cell r="G2543" t="str">
            <v>山口市</v>
          </cell>
          <cell r="H2543" t="str">
            <v>203</v>
          </cell>
          <cell r="I2543" t="str">
            <v>山口県山口市緑町２－１１</v>
          </cell>
          <cell r="J2543" t="str">
            <v>34.171236</v>
          </cell>
          <cell r="K2543" t="str">
            <v>131.467123</v>
          </cell>
          <cell r="L2543" t="str">
            <v>紙(パンチ)</v>
          </cell>
          <cell r="M2543" t="str">
            <v>4週間以内</v>
          </cell>
          <cell r="N2543" t="str">
            <v/>
          </cell>
          <cell r="O2543" t="str">
            <v>不可</v>
          </cell>
          <cell r="P2543" t="str">
            <v/>
          </cell>
          <cell r="Q2543" t="str">
            <v/>
          </cell>
          <cell r="R2543" t="str">
            <v>なし</v>
          </cell>
          <cell r="S2543" t="str">
            <v/>
          </cell>
          <cell r="T2543" t="str">
            <v>契約中</v>
          </cell>
          <cell r="U2543" t="str">
            <v>全顧客</v>
          </cell>
          <cell r="V2543" t="str">
            <v/>
          </cell>
          <cell r="W2543" t="str">
            <v>WCC-001</v>
          </cell>
          <cell r="X2543" t="str">
            <v>子宮がん乳がん</v>
          </cell>
          <cell r="Y2543" t="str">
            <v>○</v>
          </cell>
          <cell r="Z2543">
            <v>0</v>
          </cell>
          <cell r="AA2543" t="str">
            <v>○</v>
          </cell>
          <cell r="AB2543">
            <v>3600</v>
          </cell>
          <cell r="AC2543" t="str">
            <v>○</v>
          </cell>
          <cell r="AD2543">
            <v>3600</v>
          </cell>
          <cell r="AE2543" t="str">
            <v>不可</v>
          </cell>
          <cell r="AF2543" t="str">
            <v/>
          </cell>
          <cell r="AG2543" t="str">
            <v>不可</v>
          </cell>
          <cell r="AH2543" t="str">
            <v/>
          </cell>
          <cell r="AI2543" t="str">
            <v>不可</v>
          </cell>
          <cell r="AJ2543" t="str">
            <v/>
          </cell>
          <cell r="AK2543" t="str">
            <v>不可</v>
          </cell>
          <cell r="AL2543" t="str">
            <v/>
          </cell>
          <cell r="AM2543" t="str">
            <v>不可</v>
          </cell>
          <cell r="AN2543" t="str">
            <v/>
          </cell>
          <cell r="AO2543" t="str">
            <v>不可</v>
          </cell>
          <cell r="AP2543" t="str">
            <v/>
          </cell>
          <cell r="AQ2543" t="str">
            <v>不可</v>
          </cell>
          <cell r="AR2543" t="str">
            <v/>
          </cell>
          <cell r="AS2543" t="str">
            <v>不可</v>
          </cell>
          <cell r="AT2543" t="str">
            <v/>
          </cell>
          <cell r="AU2543" t="str">
            <v>不可</v>
          </cell>
          <cell r="AV2543" t="str">
            <v/>
          </cell>
          <cell r="AW2543" t="str">
            <v>不可</v>
          </cell>
          <cell r="AX2543" t="str">
            <v/>
          </cell>
          <cell r="AY2543" t="str">
            <v>不可</v>
          </cell>
          <cell r="AZ2543" t="str">
            <v/>
          </cell>
          <cell r="BA2543" t="str">
            <v>不可</v>
          </cell>
          <cell r="BB2543" t="str">
            <v/>
          </cell>
          <cell r="BC2543" t="str">
            <v>不可</v>
          </cell>
          <cell r="BD2543" t="str">
            <v/>
          </cell>
          <cell r="BE2543" t="str">
            <v>不可</v>
          </cell>
          <cell r="BF2543" t="str">
            <v/>
          </cell>
          <cell r="BG2543" t="str">
            <v>不可</v>
          </cell>
          <cell r="BH2543" t="str">
            <v/>
          </cell>
          <cell r="BI2543" t="str">
            <v>不可</v>
          </cell>
          <cell r="BJ2543" t="str">
            <v/>
          </cell>
          <cell r="BK2543" t="str">
            <v>不可</v>
          </cell>
          <cell r="BL2543" t="str">
            <v/>
          </cell>
          <cell r="BM2543" t="str">
            <v/>
          </cell>
          <cell r="BN2543" t="str">
            <v/>
          </cell>
          <cell r="BO2543" t="str">
            <v>不可</v>
          </cell>
          <cell r="BP2543" t="str">
            <v/>
          </cell>
          <cell r="BQ2543" t="str">
            <v>○</v>
          </cell>
          <cell r="BR2543">
            <v>3000</v>
          </cell>
          <cell r="BS2543" t="str">
            <v>不可</v>
          </cell>
          <cell r="BT2543" t="str">
            <v/>
          </cell>
          <cell r="BU2543" t="str">
            <v>○</v>
          </cell>
          <cell r="BV2543">
            <v>3000</v>
          </cell>
          <cell r="BW2543" t="str">
            <v>○</v>
          </cell>
          <cell r="BX2543">
            <v>5400</v>
          </cell>
          <cell r="BY2543" t="str">
            <v>不可</v>
          </cell>
          <cell r="BZ2543" t="str">
            <v/>
          </cell>
          <cell r="CA2543" t="str">
            <v>○</v>
          </cell>
          <cell r="CB2543">
            <v>5400</v>
          </cell>
          <cell r="CC2543" t="str">
            <v>○</v>
          </cell>
          <cell r="CD2543">
            <v>8400</v>
          </cell>
          <cell r="CE2543" t="str">
            <v>不可</v>
          </cell>
          <cell r="CF2543" t="str">
            <v/>
          </cell>
          <cell r="CG2543" t="str">
            <v>○</v>
          </cell>
          <cell r="CH2543">
            <v>8400</v>
          </cell>
        </row>
        <row r="2544">
          <cell r="A2544">
            <v>2543</v>
          </cell>
          <cell r="B2544">
            <v>5353155</v>
          </cell>
          <cell r="C2544" t="str">
            <v>山口県厚生農業協同組合連合会小郡第一総合病院</v>
          </cell>
          <cell r="D2544" t="str">
            <v>ＪＲ新山口駅北口発防長交通「山口行」乗車、「寿通り、小郡第一病院前」下車</v>
          </cell>
          <cell r="E2544" t="str">
            <v>山口県</v>
          </cell>
          <cell r="F2544" t="str">
            <v>35</v>
          </cell>
          <cell r="G2544" t="str">
            <v>山口市</v>
          </cell>
          <cell r="H2544" t="str">
            <v>203</v>
          </cell>
          <cell r="I2544" t="str">
            <v>山口県山口市小郡下郷８６２番地３</v>
          </cell>
          <cell r="J2544" t="str">
            <v>34.103079</v>
          </cell>
          <cell r="K2544" t="str">
            <v>131.396885</v>
          </cell>
          <cell r="L2544" t="str">
            <v>紙(パンチ)</v>
          </cell>
          <cell r="M2544" t="str">
            <v>2週間以内</v>
          </cell>
          <cell r="N2544" t="str">
            <v/>
          </cell>
          <cell r="O2544" t="str">
            <v>可</v>
          </cell>
          <cell r="P2544" t="str">
            <v/>
          </cell>
          <cell r="Q2544" t="str">
            <v/>
          </cell>
          <cell r="R2544" t="str">
            <v>なし</v>
          </cell>
          <cell r="S2544" t="str">
            <v/>
          </cell>
          <cell r="T2544" t="str">
            <v>契約中</v>
          </cell>
          <cell r="U2544" t="str">
            <v>全顧客</v>
          </cell>
          <cell r="V2544" t="str">
            <v/>
          </cell>
          <cell r="W2544" t="str">
            <v>WCC-001</v>
          </cell>
          <cell r="X2544" t="str">
            <v>子宮がん乳がん</v>
          </cell>
          <cell r="Y2544" t="str">
            <v>○</v>
          </cell>
          <cell r="Z2544">
            <v>0</v>
          </cell>
          <cell r="AA2544" t="str">
            <v>○</v>
          </cell>
          <cell r="AB2544">
            <v>4300</v>
          </cell>
          <cell r="AC2544" t="str">
            <v>○</v>
          </cell>
          <cell r="AD2544">
            <v>4300</v>
          </cell>
          <cell r="AE2544" t="str">
            <v>不可</v>
          </cell>
          <cell r="AF2544" t="str">
            <v/>
          </cell>
          <cell r="AG2544" t="str">
            <v>不可</v>
          </cell>
          <cell r="AH2544" t="str">
            <v/>
          </cell>
          <cell r="AI2544" t="str">
            <v>不可</v>
          </cell>
          <cell r="AJ2544" t="str">
            <v/>
          </cell>
          <cell r="AK2544" t="str">
            <v>不可</v>
          </cell>
          <cell r="AL2544" t="str">
            <v/>
          </cell>
          <cell r="AM2544" t="str">
            <v>不可</v>
          </cell>
          <cell r="AN2544" t="str">
            <v/>
          </cell>
          <cell r="AO2544" t="str">
            <v>不可</v>
          </cell>
          <cell r="AP2544" t="str">
            <v/>
          </cell>
          <cell r="AQ2544" t="str">
            <v>不可</v>
          </cell>
          <cell r="AR2544" t="str">
            <v/>
          </cell>
          <cell r="AS2544" t="str">
            <v>不可</v>
          </cell>
          <cell r="AT2544" t="str">
            <v/>
          </cell>
          <cell r="AU2544" t="str">
            <v>不可</v>
          </cell>
          <cell r="AV2544" t="str">
            <v/>
          </cell>
          <cell r="AW2544" t="str">
            <v>不可</v>
          </cell>
          <cell r="AX2544" t="str">
            <v/>
          </cell>
          <cell r="AY2544" t="str">
            <v>不可</v>
          </cell>
          <cell r="AZ2544" t="str">
            <v/>
          </cell>
          <cell r="BA2544" t="str">
            <v>不可</v>
          </cell>
          <cell r="BB2544" t="str">
            <v/>
          </cell>
          <cell r="BC2544" t="str">
            <v>不可</v>
          </cell>
          <cell r="BD2544" t="str">
            <v/>
          </cell>
          <cell r="BE2544" t="str">
            <v>不可</v>
          </cell>
          <cell r="BF2544" t="str">
            <v/>
          </cell>
          <cell r="BG2544" t="str">
            <v>不可</v>
          </cell>
          <cell r="BH2544" t="str">
            <v/>
          </cell>
          <cell r="BI2544" t="str">
            <v>不可</v>
          </cell>
          <cell r="BJ2544" t="str">
            <v/>
          </cell>
          <cell r="BK2544" t="str">
            <v>不可</v>
          </cell>
          <cell r="BL2544" t="str">
            <v/>
          </cell>
          <cell r="BM2544" t="str">
            <v/>
          </cell>
          <cell r="BN2544" t="str">
            <v/>
          </cell>
          <cell r="BO2544" t="str">
            <v>不可</v>
          </cell>
          <cell r="BP2544" t="str">
            <v/>
          </cell>
          <cell r="BQ2544" t="str">
            <v>不可</v>
          </cell>
          <cell r="BR2544" t="str">
            <v/>
          </cell>
          <cell r="BS2544" t="str">
            <v>不可</v>
          </cell>
          <cell r="BT2544" t="str">
            <v/>
          </cell>
          <cell r="BU2544" t="str">
            <v>不可</v>
          </cell>
          <cell r="BV2544" t="str">
            <v/>
          </cell>
          <cell r="BW2544" t="str">
            <v>○</v>
          </cell>
          <cell r="BX2544">
            <v>6200</v>
          </cell>
          <cell r="BY2544" t="str">
            <v>○</v>
          </cell>
          <cell r="BZ2544">
            <v>6200</v>
          </cell>
          <cell r="CA2544" t="str">
            <v>不可</v>
          </cell>
          <cell r="CB2544" t="str">
            <v/>
          </cell>
          <cell r="CC2544" t="str">
            <v>○</v>
          </cell>
          <cell r="CD2544">
            <v>9400</v>
          </cell>
          <cell r="CE2544" t="str">
            <v>○</v>
          </cell>
          <cell r="CF2544">
            <v>9400</v>
          </cell>
          <cell r="CG2544" t="str">
            <v>不可</v>
          </cell>
          <cell r="CH2544" t="str">
            <v/>
          </cell>
        </row>
        <row r="2545">
          <cell r="A2545">
            <v>2544</v>
          </cell>
          <cell r="B2545">
            <v>5353156</v>
          </cell>
          <cell r="C2545" t="str">
            <v>清仁会林病院</v>
          </cell>
          <cell r="D2545" t="str">
            <v>山陽本線新山口駅北口より徒歩で１５分</v>
          </cell>
          <cell r="E2545" t="str">
            <v>山口県</v>
          </cell>
          <cell r="F2545" t="str">
            <v>35</v>
          </cell>
          <cell r="G2545" t="str">
            <v>山口市</v>
          </cell>
          <cell r="H2545" t="str">
            <v>203</v>
          </cell>
          <cell r="I2545" t="str">
            <v>山口県山口市小郡下郷７５１番地４</v>
          </cell>
          <cell r="J2545" t="str">
            <v>34.100462</v>
          </cell>
          <cell r="K2545" t="str">
            <v>131.392925</v>
          </cell>
          <cell r="L2545" t="str">
            <v>紙(パンチ)</v>
          </cell>
          <cell r="M2545" t="str">
            <v>2週間以内</v>
          </cell>
          <cell r="N2545" t="str">
            <v/>
          </cell>
          <cell r="O2545" t="str">
            <v>可</v>
          </cell>
          <cell r="P2545" t="str">
            <v/>
          </cell>
          <cell r="Q2545" t="str">
            <v/>
          </cell>
          <cell r="R2545" t="str">
            <v>あり</v>
          </cell>
          <cell r="S2545" t="str">
            <v/>
          </cell>
          <cell r="T2545" t="str">
            <v>契約中</v>
          </cell>
          <cell r="U2545" t="str">
            <v>全顧客</v>
          </cell>
          <cell r="V2545" t="str">
            <v/>
          </cell>
          <cell r="W2545" t="str">
            <v>WCC-001</v>
          </cell>
          <cell r="X2545" t="str">
            <v>子宮がん乳がん</v>
          </cell>
          <cell r="Y2545" t="str">
            <v>○</v>
          </cell>
          <cell r="Z2545">
            <v>0</v>
          </cell>
          <cell r="AA2545" t="str">
            <v>不可</v>
          </cell>
          <cell r="AB2545" t="str">
            <v/>
          </cell>
          <cell r="AC2545" t="str">
            <v>不可</v>
          </cell>
          <cell r="AD2545" t="str">
            <v/>
          </cell>
          <cell r="AE2545" t="str">
            <v>不可</v>
          </cell>
          <cell r="AF2545" t="str">
            <v/>
          </cell>
          <cell r="AG2545" t="str">
            <v>不可</v>
          </cell>
          <cell r="AH2545" t="str">
            <v/>
          </cell>
          <cell r="AI2545" t="str">
            <v>不可</v>
          </cell>
          <cell r="AJ2545" t="str">
            <v/>
          </cell>
          <cell r="AK2545" t="str">
            <v>不可</v>
          </cell>
          <cell r="AL2545" t="str">
            <v/>
          </cell>
          <cell r="AM2545" t="str">
            <v>不可</v>
          </cell>
          <cell r="AN2545" t="str">
            <v/>
          </cell>
          <cell r="AO2545" t="str">
            <v>不可</v>
          </cell>
          <cell r="AP2545" t="str">
            <v/>
          </cell>
          <cell r="AQ2545" t="str">
            <v>不可</v>
          </cell>
          <cell r="AR2545" t="str">
            <v/>
          </cell>
          <cell r="AS2545" t="str">
            <v>不可</v>
          </cell>
          <cell r="AT2545" t="str">
            <v/>
          </cell>
          <cell r="AU2545" t="str">
            <v>不可</v>
          </cell>
          <cell r="AV2545" t="str">
            <v/>
          </cell>
          <cell r="AW2545" t="str">
            <v>不可</v>
          </cell>
          <cell r="AX2545" t="str">
            <v/>
          </cell>
          <cell r="AY2545" t="str">
            <v>不可</v>
          </cell>
          <cell r="AZ2545" t="str">
            <v/>
          </cell>
          <cell r="BA2545" t="str">
            <v>不可</v>
          </cell>
          <cell r="BB2545" t="str">
            <v/>
          </cell>
          <cell r="BC2545" t="str">
            <v>不可</v>
          </cell>
          <cell r="BD2545" t="str">
            <v/>
          </cell>
          <cell r="BE2545" t="str">
            <v>不可</v>
          </cell>
          <cell r="BF2545" t="str">
            <v/>
          </cell>
          <cell r="BG2545" t="str">
            <v>不可</v>
          </cell>
          <cell r="BH2545" t="str">
            <v/>
          </cell>
          <cell r="BI2545" t="str">
            <v>不可</v>
          </cell>
          <cell r="BJ2545" t="str">
            <v/>
          </cell>
          <cell r="BK2545" t="str">
            <v>不可</v>
          </cell>
          <cell r="BL2545" t="str">
            <v/>
          </cell>
          <cell r="BM2545" t="str">
            <v/>
          </cell>
          <cell r="BN2545" t="str">
            <v/>
          </cell>
          <cell r="BO2545" t="str">
            <v>不可</v>
          </cell>
          <cell r="BP2545" t="str">
            <v/>
          </cell>
          <cell r="BQ2545" t="str">
            <v>○</v>
          </cell>
          <cell r="BR2545">
            <v>3900</v>
          </cell>
          <cell r="BS2545" t="str">
            <v>○</v>
          </cell>
          <cell r="BT2545">
            <v>3900</v>
          </cell>
          <cell r="BU2545" t="str">
            <v>不可</v>
          </cell>
          <cell r="BV2545" t="str">
            <v/>
          </cell>
          <cell r="BW2545" t="str">
            <v>○</v>
          </cell>
          <cell r="BX2545">
            <v>5384</v>
          </cell>
          <cell r="BY2545" t="str">
            <v>○</v>
          </cell>
          <cell r="BZ2545">
            <v>5384</v>
          </cell>
          <cell r="CA2545" t="str">
            <v>不可</v>
          </cell>
          <cell r="CB2545" t="str">
            <v/>
          </cell>
          <cell r="CC2545" t="str">
            <v>○</v>
          </cell>
          <cell r="CD2545">
            <v>7834</v>
          </cell>
          <cell r="CE2545" t="str">
            <v>○</v>
          </cell>
          <cell r="CF2545">
            <v>7834</v>
          </cell>
          <cell r="CG2545" t="str">
            <v>不可</v>
          </cell>
          <cell r="CH2545" t="str">
            <v/>
          </cell>
        </row>
        <row r="2546">
          <cell r="A2546">
            <v>2545</v>
          </cell>
          <cell r="B2546">
            <v>5353157</v>
          </cell>
          <cell r="C2546" t="str">
            <v>山口総合健診センター</v>
          </cell>
          <cell r="D2546" t="str">
            <v>山陽線山陽新幹線新山口駅より徒歩１５分。</v>
          </cell>
          <cell r="E2546" t="str">
            <v>山口県</v>
          </cell>
          <cell r="F2546" t="str">
            <v>35</v>
          </cell>
          <cell r="G2546" t="str">
            <v>山口市</v>
          </cell>
          <cell r="H2546" t="str">
            <v>203</v>
          </cell>
          <cell r="I2546" t="str">
            <v>山口県山口市小郡下郷１７７３－１</v>
          </cell>
          <cell r="J2546" t="str">
            <v>34.099282</v>
          </cell>
          <cell r="K2546" t="str">
            <v>131.389993</v>
          </cell>
          <cell r="L2546" t="str">
            <v>データ</v>
          </cell>
          <cell r="M2546" t="str">
            <v>4週間以内</v>
          </cell>
          <cell r="N2546" t="str">
            <v>月2回(1～15日受診分は月末、16～月末日受診分は翌月15日に報告)</v>
          </cell>
          <cell r="O2546" t="str">
            <v>可</v>
          </cell>
          <cell r="P2546" t="str">
            <v/>
          </cell>
          <cell r="Q2546" t="str">
            <v/>
          </cell>
          <cell r="R2546" t="str">
            <v>なし</v>
          </cell>
          <cell r="S2546" t="str">
            <v/>
          </cell>
          <cell r="T2546" t="str">
            <v>契約中</v>
          </cell>
          <cell r="U2546" t="str">
            <v>全顧客</v>
          </cell>
          <cell r="V2546" t="str">
            <v/>
          </cell>
          <cell r="W2546" t="str">
            <v>WCC-001</v>
          </cell>
          <cell r="X2546" t="str">
            <v>子宮がん乳がん</v>
          </cell>
          <cell r="Y2546" t="str">
            <v>不可</v>
          </cell>
          <cell r="Z2546" t="str">
            <v/>
          </cell>
          <cell r="AA2546" t="str">
            <v>不可</v>
          </cell>
          <cell r="AB2546" t="str">
            <v/>
          </cell>
          <cell r="AC2546" t="str">
            <v>不可</v>
          </cell>
          <cell r="AD2546" t="str">
            <v/>
          </cell>
          <cell r="AE2546" t="str">
            <v>不可</v>
          </cell>
          <cell r="AF2546" t="str">
            <v/>
          </cell>
          <cell r="AG2546" t="str">
            <v>不可</v>
          </cell>
          <cell r="AH2546" t="str">
            <v/>
          </cell>
          <cell r="AI2546" t="str">
            <v>不可</v>
          </cell>
          <cell r="AJ2546" t="str">
            <v/>
          </cell>
          <cell r="AK2546" t="str">
            <v>不可</v>
          </cell>
          <cell r="AL2546" t="str">
            <v/>
          </cell>
          <cell r="AM2546" t="str">
            <v>不可</v>
          </cell>
          <cell r="AN2546" t="str">
            <v/>
          </cell>
          <cell r="AO2546" t="str">
            <v>不可</v>
          </cell>
          <cell r="AP2546" t="str">
            <v/>
          </cell>
          <cell r="AQ2546" t="str">
            <v>不可</v>
          </cell>
          <cell r="AR2546" t="str">
            <v/>
          </cell>
          <cell r="AS2546" t="str">
            <v>不可</v>
          </cell>
          <cell r="AT2546" t="str">
            <v/>
          </cell>
          <cell r="AU2546" t="str">
            <v>不可</v>
          </cell>
          <cell r="AV2546" t="str">
            <v/>
          </cell>
          <cell r="AW2546" t="str">
            <v>不可</v>
          </cell>
          <cell r="AX2546" t="str">
            <v/>
          </cell>
          <cell r="AY2546" t="str">
            <v>不可</v>
          </cell>
          <cell r="AZ2546" t="str">
            <v/>
          </cell>
          <cell r="BA2546" t="str">
            <v>不可</v>
          </cell>
          <cell r="BB2546" t="str">
            <v/>
          </cell>
          <cell r="BC2546" t="str">
            <v>不可</v>
          </cell>
          <cell r="BD2546" t="str">
            <v/>
          </cell>
          <cell r="BE2546" t="str">
            <v>不可</v>
          </cell>
          <cell r="BF2546" t="str">
            <v/>
          </cell>
          <cell r="BG2546" t="str">
            <v>不可</v>
          </cell>
          <cell r="BH2546" t="str">
            <v/>
          </cell>
          <cell r="BI2546" t="str">
            <v>不可</v>
          </cell>
          <cell r="BJ2546" t="str">
            <v/>
          </cell>
          <cell r="BK2546" t="str">
            <v>不可</v>
          </cell>
          <cell r="BL2546" t="str">
            <v/>
          </cell>
          <cell r="BM2546" t="str">
            <v/>
          </cell>
          <cell r="BN2546" t="str">
            <v/>
          </cell>
          <cell r="BO2546" t="str">
            <v>不可</v>
          </cell>
          <cell r="BP2546" t="str">
            <v/>
          </cell>
          <cell r="BQ2546" t="str">
            <v>不可</v>
          </cell>
          <cell r="BR2546" t="str">
            <v/>
          </cell>
          <cell r="BS2546" t="str">
            <v>不可</v>
          </cell>
          <cell r="BT2546" t="str">
            <v/>
          </cell>
          <cell r="BU2546" t="str">
            <v>不可</v>
          </cell>
          <cell r="BV2546" t="str">
            <v/>
          </cell>
          <cell r="BW2546" t="str">
            <v>不可</v>
          </cell>
          <cell r="BX2546" t="str">
            <v/>
          </cell>
          <cell r="BY2546" t="str">
            <v>不可</v>
          </cell>
          <cell r="BZ2546" t="str">
            <v/>
          </cell>
          <cell r="CA2546" t="str">
            <v>不可</v>
          </cell>
          <cell r="CB2546" t="str">
            <v/>
          </cell>
          <cell r="CC2546" t="str">
            <v>不可</v>
          </cell>
          <cell r="CD2546" t="str">
            <v/>
          </cell>
          <cell r="CE2546" t="str">
            <v>不可</v>
          </cell>
          <cell r="CF2546" t="str">
            <v/>
          </cell>
          <cell r="CG2546" t="str">
            <v>不可</v>
          </cell>
          <cell r="CH2546" t="str">
            <v/>
          </cell>
        </row>
        <row r="2547">
          <cell r="A2547">
            <v>2546</v>
          </cell>
          <cell r="B2547">
            <v>5353158</v>
          </cell>
          <cell r="C2547" t="str">
            <v>樹一会山口病院</v>
          </cell>
          <cell r="D2547" t="str">
            <v>ＪＲ山口駅より徒歩３分</v>
          </cell>
          <cell r="E2547" t="str">
            <v>山口県</v>
          </cell>
          <cell r="F2547" t="str">
            <v>35</v>
          </cell>
          <cell r="G2547" t="str">
            <v>山口市</v>
          </cell>
          <cell r="H2547" t="str">
            <v>203</v>
          </cell>
          <cell r="I2547" t="str">
            <v>山口県山口市駅通り２丁目１０番７号</v>
          </cell>
          <cell r="J2547" t="str">
            <v>34.174759</v>
          </cell>
          <cell r="K2547" t="str">
            <v>131.479563</v>
          </cell>
          <cell r="L2547" t="str">
            <v>紙(パンチ)</v>
          </cell>
          <cell r="M2547" t="str">
            <v/>
          </cell>
          <cell r="N2547" t="str">
            <v/>
          </cell>
          <cell r="O2547" t="str">
            <v/>
          </cell>
          <cell r="P2547" t="str">
            <v/>
          </cell>
          <cell r="Q2547" t="str">
            <v/>
          </cell>
          <cell r="R2547" t="str">
            <v/>
          </cell>
          <cell r="S2547" t="str">
            <v/>
          </cell>
          <cell r="T2547" t="str">
            <v>契約解除</v>
          </cell>
          <cell r="U2547" t="str">
            <v>全顧客</v>
          </cell>
          <cell r="V2547" t="str">
            <v/>
          </cell>
          <cell r="W2547" t="str">
            <v>WCC-001</v>
          </cell>
          <cell r="X2547" t="str">
            <v>子宮がん乳がん</v>
          </cell>
          <cell r="Y2547" t="str">
            <v>不可</v>
          </cell>
          <cell r="Z2547" t="str">
            <v/>
          </cell>
          <cell r="AA2547" t="str">
            <v>不可</v>
          </cell>
          <cell r="AB2547" t="str">
            <v/>
          </cell>
          <cell r="AC2547" t="str">
            <v>不可</v>
          </cell>
          <cell r="AD2547" t="str">
            <v/>
          </cell>
          <cell r="AE2547" t="str">
            <v>不可</v>
          </cell>
          <cell r="AF2547" t="str">
            <v/>
          </cell>
          <cell r="AG2547" t="str">
            <v>不可</v>
          </cell>
          <cell r="AH2547" t="str">
            <v/>
          </cell>
          <cell r="AI2547" t="str">
            <v>不可</v>
          </cell>
          <cell r="AJ2547" t="str">
            <v/>
          </cell>
          <cell r="AK2547" t="str">
            <v>不可</v>
          </cell>
          <cell r="AL2547" t="str">
            <v/>
          </cell>
          <cell r="AM2547" t="str">
            <v>不可</v>
          </cell>
          <cell r="AN2547" t="str">
            <v/>
          </cell>
          <cell r="AO2547" t="str">
            <v>不可</v>
          </cell>
          <cell r="AP2547" t="str">
            <v/>
          </cell>
          <cell r="AQ2547" t="str">
            <v>不可</v>
          </cell>
          <cell r="AR2547" t="str">
            <v/>
          </cell>
          <cell r="AS2547" t="str">
            <v>不可</v>
          </cell>
          <cell r="AT2547" t="str">
            <v/>
          </cell>
          <cell r="AU2547" t="str">
            <v>不可</v>
          </cell>
          <cell r="AV2547" t="str">
            <v/>
          </cell>
          <cell r="AW2547" t="str">
            <v>不可</v>
          </cell>
          <cell r="AX2547" t="str">
            <v/>
          </cell>
          <cell r="AY2547" t="str">
            <v>不可</v>
          </cell>
          <cell r="AZ2547" t="str">
            <v/>
          </cell>
          <cell r="BA2547" t="str">
            <v>不可</v>
          </cell>
          <cell r="BB2547" t="str">
            <v/>
          </cell>
          <cell r="BC2547" t="str">
            <v>不可</v>
          </cell>
          <cell r="BD2547" t="str">
            <v/>
          </cell>
          <cell r="BE2547" t="str">
            <v>不可</v>
          </cell>
          <cell r="BF2547" t="str">
            <v/>
          </cell>
          <cell r="BG2547" t="str">
            <v>不可</v>
          </cell>
          <cell r="BH2547" t="str">
            <v/>
          </cell>
          <cell r="BI2547" t="str">
            <v>不可</v>
          </cell>
          <cell r="BJ2547" t="str">
            <v/>
          </cell>
          <cell r="BK2547" t="str">
            <v>不可</v>
          </cell>
          <cell r="BL2547" t="str">
            <v/>
          </cell>
          <cell r="BM2547" t="str">
            <v/>
          </cell>
          <cell r="BN2547" t="str">
            <v/>
          </cell>
          <cell r="BO2547" t="str">
            <v>不可</v>
          </cell>
          <cell r="BP2547" t="str">
            <v/>
          </cell>
          <cell r="BQ2547" t="str">
            <v>不可</v>
          </cell>
          <cell r="BR2547" t="str">
            <v/>
          </cell>
          <cell r="BS2547" t="str">
            <v>不可</v>
          </cell>
          <cell r="BT2547" t="str">
            <v/>
          </cell>
          <cell r="BU2547" t="str">
            <v>不可</v>
          </cell>
          <cell r="BV2547" t="str">
            <v/>
          </cell>
          <cell r="BW2547" t="str">
            <v>不可</v>
          </cell>
          <cell r="BX2547" t="str">
            <v/>
          </cell>
          <cell r="BY2547" t="str">
            <v>不可</v>
          </cell>
          <cell r="BZ2547" t="str">
            <v/>
          </cell>
          <cell r="CA2547" t="str">
            <v>不可</v>
          </cell>
          <cell r="CB2547" t="str">
            <v/>
          </cell>
          <cell r="CC2547" t="str">
            <v>不可</v>
          </cell>
          <cell r="CD2547" t="str">
            <v/>
          </cell>
          <cell r="CE2547" t="str">
            <v>不可</v>
          </cell>
          <cell r="CF2547" t="str">
            <v/>
          </cell>
          <cell r="CG2547" t="str">
            <v>不可</v>
          </cell>
          <cell r="CH2547" t="str">
            <v/>
          </cell>
        </row>
        <row r="2548">
          <cell r="A2548">
            <v>2547</v>
          </cell>
          <cell r="B2548">
            <v>5353159</v>
          </cell>
          <cell r="C2548" t="str">
            <v>総合病院山口赤十字病院</v>
          </cell>
          <cell r="D2548" t="str">
            <v>ＪＲ上山口駅より徒歩５分。防長バス日赤口より徒歩２分。</v>
          </cell>
          <cell r="E2548" t="str">
            <v>山口県</v>
          </cell>
          <cell r="F2548" t="str">
            <v>35</v>
          </cell>
          <cell r="G2548" t="str">
            <v>山口市</v>
          </cell>
          <cell r="H2548" t="str">
            <v>203</v>
          </cell>
          <cell r="I2548" t="str">
            <v/>
          </cell>
          <cell r="J2548" t="str">
            <v>34.184384</v>
          </cell>
          <cell r="K2548" t="str">
            <v>131.482778</v>
          </cell>
          <cell r="L2548" t="str">
            <v/>
          </cell>
          <cell r="M2548" t="str">
            <v/>
          </cell>
          <cell r="N2548" t="str">
            <v/>
          </cell>
          <cell r="O2548" t="str">
            <v/>
          </cell>
          <cell r="P2548" t="str">
            <v/>
          </cell>
          <cell r="Q2548" t="str">
            <v/>
          </cell>
          <cell r="R2548" t="str">
            <v/>
          </cell>
          <cell r="S2548" t="str">
            <v/>
          </cell>
          <cell r="T2548" t="str">
            <v>契約解除</v>
          </cell>
          <cell r="U2548" t="str">
            <v>全顧客</v>
          </cell>
          <cell r="V2548" t="str">
            <v/>
          </cell>
          <cell r="W2548" t="str">
            <v/>
          </cell>
          <cell r="X2548" t="str">
            <v/>
          </cell>
          <cell r="Y2548" t="str">
            <v/>
          </cell>
          <cell r="Z2548" t="str">
            <v/>
          </cell>
          <cell r="AA2548" t="str">
            <v/>
          </cell>
          <cell r="AB2548" t="str">
            <v/>
          </cell>
          <cell r="AC2548" t="str">
            <v/>
          </cell>
          <cell r="AD2548" t="str">
            <v/>
          </cell>
          <cell r="AE2548" t="str">
            <v/>
          </cell>
          <cell r="AF2548" t="str">
            <v/>
          </cell>
          <cell r="AG2548" t="str">
            <v/>
          </cell>
          <cell r="AH2548" t="str">
            <v/>
          </cell>
          <cell r="AI2548" t="str">
            <v/>
          </cell>
          <cell r="AJ2548" t="str">
            <v/>
          </cell>
          <cell r="AK2548" t="str">
            <v/>
          </cell>
          <cell r="AL2548" t="str">
            <v/>
          </cell>
          <cell r="AM2548" t="str">
            <v/>
          </cell>
          <cell r="AN2548" t="str">
            <v/>
          </cell>
          <cell r="AO2548" t="str">
            <v/>
          </cell>
          <cell r="AP2548" t="str">
            <v/>
          </cell>
          <cell r="AQ2548" t="str">
            <v/>
          </cell>
          <cell r="AR2548" t="str">
            <v/>
          </cell>
          <cell r="AS2548" t="str">
            <v/>
          </cell>
          <cell r="AT2548" t="str">
            <v/>
          </cell>
          <cell r="AU2548" t="str">
            <v/>
          </cell>
          <cell r="AV2548" t="str">
            <v/>
          </cell>
          <cell r="AW2548" t="str">
            <v/>
          </cell>
          <cell r="AX2548" t="str">
            <v/>
          </cell>
          <cell r="AY2548" t="str">
            <v/>
          </cell>
          <cell r="AZ2548" t="str">
            <v/>
          </cell>
          <cell r="BA2548" t="str">
            <v/>
          </cell>
          <cell r="BB2548" t="str">
            <v/>
          </cell>
          <cell r="BC2548" t="str">
            <v/>
          </cell>
          <cell r="BD2548" t="str">
            <v/>
          </cell>
          <cell r="BE2548" t="str">
            <v/>
          </cell>
          <cell r="BF2548" t="str">
            <v/>
          </cell>
          <cell r="BG2548" t="str">
            <v/>
          </cell>
          <cell r="BH2548" t="str">
            <v/>
          </cell>
          <cell r="BI2548" t="str">
            <v/>
          </cell>
          <cell r="BJ2548" t="str">
            <v/>
          </cell>
          <cell r="BK2548" t="str">
            <v/>
          </cell>
          <cell r="BL2548" t="str">
            <v/>
          </cell>
          <cell r="BM2548" t="str">
            <v/>
          </cell>
          <cell r="BN2548" t="str">
            <v/>
          </cell>
          <cell r="BO2548" t="str">
            <v/>
          </cell>
          <cell r="BP2548" t="str">
            <v/>
          </cell>
          <cell r="BQ2548" t="str">
            <v/>
          </cell>
          <cell r="BR2548" t="str">
            <v/>
          </cell>
          <cell r="BS2548" t="str">
            <v/>
          </cell>
          <cell r="BT2548" t="str">
            <v/>
          </cell>
          <cell r="BU2548" t="str">
            <v/>
          </cell>
          <cell r="BV2548" t="str">
            <v/>
          </cell>
          <cell r="BW2548" t="str">
            <v/>
          </cell>
          <cell r="BX2548" t="str">
            <v/>
          </cell>
          <cell r="BY2548" t="str">
            <v/>
          </cell>
          <cell r="BZ2548" t="str">
            <v/>
          </cell>
          <cell r="CA2548" t="str">
            <v/>
          </cell>
          <cell r="CB2548" t="str">
            <v/>
          </cell>
          <cell r="CC2548" t="str">
            <v/>
          </cell>
          <cell r="CD2548" t="str">
            <v/>
          </cell>
          <cell r="CE2548" t="str">
            <v/>
          </cell>
          <cell r="CF2548" t="str">
            <v/>
          </cell>
          <cell r="CG2548" t="str">
            <v/>
          </cell>
          <cell r="CH2548" t="str">
            <v/>
          </cell>
        </row>
        <row r="2549">
          <cell r="A2549">
            <v>2548</v>
          </cell>
          <cell r="B2549">
            <v>5353161</v>
          </cell>
          <cell r="C2549" t="str">
            <v>協愛会阿知須共立病院</v>
          </cell>
          <cell r="D2549" t="str">
            <v>ＪＲ宇部線阿知須駅うら徒歩２分</v>
          </cell>
          <cell r="E2549" t="str">
            <v>山口県</v>
          </cell>
          <cell r="F2549" t="str">
            <v>35</v>
          </cell>
          <cell r="G2549" t="str">
            <v>山口市</v>
          </cell>
          <cell r="H2549" t="str">
            <v>203</v>
          </cell>
          <cell r="I2549" t="str">
            <v>山口県山口市阿知須４８４１－１</v>
          </cell>
          <cell r="J2549" t="str">
            <v>34.011314</v>
          </cell>
          <cell r="K2549" t="str">
            <v>131.355649</v>
          </cell>
          <cell r="L2549" t="str">
            <v>紙(パンチ)</v>
          </cell>
          <cell r="M2549" t="str">
            <v>2週間以内</v>
          </cell>
          <cell r="N2549" t="str">
            <v/>
          </cell>
          <cell r="O2549" t="str">
            <v>可</v>
          </cell>
          <cell r="P2549" t="str">
            <v/>
          </cell>
          <cell r="Q2549" t="str">
            <v/>
          </cell>
          <cell r="R2549" t="str">
            <v>なし</v>
          </cell>
          <cell r="S2549" t="str">
            <v/>
          </cell>
          <cell r="T2549" t="str">
            <v>契約中</v>
          </cell>
          <cell r="U2549" t="str">
            <v>全顧客</v>
          </cell>
          <cell r="V2549" t="str">
            <v/>
          </cell>
          <cell r="W2549" t="str">
            <v>WCC-001</v>
          </cell>
          <cell r="X2549" t="str">
            <v>子宮がん乳がん</v>
          </cell>
          <cell r="Y2549" t="str">
            <v>○</v>
          </cell>
          <cell r="Z2549">
            <v>0</v>
          </cell>
          <cell r="AA2549" t="str">
            <v>○</v>
          </cell>
          <cell r="AB2549">
            <v>4814</v>
          </cell>
          <cell r="AC2549" t="str">
            <v>○</v>
          </cell>
          <cell r="AD2549">
            <v>4814</v>
          </cell>
          <cell r="AE2549" t="str">
            <v>不可</v>
          </cell>
          <cell r="AF2549" t="str">
            <v/>
          </cell>
          <cell r="AG2549" t="str">
            <v>不可</v>
          </cell>
          <cell r="AH2549" t="str">
            <v/>
          </cell>
          <cell r="AI2549" t="str">
            <v>不可</v>
          </cell>
          <cell r="AJ2549" t="str">
            <v/>
          </cell>
          <cell r="AK2549" t="str">
            <v>不可</v>
          </cell>
          <cell r="AL2549" t="str">
            <v/>
          </cell>
          <cell r="AM2549" t="str">
            <v>○</v>
          </cell>
          <cell r="AN2549">
            <v>10314</v>
          </cell>
          <cell r="AO2549" t="str">
            <v>○</v>
          </cell>
          <cell r="AP2549">
            <v>10314</v>
          </cell>
          <cell r="AQ2549" t="str">
            <v>不可</v>
          </cell>
          <cell r="AR2549" t="str">
            <v/>
          </cell>
          <cell r="AS2549" t="str">
            <v>不可</v>
          </cell>
          <cell r="AT2549" t="str">
            <v/>
          </cell>
          <cell r="AU2549" t="str">
            <v>不可</v>
          </cell>
          <cell r="AV2549" t="str">
            <v/>
          </cell>
          <cell r="AW2549" t="str">
            <v>不可</v>
          </cell>
          <cell r="AX2549" t="str">
            <v/>
          </cell>
          <cell r="AY2549" t="str">
            <v>不可</v>
          </cell>
          <cell r="AZ2549" t="str">
            <v/>
          </cell>
          <cell r="BA2549" t="str">
            <v>不可</v>
          </cell>
          <cell r="BB2549" t="str">
            <v/>
          </cell>
          <cell r="BC2549" t="str">
            <v>不可</v>
          </cell>
          <cell r="BD2549" t="str">
            <v/>
          </cell>
          <cell r="BE2549" t="str">
            <v>不可</v>
          </cell>
          <cell r="BF2549" t="str">
            <v/>
          </cell>
          <cell r="BG2549" t="str">
            <v>不可</v>
          </cell>
          <cell r="BH2549" t="str">
            <v/>
          </cell>
          <cell r="BI2549" t="str">
            <v>不可</v>
          </cell>
          <cell r="BJ2549" t="str">
            <v/>
          </cell>
          <cell r="BK2549" t="str">
            <v>不可</v>
          </cell>
          <cell r="BL2549" t="str">
            <v/>
          </cell>
          <cell r="BM2549" t="str">
            <v/>
          </cell>
          <cell r="BN2549" t="str">
            <v/>
          </cell>
          <cell r="BO2549" t="str">
            <v>不可</v>
          </cell>
          <cell r="BP2549" t="str">
            <v/>
          </cell>
          <cell r="BQ2549" t="str">
            <v>○</v>
          </cell>
          <cell r="BR2549">
            <v>3500</v>
          </cell>
          <cell r="BS2549" t="str">
            <v>○</v>
          </cell>
          <cell r="BT2549">
            <v>3500</v>
          </cell>
          <cell r="BU2549" t="str">
            <v>不可</v>
          </cell>
          <cell r="BV2549" t="str">
            <v/>
          </cell>
          <cell r="BW2549" t="str">
            <v>○</v>
          </cell>
          <cell r="BX2549">
            <v>4500</v>
          </cell>
          <cell r="BY2549" t="str">
            <v>○</v>
          </cell>
          <cell r="BZ2549">
            <v>4500</v>
          </cell>
          <cell r="CA2549" t="str">
            <v>不可</v>
          </cell>
          <cell r="CB2549" t="str">
            <v/>
          </cell>
          <cell r="CC2549" t="str">
            <v>○</v>
          </cell>
          <cell r="CD2549">
            <v>7500</v>
          </cell>
          <cell r="CE2549" t="str">
            <v>○</v>
          </cell>
          <cell r="CF2549">
            <v>7500</v>
          </cell>
          <cell r="CG2549" t="str">
            <v>不可</v>
          </cell>
          <cell r="CH2549" t="str">
            <v/>
          </cell>
        </row>
        <row r="2550">
          <cell r="A2550">
            <v>2549</v>
          </cell>
          <cell r="B2550">
            <v>5353162</v>
          </cell>
          <cell r="C2550" t="str">
            <v>萩むらた病院</v>
          </cell>
          <cell r="D2550" t="str">
            <v>ＪＲ山陰本線、東萩駅より徒歩２０分。市バス野山獄バス停より１分</v>
          </cell>
          <cell r="E2550" t="str">
            <v>山口県</v>
          </cell>
          <cell r="F2550" t="str">
            <v>35</v>
          </cell>
          <cell r="G2550" t="str">
            <v>萩市</v>
          </cell>
          <cell r="H2550" t="str">
            <v>204</v>
          </cell>
          <cell r="I2550" t="str">
            <v>山口県萩市大字今古萩町３０－１</v>
          </cell>
          <cell r="J2550" t="str">
            <v>34.416718</v>
          </cell>
          <cell r="K2550" t="str">
            <v>131.401599</v>
          </cell>
          <cell r="L2550" t="str">
            <v/>
          </cell>
          <cell r="M2550" t="str">
            <v/>
          </cell>
          <cell r="N2550" t="str">
            <v/>
          </cell>
          <cell r="O2550" t="str">
            <v/>
          </cell>
          <cell r="P2550" t="str">
            <v/>
          </cell>
          <cell r="Q2550" t="str">
            <v/>
          </cell>
          <cell r="R2550" t="str">
            <v/>
          </cell>
          <cell r="S2550" t="str">
            <v/>
          </cell>
          <cell r="T2550" t="str">
            <v>契約解除</v>
          </cell>
          <cell r="U2550" t="str">
            <v>全顧客</v>
          </cell>
          <cell r="V2550" t="str">
            <v/>
          </cell>
          <cell r="W2550" t="str">
            <v>WCC-001</v>
          </cell>
          <cell r="X2550" t="str">
            <v>子宮がん乳がん</v>
          </cell>
          <cell r="Y2550" t="str">
            <v>不可</v>
          </cell>
          <cell r="Z2550" t="str">
            <v/>
          </cell>
          <cell r="AA2550" t="str">
            <v>不可</v>
          </cell>
          <cell r="AB2550" t="str">
            <v/>
          </cell>
          <cell r="AC2550" t="str">
            <v>不可</v>
          </cell>
          <cell r="AD2550" t="str">
            <v/>
          </cell>
          <cell r="AE2550" t="str">
            <v>不可</v>
          </cell>
          <cell r="AF2550" t="str">
            <v/>
          </cell>
          <cell r="AG2550" t="str">
            <v>不可</v>
          </cell>
          <cell r="AH2550" t="str">
            <v/>
          </cell>
          <cell r="AI2550" t="str">
            <v>不可</v>
          </cell>
          <cell r="AJ2550" t="str">
            <v/>
          </cell>
          <cell r="AK2550" t="str">
            <v>不可</v>
          </cell>
          <cell r="AL2550" t="str">
            <v/>
          </cell>
          <cell r="AM2550" t="str">
            <v>不可</v>
          </cell>
          <cell r="AN2550" t="str">
            <v/>
          </cell>
          <cell r="AO2550" t="str">
            <v>不可</v>
          </cell>
          <cell r="AP2550" t="str">
            <v/>
          </cell>
          <cell r="AQ2550" t="str">
            <v>不可</v>
          </cell>
          <cell r="AR2550" t="str">
            <v/>
          </cell>
          <cell r="AS2550" t="str">
            <v>不可</v>
          </cell>
          <cell r="AT2550" t="str">
            <v/>
          </cell>
          <cell r="AU2550" t="str">
            <v>不可</v>
          </cell>
          <cell r="AV2550" t="str">
            <v/>
          </cell>
          <cell r="AW2550" t="str">
            <v>不可</v>
          </cell>
          <cell r="AX2550" t="str">
            <v/>
          </cell>
          <cell r="AY2550" t="str">
            <v>不可</v>
          </cell>
          <cell r="AZ2550" t="str">
            <v/>
          </cell>
          <cell r="BA2550" t="str">
            <v>不可</v>
          </cell>
          <cell r="BB2550" t="str">
            <v/>
          </cell>
          <cell r="BC2550" t="str">
            <v>不可</v>
          </cell>
          <cell r="BD2550" t="str">
            <v/>
          </cell>
          <cell r="BE2550" t="str">
            <v>不可</v>
          </cell>
          <cell r="BF2550" t="str">
            <v/>
          </cell>
          <cell r="BG2550" t="str">
            <v>不可</v>
          </cell>
          <cell r="BH2550" t="str">
            <v/>
          </cell>
          <cell r="BI2550" t="str">
            <v>不可</v>
          </cell>
          <cell r="BJ2550" t="str">
            <v/>
          </cell>
          <cell r="BK2550" t="str">
            <v>不可</v>
          </cell>
          <cell r="BL2550" t="str">
            <v/>
          </cell>
          <cell r="BM2550" t="str">
            <v/>
          </cell>
          <cell r="BN2550" t="str">
            <v/>
          </cell>
          <cell r="BO2550" t="str">
            <v>不可</v>
          </cell>
          <cell r="BP2550" t="str">
            <v/>
          </cell>
          <cell r="BQ2550" t="str">
            <v>不可</v>
          </cell>
          <cell r="BR2550" t="str">
            <v/>
          </cell>
          <cell r="BS2550" t="str">
            <v>不可</v>
          </cell>
          <cell r="BT2550" t="str">
            <v/>
          </cell>
          <cell r="BU2550" t="str">
            <v>不可</v>
          </cell>
          <cell r="BV2550" t="str">
            <v/>
          </cell>
          <cell r="BW2550" t="str">
            <v>不可</v>
          </cell>
          <cell r="BX2550" t="str">
            <v/>
          </cell>
          <cell r="BY2550" t="str">
            <v>不可</v>
          </cell>
          <cell r="BZ2550" t="str">
            <v/>
          </cell>
          <cell r="CA2550" t="str">
            <v>不可</v>
          </cell>
          <cell r="CB2550" t="str">
            <v/>
          </cell>
          <cell r="CC2550" t="str">
            <v>不可</v>
          </cell>
          <cell r="CD2550" t="str">
            <v/>
          </cell>
          <cell r="CE2550" t="str">
            <v>不可</v>
          </cell>
          <cell r="CF2550" t="str">
            <v/>
          </cell>
          <cell r="CG2550" t="str">
            <v>不可</v>
          </cell>
          <cell r="CH2550" t="str">
            <v/>
          </cell>
        </row>
        <row r="2551">
          <cell r="A2551">
            <v>2550</v>
          </cell>
          <cell r="B2551">
            <v>5353163</v>
          </cell>
          <cell r="C2551" t="str">
            <v>医誠会都志見病院</v>
          </cell>
          <cell r="D2551" t="str">
            <v>ＪＲ東萩駅タクシー５分、バスセンター徒歩５分</v>
          </cell>
          <cell r="E2551" t="str">
            <v>山口県</v>
          </cell>
          <cell r="F2551" t="str">
            <v>35</v>
          </cell>
          <cell r="G2551" t="str">
            <v>萩市</v>
          </cell>
          <cell r="H2551" t="str">
            <v>204</v>
          </cell>
          <cell r="I2551" t="str">
            <v/>
          </cell>
          <cell r="J2551" t="str">
            <v>34.406437</v>
          </cell>
          <cell r="K2551" t="str">
            <v>131.401095</v>
          </cell>
          <cell r="L2551" t="str">
            <v/>
          </cell>
          <cell r="M2551" t="str">
            <v/>
          </cell>
          <cell r="N2551" t="str">
            <v/>
          </cell>
          <cell r="O2551" t="str">
            <v/>
          </cell>
          <cell r="P2551" t="str">
            <v/>
          </cell>
          <cell r="Q2551" t="str">
            <v/>
          </cell>
          <cell r="R2551" t="str">
            <v/>
          </cell>
          <cell r="S2551" t="str">
            <v/>
          </cell>
          <cell r="T2551" t="str">
            <v>契約解除</v>
          </cell>
          <cell r="U2551" t="str">
            <v>全顧客</v>
          </cell>
          <cell r="V2551" t="str">
            <v/>
          </cell>
          <cell r="W2551" t="str">
            <v/>
          </cell>
          <cell r="X2551" t="str">
            <v/>
          </cell>
          <cell r="Y2551" t="str">
            <v/>
          </cell>
          <cell r="Z2551" t="str">
            <v/>
          </cell>
          <cell r="AA2551" t="str">
            <v/>
          </cell>
          <cell r="AB2551" t="str">
            <v/>
          </cell>
          <cell r="AC2551" t="str">
            <v/>
          </cell>
          <cell r="AD2551" t="str">
            <v/>
          </cell>
          <cell r="AE2551" t="str">
            <v/>
          </cell>
          <cell r="AF2551" t="str">
            <v/>
          </cell>
          <cell r="AG2551" t="str">
            <v/>
          </cell>
          <cell r="AH2551" t="str">
            <v/>
          </cell>
          <cell r="AI2551" t="str">
            <v/>
          </cell>
          <cell r="AJ2551" t="str">
            <v/>
          </cell>
          <cell r="AK2551" t="str">
            <v/>
          </cell>
          <cell r="AL2551" t="str">
            <v/>
          </cell>
          <cell r="AM2551" t="str">
            <v/>
          </cell>
          <cell r="AN2551" t="str">
            <v/>
          </cell>
          <cell r="AO2551" t="str">
            <v/>
          </cell>
          <cell r="AP2551" t="str">
            <v/>
          </cell>
          <cell r="AQ2551" t="str">
            <v/>
          </cell>
          <cell r="AR2551" t="str">
            <v/>
          </cell>
          <cell r="AS2551" t="str">
            <v/>
          </cell>
          <cell r="AT2551" t="str">
            <v/>
          </cell>
          <cell r="AU2551" t="str">
            <v/>
          </cell>
          <cell r="AV2551" t="str">
            <v/>
          </cell>
          <cell r="AW2551" t="str">
            <v/>
          </cell>
          <cell r="AX2551" t="str">
            <v/>
          </cell>
          <cell r="AY2551" t="str">
            <v/>
          </cell>
          <cell r="AZ2551" t="str">
            <v/>
          </cell>
          <cell r="BA2551" t="str">
            <v/>
          </cell>
          <cell r="BB2551" t="str">
            <v/>
          </cell>
          <cell r="BC2551" t="str">
            <v/>
          </cell>
          <cell r="BD2551" t="str">
            <v/>
          </cell>
          <cell r="BE2551" t="str">
            <v/>
          </cell>
          <cell r="BF2551" t="str">
            <v/>
          </cell>
          <cell r="BG2551" t="str">
            <v/>
          </cell>
          <cell r="BH2551" t="str">
            <v/>
          </cell>
          <cell r="BI2551" t="str">
            <v/>
          </cell>
          <cell r="BJ2551" t="str">
            <v/>
          </cell>
          <cell r="BK2551" t="str">
            <v/>
          </cell>
          <cell r="BL2551" t="str">
            <v/>
          </cell>
          <cell r="BM2551" t="str">
            <v/>
          </cell>
          <cell r="BN2551" t="str">
            <v/>
          </cell>
          <cell r="BO2551" t="str">
            <v/>
          </cell>
          <cell r="BP2551" t="str">
            <v/>
          </cell>
          <cell r="BQ2551" t="str">
            <v/>
          </cell>
          <cell r="BR2551" t="str">
            <v/>
          </cell>
          <cell r="BS2551" t="str">
            <v/>
          </cell>
          <cell r="BT2551" t="str">
            <v/>
          </cell>
          <cell r="BU2551" t="str">
            <v/>
          </cell>
          <cell r="BV2551" t="str">
            <v/>
          </cell>
          <cell r="BW2551" t="str">
            <v/>
          </cell>
          <cell r="BX2551" t="str">
            <v/>
          </cell>
          <cell r="BY2551" t="str">
            <v/>
          </cell>
          <cell r="BZ2551" t="str">
            <v/>
          </cell>
          <cell r="CA2551" t="str">
            <v/>
          </cell>
          <cell r="CB2551" t="str">
            <v/>
          </cell>
          <cell r="CC2551" t="str">
            <v/>
          </cell>
          <cell r="CD2551" t="str">
            <v/>
          </cell>
          <cell r="CE2551" t="str">
            <v/>
          </cell>
          <cell r="CF2551" t="str">
            <v/>
          </cell>
          <cell r="CG2551" t="str">
            <v/>
          </cell>
          <cell r="CH2551" t="str">
            <v/>
          </cell>
        </row>
        <row r="2552">
          <cell r="A2552">
            <v>2551</v>
          </cell>
          <cell r="B2552">
            <v>5353164</v>
          </cell>
          <cell r="C2552" t="str">
            <v>博愛会山口博愛病院</v>
          </cell>
          <cell r="D2552" t="str">
            <v>ＪＲ山陽本線防府駅、南へ徒歩１５分</v>
          </cell>
          <cell r="E2552" t="str">
            <v>山口県</v>
          </cell>
          <cell r="F2552" t="str">
            <v>35</v>
          </cell>
          <cell r="G2552" t="str">
            <v>防府市</v>
          </cell>
          <cell r="H2552" t="str">
            <v>206</v>
          </cell>
          <cell r="I2552" t="str">
            <v>山口県防府市お茶屋町２－１２</v>
          </cell>
          <cell r="J2552" t="str">
            <v>34.047676</v>
          </cell>
          <cell r="K2552" t="str">
            <v>131.572616</v>
          </cell>
          <cell r="L2552" t="str">
            <v>紙(パンチ)</v>
          </cell>
          <cell r="M2552" t="str">
            <v>2週間以内</v>
          </cell>
          <cell r="N2552" t="str">
            <v/>
          </cell>
          <cell r="O2552" t="str">
            <v>可</v>
          </cell>
          <cell r="P2552" t="str">
            <v/>
          </cell>
          <cell r="Q2552" t="str">
            <v/>
          </cell>
          <cell r="R2552" t="str">
            <v>なし</v>
          </cell>
          <cell r="S2552" t="str">
            <v/>
          </cell>
          <cell r="T2552" t="str">
            <v>契約中</v>
          </cell>
          <cell r="U2552" t="str">
            <v>全顧客</v>
          </cell>
          <cell r="V2552" t="str">
            <v/>
          </cell>
          <cell r="W2552" t="str">
            <v>WCC-001</v>
          </cell>
          <cell r="X2552" t="str">
            <v>子宮がん乳がん</v>
          </cell>
          <cell r="Y2552" t="str">
            <v>不可</v>
          </cell>
          <cell r="Z2552" t="str">
            <v/>
          </cell>
          <cell r="AA2552" t="str">
            <v>不可</v>
          </cell>
          <cell r="AB2552" t="str">
            <v/>
          </cell>
          <cell r="AC2552" t="str">
            <v>不可</v>
          </cell>
          <cell r="AD2552" t="str">
            <v/>
          </cell>
          <cell r="AE2552" t="str">
            <v>不可</v>
          </cell>
          <cell r="AF2552" t="str">
            <v/>
          </cell>
          <cell r="AG2552" t="str">
            <v>不可</v>
          </cell>
          <cell r="AH2552" t="str">
            <v/>
          </cell>
          <cell r="AI2552" t="str">
            <v>不可</v>
          </cell>
          <cell r="AJ2552" t="str">
            <v/>
          </cell>
          <cell r="AK2552" t="str">
            <v>不可</v>
          </cell>
          <cell r="AL2552" t="str">
            <v/>
          </cell>
          <cell r="AM2552" t="str">
            <v>不可</v>
          </cell>
          <cell r="AN2552" t="str">
            <v/>
          </cell>
          <cell r="AO2552" t="str">
            <v>不可</v>
          </cell>
          <cell r="AP2552" t="str">
            <v/>
          </cell>
          <cell r="AQ2552" t="str">
            <v>不可</v>
          </cell>
          <cell r="AR2552" t="str">
            <v/>
          </cell>
          <cell r="AS2552" t="str">
            <v>不可</v>
          </cell>
          <cell r="AT2552" t="str">
            <v/>
          </cell>
          <cell r="AU2552" t="str">
            <v>不可</v>
          </cell>
          <cell r="AV2552" t="str">
            <v/>
          </cell>
          <cell r="AW2552" t="str">
            <v>不可</v>
          </cell>
          <cell r="AX2552" t="str">
            <v/>
          </cell>
          <cell r="AY2552" t="str">
            <v>不可</v>
          </cell>
          <cell r="AZ2552" t="str">
            <v/>
          </cell>
          <cell r="BA2552" t="str">
            <v>不可</v>
          </cell>
          <cell r="BB2552" t="str">
            <v/>
          </cell>
          <cell r="BC2552" t="str">
            <v>不可</v>
          </cell>
          <cell r="BD2552" t="str">
            <v/>
          </cell>
          <cell r="BE2552" t="str">
            <v>不可</v>
          </cell>
          <cell r="BF2552" t="str">
            <v/>
          </cell>
          <cell r="BG2552" t="str">
            <v>不可</v>
          </cell>
          <cell r="BH2552" t="str">
            <v/>
          </cell>
          <cell r="BI2552" t="str">
            <v>不可</v>
          </cell>
          <cell r="BJ2552" t="str">
            <v/>
          </cell>
          <cell r="BK2552" t="str">
            <v>不可</v>
          </cell>
          <cell r="BL2552" t="str">
            <v/>
          </cell>
          <cell r="BM2552" t="str">
            <v/>
          </cell>
          <cell r="BN2552" t="str">
            <v/>
          </cell>
          <cell r="BO2552" t="str">
            <v>不可</v>
          </cell>
          <cell r="BP2552" t="str">
            <v/>
          </cell>
          <cell r="BQ2552" t="str">
            <v>不可</v>
          </cell>
          <cell r="BR2552" t="str">
            <v/>
          </cell>
          <cell r="BS2552" t="str">
            <v>不可</v>
          </cell>
          <cell r="BT2552" t="str">
            <v/>
          </cell>
          <cell r="BU2552" t="str">
            <v>不可</v>
          </cell>
          <cell r="BV2552" t="str">
            <v/>
          </cell>
          <cell r="BW2552" t="str">
            <v>不可</v>
          </cell>
          <cell r="BX2552" t="str">
            <v/>
          </cell>
          <cell r="BY2552" t="str">
            <v>不可</v>
          </cell>
          <cell r="BZ2552" t="str">
            <v/>
          </cell>
          <cell r="CA2552" t="str">
            <v>不可</v>
          </cell>
          <cell r="CB2552" t="str">
            <v/>
          </cell>
          <cell r="CC2552" t="str">
            <v>不可</v>
          </cell>
          <cell r="CD2552" t="str">
            <v/>
          </cell>
          <cell r="CE2552" t="str">
            <v>不可</v>
          </cell>
          <cell r="CF2552" t="str">
            <v/>
          </cell>
          <cell r="CG2552" t="str">
            <v>不可</v>
          </cell>
          <cell r="CH2552" t="str">
            <v/>
          </cell>
        </row>
        <row r="2553">
          <cell r="A2553">
            <v>2552</v>
          </cell>
          <cell r="B2553">
            <v>5353165</v>
          </cell>
          <cell r="C2553" t="str">
            <v>神徳会三田尻病院</v>
          </cell>
          <cell r="D2553" t="str">
            <v>ＪＲ防府駅より徒歩２０分</v>
          </cell>
          <cell r="E2553" t="str">
            <v>山口県</v>
          </cell>
          <cell r="F2553" t="str">
            <v>35</v>
          </cell>
          <cell r="G2553" t="str">
            <v>防府市</v>
          </cell>
          <cell r="H2553" t="str">
            <v>206</v>
          </cell>
          <cell r="I2553" t="str">
            <v/>
          </cell>
          <cell r="J2553" t="str">
            <v>34.046326</v>
          </cell>
          <cell r="K2553" t="str">
            <v>131.573156</v>
          </cell>
          <cell r="L2553" t="str">
            <v/>
          </cell>
          <cell r="M2553" t="str">
            <v/>
          </cell>
          <cell r="N2553" t="str">
            <v/>
          </cell>
          <cell r="O2553" t="str">
            <v/>
          </cell>
          <cell r="P2553" t="str">
            <v/>
          </cell>
          <cell r="Q2553" t="str">
            <v/>
          </cell>
          <cell r="R2553" t="str">
            <v/>
          </cell>
          <cell r="S2553" t="str">
            <v/>
          </cell>
          <cell r="T2553" t="str">
            <v>契約解除</v>
          </cell>
          <cell r="U2553" t="str">
            <v>全顧客</v>
          </cell>
          <cell r="V2553" t="str">
            <v/>
          </cell>
          <cell r="W2553" t="str">
            <v/>
          </cell>
          <cell r="X2553" t="str">
            <v/>
          </cell>
          <cell r="Y2553" t="str">
            <v/>
          </cell>
          <cell r="Z2553" t="str">
            <v/>
          </cell>
          <cell r="AA2553" t="str">
            <v/>
          </cell>
          <cell r="AB2553" t="str">
            <v/>
          </cell>
          <cell r="AC2553" t="str">
            <v/>
          </cell>
          <cell r="AD2553" t="str">
            <v/>
          </cell>
          <cell r="AE2553" t="str">
            <v/>
          </cell>
          <cell r="AF2553" t="str">
            <v/>
          </cell>
          <cell r="AG2553" t="str">
            <v/>
          </cell>
          <cell r="AH2553" t="str">
            <v/>
          </cell>
          <cell r="AI2553" t="str">
            <v/>
          </cell>
          <cell r="AJ2553" t="str">
            <v/>
          </cell>
          <cell r="AK2553" t="str">
            <v/>
          </cell>
          <cell r="AL2553" t="str">
            <v/>
          </cell>
          <cell r="AM2553" t="str">
            <v/>
          </cell>
          <cell r="AN2553" t="str">
            <v/>
          </cell>
          <cell r="AO2553" t="str">
            <v/>
          </cell>
          <cell r="AP2553" t="str">
            <v/>
          </cell>
          <cell r="AQ2553" t="str">
            <v/>
          </cell>
          <cell r="AR2553" t="str">
            <v/>
          </cell>
          <cell r="AS2553" t="str">
            <v/>
          </cell>
          <cell r="AT2553" t="str">
            <v/>
          </cell>
          <cell r="AU2553" t="str">
            <v/>
          </cell>
          <cell r="AV2553" t="str">
            <v/>
          </cell>
          <cell r="AW2553" t="str">
            <v/>
          </cell>
          <cell r="AX2553" t="str">
            <v/>
          </cell>
          <cell r="AY2553" t="str">
            <v/>
          </cell>
          <cell r="AZ2553" t="str">
            <v/>
          </cell>
          <cell r="BA2553" t="str">
            <v/>
          </cell>
          <cell r="BB2553" t="str">
            <v/>
          </cell>
          <cell r="BC2553" t="str">
            <v/>
          </cell>
          <cell r="BD2553" t="str">
            <v/>
          </cell>
          <cell r="BE2553" t="str">
            <v/>
          </cell>
          <cell r="BF2553" t="str">
            <v/>
          </cell>
          <cell r="BG2553" t="str">
            <v/>
          </cell>
          <cell r="BH2553" t="str">
            <v/>
          </cell>
          <cell r="BI2553" t="str">
            <v/>
          </cell>
          <cell r="BJ2553" t="str">
            <v/>
          </cell>
          <cell r="BK2553" t="str">
            <v/>
          </cell>
          <cell r="BL2553" t="str">
            <v/>
          </cell>
          <cell r="BM2553" t="str">
            <v/>
          </cell>
          <cell r="BN2553" t="str">
            <v/>
          </cell>
          <cell r="BO2553" t="str">
            <v/>
          </cell>
          <cell r="BP2553" t="str">
            <v/>
          </cell>
          <cell r="BQ2553" t="str">
            <v/>
          </cell>
          <cell r="BR2553" t="str">
            <v/>
          </cell>
          <cell r="BS2553" t="str">
            <v/>
          </cell>
          <cell r="BT2553" t="str">
            <v/>
          </cell>
          <cell r="BU2553" t="str">
            <v/>
          </cell>
          <cell r="BV2553" t="str">
            <v/>
          </cell>
          <cell r="BW2553" t="str">
            <v/>
          </cell>
          <cell r="BX2553" t="str">
            <v/>
          </cell>
          <cell r="BY2553" t="str">
            <v/>
          </cell>
          <cell r="BZ2553" t="str">
            <v/>
          </cell>
          <cell r="CA2553" t="str">
            <v/>
          </cell>
          <cell r="CB2553" t="str">
            <v/>
          </cell>
          <cell r="CC2553" t="str">
            <v/>
          </cell>
          <cell r="CD2553" t="str">
            <v/>
          </cell>
          <cell r="CE2553" t="str">
            <v/>
          </cell>
          <cell r="CF2553" t="str">
            <v/>
          </cell>
          <cell r="CG2553" t="str">
            <v/>
          </cell>
          <cell r="CH2553" t="str">
            <v/>
          </cell>
        </row>
        <row r="2554">
          <cell r="A2554">
            <v>2553</v>
          </cell>
          <cell r="B2554">
            <v>5353168</v>
          </cell>
          <cell r="C2554" t="str">
            <v>防府消化器病センター</v>
          </cell>
          <cell r="D2554" t="str">
            <v>ＪＲ山陽本線防府駅より徒歩約１０分</v>
          </cell>
          <cell r="E2554" t="str">
            <v>山口県</v>
          </cell>
          <cell r="F2554" t="str">
            <v>35</v>
          </cell>
          <cell r="G2554" t="str">
            <v>防府市</v>
          </cell>
          <cell r="H2554" t="str">
            <v>206</v>
          </cell>
          <cell r="I2554" t="str">
            <v>山口県防府市駅南町１４－３３</v>
          </cell>
          <cell r="J2554" t="str">
            <v>34.050907</v>
          </cell>
          <cell r="K2554" t="str">
            <v>131.563961</v>
          </cell>
          <cell r="L2554" t="str">
            <v>紙(パンチ)</v>
          </cell>
          <cell r="M2554" t="str">
            <v>2週間以内</v>
          </cell>
          <cell r="N2554" t="str">
            <v/>
          </cell>
          <cell r="O2554" t="str">
            <v>可</v>
          </cell>
          <cell r="P2554" t="str">
            <v/>
          </cell>
          <cell r="Q2554" t="str">
            <v/>
          </cell>
          <cell r="R2554" t="str">
            <v>なし</v>
          </cell>
          <cell r="S2554" t="str">
            <v/>
          </cell>
          <cell r="T2554" t="str">
            <v>契約中</v>
          </cell>
          <cell r="U2554" t="str">
            <v>指定顧客のみ</v>
          </cell>
          <cell r="V2554" t="str">
            <v>レンゴー健康保険組合・ほけんの窓口グループ株式会社・三井住友信託銀行株式会社・アクサ生命健康保険組合</v>
          </cell>
          <cell r="W2554" t="str">
            <v>WCC-001</v>
          </cell>
          <cell r="X2554" t="str">
            <v>子宮がん乳がん</v>
          </cell>
          <cell r="Y2554" t="str">
            <v>○</v>
          </cell>
          <cell r="Z2554">
            <v>0</v>
          </cell>
          <cell r="AA2554" t="str">
            <v>不可</v>
          </cell>
          <cell r="AB2554" t="str">
            <v/>
          </cell>
          <cell r="AC2554" t="str">
            <v>不可</v>
          </cell>
          <cell r="AD2554" t="str">
            <v/>
          </cell>
          <cell r="AE2554" t="str">
            <v>不可</v>
          </cell>
          <cell r="AF2554" t="str">
            <v/>
          </cell>
          <cell r="AG2554" t="str">
            <v>不可</v>
          </cell>
          <cell r="AH2554" t="str">
            <v/>
          </cell>
          <cell r="AI2554" t="str">
            <v>不可</v>
          </cell>
          <cell r="AJ2554" t="str">
            <v/>
          </cell>
          <cell r="AK2554" t="str">
            <v>不可</v>
          </cell>
          <cell r="AL2554" t="str">
            <v/>
          </cell>
          <cell r="AM2554" t="str">
            <v>不可</v>
          </cell>
          <cell r="AN2554" t="str">
            <v/>
          </cell>
          <cell r="AO2554" t="str">
            <v>不可</v>
          </cell>
          <cell r="AP2554" t="str">
            <v/>
          </cell>
          <cell r="AQ2554" t="str">
            <v>不可</v>
          </cell>
          <cell r="AR2554" t="str">
            <v/>
          </cell>
          <cell r="AS2554" t="str">
            <v>不可</v>
          </cell>
          <cell r="AT2554" t="str">
            <v/>
          </cell>
          <cell r="AU2554" t="str">
            <v>不可</v>
          </cell>
          <cell r="AV2554" t="str">
            <v/>
          </cell>
          <cell r="AW2554" t="str">
            <v>不可</v>
          </cell>
          <cell r="AX2554" t="str">
            <v/>
          </cell>
          <cell r="AY2554" t="str">
            <v>不可</v>
          </cell>
          <cell r="AZ2554" t="str">
            <v/>
          </cell>
          <cell r="BA2554" t="str">
            <v>不可</v>
          </cell>
          <cell r="BB2554" t="str">
            <v/>
          </cell>
          <cell r="BC2554" t="str">
            <v>不可</v>
          </cell>
          <cell r="BD2554" t="str">
            <v/>
          </cell>
          <cell r="BE2554" t="str">
            <v>不可</v>
          </cell>
          <cell r="BF2554" t="str">
            <v/>
          </cell>
          <cell r="BG2554" t="str">
            <v>不可</v>
          </cell>
          <cell r="BH2554" t="str">
            <v/>
          </cell>
          <cell r="BI2554" t="str">
            <v>不可</v>
          </cell>
          <cell r="BJ2554" t="str">
            <v/>
          </cell>
          <cell r="BK2554" t="str">
            <v>不可</v>
          </cell>
          <cell r="BL2554" t="str">
            <v/>
          </cell>
          <cell r="BM2554" t="str">
            <v/>
          </cell>
          <cell r="BN2554" t="str">
            <v/>
          </cell>
          <cell r="BO2554" t="str">
            <v>不可</v>
          </cell>
          <cell r="BP2554" t="str">
            <v/>
          </cell>
          <cell r="BQ2554" t="str">
            <v>○</v>
          </cell>
          <cell r="BR2554">
            <v>5500</v>
          </cell>
          <cell r="BS2554" t="str">
            <v>不可</v>
          </cell>
          <cell r="BT2554" t="str">
            <v/>
          </cell>
          <cell r="BU2554" t="str">
            <v>○</v>
          </cell>
          <cell r="BV2554">
            <v>5500</v>
          </cell>
          <cell r="BW2554" t="str">
            <v>不可</v>
          </cell>
          <cell r="BX2554" t="str">
            <v/>
          </cell>
          <cell r="BY2554" t="str">
            <v>不可</v>
          </cell>
          <cell r="BZ2554" t="str">
            <v/>
          </cell>
          <cell r="CA2554" t="str">
            <v>不可</v>
          </cell>
          <cell r="CB2554" t="str">
            <v/>
          </cell>
          <cell r="CC2554" t="str">
            <v>○</v>
          </cell>
          <cell r="CD2554">
            <v>8000</v>
          </cell>
          <cell r="CE2554" t="str">
            <v>不可</v>
          </cell>
          <cell r="CF2554" t="str">
            <v/>
          </cell>
          <cell r="CG2554" t="str">
            <v>○</v>
          </cell>
          <cell r="CH2554">
            <v>8000</v>
          </cell>
        </row>
        <row r="2555">
          <cell r="A2555">
            <v>2554</v>
          </cell>
          <cell r="B2555">
            <v>5353169</v>
          </cell>
          <cell r="C2555" t="str">
            <v>同仁会周南記念病院</v>
          </cell>
          <cell r="D2555" t="str">
            <v>ＪＲ岩徳線周防花岡・生野屋下車徒歩１０分防長交通：周南記念病院行（下松駅発・徳山駅発）</v>
          </cell>
          <cell r="E2555" t="str">
            <v>山口県</v>
          </cell>
          <cell r="F2555" t="str">
            <v>35</v>
          </cell>
          <cell r="G2555" t="str">
            <v>下松市</v>
          </cell>
          <cell r="H2555" t="str">
            <v>207</v>
          </cell>
          <cell r="I2555" t="str">
            <v>山口県下松市生野屋南１丁目１０番１号</v>
          </cell>
          <cell r="J2555" t="str">
            <v>34.032571</v>
          </cell>
          <cell r="K2555" t="str">
            <v>131.876732</v>
          </cell>
          <cell r="L2555" t="str">
            <v>紙(パンチ)</v>
          </cell>
          <cell r="M2555" t="str">
            <v>2週間以内</v>
          </cell>
          <cell r="N2555" t="str">
            <v/>
          </cell>
          <cell r="O2555" t="str">
            <v>可</v>
          </cell>
          <cell r="P2555" t="str">
            <v/>
          </cell>
          <cell r="Q2555" t="str">
            <v/>
          </cell>
          <cell r="R2555" t="str">
            <v>あり</v>
          </cell>
          <cell r="S2555" t="str">
            <v/>
          </cell>
          <cell r="T2555" t="str">
            <v>契約中</v>
          </cell>
          <cell r="U2555" t="str">
            <v>全顧客</v>
          </cell>
          <cell r="V2555" t="str">
            <v/>
          </cell>
          <cell r="W2555" t="str">
            <v>WCC-001</v>
          </cell>
          <cell r="X2555" t="str">
            <v>子宮がん乳がん</v>
          </cell>
          <cell r="Y2555" t="str">
            <v>不可</v>
          </cell>
          <cell r="Z2555" t="str">
            <v/>
          </cell>
          <cell r="AA2555" t="str">
            <v>不可</v>
          </cell>
          <cell r="AB2555" t="str">
            <v/>
          </cell>
          <cell r="AC2555" t="str">
            <v>不可</v>
          </cell>
          <cell r="AD2555" t="str">
            <v/>
          </cell>
          <cell r="AE2555" t="str">
            <v>不可</v>
          </cell>
          <cell r="AF2555" t="str">
            <v/>
          </cell>
          <cell r="AG2555" t="str">
            <v>不可</v>
          </cell>
          <cell r="AH2555" t="str">
            <v/>
          </cell>
          <cell r="AI2555" t="str">
            <v>不可</v>
          </cell>
          <cell r="AJ2555" t="str">
            <v/>
          </cell>
          <cell r="AK2555" t="str">
            <v>不可</v>
          </cell>
          <cell r="AL2555" t="str">
            <v/>
          </cell>
          <cell r="AM2555" t="str">
            <v>不可</v>
          </cell>
          <cell r="AN2555" t="str">
            <v/>
          </cell>
          <cell r="AO2555" t="str">
            <v>不可</v>
          </cell>
          <cell r="AP2555" t="str">
            <v/>
          </cell>
          <cell r="AQ2555" t="str">
            <v>不可</v>
          </cell>
          <cell r="AR2555" t="str">
            <v/>
          </cell>
          <cell r="AS2555" t="str">
            <v>不可</v>
          </cell>
          <cell r="AT2555" t="str">
            <v/>
          </cell>
          <cell r="AU2555" t="str">
            <v>不可</v>
          </cell>
          <cell r="AV2555" t="str">
            <v/>
          </cell>
          <cell r="AW2555" t="str">
            <v>不可</v>
          </cell>
          <cell r="AX2555" t="str">
            <v/>
          </cell>
          <cell r="AY2555" t="str">
            <v>不可</v>
          </cell>
          <cell r="AZ2555" t="str">
            <v/>
          </cell>
          <cell r="BA2555" t="str">
            <v>不可</v>
          </cell>
          <cell r="BB2555" t="str">
            <v/>
          </cell>
          <cell r="BC2555" t="str">
            <v>不可</v>
          </cell>
          <cell r="BD2555" t="str">
            <v/>
          </cell>
          <cell r="BE2555" t="str">
            <v>不可</v>
          </cell>
          <cell r="BF2555" t="str">
            <v/>
          </cell>
          <cell r="BG2555" t="str">
            <v>不可</v>
          </cell>
          <cell r="BH2555" t="str">
            <v/>
          </cell>
          <cell r="BI2555" t="str">
            <v>不可</v>
          </cell>
          <cell r="BJ2555" t="str">
            <v/>
          </cell>
          <cell r="BK2555" t="str">
            <v>不可</v>
          </cell>
          <cell r="BL2555" t="str">
            <v/>
          </cell>
          <cell r="BM2555" t="str">
            <v/>
          </cell>
          <cell r="BN2555" t="str">
            <v/>
          </cell>
          <cell r="BO2555" t="str">
            <v>不可</v>
          </cell>
          <cell r="BP2555" t="str">
            <v/>
          </cell>
          <cell r="BQ2555" t="str">
            <v>不可</v>
          </cell>
          <cell r="BR2555" t="str">
            <v/>
          </cell>
          <cell r="BS2555" t="str">
            <v>不可</v>
          </cell>
          <cell r="BT2555" t="str">
            <v/>
          </cell>
          <cell r="BU2555" t="str">
            <v>不可</v>
          </cell>
          <cell r="BV2555" t="str">
            <v/>
          </cell>
          <cell r="BW2555" t="str">
            <v>不可</v>
          </cell>
          <cell r="BX2555" t="str">
            <v/>
          </cell>
          <cell r="BY2555" t="str">
            <v>不可</v>
          </cell>
          <cell r="BZ2555" t="str">
            <v/>
          </cell>
          <cell r="CA2555" t="str">
            <v>不可</v>
          </cell>
          <cell r="CB2555" t="str">
            <v/>
          </cell>
          <cell r="CC2555" t="str">
            <v>不可</v>
          </cell>
          <cell r="CD2555" t="str">
            <v/>
          </cell>
          <cell r="CE2555" t="str">
            <v>不可</v>
          </cell>
          <cell r="CF2555" t="str">
            <v/>
          </cell>
          <cell r="CG2555" t="str">
            <v>不可</v>
          </cell>
          <cell r="CH2555" t="str">
            <v/>
          </cell>
        </row>
        <row r="2556">
          <cell r="A2556">
            <v>2555</v>
          </cell>
          <cell r="B2556">
            <v>5353175</v>
          </cell>
          <cell r="C2556" t="str">
            <v>慈愛会やすだクリニック</v>
          </cell>
          <cell r="D2556" t="str">
            <v>ＪＲ岩国駅から市営バス、今津４丁目下車すぐ</v>
          </cell>
          <cell r="E2556" t="str">
            <v>山口県</v>
          </cell>
          <cell r="F2556" t="str">
            <v>35</v>
          </cell>
          <cell r="G2556" t="str">
            <v>岩国市</v>
          </cell>
          <cell r="H2556" t="str">
            <v>208</v>
          </cell>
          <cell r="I2556" t="str">
            <v/>
          </cell>
          <cell r="J2556" t="str">
            <v>34.165424</v>
          </cell>
          <cell r="K2556" t="str">
            <v>132.216055</v>
          </cell>
          <cell r="L2556" t="str">
            <v/>
          </cell>
          <cell r="M2556" t="str">
            <v/>
          </cell>
          <cell r="N2556" t="str">
            <v/>
          </cell>
          <cell r="O2556" t="str">
            <v/>
          </cell>
          <cell r="P2556" t="str">
            <v/>
          </cell>
          <cell r="Q2556" t="str">
            <v/>
          </cell>
          <cell r="R2556" t="str">
            <v/>
          </cell>
          <cell r="S2556" t="str">
            <v/>
          </cell>
          <cell r="T2556" t="str">
            <v>契約解除</v>
          </cell>
          <cell r="U2556" t="str">
            <v>全顧客</v>
          </cell>
          <cell r="V2556" t="str">
            <v/>
          </cell>
          <cell r="W2556" t="str">
            <v/>
          </cell>
          <cell r="X2556" t="str">
            <v/>
          </cell>
          <cell r="Y2556" t="str">
            <v/>
          </cell>
          <cell r="Z2556" t="str">
            <v/>
          </cell>
          <cell r="AA2556" t="str">
            <v/>
          </cell>
          <cell r="AB2556" t="str">
            <v/>
          </cell>
          <cell r="AC2556" t="str">
            <v/>
          </cell>
          <cell r="AD2556" t="str">
            <v/>
          </cell>
          <cell r="AE2556" t="str">
            <v/>
          </cell>
          <cell r="AF2556" t="str">
            <v/>
          </cell>
          <cell r="AG2556" t="str">
            <v/>
          </cell>
          <cell r="AH2556" t="str">
            <v/>
          </cell>
          <cell r="AI2556" t="str">
            <v/>
          </cell>
          <cell r="AJ2556" t="str">
            <v/>
          </cell>
          <cell r="AK2556" t="str">
            <v/>
          </cell>
          <cell r="AL2556" t="str">
            <v/>
          </cell>
          <cell r="AM2556" t="str">
            <v/>
          </cell>
          <cell r="AN2556" t="str">
            <v/>
          </cell>
          <cell r="AO2556" t="str">
            <v/>
          </cell>
          <cell r="AP2556" t="str">
            <v/>
          </cell>
          <cell r="AQ2556" t="str">
            <v/>
          </cell>
          <cell r="AR2556" t="str">
            <v/>
          </cell>
          <cell r="AS2556" t="str">
            <v/>
          </cell>
          <cell r="AT2556" t="str">
            <v/>
          </cell>
          <cell r="AU2556" t="str">
            <v/>
          </cell>
          <cell r="AV2556" t="str">
            <v/>
          </cell>
          <cell r="AW2556" t="str">
            <v/>
          </cell>
          <cell r="AX2556" t="str">
            <v/>
          </cell>
          <cell r="AY2556" t="str">
            <v/>
          </cell>
          <cell r="AZ2556" t="str">
            <v/>
          </cell>
          <cell r="BA2556" t="str">
            <v/>
          </cell>
          <cell r="BB2556" t="str">
            <v/>
          </cell>
          <cell r="BC2556" t="str">
            <v/>
          </cell>
          <cell r="BD2556" t="str">
            <v/>
          </cell>
          <cell r="BE2556" t="str">
            <v/>
          </cell>
          <cell r="BF2556" t="str">
            <v/>
          </cell>
          <cell r="BG2556" t="str">
            <v/>
          </cell>
          <cell r="BH2556" t="str">
            <v/>
          </cell>
          <cell r="BI2556" t="str">
            <v/>
          </cell>
          <cell r="BJ2556" t="str">
            <v/>
          </cell>
          <cell r="BK2556" t="str">
            <v/>
          </cell>
          <cell r="BL2556" t="str">
            <v/>
          </cell>
          <cell r="BM2556" t="str">
            <v/>
          </cell>
          <cell r="BN2556" t="str">
            <v/>
          </cell>
          <cell r="BO2556" t="str">
            <v/>
          </cell>
          <cell r="BP2556" t="str">
            <v/>
          </cell>
          <cell r="BQ2556" t="str">
            <v/>
          </cell>
          <cell r="BR2556" t="str">
            <v/>
          </cell>
          <cell r="BS2556" t="str">
            <v/>
          </cell>
          <cell r="BT2556" t="str">
            <v/>
          </cell>
          <cell r="BU2556" t="str">
            <v/>
          </cell>
          <cell r="BV2556" t="str">
            <v/>
          </cell>
          <cell r="BW2556" t="str">
            <v/>
          </cell>
          <cell r="BX2556" t="str">
            <v/>
          </cell>
          <cell r="BY2556" t="str">
            <v/>
          </cell>
          <cell r="BZ2556" t="str">
            <v/>
          </cell>
          <cell r="CA2556" t="str">
            <v/>
          </cell>
          <cell r="CB2556" t="str">
            <v/>
          </cell>
          <cell r="CC2556" t="str">
            <v/>
          </cell>
          <cell r="CD2556" t="str">
            <v/>
          </cell>
          <cell r="CE2556" t="str">
            <v/>
          </cell>
          <cell r="CF2556" t="str">
            <v/>
          </cell>
          <cell r="CG2556" t="str">
            <v/>
          </cell>
          <cell r="CH2556" t="str">
            <v/>
          </cell>
        </row>
        <row r="2557">
          <cell r="A2557">
            <v>2556</v>
          </cell>
          <cell r="B2557">
            <v>5353178</v>
          </cell>
          <cell r="C2557" t="str">
            <v>岩国病院</v>
          </cell>
          <cell r="D2557" t="str">
            <v>ＪＲ岩国駅より錦帯橋方面バスで新町バス停。徒歩２分</v>
          </cell>
          <cell r="E2557" t="str">
            <v>山口県</v>
          </cell>
          <cell r="F2557" t="str">
            <v>35</v>
          </cell>
          <cell r="G2557" t="str">
            <v>岩国市</v>
          </cell>
          <cell r="H2557" t="str">
            <v>208</v>
          </cell>
          <cell r="I2557" t="str">
            <v>山口県岩国市岩国３－２－７</v>
          </cell>
          <cell r="J2557" t="str">
            <v>34.163307</v>
          </cell>
          <cell r="K2557" t="str">
            <v>132.183815</v>
          </cell>
          <cell r="L2557" t="str">
            <v>紙(パンチ)</v>
          </cell>
          <cell r="M2557" t="str">
            <v>2週間以内</v>
          </cell>
          <cell r="N2557" t="str">
            <v/>
          </cell>
          <cell r="O2557" t="str">
            <v>可</v>
          </cell>
          <cell r="P2557" t="str">
            <v/>
          </cell>
          <cell r="Q2557" t="str">
            <v/>
          </cell>
          <cell r="R2557" t="str">
            <v>なし</v>
          </cell>
          <cell r="S2557" t="str">
            <v/>
          </cell>
          <cell r="T2557" t="str">
            <v>契約中</v>
          </cell>
          <cell r="U2557" t="str">
            <v>全顧客</v>
          </cell>
          <cell r="V2557" t="str">
            <v/>
          </cell>
          <cell r="W2557" t="str">
            <v>WCC-001</v>
          </cell>
          <cell r="X2557" t="str">
            <v>子宮がん乳がん</v>
          </cell>
          <cell r="Y2557" t="str">
            <v>○</v>
          </cell>
          <cell r="Z2557">
            <v>0</v>
          </cell>
          <cell r="AA2557" t="str">
            <v>○</v>
          </cell>
          <cell r="AB2557">
            <v>3600</v>
          </cell>
          <cell r="AC2557" t="str">
            <v>○</v>
          </cell>
          <cell r="AD2557">
            <v>3600</v>
          </cell>
          <cell r="AE2557" t="str">
            <v>不可</v>
          </cell>
          <cell r="AF2557" t="str">
            <v/>
          </cell>
          <cell r="AG2557" t="str">
            <v>○</v>
          </cell>
          <cell r="AH2557">
            <v>7470</v>
          </cell>
          <cell r="AI2557" t="str">
            <v>○</v>
          </cell>
          <cell r="AJ2557">
            <v>7470</v>
          </cell>
          <cell r="AK2557" t="str">
            <v>不可</v>
          </cell>
          <cell r="AL2557" t="str">
            <v/>
          </cell>
          <cell r="AM2557" t="str">
            <v>不可</v>
          </cell>
          <cell r="AN2557" t="str">
            <v/>
          </cell>
          <cell r="AO2557" t="str">
            <v>不可</v>
          </cell>
          <cell r="AP2557" t="str">
            <v/>
          </cell>
          <cell r="AQ2557" t="str">
            <v>不可</v>
          </cell>
          <cell r="AR2557" t="str">
            <v/>
          </cell>
          <cell r="AS2557" t="str">
            <v>不可</v>
          </cell>
          <cell r="AT2557" t="str">
            <v/>
          </cell>
          <cell r="AU2557" t="str">
            <v>不可</v>
          </cell>
          <cell r="AV2557" t="str">
            <v/>
          </cell>
          <cell r="AW2557" t="str">
            <v>不可</v>
          </cell>
          <cell r="AX2557" t="str">
            <v/>
          </cell>
          <cell r="AY2557" t="str">
            <v>不可</v>
          </cell>
          <cell r="AZ2557" t="str">
            <v/>
          </cell>
          <cell r="BA2557" t="str">
            <v>不可</v>
          </cell>
          <cell r="BB2557" t="str">
            <v/>
          </cell>
          <cell r="BC2557" t="str">
            <v>不可</v>
          </cell>
          <cell r="BD2557" t="str">
            <v/>
          </cell>
          <cell r="BE2557" t="str">
            <v>不可</v>
          </cell>
          <cell r="BF2557" t="str">
            <v/>
          </cell>
          <cell r="BG2557" t="str">
            <v>不可</v>
          </cell>
          <cell r="BH2557" t="str">
            <v/>
          </cell>
          <cell r="BI2557" t="str">
            <v>不可</v>
          </cell>
          <cell r="BJ2557" t="str">
            <v/>
          </cell>
          <cell r="BK2557" t="str">
            <v>不可</v>
          </cell>
          <cell r="BL2557" t="str">
            <v/>
          </cell>
          <cell r="BM2557" t="str">
            <v/>
          </cell>
          <cell r="BN2557" t="str">
            <v/>
          </cell>
          <cell r="BO2557" t="str">
            <v>不可</v>
          </cell>
          <cell r="BP2557" t="str">
            <v/>
          </cell>
          <cell r="BQ2557" t="str">
            <v>○</v>
          </cell>
          <cell r="BR2557">
            <v>3850</v>
          </cell>
          <cell r="BS2557" t="str">
            <v>○</v>
          </cell>
          <cell r="BT2557">
            <v>3850</v>
          </cell>
          <cell r="BU2557" t="str">
            <v>不可</v>
          </cell>
          <cell r="BV2557" t="str">
            <v/>
          </cell>
          <cell r="BW2557" t="str">
            <v>○</v>
          </cell>
          <cell r="BX2557">
            <v>6000</v>
          </cell>
          <cell r="BY2557" t="str">
            <v>○</v>
          </cell>
          <cell r="BZ2557">
            <v>6000</v>
          </cell>
          <cell r="CA2557" t="str">
            <v>不可</v>
          </cell>
          <cell r="CB2557" t="str">
            <v/>
          </cell>
          <cell r="CC2557" t="str">
            <v>○</v>
          </cell>
          <cell r="CD2557">
            <v>9850</v>
          </cell>
          <cell r="CE2557" t="str">
            <v>○</v>
          </cell>
          <cell r="CF2557">
            <v>9850</v>
          </cell>
          <cell r="CG2557" t="str">
            <v>不可</v>
          </cell>
          <cell r="CH2557" t="str">
            <v/>
          </cell>
        </row>
        <row r="2558">
          <cell r="A2558">
            <v>2557</v>
          </cell>
          <cell r="B2558">
            <v>5353181</v>
          </cell>
          <cell r="C2558" t="str">
            <v>和会沖井クリニック</v>
          </cell>
          <cell r="D2558" t="str">
            <v>岩国駅東口より徒歩７分</v>
          </cell>
          <cell r="E2558" t="str">
            <v>山口県</v>
          </cell>
          <cell r="F2558" t="str">
            <v>35</v>
          </cell>
          <cell r="G2558" t="str">
            <v>岩国市</v>
          </cell>
          <cell r="H2558" t="str">
            <v>208</v>
          </cell>
          <cell r="I2558" t="str">
            <v/>
          </cell>
          <cell r="J2558" t="str">
            <v>34.171477</v>
          </cell>
          <cell r="K2558" t="str">
            <v>132.231419</v>
          </cell>
          <cell r="L2558" t="str">
            <v/>
          </cell>
          <cell r="M2558" t="str">
            <v/>
          </cell>
          <cell r="N2558" t="str">
            <v/>
          </cell>
          <cell r="O2558" t="str">
            <v/>
          </cell>
          <cell r="P2558" t="str">
            <v/>
          </cell>
          <cell r="Q2558" t="str">
            <v/>
          </cell>
          <cell r="R2558" t="str">
            <v/>
          </cell>
          <cell r="S2558" t="str">
            <v/>
          </cell>
          <cell r="T2558" t="str">
            <v>契約解除</v>
          </cell>
          <cell r="U2558" t="str">
            <v>全顧客</v>
          </cell>
          <cell r="V2558" t="str">
            <v/>
          </cell>
          <cell r="W2558" t="str">
            <v/>
          </cell>
          <cell r="X2558" t="str">
            <v/>
          </cell>
          <cell r="Y2558" t="str">
            <v/>
          </cell>
          <cell r="Z2558">
            <v>0</v>
          </cell>
          <cell r="AA2558" t="str">
            <v/>
          </cell>
          <cell r="AB2558" t="str">
            <v/>
          </cell>
          <cell r="AC2558" t="str">
            <v/>
          </cell>
          <cell r="AD2558">
            <v>3600</v>
          </cell>
          <cell r="AE2558" t="str">
            <v/>
          </cell>
          <cell r="AF2558" t="str">
            <v/>
          </cell>
          <cell r="AG2558" t="str">
            <v/>
          </cell>
          <cell r="AH2558" t="str">
            <v/>
          </cell>
          <cell r="AI2558" t="str">
            <v/>
          </cell>
          <cell r="AJ2558">
            <v>7470</v>
          </cell>
          <cell r="AK2558" t="str">
            <v/>
          </cell>
          <cell r="AL2558" t="str">
            <v/>
          </cell>
          <cell r="AM2558" t="str">
            <v/>
          </cell>
          <cell r="AN2558" t="str">
            <v/>
          </cell>
          <cell r="AO2558" t="str">
            <v/>
          </cell>
          <cell r="AP2558" t="str">
            <v/>
          </cell>
          <cell r="AQ2558" t="str">
            <v/>
          </cell>
          <cell r="AR2558" t="str">
            <v/>
          </cell>
          <cell r="AS2558" t="str">
            <v/>
          </cell>
          <cell r="AT2558" t="str">
            <v/>
          </cell>
          <cell r="AU2558" t="str">
            <v/>
          </cell>
          <cell r="AV2558" t="str">
            <v/>
          </cell>
          <cell r="AW2558" t="str">
            <v/>
          </cell>
          <cell r="AX2558" t="str">
            <v/>
          </cell>
          <cell r="AY2558" t="str">
            <v/>
          </cell>
          <cell r="AZ2558" t="str">
            <v/>
          </cell>
          <cell r="BA2558" t="str">
            <v/>
          </cell>
          <cell r="BB2558" t="str">
            <v/>
          </cell>
          <cell r="BC2558" t="str">
            <v/>
          </cell>
          <cell r="BD2558" t="str">
            <v/>
          </cell>
          <cell r="BE2558" t="str">
            <v/>
          </cell>
          <cell r="BF2558" t="str">
            <v/>
          </cell>
          <cell r="BG2558" t="str">
            <v/>
          </cell>
          <cell r="BH2558" t="str">
            <v/>
          </cell>
          <cell r="BI2558" t="str">
            <v/>
          </cell>
          <cell r="BJ2558" t="str">
            <v/>
          </cell>
          <cell r="BK2558" t="str">
            <v/>
          </cell>
          <cell r="BL2558" t="str">
            <v/>
          </cell>
          <cell r="BM2558" t="str">
            <v/>
          </cell>
          <cell r="BN2558" t="str">
            <v/>
          </cell>
          <cell r="BO2558" t="str">
            <v/>
          </cell>
          <cell r="BP2558" t="str">
            <v/>
          </cell>
          <cell r="BQ2558" t="str">
            <v/>
          </cell>
          <cell r="BR2558" t="str">
            <v/>
          </cell>
          <cell r="BS2558" t="str">
            <v/>
          </cell>
          <cell r="BT2558">
            <v>3850</v>
          </cell>
          <cell r="BU2558" t="str">
            <v/>
          </cell>
          <cell r="BV2558" t="str">
            <v/>
          </cell>
          <cell r="BW2558" t="str">
            <v/>
          </cell>
          <cell r="BX2558" t="str">
            <v/>
          </cell>
          <cell r="BY2558" t="str">
            <v/>
          </cell>
          <cell r="BZ2558">
            <v>6000</v>
          </cell>
          <cell r="CA2558" t="str">
            <v/>
          </cell>
          <cell r="CB2558" t="str">
            <v/>
          </cell>
          <cell r="CC2558" t="str">
            <v/>
          </cell>
          <cell r="CD2558" t="str">
            <v/>
          </cell>
          <cell r="CE2558" t="str">
            <v/>
          </cell>
          <cell r="CF2558">
            <v>9850</v>
          </cell>
          <cell r="CG2558" t="str">
            <v/>
          </cell>
          <cell r="CH2558" t="str">
            <v/>
          </cell>
        </row>
        <row r="2559">
          <cell r="A2559">
            <v>2558</v>
          </cell>
          <cell r="B2559">
            <v>5353182</v>
          </cell>
          <cell r="C2559" t="str">
            <v>錦病院</v>
          </cell>
          <cell r="D2559" t="str">
            <v>ＪＲ西岩国駅下車、徒歩１０分。</v>
          </cell>
          <cell r="E2559" t="str">
            <v>山口県</v>
          </cell>
          <cell r="F2559" t="str">
            <v>35</v>
          </cell>
          <cell r="G2559" t="str">
            <v>岩国市</v>
          </cell>
          <cell r="H2559" t="str">
            <v>208</v>
          </cell>
          <cell r="I2559" t="str">
            <v>山口県岩国市錦見７－１５－７</v>
          </cell>
          <cell r="J2559" t="str">
            <v>34.159794</v>
          </cell>
          <cell r="K2559" t="str">
            <v>132.186737</v>
          </cell>
          <cell r="L2559" t="str">
            <v>紙(パンチ)</v>
          </cell>
          <cell r="M2559" t="str">
            <v>4週間以内</v>
          </cell>
          <cell r="N2559" t="str">
            <v/>
          </cell>
          <cell r="O2559" t="str">
            <v>可</v>
          </cell>
          <cell r="P2559" t="str">
            <v/>
          </cell>
          <cell r="Q2559" t="str">
            <v/>
          </cell>
          <cell r="R2559" t="str">
            <v>なし</v>
          </cell>
          <cell r="S2559" t="str">
            <v/>
          </cell>
          <cell r="T2559" t="str">
            <v>契約中</v>
          </cell>
          <cell r="U2559" t="str">
            <v>全顧客</v>
          </cell>
          <cell r="V2559" t="str">
            <v/>
          </cell>
          <cell r="W2559" t="str">
            <v>WCC-001</v>
          </cell>
          <cell r="X2559" t="str">
            <v>子宮がん乳がん</v>
          </cell>
          <cell r="Y2559" t="str">
            <v>○</v>
          </cell>
          <cell r="Z2559">
            <v>0</v>
          </cell>
          <cell r="AA2559" t="str">
            <v>不可</v>
          </cell>
          <cell r="AB2559" t="str">
            <v/>
          </cell>
          <cell r="AC2559" t="str">
            <v>不可</v>
          </cell>
          <cell r="AD2559" t="str">
            <v/>
          </cell>
          <cell r="AE2559" t="str">
            <v>不可</v>
          </cell>
          <cell r="AF2559" t="str">
            <v/>
          </cell>
          <cell r="AG2559" t="str">
            <v>不可</v>
          </cell>
          <cell r="AH2559" t="str">
            <v/>
          </cell>
          <cell r="AI2559" t="str">
            <v>不可</v>
          </cell>
          <cell r="AJ2559" t="str">
            <v/>
          </cell>
          <cell r="AK2559" t="str">
            <v>不可</v>
          </cell>
          <cell r="AL2559" t="str">
            <v/>
          </cell>
          <cell r="AM2559" t="str">
            <v>不可</v>
          </cell>
          <cell r="AN2559" t="str">
            <v/>
          </cell>
          <cell r="AO2559" t="str">
            <v>不可</v>
          </cell>
          <cell r="AP2559" t="str">
            <v/>
          </cell>
          <cell r="AQ2559" t="str">
            <v>不可</v>
          </cell>
          <cell r="AR2559" t="str">
            <v/>
          </cell>
          <cell r="AS2559" t="str">
            <v>不可</v>
          </cell>
          <cell r="AT2559" t="str">
            <v/>
          </cell>
          <cell r="AU2559" t="str">
            <v>不可</v>
          </cell>
          <cell r="AV2559" t="str">
            <v/>
          </cell>
          <cell r="AW2559" t="str">
            <v>不可</v>
          </cell>
          <cell r="AX2559" t="str">
            <v/>
          </cell>
          <cell r="AY2559" t="str">
            <v>不可</v>
          </cell>
          <cell r="AZ2559" t="str">
            <v/>
          </cell>
          <cell r="BA2559" t="str">
            <v>不可</v>
          </cell>
          <cell r="BB2559" t="str">
            <v/>
          </cell>
          <cell r="BC2559" t="str">
            <v>不可</v>
          </cell>
          <cell r="BD2559" t="str">
            <v/>
          </cell>
          <cell r="BE2559" t="str">
            <v>不可</v>
          </cell>
          <cell r="BF2559" t="str">
            <v/>
          </cell>
          <cell r="BG2559" t="str">
            <v>不可</v>
          </cell>
          <cell r="BH2559" t="str">
            <v/>
          </cell>
          <cell r="BI2559" t="str">
            <v>不可</v>
          </cell>
          <cell r="BJ2559" t="str">
            <v/>
          </cell>
          <cell r="BK2559" t="str">
            <v>不可</v>
          </cell>
          <cell r="BL2559" t="str">
            <v/>
          </cell>
          <cell r="BM2559" t="str">
            <v/>
          </cell>
          <cell r="BN2559" t="str">
            <v/>
          </cell>
          <cell r="BO2559" t="str">
            <v>不可</v>
          </cell>
          <cell r="BP2559" t="str">
            <v/>
          </cell>
          <cell r="BQ2559" t="str">
            <v>○</v>
          </cell>
          <cell r="BR2559">
            <v>6320</v>
          </cell>
          <cell r="BS2559" t="str">
            <v>不可</v>
          </cell>
          <cell r="BT2559" t="str">
            <v/>
          </cell>
          <cell r="BU2559" t="str">
            <v>○</v>
          </cell>
          <cell r="BV2559">
            <v>6320</v>
          </cell>
          <cell r="BW2559" t="str">
            <v>○</v>
          </cell>
          <cell r="BX2559">
            <v>7920</v>
          </cell>
          <cell r="BY2559" t="str">
            <v>不可</v>
          </cell>
          <cell r="BZ2559" t="str">
            <v/>
          </cell>
          <cell r="CA2559" t="str">
            <v>○</v>
          </cell>
          <cell r="CB2559">
            <v>7920</v>
          </cell>
          <cell r="CC2559" t="str">
            <v>○</v>
          </cell>
          <cell r="CD2559">
            <v>11420</v>
          </cell>
          <cell r="CE2559" t="str">
            <v>不可</v>
          </cell>
          <cell r="CF2559" t="str">
            <v/>
          </cell>
          <cell r="CG2559" t="str">
            <v>○</v>
          </cell>
          <cell r="CH2559">
            <v>11420</v>
          </cell>
        </row>
        <row r="2560">
          <cell r="A2560">
            <v>2559</v>
          </cell>
          <cell r="B2560">
            <v>5353183</v>
          </cell>
          <cell r="C2560" t="str">
            <v>岩国市医療センター医師会病院</v>
          </cell>
          <cell r="D2560" t="str">
            <v>ＪＲ岩国駅下車、室の木経由錦帯橋方面バス、一ノ滝バス停下車</v>
          </cell>
          <cell r="E2560" t="str">
            <v>山口県</v>
          </cell>
          <cell r="F2560" t="str">
            <v>35</v>
          </cell>
          <cell r="G2560" t="str">
            <v>岩国市</v>
          </cell>
          <cell r="H2560" t="str">
            <v>208</v>
          </cell>
          <cell r="I2560" t="str">
            <v/>
          </cell>
          <cell r="J2560" t="str">
            <v>34.171258</v>
          </cell>
          <cell r="K2560" t="str">
            <v>132.205701</v>
          </cell>
          <cell r="L2560" t="str">
            <v/>
          </cell>
          <cell r="M2560" t="str">
            <v/>
          </cell>
          <cell r="N2560" t="str">
            <v/>
          </cell>
          <cell r="O2560" t="str">
            <v/>
          </cell>
          <cell r="P2560" t="str">
            <v/>
          </cell>
          <cell r="Q2560" t="str">
            <v/>
          </cell>
          <cell r="R2560" t="str">
            <v/>
          </cell>
          <cell r="S2560" t="str">
            <v/>
          </cell>
          <cell r="T2560" t="str">
            <v>契約解除</v>
          </cell>
          <cell r="U2560" t="str">
            <v>全顧客</v>
          </cell>
          <cell r="V2560" t="str">
            <v/>
          </cell>
          <cell r="W2560" t="str">
            <v/>
          </cell>
          <cell r="X2560" t="str">
            <v/>
          </cell>
          <cell r="Y2560" t="str">
            <v/>
          </cell>
          <cell r="Z2560">
            <v>0</v>
          </cell>
          <cell r="AA2560" t="str">
            <v/>
          </cell>
          <cell r="AB2560" t="str">
            <v/>
          </cell>
          <cell r="AC2560" t="str">
            <v/>
          </cell>
          <cell r="AD2560" t="str">
            <v/>
          </cell>
          <cell r="AE2560" t="str">
            <v/>
          </cell>
          <cell r="AF2560" t="str">
            <v/>
          </cell>
          <cell r="AG2560" t="str">
            <v/>
          </cell>
          <cell r="AH2560" t="str">
            <v/>
          </cell>
          <cell r="AI2560" t="str">
            <v/>
          </cell>
          <cell r="AJ2560" t="str">
            <v/>
          </cell>
          <cell r="AK2560" t="str">
            <v/>
          </cell>
          <cell r="AL2560" t="str">
            <v/>
          </cell>
          <cell r="AM2560" t="str">
            <v/>
          </cell>
          <cell r="AN2560" t="str">
            <v/>
          </cell>
          <cell r="AO2560" t="str">
            <v/>
          </cell>
          <cell r="AP2560" t="str">
            <v/>
          </cell>
          <cell r="AQ2560" t="str">
            <v/>
          </cell>
          <cell r="AR2560" t="str">
            <v/>
          </cell>
          <cell r="AS2560" t="str">
            <v/>
          </cell>
          <cell r="AT2560" t="str">
            <v/>
          </cell>
          <cell r="AU2560" t="str">
            <v/>
          </cell>
          <cell r="AV2560" t="str">
            <v/>
          </cell>
          <cell r="AW2560" t="str">
            <v/>
          </cell>
          <cell r="AX2560" t="str">
            <v/>
          </cell>
          <cell r="AY2560" t="str">
            <v/>
          </cell>
          <cell r="AZ2560" t="str">
            <v/>
          </cell>
          <cell r="BA2560" t="str">
            <v/>
          </cell>
          <cell r="BB2560" t="str">
            <v/>
          </cell>
          <cell r="BC2560" t="str">
            <v/>
          </cell>
          <cell r="BD2560" t="str">
            <v/>
          </cell>
          <cell r="BE2560" t="str">
            <v/>
          </cell>
          <cell r="BF2560" t="str">
            <v/>
          </cell>
          <cell r="BG2560" t="str">
            <v/>
          </cell>
          <cell r="BH2560" t="str">
            <v/>
          </cell>
          <cell r="BI2560" t="str">
            <v/>
          </cell>
          <cell r="BJ2560" t="str">
            <v/>
          </cell>
          <cell r="BK2560" t="str">
            <v/>
          </cell>
          <cell r="BL2560" t="str">
            <v/>
          </cell>
          <cell r="BM2560" t="str">
            <v/>
          </cell>
          <cell r="BN2560" t="str">
            <v/>
          </cell>
          <cell r="BO2560" t="str">
            <v/>
          </cell>
          <cell r="BP2560" t="str">
            <v/>
          </cell>
          <cell r="BQ2560" t="str">
            <v/>
          </cell>
          <cell r="BR2560" t="str">
            <v/>
          </cell>
          <cell r="BS2560" t="str">
            <v/>
          </cell>
          <cell r="BT2560" t="str">
            <v/>
          </cell>
          <cell r="BU2560" t="str">
            <v/>
          </cell>
          <cell r="BV2560">
            <v>6320</v>
          </cell>
          <cell r="BW2560" t="str">
            <v/>
          </cell>
          <cell r="BX2560" t="str">
            <v/>
          </cell>
          <cell r="BY2560" t="str">
            <v/>
          </cell>
          <cell r="BZ2560" t="str">
            <v/>
          </cell>
          <cell r="CA2560" t="str">
            <v/>
          </cell>
          <cell r="CB2560">
            <v>7920</v>
          </cell>
          <cell r="CC2560" t="str">
            <v/>
          </cell>
          <cell r="CD2560" t="str">
            <v/>
          </cell>
          <cell r="CE2560" t="str">
            <v/>
          </cell>
          <cell r="CF2560" t="str">
            <v/>
          </cell>
          <cell r="CG2560" t="str">
            <v/>
          </cell>
          <cell r="CH2560">
            <v>11420</v>
          </cell>
        </row>
        <row r="2561">
          <cell r="A2561">
            <v>2560</v>
          </cell>
          <cell r="B2561">
            <v>5353187</v>
          </cell>
          <cell r="C2561" t="str">
            <v>光市立大和総合病院</v>
          </cell>
          <cell r="D2561" t="str">
            <v>ＪＲ山陽本線岩田駅より徒歩５分</v>
          </cell>
          <cell r="E2561" t="str">
            <v>山口県</v>
          </cell>
          <cell r="F2561" t="str">
            <v>35</v>
          </cell>
          <cell r="G2561" t="str">
            <v>光市</v>
          </cell>
          <cell r="H2561" t="str">
            <v>210</v>
          </cell>
          <cell r="I2561" t="str">
            <v/>
          </cell>
          <cell r="J2561" t="str">
            <v>33.98264</v>
          </cell>
          <cell r="K2561" t="str">
            <v>132.000317</v>
          </cell>
          <cell r="L2561" t="str">
            <v/>
          </cell>
          <cell r="M2561" t="str">
            <v/>
          </cell>
          <cell r="N2561" t="str">
            <v/>
          </cell>
          <cell r="O2561" t="str">
            <v/>
          </cell>
          <cell r="P2561" t="str">
            <v/>
          </cell>
          <cell r="Q2561" t="str">
            <v/>
          </cell>
          <cell r="R2561" t="str">
            <v/>
          </cell>
          <cell r="S2561" t="str">
            <v/>
          </cell>
          <cell r="T2561" t="str">
            <v>契約解除</v>
          </cell>
          <cell r="U2561" t="str">
            <v>全顧客</v>
          </cell>
          <cell r="V2561" t="str">
            <v/>
          </cell>
          <cell r="W2561" t="str">
            <v/>
          </cell>
          <cell r="X2561" t="str">
            <v/>
          </cell>
          <cell r="Y2561" t="str">
            <v/>
          </cell>
          <cell r="Z2561">
            <v>0</v>
          </cell>
          <cell r="AA2561" t="str">
            <v/>
          </cell>
          <cell r="AB2561" t="str">
            <v/>
          </cell>
          <cell r="AC2561" t="str">
            <v/>
          </cell>
          <cell r="AD2561" t="str">
            <v/>
          </cell>
          <cell r="AE2561" t="str">
            <v/>
          </cell>
          <cell r="AF2561" t="str">
            <v/>
          </cell>
          <cell r="AG2561" t="str">
            <v/>
          </cell>
          <cell r="AH2561" t="str">
            <v/>
          </cell>
          <cell r="AI2561" t="str">
            <v/>
          </cell>
          <cell r="AJ2561" t="str">
            <v/>
          </cell>
          <cell r="AK2561" t="str">
            <v/>
          </cell>
          <cell r="AL2561" t="str">
            <v/>
          </cell>
          <cell r="AM2561" t="str">
            <v/>
          </cell>
          <cell r="AN2561" t="str">
            <v/>
          </cell>
          <cell r="AO2561" t="str">
            <v/>
          </cell>
          <cell r="AP2561" t="str">
            <v/>
          </cell>
          <cell r="AQ2561" t="str">
            <v/>
          </cell>
          <cell r="AR2561" t="str">
            <v/>
          </cell>
          <cell r="AS2561" t="str">
            <v/>
          </cell>
          <cell r="AT2561" t="str">
            <v/>
          </cell>
          <cell r="AU2561" t="str">
            <v/>
          </cell>
          <cell r="AV2561" t="str">
            <v/>
          </cell>
          <cell r="AW2561" t="str">
            <v/>
          </cell>
          <cell r="AX2561" t="str">
            <v/>
          </cell>
          <cell r="AY2561" t="str">
            <v/>
          </cell>
          <cell r="AZ2561" t="str">
            <v/>
          </cell>
          <cell r="BA2561" t="str">
            <v/>
          </cell>
          <cell r="BB2561" t="str">
            <v/>
          </cell>
          <cell r="BC2561" t="str">
            <v/>
          </cell>
          <cell r="BD2561" t="str">
            <v/>
          </cell>
          <cell r="BE2561" t="str">
            <v/>
          </cell>
          <cell r="BF2561" t="str">
            <v/>
          </cell>
          <cell r="BG2561" t="str">
            <v/>
          </cell>
          <cell r="BH2561" t="str">
            <v/>
          </cell>
          <cell r="BI2561" t="str">
            <v/>
          </cell>
          <cell r="BJ2561" t="str">
            <v/>
          </cell>
          <cell r="BK2561" t="str">
            <v/>
          </cell>
          <cell r="BL2561" t="str">
            <v/>
          </cell>
          <cell r="BM2561" t="str">
            <v/>
          </cell>
          <cell r="BN2561" t="str">
            <v/>
          </cell>
          <cell r="BO2561" t="str">
            <v/>
          </cell>
          <cell r="BP2561" t="str">
            <v/>
          </cell>
          <cell r="BQ2561" t="str">
            <v/>
          </cell>
          <cell r="BR2561" t="str">
            <v/>
          </cell>
          <cell r="BS2561" t="str">
            <v/>
          </cell>
          <cell r="BT2561" t="str">
            <v/>
          </cell>
          <cell r="BU2561" t="str">
            <v/>
          </cell>
          <cell r="BV2561">
            <v>6320</v>
          </cell>
          <cell r="BW2561" t="str">
            <v/>
          </cell>
          <cell r="BX2561" t="str">
            <v/>
          </cell>
          <cell r="BY2561" t="str">
            <v/>
          </cell>
          <cell r="BZ2561" t="str">
            <v/>
          </cell>
          <cell r="CA2561" t="str">
            <v/>
          </cell>
          <cell r="CB2561">
            <v>7920</v>
          </cell>
          <cell r="CC2561" t="str">
            <v/>
          </cell>
          <cell r="CD2561" t="str">
            <v/>
          </cell>
          <cell r="CE2561" t="str">
            <v/>
          </cell>
          <cell r="CF2561" t="str">
            <v/>
          </cell>
          <cell r="CG2561" t="str">
            <v/>
          </cell>
          <cell r="CH2561">
            <v>11420</v>
          </cell>
        </row>
        <row r="2562">
          <cell r="A2562">
            <v>2561</v>
          </cell>
          <cell r="B2562">
            <v>5353188</v>
          </cell>
          <cell r="C2562" t="str">
            <v>陽光会光中央病院</v>
          </cell>
          <cell r="D2562" t="str">
            <v>ＪＲ光駅下車、ＪＲバスか防長交通にて約５分。</v>
          </cell>
          <cell r="E2562" t="str">
            <v>山口県</v>
          </cell>
          <cell r="F2562" t="str">
            <v>35</v>
          </cell>
          <cell r="G2562" t="str">
            <v>光市</v>
          </cell>
          <cell r="H2562" t="str">
            <v>210</v>
          </cell>
          <cell r="I2562" t="str">
            <v>山口県光市島田２－２２－１６</v>
          </cell>
          <cell r="J2562" t="str">
            <v>33.970191</v>
          </cell>
          <cell r="K2562" t="str">
            <v>131.933451</v>
          </cell>
          <cell r="L2562" t="str">
            <v>紙(パンチ)</v>
          </cell>
          <cell r="M2562" t="str">
            <v>2週間以内</v>
          </cell>
          <cell r="N2562" t="str">
            <v/>
          </cell>
          <cell r="O2562" t="str">
            <v>可</v>
          </cell>
          <cell r="P2562" t="str">
            <v/>
          </cell>
          <cell r="Q2562" t="str">
            <v/>
          </cell>
          <cell r="R2562" t="str">
            <v>あり</v>
          </cell>
          <cell r="S2562" t="str">
            <v/>
          </cell>
          <cell r="T2562" t="str">
            <v>契約中</v>
          </cell>
          <cell r="U2562" t="str">
            <v>全顧客</v>
          </cell>
          <cell r="V2562" t="str">
            <v/>
          </cell>
          <cell r="W2562" t="str">
            <v>WCC-001</v>
          </cell>
          <cell r="X2562" t="str">
            <v>子宮がん乳がん</v>
          </cell>
          <cell r="Y2562" t="str">
            <v>不可</v>
          </cell>
          <cell r="Z2562" t="str">
            <v/>
          </cell>
          <cell r="AA2562" t="str">
            <v>不可</v>
          </cell>
          <cell r="AB2562" t="str">
            <v/>
          </cell>
          <cell r="AC2562" t="str">
            <v>不可</v>
          </cell>
          <cell r="AD2562" t="str">
            <v/>
          </cell>
          <cell r="AE2562" t="str">
            <v>不可</v>
          </cell>
          <cell r="AF2562" t="str">
            <v/>
          </cell>
          <cell r="AG2562" t="str">
            <v>不可</v>
          </cell>
          <cell r="AH2562" t="str">
            <v/>
          </cell>
          <cell r="AI2562" t="str">
            <v>不可</v>
          </cell>
          <cell r="AJ2562" t="str">
            <v/>
          </cell>
          <cell r="AK2562" t="str">
            <v>不可</v>
          </cell>
          <cell r="AL2562" t="str">
            <v/>
          </cell>
          <cell r="AM2562" t="str">
            <v>不可</v>
          </cell>
          <cell r="AN2562" t="str">
            <v/>
          </cell>
          <cell r="AO2562" t="str">
            <v>不可</v>
          </cell>
          <cell r="AP2562" t="str">
            <v/>
          </cell>
          <cell r="AQ2562" t="str">
            <v>不可</v>
          </cell>
          <cell r="AR2562" t="str">
            <v/>
          </cell>
          <cell r="AS2562" t="str">
            <v>不可</v>
          </cell>
          <cell r="AT2562" t="str">
            <v/>
          </cell>
          <cell r="AU2562" t="str">
            <v>不可</v>
          </cell>
          <cell r="AV2562" t="str">
            <v/>
          </cell>
          <cell r="AW2562" t="str">
            <v>不可</v>
          </cell>
          <cell r="AX2562" t="str">
            <v/>
          </cell>
          <cell r="AY2562" t="str">
            <v>不可</v>
          </cell>
          <cell r="AZ2562" t="str">
            <v/>
          </cell>
          <cell r="BA2562" t="str">
            <v>不可</v>
          </cell>
          <cell r="BB2562" t="str">
            <v/>
          </cell>
          <cell r="BC2562" t="str">
            <v>不可</v>
          </cell>
          <cell r="BD2562" t="str">
            <v/>
          </cell>
          <cell r="BE2562" t="str">
            <v>不可</v>
          </cell>
          <cell r="BF2562" t="str">
            <v/>
          </cell>
          <cell r="BG2562" t="str">
            <v>不可</v>
          </cell>
          <cell r="BH2562" t="str">
            <v/>
          </cell>
          <cell r="BI2562" t="str">
            <v>不可</v>
          </cell>
          <cell r="BJ2562" t="str">
            <v/>
          </cell>
          <cell r="BK2562" t="str">
            <v>不可</v>
          </cell>
          <cell r="BL2562" t="str">
            <v/>
          </cell>
          <cell r="BM2562" t="str">
            <v/>
          </cell>
          <cell r="BN2562" t="str">
            <v/>
          </cell>
          <cell r="BO2562" t="str">
            <v>不可</v>
          </cell>
          <cell r="BP2562" t="str">
            <v/>
          </cell>
          <cell r="BQ2562" t="str">
            <v>不可</v>
          </cell>
          <cell r="BR2562" t="str">
            <v/>
          </cell>
          <cell r="BS2562" t="str">
            <v>不可</v>
          </cell>
          <cell r="BT2562" t="str">
            <v/>
          </cell>
          <cell r="BU2562" t="str">
            <v>不可</v>
          </cell>
          <cell r="BV2562" t="str">
            <v/>
          </cell>
          <cell r="BW2562" t="str">
            <v>不可</v>
          </cell>
          <cell r="BX2562" t="str">
            <v/>
          </cell>
          <cell r="BY2562" t="str">
            <v>不可</v>
          </cell>
          <cell r="BZ2562" t="str">
            <v/>
          </cell>
          <cell r="CA2562" t="str">
            <v>不可</v>
          </cell>
          <cell r="CB2562" t="str">
            <v/>
          </cell>
          <cell r="CC2562" t="str">
            <v>不可</v>
          </cell>
          <cell r="CD2562" t="str">
            <v/>
          </cell>
          <cell r="CE2562" t="str">
            <v>不可</v>
          </cell>
          <cell r="CF2562" t="str">
            <v/>
          </cell>
          <cell r="CG2562" t="str">
            <v>不可</v>
          </cell>
          <cell r="CH2562" t="str">
            <v/>
          </cell>
        </row>
        <row r="2563">
          <cell r="A2563">
            <v>2562</v>
          </cell>
          <cell r="B2563">
            <v>5353189</v>
          </cell>
          <cell r="C2563" t="str">
            <v>山口県厚生農業協同組合連合会長門総合病院</v>
          </cell>
          <cell r="D2563" t="str">
            <v>ＪＲ山陰本線長門市駅より徒歩２０分、タクシー５分、バス１０分</v>
          </cell>
          <cell r="E2563" t="str">
            <v>山口県</v>
          </cell>
          <cell r="F2563" t="str">
            <v>35</v>
          </cell>
          <cell r="G2563" t="str">
            <v>長門市</v>
          </cell>
          <cell r="H2563" t="str">
            <v>211</v>
          </cell>
          <cell r="I2563" t="str">
            <v>山口県長門市東深川８５番地</v>
          </cell>
          <cell r="J2563" t="str">
            <v>34.37398</v>
          </cell>
          <cell r="K2563" t="str">
            <v>131.195526</v>
          </cell>
          <cell r="L2563" t="str">
            <v>紙(OCR)</v>
          </cell>
          <cell r="M2563" t="str">
            <v>2週間以内</v>
          </cell>
          <cell r="N2563" t="str">
            <v/>
          </cell>
          <cell r="O2563" t="str">
            <v>可</v>
          </cell>
          <cell r="P2563" t="str">
            <v/>
          </cell>
          <cell r="Q2563" t="str">
            <v/>
          </cell>
          <cell r="R2563" t="str">
            <v>なし</v>
          </cell>
          <cell r="S2563" t="str">
            <v/>
          </cell>
          <cell r="T2563" t="str">
            <v>契約解除</v>
          </cell>
          <cell r="U2563" t="str">
            <v>送客不可</v>
          </cell>
          <cell r="V2563" t="str">
            <v/>
          </cell>
          <cell r="W2563" t="str">
            <v>WCC-001</v>
          </cell>
          <cell r="X2563" t="str">
            <v>子宮がん乳がん</v>
          </cell>
          <cell r="Y2563" t="str">
            <v>不可</v>
          </cell>
          <cell r="Z2563" t="str">
            <v/>
          </cell>
          <cell r="AA2563" t="str">
            <v>不可</v>
          </cell>
          <cell r="AB2563" t="str">
            <v/>
          </cell>
          <cell r="AC2563" t="str">
            <v>不可</v>
          </cell>
          <cell r="AD2563" t="str">
            <v/>
          </cell>
          <cell r="AE2563" t="str">
            <v>不可</v>
          </cell>
          <cell r="AF2563" t="str">
            <v/>
          </cell>
          <cell r="AG2563" t="str">
            <v>不可</v>
          </cell>
          <cell r="AH2563" t="str">
            <v/>
          </cell>
          <cell r="AI2563" t="str">
            <v>不可</v>
          </cell>
          <cell r="AJ2563" t="str">
            <v/>
          </cell>
          <cell r="AK2563" t="str">
            <v>不可</v>
          </cell>
          <cell r="AL2563" t="str">
            <v/>
          </cell>
          <cell r="AM2563" t="str">
            <v>不可</v>
          </cell>
          <cell r="AN2563" t="str">
            <v/>
          </cell>
          <cell r="AO2563" t="str">
            <v>不可</v>
          </cell>
          <cell r="AP2563" t="str">
            <v/>
          </cell>
          <cell r="AQ2563" t="str">
            <v>不可</v>
          </cell>
          <cell r="AR2563" t="str">
            <v/>
          </cell>
          <cell r="AS2563" t="str">
            <v>不可</v>
          </cell>
          <cell r="AT2563" t="str">
            <v/>
          </cell>
          <cell r="AU2563" t="str">
            <v>不可</v>
          </cell>
          <cell r="AV2563" t="str">
            <v/>
          </cell>
          <cell r="AW2563" t="str">
            <v>不可</v>
          </cell>
          <cell r="AX2563" t="str">
            <v/>
          </cell>
          <cell r="AY2563" t="str">
            <v>不可</v>
          </cell>
          <cell r="AZ2563" t="str">
            <v/>
          </cell>
          <cell r="BA2563" t="str">
            <v>不可</v>
          </cell>
          <cell r="BB2563" t="str">
            <v/>
          </cell>
          <cell r="BC2563" t="str">
            <v>不可</v>
          </cell>
          <cell r="BD2563" t="str">
            <v/>
          </cell>
          <cell r="BE2563" t="str">
            <v>不可</v>
          </cell>
          <cell r="BF2563" t="str">
            <v/>
          </cell>
          <cell r="BG2563" t="str">
            <v>不可</v>
          </cell>
          <cell r="BH2563" t="str">
            <v/>
          </cell>
          <cell r="BI2563" t="str">
            <v>不可</v>
          </cell>
          <cell r="BJ2563" t="str">
            <v/>
          </cell>
          <cell r="BK2563" t="str">
            <v>不可</v>
          </cell>
          <cell r="BL2563" t="str">
            <v/>
          </cell>
          <cell r="BM2563" t="str">
            <v/>
          </cell>
          <cell r="BN2563" t="str">
            <v/>
          </cell>
          <cell r="BO2563" t="str">
            <v>不可</v>
          </cell>
          <cell r="BP2563" t="str">
            <v/>
          </cell>
          <cell r="BQ2563" t="str">
            <v>不可</v>
          </cell>
          <cell r="BR2563" t="str">
            <v/>
          </cell>
          <cell r="BS2563" t="str">
            <v>不可</v>
          </cell>
          <cell r="BT2563" t="str">
            <v/>
          </cell>
          <cell r="BU2563" t="str">
            <v>不可</v>
          </cell>
          <cell r="BV2563" t="str">
            <v/>
          </cell>
          <cell r="BW2563" t="str">
            <v>不可</v>
          </cell>
          <cell r="BX2563" t="str">
            <v/>
          </cell>
          <cell r="BY2563" t="str">
            <v>不可</v>
          </cell>
          <cell r="BZ2563" t="str">
            <v/>
          </cell>
          <cell r="CA2563" t="str">
            <v>不可</v>
          </cell>
          <cell r="CB2563" t="str">
            <v/>
          </cell>
          <cell r="CC2563" t="str">
            <v>不可</v>
          </cell>
          <cell r="CD2563" t="str">
            <v/>
          </cell>
          <cell r="CE2563" t="str">
            <v>不可</v>
          </cell>
          <cell r="CF2563" t="str">
            <v/>
          </cell>
          <cell r="CG2563" t="str">
            <v>不可</v>
          </cell>
          <cell r="CH2563" t="str">
            <v/>
          </cell>
        </row>
        <row r="2564">
          <cell r="A2564">
            <v>2563</v>
          </cell>
          <cell r="B2564">
            <v>5353192</v>
          </cell>
          <cell r="C2564" t="str">
            <v>山口県厚生農業協同組合連合会周東総合病院</v>
          </cell>
          <cell r="D2564" t="str">
            <v>ＪＲ山陽本線柳井駅下車、防長バス１０分「周東総合病院前」下車</v>
          </cell>
          <cell r="E2564" t="str">
            <v>山口県</v>
          </cell>
          <cell r="F2564" t="str">
            <v>35</v>
          </cell>
          <cell r="G2564" t="str">
            <v>柳井市</v>
          </cell>
          <cell r="H2564" t="str">
            <v>212</v>
          </cell>
          <cell r="I2564" t="str">
            <v>山口県柳井市古開作１０００－１</v>
          </cell>
          <cell r="J2564" t="str">
            <v>33.958213</v>
          </cell>
          <cell r="K2564" t="str">
            <v>132.096089</v>
          </cell>
          <cell r="L2564" t="str">
            <v>紙(パンチ)</v>
          </cell>
          <cell r="M2564" t="str">
            <v>2週間以内</v>
          </cell>
          <cell r="N2564" t="str">
            <v/>
          </cell>
          <cell r="O2564" t="str">
            <v>可</v>
          </cell>
          <cell r="P2564" t="str">
            <v/>
          </cell>
          <cell r="Q2564" t="str">
            <v/>
          </cell>
          <cell r="R2564" t="str">
            <v>なし</v>
          </cell>
          <cell r="S2564" t="str">
            <v/>
          </cell>
          <cell r="T2564" t="str">
            <v>契約中</v>
          </cell>
          <cell r="U2564" t="str">
            <v>全顧客</v>
          </cell>
          <cell r="V2564" t="str">
            <v/>
          </cell>
          <cell r="W2564" t="str">
            <v>WCC-001</v>
          </cell>
          <cell r="X2564" t="str">
            <v>子宮がん乳がん</v>
          </cell>
          <cell r="Y2564" t="str">
            <v>○</v>
          </cell>
          <cell r="Z2564">
            <v>0</v>
          </cell>
          <cell r="AA2564" t="str">
            <v>○</v>
          </cell>
          <cell r="AB2564">
            <v>5810</v>
          </cell>
          <cell r="AC2564" t="str">
            <v>○</v>
          </cell>
          <cell r="AD2564">
            <v>5810</v>
          </cell>
          <cell r="AE2564" t="str">
            <v>不可</v>
          </cell>
          <cell r="AF2564" t="str">
            <v/>
          </cell>
          <cell r="AG2564" t="str">
            <v>不可</v>
          </cell>
          <cell r="AH2564" t="str">
            <v/>
          </cell>
          <cell r="AI2564" t="str">
            <v>不可</v>
          </cell>
          <cell r="AJ2564" t="str">
            <v/>
          </cell>
          <cell r="AK2564" t="str">
            <v>不可</v>
          </cell>
          <cell r="AL2564" t="str">
            <v/>
          </cell>
          <cell r="AM2564" t="str">
            <v>不可</v>
          </cell>
          <cell r="AN2564" t="str">
            <v/>
          </cell>
          <cell r="AO2564" t="str">
            <v>不可</v>
          </cell>
          <cell r="AP2564" t="str">
            <v/>
          </cell>
          <cell r="AQ2564" t="str">
            <v>不可</v>
          </cell>
          <cell r="AR2564" t="str">
            <v/>
          </cell>
          <cell r="AS2564" t="str">
            <v>不可</v>
          </cell>
          <cell r="AT2564" t="str">
            <v/>
          </cell>
          <cell r="AU2564" t="str">
            <v>不可</v>
          </cell>
          <cell r="AV2564" t="str">
            <v/>
          </cell>
          <cell r="AW2564" t="str">
            <v>不可</v>
          </cell>
          <cell r="AX2564" t="str">
            <v/>
          </cell>
          <cell r="AY2564" t="str">
            <v>不可</v>
          </cell>
          <cell r="AZ2564" t="str">
            <v/>
          </cell>
          <cell r="BA2564" t="str">
            <v>不可</v>
          </cell>
          <cell r="BB2564" t="str">
            <v/>
          </cell>
          <cell r="BC2564" t="str">
            <v>不可</v>
          </cell>
          <cell r="BD2564" t="str">
            <v/>
          </cell>
          <cell r="BE2564" t="str">
            <v>不可</v>
          </cell>
          <cell r="BF2564" t="str">
            <v/>
          </cell>
          <cell r="BG2564" t="str">
            <v>不可</v>
          </cell>
          <cell r="BH2564" t="str">
            <v/>
          </cell>
          <cell r="BI2564" t="str">
            <v>不可</v>
          </cell>
          <cell r="BJ2564" t="str">
            <v/>
          </cell>
          <cell r="BK2564" t="str">
            <v>不可</v>
          </cell>
          <cell r="BL2564" t="str">
            <v/>
          </cell>
          <cell r="BM2564" t="str">
            <v/>
          </cell>
          <cell r="BN2564" t="str">
            <v/>
          </cell>
          <cell r="BO2564" t="str">
            <v>不可</v>
          </cell>
          <cell r="BP2564" t="str">
            <v/>
          </cell>
          <cell r="BQ2564" t="str">
            <v>不可</v>
          </cell>
          <cell r="BR2564" t="str">
            <v/>
          </cell>
          <cell r="BS2564" t="str">
            <v>不可</v>
          </cell>
          <cell r="BT2564" t="str">
            <v/>
          </cell>
          <cell r="BU2564" t="str">
            <v>不可</v>
          </cell>
          <cell r="BV2564" t="str">
            <v/>
          </cell>
          <cell r="BW2564" t="str">
            <v>○</v>
          </cell>
          <cell r="BX2564">
            <v>7000</v>
          </cell>
          <cell r="BY2564" t="str">
            <v>不可</v>
          </cell>
          <cell r="BZ2564" t="str">
            <v/>
          </cell>
          <cell r="CA2564" t="str">
            <v>○</v>
          </cell>
          <cell r="CB2564">
            <v>7000</v>
          </cell>
          <cell r="CC2564" t="str">
            <v>不可</v>
          </cell>
          <cell r="CD2564" t="str">
            <v/>
          </cell>
          <cell r="CE2564" t="str">
            <v>不可</v>
          </cell>
          <cell r="CF2564" t="str">
            <v/>
          </cell>
          <cell r="CG2564" t="str">
            <v>不可</v>
          </cell>
          <cell r="CH2564" t="str">
            <v/>
          </cell>
        </row>
        <row r="2565">
          <cell r="A2565">
            <v>2564</v>
          </cell>
          <cell r="B2565">
            <v>5353194</v>
          </cell>
          <cell r="C2565" t="str">
            <v>美祢市立病院</v>
          </cell>
          <cell r="D2565" t="str">
            <v>ＪＲ美祢駅より徒歩１５分。中国自動車道美祢ＩＣより車で１０分。</v>
          </cell>
          <cell r="E2565" t="str">
            <v>山口県</v>
          </cell>
          <cell r="F2565" t="str">
            <v>35</v>
          </cell>
          <cell r="G2565" t="str">
            <v>美祢市</v>
          </cell>
          <cell r="H2565" t="str">
            <v>213</v>
          </cell>
          <cell r="I2565" t="str">
            <v>山口県美祢市大嶺町東分１１３１３－１</v>
          </cell>
          <cell r="J2565" t="str">
            <v>34.171784</v>
          </cell>
          <cell r="K2565" t="str">
            <v>131.199882</v>
          </cell>
          <cell r="L2565" t="str">
            <v>紙(パンチ)</v>
          </cell>
          <cell r="M2565" t="str">
            <v>2週間以内</v>
          </cell>
          <cell r="N2565" t="str">
            <v/>
          </cell>
          <cell r="O2565" t="str">
            <v>可</v>
          </cell>
          <cell r="P2565" t="str">
            <v/>
          </cell>
          <cell r="Q2565" t="str">
            <v/>
          </cell>
          <cell r="R2565" t="str">
            <v>なし</v>
          </cell>
          <cell r="S2565" t="str">
            <v/>
          </cell>
          <cell r="T2565" t="str">
            <v>契約中</v>
          </cell>
          <cell r="U2565" t="str">
            <v>全顧客</v>
          </cell>
          <cell r="V2565" t="str">
            <v/>
          </cell>
          <cell r="W2565" t="str">
            <v>WCC-001</v>
          </cell>
          <cell r="X2565" t="str">
            <v>子宮がん乳がん</v>
          </cell>
          <cell r="Y2565" t="str">
            <v>○</v>
          </cell>
          <cell r="Z2565">
            <v>0</v>
          </cell>
          <cell r="AA2565" t="str">
            <v>不可</v>
          </cell>
          <cell r="AB2565" t="str">
            <v/>
          </cell>
          <cell r="AC2565" t="str">
            <v>不可</v>
          </cell>
          <cell r="AD2565" t="str">
            <v/>
          </cell>
          <cell r="AE2565" t="str">
            <v>不可</v>
          </cell>
          <cell r="AF2565" t="str">
            <v/>
          </cell>
          <cell r="AG2565" t="str">
            <v>不可</v>
          </cell>
          <cell r="AH2565" t="str">
            <v/>
          </cell>
          <cell r="AI2565" t="str">
            <v>不可</v>
          </cell>
          <cell r="AJ2565" t="str">
            <v/>
          </cell>
          <cell r="AK2565" t="str">
            <v>不可</v>
          </cell>
          <cell r="AL2565" t="str">
            <v/>
          </cell>
          <cell r="AM2565" t="str">
            <v>不可</v>
          </cell>
          <cell r="AN2565" t="str">
            <v/>
          </cell>
          <cell r="AO2565" t="str">
            <v>不可</v>
          </cell>
          <cell r="AP2565" t="str">
            <v/>
          </cell>
          <cell r="AQ2565" t="str">
            <v>不可</v>
          </cell>
          <cell r="AR2565" t="str">
            <v/>
          </cell>
          <cell r="AS2565" t="str">
            <v>不可</v>
          </cell>
          <cell r="AT2565" t="str">
            <v/>
          </cell>
          <cell r="AU2565" t="str">
            <v>不可</v>
          </cell>
          <cell r="AV2565" t="str">
            <v/>
          </cell>
          <cell r="AW2565" t="str">
            <v>不可</v>
          </cell>
          <cell r="AX2565" t="str">
            <v/>
          </cell>
          <cell r="AY2565" t="str">
            <v>不可</v>
          </cell>
          <cell r="AZ2565" t="str">
            <v/>
          </cell>
          <cell r="BA2565" t="str">
            <v>不可</v>
          </cell>
          <cell r="BB2565" t="str">
            <v/>
          </cell>
          <cell r="BC2565" t="str">
            <v>不可</v>
          </cell>
          <cell r="BD2565" t="str">
            <v/>
          </cell>
          <cell r="BE2565" t="str">
            <v>不可</v>
          </cell>
          <cell r="BF2565" t="str">
            <v/>
          </cell>
          <cell r="BG2565" t="str">
            <v>不可</v>
          </cell>
          <cell r="BH2565" t="str">
            <v/>
          </cell>
          <cell r="BI2565" t="str">
            <v>不可</v>
          </cell>
          <cell r="BJ2565" t="str">
            <v/>
          </cell>
          <cell r="BK2565" t="str">
            <v>不可</v>
          </cell>
          <cell r="BL2565" t="str">
            <v/>
          </cell>
          <cell r="BM2565" t="str">
            <v/>
          </cell>
          <cell r="BN2565" t="str">
            <v/>
          </cell>
          <cell r="BO2565" t="str">
            <v>不可</v>
          </cell>
          <cell r="BP2565" t="str">
            <v/>
          </cell>
          <cell r="BQ2565" t="str">
            <v>不可</v>
          </cell>
          <cell r="BR2565" t="str">
            <v/>
          </cell>
          <cell r="BS2565" t="str">
            <v>不可</v>
          </cell>
          <cell r="BT2565" t="str">
            <v/>
          </cell>
          <cell r="BU2565" t="str">
            <v>不可</v>
          </cell>
          <cell r="BV2565" t="str">
            <v/>
          </cell>
          <cell r="BW2565" t="str">
            <v>○</v>
          </cell>
          <cell r="BX2565">
            <v>5620</v>
          </cell>
          <cell r="BY2565" t="str">
            <v>○</v>
          </cell>
          <cell r="BZ2565">
            <v>5620</v>
          </cell>
          <cell r="CA2565" t="str">
            <v>不可</v>
          </cell>
          <cell r="CB2565" t="str">
            <v/>
          </cell>
          <cell r="CC2565" t="str">
            <v>不可</v>
          </cell>
          <cell r="CD2565" t="str">
            <v/>
          </cell>
          <cell r="CE2565" t="str">
            <v>不可</v>
          </cell>
          <cell r="CF2565" t="str">
            <v/>
          </cell>
          <cell r="CG2565" t="str">
            <v>不可</v>
          </cell>
          <cell r="CH2565" t="str">
            <v/>
          </cell>
        </row>
        <row r="2566">
          <cell r="A2566">
            <v>2565</v>
          </cell>
          <cell r="B2566">
            <v>5353195</v>
          </cell>
          <cell r="C2566" t="str">
            <v>藤嶋内科医院</v>
          </cell>
          <cell r="D2566" t="str">
            <v>ＪＲ山陽本線徳山駅下車１ｋｍ三田川交差点角</v>
          </cell>
          <cell r="E2566" t="str">
            <v>山口県</v>
          </cell>
          <cell r="F2566" t="str">
            <v>35</v>
          </cell>
          <cell r="G2566" t="str">
            <v>周南市</v>
          </cell>
          <cell r="H2566" t="str">
            <v>215</v>
          </cell>
          <cell r="I2566" t="str">
            <v/>
          </cell>
          <cell r="J2566" t="str">
            <v>34.058809</v>
          </cell>
          <cell r="K2566" t="str">
            <v>131.814604</v>
          </cell>
          <cell r="L2566" t="str">
            <v/>
          </cell>
          <cell r="M2566" t="str">
            <v/>
          </cell>
          <cell r="N2566" t="str">
            <v/>
          </cell>
          <cell r="O2566" t="str">
            <v/>
          </cell>
          <cell r="P2566" t="str">
            <v/>
          </cell>
          <cell r="Q2566" t="str">
            <v/>
          </cell>
          <cell r="R2566" t="str">
            <v/>
          </cell>
          <cell r="S2566" t="str">
            <v/>
          </cell>
          <cell r="T2566" t="str">
            <v>契約解除</v>
          </cell>
          <cell r="U2566" t="str">
            <v>全顧客</v>
          </cell>
          <cell r="V2566" t="str">
            <v/>
          </cell>
          <cell r="W2566" t="str">
            <v/>
          </cell>
          <cell r="X2566" t="str">
            <v/>
          </cell>
          <cell r="Y2566" t="str">
            <v/>
          </cell>
          <cell r="Z2566">
            <v>0</v>
          </cell>
          <cell r="AA2566" t="str">
            <v/>
          </cell>
          <cell r="AB2566" t="str">
            <v/>
          </cell>
          <cell r="AC2566" t="str">
            <v/>
          </cell>
          <cell r="AD2566" t="str">
            <v/>
          </cell>
          <cell r="AE2566" t="str">
            <v/>
          </cell>
          <cell r="AF2566" t="str">
            <v/>
          </cell>
          <cell r="AG2566" t="str">
            <v/>
          </cell>
          <cell r="AH2566" t="str">
            <v/>
          </cell>
          <cell r="AI2566" t="str">
            <v/>
          </cell>
          <cell r="AJ2566" t="str">
            <v/>
          </cell>
          <cell r="AK2566" t="str">
            <v/>
          </cell>
          <cell r="AL2566" t="str">
            <v/>
          </cell>
          <cell r="AM2566" t="str">
            <v/>
          </cell>
          <cell r="AN2566" t="str">
            <v/>
          </cell>
          <cell r="AO2566" t="str">
            <v/>
          </cell>
          <cell r="AP2566" t="str">
            <v/>
          </cell>
          <cell r="AQ2566" t="str">
            <v/>
          </cell>
          <cell r="AR2566" t="str">
            <v/>
          </cell>
          <cell r="AS2566" t="str">
            <v/>
          </cell>
          <cell r="AT2566" t="str">
            <v/>
          </cell>
          <cell r="AU2566" t="str">
            <v/>
          </cell>
          <cell r="AV2566" t="str">
            <v/>
          </cell>
          <cell r="AW2566" t="str">
            <v/>
          </cell>
          <cell r="AX2566" t="str">
            <v/>
          </cell>
          <cell r="AY2566" t="str">
            <v/>
          </cell>
          <cell r="AZ2566" t="str">
            <v/>
          </cell>
          <cell r="BA2566" t="str">
            <v/>
          </cell>
          <cell r="BB2566" t="str">
            <v/>
          </cell>
          <cell r="BC2566" t="str">
            <v/>
          </cell>
          <cell r="BD2566" t="str">
            <v/>
          </cell>
          <cell r="BE2566" t="str">
            <v/>
          </cell>
          <cell r="BF2566" t="str">
            <v/>
          </cell>
          <cell r="BG2566" t="str">
            <v/>
          </cell>
          <cell r="BH2566" t="str">
            <v/>
          </cell>
          <cell r="BI2566" t="str">
            <v/>
          </cell>
          <cell r="BJ2566" t="str">
            <v/>
          </cell>
          <cell r="BK2566" t="str">
            <v/>
          </cell>
          <cell r="BL2566" t="str">
            <v/>
          </cell>
          <cell r="BM2566" t="str">
            <v/>
          </cell>
          <cell r="BN2566" t="str">
            <v/>
          </cell>
          <cell r="BO2566" t="str">
            <v/>
          </cell>
          <cell r="BP2566" t="str">
            <v/>
          </cell>
          <cell r="BQ2566" t="str">
            <v/>
          </cell>
          <cell r="BR2566" t="str">
            <v/>
          </cell>
          <cell r="BS2566" t="str">
            <v/>
          </cell>
          <cell r="BT2566" t="str">
            <v/>
          </cell>
          <cell r="BU2566" t="str">
            <v/>
          </cell>
          <cell r="BV2566" t="str">
            <v/>
          </cell>
          <cell r="BW2566" t="str">
            <v/>
          </cell>
          <cell r="BX2566" t="str">
            <v/>
          </cell>
          <cell r="BY2566" t="str">
            <v/>
          </cell>
          <cell r="BZ2566">
            <v>5620</v>
          </cell>
          <cell r="CA2566" t="str">
            <v/>
          </cell>
          <cell r="CB2566" t="str">
            <v/>
          </cell>
          <cell r="CC2566" t="str">
            <v/>
          </cell>
          <cell r="CD2566" t="str">
            <v/>
          </cell>
          <cell r="CE2566" t="str">
            <v/>
          </cell>
          <cell r="CF2566" t="str">
            <v/>
          </cell>
          <cell r="CG2566" t="str">
            <v/>
          </cell>
          <cell r="CH2566" t="str">
            <v/>
          </cell>
        </row>
        <row r="2567">
          <cell r="A2567">
            <v>2566</v>
          </cell>
          <cell r="B2567">
            <v>5353196</v>
          </cell>
          <cell r="C2567" t="str">
            <v>仁徳会周南病院</v>
          </cell>
          <cell r="D2567" t="str">
            <v>山陽線ＪＲ徳山駅より徒歩4分</v>
          </cell>
          <cell r="E2567" t="str">
            <v>山口県</v>
          </cell>
          <cell r="F2567" t="str">
            <v>35</v>
          </cell>
          <cell r="G2567" t="str">
            <v>周南市</v>
          </cell>
          <cell r="H2567" t="str">
            <v>215</v>
          </cell>
          <cell r="I2567" t="str">
            <v>山口県周南市御幸通２－８</v>
          </cell>
          <cell r="J2567" t="str">
            <v>34.052249</v>
          </cell>
          <cell r="K2567" t="str">
            <v>131.805191</v>
          </cell>
          <cell r="L2567" t="str">
            <v>紙(パンチ)</v>
          </cell>
          <cell r="M2567" t="str">
            <v>2週間以内</v>
          </cell>
          <cell r="N2567" t="str">
            <v/>
          </cell>
          <cell r="O2567" t="str">
            <v>可</v>
          </cell>
          <cell r="P2567" t="str">
            <v/>
          </cell>
          <cell r="Q2567" t="str">
            <v/>
          </cell>
          <cell r="R2567" t="str">
            <v>あり</v>
          </cell>
          <cell r="S2567" t="str">
            <v/>
          </cell>
          <cell r="T2567" t="str">
            <v>契約中</v>
          </cell>
          <cell r="U2567" t="str">
            <v>全顧客</v>
          </cell>
          <cell r="V2567" t="str">
            <v/>
          </cell>
          <cell r="W2567" t="str">
            <v>WCC-001</v>
          </cell>
          <cell r="X2567" t="str">
            <v>子宮がん乳がん</v>
          </cell>
          <cell r="Y2567" t="str">
            <v>○</v>
          </cell>
          <cell r="Z2567">
            <v>0</v>
          </cell>
          <cell r="AA2567" t="str">
            <v>○</v>
          </cell>
          <cell r="AB2567">
            <v>3000</v>
          </cell>
          <cell r="AC2567" t="str">
            <v>○</v>
          </cell>
          <cell r="AD2567">
            <v>3000</v>
          </cell>
          <cell r="AE2567" t="str">
            <v>不可</v>
          </cell>
          <cell r="AF2567" t="str">
            <v/>
          </cell>
          <cell r="AG2567" t="str">
            <v>不可</v>
          </cell>
          <cell r="AH2567" t="str">
            <v/>
          </cell>
          <cell r="AI2567" t="str">
            <v>不可</v>
          </cell>
          <cell r="AJ2567" t="str">
            <v/>
          </cell>
          <cell r="AK2567" t="str">
            <v>不可</v>
          </cell>
          <cell r="AL2567" t="str">
            <v/>
          </cell>
          <cell r="AM2567" t="str">
            <v>不可</v>
          </cell>
          <cell r="AN2567" t="str">
            <v/>
          </cell>
          <cell r="AO2567" t="str">
            <v>不可</v>
          </cell>
          <cell r="AP2567" t="str">
            <v/>
          </cell>
          <cell r="AQ2567" t="str">
            <v>不可</v>
          </cell>
          <cell r="AR2567" t="str">
            <v/>
          </cell>
          <cell r="AS2567" t="str">
            <v>不可</v>
          </cell>
          <cell r="AT2567" t="str">
            <v/>
          </cell>
          <cell r="AU2567" t="str">
            <v>不可</v>
          </cell>
          <cell r="AV2567" t="str">
            <v/>
          </cell>
          <cell r="AW2567" t="str">
            <v>不可</v>
          </cell>
          <cell r="AX2567" t="str">
            <v/>
          </cell>
          <cell r="AY2567" t="str">
            <v>不可</v>
          </cell>
          <cell r="AZ2567" t="str">
            <v/>
          </cell>
          <cell r="BA2567" t="str">
            <v>不可</v>
          </cell>
          <cell r="BB2567" t="str">
            <v/>
          </cell>
          <cell r="BC2567" t="str">
            <v>不可</v>
          </cell>
          <cell r="BD2567" t="str">
            <v/>
          </cell>
          <cell r="BE2567" t="str">
            <v>不可</v>
          </cell>
          <cell r="BF2567" t="str">
            <v/>
          </cell>
          <cell r="BG2567" t="str">
            <v>不可</v>
          </cell>
          <cell r="BH2567" t="str">
            <v/>
          </cell>
          <cell r="BI2567" t="str">
            <v>不可</v>
          </cell>
          <cell r="BJ2567" t="str">
            <v/>
          </cell>
          <cell r="BK2567" t="str">
            <v>不可</v>
          </cell>
          <cell r="BL2567" t="str">
            <v/>
          </cell>
          <cell r="BM2567" t="str">
            <v/>
          </cell>
          <cell r="BN2567" t="str">
            <v/>
          </cell>
          <cell r="BO2567" t="str">
            <v>不可</v>
          </cell>
          <cell r="BP2567" t="str">
            <v/>
          </cell>
          <cell r="BQ2567" t="str">
            <v>○</v>
          </cell>
          <cell r="BR2567">
            <v>4400</v>
          </cell>
          <cell r="BS2567" t="str">
            <v>○</v>
          </cell>
          <cell r="BT2567">
            <v>4400</v>
          </cell>
          <cell r="BU2567" t="str">
            <v>不可</v>
          </cell>
          <cell r="BV2567" t="str">
            <v/>
          </cell>
          <cell r="BW2567" t="str">
            <v>不可</v>
          </cell>
          <cell r="BX2567" t="str">
            <v/>
          </cell>
          <cell r="BY2567" t="str">
            <v>不可</v>
          </cell>
          <cell r="BZ2567" t="str">
            <v/>
          </cell>
          <cell r="CA2567" t="str">
            <v>不可</v>
          </cell>
          <cell r="CB2567" t="str">
            <v/>
          </cell>
          <cell r="CC2567" t="str">
            <v>不可</v>
          </cell>
          <cell r="CD2567" t="str">
            <v/>
          </cell>
          <cell r="CE2567" t="str">
            <v>不可</v>
          </cell>
          <cell r="CF2567" t="str">
            <v/>
          </cell>
          <cell r="CG2567" t="str">
            <v>不可</v>
          </cell>
          <cell r="CH2567" t="str">
            <v/>
          </cell>
        </row>
        <row r="2568">
          <cell r="A2568">
            <v>2567</v>
          </cell>
          <cell r="B2568">
            <v>5353197</v>
          </cell>
          <cell r="C2568" t="str">
            <v>地域医療支援病院オープンシステム徳山医師会病院</v>
          </cell>
          <cell r="D2568" t="str">
            <v>徳山駅より徒歩30分もしくはバスにて慶万バス停より徒歩７分</v>
          </cell>
          <cell r="E2568" t="str">
            <v>山口県</v>
          </cell>
          <cell r="F2568" t="str">
            <v>35</v>
          </cell>
          <cell r="G2568" t="str">
            <v>周南市</v>
          </cell>
          <cell r="H2568" t="str">
            <v>215</v>
          </cell>
          <cell r="I2568" t="str">
            <v>山口県周南市東山町６番２８号</v>
          </cell>
          <cell r="J2568" t="str">
            <v>34.050253</v>
          </cell>
          <cell r="K2568" t="str">
            <v>131.816086</v>
          </cell>
          <cell r="L2568" t="str">
            <v>紙(パンチ)</v>
          </cell>
          <cell r="M2568" t="str">
            <v>2週間以内</v>
          </cell>
          <cell r="N2568" t="str">
            <v/>
          </cell>
          <cell r="O2568" t="str">
            <v>可</v>
          </cell>
          <cell r="P2568" t="str">
            <v/>
          </cell>
          <cell r="Q2568" t="str">
            <v/>
          </cell>
          <cell r="R2568" t="str">
            <v>なし</v>
          </cell>
          <cell r="S2568" t="str">
            <v/>
          </cell>
          <cell r="T2568" t="str">
            <v>契約中</v>
          </cell>
          <cell r="U2568" t="str">
            <v>送客不可</v>
          </cell>
          <cell r="V2568" t="str">
            <v/>
          </cell>
          <cell r="W2568" t="str">
            <v>WCC-001</v>
          </cell>
          <cell r="X2568" t="str">
            <v>子宮がん乳がん</v>
          </cell>
          <cell r="Y2568" t="str">
            <v>○</v>
          </cell>
          <cell r="Z2568">
            <v>0</v>
          </cell>
          <cell r="AA2568" t="str">
            <v>○</v>
          </cell>
          <cell r="AB2568">
            <v>4091</v>
          </cell>
          <cell r="AC2568" t="str">
            <v>○</v>
          </cell>
          <cell r="AD2568">
            <v>4091</v>
          </cell>
          <cell r="AE2568" t="str">
            <v>不可</v>
          </cell>
          <cell r="AF2568" t="str">
            <v/>
          </cell>
          <cell r="AG2568" t="str">
            <v>不可</v>
          </cell>
          <cell r="AH2568" t="str">
            <v/>
          </cell>
          <cell r="AI2568" t="str">
            <v>不可</v>
          </cell>
          <cell r="AJ2568" t="str">
            <v/>
          </cell>
          <cell r="AK2568" t="str">
            <v>不可</v>
          </cell>
          <cell r="AL2568" t="str">
            <v/>
          </cell>
          <cell r="AM2568" t="str">
            <v>不可</v>
          </cell>
          <cell r="AN2568" t="str">
            <v/>
          </cell>
          <cell r="AO2568" t="str">
            <v>不可</v>
          </cell>
          <cell r="AP2568" t="str">
            <v/>
          </cell>
          <cell r="AQ2568" t="str">
            <v>不可</v>
          </cell>
          <cell r="AR2568" t="str">
            <v/>
          </cell>
          <cell r="AS2568" t="str">
            <v>不可</v>
          </cell>
          <cell r="AT2568" t="str">
            <v/>
          </cell>
          <cell r="AU2568" t="str">
            <v>不可</v>
          </cell>
          <cell r="AV2568" t="str">
            <v/>
          </cell>
          <cell r="AW2568" t="str">
            <v>不可</v>
          </cell>
          <cell r="AX2568" t="str">
            <v/>
          </cell>
          <cell r="AY2568" t="str">
            <v>不可</v>
          </cell>
          <cell r="AZ2568" t="str">
            <v/>
          </cell>
          <cell r="BA2568" t="str">
            <v>不可</v>
          </cell>
          <cell r="BB2568" t="str">
            <v/>
          </cell>
          <cell r="BC2568" t="str">
            <v>不可</v>
          </cell>
          <cell r="BD2568" t="str">
            <v/>
          </cell>
          <cell r="BE2568" t="str">
            <v>不可</v>
          </cell>
          <cell r="BF2568" t="str">
            <v/>
          </cell>
          <cell r="BG2568" t="str">
            <v>不可</v>
          </cell>
          <cell r="BH2568" t="str">
            <v/>
          </cell>
          <cell r="BI2568" t="str">
            <v>不可</v>
          </cell>
          <cell r="BJ2568" t="str">
            <v/>
          </cell>
          <cell r="BK2568" t="str">
            <v>不可</v>
          </cell>
          <cell r="BL2568" t="str">
            <v/>
          </cell>
          <cell r="BM2568" t="str">
            <v/>
          </cell>
          <cell r="BN2568" t="str">
            <v/>
          </cell>
          <cell r="BO2568" t="str">
            <v>不可</v>
          </cell>
          <cell r="BP2568" t="str">
            <v/>
          </cell>
          <cell r="BQ2568" t="str">
            <v>○</v>
          </cell>
          <cell r="BR2568">
            <v>4445</v>
          </cell>
          <cell r="BS2568" t="str">
            <v>○</v>
          </cell>
          <cell r="BT2568">
            <v>4445</v>
          </cell>
          <cell r="BU2568" t="str">
            <v>不可</v>
          </cell>
          <cell r="BV2568" t="str">
            <v/>
          </cell>
          <cell r="BW2568" t="str">
            <v>○</v>
          </cell>
          <cell r="BX2568">
            <v>5241</v>
          </cell>
          <cell r="BY2568" t="str">
            <v>○</v>
          </cell>
          <cell r="BZ2568">
            <v>5241</v>
          </cell>
          <cell r="CA2568" t="str">
            <v>不可</v>
          </cell>
          <cell r="CB2568" t="str">
            <v/>
          </cell>
          <cell r="CC2568" t="str">
            <v>不可</v>
          </cell>
          <cell r="CD2568" t="str">
            <v/>
          </cell>
          <cell r="CE2568" t="str">
            <v>不可</v>
          </cell>
          <cell r="CF2568" t="str">
            <v/>
          </cell>
          <cell r="CG2568" t="str">
            <v>不可</v>
          </cell>
          <cell r="CH2568" t="str">
            <v/>
          </cell>
        </row>
        <row r="2569">
          <cell r="A2569">
            <v>2568</v>
          </cell>
          <cell r="B2569">
            <v>5353198</v>
          </cell>
          <cell r="C2569" t="str">
            <v>周友会徳山病院</v>
          </cell>
          <cell r="D2569" t="str">
            <v>ＪＲ徳山駅より車で約１０分</v>
          </cell>
          <cell r="E2569" t="str">
            <v>山口県</v>
          </cell>
          <cell r="F2569" t="str">
            <v>35</v>
          </cell>
          <cell r="G2569" t="str">
            <v>周南市</v>
          </cell>
          <cell r="H2569" t="str">
            <v>215</v>
          </cell>
          <cell r="I2569" t="str">
            <v>山口県周南市南浦山町５ー１４</v>
          </cell>
          <cell r="J2569" t="str">
            <v>34.069554</v>
          </cell>
          <cell r="K2569" t="str">
            <v>131.788109</v>
          </cell>
          <cell r="L2569" t="str">
            <v>紙(パンチ)</v>
          </cell>
          <cell r="M2569" t="str">
            <v>2週間以内</v>
          </cell>
          <cell r="N2569" t="str">
            <v/>
          </cell>
          <cell r="O2569" t="str">
            <v>不可</v>
          </cell>
          <cell r="P2569" t="str">
            <v/>
          </cell>
          <cell r="Q2569" t="str">
            <v/>
          </cell>
          <cell r="R2569" t="str">
            <v>なし</v>
          </cell>
          <cell r="S2569" t="str">
            <v/>
          </cell>
          <cell r="T2569" t="str">
            <v>契約中</v>
          </cell>
          <cell r="U2569" t="str">
            <v>全顧客</v>
          </cell>
          <cell r="V2569" t="str">
            <v/>
          </cell>
          <cell r="W2569" t="str">
            <v>WCC-001</v>
          </cell>
          <cell r="X2569" t="str">
            <v>子宮がん乳がん</v>
          </cell>
          <cell r="Y2569" t="str">
            <v>不可</v>
          </cell>
          <cell r="Z2569" t="str">
            <v/>
          </cell>
          <cell r="AA2569" t="str">
            <v>不可</v>
          </cell>
          <cell r="AB2569" t="str">
            <v/>
          </cell>
          <cell r="AC2569" t="str">
            <v>不可</v>
          </cell>
          <cell r="AD2569" t="str">
            <v/>
          </cell>
          <cell r="AE2569" t="str">
            <v>不可</v>
          </cell>
          <cell r="AF2569" t="str">
            <v/>
          </cell>
          <cell r="AG2569" t="str">
            <v>不可</v>
          </cell>
          <cell r="AH2569" t="str">
            <v/>
          </cell>
          <cell r="AI2569" t="str">
            <v>不可</v>
          </cell>
          <cell r="AJ2569" t="str">
            <v/>
          </cell>
          <cell r="AK2569" t="str">
            <v>不可</v>
          </cell>
          <cell r="AL2569" t="str">
            <v/>
          </cell>
          <cell r="AM2569" t="str">
            <v>不可</v>
          </cell>
          <cell r="AN2569" t="str">
            <v/>
          </cell>
          <cell r="AO2569" t="str">
            <v>不可</v>
          </cell>
          <cell r="AP2569" t="str">
            <v/>
          </cell>
          <cell r="AQ2569" t="str">
            <v>不可</v>
          </cell>
          <cell r="AR2569" t="str">
            <v/>
          </cell>
          <cell r="AS2569" t="str">
            <v>不可</v>
          </cell>
          <cell r="AT2569" t="str">
            <v/>
          </cell>
          <cell r="AU2569" t="str">
            <v>不可</v>
          </cell>
          <cell r="AV2569" t="str">
            <v/>
          </cell>
          <cell r="AW2569" t="str">
            <v>不可</v>
          </cell>
          <cell r="AX2569" t="str">
            <v/>
          </cell>
          <cell r="AY2569" t="str">
            <v>不可</v>
          </cell>
          <cell r="AZ2569" t="str">
            <v/>
          </cell>
          <cell r="BA2569" t="str">
            <v>不可</v>
          </cell>
          <cell r="BB2569" t="str">
            <v/>
          </cell>
          <cell r="BC2569" t="str">
            <v>不可</v>
          </cell>
          <cell r="BD2569" t="str">
            <v/>
          </cell>
          <cell r="BE2569" t="str">
            <v>不可</v>
          </cell>
          <cell r="BF2569" t="str">
            <v/>
          </cell>
          <cell r="BG2569" t="str">
            <v>不可</v>
          </cell>
          <cell r="BH2569" t="str">
            <v/>
          </cell>
          <cell r="BI2569" t="str">
            <v>不可</v>
          </cell>
          <cell r="BJ2569" t="str">
            <v/>
          </cell>
          <cell r="BK2569" t="str">
            <v>不可</v>
          </cell>
          <cell r="BL2569" t="str">
            <v/>
          </cell>
          <cell r="BM2569" t="str">
            <v/>
          </cell>
          <cell r="BN2569" t="str">
            <v/>
          </cell>
          <cell r="BO2569" t="str">
            <v>不可</v>
          </cell>
          <cell r="BP2569" t="str">
            <v/>
          </cell>
          <cell r="BQ2569" t="str">
            <v>不可</v>
          </cell>
          <cell r="BR2569" t="str">
            <v/>
          </cell>
          <cell r="BS2569" t="str">
            <v>不可</v>
          </cell>
          <cell r="BT2569" t="str">
            <v/>
          </cell>
          <cell r="BU2569" t="str">
            <v>不可</v>
          </cell>
          <cell r="BV2569" t="str">
            <v/>
          </cell>
          <cell r="BW2569" t="str">
            <v>不可</v>
          </cell>
          <cell r="BX2569" t="str">
            <v/>
          </cell>
          <cell r="BY2569" t="str">
            <v>不可</v>
          </cell>
          <cell r="BZ2569" t="str">
            <v/>
          </cell>
          <cell r="CA2569" t="str">
            <v>不可</v>
          </cell>
          <cell r="CB2569" t="str">
            <v/>
          </cell>
          <cell r="CC2569" t="str">
            <v>不可</v>
          </cell>
          <cell r="CD2569" t="str">
            <v/>
          </cell>
          <cell r="CE2569" t="str">
            <v>不可</v>
          </cell>
          <cell r="CF2569" t="str">
            <v/>
          </cell>
          <cell r="CG2569" t="str">
            <v>不可</v>
          </cell>
          <cell r="CH2569" t="str">
            <v/>
          </cell>
        </row>
        <row r="2570">
          <cell r="A2570">
            <v>2569</v>
          </cell>
          <cell r="B2570">
            <v>5353199</v>
          </cell>
          <cell r="C2570" t="str">
            <v>地域医療機能推進機構徳山中央病院</v>
          </cell>
          <cell r="D2570" t="str">
            <v>ＪＲ徳山駅下車、防長バス緑ヶ丘循環中央病院前バス停下車</v>
          </cell>
          <cell r="E2570" t="str">
            <v>山口県</v>
          </cell>
          <cell r="F2570" t="str">
            <v>35</v>
          </cell>
          <cell r="G2570" t="str">
            <v>周南市</v>
          </cell>
          <cell r="H2570" t="str">
            <v>215</v>
          </cell>
          <cell r="I2570" t="str">
            <v>山口県周南市孝田町１－１</v>
          </cell>
          <cell r="J2570" t="str">
            <v>34.047711</v>
          </cell>
          <cell r="K2570" t="str">
            <v>131.834135</v>
          </cell>
          <cell r="L2570" t="str">
            <v>紙(パンチ)</v>
          </cell>
          <cell r="M2570" t="str">
            <v>2週間以内</v>
          </cell>
          <cell r="N2570" t="str">
            <v/>
          </cell>
          <cell r="O2570" t="str">
            <v>可</v>
          </cell>
          <cell r="P2570" t="str">
            <v/>
          </cell>
          <cell r="Q2570" t="str">
            <v/>
          </cell>
          <cell r="R2570" t="str">
            <v>なし</v>
          </cell>
          <cell r="S2570" t="str">
            <v/>
          </cell>
          <cell r="T2570" t="str">
            <v>契約中</v>
          </cell>
          <cell r="U2570" t="str">
            <v>全顧客</v>
          </cell>
          <cell r="V2570" t="str">
            <v/>
          </cell>
          <cell r="W2570" t="str">
            <v>WCC-001</v>
          </cell>
          <cell r="X2570" t="str">
            <v>子宮がん乳がん</v>
          </cell>
          <cell r="Y2570" t="str">
            <v>○</v>
          </cell>
          <cell r="Z2570">
            <v>0</v>
          </cell>
          <cell r="AA2570" t="str">
            <v>○</v>
          </cell>
          <cell r="AB2570">
            <v>3250</v>
          </cell>
          <cell r="AC2570" t="str">
            <v>○</v>
          </cell>
          <cell r="AD2570">
            <v>3250</v>
          </cell>
          <cell r="AE2570" t="str">
            <v>不可</v>
          </cell>
          <cell r="AF2570" t="str">
            <v/>
          </cell>
          <cell r="AG2570" t="str">
            <v>不可</v>
          </cell>
          <cell r="AH2570" t="str">
            <v/>
          </cell>
          <cell r="AI2570" t="str">
            <v>不可</v>
          </cell>
          <cell r="AJ2570" t="str">
            <v/>
          </cell>
          <cell r="AK2570" t="str">
            <v>不可</v>
          </cell>
          <cell r="AL2570" t="str">
            <v/>
          </cell>
          <cell r="AM2570" t="str">
            <v>不可</v>
          </cell>
          <cell r="AN2570" t="str">
            <v/>
          </cell>
          <cell r="AO2570" t="str">
            <v>不可</v>
          </cell>
          <cell r="AP2570" t="str">
            <v/>
          </cell>
          <cell r="AQ2570" t="str">
            <v>不可</v>
          </cell>
          <cell r="AR2570" t="str">
            <v/>
          </cell>
          <cell r="AS2570" t="str">
            <v>不可</v>
          </cell>
          <cell r="AT2570" t="str">
            <v/>
          </cell>
          <cell r="AU2570" t="str">
            <v>不可</v>
          </cell>
          <cell r="AV2570" t="str">
            <v/>
          </cell>
          <cell r="AW2570" t="str">
            <v>不可</v>
          </cell>
          <cell r="AX2570" t="str">
            <v/>
          </cell>
          <cell r="AY2570" t="str">
            <v>不可</v>
          </cell>
          <cell r="AZ2570" t="str">
            <v/>
          </cell>
          <cell r="BA2570" t="str">
            <v>不可</v>
          </cell>
          <cell r="BB2570" t="str">
            <v/>
          </cell>
          <cell r="BC2570" t="str">
            <v>不可</v>
          </cell>
          <cell r="BD2570" t="str">
            <v/>
          </cell>
          <cell r="BE2570" t="str">
            <v>不可</v>
          </cell>
          <cell r="BF2570" t="str">
            <v/>
          </cell>
          <cell r="BG2570" t="str">
            <v>不可</v>
          </cell>
          <cell r="BH2570" t="str">
            <v/>
          </cell>
          <cell r="BI2570" t="str">
            <v>不可</v>
          </cell>
          <cell r="BJ2570" t="str">
            <v/>
          </cell>
          <cell r="BK2570" t="str">
            <v>不可</v>
          </cell>
          <cell r="BL2570" t="str">
            <v/>
          </cell>
          <cell r="BM2570" t="str">
            <v/>
          </cell>
          <cell r="BN2570" t="str">
            <v/>
          </cell>
          <cell r="BO2570" t="str">
            <v>不可</v>
          </cell>
          <cell r="BP2570" t="str">
            <v/>
          </cell>
          <cell r="BQ2570" t="str">
            <v>不可</v>
          </cell>
          <cell r="BR2570" t="str">
            <v/>
          </cell>
          <cell r="BS2570" t="str">
            <v>不可</v>
          </cell>
          <cell r="BT2570" t="str">
            <v/>
          </cell>
          <cell r="BU2570" t="str">
            <v>不可</v>
          </cell>
          <cell r="BV2570" t="str">
            <v/>
          </cell>
          <cell r="BW2570" t="str">
            <v>○</v>
          </cell>
          <cell r="BX2570">
            <v>7120</v>
          </cell>
          <cell r="BY2570" t="str">
            <v>不可</v>
          </cell>
          <cell r="BZ2570" t="str">
            <v/>
          </cell>
          <cell r="CA2570" t="str">
            <v>○</v>
          </cell>
          <cell r="CB2570">
            <v>7120</v>
          </cell>
          <cell r="CC2570" t="str">
            <v>不可</v>
          </cell>
          <cell r="CD2570" t="str">
            <v/>
          </cell>
          <cell r="CE2570" t="str">
            <v>不可</v>
          </cell>
          <cell r="CF2570" t="str">
            <v/>
          </cell>
          <cell r="CG2570" t="str">
            <v>不可</v>
          </cell>
          <cell r="CH2570" t="str">
            <v/>
          </cell>
        </row>
        <row r="2571">
          <cell r="A2571">
            <v>2570</v>
          </cell>
          <cell r="B2571">
            <v>5353200</v>
          </cell>
          <cell r="C2571" t="str">
            <v>山陽小野田市民病院</v>
          </cell>
          <cell r="D2571" t="str">
            <v>ＪＲ山陽本線小野田駅より徒歩２０分</v>
          </cell>
          <cell r="E2571" t="str">
            <v>山口県</v>
          </cell>
          <cell r="F2571" t="str">
            <v>35</v>
          </cell>
          <cell r="G2571" t="str">
            <v>山陽小野田市</v>
          </cell>
          <cell r="H2571" t="str">
            <v>216</v>
          </cell>
          <cell r="I2571" t="str">
            <v>山口県山陽小野田市大字東高泊１８６３番地１</v>
          </cell>
          <cell r="J2571" t="str">
            <v>33.998408</v>
          </cell>
          <cell r="K2571" t="str">
            <v>131.177918</v>
          </cell>
          <cell r="L2571" t="str">
            <v>紙(パンチ)</v>
          </cell>
          <cell r="M2571" t="str">
            <v>2週間以内</v>
          </cell>
          <cell r="N2571" t="str">
            <v/>
          </cell>
          <cell r="O2571" t="str">
            <v>可</v>
          </cell>
          <cell r="P2571" t="str">
            <v/>
          </cell>
          <cell r="Q2571" t="str">
            <v/>
          </cell>
          <cell r="R2571" t="str">
            <v>なし</v>
          </cell>
          <cell r="S2571" t="str">
            <v/>
          </cell>
          <cell r="T2571" t="str">
            <v>契約中</v>
          </cell>
          <cell r="U2571" t="str">
            <v>全顧客</v>
          </cell>
          <cell r="V2571" t="str">
            <v/>
          </cell>
          <cell r="W2571" t="str">
            <v>WCC-001</v>
          </cell>
          <cell r="X2571" t="str">
            <v>子宮がん乳がん</v>
          </cell>
          <cell r="Y2571" t="str">
            <v>○</v>
          </cell>
          <cell r="Z2571">
            <v>0</v>
          </cell>
          <cell r="AA2571" t="str">
            <v>○</v>
          </cell>
          <cell r="AB2571">
            <v>3760</v>
          </cell>
          <cell r="AC2571" t="str">
            <v>○</v>
          </cell>
          <cell r="AD2571">
            <v>3760</v>
          </cell>
          <cell r="AE2571" t="str">
            <v>不可</v>
          </cell>
          <cell r="AF2571" t="str">
            <v/>
          </cell>
          <cell r="AG2571" t="str">
            <v>不可</v>
          </cell>
          <cell r="AH2571" t="str">
            <v/>
          </cell>
          <cell r="AI2571" t="str">
            <v>不可</v>
          </cell>
          <cell r="AJ2571" t="str">
            <v/>
          </cell>
          <cell r="AK2571" t="str">
            <v>不可</v>
          </cell>
          <cell r="AL2571" t="str">
            <v/>
          </cell>
          <cell r="AM2571" t="str">
            <v>不可</v>
          </cell>
          <cell r="AN2571" t="str">
            <v/>
          </cell>
          <cell r="AO2571" t="str">
            <v>不可</v>
          </cell>
          <cell r="AP2571" t="str">
            <v/>
          </cell>
          <cell r="AQ2571" t="str">
            <v>不可</v>
          </cell>
          <cell r="AR2571" t="str">
            <v/>
          </cell>
          <cell r="AS2571" t="str">
            <v>不可</v>
          </cell>
          <cell r="AT2571" t="str">
            <v/>
          </cell>
          <cell r="AU2571" t="str">
            <v>不可</v>
          </cell>
          <cell r="AV2571" t="str">
            <v/>
          </cell>
          <cell r="AW2571" t="str">
            <v>不可</v>
          </cell>
          <cell r="AX2571" t="str">
            <v/>
          </cell>
          <cell r="AY2571" t="str">
            <v>不可</v>
          </cell>
          <cell r="AZ2571" t="str">
            <v/>
          </cell>
          <cell r="BA2571" t="str">
            <v>不可</v>
          </cell>
          <cell r="BB2571" t="str">
            <v/>
          </cell>
          <cell r="BC2571" t="str">
            <v>不可</v>
          </cell>
          <cell r="BD2571" t="str">
            <v/>
          </cell>
          <cell r="BE2571" t="str">
            <v>不可</v>
          </cell>
          <cell r="BF2571" t="str">
            <v/>
          </cell>
          <cell r="BG2571" t="str">
            <v>不可</v>
          </cell>
          <cell r="BH2571" t="str">
            <v/>
          </cell>
          <cell r="BI2571" t="str">
            <v>不可</v>
          </cell>
          <cell r="BJ2571" t="str">
            <v/>
          </cell>
          <cell r="BK2571" t="str">
            <v>不可</v>
          </cell>
          <cell r="BL2571" t="str">
            <v/>
          </cell>
          <cell r="BM2571" t="str">
            <v/>
          </cell>
          <cell r="BN2571" t="str">
            <v/>
          </cell>
          <cell r="BO2571" t="str">
            <v>不可</v>
          </cell>
          <cell r="BP2571" t="str">
            <v/>
          </cell>
          <cell r="BQ2571" t="str">
            <v>○</v>
          </cell>
          <cell r="BR2571">
            <v>3500</v>
          </cell>
          <cell r="BS2571" t="str">
            <v>○</v>
          </cell>
          <cell r="BT2571">
            <v>3500</v>
          </cell>
          <cell r="BU2571" t="str">
            <v>不可</v>
          </cell>
          <cell r="BV2571" t="str">
            <v/>
          </cell>
          <cell r="BW2571" t="str">
            <v>○</v>
          </cell>
          <cell r="BX2571">
            <v>5620</v>
          </cell>
          <cell r="BY2571" t="str">
            <v>○</v>
          </cell>
          <cell r="BZ2571">
            <v>5620</v>
          </cell>
          <cell r="CA2571" t="str">
            <v>不可</v>
          </cell>
          <cell r="CB2571" t="str">
            <v/>
          </cell>
          <cell r="CC2571" t="str">
            <v>○</v>
          </cell>
          <cell r="CD2571">
            <v>9120</v>
          </cell>
          <cell r="CE2571" t="str">
            <v>○</v>
          </cell>
          <cell r="CF2571">
            <v>9120</v>
          </cell>
          <cell r="CG2571" t="str">
            <v>不可</v>
          </cell>
          <cell r="CH2571" t="str">
            <v/>
          </cell>
        </row>
        <row r="2572">
          <cell r="A2572">
            <v>2571</v>
          </cell>
          <cell r="B2572">
            <v>5353201</v>
          </cell>
          <cell r="C2572" t="str">
            <v>平生クリニックセンター</v>
          </cell>
          <cell r="D2572" t="str">
            <v>ＪＲ柳井駅から車で１５分</v>
          </cell>
          <cell r="E2572" t="str">
            <v>山口県</v>
          </cell>
          <cell r="F2572" t="str">
            <v>35</v>
          </cell>
          <cell r="G2572" t="str">
            <v>熊毛郡平生町</v>
          </cell>
          <cell r="H2572" t="str">
            <v>344</v>
          </cell>
          <cell r="I2572" t="str">
            <v>山口県熊毛郡平生町大字平生町字角浜５６９－１２</v>
          </cell>
          <cell r="J2572" t="str">
            <v>33.939</v>
          </cell>
          <cell r="K2572" t="str">
            <v>132.06815</v>
          </cell>
          <cell r="L2572" t="str">
            <v>紙(OCR)</v>
          </cell>
          <cell r="M2572" t="str">
            <v>2週間以内</v>
          </cell>
          <cell r="N2572" t="str">
            <v/>
          </cell>
          <cell r="O2572" t="str">
            <v>可</v>
          </cell>
          <cell r="P2572" t="str">
            <v/>
          </cell>
          <cell r="Q2572" t="str">
            <v/>
          </cell>
          <cell r="R2572" t="str">
            <v>なし</v>
          </cell>
          <cell r="S2572" t="str">
            <v/>
          </cell>
          <cell r="T2572" t="str">
            <v>契約解除</v>
          </cell>
          <cell r="U2572" t="str">
            <v>送客不可</v>
          </cell>
          <cell r="V2572" t="str">
            <v/>
          </cell>
          <cell r="W2572" t="str">
            <v>WCC-001</v>
          </cell>
          <cell r="X2572" t="str">
            <v>子宮がん乳がん</v>
          </cell>
          <cell r="Y2572" t="str">
            <v>○</v>
          </cell>
          <cell r="Z2572">
            <v>0</v>
          </cell>
          <cell r="AA2572" t="str">
            <v>○</v>
          </cell>
          <cell r="AB2572">
            <v>3500</v>
          </cell>
          <cell r="AC2572" t="str">
            <v>○</v>
          </cell>
          <cell r="AD2572">
            <v>3500</v>
          </cell>
          <cell r="AE2572" t="str">
            <v>不可</v>
          </cell>
          <cell r="AF2572" t="str">
            <v/>
          </cell>
          <cell r="AG2572" t="str">
            <v>不可</v>
          </cell>
          <cell r="AH2572" t="str">
            <v/>
          </cell>
          <cell r="AI2572" t="str">
            <v>不可</v>
          </cell>
          <cell r="AJ2572" t="str">
            <v/>
          </cell>
          <cell r="AK2572" t="str">
            <v>不可</v>
          </cell>
          <cell r="AL2572" t="str">
            <v/>
          </cell>
          <cell r="AM2572" t="str">
            <v>○</v>
          </cell>
          <cell r="AN2572">
            <v>8200</v>
          </cell>
          <cell r="AO2572" t="str">
            <v>○</v>
          </cell>
          <cell r="AP2572">
            <v>8200</v>
          </cell>
          <cell r="AQ2572" t="str">
            <v>不可</v>
          </cell>
          <cell r="AR2572" t="str">
            <v/>
          </cell>
          <cell r="AS2572" t="str">
            <v>不可</v>
          </cell>
          <cell r="AT2572" t="str">
            <v/>
          </cell>
          <cell r="AU2572" t="str">
            <v>不可</v>
          </cell>
          <cell r="AV2572" t="str">
            <v/>
          </cell>
          <cell r="AW2572" t="str">
            <v>不可</v>
          </cell>
          <cell r="AX2572" t="str">
            <v/>
          </cell>
          <cell r="AY2572" t="str">
            <v>不可</v>
          </cell>
          <cell r="AZ2572" t="str">
            <v/>
          </cell>
          <cell r="BA2572" t="str">
            <v>不可</v>
          </cell>
          <cell r="BB2572" t="str">
            <v/>
          </cell>
          <cell r="BC2572" t="str">
            <v>不可</v>
          </cell>
          <cell r="BD2572" t="str">
            <v/>
          </cell>
          <cell r="BE2572" t="str">
            <v>不可</v>
          </cell>
          <cell r="BF2572" t="str">
            <v/>
          </cell>
          <cell r="BG2572" t="str">
            <v>不可</v>
          </cell>
          <cell r="BH2572" t="str">
            <v/>
          </cell>
          <cell r="BI2572" t="str">
            <v>不可</v>
          </cell>
          <cell r="BJ2572" t="str">
            <v/>
          </cell>
          <cell r="BK2572" t="str">
            <v>不可</v>
          </cell>
          <cell r="BL2572" t="str">
            <v/>
          </cell>
          <cell r="BM2572" t="str">
            <v/>
          </cell>
          <cell r="BN2572" t="str">
            <v/>
          </cell>
          <cell r="BO2572" t="str">
            <v>不可</v>
          </cell>
          <cell r="BP2572" t="str">
            <v/>
          </cell>
          <cell r="BQ2572" t="str">
            <v>不可</v>
          </cell>
          <cell r="BR2572" t="str">
            <v/>
          </cell>
          <cell r="BS2572" t="str">
            <v>不可</v>
          </cell>
          <cell r="BT2572" t="str">
            <v/>
          </cell>
          <cell r="BU2572" t="str">
            <v>不可</v>
          </cell>
          <cell r="BV2572" t="str">
            <v/>
          </cell>
          <cell r="BW2572" t="str">
            <v>○</v>
          </cell>
          <cell r="BX2572">
            <v>3800</v>
          </cell>
          <cell r="BY2572" t="str">
            <v>○</v>
          </cell>
          <cell r="BZ2572">
            <v>3800</v>
          </cell>
          <cell r="CA2572" t="str">
            <v>不可</v>
          </cell>
          <cell r="CB2572" t="str">
            <v/>
          </cell>
          <cell r="CC2572" t="str">
            <v>不可</v>
          </cell>
          <cell r="CD2572" t="str">
            <v/>
          </cell>
          <cell r="CE2572" t="str">
            <v>不可</v>
          </cell>
          <cell r="CF2572" t="str">
            <v/>
          </cell>
          <cell r="CG2572" t="str">
            <v>不可</v>
          </cell>
          <cell r="CH2572" t="str">
            <v/>
          </cell>
        </row>
        <row r="2573">
          <cell r="A2573">
            <v>2572</v>
          </cell>
          <cell r="B2573">
            <v>5353218</v>
          </cell>
          <cell r="C2573" t="str">
            <v>緑山会下松中央病院</v>
          </cell>
          <cell r="D2573" t="str">
            <v>山陽本線ＪＲ下松駅より徒歩7分／防長バスにて下松中央病院前バス停下車徒歩1分</v>
          </cell>
          <cell r="E2573" t="str">
            <v>山口県</v>
          </cell>
          <cell r="F2573" t="str">
            <v>35</v>
          </cell>
          <cell r="G2573" t="str">
            <v>下松市</v>
          </cell>
          <cell r="H2573" t="str">
            <v>207</v>
          </cell>
          <cell r="I2573" t="str">
            <v>山口県下松市古川町３丁目１番１号</v>
          </cell>
          <cell r="J2573" t="str">
            <v>34.007579</v>
          </cell>
          <cell r="K2573" t="str">
            <v>131.872189</v>
          </cell>
          <cell r="L2573" t="str">
            <v>紙(OCR)</v>
          </cell>
          <cell r="M2573" t="str">
            <v>3週間以内</v>
          </cell>
          <cell r="N2573" t="str">
            <v/>
          </cell>
          <cell r="O2573" t="str">
            <v>可</v>
          </cell>
          <cell r="P2573" t="str">
            <v/>
          </cell>
          <cell r="Q2573" t="str">
            <v/>
          </cell>
          <cell r="R2573" t="str">
            <v>なし</v>
          </cell>
          <cell r="S2573" t="str">
            <v/>
          </cell>
          <cell r="T2573" t="str">
            <v>契約解除</v>
          </cell>
          <cell r="U2573" t="str">
            <v>送客不可</v>
          </cell>
          <cell r="V2573" t="str">
            <v/>
          </cell>
          <cell r="W2573" t="str">
            <v>WCC-001</v>
          </cell>
          <cell r="X2573" t="str">
            <v>子宮がん乳がん</v>
          </cell>
          <cell r="Y2573" t="str">
            <v>不可</v>
          </cell>
          <cell r="Z2573" t="str">
            <v/>
          </cell>
          <cell r="AA2573" t="str">
            <v>不可</v>
          </cell>
          <cell r="AB2573" t="str">
            <v/>
          </cell>
          <cell r="AC2573" t="str">
            <v>不可</v>
          </cell>
          <cell r="AD2573" t="str">
            <v/>
          </cell>
          <cell r="AE2573" t="str">
            <v>不可</v>
          </cell>
          <cell r="AF2573" t="str">
            <v/>
          </cell>
          <cell r="AG2573" t="str">
            <v>不可</v>
          </cell>
          <cell r="AH2573" t="str">
            <v/>
          </cell>
          <cell r="AI2573" t="str">
            <v>不可</v>
          </cell>
          <cell r="AJ2573" t="str">
            <v/>
          </cell>
          <cell r="AK2573" t="str">
            <v>不可</v>
          </cell>
          <cell r="AL2573" t="str">
            <v/>
          </cell>
          <cell r="AM2573" t="str">
            <v>不可</v>
          </cell>
          <cell r="AN2573" t="str">
            <v/>
          </cell>
          <cell r="AO2573" t="str">
            <v>不可</v>
          </cell>
          <cell r="AP2573" t="str">
            <v/>
          </cell>
          <cell r="AQ2573" t="str">
            <v>不可</v>
          </cell>
          <cell r="AR2573" t="str">
            <v/>
          </cell>
          <cell r="AS2573" t="str">
            <v>不可</v>
          </cell>
          <cell r="AT2573" t="str">
            <v/>
          </cell>
          <cell r="AU2573" t="str">
            <v>不可</v>
          </cell>
          <cell r="AV2573" t="str">
            <v/>
          </cell>
          <cell r="AW2573" t="str">
            <v>不可</v>
          </cell>
          <cell r="AX2573" t="str">
            <v/>
          </cell>
          <cell r="AY2573" t="str">
            <v>不可</v>
          </cell>
          <cell r="AZ2573" t="str">
            <v/>
          </cell>
          <cell r="BA2573" t="str">
            <v>不可</v>
          </cell>
          <cell r="BB2573" t="str">
            <v/>
          </cell>
          <cell r="BC2573" t="str">
            <v>不可</v>
          </cell>
          <cell r="BD2573" t="str">
            <v/>
          </cell>
          <cell r="BE2573" t="str">
            <v>不可</v>
          </cell>
          <cell r="BF2573" t="str">
            <v/>
          </cell>
          <cell r="BG2573" t="str">
            <v>不可</v>
          </cell>
          <cell r="BH2573" t="str">
            <v/>
          </cell>
          <cell r="BI2573" t="str">
            <v>不可</v>
          </cell>
          <cell r="BJ2573" t="str">
            <v/>
          </cell>
          <cell r="BK2573" t="str">
            <v>不可</v>
          </cell>
          <cell r="BL2573" t="str">
            <v/>
          </cell>
          <cell r="BM2573" t="str">
            <v/>
          </cell>
          <cell r="BN2573" t="str">
            <v/>
          </cell>
          <cell r="BO2573" t="str">
            <v>不可</v>
          </cell>
          <cell r="BP2573" t="str">
            <v/>
          </cell>
          <cell r="BQ2573" t="str">
            <v>不可</v>
          </cell>
          <cell r="BR2573" t="str">
            <v/>
          </cell>
          <cell r="BS2573" t="str">
            <v>不可</v>
          </cell>
          <cell r="BT2573" t="str">
            <v/>
          </cell>
          <cell r="BU2573" t="str">
            <v>不可</v>
          </cell>
          <cell r="BV2573" t="str">
            <v/>
          </cell>
          <cell r="BW2573" t="str">
            <v>不可</v>
          </cell>
          <cell r="BX2573" t="str">
            <v/>
          </cell>
          <cell r="BY2573" t="str">
            <v>不可</v>
          </cell>
          <cell r="BZ2573" t="str">
            <v/>
          </cell>
          <cell r="CA2573" t="str">
            <v>不可</v>
          </cell>
          <cell r="CB2573" t="str">
            <v/>
          </cell>
          <cell r="CC2573" t="str">
            <v>不可</v>
          </cell>
          <cell r="CD2573" t="str">
            <v/>
          </cell>
          <cell r="CE2573" t="str">
            <v>不可</v>
          </cell>
          <cell r="CF2573" t="str">
            <v/>
          </cell>
          <cell r="CG2573" t="str">
            <v>不可</v>
          </cell>
          <cell r="CH2573" t="str">
            <v/>
          </cell>
        </row>
        <row r="2574">
          <cell r="A2574">
            <v>2573</v>
          </cell>
          <cell r="B2574">
            <v>5353220</v>
          </cell>
          <cell r="C2574" t="str">
            <v>恩賜財団山口県済生会済生会山口総合病院（一泊ドック）</v>
          </cell>
          <cell r="D2574" t="str">
            <v>湯田温泉駅より徒歩20分／新山口駅より院長交通バスにて情報芸術センター前バス停下車徒歩3分</v>
          </cell>
          <cell r="E2574" t="str">
            <v>山口県</v>
          </cell>
          <cell r="F2574" t="str">
            <v>35</v>
          </cell>
          <cell r="G2574" t="str">
            <v>山口市</v>
          </cell>
          <cell r="H2574" t="str">
            <v>203</v>
          </cell>
          <cell r="I2574" t="str">
            <v>山口県山口市緑町２－１１</v>
          </cell>
          <cell r="J2574" t="str">
            <v>34.170996</v>
          </cell>
          <cell r="K2574" t="str">
            <v>131.466906</v>
          </cell>
          <cell r="L2574" t="str">
            <v>紙(OCR)</v>
          </cell>
          <cell r="M2574" t="str">
            <v>4週間以内</v>
          </cell>
          <cell r="N2574" t="str">
            <v/>
          </cell>
          <cell r="O2574" t="str">
            <v>不可</v>
          </cell>
          <cell r="P2574" t="str">
            <v/>
          </cell>
          <cell r="Q2574" t="str">
            <v/>
          </cell>
          <cell r="R2574" t="str">
            <v>なし</v>
          </cell>
          <cell r="S2574" t="str">
            <v/>
          </cell>
          <cell r="T2574" t="str">
            <v>契約解除</v>
          </cell>
          <cell r="U2574" t="str">
            <v>送客不可</v>
          </cell>
          <cell r="V2574" t="str">
            <v>ジェイティービー健康保険組合</v>
          </cell>
          <cell r="W2574" t="str">
            <v/>
          </cell>
          <cell r="X2574" t="str">
            <v/>
          </cell>
          <cell r="Y2574" t="str">
            <v/>
          </cell>
          <cell r="Z2574" t="str">
            <v/>
          </cell>
          <cell r="AA2574" t="str">
            <v/>
          </cell>
          <cell r="AB2574" t="str">
            <v/>
          </cell>
          <cell r="AC2574" t="str">
            <v/>
          </cell>
          <cell r="AD2574" t="str">
            <v/>
          </cell>
          <cell r="AE2574" t="str">
            <v/>
          </cell>
          <cell r="AF2574" t="str">
            <v/>
          </cell>
          <cell r="AG2574" t="str">
            <v/>
          </cell>
          <cell r="AH2574" t="str">
            <v/>
          </cell>
          <cell r="AI2574" t="str">
            <v/>
          </cell>
          <cell r="AJ2574" t="str">
            <v/>
          </cell>
          <cell r="AK2574" t="str">
            <v/>
          </cell>
          <cell r="AL2574" t="str">
            <v/>
          </cell>
          <cell r="AM2574" t="str">
            <v/>
          </cell>
          <cell r="AN2574" t="str">
            <v/>
          </cell>
          <cell r="AO2574" t="str">
            <v/>
          </cell>
          <cell r="AP2574" t="str">
            <v/>
          </cell>
          <cell r="AQ2574" t="str">
            <v/>
          </cell>
          <cell r="AR2574" t="str">
            <v/>
          </cell>
          <cell r="AS2574" t="str">
            <v/>
          </cell>
          <cell r="AT2574" t="str">
            <v/>
          </cell>
          <cell r="AU2574" t="str">
            <v/>
          </cell>
          <cell r="AV2574" t="str">
            <v/>
          </cell>
          <cell r="AW2574" t="str">
            <v/>
          </cell>
          <cell r="AX2574" t="str">
            <v/>
          </cell>
          <cell r="AY2574" t="str">
            <v/>
          </cell>
          <cell r="AZ2574" t="str">
            <v/>
          </cell>
          <cell r="BA2574" t="str">
            <v/>
          </cell>
          <cell r="BB2574" t="str">
            <v/>
          </cell>
          <cell r="BC2574" t="str">
            <v/>
          </cell>
          <cell r="BD2574" t="str">
            <v/>
          </cell>
          <cell r="BE2574" t="str">
            <v/>
          </cell>
          <cell r="BF2574" t="str">
            <v/>
          </cell>
          <cell r="BG2574" t="str">
            <v/>
          </cell>
          <cell r="BH2574" t="str">
            <v/>
          </cell>
          <cell r="BI2574" t="str">
            <v/>
          </cell>
          <cell r="BJ2574" t="str">
            <v/>
          </cell>
          <cell r="BK2574" t="str">
            <v/>
          </cell>
          <cell r="BL2574" t="str">
            <v/>
          </cell>
          <cell r="BM2574" t="str">
            <v/>
          </cell>
          <cell r="BN2574" t="str">
            <v/>
          </cell>
          <cell r="BO2574" t="str">
            <v/>
          </cell>
          <cell r="BP2574" t="str">
            <v/>
          </cell>
          <cell r="BQ2574" t="str">
            <v/>
          </cell>
          <cell r="BR2574" t="str">
            <v/>
          </cell>
          <cell r="BS2574" t="str">
            <v/>
          </cell>
          <cell r="BT2574" t="str">
            <v/>
          </cell>
          <cell r="BU2574" t="str">
            <v/>
          </cell>
          <cell r="BV2574" t="str">
            <v/>
          </cell>
          <cell r="BW2574" t="str">
            <v/>
          </cell>
          <cell r="BX2574" t="str">
            <v/>
          </cell>
          <cell r="BY2574" t="str">
            <v/>
          </cell>
          <cell r="BZ2574" t="str">
            <v/>
          </cell>
          <cell r="CA2574" t="str">
            <v/>
          </cell>
          <cell r="CB2574" t="str">
            <v/>
          </cell>
          <cell r="CC2574" t="str">
            <v/>
          </cell>
          <cell r="CD2574" t="str">
            <v/>
          </cell>
          <cell r="CE2574" t="str">
            <v/>
          </cell>
          <cell r="CF2574" t="str">
            <v/>
          </cell>
          <cell r="CG2574" t="str">
            <v/>
          </cell>
          <cell r="CH2574" t="str">
            <v/>
          </cell>
        </row>
        <row r="2575">
          <cell r="A2575">
            <v>2574</v>
          </cell>
          <cell r="B2575">
            <v>5353221</v>
          </cell>
          <cell r="C2575" t="str">
            <v>長府病院</v>
          </cell>
          <cell r="D2575" t="str">
            <v>JR長府駅よりバスにて城下町長府バス停下車徒歩4分</v>
          </cell>
          <cell r="E2575" t="str">
            <v>山口県</v>
          </cell>
          <cell r="F2575" t="str">
            <v>35</v>
          </cell>
          <cell r="G2575" t="str">
            <v>下関市</v>
          </cell>
          <cell r="H2575" t="str">
            <v>201</v>
          </cell>
          <cell r="I2575" t="str">
            <v>山口県下関市長府中之町２－４</v>
          </cell>
          <cell r="J2575" t="str">
            <v>34.000024</v>
          </cell>
          <cell r="K2575" t="str">
            <v>130.990878</v>
          </cell>
          <cell r="L2575" t="str">
            <v>紙(パンチ)</v>
          </cell>
          <cell r="M2575" t="str">
            <v>4週間以内</v>
          </cell>
          <cell r="N2575" t="str">
            <v/>
          </cell>
          <cell r="O2575" t="str">
            <v>可</v>
          </cell>
          <cell r="P2575" t="str">
            <v/>
          </cell>
          <cell r="Q2575" t="str">
            <v/>
          </cell>
          <cell r="R2575" t="str">
            <v>あり</v>
          </cell>
          <cell r="S2575" t="str">
            <v/>
          </cell>
          <cell r="T2575" t="str">
            <v>契約中</v>
          </cell>
          <cell r="U2575" t="str">
            <v>全顧客</v>
          </cell>
          <cell r="V2575" t="str">
            <v/>
          </cell>
          <cell r="W2575" t="str">
            <v>WCC-001</v>
          </cell>
          <cell r="X2575" t="str">
            <v>子宮がん乳がん</v>
          </cell>
          <cell r="Y2575" t="str">
            <v>不可</v>
          </cell>
          <cell r="Z2575" t="str">
            <v/>
          </cell>
          <cell r="AA2575" t="str">
            <v>不可</v>
          </cell>
          <cell r="AB2575" t="str">
            <v/>
          </cell>
          <cell r="AC2575" t="str">
            <v>不可</v>
          </cell>
          <cell r="AD2575" t="str">
            <v/>
          </cell>
          <cell r="AE2575" t="str">
            <v>不可</v>
          </cell>
          <cell r="AF2575" t="str">
            <v/>
          </cell>
          <cell r="AG2575" t="str">
            <v>不可</v>
          </cell>
          <cell r="AH2575" t="str">
            <v/>
          </cell>
          <cell r="AI2575" t="str">
            <v>不可</v>
          </cell>
          <cell r="AJ2575" t="str">
            <v/>
          </cell>
          <cell r="AK2575" t="str">
            <v>不可</v>
          </cell>
          <cell r="AL2575" t="str">
            <v/>
          </cell>
          <cell r="AM2575" t="str">
            <v>不可</v>
          </cell>
          <cell r="AN2575" t="str">
            <v/>
          </cell>
          <cell r="AO2575" t="str">
            <v>不可</v>
          </cell>
          <cell r="AP2575" t="str">
            <v/>
          </cell>
          <cell r="AQ2575" t="str">
            <v>不可</v>
          </cell>
          <cell r="AR2575" t="str">
            <v/>
          </cell>
          <cell r="AS2575" t="str">
            <v>不可</v>
          </cell>
          <cell r="AT2575" t="str">
            <v/>
          </cell>
          <cell r="AU2575" t="str">
            <v>不可</v>
          </cell>
          <cell r="AV2575" t="str">
            <v/>
          </cell>
          <cell r="AW2575" t="str">
            <v>不可</v>
          </cell>
          <cell r="AX2575" t="str">
            <v/>
          </cell>
          <cell r="AY2575" t="str">
            <v>不可</v>
          </cell>
          <cell r="AZ2575" t="str">
            <v/>
          </cell>
          <cell r="BA2575" t="str">
            <v>不可</v>
          </cell>
          <cell r="BB2575" t="str">
            <v/>
          </cell>
          <cell r="BC2575" t="str">
            <v>不可</v>
          </cell>
          <cell r="BD2575" t="str">
            <v/>
          </cell>
          <cell r="BE2575" t="str">
            <v>不可</v>
          </cell>
          <cell r="BF2575" t="str">
            <v/>
          </cell>
          <cell r="BG2575" t="str">
            <v>不可</v>
          </cell>
          <cell r="BH2575" t="str">
            <v/>
          </cell>
          <cell r="BI2575" t="str">
            <v>不可</v>
          </cell>
          <cell r="BJ2575" t="str">
            <v/>
          </cell>
          <cell r="BK2575" t="str">
            <v>不可</v>
          </cell>
          <cell r="BL2575" t="str">
            <v/>
          </cell>
          <cell r="BM2575" t="str">
            <v/>
          </cell>
          <cell r="BN2575" t="str">
            <v/>
          </cell>
          <cell r="BO2575" t="str">
            <v>不可</v>
          </cell>
          <cell r="BP2575" t="str">
            <v/>
          </cell>
          <cell r="BQ2575" t="str">
            <v>不可</v>
          </cell>
          <cell r="BR2575" t="str">
            <v/>
          </cell>
          <cell r="BS2575" t="str">
            <v>不可</v>
          </cell>
          <cell r="BT2575" t="str">
            <v/>
          </cell>
          <cell r="BU2575" t="str">
            <v>不可</v>
          </cell>
          <cell r="BV2575" t="str">
            <v/>
          </cell>
          <cell r="BW2575" t="str">
            <v>不可</v>
          </cell>
          <cell r="BX2575" t="str">
            <v/>
          </cell>
          <cell r="BY2575" t="str">
            <v>不可</v>
          </cell>
          <cell r="BZ2575" t="str">
            <v/>
          </cell>
          <cell r="CA2575" t="str">
            <v>不可</v>
          </cell>
          <cell r="CB2575" t="str">
            <v/>
          </cell>
          <cell r="CC2575" t="str">
            <v>不可</v>
          </cell>
          <cell r="CD2575" t="str">
            <v/>
          </cell>
          <cell r="CE2575" t="str">
            <v>不可</v>
          </cell>
          <cell r="CF2575" t="str">
            <v/>
          </cell>
          <cell r="CG2575" t="str">
            <v>不可</v>
          </cell>
          <cell r="CH2575" t="str">
            <v/>
          </cell>
        </row>
        <row r="2576">
          <cell r="A2576">
            <v>2575</v>
          </cell>
          <cell r="B2576">
            <v>5363216</v>
          </cell>
          <cell r="C2576" t="str">
            <v>いちえ会伊月健診クリニック</v>
          </cell>
          <cell r="D2576" t="str">
            <v>ＪＲ徳島駅より徒歩５分、新町川ボートウォーク沿い</v>
          </cell>
          <cell r="E2576" t="str">
            <v>徳島県</v>
          </cell>
          <cell r="F2576" t="str">
            <v>36</v>
          </cell>
          <cell r="G2576" t="str">
            <v>徳島市</v>
          </cell>
          <cell r="H2576" t="str">
            <v>201</v>
          </cell>
          <cell r="I2576" t="str">
            <v>徳島県徳島市東船場町１－８</v>
          </cell>
          <cell r="J2576" t="str">
            <v>34.070833</v>
          </cell>
          <cell r="K2576" t="str">
            <v>134.548597</v>
          </cell>
          <cell r="L2576" t="str">
            <v>紙(パンチ)</v>
          </cell>
          <cell r="M2576" t="str">
            <v>2週間以内</v>
          </cell>
          <cell r="N2576" t="str">
            <v/>
          </cell>
          <cell r="O2576" t="str">
            <v>可</v>
          </cell>
          <cell r="P2576" t="str">
            <v>○</v>
          </cell>
          <cell r="Q2576" t="str">
            <v/>
          </cell>
          <cell r="R2576" t="str">
            <v>なし</v>
          </cell>
          <cell r="S2576" t="str">
            <v/>
          </cell>
          <cell r="T2576" t="str">
            <v>契約中</v>
          </cell>
          <cell r="U2576" t="str">
            <v>全顧客</v>
          </cell>
          <cell r="V2576" t="str">
            <v/>
          </cell>
          <cell r="W2576" t="str">
            <v>WCC-001</v>
          </cell>
          <cell r="X2576" t="str">
            <v>子宮がん乳がん</v>
          </cell>
          <cell r="Y2576" t="str">
            <v>不可</v>
          </cell>
          <cell r="Z2576" t="str">
            <v/>
          </cell>
          <cell r="AA2576" t="str">
            <v>不可</v>
          </cell>
          <cell r="AB2576" t="str">
            <v/>
          </cell>
          <cell r="AC2576" t="str">
            <v>不可</v>
          </cell>
          <cell r="AD2576" t="str">
            <v/>
          </cell>
          <cell r="AE2576" t="str">
            <v>不可</v>
          </cell>
          <cell r="AF2576" t="str">
            <v/>
          </cell>
          <cell r="AG2576" t="str">
            <v>不可</v>
          </cell>
          <cell r="AH2576" t="str">
            <v/>
          </cell>
          <cell r="AI2576" t="str">
            <v>不可</v>
          </cell>
          <cell r="AJ2576" t="str">
            <v/>
          </cell>
          <cell r="AK2576" t="str">
            <v>不可</v>
          </cell>
          <cell r="AL2576" t="str">
            <v/>
          </cell>
          <cell r="AM2576" t="str">
            <v>不可</v>
          </cell>
          <cell r="AN2576" t="str">
            <v/>
          </cell>
          <cell r="AO2576" t="str">
            <v>不可</v>
          </cell>
          <cell r="AP2576" t="str">
            <v/>
          </cell>
          <cell r="AQ2576" t="str">
            <v>不可</v>
          </cell>
          <cell r="AR2576" t="str">
            <v/>
          </cell>
          <cell r="AS2576" t="str">
            <v>不可</v>
          </cell>
          <cell r="AT2576" t="str">
            <v/>
          </cell>
          <cell r="AU2576" t="str">
            <v>不可</v>
          </cell>
          <cell r="AV2576" t="str">
            <v/>
          </cell>
          <cell r="AW2576" t="str">
            <v>不可</v>
          </cell>
          <cell r="AX2576" t="str">
            <v/>
          </cell>
          <cell r="AY2576" t="str">
            <v>不可</v>
          </cell>
          <cell r="AZ2576" t="str">
            <v/>
          </cell>
          <cell r="BA2576" t="str">
            <v>不可</v>
          </cell>
          <cell r="BB2576" t="str">
            <v/>
          </cell>
          <cell r="BC2576" t="str">
            <v>不可</v>
          </cell>
          <cell r="BD2576" t="str">
            <v/>
          </cell>
          <cell r="BE2576" t="str">
            <v>不可</v>
          </cell>
          <cell r="BF2576" t="str">
            <v/>
          </cell>
          <cell r="BG2576" t="str">
            <v>不可</v>
          </cell>
          <cell r="BH2576" t="str">
            <v/>
          </cell>
          <cell r="BI2576" t="str">
            <v>不可</v>
          </cell>
          <cell r="BJ2576" t="str">
            <v/>
          </cell>
          <cell r="BK2576" t="str">
            <v>不可</v>
          </cell>
          <cell r="BL2576" t="str">
            <v/>
          </cell>
          <cell r="BM2576" t="str">
            <v/>
          </cell>
          <cell r="BN2576" t="str">
            <v/>
          </cell>
          <cell r="BO2576" t="str">
            <v>不可</v>
          </cell>
          <cell r="BP2576" t="str">
            <v/>
          </cell>
          <cell r="BQ2576" t="str">
            <v>不可</v>
          </cell>
          <cell r="BR2576" t="str">
            <v/>
          </cell>
          <cell r="BS2576" t="str">
            <v>不可</v>
          </cell>
          <cell r="BT2576" t="str">
            <v/>
          </cell>
          <cell r="BU2576" t="str">
            <v>不可</v>
          </cell>
          <cell r="BV2576" t="str">
            <v/>
          </cell>
          <cell r="BW2576" t="str">
            <v>不可</v>
          </cell>
          <cell r="BX2576" t="str">
            <v/>
          </cell>
          <cell r="BY2576" t="str">
            <v>不可</v>
          </cell>
          <cell r="BZ2576" t="str">
            <v/>
          </cell>
          <cell r="CA2576" t="str">
            <v>不可</v>
          </cell>
          <cell r="CB2576" t="str">
            <v/>
          </cell>
          <cell r="CC2576" t="str">
            <v>不可</v>
          </cell>
          <cell r="CD2576" t="str">
            <v/>
          </cell>
          <cell r="CE2576" t="str">
            <v>不可</v>
          </cell>
          <cell r="CF2576" t="str">
            <v/>
          </cell>
          <cell r="CG2576" t="str">
            <v>不可</v>
          </cell>
          <cell r="CH2576" t="str">
            <v/>
          </cell>
        </row>
        <row r="2577">
          <cell r="A2577">
            <v>2576</v>
          </cell>
          <cell r="B2577">
            <v>5363217</v>
          </cell>
          <cell r="C2577" t="str">
            <v>高川会虹の橋病院</v>
          </cell>
          <cell r="D2577" t="str">
            <v>徳島バス不動線又は鍛冶屋原線中島田停留所で下車</v>
          </cell>
          <cell r="E2577" t="str">
            <v>徳島県</v>
          </cell>
          <cell r="F2577" t="str">
            <v>36</v>
          </cell>
          <cell r="G2577" t="str">
            <v>徳島市</v>
          </cell>
          <cell r="H2577" t="str">
            <v>201</v>
          </cell>
          <cell r="I2577" t="str">
            <v>徳島県徳島市中島田町３－６０－１</v>
          </cell>
          <cell r="J2577" t="str">
            <v>34.084469</v>
          </cell>
          <cell r="K2577" t="str">
            <v>134.511421</v>
          </cell>
          <cell r="L2577" t="str">
            <v>紙(パンチ)</v>
          </cell>
          <cell r="M2577" t="str">
            <v>6週間以内</v>
          </cell>
          <cell r="N2577" t="str">
            <v/>
          </cell>
          <cell r="O2577" t="str">
            <v>可</v>
          </cell>
          <cell r="P2577" t="str">
            <v/>
          </cell>
          <cell r="Q2577" t="str">
            <v/>
          </cell>
          <cell r="R2577" t="str">
            <v>なし</v>
          </cell>
          <cell r="S2577" t="str">
            <v/>
          </cell>
          <cell r="T2577" t="str">
            <v>契約中</v>
          </cell>
          <cell r="U2577" t="str">
            <v>全顧客</v>
          </cell>
          <cell r="V2577" t="str">
            <v/>
          </cell>
          <cell r="W2577" t="str">
            <v>WCC-001</v>
          </cell>
          <cell r="X2577" t="str">
            <v>子宮がん乳がん</v>
          </cell>
          <cell r="Y2577" t="str">
            <v>○</v>
          </cell>
          <cell r="Z2577">
            <v>0</v>
          </cell>
          <cell r="AA2577" t="str">
            <v>○</v>
          </cell>
          <cell r="AB2577">
            <v>4100</v>
          </cell>
          <cell r="AC2577" t="str">
            <v>不可</v>
          </cell>
          <cell r="AD2577" t="str">
            <v/>
          </cell>
          <cell r="AE2577" t="str">
            <v>○</v>
          </cell>
          <cell r="AF2577">
            <v>4100</v>
          </cell>
          <cell r="AG2577" t="str">
            <v>○</v>
          </cell>
          <cell r="AH2577">
            <v>4100</v>
          </cell>
          <cell r="AI2577" t="str">
            <v>不可</v>
          </cell>
          <cell r="AJ2577" t="str">
            <v/>
          </cell>
          <cell r="AK2577" t="str">
            <v>○</v>
          </cell>
          <cell r="AL2577">
            <v>4100</v>
          </cell>
          <cell r="AM2577" t="str">
            <v>不可</v>
          </cell>
          <cell r="AN2577" t="str">
            <v/>
          </cell>
          <cell r="AO2577" t="str">
            <v>不可</v>
          </cell>
          <cell r="AP2577" t="str">
            <v/>
          </cell>
          <cell r="AQ2577" t="str">
            <v>不可</v>
          </cell>
          <cell r="AR2577" t="str">
            <v/>
          </cell>
          <cell r="AS2577" t="str">
            <v>不可</v>
          </cell>
          <cell r="AT2577" t="str">
            <v/>
          </cell>
          <cell r="AU2577" t="str">
            <v>不可</v>
          </cell>
          <cell r="AV2577" t="str">
            <v/>
          </cell>
          <cell r="AW2577" t="str">
            <v>不可</v>
          </cell>
          <cell r="AX2577" t="str">
            <v/>
          </cell>
          <cell r="AY2577" t="str">
            <v>不可</v>
          </cell>
          <cell r="AZ2577" t="str">
            <v/>
          </cell>
          <cell r="BA2577" t="str">
            <v>不可</v>
          </cell>
          <cell r="BB2577" t="str">
            <v/>
          </cell>
          <cell r="BC2577" t="str">
            <v>不可</v>
          </cell>
          <cell r="BD2577" t="str">
            <v/>
          </cell>
          <cell r="BE2577" t="str">
            <v>不可</v>
          </cell>
          <cell r="BF2577" t="str">
            <v/>
          </cell>
          <cell r="BG2577" t="str">
            <v>不可</v>
          </cell>
          <cell r="BH2577" t="str">
            <v/>
          </cell>
          <cell r="BI2577" t="str">
            <v>不可</v>
          </cell>
          <cell r="BJ2577" t="str">
            <v/>
          </cell>
          <cell r="BK2577" t="str">
            <v>不可</v>
          </cell>
          <cell r="BL2577" t="str">
            <v/>
          </cell>
          <cell r="BM2577" t="str">
            <v/>
          </cell>
          <cell r="BN2577" t="str">
            <v/>
          </cell>
          <cell r="BO2577" t="str">
            <v>不可</v>
          </cell>
          <cell r="BP2577" t="str">
            <v/>
          </cell>
          <cell r="BQ2577" t="str">
            <v>○</v>
          </cell>
          <cell r="BR2577">
            <v>3600</v>
          </cell>
          <cell r="BS2577" t="str">
            <v>不可</v>
          </cell>
          <cell r="BT2577" t="str">
            <v/>
          </cell>
          <cell r="BU2577" t="str">
            <v>○</v>
          </cell>
          <cell r="BV2577">
            <v>3600</v>
          </cell>
          <cell r="BW2577" t="str">
            <v>○</v>
          </cell>
          <cell r="BX2577">
            <v>5200</v>
          </cell>
          <cell r="BY2577" t="str">
            <v>不可</v>
          </cell>
          <cell r="BZ2577" t="str">
            <v/>
          </cell>
          <cell r="CA2577" t="str">
            <v>○</v>
          </cell>
          <cell r="CB2577">
            <v>5200</v>
          </cell>
          <cell r="CC2577" t="str">
            <v>○</v>
          </cell>
          <cell r="CD2577">
            <v>8800</v>
          </cell>
          <cell r="CE2577" t="str">
            <v>不可</v>
          </cell>
          <cell r="CF2577" t="str">
            <v/>
          </cell>
          <cell r="CG2577" t="str">
            <v>○</v>
          </cell>
          <cell r="CH2577">
            <v>8800</v>
          </cell>
        </row>
        <row r="2578">
          <cell r="A2578">
            <v>2577</v>
          </cell>
          <cell r="B2578">
            <v>5363219</v>
          </cell>
          <cell r="C2578" t="str">
            <v>小浜内科徳島クリニック</v>
          </cell>
          <cell r="D2578" t="str">
            <v>ＪＲ牟岐線阿波富田駅より徒歩３分</v>
          </cell>
          <cell r="E2578" t="str">
            <v>徳島県</v>
          </cell>
          <cell r="F2578" t="str">
            <v>36</v>
          </cell>
          <cell r="G2578" t="str">
            <v>徳島市</v>
          </cell>
          <cell r="H2578" t="str">
            <v>201</v>
          </cell>
          <cell r="I2578" t="str">
            <v>徳島県徳島市昭和町１丁目１６番地</v>
          </cell>
          <cell r="J2578" t="str">
            <v>34.064918</v>
          </cell>
          <cell r="K2578" t="str">
            <v>134.558171</v>
          </cell>
          <cell r="L2578" t="str">
            <v>紙(パンチ)</v>
          </cell>
          <cell r="M2578" t="str">
            <v>4週間以内</v>
          </cell>
          <cell r="N2578" t="str">
            <v/>
          </cell>
          <cell r="O2578" t="str">
            <v>可</v>
          </cell>
          <cell r="P2578" t="str">
            <v/>
          </cell>
          <cell r="Q2578" t="str">
            <v/>
          </cell>
          <cell r="R2578" t="str">
            <v>あり</v>
          </cell>
          <cell r="S2578" t="str">
            <v/>
          </cell>
          <cell r="T2578" t="str">
            <v>契約中</v>
          </cell>
          <cell r="U2578" t="str">
            <v>全顧客</v>
          </cell>
          <cell r="V2578" t="str">
            <v/>
          </cell>
          <cell r="W2578" t="str">
            <v>WCC-001</v>
          </cell>
          <cell r="X2578" t="str">
            <v>子宮がん乳がん</v>
          </cell>
          <cell r="Y2578" t="str">
            <v>○</v>
          </cell>
          <cell r="Z2578">
            <v>0</v>
          </cell>
          <cell r="AA2578" t="str">
            <v>○</v>
          </cell>
          <cell r="AB2578">
            <v>3149</v>
          </cell>
          <cell r="AC2578" t="str">
            <v>○</v>
          </cell>
          <cell r="AD2578">
            <v>3149</v>
          </cell>
          <cell r="AE2578" t="str">
            <v>不可</v>
          </cell>
          <cell r="AF2578" t="str">
            <v/>
          </cell>
          <cell r="AG2578" t="str">
            <v>不可</v>
          </cell>
          <cell r="AH2578" t="str">
            <v/>
          </cell>
          <cell r="AI2578" t="str">
            <v>不可</v>
          </cell>
          <cell r="AJ2578" t="str">
            <v/>
          </cell>
          <cell r="AK2578" t="str">
            <v>不可</v>
          </cell>
          <cell r="AL2578" t="str">
            <v/>
          </cell>
          <cell r="AM2578" t="str">
            <v>○</v>
          </cell>
          <cell r="AN2578">
            <v>6719</v>
          </cell>
          <cell r="AO2578" t="str">
            <v>○</v>
          </cell>
          <cell r="AP2578">
            <v>6719</v>
          </cell>
          <cell r="AQ2578" t="str">
            <v>不可</v>
          </cell>
          <cell r="AR2578" t="str">
            <v/>
          </cell>
          <cell r="AS2578" t="str">
            <v>不可</v>
          </cell>
          <cell r="AT2578" t="str">
            <v/>
          </cell>
          <cell r="AU2578" t="str">
            <v>不可</v>
          </cell>
          <cell r="AV2578" t="str">
            <v/>
          </cell>
          <cell r="AW2578" t="str">
            <v>不可</v>
          </cell>
          <cell r="AX2578" t="str">
            <v/>
          </cell>
          <cell r="AY2578" t="str">
            <v>不可</v>
          </cell>
          <cell r="AZ2578" t="str">
            <v/>
          </cell>
          <cell r="BA2578" t="str">
            <v>不可</v>
          </cell>
          <cell r="BB2578" t="str">
            <v/>
          </cell>
          <cell r="BC2578" t="str">
            <v>不可</v>
          </cell>
          <cell r="BD2578" t="str">
            <v/>
          </cell>
          <cell r="BE2578" t="str">
            <v>不可</v>
          </cell>
          <cell r="BF2578" t="str">
            <v/>
          </cell>
          <cell r="BG2578" t="str">
            <v>不可</v>
          </cell>
          <cell r="BH2578" t="str">
            <v/>
          </cell>
          <cell r="BI2578" t="str">
            <v>不可</v>
          </cell>
          <cell r="BJ2578" t="str">
            <v/>
          </cell>
          <cell r="BK2578" t="str">
            <v>不可</v>
          </cell>
          <cell r="BL2578" t="str">
            <v/>
          </cell>
          <cell r="BM2578" t="str">
            <v/>
          </cell>
          <cell r="BN2578" t="str">
            <v/>
          </cell>
          <cell r="BO2578" t="str">
            <v>不可</v>
          </cell>
          <cell r="BP2578" t="str">
            <v/>
          </cell>
          <cell r="BQ2578" t="str">
            <v>○</v>
          </cell>
          <cell r="BR2578">
            <v>3500</v>
          </cell>
          <cell r="BS2578" t="str">
            <v>○</v>
          </cell>
          <cell r="BT2578">
            <v>3500</v>
          </cell>
          <cell r="BU2578" t="str">
            <v>不可</v>
          </cell>
          <cell r="BV2578" t="str">
            <v/>
          </cell>
          <cell r="BW2578" t="str">
            <v>○</v>
          </cell>
          <cell r="BX2578">
            <v>5620</v>
          </cell>
          <cell r="BY2578" t="str">
            <v>○</v>
          </cell>
          <cell r="BZ2578">
            <v>5620</v>
          </cell>
          <cell r="CA2578" t="str">
            <v>不可</v>
          </cell>
          <cell r="CB2578" t="str">
            <v/>
          </cell>
          <cell r="CC2578" t="str">
            <v>○</v>
          </cell>
          <cell r="CD2578">
            <v>9120</v>
          </cell>
          <cell r="CE2578" t="str">
            <v>○</v>
          </cell>
          <cell r="CF2578">
            <v>9120</v>
          </cell>
          <cell r="CG2578" t="str">
            <v>不可</v>
          </cell>
          <cell r="CH2578" t="str">
            <v/>
          </cell>
        </row>
        <row r="2579">
          <cell r="A2579">
            <v>2578</v>
          </cell>
          <cell r="B2579">
            <v>5363220</v>
          </cell>
          <cell r="C2579" t="str">
            <v>徳島県総合健診センター</v>
          </cell>
          <cell r="D2579" t="str">
            <v>ＪＲ蔵本駅下車徒歩３分。徳島バス・市バス中央病院前下車１分</v>
          </cell>
          <cell r="E2579" t="str">
            <v>徳島県</v>
          </cell>
          <cell r="F2579" t="str">
            <v>36</v>
          </cell>
          <cell r="G2579" t="str">
            <v>徳島市</v>
          </cell>
          <cell r="H2579" t="str">
            <v>201</v>
          </cell>
          <cell r="I2579" t="str">
            <v>徳島県徳島市蔵本町１－１０－３</v>
          </cell>
          <cell r="J2579" t="str">
            <v>34.077083</v>
          </cell>
          <cell r="K2579" t="str">
            <v>134.519394</v>
          </cell>
          <cell r="L2579" t="str">
            <v>紙(パンチ)</v>
          </cell>
          <cell r="M2579" t="str">
            <v>2週間以内</v>
          </cell>
          <cell r="N2579" t="str">
            <v/>
          </cell>
          <cell r="O2579" t="str">
            <v>可</v>
          </cell>
          <cell r="P2579" t="str">
            <v/>
          </cell>
          <cell r="Q2579" t="str">
            <v/>
          </cell>
          <cell r="R2579" t="str">
            <v>なし</v>
          </cell>
          <cell r="S2579" t="str">
            <v/>
          </cell>
          <cell r="T2579" t="str">
            <v>契約中</v>
          </cell>
          <cell r="U2579" t="str">
            <v>全顧客</v>
          </cell>
          <cell r="V2579" t="str">
            <v/>
          </cell>
          <cell r="W2579" t="str">
            <v>WCC-001</v>
          </cell>
          <cell r="X2579" t="str">
            <v>子宮がん乳がん</v>
          </cell>
          <cell r="Y2579" t="str">
            <v>○</v>
          </cell>
          <cell r="Z2579">
            <v>0</v>
          </cell>
          <cell r="AA2579" t="str">
            <v>○</v>
          </cell>
          <cell r="AB2579">
            <v>4500</v>
          </cell>
          <cell r="AC2579" t="str">
            <v>不可</v>
          </cell>
          <cell r="AD2579" t="str">
            <v/>
          </cell>
          <cell r="AE2579" t="str">
            <v>○</v>
          </cell>
          <cell r="AF2579">
            <v>4500</v>
          </cell>
          <cell r="AG2579" t="str">
            <v>○</v>
          </cell>
          <cell r="AH2579">
            <v>7500</v>
          </cell>
          <cell r="AI2579" t="str">
            <v>不可</v>
          </cell>
          <cell r="AJ2579" t="str">
            <v/>
          </cell>
          <cell r="AK2579" t="str">
            <v>○</v>
          </cell>
          <cell r="AL2579">
            <v>7500</v>
          </cell>
          <cell r="AM2579" t="str">
            <v>○</v>
          </cell>
          <cell r="AN2579">
            <v>9500</v>
          </cell>
          <cell r="AO2579" t="str">
            <v>不可</v>
          </cell>
          <cell r="AP2579" t="str">
            <v/>
          </cell>
          <cell r="AQ2579" t="str">
            <v>○</v>
          </cell>
          <cell r="AR2579">
            <v>9500</v>
          </cell>
          <cell r="AS2579" t="str">
            <v>不可</v>
          </cell>
          <cell r="AT2579" t="str">
            <v/>
          </cell>
          <cell r="AU2579" t="str">
            <v>不可</v>
          </cell>
          <cell r="AV2579" t="str">
            <v/>
          </cell>
          <cell r="AW2579" t="str">
            <v>不可</v>
          </cell>
          <cell r="AX2579" t="str">
            <v/>
          </cell>
          <cell r="AY2579" t="str">
            <v>不可</v>
          </cell>
          <cell r="AZ2579" t="str">
            <v/>
          </cell>
          <cell r="BA2579" t="str">
            <v>不可</v>
          </cell>
          <cell r="BB2579" t="str">
            <v/>
          </cell>
          <cell r="BC2579" t="str">
            <v>不可</v>
          </cell>
          <cell r="BD2579" t="str">
            <v/>
          </cell>
          <cell r="BE2579" t="str">
            <v>不可</v>
          </cell>
          <cell r="BF2579" t="str">
            <v/>
          </cell>
          <cell r="BG2579" t="str">
            <v>不可</v>
          </cell>
          <cell r="BH2579" t="str">
            <v/>
          </cell>
          <cell r="BI2579" t="str">
            <v>不可</v>
          </cell>
          <cell r="BJ2579" t="str">
            <v/>
          </cell>
          <cell r="BK2579" t="str">
            <v>不可</v>
          </cell>
          <cell r="BL2579" t="str">
            <v/>
          </cell>
          <cell r="BM2579" t="str">
            <v/>
          </cell>
          <cell r="BN2579" t="str">
            <v/>
          </cell>
          <cell r="BO2579" t="str">
            <v>不可</v>
          </cell>
          <cell r="BP2579" t="str">
            <v/>
          </cell>
          <cell r="BQ2579" t="str">
            <v>○</v>
          </cell>
          <cell r="BR2579">
            <v>3000</v>
          </cell>
          <cell r="BS2579" t="str">
            <v>不可</v>
          </cell>
          <cell r="BT2579" t="str">
            <v/>
          </cell>
          <cell r="BU2579" t="str">
            <v>○</v>
          </cell>
          <cell r="BV2579">
            <v>3000</v>
          </cell>
          <cell r="BW2579" t="str">
            <v>○</v>
          </cell>
          <cell r="BX2579">
            <v>5400</v>
          </cell>
          <cell r="BY2579" t="str">
            <v>不可</v>
          </cell>
          <cell r="BZ2579" t="str">
            <v/>
          </cell>
          <cell r="CA2579" t="str">
            <v>○</v>
          </cell>
          <cell r="CB2579">
            <v>5400</v>
          </cell>
          <cell r="CC2579" t="str">
            <v>○</v>
          </cell>
          <cell r="CD2579">
            <v>8400</v>
          </cell>
          <cell r="CE2579" t="str">
            <v>不可</v>
          </cell>
          <cell r="CF2579" t="str">
            <v/>
          </cell>
          <cell r="CG2579" t="str">
            <v>○</v>
          </cell>
          <cell r="CH2579">
            <v>8400</v>
          </cell>
        </row>
        <row r="2580">
          <cell r="A2580">
            <v>2579</v>
          </cell>
          <cell r="B2580">
            <v>5363221</v>
          </cell>
          <cell r="C2580" t="str">
            <v>若葉会近藤内科病院</v>
          </cell>
          <cell r="D2580" t="str">
            <v>市バス　新浜方面（南部循環（左））、山城町方向（南部循環（右））「希望の郷前」下車</v>
          </cell>
          <cell r="E2580" t="str">
            <v>徳島県</v>
          </cell>
          <cell r="F2580" t="str">
            <v>36</v>
          </cell>
          <cell r="G2580" t="str">
            <v>徳島市</v>
          </cell>
          <cell r="H2580" t="str">
            <v>201</v>
          </cell>
          <cell r="I2580" t="str">
            <v>徳島県徳島市西新浜町１丁目６－２５</v>
          </cell>
          <cell r="J2580" t="str">
            <v>34.043736</v>
          </cell>
          <cell r="K2580" t="str">
            <v>134.557721</v>
          </cell>
          <cell r="L2580" t="str">
            <v>紙(パンチ)</v>
          </cell>
          <cell r="M2580" t="str">
            <v>2週間以内</v>
          </cell>
          <cell r="N2580" t="str">
            <v/>
          </cell>
          <cell r="O2580" t="str">
            <v>可</v>
          </cell>
          <cell r="P2580" t="str">
            <v/>
          </cell>
          <cell r="Q2580" t="str">
            <v/>
          </cell>
          <cell r="R2580" t="str">
            <v>あり</v>
          </cell>
          <cell r="S2580" t="str">
            <v/>
          </cell>
          <cell r="T2580" t="str">
            <v>契約中</v>
          </cell>
          <cell r="U2580" t="str">
            <v>全顧客</v>
          </cell>
          <cell r="V2580" t="str">
            <v/>
          </cell>
          <cell r="W2580" t="str">
            <v>WCC-001</v>
          </cell>
          <cell r="X2580" t="str">
            <v>子宮がん乳がん</v>
          </cell>
          <cell r="Y2580" t="str">
            <v>○</v>
          </cell>
          <cell r="Z2580">
            <v>0</v>
          </cell>
          <cell r="AA2580" t="str">
            <v>○</v>
          </cell>
          <cell r="AB2580">
            <v>4200</v>
          </cell>
          <cell r="AC2580" t="str">
            <v>○</v>
          </cell>
          <cell r="AD2580">
            <v>4200</v>
          </cell>
          <cell r="AE2580" t="str">
            <v>不可</v>
          </cell>
          <cell r="AF2580" t="str">
            <v/>
          </cell>
          <cell r="AG2580" t="str">
            <v>不可</v>
          </cell>
          <cell r="AH2580" t="str">
            <v/>
          </cell>
          <cell r="AI2580" t="str">
            <v>不可</v>
          </cell>
          <cell r="AJ2580" t="str">
            <v/>
          </cell>
          <cell r="AK2580" t="str">
            <v>不可</v>
          </cell>
          <cell r="AL2580" t="str">
            <v/>
          </cell>
          <cell r="AM2580" t="str">
            <v>不可</v>
          </cell>
          <cell r="AN2580" t="str">
            <v/>
          </cell>
          <cell r="AO2580" t="str">
            <v>不可</v>
          </cell>
          <cell r="AP2580" t="str">
            <v/>
          </cell>
          <cell r="AQ2580" t="str">
            <v>不可</v>
          </cell>
          <cell r="AR2580" t="str">
            <v/>
          </cell>
          <cell r="AS2580" t="str">
            <v>不可</v>
          </cell>
          <cell r="AT2580" t="str">
            <v/>
          </cell>
          <cell r="AU2580" t="str">
            <v>不可</v>
          </cell>
          <cell r="AV2580" t="str">
            <v/>
          </cell>
          <cell r="AW2580" t="str">
            <v>不可</v>
          </cell>
          <cell r="AX2580" t="str">
            <v/>
          </cell>
          <cell r="AY2580" t="str">
            <v>不可</v>
          </cell>
          <cell r="AZ2580" t="str">
            <v/>
          </cell>
          <cell r="BA2580" t="str">
            <v>不可</v>
          </cell>
          <cell r="BB2580" t="str">
            <v/>
          </cell>
          <cell r="BC2580" t="str">
            <v>不可</v>
          </cell>
          <cell r="BD2580" t="str">
            <v/>
          </cell>
          <cell r="BE2580" t="str">
            <v>不可</v>
          </cell>
          <cell r="BF2580" t="str">
            <v/>
          </cell>
          <cell r="BG2580" t="str">
            <v>不可</v>
          </cell>
          <cell r="BH2580" t="str">
            <v/>
          </cell>
          <cell r="BI2580" t="str">
            <v>不可</v>
          </cell>
          <cell r="BJ2580" t="str">
            <v/>
          </cell>
          <cell r="BK2580" t="str">
            <v>不可</v>
          </cell>
          <cell r="BL2580" t="str">
            <v/>
          </cell>
          <cell r="BM2580" t="str">
            <v/>
          </cell>
          <cell r="BN2580" t="str">
            <v/>
          </cell>
          <cell r="BO2580" t="str">
            <v>不可</v>
          </cell>
          <cell r="BP2580" t="str">
            <v/>
          </cell>
          <cell r="BQ2580" t="str">
            <v>不可</v>
          </cell>
          <cell r="BR2580" t="str">
            <v/>
          </cell>
          <cell r="BS2580" t="str">
            <v>不可</v>
          </cell>
          <cell r="BT2580" t="str">
            <v/>
          </cell>
          <cell r="BU2580" t="str">
            <v>不可</v>
          </cell>
          <cell r="BV2580" t="str">
            <v/>
          </cell>
          <cell r="BW2580" t="str">
            <v>○</v>
          </cell>
          <cell r="BX2580">
            <v>8300</v>
          </cell>
          <cell r="BY2580" t="str">
            <v>○</v>
          </cell>
          <cell r="BZ2580">
            <v>8300</v>
          </cell>
          <cell r="CA2580" t="str">
            <v>不可</v>
          </cell>
          <cell r="CB2580" t="str">
            <v/>
          </cell>
          <cell r="CC2580" t="str">
            <v>不可</v>
          </cell>
          <cell r="CD2580" t="str">
            <v/>
          </cell>
          <cell r="CE2580" t="str">
            <v>不可</v>
          </cell>
          <cell r="CF2580" t="str">
            <v/>
          </cell>
          <cell r="CG2580" t="str">
            <v>不可</v>
          </cell>
          <cell r="CH2580" t="str">
            <v/>
          </cell>
        </row>
        <row r="2581">
          <cell r="A2581">
            <v>2580</v>
          </cell>
          <cell r="B2581">
            <v>5363222</v>
          </cell>
          <cell r="C2581" t="str">
            <v>古川会こかわ医院</v>
          </cell>
          <cell r="D2581" t="str">
            <v>ＪＲ徳島駅より徒歩約５分</v>
          </cell>
          <cell r="E2581" t="str">
            <v>徳島県</v>
          </cell>
          <cell r="F2581" t="str">
            <v>36</v>
          </cell>
          <cell r="G2581" t="str">
            <v>徳島市</v>
          </cell>
          <cell r="H2581" t="str">
            <v>201</v>
          </cell>
          <cell r="I2581" t="str">
            <v>徳島県徳島市寺島本町西１－15</v>
          </cell>
          <cell r="J2581" t="str">
            <v>34.074391</v>
          </cell>
          <cell r="K2581" t="str">
            <v>134.548638</v>
          </cell>
          <cell r="L2581" t="str">
            <v>紙(パンチ)</v>
          </cell>
          <cell r="M2581" t="str">
            <v>2週間以内</v>
          </cell>
          <cell r="N2581" t="str">
            <v/>
          </cell>
          <cell r="O2581" t="str">
            <v>可</v>
          </cell>
          <cell r="P2581" t="str">
            <v/>
          </cell>
          <cell r="Q2581" t="str">
            <v/>
          </cell>
          <cell r="R2581" t="str">
            <v>あり</v>
          </cell>
          <cell r="S2581" t="str">
            <v/>
          </cell>
          <cell r="T2581" t="str">
            <v>契約中</v>
          </cell>
          <cell r="U2581" t="str">
            <v>全顧客</v>
          </cell>
          <cell r="V2581" t="str">
            <v/>
          </cell>
          <cell r="W2581" t="str">
            <v>WCC-001</v>
          </cell>
          <cell r="X2581" t="str">
            <v>子宮がん乳がん</v>
          </cell>
          <cell r="Y2581" t="str">
            <v>不可</v>
          </cell>
          <cell r="Z2581" t="str">
            <v/>
          </cell>
          <cell r="AA2581" t="str">
            <v>不可</v>
          </cell>
          <cell r="AB2581" t="str">
            <v/>
          </cell>
          <cell r="AC2581" t="str">
            <v>不可</v>
          </cell>
          <cell r="AD2581" t="str">
            <v/>
          </cell>
          <cell r="AE2581" t="str">
            <v>不可</v>
          </cell>
          <cell r="AF2581" t="str">
            <v/>
          </cell>
          <cell r="AG2581" t="str">
            <v>不可</v>
          </cell>
          <cell r="AH2581" t="str">
            <v/>
          </cell>
          <cell r="AI2581" t="str">
            <v>不可</v>
          </cell>
          <cell r="AJ2581" t="str">
            <v/>
          </cell>
          <cell r="AK2581" t="str">
            <v>不可</v>
          </cell>
          <cell r="AL2581" t="str">
            <v/>
          </cell>
          <cell r="AM2581" t="str">
            <v>不可</v>
          </cell>
          <cell r="AN2581" t="str">
            <v/>
          </cell>
          <cell r="AO2581" t="str">
            <v>不可</v>
          </cell>
          <cell r="AP2581" t="str">
            <v/>
          </cell>
          <cell r="AQ2581" t="str">
            <v>不可</v>
          </cell>
          <cell r="AR2581" t="str">
            <v/>
          </cell>
          <cell r="AS2581" t="str">
            <v>不可</v>
          </cell>
          <cell r="AT2581" t="str">
            <v/>
          </cell>
          <cell r="AU2581" t="str">
            <v>不可</v>
          </cell>
          <cell r="AV2581" t="str">
            <v/>
          </cell>
          <cell r="AW2581" t="str">
            <v>不可</v>
          </cell>
          <cell r="AX2581" t="str">
            <v/>
          </cell>
          <cell r="AY2581" t="str">
            <v>不可</v>
          </cell>
          <cell r="AZ2581" t="str">
            <v/>
          </cell>
          <cell r="BA2581" t="str">
            <v>不可</v>
          </cell>
          <cell r="BB2581" t="str">
            <v/>
          </cell>
          <cell r="BC2581" t="str">
            <v>不可</v>
          </cell>
          <cell r="BD2581" t="str">
            <v/>
          </cell>
          <cell r="BE2581" t="str">
            <v>不可</v>
          </cell>
          <cell r="BF2581" t="str">
            <v/>
          </cell>
          <cell r="BG2581" t="str">
            <v>不可</v>
          </cell>
          <cell r="BH2581" t="str">
            <v/>
          </cell>
          <cell r="BI2581" t="str">
            <v>不可</v>
          </cell>
          <cell r="BJ2581" t="str">
            <v/>
          </cell>
          <cell r="BK2581" t="str">
            <v>不可</v>
          </cell>
          <cell r="BL2581" t="str">
            <v/>
          </cell>
          <cell r="BM2581" t="str">
            <v/>
          </cell>
          <cell r="BN2581" t="str">
            <v/>
          </cell>
          <cell r="BO2581" t="str">
            <v>不可</v>
          </cell>
          <cell r="BP2581" t="str">
            <v/>
          </cell>
          <cell r="BQ2581" t="str">
            <v>不可</v>
          </cell>
          <cell r="BR2581" t="str">
            <v/>
          </cell>
          <cell r="BS2581" t="str">
            <v>不可</v>
          </cell>
          <cell r="BT2581" t="str">
            <v/>
          </cell>
          <cell r="BU2581" t="str">
            <v>不可</v>
          </cell>
          <cell r="BV2581" t="str">
            <v/>
          </cell>
          <cell r="BW2581" t="str">
            <v>不可</v>
          </cell>
          <cell r="BX2581" t="str">
            <v/>
          </cell>
          <cell r="BY2581" t="str">
            <v>不可</v>
          </cell>
          <cell r="BZ2581" t="str">
            <v/>
          </cell>
          <cell r="CA2581" t="str">
            <v>不可</v>
          </cell>
          <cell r="CB2581" t="str">
            <v/>
          </cell>
          <cell r="CC2581" t="str">
            <v>不可</v>
          </cell>
          <cell r="CD2581" t="str">
            <v/>
          </cell>
          <cell r="CE2581" t="str">
            <v>不可</v>
          </cell>
          <cell r="CF2581" t="str">
            <v/>
          </cell>
          <cell r="CG2581" t="str">
            <v>不可</v>
          </cell>
          <cell r="CH2581" t="str">
            <v/>
          </cell>
        </row>
        <row r="2582">
          <cell r="A2582">
            <v>2581</v>
          </cell>
          <cell r="B2582">
            <v>5363224</v>
          </cell>
          <cell r="C2582" t="str">
            <v>沖の洲病院健診センター</v>
          </cell>
          <cell r="D2582" t="str">
            <v>徳島市バス　徳島商業高校前下車徒歩２分</v>
          </cell>
          <cell r="E2582" t="str">
            <v>徳島県</v>
          </cell>
          <cell r="F2582" t="str">
            <v>36</v>
          </cell>
          <cell r="G2582" t="str">
            <v>徳島市</v>
          </cell>
          <cell r="H2582" t="str">
            <v>201</v>
          </cell>
          <cell r="I2582" t="str">
            <v>徳島県徳島市城東町１丁目８－８</v>
          </cell>
          <cell r="J2582" t="str">
            <v>34.073194</v>
          </cell>
          <cell r="K2582" t="str">
            <v>134.573729</v>
          </cell>
          <cell r="L2582" t="str">
            <v>紙(パンチ)</v>
          </cell>
          <cell r="M2582" t="str">
            <v>4週間以内</v>
          </cell>
          <cell r="N2582" t="str">
            <v/>
          </cell>
          <cell r="O2582" t="str">
            <v>可</v>
          </cell>
          <cell r="P2582" t="str">
            <v/>
          </cell>
          <cell r="Q2582" t="str">
            <v/>
          </cell>
          <cell r="R2582" t="str">
            <v>なし</v>
          </cell>
          <cell r="S2582" t="str">
            <v/>
          </cell>
          <cell r="T2582" t="str">
            <v>契約中</v>
          </cell>
          <cell r="U2582" t="str">
            <v>全顧客</v>
          </cell>
          <cell r="V2582" t="str">
            <v/>
          </cell>
          <cell r="W2582" t="str">
            <v>WCC-001</v>
          </cell>
          <cell r="X2582" t="str">
            <v>子宮がん乳がん</v>
          </cell>
          <cell r="Y2582" t="str">
            <v>○</v>
          </cell>
          <cell r="Z2582">
            <v>0</v>
          </cell>
          <cell r="AA2582" t="str">
            <v>○</v>
          </cell>
          <cell r="AB2582">
            <v>3000</v>
          </cell>
          <cell r="AC2582" t="str">
            <v>○</v>
          </cell>
          <cell r="AD2582">
            <v>3000</v>
          </cell>
          <cell r="AE2582" t="str">
            <v>不可</v>
          </cell>
          <cell r="AF2582" t="str">
            <v/>
          </cell>
          <cell r="AG2582" t="str">
            <v>○</v>
          </cell>
          <cell r="AH2582">
            <v>6000</v>
          </cell>
          <cell r="AI2582" t="str">
            <v>○</v>
          </cell>
          <cell r="AJ2582">
            <v>6000</v>
          </cell>
          <cell r="AK2582" t="str">
            <v>不可</v>
          </cell>
          <cell r="AL2582" t="str">
            <v/>
          </cell>
          <cell r="AM2582" t="str">
            <v>○</v>
          </cell>
          <cell r="AN2582">
            <v>8000</v>
          </cell>
          <cell r="AO2582" t="str">
            <v>○</v>
          </cell>
          <cell r="AP2582">
            <v>8000</v>
          </cell>
          <cell r="AQ2582" t="str">
            <v>不可</v>
          </cell>
          <cell r="AR2582" t="str">
            <v/>
          </cell>
          <cell r="AS2582" t="str">
            <v>○</v>
          </cell>
          <cell r="AT2582">
            <v>5000</v>
          </cell>
          <cell r="AU2582" t="str">
            <v>○</v>
          </cell>
          <cell r="AV2582">
            <v>5000</v>
          </cell>
          <cell r="AW2582" t="str">
            <v>不可</v>
          </cell>
          <cell r="AX2582" t="str">
            <v/>
          </cell>
          <cell r="AY2582" t="str">
            <v>○</v>
          </cell>
          <cell r="AZ2582">
            <v>8000</v>
          </cell>
          <cell r="BA2582" t="str">
            <v>○</v>
          </cell>
          <cell r="BB2582">
            <v>8000</v>
          </cell>
          <cell r="BC2582" t="str">
            <v>不可</v>
          </cell>
          <cell r="BD2582" t="str">
            <v/>
          </cell>
          <cell r="BE2582" t="str">
            <v>○</v>
          </cell>
          <cell r="BF2582">
            <v>8000</v>
          </cell>
          <cell r="BG2582" t="str">
            <v>○</v>
          </cell>
          <cell r="BH2582">
            <v>8000</v>
          </cell>
          <cell r="BI2582" t="str">
            <v>不可</v>
          </cell>
          <cell r="BJ2582" t="str">
            <v/>
          </cell>
          <cell r="BK2582" t="str">
            <v>不可</v>
          </cell>
          <cell r="BL2582" t="str">
            <v/>
          </cell>
          <cell r="BM2582" t="str">
            <v/>
          </cell>
          <cell r="BN2582" t="str">
            <v/>
          </cell>
          <cell r="BO2582" t="str">
            <v>不可</v>
          </cell>
          <cell r="BP2582" t="str">
            <v/>
          </cell>
          <cell r="BQ2582" t="str">
            <v>○</v>
          </cell>
          <cell r="BR2582">
            <v>3500</v>
          </cell>
          <cell r="BS2582" t="str">
            <v>○</v>
          </cell>
          <cell r="BT2582">
            <v>3500</v>
          </cell>
          <cell r="BU2582" t="str">
            <v>不可</v>
          </cell>
          <cell r="BV2582" t="str">
            <v/>
          </cell>
          <cell r="BW2582" t="str">
            <v>○</v>
          </cell>
          <cell r="BX2582">
            <v>5000</v>
          </cell>
          <cell r="BY2582" t="str">
            <v>○</v>
          </cell>
          <cell r="BZ2582">
            <v>5000</v>
          </cell>
          <cell r="CA2582" t="str">
            <v>不可</v>
          </cell>
          <cell r="CB2582" t="str">
            <v/>
          </cell>
          <cell r="CC2582" t="str">
            <v>○</v>
          </cell>
          <cell r="CD2582">
            <v>8500</v>
          </cell>
          <cell r="CE2582" t="str">
            <v>○</v>
          </cell>
          <cell r="CF2582">
            <v>8500</v>
          </cell>
          <cell r="CG2582" t="str">
            <v>不可</v>
          </cell>
          <cell r="CH2582" t="str">
            <v/>
          </cell>
        </row>
        <row r="2583">
          <cell r="A2583">
            <v>2582</v>
          </cell>
          <cell r="B2583">
            <v>5363225</v>
          </cell>
          <cell r="C2583" t="str">
            <v>三輝会　徳島検診クリニック</v>
          </cell>
          <cell r="D2583" t="str">
            <v>ＪＲ佐古駅より徒歩１０分</v>
          </cell>
          <cell r="E2583" t="str">
            <v>徳島県</v>
          </cell>
          <cell r="F2583" t="str">
            <v>36</v>
          </cell>
          <cell r="G2583" t="str">
            <v>徳島市</v>
          </cell>
          <cell r="H2583" t="str">
            <v>201</v>
          </cell>
          <cell r="I2583" t="str">
            <v>徳島県徳島市南田宮４丁目８－５６</v>
          </cell>
          <cell r="J2583" t="str">
            <v>34.082549</v>
          </cell>
          <cell r="K2583" t="str">
            <v>134.533584</v>
          </cell>
          <cell r="L2583" t="str">
            <v>紙(パンチ)</v>
          </cell>
          <cell r="M2583" t="str">
            <v>4週間以内</v>
          </cell>
          <cell r="N2583" t="str">
            <v/>
          </cell>
          <cell r="O2583" t="str">
            <v>可</v>
          </cell>
          <cell r="P2583" t="str">
            <v/>
          </cell>
          <cell r="Q2583" t="str">
            <v/>
          </cell>
          <cell r="R2583" t="str">
            <v>なし</v>
          </cell>
          <cell r="S2583" t="str">
            <v/>
          </cell>
          <cell r="T2583" t="str">
            <v>契約中</v>
          </cell>
          <cell r="U2583" t="str">
            <v>全顧客</v>
          </cell>
          <cell r="V2583" t="str">
            <v/>
          </cell>
          <cell r="W2583" t="str">
            <v>WCC-001</v>
          </cell>
          <cell r="X2583" t="str">
            <v>子宮がん乳がん</v>
          </cell>
          <cell r="Y2583" t="str">
            <v>○</v>
          </cell>
          <cell r="Z2583">
            <v>0</v>
          </cell>
          <cell r="AA2583" t="str">
            <v>○</v>
          </cell>
          <cell r="AB2583">
            <v>5000</v>
          </cell>
          <cell r="AC2583" t="str">
            <v>○</v>
          </cell>
          <cell r="AD2583">
            <v>5000</v>
          </cell>
          <cell r="AE2583" t="str">
            <v>不可</v>
          </cell>
          <cell r="AF2583" t="str">
            <v/>
          </cell>
          <cell r="AG2583" t="str">
            <v>○</v>
          </cell>
          <cell r="AH2583">
            <v>10000</v>
          </cell>
          <cell r="AI2583" t="str">
            <v>○</v>
          </cell>
          <cell r="AJ2583">
            <v>10000</v>
          </cell>
          <cell r="AK2583" t="str">
            <v>不可</v>
          </cell>
          <cell r="AL2583" t="str">
            <v/>
          </cell>
          <cell r="AM2583" t="str">
            <v>不可</v>
          </cell>
          <cell r="AN2583" t="str">
            <v/>
          </cell>
          <cell r="AO2583" t="str">
            <v>不可</v>
          </cell>
          <cell r="AP2583" t="str">
            <v/>
          </cell>
          <cell r="AQ2583" t="str">
            <v>不可</v>
          </cell>
          <cell r="AR2583" t="str">
            <v/>
          </cell>
          <cell r="AS2583" t="str">
            <v>不可</v>
          </cell>
          <cell r="AT2583" t="str">
            <v/>
          </cell>
          <cell r="AU2583" t="str">
            <v>不可</v>
          </cell>
          <cell r="AV2583" t="str">
            <v/>
          </cell>
          <cell r="AW2583" t="str">
            <v>不可</v>
          </cell>
          <cell r="AX2583" t="str">
            <v/>
          </cell>
          <cell r="AY2583" t="str">
            <v>不可</v>
          </cell>
          <cell r="AZ2583" t="str">
            <v/>
          </cell>
          <cell r="BA2583" t="str">
            <v>不可</v>
          </cell>
          <cell r="BB2583" t="str">
            <v/>
          </cell>
          <cell r="BC2583" t="str">
            <v>不可</v>
          </cell>
          <cell r="BD2583" t="str">
            <v/>
          </cell>
          <cell r="BE2583" t="str">
            <v>○</v>
          </cell>
          <cell r="BF2583">
            <v>9000</v>
          </cell>
          <cell r="BG2583" t="str">
            <v>○</v>
          </cell>
          <cell r="BH2583">
            <v>9000</v>
          </cell>
          <cell r="BI2583" t="str">
            <v>不可</v>
          </cell>
          <cell r="BJ2583" t="str">
            <v/>
          </cell>
          <cell r="BK2583" t="str">
            <v>不可</v>
          </cell>
          <cell r="BL2583" t="str">
            <v/>
          </cell>
          <cell r="BM2583" t="str">
            <v/>
          </cell>
          <cell r="BN2583" t="str">
            <v/>
          </cell>
          <cell r="BO2583" t="str">
            <v>不可</v>
          </cell>
          <cell r="BP2583" t="str">
            <v/>
          </cell>
          <cell r="BQ2583" t="str">
            <v>○</v>
          </cell>
          <cell r="BR2583">
            <v>5000</v>
          </cell>
          <cell r="BS2583" t="str">
            <v>○</v>
          </cell>
          <cell r="BT2583">
            <v>5000</v>
          </cell>
          <cell r="BU2583" t="str">
            <v>不可</v>
          </cell>
          <cell r="BV2583" t="str">
            <v/>
          </cell>
          <cell r="BW2583" t="str">
            <v>○</v>
          </cell>
          <cell r="BX2583">
            <v>5000</v>
          </cell>
          <cell r="BY2583" t="str">
            <v>○</v>
          </cell>
          <cell r="BZ2583">
            <v>5000</v>
          </cell>
          <cell r="CA2583" t="str">
            <v>不可</v>
          </cell>
          <cell r="CB2583" t="str">
            <v/>
          </cell>
          <cell r="CC2583" t="str">
            <v>○</v>
          </cell>
          <cell r="CD2583">
            <v>8000</v>
          </cell>
          <cell r="CE2583" t="str">
            <v>○</v>
          </cell>
          <cell r="CF2583">
            <v>8000</v>
          </cell>
          <cell r="CG2583" t="str">
            <v>不可</v>
          </cell>
          <cell r="CH2583" t="str">
            <v/>
          </cell>
        </row>
        <row r="2584">
          <cell r="A2584">
            <v>2583</v>
          </cell>
          <cell r="B2584">
            <v>5363227</v>
          </cell>
          <cell r="C2584" t="str">
            <v>西條内科</v>
          </cell>
          <cell r="D2584" t="str">
            <v>ＪＲ鳴門駅から徒歩１０分</v>
          </cell>
          <cell r="E2584" t="str">
            <v>徳島県</v>
          </cell>
          <cell r="F2584" t="str">
            <v>36</v>
          </cell>
          <cell r="G2584" t="str">
            <v>鳴門市</v>
          </cell>
          <cell r="H2584" t="str">
            <v>202</v>
          </cell>
          <cell r="I2584" t="str">
            <v/>
          </cell>
          <cell r="J2584" t="str">
            <v>34.174093</v>
          </cell>
          <cell r="K2584" t="str">
            <v>134.607279</v>
          </cell>
          <cell r="L2584" t="str">
            <v/>
          </cell>
          <cell r="M2584" t="str">
            <v/>
          </cell>
          <cell r="N2584" t="str">
            <v/>
          </cell>
          <cell r="O2584" t="str">
            <v/>
          </cell>
          <cell r="P2584" t="str">
            <v/>
          </cell>
          <cell r="Q2584" t="str">
            <v/>
          </cell>
          <cell r="R2584" t="str">
            <v/>
          </cell>
          <cell r="S2584" t="str">
            <v/>
          </cell>
          <cell r="T2584" t="str">
            <v>契約解除</v>
          </cell>
          <cell r="U2584" t="str">
            <v>全顧客</v>
          </cell>
          <cell r="V2584" t="str">
            <v/>
          </cell>
          <cell r="W2584" t="str">
            <v/>
          </cell>
          <cell r="X2584" t="str">
            <v/>
          </cell>
          <cell r="Y2584" t="str">
            <v/>
          </cell>
          <cell r="Z2584">
            <v>0</v>
          </cell>
          <cell r="AA2584" t="str">
            <v/>
          </cell>
          <cell r="AB2584" t="str">
            <v/>
          </cell>
          <cell r="AC2584" t="str">
            <v/>
          </cell>
          <cell r="AD2584">
            <v>5000</v>
          </cell>
          <cell r="AE2584" t="str">
            <v/>
          </cell>
          <cell r="AF2584" t="str">
            <v/>
          </cell>
          <cell r="AG2584" t="str">
            <v/>
          </cell>
          <cell r="AH2584" t="str">
            <v/>
          </cell>
          <cell r="AI2584" t="str">
            <v/>
          </cell>
          <cell r="AJ2584">
            <v>10000</v>
          </cell>
          <cell r="AK2584" t="str">
            <v/>
          </cell>
          <cell r="AL2584" t="str">
            <v/>
          </cell>
          <cell r="AM2584" t="str">
            <v/>
          </cell>
          <cell r="AN2584" t="str">
            <v/>
          </cell>
          <cell r="AO2584" t="str">
            <v/>
          </cell>
          <cell r="AP2584" t="str">
            <v/>
          </cell>
          <cell r="AQ2584" t="str">
            <v/>
          </cell>
          <cell r="AR2584" t="str">
            <v/>
          </cell>
          <cell r="AS2584" t="str">
            <v/>
          </cell>
          <cell r="AT2584" t="str">
            <v/>
          </cell>
          <cell r="AU2584" t="str">
            <v/>
          </cell>
          <cell r="AV2584" t="str">
            <v/>
          </cell>
          <cell r="AW2584" t="str">
            <v/>
          </cell>
          <cell r="AX2584" t="str">
            <v/>
          </cell>
          <cell r="AY2584" t="str">
            <v/>
          </cell>
          <cell r="AZ2584" t="str">
            <v/>
          </cell>
          <cell r="BA2584" t="str">
            <v/>
          </cell>
          <cell r="BB2584" t="str">
            <v/>
          </cell>
          <cell r="BC2584" t="str">
            <v/>
          </cell>
          <cell r="BD2584" t="str">
            <v/>
          </cell>
          <cell r="BE2584" t="str">
            <v/>
          </cell>
          <cell r="BF2584" t="str">
            <v/>
          </cell>
          <cell r="BG2584" t="str">
            <v/>
          </cell>
          <cell r="BH2584">
            <v>9000</v>
          </cell>
          <cell r="BI2584" t="str">
            <v/>
          </cell>
          <cell r="BJ2584" t="str">
            <v/>
          </cell>
          <cell r="BK2584" t="str">
            <v/>
          </cell>
          <cell r="BL2584" t="str">
            <v/>
          </cell>
          <cell r="BM2584" t="str">
            <v/>
          </cell>
          <cell r="BN2584" t="str">
            <v/>
          </cell>
          <cell r="BO2584" t="str">
            <v/>
          </cell>
          <cell r="BP2584" t="str">
            <v/>
          </cell>
          <cell r="BQ2584" t="str">
            <v/>
          </cell>
          <cell r="BR2584" t="str">
            <v/>
          </cell>
          <cell r="BS2584" t="str">
            <v/>
          </cell>
          <cell r="BT2584">
            <v>5000</v>
          </cell>
          <cell r="BU2584" t="str">
            <v/>
          </cell>
          <cell r="BV2584" t="str">
            <v/>
          </cell>
          <cell r="BW2584" t="str">
            <v/>
          </cell>
          <cell r="BX2584" t="str">
            <v/>
          </cell>
          <cell r="BY2584" t="str">
            <v/>
          </cell>
          <cell r="BZ2584">
            <v>5000</v>
          </cell>
          <cell r="CA2584" t="str">
            <v/>
          </cell>
          <cell r="CB2584" t="str">
            <v/>
          </cell>
          <cell r="CC2584" t="str">
            <v/>
          </cell>
          <cell r="CD2584" t="str">
            <v/>
          </cell>
          <cell r="CE2584" t="str">
            <v/>
          </cell>
          <cell r="CF2584">
            <v>8000</v>
          </cell>
          <cell r="CG2584" t="str">
            <v/>
          </cell>
          <cell r="CH2584" t="str">
            <v/>
          </cell>
        </row>
        <row r="2585">
          <cell r="A2585">
            <v>2584</v>
          </cell>
          <cell r="B2585">
            <v>5363228</v>
          </cell>
          <cell r="C2585" t="str">
            <v>愛生会兼松病院</v>
          </cell>
          <cell r="D2585" t="str">
            <v>ＪＲ鳴門駅より徒歩５分・徳島バス中央商店街バス停下車徒歩１分</v>
          </cell>
          <cell r="E2585" t="str">
            <v>徳島県</v>
          </cell>
          <cell r="F2585" t="str">
            <v>36</v>
          </cell>
          <cell r="G2585" t="str">
            <v>鳴門市</v>
          </cell>
          <cell r="H2585" t="str">
            <v>202</v>
          </cell>
          <cell r="I2585" t="str">
            <v/>
          </cell>
          <cell r="J2585" t="str">
            <v>34.176874</v>
          </cell>
          <cell r="K2585" t="str">
            <v>134.604902</v>
          </cell>
          <cell r="L2585" t="str">
            <v/>
          </cell>
          <cell r="M2585" t="str">
            <v/>
          </cell>
          <cell r="N2585" t="str">
            <v/>
          </cell>
          <cell r="O2585" t="str">
            <v/>
          </cell>
          <cell r="P2585" t="str">
            <v/>
          </cell>
          <cell r="Q2585" t="str">
            <v/>
          </cell>
          <cell r="R2585" t="str">
            <v/>
          </cell>
          <cell r="S2585" t="str">
            <v/>
          </cell>
          <cell r="T2585" t="str">
            <v>契約解除</v>
          </cell>
          <cell r="U2585" t="str">
            <v>全顧客</v>
          </cell>
          <cell r="V2585" t="str">
            <v/>
          </cell>
          <cell r="W2585" t="str">
            <v/>
          </cell>
          <cell r="X2585" t="str">
            <v/>
          </cell>
          <cell r="Y2585" t="str">
            <v/>
          </cell>
          <cell r="Z2585">
            <v>0</v>
          </cell>
          <cell r="AA2585" t="str">
            <v/>
          </cell>
          <cell r="AB2585" t="str">
            <v/>
          </cell>
          <cell r="AC2585" t="str">
            <v/>
          </cell>
          <cell r="AD2585">
            <v>5000</v>
          </cell>
          <cell r="AE2585" t="str">
            <v/>
          </cell>
          <cell r="AF2585" t="str">
            <v/>
          </cell>
          <cell r="AG2585" t="str">
            <v/>
          </cell>
          <cell r="AH2585" t="str">
            <v/>
          </cell>
          <cell r="AI2585" t="str">
            <v/>
          </cell>
          <cell r="AJ2585">
            <v>10000</v>
          </cell>
          <cell r="AK2585" t="str">
            <v/>
          </cell>
          <cell r="AL2585" t="str">
            <v/>
          </cell>
          <cell r="AM2585" t="str">
            <v/>
          </cell>
          <cell r="AN2585" t="str">
            <v/>
          </cell>
          <cell r="AO2585" t="str">
            <v/>
          </cell>
          <cell r="AP2585" t="str">
            <v/>
          </cell>
          <cell r="AQ2585" t="str">
            <v/>
          </cell>
          <cell r="AR2585" t="str">
            <v/>
          </cell>
          <cell r="AS2585" t="str">
            <v/>
          </cell>
          <cell r="AT2585" t="str">
            <v/>
          </cell>
          <cell r="AU2585" t="str">
            <v/>
          </cell>
          <cell r="AV2585" t="str">
            <v/>
          </cell>
          <cell r="AW2585" t="str">
            <v/>
          </cell>
          <cell r="AX2585" t="str">
            <v/>
          </cell>
          <cell r="AY2585" t="str">
            <v/>
          </cell>
          <cell r="AZ2585" t="str">
            <v/>
          </cell>
          <cell r="BA2585" t="str">
            <v/>
          </cell>
          <cell r="BB2585" t="str">
            <v/>
          </cell>
          <cell r="BC2585" t="str">
            <v/>
          </cell>
          <cell r="BD2585" t="str">
            <v/>
          </cell>
          <cell r="BE2585" t="str">
            <v/>
          </cell>
          <cell r="BF2585" t="str">
            <v/>
          </cell>
          <cell r="BG2585" t="str">
            <v/>
          </cell>
          <cell r="BH2585">
            <v>9000</v>
          </cell>
          <cell r="BI2585" t="str">
            <v/>
          </cell>
          <cell r="BJ2585" t="str">
            <v/>
          </cell>
          <cell r="BK2585" t="str">
            <v/>
          </cell>
          <cell r="BL2585" t="str">
            <v/>
          </cell>
          <cell r="BM2585" t="str">
            <v/>
          </cell>
          <cell r="BN2585" t="str">
            <v/>
          </cell>
          <cell r="BO2585" t="str">
            <v/>
          </cell>
          <cell r="BP2585" t="str">
            <v/>
          </cell>
          <cell r="BQ2585" t="str">
            <v/>
          </cell>
          <cell r="BR2585" t="str">
            <v/>
          </cell>
          <cell r="BS2585" t="str">
            <v/>
          </cell>
          <cell r="BT2585">
            <v>5000</v>
          </cell>
          <cell r="BU2585" t="str">
            <v/>
          </cell>
          <cell r="BV2585" t="str">
            <v/>
          </cell>
          <cell r="BW2585" t="str">
            <v/>
          </cell>
          <cell r="BX2585" t="str">
            <v/>
          </cell>
          <cell r="BY2585" t="str">
            <v/>
          </cell>
          <cell r="BZ2585">
            <v>5000</v>
          </cell>
          <cell r="CA2585" t="str">
            <v/>
          </cell>
          <cell r="CB2585" t="str">
            <v/>
          </cell>
          <cell r="CC2585" t="str">
            <v/>
          </cell>
          <cell r="CD2585" t="str">
            <v/>
          </cell>
          <cell r="CE2585" t="str">
            <v/>
          </cell>
          <cell r="CF2585">
            <v>8000</v>
          </cell>
          <cell r="CG2585" t="str">
            <v/>
          </cell>
          <cell r="CH2585" t="str">
            <v/>
          </cell>
        </row>
        <row r="2586">
          <cell r="A2586">
            <v>2585</v>
          </cell>
          <cell r="B2586">
            <v>5363230</v>
          </cell>
          <cell r="C2586" t="str">
            <v>岩城クリニック</v>
          </cell>
          <cell r="D2586" t="str">
            <v>ＪＲ阿南駅徒歩１０分、バス停学原徒歩５分</v>
          </cell>
          <cell r="E2586" t="str">
            <v>徳島県</v>
          </cell>
          <cell r="F2586" t="str">
            <v>36</v>
          </cell>
          <cell r="G2586" t="str">
            <v>阿南市</v>
          </cell>
          <cell r="H2586" t="str">
            <v>204</v>
          </cell>
          <cell r="I2586" t="str">
            <v>徳島県阿南市学原町上水田１１－１</v>
          </cell>
          <cell r="J2586" t="str">
            <v>33.913247</v>
          </cell>
          <cell r="K2586" t="str">
            <v>134.665212</v>
          </cell>
          <cell r="L2586" t="str">
            <v>紙(OCR)</v>
          </cell>
          <cell r="M2586" t="str">
            <v>2週間以内</v>
          </cell>
          <cell r="N2586" t="str">
            <v/>
          </cell>
          <cell r="O2586" t="str">
            <v>可</v>
          </cell>
          <cell r="P2586" t="str">
            <v/>
          </cell>
          <cell r="Q2586" t="str">
            <v/>
          </cell>
          <cell r="R2586" t="str">
            <v>なし</v>
          </cell>
          <cell r="S2586" t="str">
            <v/>
          </cell>
          <cell r="T2586" t="str">
            <v>契約解除</v>
          </cell>
          <cell r="U2586" t="str">
            <v>送客不可</v>
          </cell>
          <cell r="V2586" t="str">
            <v/>
          </cell>
          <cell r="W2586" t="str">
            <v>WCC-001</v>
          </cell>
          <cell r="X2586" t="str">
            <v>子宮がん乳がん</v>
          </cell>
          <cell r="Y2586" t="str">
            <v>○</v>
          </cell>
          <cell r="Z2586">
            <v>0</v>
          </cell>
          <cell r="AA2586" t="str">
            <v>不可</v>
          </cell>
          <cell r="AB2586" t="str">
            <v/>
          </cell>
          <cell r="AC2586" t="str">
            <v>不可</v>
          </cell>
          <cell r="AD2586" t="str">
            <v/>
          </cell>
          <cell r="AE2586" t="str">
            <v>不可</v>
          </cell>
          <cell r="AF2586" t="str">
            <v/>
          </cell>
          <cell r="AG2586" t="str">
            <v>不可</v>
          </cell>
          <cell r="AH2586" t="str">
            <v/>
          </cell>
          <cell r="AI2586" t="str">
            <v>不可</v>
          </cell>
          <cell r="AJ2586" t="str">
            <v/>
          </cell>
          <cell r="AK2586" t="str">
            <v>不可</v>
          </cell>
          <cell r="AL2586" t="str">
            <v/>
          </cell>
          <cell r="AM2586" t="str">
            <v>不可</v>
          </cell>
          <cell r="AN2586" t="str">
            <v/>
          </cell>
          <cell r="AO2586" t="str">
            <v>不可</v>
          </cell>
          <cell r="AP2586" t="str">
            <v/>
          </cell>
          <cell r="AQ2586" t="str">
            <v>不可</v>
          </cell>
          <cell r="AR2586" t="str">
            <v/>
          </cell>
          <cell r="AS2586" t="str">
            <v>不可</v>
          </cell>
          <cell r="AT2586" t="str">
            <v/>
          </cell>
          <cell r="AU2586" t="str">
            <v>不可</v>
          </cell>
          <cell r="AV2586" t="str">
            <v/>
          </cell>
          <cell r="AW2586" t="str">
            <v>不可</v>
          </cell>
          <cell r="AX2586" t="str">
            <v/>
          </cell>
          <cell r="AY2586" t="str">
            <v>不可</v>
          </cell>
          <cell r="AZ2586" t="str">
            <v/>
          </cell>
          <cell r="BA2586" t="str">
            <v>不可</v>
          </cell>
          <cell r="BB2586" t="str">
            <v/>
          </cell>
          <cell r="BC2586" t="str">
            <v>不可</v>
          </cell>
          <cell r="BD2586" t="str">
            <v/>
          </cell>
          <cell r="BE2586" t="str">
            <v>不可</v>
          </cell>
          <cell r="BF2586" t="str">
            <v/>
          </cell>
          <cell r="BG2586" t="str">
            <v>不可</v>
          </cell>
          <cell r="BH2586" t="str">
            <v/>
          </cell>
          <cell r="BI2586" t="str">
            <v>不可</v>
          </cell>
          <cell r="BJ2586" t="str">
            <v/>
          </cell>
          <cell r="BK2586" t="str">
            <v>不可</v>
          </cell>
          <cell r="BL2586" t="str">
            <v/>
          </cell>
          <cell r="BM2586" t="str">
            <v/>
          </cell>
          <cell r="BN2586" t="str">
            <v/>
          </cell>
          <cell r="BO2586" t="str">
            <v>不可</v>
          </cell>
          <cell r="BP2586" t="str">
            <v/>
          </cell>
          <cell r="BQ2586" t="str">
            <v>○</v>
          </cell>
          <cell r="BR2586">
            <v>4500</v>
          </cell>
          <cell r="BS2586" t="str">
            <v>○</v>
          </cell>
          <cell r="BT2586">
            <v>4500</v>
          </cell>
          <cell r="BU2586" t="str">
            <v>不可</v>
          </cell>
          <cell r="BV2586" t="str">
            <v/>
          </cell>
          <cell r="BW2586" t="str">
            <v>不可</v>
          </cell>
          <cell r="BX2586" t="str">
            <v/>
          </cell>
          <cell r="BY2586" t="str">
            <v>不可</v>
          </cell>
          <cell r="BZ2586" t="str">
            <v/>
          </cell>
          <cell r="CA2586" t="str">
            <v>不可</v>
          </cell>
          <cell r="CB2586" t="str">
            <v/>
          </cell>
          <cell r="CC2586" t="str">
            <v>不可</v>
          </cell>
          <cell r="CD2586" t="str">
            <v/>
          </cell>
          <cell r="CE2586" t="str">
            <v>不可</v>
          </cell>
          <cell r="CF2586" t="str">
            <v/>
          </cell>
          <cell r="CG2586" t="str">
            <v>不可</v>
          </cell>
          <cell r="CH2586" t="str">
            <v/>
          </cell>
        </row>
        <row r="2587">
          <cell r="A2587">
            <v>2586</v>
          </cell>
          <cell r="B2587">
            <v>5363235</v>
          </cell>
          <cell r="C2587" t="str">
            <v>徳島県農村健康管理センター</v>
          </cell>
          <cell r="D2587" t="str">
            <v>JR徳島本線学駅より車で10分</v>
          </cell>
          <cell r="E2587" t="str">
            <v>徳島県</v>
          </cell>
          <cell r="F2587" t="str">
            <v>36</v>
          </cell>
          <cell r="G2587" t="str">
            <v>阿波市</v>
          </cell>
          <cell r="H2587" t="str">
            <v>206</v>
          </cell>
          <cell r="I2587" t="str">
            <v>徳島県阿波市阿波町平川原北５９－１</v>
          </cell>
          <cell r="J2587" t="str">
            <v>34.084179</v>
          </cell>
          <cell r="K2587" t="str">
            <v>134.274869</v>
          </cell>
          <cell r="L2587" t="str">
            <v>紙(OCR)</v>
          </cell>
          <cell r="M2587" t="str">
            <v>4週間以内</v>
          </cell>
          <cell r="N2587" t="str">
            <v/>
          </cell>
          <cell r="O2587" t="str">
            <v>可</v>
          </cell>
          <cell r="P2587" t="str">
            <v/>
          </cell>
          <cell r="Q2587" t="str">
            <v/>
          </cell>
          <cell r="R2587" t="str">
            <v>なし</v>
          </cell>
          <cell r="S2587" t="str">
            <v/>
          </cell>
          <cell r="T2587" t="str">
            <v>契約解除</v>
          </cell>
          <cell r="U2587" t="str">
            <v>送客不可</v>
          </cell>
          <cell r="V2587" t="str">
            <v/>
          </cell>
          <cell r="W2587" t="str">
            <v>WCC-001</v>
          </cell>
          <cell r="X2587" t="str">
            <v>子宮がん乳がん</v>
          </cell>
          <cell r="Y2587" t="str">
            <v>不可</v>
          </cell>
          <cell r="Z2587" t="str">
            <v/>
          </cell>
          <cell r="AA2587" t="str">
            <v>不可</v>
          </cell>
          <cell r="AB2587" t="str">
            <v/>
          </cell>
          <cell r="AC2587" t="str">
            <v>不可</v>
          </cell>
          <cell r="AD2587" t="str">
            <v/>
          </cell>
          <cell r="AE2587" t="str">
            <v>不可</v>
          </cell>
          <cell r="AF2587" t="str">
            <v/>
          </cell>
          <cell r="AG2587" t="str">
            <v>不可</v>
          </cell>
          <cell r="AH2587" t="str">
            <v/>
          </cell>
          <cell r="AI2587" t="str">
            <v>不可</v>
          </cell>
          <cell r="AJ2587" t="str">
            <v/>
          </cell>
          <cell r="AK2587" t="str">
            <v>不可</v>
          </cell>
          <cell r="AL2587" t="str">
            <v/>
          </cell>
          <cell r="AM2587" t="str">
            <v>不可</v>
          </cell>
          <cell r="AN2587" t="str">
            <v/>
          </cell>
          <cell r="AO2587" t="str">
            <v>不可</v>
          </cell>
          <cell r="AP2587" t="str">
            <v/>
          </cell>
          <cell r="AQ2587" t="str">
            <v>不可</v>
          </cell>
          <cell r="AR2587" t="str">
            <v/>
          </cell>
          <cell r="AS2587" t="str">
            <v>不可</v>
          </cell>
          <cell r="AT2587" t="str">
            <v/>
          </cell>
          <cell r="AU2587" t="str">
            <v>不可</v>
          </cell>
          <cell r="AV2587" t="str">
            <v/>
          </cell>
          <cell r="AW2587" t="str">
            <v>不可</v>
          </cell>
          <cell r="AX2587" t="str">
            <v/>
          </cell>
          <cell r="AY2587" t="str">
            <v>不可</v>
          </cell>
          <cell r="AZ2587" t="str">
            <v/>
          </cell>
          <cell r="BA2587" t="str">
            <v>不可</v>
          </cell>
          <cell r="BB2587" t="str">
            <v/>
          </cell>
          <cell r="BC2587" t="str">
            <v>不可</v>
          </cell>
          <cell r="BD2587" t="str">
            <v/>
          </cell>
          <cell r="BE2587" t="str">
            <v>不可</v>
          </cell>
          <cell r="BF2587" t="str">
            <v/>
          </cell>
          <cell r="BG2587" t="str">
            <v>不可</v>
          </cell>
          <cell r="BH2587" t="str">
            <v/>
          </cell>
          <cell r="BI2587" t="str">
            <v>不可</v>
          </cell>
          <cell r="BJ2587" t="str">
            <v/>
          </cell>
          <cell r="BK2587" t="str">
            <v>不可</v>
          </cell>
          <cell r="BL2587" t="str">
            <v/>
          </cell>
          <cell r="BM2587" t="str">
            <v/>
          </cell>
          <cell r="BN2587" t="str">
            <v/>
          </cell>
          <cell r="BO2587" t="str">
            <v>不可</v>
          </cell>
          <cell r="BP2587" t="str">
            <v/>
          </cell>
          <cell r="BQ2587" t="str">
            <v>不可</v>
          </cell>
          <cell r="BR2587" t="str">
            <v/>
          </cell>
          <cell r="BS2587" t="str">
            <v>不可</v>
          </cell>
          <cell r="BT2587" t="str">
            <v/>
          </cell>
          <cell r="BU2587" t="str">
            <v>不可</v>
          </cell>
          <cell r="BV2587" t="str">
            <v/>
          </cell>
          <cell r="BW2587" t="str">
            <v>不可</v>
          </cell>
          <cell r="BX2587" t="str">
            <v/>
          </cell>
          <cell r="BY2587" t="str">
            <v>不可</v>
          </cell>
          <cell r="BZ2587" t="str">
            <v/>
          </cell>
          <cell r="CA2587" t="str">
            <v>不可</v>
          </cell>
          <cell r="CB2587" t="str">
            <v/>
          </cell>
          <cell r="CC2587" t="str">
            <v>不可</v>
          </cell>
          <cell r="CD2587" t="str">
            <v/>
          </cell>
          <cell r="CE2587" t="str">
            <v>不可</v>
          </cell>
          <cell r="CF2587" t="str">
            <v/>
          </cell>
          <cell r="CG2587" t="str">
            <v>不可</v>
          </cell>
          <cell r="CH2587" t="str">
            <v/>
          </cell>
        </row>
        <row r="2588">
          <cell r="A2588">
            <v>2587</v>
          </cell>
          <cell r="B2588">
            <v>5363237</v>
          </cell>
          <cell r="C2588" t="str">
            <v>安宅循環器内科</v>
          </cell>
          <cell r="D2588" t="str">
            <v>JR土讃線阿波池田駅より徒歩10分</v>
          </cell>
          <cell r="E2588" t="str">
            <v>徳島県</v>
          </cell>
          <cell r="F2588" t="str">
            <v>36</v>
          </cell>
          <cell r="G2588" t="str">
            <v>三好市</v>
          </cell>
          <cell r="H2588" t="str">
            <v>208</v>
          </cell>
          <cell r="I2588" t="str">
            <v>徳島県三好市池田町サラダ１６５１－２</v>
          </cell>
          <cell r="J2588" t="str">
            <v>34.027227</v>
          </cell>
          <cell r="K2588" t="str">
            <v>133.810188</v>
          </cell>
          <cell r="L2588" t="str">
            <v>紙(パンチ)</v>
          </cell>
          <cell r="M2588" t="str">
            <v>2週間以内</v>
          </cell>
          <cell r="N2588" t="str">
            <v/>
          </cell>
          <cell r="O2588" t="str">
            <v>可</v>
          </cell>
          <cell r="P2588" t="str">
            <v/>
          </cell>
          <cell r="Q2588" t="str">
            <v/>
          </cell>
          <cell r="R2588" t="str">
            <v>なし</v>
          </cell>
          <cell r="S2588" t="str">
            <v/>
          </cell>
          <cell r="T2588" t="str">
            <v>契約中</v>
          </cell>
          <cell r="U2588" t="str">
            <v>全顧客</v>
          </cell>
          <cell r="V2588" t="str">
            <v/>
          </cell>
          <cell r="W2588" t="str">
            <v>WCC-001</v>
          </cell>
          <cell r="X2588" t="str">
            <v>子宮がん乳がん</v>
          </cell>
          <cell r="Y2588" t="str">
            <v>不可</v>
          </cell>
          <cell r="Z2588" t="str">
            <v/>
          </cell>
          <cell r="AA2588" t="str">
            <v>不可</v>
          </cell>
          <cell r="AB2588" t="str">
            <v/>
          </cell>
          <cell r="AC2588" t="str">
            <v>不可</v>
          </cell>
          <cell r="AD2588" t="str">
            <v/>
          </cell>
          <cell r="AE2588" t="str">
            <v>不可</v>
          </cell>
          <cell r="AF2588" t="str">
            <v/>
          </cell>
          <cell r="AG2588" t="str">
            <v>不可</v>
          </cell>
          <cell r="AH2588" t="str">
            <v/>
          </cell>
          <cell r="AI2588" t="str">
            <v>不可</v>
          </cell>
          <cell r="AJ2588" t="str">
            <v/>
          </cell>
          <cell r="AK2588" t="str">
            <v>不可</v>
          </cell>
          <cell r="AL2588" t="str">
            <v/>
          </cell>
          <cell r="AM2588" t="str">
            <v>不可</v>
          </cell>
          <cell r="AN2588" t="str">
            <v/>
          </cell>
          <cell r="AO2588" t="str">
            <v>不可</v>
          </cell>
          <cell r="AP2588" t="str">
            <v/>
          </cell>
          <cell r="AQ2588" t="str">
            <v>不可</v>
          </cell>
          <cell r="AR2588" t="str">
            <v/>
          </cell>
          <cell r="AS2588" t="str">
            <v>不可</v>
          </cell>
          <cell r="AT2588" t="str">
            <v/>
          </cell>
          <cell r="AU2588" t="str">
            <v>不可</v>
          </cell>
          <cell r="AV2588" t="str">
            <v/>
          </cell>
          <cell r="AW2588" t="str">
            <v>不可</v>
          </cell>
          <cell r="AX2588" t="str">
            <v/>
          </cell>
          <cell r="AY2588" t="str">
            <v>不可</v>
          </cell>
          <cell r="AZ2588" t="str">
            <v/>
          </cell>
          <cell r="BA2588" t="str">
            <v>不可</v>
          </cell>
          <cell r="BB2588" t="str">
            <v/>
          </cell>
          <cell r="BC2588" t="str">
            <v>不可</v>
          </cell>
          <cell r="BD2588" t="str">
            <v/>
          </cell>
          <cell r="BE2588" t="str">
            <v>不可</v>
          </cell>
          <cell r="BF2588" t="str">
            <v/>
          </cell>
          <cell r="BG2588" t="str">
            <v>不可</v>
          </cell>
          <cell r="BH2588" t="str">
            <v/>
          </cell>
          <cell r="BI2588" t="str">
            <v>不可</v>
          </cell>
          <cell r="BJ2588" t="str">
            <v/>
          </cell>
          <cell r="BK2588" t="str">
            <v>不可</v>
          </cell>
          <cell r="BL2588" t="str">
            <v/>
          </cell>
          <cell r="BM2588" t="str">
            <v/>
          </cell>
          <cell r="BN2588" t="str">
            <v/>
          </cell>
          <cell r="BO2588" t="str">
            <v>不可</v>
          </cell>
          <cell r="BP2588" t="str">
            <v/>
          </cell>
          <cell r="BQ2588" t="str">
            <v>不可</v>
          </cell>
          <cell r="BR2588" t="str">
            <v/>
          </cell>
          <cell r="BS2588" t="str">
            <v>不可</v>
          </cell>
          <cell r="BT2588" t="str">
            <v/>
          </cell>
          <cell r="BU2588" t="str">
            <v>不可</v>
          </cell>
          <cell r="BV2588" t="str">
            <v/>
          </cell>
          <cell r="BW2588" t="str">
            <v>不可</v>
          </cell>
          <cell r="BX2588" t="str">
            <v/>
          </cell>
          <cell r="BY2588" t="str">
            <v>不可</v>
          </cell>
          <cell r="BZ2588" t="str">
            <v/>
          </cell>
          <cell r="CA2588" t="str">
            <v>不可</v>
          </cell>
          <cell r="CB2588" t="str">
            <v/>
          </cell>
          <cell r="CC2588" t="str">
            <v>不可</v>
          </cell>
          <cell r="CD2588" t="str">
            <v/>
          </cell>
          <cell r="CE2588" t="str">
            <v>不可</v>
          </cell>
          <cell r="CF2588" t="str">
            <v/>
          </cell>
          <cell r="CG2588" t="str">
            <v>不可</v>
          </cell>
          <cell r="CH2588" t="str">
            <v/>
          </cell>
        </row>
        <row r="2589">
          <cell r="A2589">
            <v>2588</v>
          </cell>
          <cell r="B2589">
            <v>5363238</v>
          </cell>
          <cell r="C2589" t="str">
            <v>丹誠会内科クリニック・オクムラ</v>
          </cell>
          <cell r="D2589" t="str">
            <v/>
          </cell>
          <cell r="E2589" t="str">
            <v>徳島県</v>
          </cell>
          <cell r="F2589" t="str">
            <v>36</v>
          </cell>
          <cell r="G2589" t="str">
            <v>板野郡藍住町</v>
          </cell>
          <cell r="H2589" t="str">
            <v>403</v>
          </cell>
          <cell r="I2589" t="str">
            <v>徳島県板野郡藍住町奥野字長江口７０－７</v>
          </cell>
          <cell r="J2589" t="str">
            <v>34.123882</v>
          </cell>
          <cell r="K2589" t="str">
            <v>134.482856</v>
          </cell>
          <cell r="L2589" t="str">
            <v>紙(パンチ)</v>
          </cell>
          <cell r="M2589" t="str">
            <v>2週間以内</v>
          </cell>
          <cell r="N2589" t="str">
            <v/>
          </cell>
          <cell r="O2589" t="str">
            <v>可</v>
          </cell>
          <cell r="P2589" t="str">
            <v/>
          </cell>
          <cell r="Q2589" t="str">
            <v/>
          </cell>
          <cell r="R2589" t="str">
            <v>なし</v>
          </cell>
          <cell r="S2589" t="str">
            <v/>
          </cell>
          <cell r="T2589" t="str">
            <v>契約中</v>
          </cell>
          <cell r="U2589" t="str">
            <v>全顧客</v>
          </cell>
          <cell r="V2589" t="str">
            <v/>
          </cell>
          <cell r="W2589" t="str">
            <v>WCC-001</v>
          </cell>
          <cell r="X2589" t="str">
            <v>子宮がん乳がん</v>
          </cell>
          <cell r="Y2589" t="str">
            <v>不可</v>
          </cell>
          <cell r="Z2589" t="str">
            <v/>
          </cell>
          <cell r="AA2589" t="str">
            <v>不可</v>
          </cell>
          <cell r="AB2589" t="str">
            <v/>
          </cell>
          <cell r="AC2589" t="str">
            <v>不可</v>
          </cell>
          <cell r="AD2589" t="str">
            <v/>
          </cell>
          <cell r="AE2589" t="str">
            <v>不可</v>
          </cell>
          <cell r="AF2589" t="str">
            <v/>
          </cell>
          <cell r="AG2589" t="str">
            <v>不可</v>
          </cell>
          <cell r="AH2589" t="str">
            <v/>
          </cell>
          <cell r="AI2589" t="str">
            <v>不可</v>
          </cell>
          <cell r="AJ2589" t="str">
            <v/>
          </cell>
          <cell r="AK2589" t="str">
            <v>不可</v>
          </cell>
          <cell r="AL2589" t="str">
            <v/>
          </cell>
          <cell r="AM2589" t="str">
            <v>不可</v>
          </cell>
          <cell r="AN2589" t="str">
            <v/>
          </cell>
          <cell r="AO2589" t="str">
            <v>不可</v>
          </cell>
          <cell r="AP2589" t="str">
            <v/>
          </cell>
          <cell r="AQ2589" t="str">
            <v>不可</v>
          </cell>
          <cell r="AR2589" t="str">
            <v/>
          </cell>
          <cell r="AS2589" t="str">
            <v>不可</v>
          </cell>
          <cell r="AT2589" t="str">
            <v/>
          </cell>
          <cell r="AU2589" t="str">
            <v>不可</v>
          </cell>
          <cell r="AV2589" t="str">
            <v/>
          </cell>
          <cell r="AW2589" t="str">
            <v>不可</v>
          </cell>
          <cell r="AX2589" t="str">
            <v/>
          </cell>
          <cell r="AY2589" t="str">
            <v>不可</v>
          </cell>
          <cell r="AZ2589" t="str">
            <v/>
          </cell>
          <cell r="BA2589" t="str">
            <v>不可</v>
          </cell>
          <cell r="BB2589" t="str">
            <v/>
          </cell>
          <cell r="BC2589" t="str">
            <v>不可</v>
          </cell>
          <cell r="BD2589" t="str">
            <v/>
          </cell>
          <cell r="BE2589" t="str">
            <v>不可</v>
          </cell>
          <cell r="BF2589" t="str">
            <v/>
          </cell>
          <cell r="BG2589" t="str">
            <v>不可</v>
          </cell>
          <cell r="BH2589" t="str">
            <v/>
          </cell>
          <cell r="BI2589" t="str">
            <v>不可</v>
          </cell>
          <cell r="BJ2589" t="str">
            <v/>
          </cell>
          <cell r="BK2589" t="str">
            <v>不可</v>
          </cell>
          <cell r="BL2589" t="str">
            <v/>
          </cell>
          <cell r="BM2589" t="str">
            <v/>
          </cell>
          <cell r="BN2589" t="str">
            <v/>
          </cell>
          <cell r="BO2589" t="str">
            <v>不可</v>
          </cell>
          <cell r="BP2589" t="str">
            <v/>
          </cell>
          <cell r="BQ2589" t="str">
            <v>不可</v>
          </cell>
          <cell r="BR2589" t="str">
            <v/>
          </cell>
          <cell r="BS2589" t="str">
            <v>不可</v>
          </cell>
          <cell r="BT2589" t="str">
            <v/>
          </cell>
          <cell r="BU2589" t="str">
            <v>不可</v>
          </cell>
          <cell r="BV2589" t="str">
            <v/>
          </cell>
          <cell r="BW2589" t="str">
            <v>不可</v>
          </cell>
          <cell r="BX2589" t="str">
            <v/>
          </cell>
          <cell r="BY2589" t="str">
            <v>不可</v>
          </cell>
          <cell r="BZ2589" t="str">
            <v/>
          </cell>
          <cell r="CA2589" t="str">
            <v>不可</v>
          </cell>
          <cell r="CB2589" t="str">
            <v/>
          </cell>
          <cell r="CC2589" t="str">
            <v>不可</v>
          </cell>
          <cell r="CD2589" t="str">
            <v/>
          </cell>
          <cell r="CE2589" t="str">
            <v>不可</v>
          </cell>
          <cell r="CF2589" t="str">
            <v/>
          </cell>
          <cell r="CG2589" t="str">
            <v>不可</v>
          </cell>
          <cell r="CH2589" t="str">
            <v/>
          </cell>
        </row>
        <row r="2590">
          <cell r="A2590">
            <v>2589</v>
          </cell>
          <cell r="B2590">
            <v>5373235</v>
          </cell>
          <cell r="C2590" t="str">
            <v>済生会支部香川県済生会病院</v>
          </cell>
          <cell r="D2590" t="str">
            <v>琴電太田駅より東へ車で約５分、コトデンバス病院前下車徒歩１分</v>
          </cell>
          <cell r="E2590" t="str">
            <v>香川県</v>
          </cell>
          <cell r="F2590" t="str">
            <v>37</v>
          </cell>
          <cell r="G2590" t="str">
            <v>高松市</v>
          </cell>
          <cell r="H2590" t="str">
            <v>201</v>
          </cell>
          <cell r="I2590" t="str">
            <v>香川県高松市多肥上町１３３１－１</v>
          </cell>
          <cell r="J2590" t="str">
            <v>34.295481</v>
          </cell>
          <cell r="K2590" t="str">
            <v>134.058357</v>
          </cell>
          <cell r="L2590" t="str">
            <v>紙(パンチ)</v>
          </cell>
          <cell r="M2590" t="str">
            <v>5週間以内</v>
          </cell>
          <cell r="N2590" t="str">
            <v/>
          </cell>
          <cell r="O2590" t="str">
            <v>可</v>
          </cell>
          <cell r="P2590" t="str">
            <v/>
          </cell>
          <cell r="Q2590" t="str">
            <v/>
          </cell>
          <cell r="R2590" t="str">
            <v>あり</v>
          </cell>
          <cell r="S2590" t="str">
            <v/>
          </cell>
          <cell r="T2590" t="str">
            <v>契約中</v>
          </cell>
          <cell r="U2590" t="str">
            <v>全顧客</v>
          </cell>
          <cell r="V2590" t="str">
            <v/>
          </cell>
          <cell r="W2590" t="str">
            <v>WCC-001</v>
          </cell>
          <cell r="X2590" t="str">
            <v>子宮がん乳がん</v>
          </cell>
          <cell r="Y2590" t="str">
            <v>不可</v>
          </cell>
          <cell r="Z2590" t="str">
            <v/>
          </cell>
          <cell r="AA2590" t="str">
            <v>不可</v>
          </cell>
          <cell r="AB2590" t="str">
            <v/>
          </cell>
          <cell r="AC2590" t="str">
            <v>不可</v>
          </cell>
          <cell r="AD2590" t="str">
            <v/>
          </cell>
          <cell r="AE2590" t="str">
            <v>不可</v>
          </cell>
          <cell r="AF2590" t="str">
            <v/>
          </cell>
          <cell r="AG2590" t="str">
            <v>不可</v>
          </cell>
          <cell r="AH2590" t="str">
            <v/>
          </cell>
          <cell r="AI2590" t="str">
            <v>不可</v>
          </cell>
          <cell r="AJ2590" t="str">
            <v/>
          </cell>
          <cell r="AK2590" t="str">
            <v>不可</v>
          </cell>
          <cell r="AL2590" t="str">
            <v/>
          </cell>
          <cell r="AM2590" t="str">
            <v>不可</v>
          </cell>
          <cell r="AN2590" t="str">
            <v/>
          </cell>
          <cell r="AO2590" t="str">
            <v>不可</v>
          </cell>
          <cell r="AP2590" t="str">
            <v/>
          </cell>
          <cell r="AQ2590" t="str">
            <v>不可</v>
          </cell>
          <cell r="AR2590" t="str">
            <v/>
          </cell>
          <cell r="AS2590" t="str">
            <v>不可</v>
          </cell>
          <cell r="AT2590" t="str">
            <v/>
          </cell>
          <cell r="AU2590" t="str">
            <v>不可</v>
          </cell>
          <cell r="AV2590" t="str">
            <v/>
          </cell>
          <cell r="AW2590" t="str">
            <v>不可</v>
          </cell>
          <cell r="AX2590" t="str">
            <v/>
          </cell>
          <cell r="AY2590" t="str">
            <v>不可</v>
          </cell>
          <cell r="AZ2590" t="str">
            <v/>
          </cell>
          <cell r="BA2590" t="str">
            <v>不可</v>
          </cell>
          <cell r="BB2590" t="str">
            <v/>
          </cell>
          <cell r="BC2590" t="str">
            <v>不可</v>
          </cell>
          <cell r="BD2590" t="str">
            <v/>
          </cell>
          <cell r="BE2590" t="str">
            <v>不可</v>
          </cell>
          <cell r="BF2590" t="str">
            <v/>
          </cell>
          <cell r="BG2590" t="str">
            <v>不可</v>
          </cell>
          <cell r="BH2590" t="str">
            <v/>
          </cell>
          <cell r="BI2590" t="str">
            <v>不可</v>
          </cell>
          <cell r="BJ2590" t="str">
            <v/>
          </cell>
          <cell r="BK2590" t="str">
            <v>不可</v>
          </cell>
          <cell r="BL2590" t="str">
            <v/>
          </cell>
          <cell r="BM2590" t="str">
            <v/>
          </cell>
          <cell r="BN2590" t="str">
            <v/>
          </cell>
          <cell r="BO2590" t="str">
            <v>不可</v>
          </cell>
          <cell r="BP2590" t="str">
            <v/>
          </cell>
          <cell r="BQ2590" t="str">
            <v>不可</v>
          </cell>
          <cell r="BR2590" t="str">
            <v/>
          </cell>
          <cell r="BS2590" t="str">
            <v>不可</v>
          </cell>
          <cell r="BT2590" t="str">
            <v/>
          </cell>
          <cell r="BU2590" t="str">
            <v>不可</v>
          </cell>
          <cell r="BV2590" t="str">
            <v/>
          </cell>
          <cell r="BW2590" t="str">
            <v>不可</v>
          </cell>
          <cell r="BX2590" t="str">
            <v/>
          </cell>
          <cell r="BY2590" t="str">
            <v>不可</v>
          </cell>
          <cell r="BZ2590" t="str">
            <v/>
          </cell>
          <cell r="CA2590" t="str">
            <v>不可</v>
          </cell>
          <cell r="CB2590" t="str">
            <v/>
          </cell>
          <cell r="CC2590" t="str">
            <v>不可</v>
          </cell>
          <cell r="CD2590" t="str">
            <v/>
          </cell>
          <cell r="CE2590" t="str">
            <v>不可</v>
          </cell>
          <cell r="CF2590" t="str">
            <v/>
          </cell>
          <cell r="CG2590" t="str">
            <v>不可</v>
          </cell>
          <cell r="CH2590" t="str">
            <v/>
          </cell>
        </row>
        <row r="2591">
          <cell r="A2591">
            <v>2590</v>
          </cell>
          <cell r="B2591">
            <v>5373236</v>
          </cell>
          <cell r="C2591" t="str">
            <v>高松平和病院</v>
          </cell>
          <cell r="D2591" t="str">
            <v>ＪＲ栗林駅及びことでん栗林駅より徒歩５分</v>
          </cell>
          <cell r="E2591" t="str">
            <v>香川県</v>
          </cell>
          <cell r="F2591" t="str">
            <v>37</v>
          </cell>
          <cell r="G2591" t="str">
            <v>高松市</v>
          </cell>
          <cell r="H2591" t="str">
            <v>201</v>
          </cell>
          <cell r="I2591" t="str">
            <v/>
          </cell>
          <cell r="J2591" t="str">
            <v>34.331421</v>
          </cell>
          <cell r="K2591" t="str">
            <v>134.046674</v>
          </cell>
          <cell r="L2591" t="str">
            <v/>
          </cell>
          <cell r="M2591" t="str">
            <v/>
          </cell>
          <cell r="N2591" t="str">
            <v/>
          </cell>
          <cell r="O2591" t="str">
            <v/>
          </cell>
          <cell r="P2591" t="str">
            <v/>
          </cell>
          <cell r="Q2591" t="str">
            <v/>
          </cell>
          <cell r="R2591" t="str">
            <v/>
          </cell>
          <cell r="S2591" t="str">
            <v/>
          </cell>
          <cell r="T2591" t="str">
            <v>契約解除</v>
          </cell>
          <cell r="U2591" t="str">
            <v>全顧客</v>
          </cell>
          <cell r="V2591" t="str">
            <v/>
          </cell>
          <cell r="W2591" t="str">
            <v/>
          </cell>
          <cell r="X2591" t="str">
            <v/>
          </cell>
          <cell r="Y2591" t="str">
            <v/>
          </cell>
          <cell r="Z2591" t="str">
            <v/>
          </cell>
          <cell r="AA2591" t="str">
            <v/>
          </cell>
          <cell r="AB2591" t="str">
            <v/>
          </cell>
          <cell r="AC2591" t="str">
            <v/>
          </cell>
          <cell r="AD2591" t="str">
            <v/>
          </cell>
          <cell r="AE2591" t="str">
            <v/>
          </cell>
          <cell r="AF2591" t="str">
            <v/>
          </cell>
          <cell r="AG2591" t="str">
            <v/>
          </cell>
          <cell r="AH2591" t="str">
            <v/>
          </cell>
          <cell r="AI2591" t="str">
            <v/>
          </cell>
          <cell r="AJ2591" t="str">
            <v/>
          </cell>
          <cell r="AK2591" t="str">
            <v/>
          </cell>
          <cell r="AL2591" t="str">
            <v/>
          </cell>
          <cell r="AM2591" t="str">
            <v/>
          </cell>
          <cell r="AN2591" t="str">
            <v/>
          </cell>
          <cell r="AO2591" t="str">
            <v/>
          </cell>
          <cell r="AP2591" t="str">
            <v/>
          </cell>
          <cell r="AQ2591" t="str">
            <v/>
          </cell>
          <cell r="AR2591" t="str">
            <v/>
          </cell>
          <cell r="AS2591" t="str">
            <v/>
          </cell>
          <cell r="AT2591" t="str">
            <v/>
          </cell>
          <cell r="AU2591" t="str">
            <v/>
          </cell>
          <cell r="AV2591" t="str">
            <v/>
          </cell>
          <cell r="AW2591" t="str">
            <v/>
          </cell>
          <cell r="AX2591" t="str">
            <v/>
          </cell>
          <cell r="AY2591" t="str">
            <v/>
          </cell>
          <cell r="AZ2591" t="str">
            <v/>
          </cell>
          <cell r="BA2591" t="str">
            <v/>
          </cell>
          <cell r="BB2591" t="str">
            <v/>
          </cell>
          <cell r="BC2591" t="str">
            <v/>
          </cell>
          <cell r="BD2591" t="str">
            <v/>
          </cell>
          <cell r="BE2591" t="str">
            <v/>
          </cell>
          <cell r="BF2591" t="str">
            <v/>
          </cell>
          <cell r="BG2591" t="str">
            <v/>
          </cell>
          <cell r="BH2591" t="str">
            <v/>
          </cell>
          <cell r="BI2591" t="str">
            <v/>
          </cell>
          <cell r="BJ2591" t="str">
            <v/>
          </cell>
          <cell r="BK2591" t="str">
            <v/>
          </cell>
          <cell r="BL2591" t="str">
            <v/>
          </cell>
          <cell r="BM2591" t="str">
            <v/>
          </cell>
          <cell r="BN2591" t="str">
            <v/>
          </cell>
          <cell r="BO2591" t="str">
            <v/>
          </cell>
          <cell r="BP2591" t="str">
            <v/>
          </cell>
          <cell r="BQ2591" t="str">
            <v/>
          </cell>
          <cell r="BR2591" t="str">
            <v/>
          </cell>
          <cell r="BS2591" t="str">
            <v/>
          </cell>
          <cell r="BT2591" t="str">
            <v/>
          </cell>
          <cell r="BU2591" t="str">
            <v/>
          </cell>
          <cell r="BV2591" t="str">
            <v/>
          </cell>
          <cell r="BW2591" t="str">
            <v/>
          </cell>
          <cell r="BX2591" t="str">
            <v/>
          </cell>
          <cell r="BY2591" t="str">
            <v/>
          </cell>
          <cell r="BZ2591" t="str">
            <v/>
          </cell>
          <cell r="CA2591" t="str">
            <v/>
          </cell>
          <cell r="CB2591" t="str">
            <v/>
          </cell>
          <cell r="CC2591" t="str">
            <v/>
          </cell>
          <cell r="CD2591" t="str">
            <v/>
          </cell>
          <cell r="CE2591" t="str">
            <v/>
          </cell>
          <cell r="CF2591" t="str">
            <v/>
          </cell>
          <cell r="CG2591" t="str">
            <v/>
          </cell>
          <cell r="CH2591" t="str">
            <v/>
          </cell>
        </row>
        <row r="2592">
          <cell r="A2592">
            <v>2591</v>
          </cell>
          <cell r="B2592">
            <v>5373238</v>
          </cell>
          <cell r="C2592" t="str">
            <v>美術館診療所</v>
          </cell>
          <cell r="D2592" t="str">
            <v>JR予讃線香西駅下車徒歩約8分</v>
          </cell>
          <cell r="E2592" t="str">
            <v>香川県</v>
          </cell>
          <cell r="F2592" t="str">
            <v>37</v>
          </cell>
          <cell r="G2592" t="str">
            <v>高松市</v>
          </cell>
          <cell r="H2592" t="str">
            <v>201</v>
          </cell>
          <cell r="I2592" t="str">
            <v>香川県高松市香西東町433-1</v>
          </cell>
          <cell r="J2592" t="str">
            <v>34.344945</v>
          </cell>
          <cell r="K2592" t="str">
            <v>134.007957</v>
          </cell>
          <cell r="L2592" t="str">
            <v>紙(パンチ)</v>
          </cell>
          <cell r="M2592" t="str">
            <v>2週間以内</v>
          </cell>
          <cell r="N2592" t="str">
            <v/>
          </cell>
          <cell r="O2592" t="str">
            <v>可</v>
          </cell>
          <cell r="P2592" t="str">
            <v/>
          </cell>
          <cell r="Q2592" t="str">
            <v/>
          </cell>
          <cell r="R2592" t="str">
            <v>なし</v>
          </cell>
          <cell r="S2592" t="str">
            <v/>
          </cell>
          <cell r="T2592" t="str">
            <v>契約中</v>
          </cell>
          <cell r="U2592" t="str">
            <v>全顧客</v>
          </cell>
          <cell r="V2592" t="str">
            <v/>
          </cell>
          <cell r="W2592" t="str">
            <v>WCC-001</v>
          </cell>
          <cell r="X2592" t="str">
            <v>子宮がん乳がん</v>
          </cell>
          <cell r="Y2592" t="str">
            <v>不可</v>
          </cell>
          <cell r="Z2592" t="str">
            <v/>
          </cell>
          <cell r="AA2592" t="str">
            <v>不可</v>
          </cell>
          <cell r="AB2592" t="str">
            <v/>
          </cell>
          <cell r="AC2592" t="str">
            <v>不可</v>
          </cell>
          <cell r="AD2592" t="str">
            <v/>
          </cell>
          <cell r="AE2592" t="str">
            <v>不可</v>
          </cell>
          <cell r="AF2592" t="str">
            <v/>
          </cell>
          <cell r="AG2592" t="str">
            <v>不可</v>
          </cell>
          <cell r="AH2592" t="str">
            <v/>
          </cell>
          <cell r="AI2592" t="str">
            <v>不可</v>
          </cell>
          <cell r="AJ2592" t="str">
            <v/>
          </cell>
          <cell r="AK2592" t="str">
            <v>不可</v>
          </cell>
          <cell r="AL2592" t="str">
            <v/>
          </cell>
          <cell r="AM2592" t="str">
            <v>不可</v>
          </cell>
          <cell r="AN2592" t="str">
            <v/>
          </cell>
          <cell r="AO2592" t="str">
            <v>不可</v>
          </cell>
          <cell r="AP2592" t="str">
            <v/>
          </cell>
          <cell r="AQ2592" t="str">
            <v>不可</v>
          </cell>
          <cell r="AR2592" t="str">
            <v/>
          </cell>
          <cell r="AS2592" t="str">
            <v>不可</v>
          </cell>
          <cell r="AT2592" t="str">
            <v/>
          </cell>
          <cell r="AU2592" t="str">
            <v>不可</v>
          </cell>
          <cell r="AV2592" t="str">
            <v/>
          </cell>
          <cell r="AW2592" t="str">
            <v>不可</v>
          </cell>
          <cell r="AX2592" t="str">
            <v/>
          </cell>
          <cell r="AY2592" t="str">
            <v>不可</v>
          </cell>
          <cell r="AZ2592" t="str">
            <v/>
          </cell>
          <cell r="BA2592" t="str">
            <v>不可</v>
          </cell>
          <cell r="BB2592" t="str">
            <v/>
          </cell>
          <cell r="BC2592" t="str">
            <v>不可</v>
          </cell>
          <cell r="BD2592" t="str">
            <v/>
          </cell>
          <cell r="BE2592" t="str">
            <v>不可</v>
          </cell>
          <cell r="BF2592" t="str">
            <v/>
          </cell>
          <cell r="BG2592" t="str">
            <v>不可</v>
          </cell>
          <cell r="BH2592" t="str">
            <v/>
          </cell>
          <cell r="BI2592" t="str">
            <v>不可</v>
          </cell>
          <cell r="BJ2592" t="str">
            <v/>
          </cell>
          <cell r="BK2592" t="str">
            <v>不可</v>
          </cell>
          <cell r="BL2592" t="str">
            <v/>
          </cell>
          <cell r="BM2592" t="str">
            <v/>
          </cell>
          <cell r="BN2592" t="str">
            <v/>
          </cell>
          <cell r="BO2592" t="str">
            <v>不可</v>
          </cell>
          <cell r="BP2592" t="str">
            <v/>
          </cell>
          <cell r="BQ2592" t="str">
            <v>不可</v>
          </cell>
          <cell r="BR2592" t="str">
            <v/>
          </cell>
          <cell r="BS2592" t="str">
            <v>不可</v>
          </cell>
          <cell r="BT2592" t="str">
            <v/>
          </cell>
          <cell r="BU2592" t="str">
            <v>不可</v>
          </cell>
          <cell r="BV2592" t="str">
            <v/>
          </cell>
          <cell r="BW2592" t="str">
            <v>不可</v>
          </cell>
          <cell r="BX2592" t="str">
            <v/>
          </cell>
          <cell r="BY2592" t="str">
            <v>不可</v>
          </cell>
          <cell r="BZ2592" t="str">
            <v/>
          </cell>
          <cell r="CA2592" t="str">
            <v>不可</v>
          </cell>
          <cell r="CB2592" t="str">
            <v/>
          </cell>
          <cell r="CC2592" t="str">
            <v>不可</v>
          </cell>
          <cell r="CD2592" t="str">
            <v/>
          </cell>
          <cell r="CE2592" t="str">
            <v>不可</v>
          </cell>
          <cell r="CF2592" t="str">
            <v/>
          </cell>
          <cell r="CG2592" t="str">
            <v>不可</v>
          </cell>
          <cell r="CH2592" t="str">
            <v/>
          </cell>
        </row>
        <row r="2593">
          <cell r="A2593">
            <v>2592</v>
          </cell>
          <cell r="B2593">
            <v>5373239</v>
          </cell>
          <cell r="C2593" t="str">
            <v>清澄会ミタニ病院</v>
          </cell>
          <cell r="D2593" t="str">
            <v>ことでん仏生山駅より車で５分</v>
          </cell>
          <cell r="E2593" t="str">
            <v>香川県</v>
          </cell>
          <cell r="F2593" t="str">
            <v>37</v>
          </cell>
          <cell r="G2593" t="str">
            <v>高松市</v>
          </cell>
          <cell r="H2593" t="str">
            <v>201</v>
          </cell>
          <cell r="I2593" t="str">
            <v>香川県高松市三谷町１６８０番地１</v>
          </cell>
          <cell r="J2593" t="str">
            <v>34.280289</v>
          </cell>
          <cell r="K2593" t="str">
            <v>134.059999</v>
          </cell>
          <cell r="L2593" t="str">
            <v>紙(パンチ)</v>
          </cell>
          <cell r="M2593" t="str">
            <v>2週間以内</v>
          </cell>
          <cell r="N2593" t="str">
            <v/>
          </cell>
          <cell r="O2593" t="str">
            <v>可</v>
          </cell>
          <cell r="P2593" t="str">
            <v/>
          </cell>
          <cell r="Q2593" t="str">
            <v/>
          </cell>
          <cell r="R2593" t="str">
            <v>あり</v>
          </cell>
          <cell r="S2593" t="str">
            <v/>
          </cell>
          <cell r="T2593" t="str">
            <v>契約中</v>
          </cell>
          <cell r="U2593" t="str">
            <v>全顧客</v>
          </cell>
          <cell r="V2593" t="str">
            <v/>
          </cell>
          <cell r="W2593" t="str">
            <v>WCC-001</v>
          </cell>
          <cell r="X2593" t="str">
            <v>子宮がん乳がん</v>
          </cell>
          <cell r="Y2593" t="str">
            <v>不可</v>
          </cell>
          <cell r="Z2593" t="str">
            <v/>
          </cell>
          <cell r="AA2593" t="str">
            <v>不可</v>
          </cell>
          <cell r="AB2593" t="str">
            <v/>
          </cell>
          <cell r="AC2593" t="str">
            <v>不可</v>
          </cell>
          <cell r="AD2593" t="str">
            <v/>
          </cell>
          <cell r="AE2593" t="str">
            <v>不可</v>
          </cell>
          <cell r="AF2593" t="str">
            <v/>
          </cell>
          <cell r="AG2593" t="str">
            <v>不可</v>
          </cell>
          <cell r="AH2593" t="str">
            <v/>
          </cell>
          <cell r="AI2593" t="str">
            <v>不可</v>
          </cell>
          <cell r="AJ2593" t="str">
            <v/>
          </cell>
          <cell r="AK2593" t="str">
            <v>不可</v>
          </cell>
          <cell r="AL2593" t="str">
            <v/>
          </cell>
          <cell r="AM2593" t="str">
            <v>不可</v>
          </cell>
          <cell r="AN2593" t="str">
            <v/>
          </cell>
          <cell r="AO2593" t="str">
            <v>不可</v>
          </cell>
          <cell r="AP2593" t="str">
            <v/>
          </cell>
          <cell r="AQ2593" t="str">
            <v>不可</v>
          </cell>
          <cell r="AR2593" t="str">
            <v/>
          </cell>
          <cell r="AS2593" t="str">
            <v>不可</v>
          </cell>
          <cell r="AT2593" t="str">
            <v/>
          </cell>
          <cell r="AU2593" t="str">
            <v>不可</v>
          </cell>
          <cell r="AV2593" t="str">
            <v/>
          </cell>
          <cell r="AW2593" t="str">
            <v>不可</v>
          </cell>
          <cell r="AX2593" t="str">
            <v/>
          </cell>
          <cell r="AY2593" t="str">
            <v>不可</v>
          </cell>
          <cell r="AZ2593" t="str">
            <v/>
          </cell>
          <cell r="BA2593" t="str">
            <v>不可</v>
          </cell>
          <cell r="BB2593" t="str">
            <v/>
          </cell>
          <cell r="BC2593" t="str">
            <v>不可</v>
          </cell>
          <cell r="BD2593" t="str">
            <v/>
          </cell>
          <cell r="BE2593" t="str">
            <v>不可</v>
          </cell>
          <cell r="BF2593" t="str">
            <v/>
          </cell>
          <cell r="BG2593" t="str">
            <v>不可</v>
          </cell>
          <cell r="BH2593" t="str">
            <v/>
          </cell>
          <cell r="BI2593" t="str">
            <v>不可</v>
          </cell>
          <cell r="BJ2593" t="str">
            <v/>
          </cell>
          <cell r="BK2593" t="str">
            <v>不可</v>
          </cell>
          <cell r="BL2593" t="str">
            <v/>
          </cell>
          <cell r="BM2593" t="str">
            <v/>
          </cell>
          <cell r="BN2593" t="str">
            <v/>
          </cell>
          <cell r="BO2593" t="str">
            <v>不可</v>
          </cell>
          <cell r="BP2593" t="str">
            <v/>
          </cell>
          <cell r="BQ2593" t="str">
            <v>不可</v>
          </cell>
          <cell r="BR2593" t="str">
            <v/>
          </cell>
          <cell r="BS2593" t="str">
            <v>不可</v>
          </cell>
          <cell r="BT2593" t="str">
            <v/>
          </cell>
          <cell r="BU2593" t="str">
            <v>不可</v>
          </cell>
          <cell r="BV2593" t="str">
            <v/>
          </cell>
          <cell r="BW2593" t="str">
            <v>不可</v>
          </cell>
          <cell r="BX2593" t="str">
            <v/>
          </cell>
          <cell r="BY2593" t="str">
            <v>不可</v>
          </cell>
          <cell r="BZ2593" t="str">
            <v/>
          </cell>
          <cell r="CA2593" t="str">
            <v>不可</v>
          </cell>
          <cell r="CB2593" t="str">
            <v/>
          </cell>
          <cell r="CC2593" t="str">
            <v>不可</v>
          </cell>
          <cell r="CD2593" t="str">
            <v/>
          </cell>
          <cell r="CE2593" t="str">
            <v>不可</v>
          </cell>
          <cell r="CF2593" t="str">
            <v/>
          </cell>
          <cell r="CG2593" t="str">
            <v>不可</v>
          </cell>
          <cell r="CH2593" t="str">
            <v/>
          </cell>
        </row>
        <row r="2594">
          <cell r="A2594">
            <v>2593</v>
          </cell>
          <cell r="B2594">
            <v>5373240</v>
          </cell>
          <cell r="C2594" t="str">
            <v>高松市民病院</v>
          </cell>
          <cell r="D2594" t="str">
            <v>ＪＲ高松駅から車１５分、ＪＲ栗林公園北口駅から徒歩１５分</v>
          </cell>
          <cell r="E2594" t="str">
            <v>香川県</v>
          </cell>
          <cell r="F2594" t="str">
            <v>37</v>
          </cell>
          <cell r="G2594" t="str">
            <v>高松市</v>
          </cell>
          <cell r="H2594" t="str">
            <v>201</v>
          </cell>
          <cell r="I2594" t="str">
            <v/>
          </cell>
          <cell r="J2594" t="str">
            <v>34.336658</v>
          </cell>
          <cell r="K2594" t="str">
            <v>134.032411</v>
          </cell>
          <cell r="L2594" t="str">
            <v/>
          </cell>
          <cell r="M2594" t="str">
            <v/>
          </cell>
          <cell r="N2594" t="str">
            <v/>
          </cell>
          <cell r="O2594" t="str">
            <v/>
          </cell>
          <cell r="P2594" t="str">
            <v/>
          </cell>
          <cell r="Q2594" t="str">
            <v/>
          </cell>
          <cell r="R2594" t="str">
            <v/>
          </cell>
          <cell r="S2594" t="str">
            <v/>
          </cell>
          <cell r="T2594" t="str">
            <v>契約解除</v>
          </cell>
          <cell r="U2594" t="str">
            <v>全顧客</v>
          </cell>
          <cell r="V2594" t="str">
            <v/>
          </cell>
          <cell r="W2594" t="str">
            <v/>
          </cell>
          <cell r="X2594" t="str">
            <v/>
          </cell>
          <cell r="Y2594" t="str">
            <v/>
          </cell>
          <cell r="Z2594" t="str">
            <v/>
          </cell>
          <cell r="AA2594" t="str">
            <v/>
          </cell>
          <cell r="AB2594" t="str">
            <v/>
          </cell>
          <cell r="AC2594" t="str">
            <v/>
          </cell>
          <cell r="AD2594" t="str">
            <v/>
          </cell>
          <cell r="AE2594" t="str">
            <v/>
          </cell>
          <cell r="AF2594" t="str">
            <v/>
          </cell>
          <cell r="AG2594" t="str">
            <v/>
          </cell>
          <cell r="AH2594" t="str">
            <v/>
          </cell>
          <cell r="AI2594" t="str">
            <v/>
          </cell>
          <cell r="AJ2594" t="str">
            <v/>
          </cell>
          <cell r="AK2594" t="str">
            <v/>
          </cell>
          <cell r="AL2594" t="str">
            <v/>
          </cell>
          <cell r="AM2594" t="str">
            <v/>
          </cell>
          <cell r="AN2594" t="str">
            <v/>
          </cell>
          <cell r="AO2594" t="str">
            <v/>
          </cell>
          <cell r="AP2594" t="str">
            <v/>
          </cell>
          <cell r="AQ2594" t="str">
            <v/>
          </cell>
          <cell r="AR2594" t="str">
            <v/>
          </cell>
          <cell r="AS2594" t="str">
            <v/>
          </cell>
          <cell r="AT2594" t="str">
            <v/>
          </cell>
          <cell r="AU2594" t="str">
            <v/>
          </cell>
          <cell r="AV2594" t="str">
            <v/>
          </cell>
          <cell r="AW2594" t="str">
            <v/>
          </cell>
          <cell r="AX2594" t="str">
            <v/>
          </cell>
          <cell r="AY2594" t="str">
            <v/>
          </cell>
          <cell r="AZ2594" t="str">
            <v/>
          </cell>
          <cell r="BA2594" t="str">
            <v/>
          </cell>
          <cell r="BB2594" t="str">
            <v/>
          </cell>
          <cell r="BC2594" t="str">
            <v/>
          </cell>
          <cell r="BD2594" t="str">
            <v/>
          </cell>
          <cell r="BE2594" t="str">
            <v/>
          </cell>
          <cell r="BF2594" t="str">
            <v/>
          </cell>
          <cell r="BG2594" t="str">
            <v/>
          </cell>
          <cell r="BH2594" t="str">
            <v/>
          </cell>
          <cell r="BI2594" t="str">
            <v/>
          </cell>
          <cell r="BJ2594" t="str">
            <v/>
          </cell>
          <cell r="BK2594" t="str">
            <v/>
          </cell>
          <cell r="BL2594" t="str">
            <v/>
          </cell>
          <cell r="BM2594" t="str">
            <v/>
          </cell>
          <cell r="BN2594" t="str">
            <v/>
          </cell>
          <cell r="BO2594" t="str">
            <v/>
          </cell>
          <cell r="BP2594" t="str">
            <v/>
          </cell>
          <cell r="BQ2594" t="str">
            <v/>
          </cell>
          <cell r="BR2594" t="str">
            <v/>
          </cell>
          <cell r="BS2594" t="str">
            <v/>
          </cell>
          <cell r="BT2594" t="str">
            <v/>
          </cell>
          <cell r="BU2594" t="str">
            <v/>
          </cell>
          <cell r="BV2594" t="str">
            <v/>
          </cell>
          <cell r="BW2594" t="str">
            <v/>
          </cell>
          <cell r="BX2594" t="str">
            <v/>
          </cell>
          <cell r="BY2594" t="str">
            <v/>
          </cell>
          <cell r="BZ2594" t="str">
            <v/>
          </cell>
          <cell r="CA2594" t="str">
            <v/>
          </cell>
          <cell r="CB2594" t="str">
            <v/>
          </cell>
          <cell r="CC2594" t="str">
            <v/>
          </cell>
          <cell r="CD2594" t="str">
            <v/>
          </cell>
          <cell r="CE2594" t="str">
            <v/>
          </cell>
          <cell r="CF2594" t="str">
            <v/>
          </cell>
          <cell r="CG2594" t="str">
            <v/>
          </cell>
          <cell r="CH2594" t="str">
            <v/>
          </cell>
        </row>
        <row r="2595">
          <cell r="A2595">
            <v>2594</v>
          </cell>
          <cell r="B2595">
            <v>5373242</v>
          </cell>
          <cell r="C2595" t="str">
            <v>博仁会キナシ大林病院</v>
          </cell>
          <cell r="D2595" t="str">
            <v>ＪＲ鬼無駅より徒歩１５分。高松駅より車で１５分</v>
          </cell>
          <cell r="E2595" t="str">
            <v>香川県</v>
          </cell>
          <cell r="F2595" t="str">
            <v>37</v>
          </cell>
          <cell r="G2595" t="str">
            <v>高松市</v>
          </cell>
          <cell r="H2595" t="str">
            <v>201</v>
          </cell>
          <cell r="I2595" t="str">
            <v>香川県高松市鬼無町藤井４３５－１</v>
          </cell>
          <cell r="J2595" t="str">
            <v>34.332662</v>
          </cell>
          <cell r="K2595" t="str">
            <v>134.002191</v>
          </cell>
          <cell r="L2595" t="str">
            <v>紙(パンチ)</v>
          </cell>
          <cell r="M2595" t="str">
            <v>4週間以内</v>
          </cell>
          <cell r="N2595" t="str">
            <v/>
          </cell>
          <cell r="O2595" t="str">
            <v>可</v>
          </cell>
          <cell r="P2595" t="str">
            <v/>
          </cell>
          <cell r="Q2595" t="str">
            <v/>
          </cell>
          <cell r="R2595" t="str">
            <v>なし</v>
          </cell>
          <cell r="S2595" t="str">
            <v/>
          </cell>
          <cell r="T2595" t="str">
            <v>契約中</v>
          </cell>
          <cell r="U2595" t="str">
            <v>全顧客</v>
          </cell>
          <cell r="V2595" t="str">
            <v/>
          </cell>
          <cell r="W2595" t="str">
            <v>WCC-001</v>
          </cell>
          <cell r="X2595" t="str">
            <v>子宮がん乳がん</v>
          </cell>
          <cell r="Y2595" t="str">
            <v>不可</v>
          </cell>
          <cell r="Z2595" t="str">
            <v/>
          </cell>
          <cell r="AA2595" t="str">
            <v>不可</v>
          </cell>
          <cell r="AB2595" t="str">
            <v/>
          </cell>
          <cell r="AC2595" t="str">
            <v>不可</v>
          </cell>
          <cell r="AD2595" t="str">
            <v/>
          </cell>
          <cell r="AE2595" t="str">
            <v>不可</v>
          </cell>
          <cell r="AF2595" t="str">
            <v/>
          </cell>
          <cell r="AG2595" t="str">
            <v>不可</v>
          </cell>
          <cell r="AH2595" t="str">
            <v/>
          </cell>
          <cell r="AI2595" t="str">
            <v>不可</v>
          </cell>
          <cell r="AJ2595" t="str">
            <v/>
          </cell>
          <cell r="AK2595" t="str">
            <v>不可</v>
          </cell>
          <cell r="AL2595" t="str">
            <v/>
          </cell>
          <cell r="AM2595" t="str">
            <v>不可</v>
          </cell>
          <cell r="AN2595" t="str">
            <v/>
          </cell>
          <cell r="AO2595" t="str">
            <v>不可</v>
          </cell>
          <cell r="AP2595" t="str">
            <v/>
          </cell>
          <cell r="AQ2595" t="str">
            <v>不可</v>
          </cell>
          <cell r="AR2595" t="str">
            <v/>
          </cell>
          <cell r="AS2595" t="str">
            <v>不可</v>
          </cell>
          <cell r="AT2595" t="str">
            <v/>
          </cell>
          <cell r="AU2595" t="str">
            <v>不可</v>
          </cell>
          <cell r="AV2595" t="str">
            <v/>
          </cell>
          <cell r="AW2595" t="str">
            <v>不可</v>
          </cell>
          <cell r="AX2595" t="str">
            <v/>
          </cell>
          <cell r="AY2595" t="str">
            <v>不可</v>
          </cell>
          <cell r="AZ2595" t="str">
            <v/>
          </cell>
          <cell r="BA2595" t="str">
            <v>不可</v>
          </cell>
          <cell r="BB2595" t="str">
            <v/>
          </cell>
          <cell r="BC2595" t="str">
            <v>不可</v>
          </cell>
          <cell r="BD2595" t="str">
            <v/>
          </cell>
          <cell r="BE2595" t="str">
            <v>不可</v>
          </cell>
          <cell r="BF2595" t="str">
            <v/>
          </cell>
          <cell r="BG2595" t="str">
            <v>不可</v>
          </cell>
          <cell r="BH2595" t="str">
            <v/>
          </cell>
          <cell r="BI2595" t="str">
            <v>不可</v>
          </cell>
          <cell r="BJ2595" t="str">
            <v/>
          </cell>
          <cell r="BK2595" t="str">
            <v>不可</v>
          </cell>
          <cell r="BL2595" t="str">
            <v/>
          </cell>
          <cell r="BM2595" t="str">
            <v/>
          </cell>
          <cell r="BN2595" t="str">
            <v/>
          </cell>
          <cell r="BO2595" t="str">
            <v>不可</v>
          </cell>
          <cell r="BP2595" t="str">
            <v/>
          </cell>
          <cell r="BQ2595" t="str">
            <v>不可</v>
          </cell>
          <cell r="BR2595" t="str">
            <v/>
          </cell>
          <cell r="BS2595" t="str">
            <v>不可</v>
          </cell>
          <cell r="BT2595" t="str">
            <v/>
          </cell>
          <cell r="BU2595" t="str">
            <v>不可</v>
          </cell>
          <cell r="BV2595" t="str">
            <v/>
          </cell>
          <cell r="BW2595" t="str">
            <v>不可</v>
          </cell>
          <cell r="BX2595" t="str">
            <v/>
          </cell>
          <cell r="BY2595" t="str">
            <v>不可</v>
          </cell>
          <cell r="BZ2595" t="str">
            <v/>
          </cell>
          <cell r="CA2595" t="str">
            <v>不可</v>
          </cell>
          <cell r="CB2595" t="str">
            <v/>
          </cell>
          <cell r="CC2595" t="str">
            <v>不可</v>
          </cell>
          <cell r="CD2595" t="str">
            <v/>
          </cell>
          <cell r="CE2595" t="str">
            <v>不可</v>
          </cell>
          <cell r="CF2595" t="str">
            <v/>
          </cell>
          <cell r="CG2595" t="str">
            <v>不可</v>
          </cell>
          <cell r="CH2595" t="str">
            <v/>
          </cell>
        </row>
        <row r="2596">
          <cell r="A2596">
            <v>2595</v>
          </cell>
          <cell r="B2596">
            <v>5373244</v>
          </cell>
          <cell r="C2596" t="str">
            <v>如水会オリーブ高松メディカルクリニック</v>
          </cell>
          <cell r="D2596" t="str">
            <v>コトデンバス庵治線高予備前下車２分・琴平電鉄長尾線花園駅下車５分</v>
          </cell>
          <cell r="E2596" t="str">
            <v>香川県</v>
          </cell>
          <cell r="F2596" t="str">
            <v>37</v>
          </cell>
          <cell r="G2596" t="str">
            <v>高松市</v>
          </cell>
          <cell r="H2596" t="str">
            <v>201</v>
          </cell>
          <cell r="I2596" t="str">
            <v>香川県高松市観光町６４９－８</v>
          </cell>
          <cell r="J2596" t="str">
            <v>34.333959</v>
          </cell>
          <cell r="K2596" t="str">
            <v>134.0634</v>
          </cell>
          <cell r="L2596" t="str">
            <v>紙(パンチ)</v>
          </cell>
          <cell r="M2596" t="str">
            <v>2週間以内</v>
          </cell>
          <cell r="N2596" t="str">
            <v/>
          </cell>
          <cell r="O2596" t="str">
            <v>可</v>
          </cell>
          <cell r="P2596" t="str">
            <v/>
          </cell>
          <cell r="Q2596" t="str">
            <v/>
          </cell>
          <cell r="R2596" t="str">
            <v>あり</v>
          </cell>
          <cell r="S2596" t="str">
            <v/>
          </cell>
          <cell r="T2596" t="str">
            <v>契約中</v>
          </cell>
          <cell r="U2596" t="str">
            <v>全顧客</v>
          </cell>
          <cell r="V2596" t="str">
            <v/>
          </cell>
          <cell r="W2596" t="str">
            <v>WCC-001</v>
          </cell>
          <cell r="X2596" t="str">
            <v>子宮がん乳がん</v>
          </cell>
          <cell r="Y2596" t="str">
            <v>○</v>
          </cell>
          <cell r="Z2596">
            <v>0</v>
          </cell>
          <cell r="AA2596" t="str">
            <v>○</v>
          </cell>
          <cell r="AB2596">
            <v>4000</v>
          </cell>
          <cell r="AC2596" t="str">
            <v>○</v>
          </cell>
          <cell r="AD2596">
            <v>4000</v>
          </cell>
          <cell r="AE2596" t="str">
            <v>不可</v>
          </cell>
          <cell r="AF2596" t="str">
            <v/>
          </cell>
          <cell r="AG2596" t="str">
            <v>○</v>
          </cell>
          <cell r="AH2596">
            <v>4000</v>
          </cell>
          <cell r="AI2596" t="str">
            <v>○</v>
          </cell>
          <cell r="AJ2596">
            <v>4000</v>
          </cell>
          <cell r="AK2596" t="str">
            <v>不可</v>
          </cell>
          <cell r="AL2596" t="str">
            <v/>
          </cell>
          <cell r="AM2596" t="str">
            <v>○</v>
          </cell>
          <cell r="AN2596">
            <v>10000</v>
          </cell>
          <cell r="AO2596" t="str">
            <v>○</v>
          </cell>
          <cell r="AP2596">
            <v>10000</v>
          </cell>
          <cell r="AQ2596" t="str">
            <v>不可</v>
          </cell>
          <cell r="AR2596" t="str">
            <v/>
          </cell>
          <cell r="AS2596" t="str">
            <v>不可</v>
          </cell>
          <cell r="AT2596" t="str">
            <v/>
          </cell>
          <cell r="AU2596" t="str">
            <v>不可</v>
          </cell>
          <cell r="AV2596" t="str">
            <v/>
          </cell>
          <cell r="AW2596" t="str">
            <v>不可</v>
          </cell>
          <cell r="AX2596" t="str">
            <v/>
          </cell>
          <cell r="AY2596" t="str">
            <v>不可</v>
          </cell>
          <cell r="AZ2596" t="str">
            <v/>
          </cell>
          <cell r="BA2596" t="str">
            <v>不可</v>
          </cell>
          <cell r="BB2596" t="str">
            <v/>
          </cell>
          <cell r="BC2596" t="str">
            <v>不可</v>
          </cell>
          <cell r="BD2596" t="str">
            <v/>
          </cell>
          <cell r="BE2596" t="str">
            <v>不可</v>
          </cell>
          <cell r="BF2596" t="str">
            <v/>
          </cell>
          <cell r="BG2596" t="str">
            <v>不可</v>
          </cell>
          <cell r="BH2596" t="str">
            <v/>
          </cell>
          <cell r="BI2596" t="str">
            <v>不可</v>
          </cell>
          <cell r="BJ2596" t="str">
            <v/>
          </cell>
          <cell r="BK2596" t="str">
            <v>不可</v>
          </cell>
          <cell r="BL2596" t="str">
            <v/>
          </cell>
          <cell r="BM2596" t="str">
            <v/>
          </cell>
          <cell r="BN2596" t="str">
            <v/>
          </cell>
          <cell r="BO2596" t="str">
            <v>不可</v>
          </cell>
          <cell r="BP2596" t="str">
            <v/>
          </cell>
          <cell r="BQ2596" t="str">
            <v>○</v>
          </cell>
          <cell r="BR2596">
            <v>3637</v>
          </cell>
          <cell r="BS2596" t="str">
            <v>不可</v>
          </cell>
          <cell r="BT2596" t="str">
            <v/>
          </cell>
          <cell r="BU2596" t="str">
            <v>○</v>
          </cell>
          <cell r="BV2596">
            <v>3637</v>
          </cell>
          <cell r="BW2596" t="str">
            <v>○</v>
          </cell>
          <cell r="BX2596">
            <v>4546</v>
          </cell>
          <cell r="BY2596" t="str">
            <v>不可</v>
          </cell>
          <cell r="BZ2596" t="str">
            <v/>
          </cell>
          <cell r="CA2596" t="str">
            <v>○</v>
          </cell>
          <cell r="CB2596">
            <v>4546</v>
          </cell>
          <cell r="CC2596" t="str">
            <v>○</v>
          </cell>
          <cell r="CD2596">
            <v>8182</v>
          </cell>
          <cell r="CE2596" t="str">
            <v>不可</v>
          </cell>
          <cell r="CF2596" t="str">
            <v/>
          </cell>
          <cell r="CG2596" t="str">
            <v>○</v>
          </cell>
          <cell r="CH2596">
            <v>8182</v>
          </cell>
        </row>
        <row r="2597">
          <cell r="A2597">
            <v>2596</v>
          </cell>
          <cell r="B2597">
            <v>5373246</v>
          </cell>
          <cell r="C2597" t="str">
            <v>地域医療機能推進機構りつりん病院</v>
          </cell>
          <cell r="D2597" t="str">
            <v>栗林公園東門信号、東２００ｍ栗林公園駅西となり</v>
          </cell>
          <cell r="E2597" t="str">
            <v>香川県</v>
          </cell>
          <cell r="F2597" t="str">
            <v>37</v>
          </cell>
          <cell r="G2597" t="str">
            <v>高松市</v>
          </cell>
          <cell r="H2597" t="str">
            <v>201</v>
          </cell>
          <cell r="I2597" t="str">
            <v>香川県高松市栗林町３丁目５番９号</v>
          </cell>
          <cell r="J2597" t="str">
            <v>34.329137</v>
          </cell>
          <cell r="K2597" t="str">
            <v>134.050382</v>
          </cell>
          <cell r="L2597" t="str">
            <v>紙(パンチ)</v>
          </cell>
          <cell r="M2597" t="str">
            <v>4週間以内</v>
          </cell>
          <cell r="N2597" t="str">
            <v/>
          </cell>
          <cell r="O2597" t="str">
            <v>可</v>
          </cell>
          <cell r="P2597" t="str">
            <v/>
          </cell>
          <cell r="Q2597" t="str">
            <v>現金のみ</v>
          </cell>
          <cell r="R2597" t="str">
            <v>なし</v>
          </cell>
          <cell r="S2597" t="str">
            <v/>
          </cell>
          <cell r="T2597" t="str">
            <v>契約中</v>
          </cell>
          <cell r="U2597" t="str">
            <v>全顧客</v>
          </cell>
          <cell r="V2597" t="str">
            <v/>
          </cell>
          <cell r="W2597" t="str">
            <v>WCC-001</v>
          </cell>
          <cell r="X2597" t="str">
            <v>子宮がん乳がん</v>
          </cell>
          <cell r="Y2597" t="str">
            <v>○</v>
          </cell>
          <cell r="Z2597">
            <v>0</v>
          </cell>
          <cell r="AA2597" t="str">
            <v>○</v>
          </cell>
          <cell r="AB2597">
            <v>3360</v>
          </cell>
          <cell r="AC2597" t="str">
            <v>○</v>
          </cell>
          <cell r="AD2597">
            <v>3360</v>
          </cell>
          <cell r="AE2597" t="str">
            <v>不可</v>
          </cell>
          <cell r="AF2597" t="str">
            <v/>
          </cell>
          <cell r="AG2597" t="str">
            <v>不可</v>
          </cell>
          <cell r="AH2597" t="str">
            <v/>
          </cell>
          <cell r="AI2597" t="str">
            <v>不可</v>
          </cell>
          <cell r="AJ2597" t="str">
            <v/>
          </cell>
          <cell r="AK2597" t="str">
            <v>不可</v>
          </cell>
          <cell r="AL2597" t="str">
            <v/>
          </cell>
          <cell r="AM2597" t="str">
            <v>不可</v>
          </cell>
          <cell r="AN2597" t="str">
            <v/>
          </cell>
          <cell r="AO2597" t="str">
            <v>不可</v>
          </cell>
          <cell r="AP2597" t="str">
            <v/>
          </cell>
          <cell r="AQ2597" t="str">
            <v>不可</v>
          </cell>
          <cell r="AR2597" t="str">
            <v/>
          </cell>
          <cell r="AS2597" t="str">
            <v>不可</v>
          </cell>
          <cell r="AT2597" t="str">
            <v/>
          </cell>
          <cell r="AU2597" t="str">
            <v>不可</v>
          </cell>
          <cell r="AV2597" t="str">
            <v/>
          </cell>
          <cell r="AW2597" t="str">
            <v>不可</v>
          </cell>
          <cell r="AX2597" t="str">
            <v/>
          </cell>
          <cell r="AY2597" t="str">
            <v>不可</v>
          </cell>
          <cell r="AZ2597" t="str">
            <v/>
          </cell>
          <cell r="BA2597" t="str">
            <v>不可</v>
          </cell>
          <cell r="BB2597" t="str">
            <v/>
          </cell>
          <cell r="BC2597" t="str">
            <v>不可</v>
          </cell>
          <cell r="BD2597" t="str">
            <v/>
          </cell>
          <cell r="BE2597" t="str">
            <v>不可</v>
          </cell>
          <cell r="BF2597" t="str">
            <v/>
          </cell>
          <cell r="BG2597" t="str">
            <v>不可</v>
          </cell>
          <cell r="BH2597" t="str">
            <v/>
          </cell>
          <cell r="BI2597" t="str">
            <v>不可</v>
          </cell>
          <cell r="BJ2597" t="str">
            <v/>
          </cell>
          <cell r="BK2597" t="str">
            <v>不可</v>
          </cell>
          <cell r="BL2597" t="str">
            <v/>
          </cell>
          <cell r="BM2597" t="str">
            <v/>
          </cell>
          <cell r="BN2597" t="str">
            <v/>
          </cell>
          <cell r="BO2597" t="str">
            <v>不可</v>
          </cell>
          <cell r="BP2597" t="str">
            <v/>
          </cell>
          <cell r="BQ2597" t="str">
            <v>○</v>
          </cell>
          <cell r="BR2597">
            <v>3500</v>
          </cell>
          <cell r="BS2597" t="str">
            <v>不可</v>
          </cell>
          <cell r="BT2597" t="str">
            <v/>
          </cell>
          <cell r="BU2597" t="str">
            <v>○</v>
          </cell>
          <cell r="BV2597">
            <v>3500</v>
          </cell>
          <cell r="BW2597" t="str">
            <v>○</v>
          </cell>
          <cell r="BX2597">
            <v>5110</v>
          </cell>
          <cell r="BY2597" t="str">
            <v>不可</v>
          </cell>
          <cell r="BZ2597" t="str">
            <v/>
          </cell>
          <cell r="CA2597" t="str">
            <v>○</v>
          </cell>
          <cell r="CB2597">
            <v>5110</v>
          </cell>
          <cell r="CC2597" t="str">
            <v>○</v>
          </cell>
          <cell r="CD2597">
            <v>8610</v>
          </cell>
          <cell r="CE2597" t="str">
            <v>不可</v>
          </cell>
          <cell r="CF2597" t="str">
            <v/>
          </cell>
          <cell r="CG2597" t="str">
            <v>○</v>
          </cell>
          <cell r="CH2597">
            <v>8610</v>
          </cell>
        </row>
        <row r="2598">
          <cell r="A2598">
            <v>2597</v>
          </cell>
          <cell r="B2598">
            <v>5373247</v>
          </cell>
          <cell r="C2598" t="str">
            <v>香川県厚生農業協同組合連合会屋島総合病院</v>
          </cell>
          <cell r="D2598" t="str">
            <v>ＪＲ屋島駅よりタクシーで６分、高松琴平電気鉄道志度線潟元駅そば</v>
          </cell>
          <cell r="E2598" t="str">
            <v>香川県</v>
          </cell>
          <cell r="F2598" t="str">
            <v>37</v>
          </cell>
          <cell r="G2598" t="str">
            <v>高松市</v>
          </cell>
          <cell r="H2598" t="str">
            <v>201</v>
          </cell>
          <cell r="I2598" t="str">
            <v/>
          </cell>
          <cell r="J2598" t="str">
            <v>34.340464</v>
          </cell>
          <cell r="K2598" t="str">
            <v>134.098463</v>
          </cell>
          <cell r="L2598" t="str">
            <v/>
          </cell>
          <cell r="M2598" t="str">
            <v/>
          </cell>
          <cell r="N2598" t="str">
            <v/>
          </cell>
          <cell r="O2598" t="str">
            <v/>
          </cell>
          <cell r="P2598" t="str">
            <v/>
          </cell>
          <cell r="Q2598" t="str">
            <v/>
          </cell>
          <cell r="R2598" t="str">
            <v/>
          </cell>
          <cell r="S2598" t="str">
            <v/>
          </cell>
          <cell r="T2598" t="str">
            <v>契約解除</v>
          </cell>
          <cell r="U2598" t="str">
            <v>全顧客</v>
          </cell>
          <cell r="V2598" t="str">
            <v/>
          </cell>
          <cell r="W2598" t="str">
            <v>WCC-001</v>
          </cell>
          <cell r="X2598" t="str">
            <v>子宮がん乳がん</v>
          </cell>
          <cell r="Y2598" t="str">
            <v>不可</v>
          </cell>
          <cell r="Z2598" t="str">
            <v/>
          </cell>
          <cell r="AA2598" t="str">
            <v>不可</v>
          </cell>
          <cell r="AB2598" t="str">
            <v/>
          </cell>
          <cell r="AC2598" t="str">
            <v>不可</v>
          </cell>
          <cell r="AD2598" t="str">
            <v/>
          </cell>
          <cell r="AE2598" t="str">
            <v>不可</v>
          </cell>
          <cell r="AF2598" t="str">
            <v/>
          </cell>
          <cell r="AG2598" t="str">
            <v>不可</v>
          </cell>
          <cell r="AH2598" t="str">
            <v/>
          </cell>
          <cell r="AI2598" t="str">
            <v>不可</v>
          </cell>
          <cell r="AJ2598" t="str">
            <v/>
          </cell>
          <cell r="AK2598" t="str">
            <v>不可</v>
          </cell>
          <cell r="AL2598" t="str">
            <v/>
          </cell>
          <cell r="AM2598" t="str">
            <v>不可</v>
          </cell>
          <cell r="AN2598" t="str">
            <v/>
          </cell>
          <cell r="AO2598" t="str">
            <v>不可</v>
          </cell>
          <cell r="AP2598" t="str">
            <v/>
          </cell>
          <cell r="AQ2598" t="str">
            <v>不可</v>
          </cell>
          <cell r="AR2598" t="str">
            <v/>
          </cell>
          <cell r="AS2598" t="str">
            <v>不可</v>
          </cell>
          <cell r="AT2598" t="str">
            <v/>
          </cell>
          <cell r="AU2598" t="str">
            <v>不可</v>
          </cell>
          <cell r="AV2598" t="str">
            <v/>
          </cell>
          <cell r="AW2598" t="str">
            <v>不可</v>
          </cell>
          <cell r="AX2598" t="str">
            <v/>
          </cell>
          <cell r="AY2598" t="str">
            <v>不可</v>
          </cell>
          <cell r="AZ2598" t="str">
            <v/>
          </cell>
          <cell r="BA2598" t="str">
            <v>不可</v>
          </cell>
          <cell r="BB2598" t="str">
            <v/>
          </cell>
          <cell r="BC2598" t="str">
            <v>不可</v>
          </cell>
          <cell r="BD2598" t="str">
            <v/>
          </cell>
          <cell r="BE2598" t="str">
            <v>不可</v>
          </cell>
          <cell r="BF2598" t="str">
            <v/>
          </cell>
          <cell r="BG2598" t="str">
            <v>不可</v>
          </cell>
          <cell r="BH2598" t="str">
            <v/>
          </cell>
          <cell r="BI2598" t="str">
            <v>不可</v>
          </cell>
          <cell r="BJ2598" t="str">
            <v/>
          </cell>
          <cell r="BK2598" t="str">
            <v>不可</v>
          </cell>
          <cell r="BL2598" t="str">
            <v/>
          </cell>
          <cell r="BM2598" t="str">
            <v/>
          </cell>
          <cell r="BN2598" t="str">
            <v/>
          </cell>
          <cell r="BO2598" t="str">
            <v>不可</v>
          </cell>
          <cell r="BP2598" t="str">
            <v/>
          </cell>
          <cell r="BQ2598" t="str">
            <v>不可</v>
          </cell>
          <cell r="BR2598" t="str">
            <v/>
          </cell>
          <cell r="BS2598" t="str">
            <v>不可</v>
          </cell>
          <cell r="BT2598" t="str">
            <v/>
          </cell>
          <cell r="BU2598" t="str">
            <v>不可</v>
          </cell>
          <cell r="BV2598" t="str">
            <v/>
          </cell>
          <cell r="BW2598" t="str">
            <v>不可</v>
          </cell>
          <cell r="BX2598" t="str">
            <v/>
          </cell>
          <cell r="BY2598" t="str">
            <v>不可</v>
          </cell>
          <cell r="BZ2598" t="str">
            <v/>
          </cell>
          <cell r="CA2598" t="str">
            <v>不可</v>
          </cell>
          <cell r="CB2598" t="str">
            <v/>
          </cell>
          <cell r="CC2598" t="str">
            <v>不可</v>
          </cell>
          <cell r="CD2598" t="str">
            <v/>
          </cell>
          <cell r="CE2598" t="str">
            <v>不可</v>
          </cell>
          <cell r="CF2598" t="str">
            <v/>
          </cell>
          <cell r="CG2598" t="str">
            <v>不可</v>
          </cell>
          <cell r="CH2598" t="str">
            <v/>
          </cell>
        </row>
        <row r="2599">
          <cell r="A2599">
            <v>2598</v>
          </cell>
          <cell r="B2599">
            <v>5373248</v>
          </cell>
          <cell r="C2599" t="str">
            <v>ＫＫＲ高松病院</v>
          </cell>
          <cell r="D2599" t="str">
            <v>琴電瓦町駅より徒歩１０分。市内バス県庁前下車徒歩３分。</v>
          </cell>
          <cell r="E2599" t="str">
            <v>香川県</v>
          </cell>
          <cell r="F2599" t="str">
            <v>37</v>
          </cell>
          <cell r="G2599" t="str">
            <v>高松市</v>
          </cell>
          <cell r="H2599" t="str">
            <v>201</v>
          </cell>
          <cell r="I2599" t="str">
            <v>香川県高松市天神前４－１８</v>
          </cell>
          <cell r="J2599" t="str">
            <v>34.339878</v>
          </cell>
          <cell r="K2599" t="str">
            <v>134.045534</v>
          </cell>
          <cell r="L2599" t="str">
            <v>紙(パンチ)</v>
          </cell>
          <cell r="M2599" t="str">
            <v>2週間以内</v>
          </cell>
          <cell r="N2599" t="str">
            <v/>
          </cell>
          <cell r="O2599" t="str">
            <v>可</v>
          </cell>
          <cell r="P2599" t="str">
            <v/>
          </cell>
          <cell r="Q2599" t="str">
            <v/>
          </cell>
          <cell r="R2599" t="str">
            <v>なし</v>
          </cell>
          <cell r="S2599" t="str">
            <v/>
          </cell>
          <cell r="T2599" t="str">
            <v>契約中</v>
          </cell>
          <cell r="U2599" t="str">
            <v>全顧客</v>
          </cell>
          <cell r="V2599" t="str">
            <v/>
          </cell>
          <cell r="W2599" t="str">
            <v>WCC-001</v>
          </cell>
          <cell r="X2599" t="str">
            <v>子宮がん乳がん</v>
          </cell>
          <cell r="Y2599" t="str">
            <v>不可</v>
          </cell>
          <cell r="Z2599" t="str">
            <v/>
          </cell>
          <cell r="AA2599" t="str">
            <v>不可</v>
          </cell>
          <cell r="AB2599" t="str">
            <v/>
          </cell>
          <cell r="AC2599" t="str">
            <v>不可</v>
          </cell>
          <cell r="AD2599" t="str">
            <v/>
          </cell>
          <cell r="AE2599" t="str">
            <v>不可</v>
          </cell>
          <cell r="AF2599" t="str">
            <v/>
          </cell>
          <cell r="AG2599" t="str">
            <v>不可</v>
          </cell>
          <cell r="AH2599" t="str">
            <v/>
          </cell>
          <cell r="AI2599" t="str">
            <v>不可</v>
          </cell>
          <cell r="AJ2599" t="str">
            <v/>
          </cell>
          <cell r="AK2599" t="str">
            <v>不可</v>
          </cell>
          <cell r="AL2599" t="str">
            <v/>
          </cell>
          <cell r="AM2599" t="str">
            <v>不可</v>
          </cell>
          <cell r="AN2599" t="str">
            <v/>
          </cell>
          <cell r="AO2599" t="str">
            <v>不可</v>
          </cell>
          <cell r="AP2599" t="str">
            <v/>
          </cell>
          <cell r="AQ2599" t="str">
            <v>不可</v>
          </cell>
          <cell r="AR2599" t="str">
            <v/>
          </cell>
          <cell r="AS2599" t="str">
            <v>不可</v>
          </cell>
          <cell r="AT2599" t="str">
            <v/>
          </cell>
          <cell r="AU2599" t="str">
            <v>不可</v>
          </cell>
          <cell r="AV2599" t="str">
            <v/>
          </cell>
          <cell r="AW2599" t="str">
            <v>不可</v>
          </cell>
          <cell r="AX2599" t="str">
            <v/>
          </cell>
          <cell r="AY2599" t="str">
            <v>不可</v>
          </cell>
          <cell r="AZ2599" t="str">
            <v/>
          </cell>
          <cell r="BA2599" t="str">
            <v>不可</v>
          </cell>
          <cell r="BB2599" t="str">
            <v/>
          </cell>
          <cell r="BC2599" t="str">
            <v>不可</v>
          </cell>
          <cell r="BD2599" t="str">
            <v/>
          </cell>
          <cell r="BE2599" t="str">
            <v>不可</v>
          </cell>
          <cell r="BF2599" t="str">
            <v/>
          </cell>
          <cell r="BG2599" t="str">
            <v>不可</v>
          </cell>
          <cell r="BH2599" t="str">
            <v/>
          </cell>
          <cell r="BI2599" t="str">
            <v>不可</v>
          </cell>
          <cell r="BJ2599" t="str">
            <v/>
          </cell>
          <cell r="BK2599" t="str">
            <v>不可</v>
          </cell>
          <cell r="BL2599" t="str">
            <v/>
          </cell>
          <cell r="BM2599" t="str">
            <v/>
          </cell>
          <cell r="BN2599" t="str">
            <v/>
          </cell>
          <cell r="BO2599" t="str">
            <v>不可</v>
          </cell>
          <cell r="BP2599" t="str">
            <v/>
          </cell>
          <cell r="BQ2599" t="str">
            <v>不可</v>
          </cell>
          <cell r="BR2599" t="str">
            <v/>
          </cell>
          <cell r="BS2599" t="str">
            <v>不可</v>
          </cell>
          <cell r="BT2599" t="str">
            <v/>
          </cell>
          <cell r="BU2599" t="str">
            <v>不可</v>
          </cell>
          <cell r="BV2599" t="str">
            <v/>
          </cell>
          <cell r="BW2599" t="str">
            <v>不可</v>
          </cell>
          <cell r="BX2599" t="str">
            <v/>
          </cell>
          <cell r="BY2599" t="str">
            <v>不可</v>
          </cell>
          <cell r="BZ2599" t="str">
            <v/>
          </cell>
          <cell r="CA2599" t="str">
            <v>不可</v>
          </cell>
          <cell r="CB2599" t="str">
            <v/>
          </cell>
          <cell r="CC2599" t="str">
            <v>不可</v>
          </cell>
          <cell r="CD2599" t="str">
            <v/>
          </cell>
          <cell r="CE2599" t="str">
            <v>不可</v>
          </cell>
          <cell r="CF2599" t="str">
            <v/>
          </cell>
          <cell r="CG2599" t="str">
            <v>不可</v>
          </cell>
          <cell r="CH2599" t="str">
            <v/>
          </cell>
        </row>
        <row r="2600">
          <cell r="A2600">
            <v>2599</v>
          </cell>
          <cell r="B2600">
            <v>5373249</v>
          </cell>
          <cell r="C2600" t="str">
            <v>康生会高松大林病院</v>
          </cell>
          <cell r="D2600" t="str">
            <v>ＪＲ高松駅より南へ車１５分バス停五番町より西へ徒歩５分</v>
          </cell>
          <cell r="E2600" t="str">
            <v>香川県</v>
          </cell>
          <cell r="F2600" t="str">
            <v>37</v>
          </cell>
          <cell r="G2600" t="str">
            <v>高松市</v>
          </cell>
          <cell r="H2600" t="str">
            <v>201</v>
          </cell>
          <cell r="I2600" t="str">
            <v/>
          </cell>
          <cell r="J2600" t="str">
            <v>34.342128</v>
          </cell>
          <cell r="K2600" t="str">
            <v>134.045385</v>
          </cell>
          <cell r="L2600" t="str">
            <v/>
          </cell>
          <cell r="M2600" t="str">
            <v/>
          </cell>
          <cell r="N2600" t="str">
            <v/>
          </cell>
          <cell r="O2600" t="str">
            <v/>
          </cell>
          <cell r="P2600" t="str">
            <v/>
          </cell>
          <cell r="Q2600" t="str">
            <v/>
          </cell>
          <cell r="R2600" t="str">
            <v/>
          </cell>
          <cell r="S2600" t="str">
            <v/>
          </cell>
          <cell r="T2600" t="str">
            <v>契約解除</v>
          </cell>
          <cell r="U2600" t="str">
            <v>全顧客</v>
          </cell>
          <cell r="V2600" t="str">
            <v/>
          </cell>
          <cell r="W2600" t="str">
            <v/>
          </cell>
          <cell r="X2600" t="str">
            <v/>
          </cell>
          <cell r="Y2600" t="str">
            <v/>
          </cell>
          <cell r="Z2600" t="str">
            <v/>
          </cell>
          <cell r="AA2600" t="str">
            <v/>
          </cell>
          <cell r="AB2600" t="str">
            <v/>
          </cell>
          <cell r="AC2600" t="str">
            <v/>
          </cell>
          <cell r="AD2600" t="str">
            <v/>
          </cell>
          <cell r="AE2600" t="str">
            <v/>
          </cell>
          <cell r="AF2600" t="str">
            <v/>
          </cell>
          <cell r="AG2600" t="str">
            <v/>
          </cell>
          <cell r="AH2600" t="str">
            <v/>
          </cell>
          <cell r="AI2600" t="str">
            <v/>
          </cell>
          <cell r="AJ2600" t="str">
            <v/>
          </cell>
          <cell r="AK2600" t="str">
            <v/>
          </cell>
          <cell r="AL2600" t="str">
            <v/>
          </cell>
          <cell r="AM2600" t="str">
            <v/>
          </cell>
          <cell r="AN2600" t="str">
            <v/>
          </cell>
          <cell r="AO2600" t="str">
            <v/>
          </cell>
          <cell r="AP2600" t="str">
            <v/>
          </cell>
          <cell r="AQ2600" t="str">
            <v/>
          </cell>
          <cell r="AR2600" t="str">
            <v/>
          </cell>
          <cell r="AS2600" t="str">
            <v/>
          </cell>
          <cell r="AT2600" t="str">
            <v/>
          </cell>
          <cell r="AU2600" t="str">
            <v/>
          </cell>
          <cell r="AV2600" t="str">
            <v/>
          </cell>
          <cell r="AW2600" t="str">
            <v/>
          </cell>
          <cell r="AX2600" t="str">
            <v/>
          </cell>
          <cell r="AY2600" t="str">
            <v/>
          </cell>
          <cell r="AZ2600" t="str">
            <v/>
          </cell>
          <cell r="BA2600" t="str">
            <v/>
          </cell>
          <cell r="BB2600" t="str">
            <v/>
          </cell>
          <cell r="BC2600" t="str">
            <v/>
          </cell>
          <cell r="BD2600" t="str">
            <v/>
          </cell>
          <cell r="BE2600" t="str">
            <v/>
          </cell>
          <cell r="BF2600" t="str">
            <v/>
          </cell>
          <cell r="BG2600" t="str">
            <v/>
          </cell>
          <cell r="BH2600" t="str">
            <v/>
          </cell>
          <cell r="BI2600" t="str">
            <v/>
          </cell>
          <cell r="BJ2600" t="str">
            <v/>
          </cell>
          <cell r="BK2600" t="str">
            <v/>
          </cell>
          <cell r="BL2600" t="str">
            <v/>
          </cell>
          <cell r="BM2600" t="str">
            <v/>
          </cell>
          <cell r="BN2600" t="str">
            <v/>
          </cell>
          <cell r="BO2600" t="str">
            <v/>
          </cell>
          <cell r="BP2600" t="str">
            <v/>
          </cell>
          <cell r="BQ2600" t="str">
            <v/>
          </cell>
          <cell r="BR2600" t="str">
            <v/>
          </cell>
          <cell r="BS2600" t="str">
            <v/>
          </cell>
          <cell r="BT2600" t="str">
            <v/>
          </cell>
          <cell r="BU2600" t="str">
            <v/>
          </cell>
          <cell r="BV2600" t="str">
            <v/>
          </cell>
          <cell r="BW2600" t="str">
            <v/>
          </cell>
          <cell r="BX2600" t="str">
            <v/>
          </cell>
          <cell r="BY2600" t="str">
            <v/>
          </cell>
          <cell r="BZ2600" t="str">
            <v/>
          </cell>
          <cell r="CA2600" t="str">
            <v/>
          </cell>
          <cell r="CB2600" t="str">
            <v/>
          </cell>
          <cell r="CC2600" t="str">
            <v/>
          </cell>
          <cell r="CD2600" t="str">
            <v/>
          </cell>
          <cell r="CE2600" t="str">
            <v/>
          </cell>
          <cell r="CF2600" t="str">
            <v/>
          </cell>
          <cell r="CG2600" t="str">
            <v/>
          </cell>
          <cell r="CH2600" t="str">
            <v/>
          </cell>
        </row>
        <row r="2601">
          <cell r="A2601">
            <v>2600</v>
          </cell>
          <cell r="B2601">
            <v>5373250</v>
          </cell>
          <cell r="C2601" t="str">
            <v>三宅医学研究所セントラルパーククリニック</v>
          </cell>
          <cell r="D2601" t="str">
            <v>琴平電鉄瓦町駅より徒歩10分</v>
          </cell>
          <cell r="E2601" t="str">
            <v>香川県</v>
          </cell>
          <cell r="F2601" t="str">
            <v>37</v>
          </cell>
          <cell r="G2601" t="str">
            <v>高松市</v>
          </cell>
          <cell r="H2601" t="str">
            <v>201</v>
          </cell>
          <cell r="I2601" t="str">
            <v>香川県高松市番町１－１０－１６</v>
          </cell>
          <cell r="J2601" t="str">
            <v>34.340957</v>
          </cell>
          <cell r="K2601" t="str">
            <v>134.045187</v>
          </cell>
          <cell r="L2601" t="str">
            <v>データ</v>
          </cell>
          <cell r="M2601" t="str">
            <v>4週間以内</v>
          </cell>
          <cell r="N2601" t="str">
            <v/>
          </cell>
          <cell r="O2601" t="str">
            <v>可</v>
          </cell>
          <cell r="P2601" t="str">
            <v/>
          </cell>
          <cell r="Q2601" t="str">
            <v/>
          </cell>
          <cell r="R2601" t="str">
            <v>なし</v>
          </cell>
          <cell r="S2601" t="str">
            <v/>
          </cell>
          <cell r="T2601" t="str">
            <v>契約中</v>
          </cell>
          <cell r="U2601" t="str">
            <v>全顧客</v>
          </cell>
          <cell r="V2601" t="str">
            <v/>
          </cell>
          <cell r="W2601" t="str">
            <v>WCC-001</v>
          </cell>
          <cell r="X2601" t="str">
            <v>子宮がん乳がん</v>
          </cell>
          <cell r="Y2601" t="str">
            <v>○</v>
          </cell>
          <cell r="Z2601">
            <v>0</v>
          </cell>
          <cell r="AA2601" t="str">
            <v>○</v>
          </cell>
          <cell r="AB2601">
            <v>4000</v>
          </cell>
          <cell r="AC2601" t="str">
            <v>○</v>
          </cell>
          <cell r="AD2601">
            <v>4000</v>
          </cell>
          <cell r="AE2601" t="str">
            <v>不可</v>
          </cell>
          <cell r="AF2601" t="str">
            <v/>
          </cell>
          <cell r="AG2601" t="str">
            <v>○</v>
          </cell>
          <cell r="AH2601">
            <v>4000</v>
          </cell>
          <cell r="AI2601" t="str">
            <v>○</v>
          </cell>
          <cell r="AJ2601">
            <v>4000</v>
          </cell>
          <cell r="AK2601" t="str">
            <v>不可</v>
          </cell>
          <cell r="AL2601" t="str">
            <v/>
          </cell>
          <cell r="AM2601" t="str">
            <v>不可</v>
          </cell>
          <cell r="AN2601" t="str">
            <v/>
          </cell>
          <cell r="AO2601" t="str">
            <v>不可</v>
          </cell>
          <cell r="AP2601" t="str">
            <v/>
          </cell>
          <cell r="AQ2601" t="str">
            <v>不可</v>
          </cell>
          <cell r="AR2601" t="str">
            <v/>
          </cell>
          <cell r="AS2601" t="str">
            <v>不可</v>
          </cell>
          <cell r="AT2601" t="str">
            <v/>
          </cell>
          <cell r="AU2601" t="str">
            <v>不可</v>
          </cell>
          <cell r="AV2601" t="str">
            <v/>
          </cell>
          <cell r="AW2601" t="str">
            <v>不可</v>
          </cell>
          <cell r="AX2601" t="str">
            <v/>
          </cell>
          <cell r="AY2601" t="str">
            <v>不可</v>
          </cell>
          <cell r="AZ2601" t="str">
            <v/>
          </cell>
          <cell r="BA2601" t="str">
            <v>不可</v>
          </cell>
          <cell r="BB2601" t="str">
            <v/>
          </cell>
          <cell r="BC2601" t="str">
            <v>不可</v>
          </cell>
          <cell r="BD2601" t="str">
            <v/>
          </cell>
          <cell r="BE2601" t="str">
            <v>不可</v>
          </cell>
          <cell r="BF2601" t="str">
            <v/>
          </cell>
          <cell r="BG2601" t="str">
            <v>不可</v>
          </cell>
          <cell r="BH2601" t="str">
            <v/>
          </cell>
          <cell r="BI2601" t="str">
            <v>不可</v>
          </cell>
          <cell r="BJ2601" t="str">
            <v/>
          </cell>
          <cell r="BK2601" t="str">
            <v>不可</v>
          </cell>
          <cell r="BL2601" t="str">
            <v/>
          </cell>
          <cell r="BM2601" t="str">
            <v/>
          </cell>
          <cell r="BN2601" t="str">
            <v/>
          </cell>
          <cell r="BO2601" t="str">
            <v>不可</v>
          </cell>
          <cell r="BP2601" t="str">
            <v/>
          </cell>
          <cell r="BQ2601" t="str">
            <v>不可</v>
          </cell>
          <cell r="BR2601" t="str">
            <v/>
          </cell>
          <cell r="BS2601" t="str">
            <v>不可</v>
          </cell>
          <cell r="BT2601" t="str">
            <v/>
          </cell>
          <cell r="BU2601" t="str">
            <v>不可</v>
          </cell>
          <cell r="BV2601" t="str">
            <v/>
          </cell>
          <cell r="BW2601" t="str">
            <v>○</v>
          </cell>
          <cell r="BX2601">
            <v>5500</v>
          </cell>
          <cell r="BY2601" t="str">
            <v>不可</v>
          </cell>
          <cell r="BZ2601" t="str">
            <v/>
          </cell>
          <cell r="CA2601" t="str">
            <v>○</v>
          </cell>
          <cell r="CB2601">
            <v>5500</v>
          </cell>
          <cell r="CC2601" t="str">
            <v>不可</v>
          </cell>
          <cell r="CD2601" t="str">
            <v/>
          </cell>
          <cell r="CE2601" t="str">
            <v>不可</v>
          </cell>
          <cell r="CF2601" t="str">
            <v/>
          </cell>
          <cell r="CG2601" t="str">
            <v>不可</v>
          </cell>
          <cell r="CH2601" t="str">
            <v/>
          </cell>
        </row>
        <row r="2602">
          <cell r="A2602">
            <v>2601</v>
          </cell>
          <cell r="B2602">
            <v>5373251</v>
          </cell>
          <cell r="C2602" t="str">
            <v>雙和会クワヤ病院</v>
          </cell>
          <cell r="D2602" t="str">
            <v>高松琴平電鉄片原町徒歩５分</v>
          </cell>
          <cell r="E2602" t="str">
            <v>香川県</v>
          </cell>
          <cell r="F2602" t="str">
            <v>37</v>
          </cell>
          <cell r="G2602" t="str">
            <v>高松市</v>
          </cell>
          <cell r="H2602" t="str">
            <v>201</v>
          </cell>
          <cell r="I2602" t="str">
            <v>香川県高松市塩屋町１－４</v>
          </cell>
          <cell r="J2602" t="str">
            <v>34.344018</v>
          </cell>
          <cell r="K2602" t="str">
            <v>134.055022</v>
          </cell>
          <cell r="L2602" t="str">
            <v>紙(パンチ)</v>
          </cell>
          <cell r="M2602" t="str">
            <v>2週間以内</v>
          </cell>
          <cell r="N2602" t="str">
            <v/>
          </cell>
          <cell r="O2602" t="str">
            <v>可</v>
          </cell>
          <cell r="P2602" t="str">
            <v/>
          </cell>
          <cell r="Q2602" t="str">
            <v/>
          </cell>
          <cell r="R2602" t="str">
            <v>あり</v>
          </cell>
          <cell r="S2602" t="str">
            <v/>
          </cell>
          <cell r="T2602" t="str">
            <v>契約中</v>
          </cell>
          <cell r="U2602" t="str">
            <v>全顧客</v>
          </cell>
          <cell r="V2602" t="str">
            <v/>
          </cell>
          <cell r="W2602" t="str">
            <v>WCC-001</v>
          </cell>
          <cell r="X2602" t="str">
            <v>子宮がん乳がん</v>
          </cell>
          <cell r="Y2602" t="str">
            <v>不可</v>
          </cell>
          <cell r="Z2602" t="str">
            <v/>
          </cell>
          <cell r="AA2602" t="str">
            <v>不可</v>
          </cell>
          <cell r="AB2602" t="str">
            <v/>
          </cell>
          <cell r="AC2602" t="str">
            <v>不可</v>
          </cell>
          <cell r="AD2602" t="str">
            <v/>
          </cell>
          <cell r="AE2602" t="str">
            <v>不可</v>
          </cell>
          <cell r="AF2602" t="str">
            <v/>
          </cell>
          <cell r="AG2602" t="str">
            <v>不可</v>
          </cell>
          <cell r="AH2602" t="str">
            <v/>
          </cell>
          <cell r="AI2602" t="str">
            <v>不可</v>
          </cell>
          <cell r="AJ2602" t="str">
            <v/>
          </cell>
          <cell r="AK2602" t="str">
            <v>不可</v>
          </cell>
          <cell r="AL2602" t="str">
            <v/>
          </cell>
          <cell r="AM2602" t="str">
            <v>不可</v>
          </cell>
          <cell r="AN2602" t="str">
            <v/>
          </cell>
          <cell r="AO2602" t="str">
            <v>不可</v>
          </cell>
          <cell r="AP2602" t="str">
            <v/>
          </cell>
          <cell r="AQ2602" t="str">
            <v>不可</v>
          </cell>
          <cell r="AR2602" t="str">
            <v/>
          </cell>
          <cell r="AS2602" t="str">
            <v>不可</v>
          </cell>
          <cell r="AT2602" t="str">
            <v/>
          </cell>
          <cell r="AU2602" t="str">
            <v>不可</v>
          </cell>
          <cell r="AV2602" t="str">
            <v/>
          </cell>
          <cell r="AW2602" t="str">
            <v>不可</v>
          </cell>
          <cell r="AX2602" t="str">
            <v/>
          </cell>
          <cell r="AY2602" t="str">
            <v>不可</v>
          </cell>
          <cell r="AZ2602" t="str">
            <v/>
          </cell>
          <cell r="BA2602" t="str">
            <v>不可</v>
          </cell>
          <cell r="BB2602" t="str">
            <v/>
          </cell>
          <cell r="BC2602" t="str">
            <v>不可</v>
          </cell>
          <cell r="BD2602" t="str">
            <v/>
          </cell>
          <cell r="BE2602" t="str">
            <v>不可</v>
          </cell>
          <cell r="BF2602" t="str">
            <v/>
          </cell>
          <cell r="BG2602" t="str">
            <v>不可</v>
          </cell>
          <cell r="BH2602" t="str">
            <v/>
          </cell>
          <cell r="BI2602" t="str">
            <v>不可</v>
          </cell>
          <cell r="BJ2602" t="str">
            <v/>
          </cell>
          <cell r="BK2602" t="str">
            <v>不可</v>
          </cell>
          <cell r="BL2602" t="str">
            <v/>
          </cell>
          <cell r="BM2602" t="str">
            <v/>
          </cell>
          <cell r="BN2602" t="str">
            <v/>
          </cell>
          <cell r="BO2602" t="str">
            <v>不可</v>
          </cell>
          <cell r="BP2602" t="str">
            <v/>
          </cell>
          <cell r="BQ2602" t="str">
            <v>不可</v>
          </cell>
          <cell r="BR2602" t="str">
            <v/>
          </cell>
          <cell r="BS2602" t="str">
            <v>不可</v>
          </cell>
          <cell r="BT2602" t="str">
            <v/>
          </cell>
          <cell r="BU2602" t="str">
            <v>不可</v>
          </cell>
          <cell r="BV2602" t="str">
            <v/>
          </cell>
          <cell r="BW2602" t="str">
            <v>不可</v>
          </cell>
          <cell r="BX2602" t="str">
            <v/>
          </cell>
          <cell r="BY2602" t="str">
            <v>不可</v>
          </cell>
          <cell r="BZ2602" t="str">
            <v/>
          </cell>
          <cell r="CA2602" t="str">
            <v>不可</v>
          </cell>
          <cell r="CB2602" t="str">
            <v/>
          </cell>
          <cell r="CC2602" t="str">
            <v>不可</v>
          </cell>
          <cell r="CD2602" t="str">
            <v/>
          </cell>
          <cell r="CE2602" t="str">
            <v>不可</v>
          </cell>
          <cell r="CF2602" t="str">
            <v/>
          </cell>
          <cell r="CG2602" t="str">
            <v>不可</v>
          </cell>
          <cell r="CH2602" t="str">
            <v/>
          </cell>
        </row>
        <row r="2603">
          <cell r="A2603">
            <v>2602</v>
          </cell>
          <cell r="B2603">
            <v>5373252</v>
          </cell>
          <cell r="C2603" t="str">
            <v>福生会多田羅内科クリニック</v>
          </cell>
          <cell r="D2603" t="str">
            <v>琴電瓦町駅より徒歩８分ＪＲ高松駅より徒歩１０分駐車場もあり</v>
          </cell>
          <cell r="E2603" t="str">
            <v>香川県</v>
          </cell>
          <cell r="F2603" t="str">
            <v>37</v>
          </cell>
          <cell r="G2603" t="str">
            <v>高松市</v>
          </cell>
          <cell r="H2603" t="str">
            <v>201</v>
          </cell>
          <cell r="I2603" t="str">
            <v>香川県高松市番町３－３－１</v>
          </cell>
          <cell r="J2603" t="str">
            <v>34.342818</v>
          </cell>
          <cell r="K2603" t="str">
            <v>134.042233</v>
          </cell>
          <cell r="L2603" t="str">
            <v>紙(パンチ)</v>
          </cell>
          <cell r="M2603" t="str">
            <v>2週間以内</v>
          </cell>
          <cell r="N2603" t="str">
            <v/>
          </cell>
          <cell r="O2603" t="str">
            <v>可</v>
          </cell>
          <cell r="P2603" t="str">
            <v/>
          </cell>
          <cell r="Q2603" t="str">
            <v>依頼FAXに負担金の記載があること</v>
          </cell>
          <cell r="R2603" t="str">
            <v>なし</v>
          </cell>
          <cell r="S2603" t="str">
            <v/>
          </cell>
          <cell r="T2603" t="str">
            <v>契約中</v>
          </cell>
          <cell r="U2603" t="str">
            <v>全顧客</v>
          </cell>
          <cell r="V2603" t="str">
            <v/>
          </cell>
          <cell r="W2603" t="str">
            <v>WCC-001</v>
          </cell>
          <cell r="X2603" t="str">
            <v>子宮がん乳がん</v>
          </cell>
          <cell r="Y2603" t="str">
            <v>不可</v>
          </cell>
          <cell r="Z2603" t="str">
            <v/>
          </cell>
          <cell r="AA2603" t="str">
            <v>不可</v>
          </cell>
          <cell r="AB2603" t="str">
            <v/>
          </cell>
          <cell r="AC2603" t="str">
            <v>不可</v>
          </cell>
          <cell r="AD2603" t="str">
            <v/>
          </cell>
          <cell r="AE2603" t="str">
            <v>不可</v>
          </cell>
          <cell r="AF2603" t="str">
            <v/>
          </cell>
          <cell r="AG2603" t="str">
            <v>不可</v>
          </cell>
          <cell r="AH2603" t="str">
            <v/>
          </cell>
          <cell r="AI2603" t="str">
            <v>不可</v>
          </cell>
          <cell r="AJ2603" t="str">
            <v/>
          </cell>
          <cell r="AK2603" t="str">
            <v>不可</v>
          </cell>
          <cell r="AL2603" t="str">
            <v/>
          </cell>
          <cell r="AM2603" t="str">
            <v>不可</v>
          </cell>
          <cell r="AN2603" t="str">
            <v/>
          </cell>
          <cell r="AO2603" t="str">
            <v>不可</v>
          </cell>
          <cell r="AP2603" t="str">
            <v/>
          </cell>
          <cell r="AQ2603" t="str">
            <v>不可</v>
          </cell>
          <cell r="AR2603" t="str">
            <v/>
          </cell>
          <cell r="AS2603" t="str">
            <v>不可</v>
          </cell>
          <cell r="AT2603" t="str">
            <v/>
          </cell>
          <cell r="AU2603" t="str">
            <v>不可</v>
          </cell>
          <cell r="AV2603" t="str">
            <v/>
          </cell>
          <cell r="AW2603" t="str">
            <v>不可</v>
          </cell>
          <cell r="AX2603" t="str">
            <v/>
          </cell>
          <cell r="AY2603" t="str">
            <v>不可</v>
          </cell>
          <cell r="AZ2603" t="str">
            <v/>
          </cell>
          <cell r="BA2603" t="str">
            <v>不可</v>
          </cell>
          <cell r="BB2603" t="str">
            <v/>
          </cell>
          <cell r="BC2603" t="str">
            <v>不可</v>
          </cell>
          <cell r="BD2603" t="str">
            <v/>
          </cell>
          <cell r="BE2603" t="str">
            <v>不可</v>
          </cell>
          <cell r="BF2603" t="str">
            <v/>
          </cell>
          <cell r="BG2603" t="str">
            <v>不可</v>
          </cell>
          <cell r="BH2603" t="str">
            <v/>
          </cell>
          <cell r="BI2603" t="str">
            <v>不可</v>
          </cell>
          <cell r="BJ2603" t="str">
            <v/>
          </cell>
          <cell r="BK2603" t="str">
            <v>不可</v>
          </cell>
          <cell r="BL2603" t="str">
            <v/>
          </cell>
          <cell r="BM2603" t="str">
            <v/>
          </cell>
          <cell r="BN2603" t="str">
            <v/>
          </cell>
          <cell r="BO2603" t="str">
            <v>不可</v>
          </cell>
          <cell r="BP2603" t="str">
            <v/>
          </cell>
          <cell r="BQ2603" t="str">
            <v>不可</v>
          </cell>
          <cell r="BR2603" t="str">
            <v/>
          </cell>
          <cell r="BS2603" t="str">
            <v>不可</v>
          </cell>
          <cell r="BT2603" t="str">
            <v/>
          </cell>
          <cell r="BU2603" t="str">
            <v>不可</v>
          </cell>
          <cell r="BV2603" t="str">
            <v/>
          </cell>
          <cell r="BW2603" t="str">
            <v>不可</v>
          </cell>
          <cell r="BX2603" t="str">
            <v/>
          </cell>
          <cell r="BY2603" t="str">
            <v>不可</v>
          </cell>
          <cell r="BZ2603" t="str">
            <v/>
          </cell>
          <cell r="CA2603" t="str">
            <v>不可</v>
          </cell>
          <cell r="CB2603" t="str">
            <v/>
          </cell>
          <cell r="CC2603" t="str">
            <v>不可</v>
          </cell>
          <cell r="CD2603" t="str">
            <v/>
          </cell>
          <cell r="CE2603" t="str">
            <v>不可</v>
          </cell>
          <cell r="CF2603" t="str">
            <v/>
          </cell>
          <cell r="CG2603" t="str">
            <v>不可</v>
          </cell>
          <cell r="CH2603" t="str">
            <v/>
          </cell>
        </row>
        <row r="2604">
          <cell r="A2604">
            <v>2603</v>
          </cell>
          <cell r="B2604">
            <v>5373254</v>
          </cell>
          <cell r="C2604" t="str">
            <v>香川県予防医学協会</v>
          </cell>
          <cell r="D2604" t="str">
            <v>高松中央インターチェンジより車で５分</v>
          </cell>
          <cell r="E2604" t="str">
            <v>香川県</v>
          </cell>
          <cell r="F2604" t="str">
            <v>37</v>
          </cell>
          <cell r="G2604" t="str">
            <v>高松市</v>
          </cell>
          <cell r="H2604" t="str">
            <v>201</v>
          </cell>
          <cell r="I2604" t="str">
            <v>香川県高松市伏石町２１２９－２</v>
          </cell>
          <cell r="J2604" t="str">
            <v>34.309036</v>
          </cell>
          <cell r="K2604" t="str">
            <v>134.055596</v>
          </cell>
          <cell r="L2604" t="str">
            <v>紙(パンチ)</v>
          </cell>
          <cell r="M2604" t="str">
            <v>4週間以内</v>
          </cell>
          <cell r="N2604" t="str">
            <v/>
          </cell>
          <cell r="O2604" t="str">
            <v>可</v>
          </cell>
          <cell r="P2604" t="str">
            <v/>
          </cell>
          <cell r="Q2604" t="str">
            <v/>
          </cell>
          <cell r="R2604" t="str">
            <v>なし</v>
          </cell>
          <cell r="S2604" t="str">
            <v/>
          </cell>
          <cell r="T2604" t="str">
            <v>契約中</v>
          </cell>
          <cell r="U2604" t="str">
            <v>全顧客</v>
          </cell>
          <cell r="V2604" t="str">
            <v/>
          </cell>
          <cell r="W2604" t="str">
            <v>WCC-001</v>
          </cell>
          <cell r="X2604" t="str">
            <v>子宮がん乳がん</v>
          </cell>
          <cell r="Y2604" t="str">
            <v>○</v>
          </cell>
          <cell r="Z2604">
            <v>0</v>
          </cell>
          <cell r="AA2604" t="str">
            <v>○</v>
          </cell>
          <cell r="AB2604">
            <v>4000</v>
          </cell>
          <cell r="AC2604" t="str">
            <v>○</v>
          </cell>
          <cell r="AD2604">
            <v>4000</v>
          </cell>
          <cell r="AE2604" t="str">
            <v>不可</v>
          </cell>
          <cell r="AF2604" t="str">
            <v/>
          </cell>
          <cell r="AG2604" t="str">
            <v>○</v>
          </cell>
          <cell r="AH2604">
            <v>8000</v>
          </cell>
          <cell r="AI2604" t="str">
            <v>○</v>
          </cell>
          <cell r="AJ2604">
            <v>8000</v>
          </cell>
          <cell r="AK2604" t="str">
            <v>不可</v>
          </cell>
          <cell r="AL2604" t="str">
            <v/>
          </cell>
          <cell r="AM2604" t="str">
            <v>○</v>
          </cell>
          <cell r="AN2604">
            <v>9000</v>
          </cell>
          <cell r="AO2604" t="str">
            <v>○</v>
          </cell>
          <cell r="AP2604">
            <v>9000</v>
          </cell>
          <cell r="AQ2604" t="str">
            <v>不可</v>
          </cell>
          <cell r="AR2604" t="str">
            <v/>
          </cell>
          <cell r="AS2604" t="str">
            <v>不可</v>
          </cell>
          <cell r="AT2604" t="str">
            <v/>
          </cell>
          <cell r="AU2604" t="str">
            <v>不可</v>
          </cell>
          <cell r="AV2604" t="str">
            <v/>
          </cell>
          <cell r="AW2604" t="str">
            <v>不可</v>
          </cell>
          <cell r="AX2604" t="str">
            <v/>
          </cell>
          <cell r="AY2604" t="str">
            <v>不可</v>
          </cell>
          <cell r="AZ2604" t="str">
            <v/>
          </cell>
          <cell r="BA2604" t="str">
            <v>不可</v>
          </cell>
          <cell r="BB2604" t="str">
            <v/>
          </cell>
          <cell r="BC2604" t="str">
            <v>不可</v>
          </cell>
          <cell r="BD2604" t="str">
            <v/>
          </cell>
          <cell r="BE2604" t="str">
            <v>不可</v>
          </cell>
          <cell r="BF2604" t="str">
            <v/>
          </cell>
          <cell r="BG2604" t="str">
            <v>不可</v>
          </cell>
          <cell r="BH2604" t="str">
            <v/>
          </cell>
          <cell r="BI2604" t="str">
            <v>不可</v>
          </cell>
          <cell r="BJ2604" t="str">
            <v/>
          </cell>
          <cell r="BK2604" t="str">
            <v>不可</v>
          </cell>
          <cell r="BL2604" t="str">
            <v/>
          </cell>
          <cell r="BM2604" t="str">
            <v/>
          </cell>
          <cell r="BN2604" t="str">
            <v/>
          </cell>
          <cell r="BO2604" t="str">
            <v>不可</v>
          </cell>
          <cell r="BP2604" t="str">
            <v/>
          </cell>
          <cell r="BQ2604" t="str">
            <v>不可</v>
          </cell>
          <cell r="BR2604" t="str">
            <v/>
          </cell>
          <cell r="BS2604" t="str">
            <v>不可</v>
          </cell>
          <cell r="BT2604" t="str">
            <v/>
          </cell>
          <cell r="BU2604" t="str">
            <v>不可</v>
          </cell>
          <cell r="BV2604" t="str">
            <v/>
          </cell>
          <cell r="BW2604" t="str">
            <v>○</v>
          </cell>
          <cell r="BX2604">
            <v>4000</v>
          </cell>
          <cell r="BY2604" t="str">
            <v>不可</v>
          </cell>
          <cell r="BZ2604" t="str">
            <v/>
          </cell>
          <cell r="CA2604" t="str">
            <v>○</v>
          </cell>
          <cell r="CB2604">
            <v>4000</v>
          </cell>
          <cell r="CC2604" t="str">
            <v>○</v>
          </cell>
          <cell r="CD2604">
            <v>7800</v>
          </cell>
          <cell r="CE2604" t="str">
            <v>不可</v>
          </cell>
          <cell r="CF2604" t="str">
            <v/>
          </cell>
          <cell r="CG2604" t="str">
            <v>○</v>
          </cell>
          <cell r="CH2604">
            <v>7800</v>
          </cell>
        </row>
        <row r="2605">
          <cell r="A2605">
            <v>2604</v>
          </cell>
          <cell r="B2605">
            <v>5373257</v>
          </cell>
          <cell r="C2605" t="str">
            <v>三浦内科・みちこ小児科クリニック</v>
          </cell>
          <cell r="D2605" t="str">
            <v>ＪＲ丸亀駅よりコミュニティーバス８分</v>
          </cell>
          <cell r="E2605" t="str">
            <v>香川県</v>
          </cell>
          <cell r="F2605" t="str">
            <v>37</v>
          </cell>
          <cell r="G2605" t="str">
            <v>丸亀市</v>
          </cell>
          <cell r="H2605" t="str">
            <v>202</v>
          </cell>
          <cell r="I2605" t="str">
            <v/>
          </cell>
          <cell r="J2605" t="str">
            <v>34.297119</v>
          </cell>
          <cell r="K2605" t="str">
            <v>133.809978</v>
          </cell>
          <cell r="L2605" t="str">
            <v/>
          </cell>
          <cell r="M2605" t="str">
            <v/>
          </cell>
          <cell r="N2605" t="str">
            <v/>
          </cell>
          <cell r="O2605" t="str">
            <v/>
          </cell>
          <cell r="P2605" t="str">
            <v/>
          </cell>
          <cell r="Q2605" t="str">
            <v/>
          </cell>
          <cell r="R2605" t="str">
            <v/>
          </cell>
          <cell r="S2605" t="str">
            <v/>
          </cell>
          <cell r="T2605" t="str">
            <v>契約解除</v>
          </cell>
          <cell r="U2605" t="str">
            <v>全顧客</v>
          </cell>
          <cell r="V2605" t="str">
            <v/>
          </cell>
          <cell r="W2605" t="str">
            <v/>
          </cell>
          <cell r="X2605" t="str">
            <v/>
          </cell>
          <cell r="Y2605" t="str">
            <v/>
          </cell>
          <cell r="Z2605">
            <v>0</v>
          </cell>
          <cell r="AA2605" t="str">
            <v/>
          </cell>
          <cell r="AB2605" t="str">
            <v/>
          </cell>
          <cell r="AC2605" t="str">
            <v/>
          </cell>
          <cell r="AD2605">
            <v>4000</v>
          </cell>
          <cell r="AE2605" t="str">
            <v/>
          </cell>
          <cell r="AF2605" t="str">
            <v/>
          </cell>
          <cell r="AG2605" t="str">
            <v/>
          </cell>
          <cell r="AH2605" t="str">
            <v/>
          </cell>
          <cell r="AI2605" t="str">
            <v/>
          </cell>
          <cell r="AJ2605">
            <v>8000</v>
          </cell>
          <cell r="AK2605" t="str">
            <v/>
          </cell>
          <cell r="AL2605" t="str">
            <v/>
          </cell>
          <cell r="AM2605" t="str">
            <v/>
          </cell>
          <cell r="AN2605" t="str">
            <v/>
          </cell>
          <cell r="AO2605" t="str">
            <v/>
          </cell>
          <cell r="AP2605">
            <v>9000</v>
          </cell>
          <cell r="AQ2605" t="str">
            <v/>
          </cell>
          <cell r="AR2605" t="str">
            <v/>
          </cell>
          <cell r="AS2605" t="str">
            <v/>
          </cell>
          <cell r="AT2605" t="str">
            <v/>
          </cell>
          <cell r="AU2605" t="str">
            <v/>
          </cell>
          <cell r="AV2605" t="str">
            <v/>
          </cell>
          <cell r="AW2605" t="str">
            <v/>
          </cell>
          <cell r="AX2605" t="str">
            <v/>
          </cell>
          <cell r="AY2605" t="str">
            <v/>
          </cell>
          <cell r="AZ2605" t="str">
            <v/>
          </cell>
          <cell r="BA2605" t="str">
            <v/>
          </cell>
          <cell r="BB2605" t="str">
            <v/>
          </cell>
          <cell r="BC2605" t="str">
            <v/>
          </cell>
          <cell r="BD2605" t="str">
            <v/>
          </cell>
          <cell r="BE2605" t="str">
            <v/>
          </cell>
          <cell r="BF2605" t="str">
            <v/>
          </cell>
          <cell r="BG2605" t="str">
            <v/>
          </cell>
          <cell r="BH2605" t="str">
            <v/>
          </cell>
          <cell r="BI2605" t="str">
            <v/>
          </cell>
          <cell r="BJ2605" t="str">
            <v/>
          </cell>
          <cell r="BK2605" t="str">
            <v/>
          </cell>
          <cell r="BL2605" t="str">
            <v/>
          </cell>
          <cell r="BM2605" t="str">
            <v/>
          </cell>
          <cell r="BN2605" t="str">
            <v/>
          </cell>
          <cell r="BO2605" t="str">
            <v/>
          </cell>
          <cell r="BP2605" t="str">
            <v/>
          </cell>
          <cell r="BQ2605" t="str">
            <v/>
          </cell>
          <cell r="BR2605" t="str">
            <v/>
          </cell>
          <cell r="BS2605" t="str">
            <v/>
          </cell>
          <cell r="BT2605" t="str">
            <v/>
          </cell>
          <cell r="BU2605" t="str">
            <v/>
          </cell>
          <cell r="BV2605" t="str">
            <v/>
          </cell>
          <cell r="BW2605" t="str">
            <v/>
          </cell>
          <cell r="BX2605" t="str">
            <v/>
          </cell>
          <cell r="BY2605" t="str">
            <v/>
          </cell>
          <cell r="BZ2605" t="str">
            <v/>
          </cell>
          <cell r="CA2605" t="str">
            <v/>
          </cell>
          <cell r="CB2605">
            <v>4000</v>
          </cell>
          <cell r="CC2605" t="str">
            <v/>
          </cell>
          <cell r="CD2605" t="str">
            <v/>
          </cell>
          <cell r="CE2605" t="str">
            <v/>
          </cell>
          <cell r="CF2605" t="str">
            <v/>
          </cell>
          <cell r="CG2605" t="str">
            <v/>
          </cell>
          <cell r="CH2605">
            <v>7800</v>
          </cell>
        </row>
        <row r="2606">
          <cell r="A2606">
            <v>2605</v>
          </cell>
          <cell r="B2606">
            <v>5373258</v>
          </cell>
          <cell r="C2606" t="str">
            <v>まるがめ医療センター</v>
          </cell>
          <cell r="D2606" t="str">
            <v>ＪＲ丸亀駅から車で５分</v>
          </cell>
          <cell r="E2606" t="str">
            <v>香川県</v>
          </cell>
          <cell r="F2606" t="str">
            <v>37</v>
          </cell>
          <cell r="G2606" t="str">
            <v>丸亀市</v>
          </cell>
          <cell r="H2606" t="str">
            <v>202</v>
          </cell>
          <cell r="I2606" t="str">
            <v>香川県丸亀市津森町２１９</v>
          </cell>
          <cell r="J2606" t="str">
            <v>34.276872</v>
          </cell>
          <cell r="K2606" t="str">
            <v>133.794709</v>
          </cell>
          <cell r="L2606" t="str">
            <v>データ</v>
          </cell>
          <cell r="M2606" t="str">
            <v>2週間以内</v>
          </cell>
          <cell r="N2606" t="str">
            <v/>
          </cell>
          <cell r="O2606" t="str">
            <v>可</v>
          </cell>
          <cell r="P2606" t="str">
            <v/>
          </cell>
          <cell r="Q2606" t="str">
            <v/>
          </cell>
          <cell r="R2606" t="str">
            <v>なし</v>
          </cell>
          <cell r="S2606" t="str">
            <v/>
          </cell>
          <cell r="T2606" t="str">
            <v>契約中</v>
          </cell>
          <cell r="U2606" t="str">
            <v>全顧客</v>
          </cell>
          <cell r="V2606" t="str">
            <v/>
          </cell>
          <cell r="W2606" t="str">
            <v>WCC-001</v>
          </cell>
          <cell r="X2606" t="str">
            <v>子宮がん乳がん</v>
          </cell>
          <cell r="Y2606" t="str">
            <v>○</v>
          </cell>
          <cell r="Z2606">
            <v>0</v>
          </cell>
          <cell r="AA2606" t="str">
            <v>○</v>
          </cell>
          <cell r="AB2606">
            <v>5720</v>
          </cell>
          <cell r="AC2606" t="str">
            <v>○</v>
          </cell>
          <cell r="AD2606">
            <v>5720</v>
          </cell>
          <cell r="AE2606" t="str">
            <v>不可</v>
          </cell>
          <cell r="AF2606" t="str">
            <v/>
          </cell>
          <cell r="AG2606" t="str">
            <v>不可</v>
          </cell>
          <cell r="AH2606" t="str">
            <v/>
          </cell>
          <cell r="AI2606" t="str">
            <v>不可</v>
          </cell>
          <cell r="AJ2606" t="str">
            <v/>
          </cell>
          <cell r="AK2606" t="str">
            <v>不可</v>
          </cell>
          <cell r="AL2606" t="str">
            <v/>
          </cell>
          <cell r="AM2606" t="str">
            <v>○</v>
          </cell>
          <cell r="AN2606">
            <v>9239</v>
          </cell>
          <cell r="AO2606" t="str">
            <v>○</v>
          </cell>
          <cell r="AP2606">
            <v>9239</v>
          </cell>
          <cell r="AQ2606" t="str">
            <v>不可</v>
          </cell>
          <cell r="AR2606" t="str">
            <v/>
          </cell>
          <cell r="AS2606" t="str">
            <v>不可</v>
          </cell>
          <cell r="AT2606" t="str">
            <v/>
          </cell>
          <cell r="AU2606" t="str">
            <v>不可</v>
          </cell>
          <cell r="AV2606" t="str">
            <v/>
          </cell>
          <cell r="AW2606" t="str">
            <v>不可</v>
          </cell>
          <cell r="AX2606" t="str">
            <v/>
          </cell>
          <cell r="AY2606" t="str">
            <v>不可</v>
          </cell>
          <cell r="AZ2606" t="str">
            <v/>
          </cell>
          <cell r="BA2606" t="str">
            <v>不可</v>
          </cell>
          <cell r="BB2606" t="str">
            <v/>
          </cell>
          <cell r="BC2606" t="str">
            <v>不可</v>
          </cell>
          <cell r="BD2606" t="str">
            <v/>
          </cell>
          <cell r="BE2606" t="str">
            <v>不可</v>
          </cell>
          <cell r="BF2606" t="str">
            <v/>
          </cell>
          <cell r="BG2606" t="str">
            <v>不可</v>
          </cell>
          <cell r="BH2606" t="str">
            <v/>
          </cell>
          <cell r="BI2606" t="str">
            <v>不可</v>
          </cell>
          <cell r="BJ2606" t="str">
            <v/>
          </cell>
          <cell r="BK2606" t="str">
            <v>不可</v>
          </cell>
          <cell r="BL2606" t="str">
            <v/>
          </cell>
          <cell r="BM2606" t="str">
            <v/>
          </cell>
          <cell r="BN2606" t="str">
            <v/>
          </cell>
          <cell r="BO2606" t="str">
            <v>不可</v>
          </cell>
          <cell r="BP2606" t="str">
            <v/>
          </cell>
          <cell r="BQ2606" t="str">
            <v>○</v>
          </cell>
          <cell r="BR2606">
            <v>6987</v>
          </cell>
          <cell r="BS2606" t="str">
            <v>○</v>
          </cell>
          <cell r="BT2606">
            <v>6987</v>
          </cell>
          <cell r="BU2606" t="str">
            <v>不可</v>
          </cell>
          <cell r="BV2606" t="str">
            <v/>
          </cell>
          <cell r="BW2606" t="str">
            <v>○</v>
          </cell>
          <cell r="BX2606">
            <v>9024</v>
          </cell>
          <cell r="BY2606" t="str">
            <v>○</v>
          </cell>
          <cell r="BZ2606">
            <v>9024</v>
          </cell>
          <cell r="CA2606" t="str">
            <v>不可</v>
          </cell>
          <cell r="CB2606" t="str">
            <v/>
          </cell>
          <cell r="CC2606" t="str">
            <v>○</v>
          </cell>
          <cell r="CD2606">
            <v>13191</v>
          </cell>
          <cell r="CE2606" t="str">
            <v>○</v>
          </cell>
          <cell r="CF2606">
            <v>13191</v>
          </cell>
          <cell r="CG2606" t="str">
            <v>不可</v>
          </cell>
          <cell r="CH2606" t="str">
            <v/>
          </cell>
        </row>
        <row r="2607">
          <cell r="A2607">
            <v>2606</v>
          </cell>
          <cell r="B2607">
            <v>5373260</v>
          </cell>
          <cell r="C2607" t="str">
            <v>丸亀おのクリニック</v>
          </cell>
          <cell r="D2607" t="str">
            <v>丸亀駅北口より徒歩１０秒</v>
          </cell>
          <cell r="E2607" t="str">
            <v>香川県</v>
          </cell>
          <cell r="F2607" t="str">
            <v>37</v>
          </cell>
          <cell r="G2607" t="str">
            <v>丸亀市</v>
          </cell>
          <cell r="H2607" t="str">
            <v>202</v>
          </cell>
          <cell r="I2607" t="str">
            <v/>
          </cell>
          <cell r="J2607" t="str">
            <v>34.292272</v>
          </cell>
          <cell r="K2607" t="str">
            <v>133.792059</v>
          </cell>
          <cell r="L2607" t="str">
            <v/>
          </cell>
          <cell r="M2607" t="str">
            <v/>
          </cell>
          <cell r="N2607" t="str">
            <v/>
          </cell>
          <cell r="O2607" t="str">
            <v/>
          </cell>
          <cell r="P2607" t="str">
            <v/>
          </cell>
          <cell r="Q2607" t="str">
            <v/>
          </cell>
          <cell r="R2607" t="str">
            <v/>
          </cell>
          <cell r="S2607" t="str">
            <v/>
          </cell>
          <cell r="T2607" t="str">
            <v>契約解除</v>
          </cell>
          <cell r="U2607" t="str">
            <v>全顧客</v>
          </cell>
          <cell r="V2607" t="str">
            <v/>
          </cell>
          <cell r="W2607" t="str">
            <v/>
          </cell>
          <cell r="X2607" t="str">
            <v/>
          </cell>
          <cell r="Y2607" t="str">
            <v/>
          </cell>
          <cell r="Z2607">
            <v>0</v>
          </cell>
          <cell r="AA2607" t="str">
            <v/>
          </cell>
          <cell r="AB2607" t="str">
            <v/>
          </cell>
          <cell r="AC2607" t="str">
            <v/>
          </cell>
          <cell r="AD2607">
            <v>5720</v>
          </cell>
          <cell r="AE2607" t="str">
            <v/>
          </cell>
          <cell r="AF2607" t="str">
            <v/>
          </cell>
          <cell r="AG2607" t="str">
            <v/>
          </cell>
          <cell r="AH2607" t="str">
            <v/>
          </cell>
          <cell r="AI2607" t="str">
            <v/>
          </cell>
          <cell r="AJ2607" t="str">
            <v/>
          </cell>
          <cell r="AK2607" t="str">
            <v/>
          </cell>
          <cell r="AL2607" t="str">
            <v/>
          </cell>
          <cell r="AM2607" t="str">
            <v/>
          </cell>
          <cell r="AN2607" t="str">
            <v/>
          </cell>
          <cell r="AO2607" t="str">
            <v/>
          </cell>
          <cell r="AP2607">
            <v>9239</v>
          </cell>
          <cell r="AQ2607" t="str">
            <v/>
          </cell>
          <cell r="AR2607" t="str">
            <v/>
          </cell>
          <cell r="AS2607" t="str">
            <v/>
          </cell>
          <cell r="AT2607" t="str">
            <v/>
          </cell>
          <cell r="AU2607" t="str">
            <v/>
          </cell>
          <cell r="AV2607" t="str">
            <v/>
          </cell>
          <cell r="AW2607" t="str">
            <v/>
          </cell>
          <cell r="AX2607" t="str">
            <v/>
          </cell>
          <cell r="AY2607" t="str">
            <v/>
          </cell>
          <cell r="AZ2607" t="str">
            <v/>
          </cell>
          <cell r="BA2607" t="str">
            <v/>
          </cell>
          <cell r="BB2607" t="str">
            <v/>
          </cell>
          <cell r="BC2607" t="str">
            <v/>
          </cell>
          <cell r="BD2607" t="str">
            <v/>
          </cell>
          <cell r="BE2607" t="str">
            <v/>
          </cell>
          <cell r="BF2607" t="str">
            <v/>
          </cell>
          <cell r="BG2607" t="str">
            <v/>
          </cell>
          <cell r="BH2607" t="str">
            <v/>
          </cell>
          <cell r="BI2607" t="str">
            <v/>
          </cell>
          <cell r="BJ2607" t="str">
            <v/>
          </cell>
          <cell r="BK2607" t="str">
            <v/>
          </cell>
          <cell r="BL2607" t="str">
            <v/>
          </cell>
          <cell r="BM2607" t="str">
            <v/>
          </cell>
          <cell r="BN2607" t="str">
            <v/>
          </cell>
          <cell r="BO2607" t="str">
            <v/>
          </cell>
          <cell r="BP2607" t="str">
            <v/>
          </cell>
          <cell r="BQ2607" t="str">
            <v/>
          </cell>
          <cell r="BR2607" t="str">
            <v/>
          </cell>
          <cell r="BS2607" t="str">
            <v/>
          </cell>
          <cell r="BT2607">
            <v>6987</v>
          </cell>
          <cell r="BU2607" t="str">
            <v/>
          </cell>
          <cell r="BV2607" t="str">
            <v/>
          </cell>
          <cell r="BW2607" t="str">
            <v/>
          </cell>
          <cell r="BX2607" t="str">
            <v/>
          </cell>
          <cell r="BY2607" t="str">
            <v/>
          </cell>
          <cell r="BZ2607">
            <v>9024</v>
          </cell>
          <cell r="CA2607" t="str">
            <v/>
          </cell>
          <cell r="CB2607" t="str">
            <v/>
          </cell>
          <cell r="CC2607" t="str">
            <v/>
          </cell>
          <cell r="CD2607" t="str">
            <v/>
          </cell>
          <cell r="CE2607" t="str">
            <v/>
          </cell>
          <cell r="CF2607">
            <v>13191</v>
          </cell>
          <cell r="CG2607" t="str">
            <v/>
          </cell>
          <cell r="CH2607" t="str">
            <v/>
          </cell>
        </row>
        <row r="2608">
          <cell r="A2608">
            <v>2607</v>
          </cell>
          <cell r="B2608">
            <v>5373261</v>
          </cell>
          <cell r="C2608" t="str">
            <v>坂出聖マルチン病院</v>
          </cell>
          <cell r="D2608" t="str">
            <v>ＪＲ坂出駅より徒歩約５分。駐車場完備。駐車券を提示にて無料。</v>
          </cell>
          <cell r="E2608" t="str">
            <v>香川県</v>
          </cell>
          <cell r="F2608" t="str">
            <v>37</v>
          </cell>
          <cell r="G2608" t="str">
            <v>坂出市</v>
          </cell>
          <cell r="H2608" t="str">
            <v>203</v>
          </cell>
          <cell r="I2608" t="str">
            <v>香川県坂出市谷町１丁目４－１３</v>
          </cell>
          <cell r="J2608" t="str">
            <v>34.311823</v>
          </cell>
          <cell r="K2608" t="str">
            <v>133.859941</v>
          </cell>
          <cell r="L2608" t="str">
            <v>紙(パンチ)</v>
          </cell>
          <cell r="M2608" t="str">
            <v>5週間以内</v>
          </cell>
          <cell r="N2608" t="str">
            <v/>
          </cell>
          <cell r="O2608" t="str">
            <v>可</v>
          </cell>
          <cell r="P2608" t="str">
            <v/>
          </cell>
          <cell r="Q2608" t="str">
            <v/>
          </cell>
          <cell r="R2608" t="str">
            <v>なし</v>
          </cell>
          <cell r="S2608" t="str">
            <v/>
          </cell>
          <cell r="T2608" t="str">
            <v>契約中</v>
          </cell>
          <cell r="U2608" t="str">
            <v>全顧客</v>
          </cell>
          <cell r="V2608" t="str">
            <v/>
          </cell>
          <cell r="W2608" t="str">
            <v>WCC-001</v>
          </cell>
          <cell r="X2608" t="str">
            <v>子宮がん乳がん</v>
          </cell>
          <cell r="Y2608" t="str">
            <v>不可</v>
          </cell>
          <cell r="Z2608" t="str">
            <v/>
          </cell>
          <cell r="AA2608" t="str">
            <v>不可</v>
          </cell>
          <cell r="AB2608" t="str">
            <v/>
          </cell>
          <cell r="AC2608" t="str">
            <v>不可</v>
          </cell>
          <cell r="AD2608" t="str">
            <v/>
          </cell>
          <cell r="AE2608" t="str">
            <v>不可</v>
          </cell>
          <cell r="AF2608" t="str">
            <v/>
          </cell>
          <cell r="AG2608" t="str">
            <v>不可</v>
          </cell>
          <cell r="AH2608" t="str">
            <v/>
          </cell>
          <cell r="AI2608" t="str">
            <v>不可</v>
          </cell>
          <cell r="AJ2608" t="str">
            <v/>
          </cell>
          <cell r="AK2608" t="str">
            <v>不可</v>
          </cell>
          <cell r="AL2608" t="str">
            <v/>
          </cell>
          <cell r="AM2608" t="str">
            <v>不可</v>
          </cell>
          <cell r="AN2608" t="str">
            <v/>
          </cell>
          <cell r="AO2608" t="str">
            <v>不可</v>
          </cell>
          <cell r="AP2608" t="str">
            <v/>
          </cell>
          <cell r="AQ2608" t="str">
            <v>不可</v>
          </cell>
          <cell r="AR2608" t="str">
            <v/>
          </cell>
          <cell r="AS2608" t="str">
            <v>不可</v>
          </cell>
          <cell r="AT2608" t="str">
            <v/>
          </cell>
          <cell r="AU2608" t="str">
            <v>不可</v>
          </cell>
          <cell r="AV2608" t="str">
            <v/>
          </cell>
          <cell r="AW2608" t="str">
            <v>不可</v>
          </cell>
          <cell r="AX2608" t="str">
            <v/>
          </cell>
          <cell r="AY2608" t="str">
            <v>不可</v>
          </cell>
          <cell r="AZ2608" t="str">
            <v/>
          </cell>
          <cell r="BA2608" t="str">
            <v>不可</v>
          </cell>
          <cell r="BB2608" t="str">
            <v/>
          </cell>
          <cell r="BC2608" t="str">
            <v>不可</v>
          </cell>
          <cell r="BD2608" t="str">
            <v/>
          </cell>
          <cell r="BE2608" t="str">
            <v>不可</v>
          </cell>
          <cell r="BF2608" t="str">
            <v/>
          </cell>
          <cell r="BG2608" t="str">
            <v>不可</v>
          </cell>
          <cell r="BH2608" t="str">
            <v/>
          </cell>
          <cell r="BI2608" t="str">
            <v>不可</v>
          </cell>
          <cell r="BJ2608" t="str">
            <v/>
          </cell>
          <cell r="BK2608" t="str">
            <v>不可</v>
          </cell>
          <cell r="BL2608" t="str">
            <v/>
          </cell>
          <cell r="BM2608" t="str">
            <v/>
          </cell>
          <cell r="BN2608" t="str">
            <v/>
          </cell>
          <cell r="BO2608" t="str">
            <v>不可</v>
          </cell>
          <cell r="BP2608" t="str">
            <v/>
          </cell>
          <cell r="BQ2608" t="str">
            <v>不可</v>
          </cell>
          <cell r="BR2608" t="str">
            <v/>
          </cell>
          <cell r="BS2608" t="str">
            <v>不可</v>
          </cell>
          <cell r="BT2608" t="str">
            <v/>
          </cell>
          <cell r="BU2608" t="str">
            <v>不可</v>
          </cell>
          <cell r="BV2608" t="str">
            <v/>
          </cell>
          <cell r="BW2608" t="str">
            <v>不可</v>
          </cell>
          <cell r="BX2608" t="str">
            <v/>
          </cell>
          <cell r="BY2608" t="str">
            <v>不可</v>
          </cell>
          <cell r="BZ2608" t="str">
            <v/>
          </cell>
          <cell r="CA2608" t="str">
            <v>不可</v>
          </cell>
          <cell r="CB2608" t="str">
            <v/>
          </cell>
          <cell r="CC2608" t="str">
            <v>不可</v>
          </cell>
          <cell r="CD2608" t="str">
            <v/>
          </cell>
          <cell r="CE2608" t="str">
            <v>不可</v>
          </cell>
          <cell r="CF2608" t="str">
            <v/>
          </cell>
          <cell r="CG2608" t="str">
            <v>不可</v>
          </cell>
          <cell r="CH2608" t="str">
            <v/>
          </cell>
        </row>
        <row r="2609">
          <cell r="A2609">
            <v>2608</v>
          </cell>
          <cell r="B2609">
            <v>5373264</v>
          </cell>
          <cell r="C2609" t="str">
            <v>香川成人医学研究所　ウェルチェックセンター</v>
          </cell>
          <cell r="D2609" t="str">
            <v>ＪＲ瀬戸大橋線坂出駅北口から徒歩２０分</v>
          </cell>
          <cell r="E2609" t="str">
            <v>香川県</v>
          </cell>
          <cell r="F2609" t="str">
            <v>37</v>
          </cell>
          <cell r="G2609" t="str">
            <v>坂出市</v>
          </cell>
          <cell r="H2609" t="str">
            <v>203</v>
          </cell>
          <cell r="I2609" t="str">
            <v>香川県坂出市横津町３－２－３１</v>
          </cell>
          <cell r="J2609" t="str">
            <v>34.317872</v>
          </cell>
          <cell r="K2609" t="str">
            <v>133.866827</v>
          </cell>
          <cell r="L2609" t="str">
            <v>紙(パンチ)</v>
          </cell>
          <cell r="M2609" t="str">
            <v>2週間以内</v>
          </cell>
          <cell r="N2609" t="str">
            <v/>
          </cell>
          <cell r="O2609" t="str">
            <v>可</v>
          </cell>
          <cell r="P2609" t="str">
            <v/>
          </cell>
          <cell r="Q2609" t="str">
            <v/>
          </cell>
          <cell r="R2609" t="str">
            <v>なし</v>
          </cell>
          <cell r="S2609" t="str">
            <v/>
          </cell>
          <cell r="T2609" t="str">
            <v>契約中</v>
          </cell>
          <cell r="U2609" t="str">
            <v>全顧客</v>
          </cell>
          <cell r="V2609" t="str">
            <v/>
          </cell>
          <cell r="W2609" t="str">
            <v>WCC-001</v>
          </cell>
          <cell r="X2609" t="str">
            <v>子宮がん乳がん</v>
          </cell>
          <cell r="Y2609" t="str">
            <v>○</v>
          </cell>
          <cell r="Z2609">
            <v>0</v>
          </cell>
          <cell r="AA2609" t="str">
            <v>○</v>
          </cell>
          <cell r="AB2609">
            <v>4500</v>
          </cell>
          <cell r="AC2609" t="str">
            <v>○</v>
          </cell>
          <cell r="AD2609">
            <v>4500</v>
          </cell>
          <cell r="AE2609" t="str">
            <v>不可</v>
          </cell>
          <cell r="AF2609" t="str">
            <v/>
          </cell>
          <cell r="AG2609" t="str">
            <v>○</v>
          </cell>
          <cell r="AH2609">
            <v>4500</v>
          </cell>
          <cell r="AI2609" t="str">
            <v>○</v>
          </cell>
          <cell r="AJ2609">
            <v>4500</v>
          </cell>
          <cell r="AK2609" t="str">
            <v>不可</v>
          </cell>
          <cell r="AL2609" t="str">
            <v/>
          </cell>
          <cell r="AM2609" t="str">
            <v>○</v>
          </cell>
          <cell r="AN2609">
            <v>9500</v>
          </cell>
          <cell r="AO2609" t="str">
            <v>○</v>
          </cell>
          <cell r="AP2609">
            <v>9500</v>
          </cell>
          <cell r="AQ2609" t="str">
            <v>不可</v>
          </cell>
          <cell r="AR2609" t="str">
            <v/>
          </cell>
          <cell r="AS2609" t="str">
            <v>不可</v>
          </cell>
          <cell r="AT2609" t="str">
            <v/>
          </cell>
          <cell r="AU2609" t="str">
            <v>不可</v>
          </cell>
          <cell r="AV2609" t="str">
            <v/>
          </cell>
          <cell r="AW2609" t="str">
            <v>不可</v>
          </cell>
          <cell r="AX2609" t="str">
            <v/>
          </cell>
          <cell r="AY2609" t="str">
            <v>不可</v>
          </cell>
          <cell r="AZ2609" t="str">
            <v/>
          </cell>
          <cell r="BA2609" t="str">
            <v>不可</v>
          </cell>
          <cell r="BB2609" t="str">
            <v/>
          </cell>
          <cell r="BC2609" t="str">
            <v>不可</v>
          </cell>
          <cell r="BD2609" t="str">
            <v/>
          </cell>
          <cell r="BE2609" t="str">
            <v>不可</v>
          </cell>
          <cell r="BF2609" t="str">
            <v/>
          </cell>
          <cell r="BG2609" t="str">
            <v>不可</v>
          </cell>
          <cell r="BH2609" t="str">
            <v/>
          </cell>
          <cell r="BI2609" t="str">
            <v>不可</v>
          </cell>
          <cell r="BJ2609" t="str">
            <v/>
          </cell>
          <cell r="BK2609" t="str">
            <v>不可</v>
          </cell>
          <cell r="BL2609" t="str">
            <v/>
          </cell>
          <cell r="BM2609" t="str">
            <v/>
          </cell>
          <cell r="BN2609" t="str">
            <v/>
          </cell>
          <cell r="BO2609" t="str">
            <v>不可</v>
          </cell>
          <cell r="BP2609" t="str">
            <v/>
          </cell>
          <cell r="BQ2609" t="str">
            <v>○</v>
          </cell>
          <cell r="BR2609">
            <v>3500</v>
          </cell>
          <cell r="BS2609" t="str">
            <v>不可</v>
          </cell>
          <cell r="BT2609" t="str">
            <v/>
          </cell>
          <cell r="BU2609" t="str">
            <v>○</v>
          </cell>
          <cell r="BV2609">
            <v>3500</v>
          </cell>
          <cell r="BW2609" t="str">
            <v>○</v>
          </cell>
          <cell r="BX2609">
            <v>4000</v>
          </cell>
          <cell r="BY2609" t="str">
            <v>不可</v>
          </cell>
          <cell r="BZ2609" t="str">
            <v/>
          </cell>
          <cell r="CA2609" t="str">
            <v>○</v>
          </cell>
          <cell r="CB2609">
            <v>4000</v>
          </cell>
          <cell r="CC2609" t="str">
            <v>○</v>
          </cell>
          <cell r="CD2609">
            <v>7500</v>
          </cell>
          <cell r="CE2609" t="str">
            <v>不可</v>
          </cell>
          <cell r="CF2609" t="str">
            <v/>
          </cell>
          <cell r="CG2609" t="str">
            <v>○</v>
          </cell>
          <cell r="CH2609">
            <v>7500</v>
          </cell>
        </row>
        <row r="2610">
          <cell r="A2610">
            <v>2609</v>
          </cell>
          <cell r="B2610">
            <v>5373265</v>
          </cell>
          <cell r="C2610" t="str">
            <v>昭龍会国重まこと医院</v>
          </cell>
          <cell r="D2610" t="str">
            <v>ＪＲ四国、坂出駅より南に徒歩５分</v>
          </cell>
          <cell r="E2610" t="str">
            <v>香川県</v>
          </cell>
          <cell r="F2610" t="str">
            <v>37</v>
          </cell>
          <cell r="G2610" t="str">
            <v>坂出市</v>
          </cell>
          <cell r="H2610" t="str">
            <v>203</v>
          </cell>
          <cell r="I2610" t="str">
            <v>香川県坂出市笠指町４番２８号</v>
          </cell>
          <cell r="J2610" t="str">
            <v>34.306669</v>
          </cell>
          <cell r="K2610" t="str">
            <v>133.857056</v>
          </cell>
          <cell r="L2610" t="str">
            <v>紙(パンチ)</v>
          </cell>
          <cell r="M2610" t="str">
            <v>2週間以内</v>
          </cell>
          <cell r="N2610" t="str">
            <v/>
          </cell>
          <cell r="O2610" t="str">
            <v>可</v>
          </cell>
          <cell r="P2610" t="str">
            <v/>
          </cell>
          <cell r="Q2610" t="str">
            <v/>
          </cell>
          <cell r="R2610" t="str">
            <v>あり</v>
          </cell>
          <cell r="S2610" t="str">
            <v/>
          </cell>
          <cell r="T2610" t="str">
            <v>契約中</v>
          </cell>
          <cell r="U2610" t="str">
            <v>全顧客</v>
          </cell>
          <cell r="V2610" t="str">
            <v/>
          </cell>
          <cell r="W2610" t="str">
            <v>WCC-001</v>
          </cell>
          <cell r="X2610" t="str">
            <v>子宮がん乳がん</v>
          </cell>
          <cell r="Y2610" t="str">
            <v>○</v>
          </cell>
          <cell r="Z2610">
            <v>0</v>
          </cell>
          <cell r="AA2610" t="str">
            <v>不可</v>
          </cell>
          <cell r="AB2610" t="str">
            <v/>
          </cell>
          <cell r="AC2610" t="str">
            <v>不可</v>
          </cell>
          <cell r="AD2610" t="str">
            <v/>
          </cell>
          <cell r="AE2610" t="str">
            <v>不可</v>
          </cell>
          <cell r="AF2610" t="str">
            <v/>
          </cell>
          <cell r="AG2610" t="str">
            <v>不可</v>
          </cell>
          <cell r="AH2610" t="str">
            <v/>
          </cell>
          <cell r="AI2610" t="str">
            <v>不可</v>
          </cell>
          <cell r="AJ2610" t="str">
            <v/>
          </cell>
          <cell r="AK2610" t="str">
            <v>不可</v>
          </cell>
          <cell r="AL2610" t="str">
            <v/>
          </cell>
          <cell r="AM2610" t="str">
            <v>不可</v>
          </cell>
          <cell r="AN2610" t="str">
            <v/>
          </cell>
          <cell r="AO2610" t="str">
            <v>不可</v>
          </cell>
          <cell r="AP2610" t="str">
            <v/>
          </cell>
          <cell r="AQ2610" t="str">
            <v>不可</v>
          </cell>
          <cell r="AR2610" t="str">
            <v/>
          </cell>
          <cell r="AS2610" t="str">
            <v>不可</v>
          </cell>
          <cell r="AT2610" t="str">
            <v/>
          </cell>
          <cell r="AU2610" t="str">
            <v>不可</v>
          </cell>
          <cell r="AV2610" t="str">
            <v/>
          </cell>
          <cell r="AW2610" t="str">
            <v>不可</v>
          </cell>
          <cell r="AX2610" t="str">
            <v/>
          </cell>
          <cell r="AY2610" t="str">
            <v>不可</v>
          </cell>
          <cell r="AZ2610" t="str">
            <v/>
          </cell>
          <cell r="BA2610" t="str">
            <v>不可</v>
          </cell>
          <cell r="BB2610" t="str">
            <v/>
          </cell>
          <cell r="BC2610" t="str">
            <v>不可</v>
          </cell>
          <cell r="BD2610" t="str">
            <v/>
          </cell>
          <cell r="BE2610" t="str">
            <v>不可</v>
          </cell>
          <cell r="BF2610" t="str">
            <v/>
          </cell>
          <cell r="BG2610" t="str">
            <v>不可</v>
          </cell>
          <cell r="BH2610" t="str">
            <v/>
          </cell>
          <cell r="BI2610" t="str">
            <v>不可</v>
          </cell>
          <cell r="BJ2610" t="str">
            <v/>
          </cell>
          <cell r="BK2610" t="str">
            <v>不可</v>
          </cell>
          <cell r="BL2610" t="str">
            <v/>
          </cell>
          <cell r="BM2610" t="str">
            <v/>
          </cell>
          <cell r="BN2610" t="str">
            <v/>
          </cell>
          <cell r="BO2610" t="str">
            <v>不可</v>
          </cell>
          <cell r="BP2610" t="str">
            <v/>
          </cell>
          <cell r="BQ2610" t="str">
            <v>○</v>
          </cell>
          <cell r="BR2610">
            <v>3500</v>
          </cell>
          <cell r="BS2610" t="str">
            <v>○</v>
          </cell>
          <cell r="BT2610">
            <v>3500</v>
          </cell>
          <cell r="BU2610" t="str">
            <v>不可</v>
          </cell>
          <cell r="BV2610" t="str">
            <v/>
          </cell>
          <cell r="BW2610" t="str">
            <v>不可</v>
          </cell>
          <cell r="BX2610" t="str">
            <v/>
          </cell>
          <cell r="BY2610" t="str">
            <v>不可</v>
          </cell>
          <cell r="BZ2610" t="str">
            <v/>
          </cell>
          <cell r="CA2610" t="str">
            <v>不可</v>
          </cell>
          <cell r="CB2610" t="str">
            <v/>
          </cell>
          <cell r="CC2610" t="str">
            <v>不可</v>
          </cell>
          <cell r="CD2610" t="str">
            <v/>
          </cell>
          <cell r="CE2610" t="str">
            <v>不可</v>
          </cell>
          <cell r="CF2610" t="str">
            <v/>
          </cell>
          <cell r="CG2610" t="str">
            <v>不可</v>
          </cell>
          <cell r="CH2610" t="str">
            <v/>
          </cell>
        </row>
        <row r="2611">
          <cell r="A2611">
            <v>2610</v>
          </cell>
          <cell r="B2611">
            <v>5373266</v>
          </cell>
          <cell r="C2611" t="str">
            <v>大樹会　総合病院回生病院　総合健診センター</v>
          </cell>
          <cell r="D2611" t="str">
            <v>ＪＲ坂出駅北口より徒歩１０分</v>
          </cell>
          <cell r="E2611" t="str">
            <v>香川県</v>
          </cell>
          <cell r="F2611" t="str">
            <v>37</v>
          </cell>
          <cell r="G2611" t="str">
            <v>坂出市</v>
          </cell>
          <cell r="H2611" t="str">
            <v>203</v>
          </cell>
          <cell r="I2611" t="str">
            <v>香川県坂出市室町３－５－２８</v>
          </cell>
          <cell r="J2611" t="str">
            <v>34.317535</v>
          </cell>
          <cell r="K2611" t="str">
            <v>133.861628</v>
          </cell>
          <cell r="L2611" t="str">
            <v/>
          </cell>
          <cell r="M2611" t="str">
            <v/>
          </cell>
          <cell r="N2611" t="str">
            <v/>
          </cell>
          <cell r="O2611" t="str">
            <v/>
          </cell>
          <cell r="P2611" t="str">
            <v/>
          </cell>
          <cell r="Q2611" t="str">
            <v/>
          </cell>
          <cell r="R2611" t="str">
            <v/>
          </cell>
          <cell r="S2611" t="str">
            <v/>
          </cell>
          <cell r="T2611" t="str">
            <v>契約解除</v>
          </cell>
          <cell r="U2611" t="str">
            <v>全顧客</v>
          </cell>
          <cell r="V2611" t="str">
            <v/>
          </cell>
          <cell r="W2611" t="str">
            <v/>
          </cell>
          <cell r="X2611" t="str">
            <v/>
          </cell>
          <cell r="Y2611" t="str">
            <v/>
          </cell>
          <cell r="Z2611">
            <v>0</v>
          </cell>
          <cell r="AA2611" t="str">
            <v/>
          </cell>
          <cell r="AB2611" t="str">
            <v/>
          </cell>
          <cell r="AC2611" t="str">
            <v/>
          </cell>
          <cell r="AD2611" t="str">
            <v/>
          </cell>
          <cell r="AE2611" t="str">
            <v/>
          </cell>
          <cell r="AF2611" t="str">
            <v/>
          </cell>
          <cell r="AG2611" t="str">
            <v/>
          </cell>
          <cell r="AH2611" t="str">
            <v/>
          </cell>
          <cell r="AI2611" t="str">
            <v/>
          </cell>
          <cell r="AJ2611" t="str">
            <v/>
          </cell>
          <cell r="AK2611" t="str">
            <v/>
          </cell>
          <cell r="AL2611" t="str">
            <v/>
          </cell>
          <cell r="AM2611" t="str">
            <v/>
          </cell>
          <cell r="AN2611" t="str">
            <v/>
          </cell>
          <cell r="AO2611" t="str">
            <v/>
          </cell>
          <cell r="AP2611" t="str">
            <v/>
          </cell>
          <cell r="AQ2611" t="str">
            <v/>
          </cell>
          <cell r="AR2611" t="str">
            <v/>
          </cell>
          <cell r="AS2611" t="str">
            <v/>
          </cell>
          <cell r="AT2611" t="str">
            <v/>
          </cell>
          <cell r="AU2611" t="str">
            <v/>
          </cell>
          <cell r="AV2611" t="str">
            <v/>
          </cell>
          <cell r="AW2611" t="str">
            <v/>
          </cell>
          <cell r="AX2611" t="str">
            <v/>
          </cell>
          <cell r="AY2611" t="str">
            <v/>
          </cell>
          <cell r="AZ2611" t="str">
            <v/>
          </cell>
          <cell r="BA2611" t="str">
            <v/>
          </cell>
          <cell r="BB2611" t="str">
            <v/>
          </cell>
          <cell r="BC2611" t="str">
            <v/>
          </cell>
          <cell r="BD2611" t="str">
            <v/>
          </cell>
          <cell r="BE2611" t="str">
            <v/>
          </cell>
          <cell r="BF2611" t="str">
            <v/>
          </cell>
          <cell r="BG2611" t="str">
            <v/>
          </cell>
          <cell r="BH2611" t="str">
            <v/>
          </cell>
          <cell r="BI2611" t="str">
            <v/>
          </cell>
          <cell r="BJ2611" t="str">
            <v/>
          </cell>
          <cell r="BK2611" t="str">
            <v/>
          </cell>
          <cell r="BL2611" t="str">
            <v/>
          </cell>
          <cell r="BM2611" t="str">
            <v/>
          </cell>
          <cell r="BN2611" t="str">
            <v/>
          </cell>
          <cell r="BO2611" t="str">
            <v/>
          </cell>
          <cell r="BP2611" t="str">
            <v/>
          </cell>
          <cell r="BQ2611" t="str">
            <v/>
          </cell>
          <cell r="BR2611" t="str">
            <v/>
          </cell>
          <cell r="BS2611" t="str">
            <v/>
          </cell>
          <cell r="BT2611">
            <v>3500</v>
          </cell>
          <cell r="BU2611" t="str">
            <v/>
          </cell>
          <cell r="BV2611" t="str">
            <v/>
          </cell>
          <cell r="BW2611" t="str">
            <v/>
          </cell>
          <cell r="BX2611" t="str">
            <v/>
          </cell>
          <cell r="BY2611" t="str">
            <v/>
          </cell>
          <cell r="BZ2611" t="str">
            <v/>
          </cell>
          <cell r="CA2611" t="str">
            <v/>
          </cell>
          <cell r="CB2611" t="str">
            <v/>
          </cell>
          <cell r="CC2611" t="str">
            <v/>
          </cell>
          <cell r="CD2611" t="str">
            <v/>
          </cell>
          <cell r="CE2611" t="str">
            <v/>
          </cell>
          <cell r="CF2611" t="str">
            <v/>
          </cell>
          <cell r="CG2611" t="str">
            <v/>
          </cell>
          <cell r="CH2611" t="str">
            <v/>
          </cell>
        </row>
        <row r="2612">
          <cell r="A2612">
            <v>2611</v>
          </cell>
          <cell r="B2612">
            <v>5373267</v>
          </cell>
          <cell r="C2612" t="str">
            <v>豊南会　香川井下病院</v>
          </cell>
          <cell r="D2612" t="str">
            <v>大野原インターチェンジより、車で約５分ＪＲ観音寺駅から、車で約１０分</v>
          </cell>
          <cell r="E2612" t="str">
            <v>香川県</v>
          </cell>
          <cell r="F2612" t="str">
            <v>37</v>
          </cell>
          <cell r="G2612" t="str">
            <v>観音寺市</v>
          </cell>
          <cell r="H2612" t="str">
            <v>205</v>
          </cell>
          <cell r="I2612" t="str">
            <v>香川県観音寺市大野原町花稲８１８－１</v>
          </cell>
          <cell r="J2612" t="str">
            <v>34.097221</v>
          </cell>
          <cell r="K2612" t="str">
            <v>133.646703</v>
          </cell>
          <cell r="L2612" t="str">
            <v>紙(パンチ)</v>
          </cell>
          <cell r="M2612" t="str">
            <v>3週間以内</v>
          </cell>
          <cell r="N2612" t="str">
            <v/>
          </cell>
          <cell r="O2612" t="str">
            <v>不可</v>
          </cell>
          <cell r="P2612" t="str">
            <v/>
          </cell>
          <cell r="Q2612" t="str">
            <v/>
          </cell>
          <cell r="R2612" t="str">
            <v>なし</v>
          </cell>
          <cell r="S2612" t="str">
            <v/>
          </cell>
          <cell r="T2612" t="str">
            <v>契約中</v>
          </cell>
          <cell r="U2612" t="str">
            <v>全顧客</v>
          </cell>
          <cell r="V2612" t="str">
            <v/>
          </cell>
          <cell r="W2612" t="str">
            <v>WCC-001</v>
          </cell>
          <cell r="X2612" t="str">
            <v>子宮がん乳がん</v>
          </cell>
          <cell r="Y2612" t="str">
            <v>不可</v>
          </cell>
          <cell r="Z2612" t="str">
            <v/>
          </cell>
          <cell r="AA2612" t="str">
            <v>不可</v>
          </cell>
          <cell r="AB2612" t="str">
            <v/>
          </cell>
          <cell r="AC2612" t="str">
            <v>不可</v>
          </cell>
          <cell r="AD2612" t="str">
            <v/>
          </cell>
          <cell r="AE2612" t="str">
            <v>不可</v>
          </cell>
          <cell r="AF2612" t="str">
            <v/>
          </cell>
          <cell r="AG2612" t="str">
            <v>不可</v>
          </cell>
          <cell r="AH2612" t="str">
            <v/>
          </cell>
          <cell r="AI2612" t="str">
            <v>不可</v>
          </cell>
          <cell r="AJ2612" t="str">
            <v/>
          </cell>
          <cell r="AK2612" t="str">
            <v>不可</v>
          </cell>
          <cell r="AL2612" t="str">
            <v/>
          </cell>
          <cell r="AM2612" t="str">
            <v>不可</v>
          </cell>
          <cell r="AN2612" t="str">
            <v/>
          </cell>
          <cell r="AO2612" t="str">
            <v>不可</v>
          </cell>
          <cell r="AP2612" t="str">
            <v/>
          </cell>
          <cell r="AQ2612" t="str">
            <v>不可</v>
          </cell>
          <cell r="AR2612" t="str">
            <v/>
          </cell>
          <cell r="AS2612" t="str">
            <v>不可</v>
          </cell>
          <cell r="AT2612" t="str">
            <v/>
          </cell>
          <cell r="AU2612" t="str">
            <v>不可</v>
          </cell>
          <cell r="AV2612" t="str">
            <v/>
          </cell>
          <cell r="AW2612" t="str">
            <v>不可</v>
          </cell>
          <cell r="AX2612" t="str">
            <v/>
          </cell>
          <cell r="AY2612" t="str">
            <v>不可</v>
          </cell>
          <cell r="AZ2612" t="str">
            <v/>
          </cell>
          <cell r="BA2612" t="str">
            <v>不可</v>
          </cell>
          <cell r="BB2612" t="str">
            <v/>
          </cell>
          <cell r="BC2612" t="str">
            <v>不可</v>
          </cell>
          <cell r="BD2612" t="str">
            <v/>
          </cell>
          <cell r="BE2612" t="str">
            <v>不可</v>
          </cell>
          <cell r="BF2612" t="str">
            <v/>
          </cell>
          <cell r="BG2612" t="str">
            <v>不可</v>
          </cell>
          <cell r="BH2612" t="str">
            <v/>
          </cell>
          <cell r="BI2612" t="str">
            <v>不可</v>
          </cell>
          <cell r="BJ2612" t="str">
            <v/>
          </cell>
          <cell r="BK2612" t="str">
            <v>不可</v>
          </cell>
          <cell r="BL2612" t="str">
            <v/>
          </cell>
          <cell r="BM2612" t="str">
            <v/>
          </cell>
          <cell r="BN2612" t="str">
            <v/>
          </cell>
          <cell r="BO2612" t="str">
            <v>不可</v>
          </cell>
          <cell r="BP2612" t="str">
            <v/>
          </cell>
          <cell r="BQ2612" t="str">
            <v>不可</v>
          </cell>
          <cell r="BR2612" t="str">
            <v/>
          </cell>
          <cell r="BS2612" t="str">
            <v>不可</v>
          </cell>
          <cell r="BT2612" t="str">
            <v/>
          </cell>
          <cell r="BU2612" t="str">
            <v>不可</v>
          </cell>
          <cell r="BV2612" t="str">
            <v/>
          </cell>
          <cell r="BW2612" t="str">
            <v>不可</v>
          </cell>
          <cell r="BX2612" t="str">
            <v/>
          </cell>
          <cell r="BY2612" t="str">
            <v>不可</v>
          </cell>
          <cell r="BZ2612" t="str">
            <v/>
          </cell>
          <cell r="CA2612" t="str">
            <v>不可</v>
          </cell>
          <cell r="CB2612" t="str">
            <v/>
          </cell>
          <cell r="CC2612" t="str">
            <v>不可</v>
          </cell>
          <cell r="CD2612" t="str">
            <v/>
          </cell>
          <cell r="CE2612" t="str">
            <v>不可</v>
          </cell>
          <cell r="CF2612" t="str">
            <v/>
          </cell>
          <cell r="CG2612" t="str">
            <v>不可</v>
          </cell>
          <cell r="CH2612" t="str">
            <v/>
          </cell>
        </row>
        <row r="2613">
          <cell r="A2613">
            <v>2612</v>
          </cell>
          <cell r="B2613">
            <v>5373268</v>
          </cell>
          <cell r="C2613" t="str">
            <v>大仁会大西病院</v>
          </cell>
          <cell r="D2613" t="str">
            <v>ＪＲ観音寺駅から徒歩１５分</v>
          </cell>
          <cell r="E2613" t="str">
            <v>香川県</v>
          </cell>
          <cell r="F2613" t="str">
            <v>37</v>
          </cell>
          <cell r="G2613" t="str">
            <v>観音寺市</v>
          </cell>
          <cell r="H2613" t="str">
            <v>205</v>
          </cell>
          <cell r="I2613" t="str">
            <v/>
          </cell>
          <cell r="J2613" t="str">
            <v>34.132476</v>
          </cell>
          <cell r="K2613" t="str">
            <v>133.656394</v>
          </cell>
          <cell r="L2613" t="str">
            <v/>
          </cell>
          <cell r="M2613" t="str">
            <v/>
          </cell>
          <cell r="N2613" t="str">
            <v/>
          </cell>
          <cell r="O2613" t="str">
            <v/>
          </cell>
          <cell r="P2613" t="str">
            <v/>
          </cell>
          <cell r="Q2613" t="str">
            <v/>
          </cell>
          <cell r="R2613" t="str">
            <v/>
          </cell>
          <cell r="S2613" t="str">
            <v/>
          </cell>
          <cell r="T2613" t="str">
            <v>契約解除</v>
          </cell>
          <cell r="U2613" t="str">
            <v>全顧客</v>
          </cell>
          <cell r="V2613" t="str">
            <v/>
          </cell>
          <cell r="W2613" t="str">
            <v/>
          </cell>
          <cell r="X2613" t="str">
            <v/>
          </cell>
          <cell r="Y2613" t="str">
            <v/>
          </cell>
          <cell r="Z2613" t="str">
            <v/>
          </cell>
          <cell r="AA2613" t="str">
            <v/>
          </cell>
          <cell r="AB2613" t="str">
            <v/>
          </cell>
          <cell r="AC2613" t="str">
            <v/>
          </cell>
          <cell r="AD2613" t="str">
            <v/>
          </cell>
          <cell r="AE2613" t="str">
            <v/>
          </cell>
          <cell r="AF2613" t="str">
            <v/>
          </cell>
          <cell r="AG2613" t="str">
            <v/>
          </cell>
          <cell r="AH2613" t="str">
            <v/>
          </cell>
          <cell r="AI2613" t="str">
            <v/>
          </cell>
          <cell r="AJ2613" t="str">
            <v/>
          </cell>
          <cell r="AK2613" t="str">
            <v/>
          </cell>
          <cell r="AL2613" t="str">
            <v/>
          </cell>
          <cell r="AM2613" t="str">
            <v/>
          </cell>
          <cell r="AN2613" t="str">
            <v/>
          </cell>
          <cell r="AO2613" t="str">
            <v/>
          </cell>
          <cell r="AP2613" t="str">
            <v/>
          </cell>
          <cell r="AQ2613" t="str">
            <v/>
          </cell>
          <cell r="AR2613" t="str">
            <v/>
          </cell>
          <cell r="AS2613" t="str">
            <v/>
          </cell>
          <cell r="AT2613" t="str">
            <v/>
          </cell>
          <cell r="AU2613" t="str">
            <v/>
          </cell>
          <cell r="AV2613" t="str">
            <v/>
          </cell>
          <cell r="AW2613" t="str">
            <v/>
          </cell>
          <cell r="AX2613" t="str">
            <v/>
          </cell>
          <cell r="AY2613" t="str">
            <v/>
          </cell>
          <cell r="AZ2613" t="str">
            <v/>
          </cell>
          <cell r="BA2613" t="str">
            <v/>
          </cell>
          <cell r="BB2613" t="str">
            <v/>
          </cell>
          <cell r="BC2613" t="str">
            <v/>
          </cell>
          <cell r="BD2613" t="str">
            <v/>
          </cell>
          <cell r="BE2613" t="str">
            <v/>
          </cell>
          <cell r="BF2613" t="str">
            <v/>
          </cell>
          <cell r="BG2613" t="str">
            <v/>
          </cell>
          <cell r="BH2613" t="str">
            <v/>
          </cell>
          <cell r="BI2613" t="str">
            <v/>
          </cell>
          <cell r="BJ2613" t="str">
            <v/>
          </cell>
          <cell r="BK2613" t="str">
            <v/>
          </cell>
          <cell r="BL2613" t="str">
            <v/>
          </cell>
          <cell r="BM2613" t="str">
            <v/>
          </cell>
          <cell r="BN2613" t="str">
            <v/>
          </cell>
          <cell r="BO2613" t="str">
            <v/>
          </cell>
          <cell r="BP2613" t="str">
            <v/>
          </cell>
          <cell r="BQ2613" t="str">
            <v/>
          </cell>
          <cell r="BR2613" t="str">
            <v/>
          </cell>
          <cell r="BS2613" t="str">
            <v/>
          </cell>
          <cell r="BT2613" t="str">
            <v/>
          </cell>
          <cell r="BU2613" t="str">
            <v/>
          </cell>
          <cell r="BV2613" t="str">
            <v/>
          </cell>
          <cell r="BW2613" t="str">
            <v/>
          </cell>
          <cell r="BX2613" t="str">
            <v/>
          </cell>
          <cell r="BY2613" t="str">
            <v/>
          </cell>
          <cell r="BZ2613" t="str">
            <v/>
          </cell>
          <cell r="CA2613" t="str">
            <v/>
          </cell>
          <cell r="CB2613" t="str">
            <v/>
          </cell>
          <cell r="CC2613" t="str">
            <v/>
          </cell>
          <cell r="CD2613" t="str">
            <v/>
          </cell>
          <cell r="CE2613" t="str">
            <v/>
          </cell>
          <cell r="CF2613" t="str">
            <v/>
          </cell>
          <cell r="CG2613" t="str">
            <v/>
          </cell>
          <cell r="CH2613" t="str">
            <v/>
          </cell>
        </row>
        <row r="2614">
          <cell r="A2614">
            <v>2613</v>
          </cell>
          <cell r="B2614">
            <v>5373276</v>
          </cell>
          <cell r="C2614" t="str">
            <v>香川県立中央病院</v>
          </cell>
          <cell r="D2614" t="str">
            <v>JR「高松」駅からバス「県立中央病院」下車</v>
          </cell>
          <cell r="E2614" t="str">
            <v>香川県</v>
          </cell>
          <cell r="F2614" t="str">
            <v>37</v>
          </cell>
          <cell r="G2614" t="str">
            <v>高松市</v>
          </cell>
          <cell r="H2614" t="str">
            <v>201</v>
          </cell>
          <cell r="I2614" t="str">
            <v>香川県高松市朝日町１－２－１</v>
          </cell>
          <cell r="J2614" t="str">
            <v>34.348654</v>
          </cell>
          <cell r="K2614" t="str">
            <v>134.062367</v>
          </cell>
          <cell r="L2614" t="str">
            <v>紙(パンチ)</v>
          </cell>
          <cell r="M2614" t="str">
            <v>4週間以内</v>
          </cell>
          <cell r="N2614" t="str">
            <v/>
          </cell>
          <cell r="O2614" t="str">
            <v>可</v>
          </cell>
          <cell r="P2614" t="str">
            <v/>
          </cell>
          <cell r="Q2614" t="str">
            <v>現金もしくはクレジットカード利用での支払い</v>
          </cell>
          <cell r="R2614" t="str">
            <v>なし</v>
          </cell>
          <cell r="S2614" t="str">
            <v/>
          </cell>
          <cell r="T2614" t="str">
            <v>契約中</v>
          </cell>
          <cell r="U2614" t="str">
            <v>指定顧客のみ</v>
          </cell>
          <cell r="V2614" t="str">
            <v>ネスレ健康保険組合</v>
          </cell>
          <cell r="W2614" t="str">
            <v>WCC-001</v>
          </cell>
          <cell r="X2614" t="str">
            <v>子宮がん乳がん</v>
          </cell>
          <cell r="Y2614" t="str">
            <v>不可</v>
          </cell>
          <cell r="Z2614" t="str">
            <v/>
          </cell>
          <cell r="AA2614" t="str">
            <v>不可</v>
          </cell>
          <cell r="AB2614" t="str">
            <v/>
          </cell>
          <cell r="AC2614" t="str">
            <v>不可</v>
          </cell>
          <cell r="AD2614" t="str">
            <v/>
          </cell>
          <cell r="AE2614" t="str">
            <v>不可</v>
          </cell>
          <cell r="AF2614" t="str">
            <v/>
          </cell>
          <cell r="AG2614" t="str">
            <v>不可</v>
          </cell>
          <cell r="AH2614" t="str">
            <v/>
          </cell>
          <cell r="AI2614" t="str">
            <v>不可</v>
          </cell>
          <cell r="AJ2614" t="str">
            <v/>
          </cell>
          <cell r="AK2614" t="str">
            <v>不可</v>
          </cell>
          <cell r="AL2614" t="str">
            <v/>
          </cell>
          <cell r="AM2614" t="str">
            <v>不可</v>
          </cell>
          <cell r="AN2614" t="str">
            <v/>
          </cell>
          <cell r="AO2614" t="str">
            <v>不可</v>
          </cell>
          <cell r="AP2614" t="str">
            <v/>
          </cell>
          <cell r="AQ2614" t="str">
            <v>不可</v>
          </cell>
          <cell r="AR2614" t="str">
            <v/>
          </cell>
          <cell r="AS2614" t="str">
            <v>不可</v>
          </cell>
          <cell r="AT2614" t="str">
            <v/>
          </cell>
          <cell r="AU2614" t="str">
            <v>不可</v>
          </cell>
          <cell r="AV2614" t="str">
            <v/>
          </cell>
          <cell r="AW2614" t="str">
            <v>不可</v>
          </cell>
          <cell r="AX2614" t="str">
            <v/>
          </cell>
          <cell r="AY2614" t="str">
            <v>不可</v>
          </cell>
          <cell r="AZ2614" t="str">
            <v/>
          </cell>
          <cell r="BA2614" t="str">
            <v>不可</v>
          </cell>
          <cell r="BB2614" t="str">
            <v/>
          </cell>
          <cell r="BC2614" t="str">
            <v>不可</v>
          </cell>
          <cell r="BD2614" t="str">
            <v/>
          </cell>
          <cell r="BE2614" t="str">
            <v>不可</v>
          </cell>
          <cell r="BF2614" t="str">
            <v/>
          </cell>
          <cell r="BG2614" t="str">
            <v>不可</v>
          </cell>
          <cell r="BH2614" t="str">
            <v/>
          </cell>
          <cell r="BI2614" t="str">
            <v>不可</v>
          </cell>
          <cell r="BJ2614" t="str">
            <v/>
          </cell>
          <cell r="BK2614" t="str">
            <v>不可</v>
          </cell>
          <cell r="BL2614" t="str">
            <v/>
          </cell>
          <cell r="BM2614" t="str">
            <v/>
          </cell>
          <cell r="BN2614" t="str">
            <v/>
          </cell>
          <cell r="BO2614" t="str">
            <v>不可</v>
          </cell>
          <cell r="BP2614" t="str">
            <v/>
          </cell>
          <cell r="BQ2614" t="str">
            <v>不可</v>
          </cell>
          <cell r="BR2614" t="str">
            <v/>
          </cell>
          <cell r="BS2614" t="str">
            <v>不可</v>
          </cell>
          <cell r="BT2614" t="str">
            <v/>
          </cell>
          <cell r="BU2614" t="str">
            <v>不可</v>
          </cell>
          <cell r="BV2614" t="str">
            <v/>
          </cell>
          <cell r="BW2614" t="str">
            <v>不可</v>
          </cell>
          <cell r="BX2614" t="str">
            <v/>
          </cell>
          <cell r="BY2614" t="str">
            <v>不可</v>
          </cell>
          <cell r="BZ2614" t="str">
            <v/>
          </cell>
          <cell r="CA2614" t="str">
            <v>不可</v>
          </cell>
          <cell r="CB2614" t="str">
            <v/>
          </cell>
          <cell r="CC2614" t="str">
            <v>不可</v>
          </cell>
          <cell r="CD2614" t="str">
            <v/>
          </cell>
          <cell r="CE2614" t="str">
            <v>不可</v>
          </cell>
          <cell r="CF2614" t="str">
            <v/>
          </cell>
          <cell r="CG2614" t="str">
            <v>不可</v>
          </cell>
          <cell r="CH2614" t="str">
            <v/>
          </cell>
        </row>
        <row r="2615">
          <cell r="A2615">
            <v>2614</v>
          </cell>
          <cell r="B2615">
            <v>5373278</v>
          </cell>
          <cell r="C2615" t="str">
            <v>豊永会丸亀町クリニック</v>
          </cell>
          <cell r="D2615" t="str">
            <v>ことでん庁原町駅より徒歩6分／ことでんバスにて兵庫町バス停下車徒歩4分</v>
          </cell>
          <cell r="E2615" t="str">
            <v>香川県</v>
          </cell>
          <cell r="F2615" t="str">
            <v>37</v>
          </cell>
          <cell r="G2615" t="str">
            <v>高松市</v>
          </cell>
          <cell r="H2615" t="str">
            <v>201</v>
          </cell>
          <cell r="I2615" t="str">
            <v>香川県高松市丸亀町１－１丸亀町壱番街西館３階</v>
          </cell>
          <cell r="J2615" t="str">
            <v>34.345798</v>
          </cell>
          <cell r="K2615" t="str">
            <v>134.050256</v>
          </cell>
          <cell r="L2615" t="str">
            <v>紙(パンチ)</v>
          </cell>
          <cell r="M2615" t="str">
            <v>2週間以内</v>
          </cell>
          <cell r="N2615" t="str">
            <v/>
          </cell>
          <cell r="O2615" t="str">
            <v>可</v>
          </cell>
          <cell r="P2615" t="str">
            <v/>
          </cell>
          <cell r="Q2615" t="str">
            <v/>
          </cell>
          <cell r="R2615" t="str">
            <v>あり</v>
          </cell>
          <cell r="S2615" t="str">
            <v/>
          </cell>
          <cell r="T2615" t="str">
            <v>契約中</v>
          </cell>
          <cell r="U2615" t="str">
            <v>全顧客</v>
          </cell>
          <cell r="V2615" t="str">
            <v/>
          </cell>
          <cell r="W2615" t="str">
            <v>WCC-001</v>
          </cell>
          <cell r="X2615" t="str">
            <v>子宮がん乳がん</v>
          </cell>
          <cell r="Y2615" t="str">
            <v>不可</v>
          </cell>
          <cell r="Z2615" t="str">
            <v/>
          </cell>
          <cell r="AA2615" t="str">
            <v>不可</v>
          </cell>
          <cell r="AB2615" t="str">
            <v/>
          </cell>
          <cell r="AC2615" t="str">
            <v>不可</v>
          </cell>
          <cell r="AD2615" t="str">
            <v/>
          </cell>
          <cell r="AE2615" t="str">
            <v>不可</v>
          </cell>
          <cell r="AF2615" t="str">
            <v/>
          </cell>
          <cell r="AG2615" t="str">
            <v>不可</v>
          </cell>
          <cell r="AH2615" t="str">
            <v/>
          </cell>
          <cell r="AI2615" t="str">
            <v>不可</v>
          </cell>
          <cell r="AJ2615" t="str">
            <v/>
          </cell>
          <cell r="AK2615" t="str">
            <v>不可</v>
          </cell>
          <cell r="AL2615" t="str">
            <v/>
          </cell>
          <cell r="AM2615" t="str">
            <v>不可</v>
          </cell>
          <cell r="AN2615" t="str">
            <v/>
          </cell>
          <cell r="AO2615" t="str">
            <v>不可</v>
          </cell>
          <cell r="AP2615" t="str">
            <v/>
          </cell>
          <cell r="AQ2615" t="str">
            <v>不可</v>
          </cell>
          <cell r="AR2615" t="str">
            <v/>
          </cell>
          <cell r="AS2615" t="str">
            <v>不可</v>
          </cell>
          <cell r="AT2615" t="str">
            <v/>
          </cell>
          <cell r="AU2615" t="str">
            <v>不可</v>
          </cell>
          <cell r="AV2615" t="str">
            <v/>
          </cell>
          <cell r="AW2615" t="str">
            <v>不可</v>
          </cell>
          <cell r="AX2615" t="str">
            <v/>
          </cell>
          <cell r="AY2615" t="str">
            <v>不可</v>
          </cell>
          <cell r="AZ2615" t="str">
            <v/>
          </cell>
          <cell r="BA2615" t="str">
            <v>不可</v>
          </cell>
          <cell r="BB2615" t="str">
            <v/>
          </cell>
          <cell r="BC2615" t="str">
            <v>不可</v>
          </cell>
          <cell r="BD2615" t="str">
            <v/>
          </cell>
          <cell r="BE2615" t="str">
            <v>不可</v>
          </cell>
          <cell r="BF2615" t="str">
            <v/>
          </cell>
          <cell r="BG2615" t="str">
            <v>不可</v>
          </cell>
          <cell r="BH2615" t="str">
            <v/>
          </cell>
          <cell r="BI2615" t="str">
            <v>不可</v>
          </cell>
          <cell r="BJ2615" t="str">
            <v/>
          </cell>
          <cell r="BK2615" t="str">
            <v>不可</v>
          </cell>
          <cell r="BL2615" t="str">
            <v/>
          </cell>
          <cell r="BM2615" t="str">
            <v/>
          </cell>
          <cell r="BN2615" t="str">
            <v/>
          </cell>
          <cell r="BO2615" t="str">
            <v>不可</v>
          </cell>
          <cell r="BP2615" t="str">
            <v/>
          </cell>
          <cell r="BQ2615" t="str">
            <v>不可</v>
          </cell>
          <cell r="BR2615" t="str">
            <v/>
          </cell>
          <cell r="BS2615" t="str">
            <v>不可</v>
          </cell>
          <cell r="BT2615" t="str">
            <v/>
          </cell>
          <cell r="BU2615" t="str">
            <v>不可</v>
          </cell>
          <cell r="BV2615" t="str">
            <v/>
          </cell>
          <cell r="BW2615" t="str">
            <v>不可</v>
          </cell>
          <cell r="BX2615" t="str">
            <v/>
          </cell>
          <cell r="BY2615" t="str">
            <v>不可</v>
          </cell>
          <cell r="BZ2615" t="str">
            <v/>
          </cell>
          <cell r="CA2615" t="str">
            <v>不可</v>
          </cell>
          <cell r="CB2615" t="str">
            <v/>
          </cell>
          <cell r="CC2615" t="str">
            <v>不可</v>
          </cell>
          <cell r="CD2615" t="str">
            <v/>
          </cell>
          <cell r="CE2615" t="str">
            <v>不可</v>
          </cell>
          <cell r="CF2615" t="str">
            <v/>
          </cell>
          <cell r="CG2615" t="str">
            <v>不可</v>
          </cell>
          <cell r="CH2615" t="str">
            <v/>
          </cell>
        </row>
        <row r="2616">
          <cell r="A2616">
            <v>2615</v>
          </cell>
          <cell r="B2616">
            <v>5373279</v>
          </cell>
          <cell r="C2616" t="str">
            <v>ウェルネスサポート高松紺屋町クリニック</v>
          </cell>
          <cell r="D2616" t="str">
            <v>JR高松駅より徒歩14分</v>
          </cell>
          <cell r="E2616" t="str">
            <v>香川県</v>
          </cell>
          <cell r="F2616" t="str">
            <v>37</v>
          </cell>
          <cell r="G2616" t="str">
            <v>高松市</v>
          </cell>
          <cell r="H2616" t="str">
            <v>201</v>
          </cell>
          <cell r="I2616" t="str">
            <v>香川県高松市紺屋町５ー３</v>
          </cell>
          <cell r="J2616" t="str">
            <v>34.34502</v>
          </cell>
          <cell r="K2616" t="str">
            <v>134.046307</v>
          </cell>
          <cell r="L2616" t="str">
            <v>紙(パンチ)</v>
          </cell>
          <cell r="M2616" t="str">
            <v>3週間以内</v>
          </cell>
          <cell r="N2616" t="str">
            <v/>
          </cell>
          <cell r="O2616" t="str">
            <v>可</v>
          </cell>
          <cell r="P2616" t="str">
            <v/>
          </cell>
          <cell r="Q2616" t="str">
            <v/>
          </cell>
          <cell r="R2616" t="str">
            <v>あり</v>
          </cell>
          <cell r="S2616" t="str">
            <v/>
          </cell>
          <cell r="T2616" t="str">
            <v>契約中</v>
          </cell>
          <cell r="U2616" t="str">
            <v>全顧客</v>
          </cell>
          <cell r="V2616" t="str">
            <v/>
          </cell>
          <cell r="W2616" t="str">
            <v>WCC-001</v>
          </cell>
          <cell r="X2616" t="str">
            <v>子宮がん乳がん</v>
          </cell>
          <cell r="Y2616" t="str">
            <v>○</v>
          </cell>
          <cell r="Z2616">
            <v>0</v>
          </cell>
          <cell r="AA2616" t="str">
            <v>○</v>
          </cell>
          <cell r="AB2616">
            <v>3000</v>
          </cell>
          <cell r="AC2616" t="str">
            <v>不可</v>
          </cell>
          <cell r="AD2616" t="str">
            <v/>
          </cell>
          <cell r="AE2616" t="str">
            <v>○</v>
          </cell>
          <cell r="AF2616">
            <v>3000</v>
          </cell>
          <cell r="AG2616" t="str">
            <v>不可</v>
          </cell>
          <cell r="AH2616" t="str">
            <v/>
          </cell>
          <cell r="AI2616" t="str">
            <v>不可</v>
          </cell>
          <cell r="AJ2616" t="str">
            <v/>
          </cell>
          <cell r="AK2616" t="str">
            <v>不可</v>
          </cell>
          <cell r="AL2616" t="str">
            <v/>
          </cell>
          <cell r="AM2616" t="str">
            <v>不可</v>
          </cell>
          <cell r="AN2616" t="str">
            <v/>
          </cell>
          <cell r="AO2616" t="str">
            <v>不可</v>
          </cell>
          <cell r="AP2616" t="str">
            <v/>
          </cell>
          <cell r="AQ2616" t="str">
            <v>不可</v>
          </cell>
          <cell r="AR2616" t="str">
            <v/>
          </cell>
          <cell r="AS2616" t="str">
            <v>不可</v>
          </cell>
          <cell r="AT2616" t="str">
            <v/>
          </cell>
          <cell r="AU2616" t="str">
            <v>不可</v>
          </cell>
          <cell r="AV2616" t="str">
            <v/>
          </cell>
          <cell r="AW2616" t="str">
            <v>不可</v>
          </cell>
          <cell r="AX2616" t="str">
            <v/>
          </cell>
          <cell r="AY2616" t="str">
            <v>不可</v>
          </cell>
          <cell r="AZ2616" t="str">
            <v/>
          </cell>
          <cell r="BA2616" t="str">
            <v>不可</v>
          </cell>
          <cell r="BB2616" t="str">
            <v/>
          </cell>
          <cell r="BC2616" t="str">
            <v>不可</v>
          </cell>
          <cell r="BD2616" t="str">
            <v/>
          </cell>
          <cell r="BE2616" t="str">
            <v>不可</v>
          </cell>
          <cell r="BF2616" t="str">
            <v/>
          </cell>
          <cell r="BG2616" t="str">
            <v>不可</v>
          </cell>
          <cell r="BH2616" t="str">
            <v/>
          </cell>
          <cell r="BI2616" t="str">
            <v>不可</v>
          </cell>
          <cell r="BJ2616" t="str">
            <v/>
          </cell>
          <cell r="BK2616" t="str">
            <v>不可</v>
          </cell>
          <cell r="BL2616" t="str">
            <v/>
          </cell>
          <cell r="BM2616" t="str">
            <v/>
          </cell>
          <cell r="BN2616" t="str">
            <v/>
          </cell>
          <cell r="BO2616" t="str">
            <v>不可</v>
          </cell>
          <cell r="BP2616" t="str">
            <v/>
          </cell>
          <cell r="BQ2616" t="str">
            <v>○</v>
          </cell>
          <cell r="BR2616">
            <v>3500</v>
          </cell>
          <cell r="BS2616" t="str">
            <v>不可</v>
          </cell>
          <cell r="BT2616" t="str">
            <v/>
          </cell>
          <cell r="BU2616" t="str">
            <v>○</v>
          </cell>
          <cell r="BV2616">
            <v>3500</v>
          </cell>
          <cell r="BW2616" t="str">
            <v>○</v>
          </cell>
          <cell r="BX2616">
            <v>4500</v>
          </cell>
          <cell r="BY2616" t="str">
            <v>不可</v>
          </cell>
          <cell r="BZ2616" t="str">
            <v/>
          </cell>
          <cell r="CA2616" t="str">
            <v>○</v>
          </cell>
          <cell r="CB2616">
            <v>4500</v>
          </cell>
          <cell r="CC2616" t="str">
            <v>○</v>
          </cell>
          <cell r="CD2616">
            <v>8000</v>
          </cell>
          <cell r="CE2616" t="str">
            <v>不可</v>
          </cell>
          <cell r="CF2616" t="str">
            <v/>
          </cell>
          <cell r="CG2616" t="str">
            <v>○</v>
          </cell>
          <cell r="CH2616">
            <v>8000</v>
          </cell>
        </row>
        <row r="2617">
          <cell r="A2617">
            <v>2616</v>
          </cell>
          <cell r="B2617">
            <v>5383280</v>
          </cell>
          <cell r="C2617" t="str">
            <v>愛媛県総合保健協会診療所</v>
          </cell>
          <cell r="D2617" t="str">
            <v>伊予鉄大手町駅より徒歩５分／ＪＲ松山駅より徒歩７分</v>
          </cell>
          <cell r="E2617" t="str">
            <v>愛媛県</v>
          </cell>
          <cell r="F2617" t="str">
            <v>38</v>
          </cell>
          <cell r="G2617" t="str">
            <v>松山市</v>
          </cell>
          <cell r="H2617" t="str">
            <v>201</v>
          </cell>
          <cell r="I2617" t="str">
            <v>愛媛県松山市味酒町１－１０－５</v>
          </cell>
          <cell r="J2617" t="str">
            <v>33.842239</v>
          </cell>
          <cell r="K2617" t="str">
            <v>132.755455</v>
          </cell>
          <cell r="L2617" t="str">
            <v>紙(パンチ)</v>
          </cell>
          <cell r="M2617" t="str">
            <v>2週間以内</v>
          </cell>
          <cell r="N2617" t="str">
            <v/>
          </cell>
          <cell r="O2617" t="str">
            <v>可</v>
          </cell>
          <cell r="P2617" t="str">
            <v/>
          </cell>
          <cell r="Q2617" t="str">
            <v/>
          </cell>
          <cell r="R2617" t="str">
            <v>なし</v>
          </cell>
          <cell r="S2617" t="str">
            <v/>
          </cell>
          <cell r="T2617" t="str">
            <v>契約中</v>
          </cell>
          <cell r="U2617" t="str">
            <v>全顧客</v>
          </cell>
          <cell r="V2617" t="str">
            <v/>
          </cell>
          <cell r="W2617" t="str">
            <v>WCC-001</v>
          </cell>
          <cell r="X2617" t="str">
            <v>子宮がん乳がん</v>
          </cell>
          <cell r="Y2617" t="str">
            <v>○</v>
          </cell>
          <cell r="Z2617">
            <v>0</v>
          </cell>
          <cell r="AA2617" t="str">
            <v>○</v>
          </cell>
          <cell r="AB2617">
            <v>5000</v>
          </cell>
          <cell r="AC2617" t="str">
            <v>不可</v>
          </cell>
          <cell r="AD2617" t="str">
            <v/>
          </cell>
          <cell r="AE2617" t="str">
            <v>○</v>
          </cell>
          <cell r="AF2617">
            <v>5000</v>
          </cell>
          <cell r="AG2617" t="str">
            <v>不可</v>
          </cell>
          <cell r="AH2617" t="str">
            <v/>
          </cell>
          <cell r="AI2617" t="str">
            <v>不可</v>
          </cell>
          <cell r="AJ2617" t="str">
            <v/>
          </cell>
          <cell r="AK2617" t="str">
            <v>不可</v>
          </cell>
          <cell r="AL2617" t="str">
            <v/>
          </cell>
          <cell r="AM2617" t="str">
            <v>○</v>
          </cell>
          <cell r="AN2617">
            <v>8600</v>
          </cell>
          <cell r="AO2617" t="str">
            <v>不可</v>
          </cell>
          <cell r="AP2617" t="str">
            <v/>
          </cell>
          <cell r="AQ2617" t="str">
            <v>○</v>
          </cell>
          <cell r="AR2617">
            <v>8600</v>
          </cell>
          <cell r="AS2617" t="str">
            <v>不可</v>
          </cell>
          <cell r="AT2617" t="str">
            <v/>
          </cell>
          <cell r="AU2617" t="str">
            <v>不可</v>
          </cell>
          <cell r="AV2617" t="str">
            <v/>
          </cell>
          <cell r="AW2617" t="str">
            <v>不可</v>
          </cell>
          <cell r="AX2617" t="str">
            <v/>
          </cell>
          <cell r="AY2617" t="str">
            <v>不可</v>
          </cell>
          <cell r="AZ2617" t="str">
            <v/>
          </cell>
          <cell r="BA2617" t="str">
            <v>不可</v>
          </cell>
          <cell r="BB2617" t="str">
            <v/>
          </cell>
          <cell r="BC2617" t="str">
            <v>不可</v>
          </cell>
          <cell r="BD2617" t="str">
            <v/>
          </cell>
          <cell r="BE2617" t="str">
            <v>不可</v>
          </cell>
          <cell r="BF2617" t="str">
            <v/>
          </cell>
          <cell r="BG2617" t="str">
            <v>不可</v>
          </cell>
          <cell r="BH2617" t="str">
            <v/>
          </cell>
          <cell r="BI2617" t="str">
            <v>不可</v>
          </cell>
          <cell r="BJ2617" t="str">
            <v/>
          </cell>
          <cell r="BK2617" t="str">
            <v>不可</v>
          </cell>
          <cell r="BL2617" t="str">
            <v/>
          </cell>
          <cell r="BM2617" t="str">
            <v/>
          </cell>
          <cell r="BN2617" t="str">
            <v/>
          </cell>
          <cell r="BO2617" t="str">
            <v>不可</v>
          </cell>
          <cell r="BP2617" t="str">
            <v/>
          </cell>
          <cell r="BQ2617" t="str">
            <v>○</v>
          </cell>
          <cell r="BR2617">
            <v>5200</v>
          </cell>
          <cell r="BS2617" t="str">
            <v>不可</v>
          </cell>
          <cell r="BT2617" t="str">
            <v/>
          </cell>
          <cell r="BU2617" t="str">
            <v>○</v>
          </cell>
          <cell r="BV2617">
            <v>5200</v>
          </cell>
          <cell r="BW2617" t="str">
            <v>○</v>
          </cell>
          <cell r="BX2617">
            <v>4500</v>
          </cell>
          <cell r="BY2617" t="str">
            <v>不可</v>
          </cell>
          <cell r="BZ2617" t="str">
            <v/>
          </cell>
          <cell r="CA2617" t="str">
            <v>○</v>
          </cell>
          <cell r="CB2617">
            <v>4500</v>
          </cell>
          <cell r="CC2617" t="str">
            <v>○</v>
          </cell>
          <cell r="CD2617">
            <v>9700</v>
          </cell>
          <cell r="CE2617" t="str">
            <v>不可</v>
          </cell>
          <cell r="CF2617" t="str">
            <v/>
          </cell>
          <cell r="CG2617" t="str">
            <v>○</v>
          </cell>
          <cell r="CH2617">
            <v>9700</v>
          </cell>
        </row>
        <row r="2618">
          <cell r="A2618">
            <v>2617</v>
          </cell>
          <cell r="B2618">
            <v>5383281</v>
          </cell>
          <cell r="C2618" t="str">
            <v>松原会松山第一病院</v>
          </cell>
          <cell r="D2618" t="str">
            <v>ＪＲ松山駅より北へ車で１０分</v>
          </cell>
          <cell r="E2618" t="str">
            <v>愛媛県</v>
          </cell>
          <cell r="F2618" t="str">
            <v>38</v>
          </cell>
          <cell r="G2618" t="str">
            <v>松山市</v>
          </cell>
          <cell r="H2618" t="str">
            <v>201</v>
          </cell>
          <cell r="I2618" t="str">
            <v>愛媛県松山市久万ノ台２８２－２</v>
          </cell>
          <cell r="J2618" t="str">
            <v>33.859502</v>
          </cell>
          <cell r="K2618" t="str">
            <v>132.748334</v>
          </cell>
          <cell r="L2618" t="str">
            <v>紙(パンチ)</v>
          </cell>
          <cell r="M2618" t="str">
            <v>2週間以内</v>
          </cell>
          <cell r="N2618" t="str">
            <v/>
          </cell>
          <cell r="O2618" t="str">
            <v>可</v>
          </cell>
          <cell r="P2618" t="str">
            <v/>
          </cell>
          <cell r="Q2618" t="str">
            <v>事前連絡必須。</v>
          </cell>
          <cell r="R2618" t="str">
            <v>あり</v>
          </cell>
          <cell r="S2618" t="str">
            <v/>
          </cell>
          <cell r="T2618" t="str">
            <v>契約中</v>
          </cell>
          <cell r="U2618" t="str">
            <v>指定顧客のみ</v>
          </cell>
          <cell r="V2618" t="str">
            <v>株式会社資生堂・ネスレ健康保険組合</v>
          </cell>
          <cell r="W2618" t="str">
            <v>WCC-001</v>
          </cell>
          <cell r="X2618" t="str">
            <v>子宮がん乳がん</v>
          </cell>
          <cell r="Y2618" t="str">
            <v>不可</v>
          </cell>
          <cell r="Z2618" t="str">
            <v/>
          </cell>
          <cell r="AA2618" t="str">
            <v>不可</v>
          </cell>
          <cell r="AB2618" t="str">
            <v/>
          </cell>
          <cell r="AC2618" t="str">
            <v>不可</v>
          </cell>
          <cell r="AD2618" t="str">
            <v/>
          </cell>
          <cell r="AE2618" t="str">
            <v>不可</v>
          </cell>
          <cell r="AF2618" t="str">
            <v/>
          </cell>
          <cell r="AG2618" t="str">
            <v>不可</v>
          </cell>
          <cell r="AH2618" t="str">
            <v/>
          </cell>
          <cell r="AI2618" t="str">
            <v>不可</v>
          </cell>
          <cell r="AJ2618" t="str">
            <v/>
          </cell>
          <cell r="AK2618" t="str">
            <v>不可</v>
          </cell>
          <cell r="AL2618" t="str">
            <v/>
          </cell>
          <cell r="AM2618" t="str">
            <v>不可</v>
          </cell>
          <cell r="AN2618" t="str">
            <v/>
          </cell>
          <cell r="AO2618" t="str">
            <v>不可</v>
          </cell>
          <cell r="AP2618" t="str">
            <v/>
          </cell>
          <cell r="AQ2618" t="str">
            <v>不可</v>
          </cell>
          <cell r="AR2618" t="str">
            <v/>
          </cell>
          <cell r="AS2618" t="str">
            <v>不可</v>
          </cell>
          <cell r="AT2618" t="str">
            <v/>
          </cell>
          <cell r="AU2618" t="str">
            <v>不可</v>
          </cell>
          <cell r="AV2618" t="str">
            <v/>
          </cell>
          <cell r="AW2618" t="str">
            <v>不可</v>
          </cell>
          <cell r="AX2618" t="str">
            <v/>
          </cell>
          <cell r="AY2618" t="str">
            <v>不可</v>
          </cell>
          <cell r="AZ2618" t="str">
            <v/>
          </cell>
          <cell r="BA2618" t="str">
            <v>不可</v>
          </cell>
          <cell r="BB2618" t="str">
            <v/>
          </cell>
          <cell r="BC2618" t="str">
            <v>不可</v>
          </cell>
          <cell r="BD2618" t="str">
            <v/>
          </cell>
          <cell r="BE2618" t="str">
            <v>不可</v>
          </cell>
          <cell r="BF2618" t="str">
            <v/>
          </cell>
          <cell r="BG2618" t="str">
            <v>不可</v>
          </cell>
          <cell r="BH2618" t="str">
            <v/>
          </cell>
          <cell r="BI2618" t="str">
            <v>不可</v>
          </cell>
          <cell r="BJ2618" t="str">
            <v/>
          </cell>
          <cell r="BK2618" t="str">
            <v>不可</v>
          </cell>
          <cell r="BL2618" t="str">
            <v/>
          </cell>
          <cell r="BM2618" t="str">
            <v/>
          </cell>
          <cell r="BN2618" t="str">
            <v/>
          </cell>
          <cell r="BO2618" t="str">
            <v>不可</v>
          </cell>
          <cell r="BP2618" t="str">
            <v/>
          </cell>
          <cell r="BQ2618" t="str">
            <v>不可</v>
          </cell>
          <cell r="BR2618" t="str">
            <v/>
          </cell>
          <cell r="BS2618" t="str">
            <v>不可</v>
          </cell>
          <cell r="BT2618" t="str">
            <v/>
          </cell>
          <cell r="BU2618" t="str">
            <v>不可</v>
          </cell>
          <cell r="BV2618" t="str">
            <v/>
          </cell>
          <cell r="BW2618" t="str">
            <v>不可</v>
          </cell>
          <cell r="BX2618" t="str">
            <v/>
          </cell>
          <cell r="BY2618" t="str">
            <v>不可</v>
          </cell>
          <cell r="BZ2618" t="str">
            <v/>
          </cell>
          <cell r="CA2618" t="str">
            <v>不可</v>
          </cell>
          <cell r="CB2618" t="str">
            <v/>
          </cell>
          <cell r="CC2618" t="str">
            <v>不可</v>
          </cell>
          <cell r="CD2618" t="str">
            <v/>
          </cell>
          <cell r="CE2618" t="str">
            <v>不可</v>
          </cell>
          <cell r="CF2618" t="str">
            <v/>
          </cell>
          <cell r="CG2618" t="str">
            <v>不可</v>
          </cell>
          <cell r="CH2618" t="str">
            <v/>
          </cell>
        </row>
        <row r="2619">
          <cell r="A2619">
            <v>2618</v>
          </cell>
          <cell r="B2619">
            <v>5383282</v>
          </cell>
          <cell r="C2619" t="str">
            <v>エヒメ健診協会</v>
          </cell>
          <cell r="D2619" t="str">
            <v>伊予鉄バス松山空港行富久口停留所下車北へ徒歩２分</v>
          </cell>
          <cell r="E2619" t="str">
            <v>愛媛県</v>
          </cell>
          <cell r="F2619" t="str">
            <v>38</v>
          </cell>
          <cell r="G2619" t="str">
            <v>松山市</v>
          </cell>
          <cell r="H2619" t="str">
            <v>201</v>
          </cell>
          <cell r="I2619" t="str">
            <v>愛媛県松山市高岡町９０－５</v>
          </cell>
          <cell r="J2619" t="str">
            <v>33.829521</v>
          </cell>
          <cell r="K2619" t="str">
            <v>132.725299</v>
          </cell>
          <cell r="L2619" t="str">
            <v>紙(パンチ)</v>
          </cell>
          <cell r="M2619" t="str">
            <v>2週間以内</v>
          </cell>
          <cell r="N2619" t="str">
            <v/>
          </cell>
          <cell r="O2619" t="str">
            <v>可</v>
          </cell>
          <cell r="P2619" t="str">
            <v/>
          </cell>
          <cell r="Q2619" t="str">
            <v/>
          </cell>
          <cell r="R2619" t="str">
            <v>なし</v>
          </cell>
          <cell r="S2619" t="str">
            <v/>
          </cell>
          <cell r="T2619" t="str">
            <v>契約中</v>
          </cell>
          <cell r="U2619" t="str">
            <v>全顧客</v>
          </cell>
          <cell r="V2619" t="str">
            <v/>
          </cell>
          <cell r="W2619" t="str">
            <v>WCC-001</v>
          </cell>
          <cell r="X2619" t="str">
            <v>子宮がん乳がん</v>
          </cell>
          <cell r="Y2619" t="str">
            <v>不可</v>
          </cell>
          <cell r="Z2619" t="str">
            <v/>
          </cell>
          <cell r="AA2619" t="str">
            <v>不可</v>
          </cell>
          <cell r="AB2619" t="str">
            <v/>
          </cell>
          <cell r="AC2619" t="str">
            <v>不可</v>
          </cell>
          <cell r="AD2619" t="str">
            <v/>
          </cell>
          <cell r="AE2619" t="str">
            <v>不可</v>
          </cell>
          <cell r="AF2619" t="str">
            <v/>
          </cell>
          <cell r="AG2619" t="str">
            <v>不可</v>
          </cell>
          <cell r="AH2619" t="str">
            <v/>
          </cell>
          <cell r="AI2619" t="str">
            <v>不可</v>
          </cell>
          <cell r="AJ2619" t="str">
            <v/>
          </cell>
          <cell r="AK2619" t="str">
            <v>不可</v>
          </cell>
          <cell r="AL2619" t="str">
            <v/>
          </cell>
          <cell r="AM2619" t="str">
            <v>不可</v>
          </cell>
          <cell r="AN2619" t="str">
            <v/>
          </cell>
          <cell r="AO2619" t="str">
            <v>不可</v>
          </cell>
          <cell r="AP2619" t="str">
            <v/>
          </cell>
          <cell r="AQ2619" t="str">
            <v>不可</v>
          </cell>
          <cell r="AR2619" t="str">
            <v/>
          </cell>
          <cell r="AS2619" t="str">
            <v>不可</v>
          </cell>
          <cell r="AT2619" t="str">
            <v/>
          </cell>
          <cell r="AU2619" t="str">
            <v>不可</v>
          </cell>
          <cell r="AV2619" t="str">
            <v/>
          </cell>
          <cell r="AW2619" t="str">
            <v>不可</v>
          </cell>
          <cell r="AX2619" t="str">
            <v/>
          </cell>
          <cell r="AY2619" t="str">
            <v>不可</v>
          </cell>
          <cell r="AZ2619" t="str">
            <v/>
          </cell>
          <cell r="BA2619" t="str">
            <v>不可</v>
          </cell>
          <cell r="BB2619" t="str">
            <v/>
          </cell>
          <cell r="BC2619" t="str">
            <v>不可</v>
          </cell>
          <cell r="BD2619" t="str">
            <v/>
          </cell>
          <cell r="BE2619" t="str">
            <v>不可</v>
          </cell>
          <cell r="BF2619" t="str">
            <v/>
          </cell>
          <cell r="BG2619" t="str">
            <v>不可</v>
          </cell>
          <cell r="BH2619" t="str">
            <v/>
          </cell>
          <cell r="BI2619" t="str">
            <v>不可</v>
          </cell>
          <cell r="BJ2619" t="str">
            <v/>
          </cell>
          <cell r="BK2619" t="str">
            <v>不可</v>
          </cell>
          <cell r="BL2619" t="str">
            <v/>
          </cell>
          <cell r="BM2619" t="str">
            <v/>
          </cell>
          <cell r="BN2619" t="str">
            <v/>
          </cell>
          <cell r="BO2619" t="str">
            <v>不可</v>
          </cell>
          <cell r="BP2619" t="str">
            <v/>
          </cell>
          <cell r="BQ2619" t="str">
            <v>不可</v>
          </cell>
          <cell r="BR2619" t="str">
            <v/>
          </cell>
          <cell r="BS2619" t="str">
            <v>不可</v>
          </cell>
          <cell r="BT2619" t="str">
            <v/>
          </cell>
          <cell r="BU2619" t="str">
            <v>不可</v>
          </cell>
          <cell r="BV2619" t="str">
            <v/>
          </cell>
          <cell r="BW2619" t="str">
            <v>不可</v>
          </cell>
          <cell r="BX2619" t="str">
            <v/>
          </cell>
          <cell r="BY2619" t="str">
            <v>不可</v>
          </cell>
          <cell r="BZ2619" t="str">
            <v/>
          </cell>
          <cell r="CA2619" t="str">
            <v>不可</v>
          </cell>
          <cell r="CB2619" t="str">
            <v/>
          </cell>
          <cell r="CC2619" t="str">
            <v>不可</v>
          </cell>
          <cell r="CD2619" t="str">
            <v/>
          </cell>
          <cell r="CE2619" t="str">
            <v>不可</v>
          </cell>
          <cell r="CF2619" t="str">
            <v/>
          </cell>
          <cell r="CG2619" t="str">
            <v>不可</v>
          </cell>
          <cell r="CH2619" t="str">
            <v/>
          </cell>
        </row>
        <row r="2620">
          <cell r="A2620">
            <v>2619</v>
          </cell>
          <cell r="B2620">
            <v>5383283</v>
          </cell>
          <cell r="C2620" t="str">
            <v>仁友会南松山病院</v>
          </cell>
          <cell r="D2620" t="str">
            <v>伊予鉄立花駅下車南へ徒歩１０分</v>
          </cell>
          <cell r="E2620" t="str">
            <v>愛媛県</v>
          </cell>
          <cell r="F2620" t="str">
            <v>38</v>
          </cell>
          <cell r="G2620" t="str">
            <v>松山市</v>
          </cell>
          <cell r="H2620" t="str">
            <v>201</v>
          </cell>
          <cell r="I2620" t="str">
            <v>愛媛県松山市朝生田町１－３－１０</v>
          </cell>
          <cell r="J2620" t="str">
            <v>33.823934</v>
          </cell>
          <cell r="K2620" t="str">
            <v>132.773962</v>
          </cell>
          <cell r="L2620" t="str">
            <v>紙(OCR)</v>
          </cell>
          <cell r="M2620" t="str">
            <v>2週間以内</v>
          </cell>
          <cell r="N2620" t="str">
            <v/>
          </cell>
          <cell r="O2620" t="str">
            <v>可</v>
          </cell>
          <cell r="P2620" t="str">
            <v/>
          </cell>
          <cell r="Q2620" t="str">
            <v/>
          </cell>
          <cell r="R2620" t="str">
            <v>なし</v>
          </cell>
          <cell r="S2620" t="str">
            <v/>
          </cell>
          <cell r="T2620" t="str">
            <v>契約解除</v>
          </cell>
          <cell r="U2620" t="str">
            <v>送客不可</v>
          </cell>
          <cell r="V2620" t="str">
            <v/>
          </cell>
          <cell r="W2620" t="str">
            <v>WCC-001</v>
          </cell>
          <cell r="X2620" t="str">
            <v>子宮がん乳がん</v>
          </cell>
          <cell r="Y2620" t="str">
            <v>○</v>
          </cell>
          <cell r="Z2620">
            <v>0</v>
          </cell>
          <cell r="AA2620" t="str">
            <v>不可</v>
          </cell>
          <cell r="AB2620" t="str">
            <v/>
          </cell>
          <cell r="AC2620" t="str">
            <v>不可</v>
          </cell>
          <cell r="AD2620" t="str">
            <v/>
          </cell>
          <cell r="AE2620" t="str">
            <v>不可</v>
          </cell>
          <cell r="AF2620" t="str">
            <v/>
          </cell>
          <cell r="AG2620" t="str">
            <v>不可</v>
          </cell>
          <cell r="AH2620" t="str">
            <v/>
          </cell>
          <cell r="AI2620" t="str">
            <v>不可</v>
          </cell>
          <cell r="AJ2620" t="str">
            <v/>
          </cell>
          <cell r="AK2620" t="str">
            <v>不可</v>
          </cell>
          <cell r="AL2620" t="str">
            <v/>
          </cell>
          <cell r="AM2620" t="str">
            <v>不可</v>
          </cell>
          <cell r="AN2620" t="str">
            <v/>
          </cell>
          <cell r="AO2620" t="str">
            <v>不可</v>
          </cell>
          <cell r="AP2620" t="str">
            <v/>
          </cell>
          <cell r="AQ2620" t="str">
            <v>不可</v>
          </cell>
          <cell r="AR2620" t="str">
            <v/>
          </cell>
          <cell r="AS2620" t="str">
            <v>不可</v>
          </cell>
          <cell r="AT2620" t="str">
            <v/>
          </cell>
          <cell r="AU2620" t="str">
            <v>不可</v>
          </cell>
          <cell r="AV2620" t="str">
            <v/>
          </cell>
          <cell r="AW2620" t="str">
            <v>不可</v>
          </cell>
          <cell r="AX2620" t="str">
            <v/>
          </cell>
          <cell r="AY2620" t="str">
            <v>不可</v>
          </cell>
          <cell r="AZ2620" t="str">
            <v/>
          </cell>
          <cell r="BA2620" t="str">
            <v>不可</v>
          </cell>
          <cell r="BB2620" t="str">
            <v/>
          </cell>
          <cell r="BC2620" t="str">
            <v>不可</v>
          </cell>
          <cell r="BD2620" t="str">
            <v/>
          </cell>
          <cell r="BE2620" t="str">
            <v>不可</v>
          </cell>
          <cell r="BF2620" t="str">
            <v/>
          </cell>
          <cell r="BG2620" t="str">
            <v>不可</v>
          </cell>
          <cell r="BH2620" t="str">
            <v/>
          </cell>
          <cell r="BI2620" t="str">
            <v>不可</v>
          </cell>
          <cell r="BJ2620" t="str">
            <v/>
          </cell>
          <cell r="BK2620" t="str">
            <v>不可</v>
          </cell>
          <cell r="BL2620" t="str">
            <v/>
          </cell>
          <cell r="BM2620" t="str">
            <v/>
          </cell>
          <cell r="BN2620" t="str">
            <v/>
          </cell>
          <cell r="BO2620" t="str">
            <v>不可</v>
          </cell>
          <cell r="BP2620" t="str">
            <v/>
          </cell>
          <cell r="BQ2620" t="str">
            <v>○</v>
          </cell>
          <cell r="BR2620">
            <v>3500</v>
          </cell>
          <cell r="BS2620" t="str">
            <v>○</v>
          </cell>
          <cell r="BT2620">
            <v>3500</v>
          </cell>
          <cell r="BU2620" t="str">
            <v>不可</v>
          </cell>
          <cell r="BV2620" t="str">
            <v/>
          </cell>
          <cell r="BW2620" t="str">
            <v>○</v>
          </cell>
          <cell r="BX2620">
            <v>5000</v>
          </cell>
          <cell r="BY2620" t="str">
            <v>○</v>
          </cell>
          <cell r="BZ2620">
            <v>5000</v>
          </cell>
          <cell r="CA2620" t="str">
            <v>不可</v>
          </cell>
          <cell r="CB2620" t="str">
            <v/>
          </cell>
          <cell r="CC2620" t="str">
            <v>○</v>
          </cell>
          <cell r="CD2620">
            <v>8500</v>
          </cell>
          <cell r="CE2620" t="str">
            <v>○</v>
          </cell>
          <cell r="CF2620">
            <v>8500</v>
          </cell>
          <cell r="CG2620" t="str">
            <v>不可</v>
          </cell>
          <cell r="CH2620" t="str">
            <v/>
          </cell>
        </row>
        <row r="2621">
          <cell r="A2621">
            <v>2620</v>
          </cell>
          <cell r="B2621">
            <v>5383285</v>
          </cell>
          <cell r="C2621" t="str">
            <v>三宅内科胃腸科</v>
          </cell>
          <cell r="D2621" t="str">
            <v>JR松山駅よりタクシーで20分　松山市駅より伊予鉄バス松山中央公園線坊っちゃんスタジアム駅に乗り、和泉北で下車</v>
          </cell>
          <cell r="E2621" t="str">
            <v>愛媛県</v>
          </cell>
          <cell r="F2621" t="str">
            <v>38</v>
          </cell>
          <cell r="G2621" t="str">
            <v>松山市</v>
          </cell>
          <cell r="H2621" t="str">
            <v>201</v>
          </cell>
          <cell r="I2621" t="str">
            <v>愛媛県松山市土居田町５８－３エヒメケンマツヤマシドイダチョウ</v>
          </cell>
          <cell r="J2621" t="str">
            <v>33.821158</v>
          </cell>
          <cell r="K2621" t="str">
            <v>132.75371</v>
          </cell>
          <cell r="L2621" t="str">
            <v>紙(パンチ)</v>
          </cell>
          <cell r="M2621" t="str">
            <v>2週間以内</v>
          </cell>
          <cell r="N2621" t="str">
            <v/>
          </cell>
          <cell r="O2621" t="str">
            <v>可</v>
          </cell>
          <cell r="P2621" t="str">
            <v/>
          </cell>
          <cell r="Q2621" t="str">
            <v/>
          </cell>
          <cell r="R2621" t="str">
            <v>なし</v>
          </cell>
          <cell r="S2621" t="str">
            <v/>
          </cell>
          <cell r="T2621" t="str">
            <v>契約中</v>
          </cell>
          <cell r="U2621" t="str">
            <v>全顧客</v>
          </cell>
          <cell r="V2621" t="str">
            <v/>
          </cell>
          <cell r="W2621" t="str">
            <v>WCC-001</v>
          </cell>
          <cell r="X2621" t="str">
            <v>子宮がん乳がん</v>
          </cell>
          <cell r="Y2621" t="str">
            <v>不可</v>
          </cell>
          <cell r="Z2621" t="str">
            <v/>
          </cell>
          <cell r="AA2621" t="str">
            <v>不可</v>
          </cell>
          <cell r="AB2621" t="str">
            <v/>
          </cell>
          <cell r="AC2621" t="str">
            <v>不可</v>
          </cell>
          <cell r="AD2621" t="str">
            <v/>
          </cell>
          <cell r="AE2621" t="str">
            <v>不可</v>
          </cell>
          <cell r="AF2621" t="str">
            <v/>
          </cell>
          <cell r="AG2621" t="str">
            <v>不可</v>
          </cell>
          <cell r="AH2621" t="str">
            <v/>
          </cell>
          <cell r="AI2621" t="str">
            <v>不可</v>
          </cell>
          <cell r="AJ2621" t="str">
            <v/>
          </cell>
          <cell r="AK2621" t="str">
            <v>不可</v>
          </cell>
          <cell r="AL2621" t="str">
            <v/>
          </cell>
          <cell r="AM2621" t="str">
            <v>不可</v>
          </cell>
          <cell r="AN2621" t="str">
            <v/>
          </cell>
          <cell r="AO2621" t="str">
            <v>不可</v>
          </cell>
          <cell r="AP2621" t="str">
            <v/>
          </cell>
          <cell r="AQ2621" t="str">
            <v>不可</v>
          </cell>
          <cell r="AR2621" t="str">
            <v/>
          </cell>
          <cell r="AS2621" t="str">
            <v>不可</v>
          </cell>
          <cell r="AT2621" t="str">
            <v/>
          </cell>
          <cell r="AU2621" t="str">
            <v>不可</v>
          </cell>
          <cell r="AV2621" t="str">
            <v/>
          </cell>
          <cell r="AW2621" t="str">
            <v>不可</v>
          </cell>
          <cell r="AX2621" t="str">
            <v/>
          </cell>
          <cell r="AY2621" t="str">
            <v>不可</v>
          </cell>
          <cell r="AZ2621" t="str">
            <v/>
          </cell>
          <cell r="BA2621" t="str">
            <v>不可</v>
          </cell>
          <cell r="BB2621" t="str">
            <v/>
          </cell>
          <cell r="BC2621" t="str">
            <v>不可</v>
          </cell>
          <cell r="BD2621" t="str">
            <v/>
          </cell>
          <cell r="BE2621" t="str">
            <v>不可</v>
          </cell>
          <cell r="BF2621" t="str">
            <v/>
          </cell>
          <cell r="BG2621" t="str">
            <v>不可</v>
          </cell>
          <cell r="BH2621" t="str">
            <v/>
          </cell>
          <cell r="BI2621" t="str">
            <v>不可</v>
          </cell>
          <cell r="BJ2621" t="str">
            <v/>
          </cell>
          <cell r="BK2621" t="str">
            <v>不可</v>
          </cell>
          <cell r="BL2621" t="str">
            <v/>
          </cell>
          <cell r="BM2621" t="str">
            <v/>
          </cell>
          <cell r="BN2621" t="str">
            <v/>
          </cell>
          <cell r="BO2621" t="str">
            <v>不可</v>
          </cell>
          <cell r="BP2621" t="str">
            <v/>
          </cell>
          <cell r="BQ2621" t="str">
            <v>不可</v>
          </cell>
          <cell r="BR2621" t="str">
            <v/>
          </cell>
          <cell r="BS2621" t="str">
            <v>不可</v>
          </cell>
          <cell r="BT2621" t="str">
            <v/>
          </cell>
          <cell r="BU2621" t="str">
            <v>不可</v>
          </cell>
          <cell r="BV2621" t="str">
            <v/>
          </cell>
          <cell r="BW2621" t="str">
            <v>不可</v>
          </cell>
          <cell r="BX2621" t="str">
            <v/>
          </cell>
          <cell r="BY2621" t="str">
            <v>不可</v>
          </cell>
          <cell r="BZ2621" t="str">
            <v/>
          </cell>
          <cell r="CA2621" t="str">
            <v>不可</v>
          </cell>
          <cell r="CB2621" t="str">
            <v/>
          </cell>
          <cell r="CC2621" t="str">
            <v>不可</v>
          </cell>
          <cell r="CD2621" t="str">
            <v/>
          </cell>
          <cell r="CE2621" t="str">
            <v>不可</v>
          </cell>
          <cell r="CF2621" t="str">
            <v/>
          </cell>
          <cell r="CG2621" t="str">
            <v>不可</v>
          </cell>
          <cell r="CH2621" t="str">
            <v/>
          </cell>
        </row>
        <row r="2622">
          <cell r="A2622">
            <v>2621</v>
          </cell>
          <cell r="B2622">
            <v>5383286</v>
          </cell>
          <cell r="C2622" t="str">
            <v>松山赤十字病院</v>
          </cell>
          <cell r="D2622" t="str">
            <v>市電環状線大街道経由城北方面行きにて「赤十字病院前下車」（約１５分）健診実施フロアーは受付にて案内</v>
          </cell>
          <cell r="E2622" t="str">
            <v>愛媛県</v>
          </cell>
          <cell r="F2622" t="str">
            <v>38</v>
          </cell>
          <cell r="G2622" t="str">
            <v>松山市</v>
          </cell>
          <cell r="H2622" t="str">
            <v>201</v>
          </cell>
          <cell r="I2622" t="str">
            <v/>
          </cell>
          <cell r="J2622" t="str">
            <v>33.848985</v>
          </cell>
          <cell r="K2622" t="str">
            <v>132.774664</v>
          </cell>
          <cell r="L2622" t="str">
            <v/>
          </cell>
          <cell r="M2622" t="str">
            <v/>
          </cell>
          <cell r="N2622" t="str">
            <v/>
          </cell>
          <cell r="O2622" t="str">
            <v/>
          </cell>
          <cell r="P2622" t="str">
            <v/>
          </cell>
          <cell r="Q2622" t="str">
            <v/>
          </cell>
          <cell r="R2622" t="str">
            <v/>
          </cell>
          <cell r="S2622" t="str">
            <v/>
          </cell>
          <cell r="T2622" t="str">
            <v>契約解除</v>
          </cell>
          <cell r="U2622" t="str">
            <v>全顧客</v>
          </cell>
          <cell r="V2622" t="str">
            <v/>
          </cell>
          <cell r="W2622" t="str">
            <v/>
          </cell>
          <cell r="X2622" t="str">
            <v/>
          </cell>
          <cell r="Y2622" t="str">
            <v/>
          </cell>
          <cell r="Z2622" t="str">
            <v/>
          </cell>
          <cell r="AA2622" t="str">
            <v/>
          </cell>
          <cell r="AB2622" t="str">
            <v/>
          </cell>
          <cell r="AC2622" t="str">
            <v/>
          </cell>
          <cell r="AD2622" t="str">
            <v/>
          </cell>
          <cell r="AE2622" t="str">
            <v/>
          </cell>
          <cell r="AF2622" t="str">
            <v/>
          </cell>
          <cell r="AG2622" t="str">
            <v/>
          </cell>
          <cell r="AH2622" t="str">
            <v/>
          </cell>
          <cell r="AI2622" t="str">
            <v/>
          </cell>
          <cell r="AJ2622" t="str">
            <v/>
          </cell>
          <cell r="AK2622" t="str">
            <v/>
          </cell>
          <cell r="AL2622" t="str">
            <v/>
          </cell>
          <cell r="AM2622" t="str">
            <v/>
          </cell>
          <cell r="AN2622" t="str">
            <v/>
          </cell>
          <cell r="AO2622" t="str">
            <v/>
          </cell>
          <cell r="AP2622" t="str">
            <v/>
          </cell>
          <cell r="AQ2622" t="str">
            <v/>
          </cell>
          <cell r="AR2622" t="str">
            <v/>
          </cell>
          <cell r="AS2622" t="str">
            <v/>
          </cell>
          <cell r="AT2622" t="str">
            <v/>
          </cell>
          <cell r="AU2622" t="str">
            <v/>
          </cell>
          <cell r="AV2622" t="str">
            <v/>
          </cell>
          <cell r="AW2622" t="str">
            <v/>
          </cell>
          <cell r="AX2622" t="str">
            <v/>
          </cell>
          <cell r="AY2622" t="str">
            <v/>
          </cell>
          <cell r="AZ2622" t="str">
            <v/>
          </cell>
          <cell r="BA2622" t="str">
            <v/>
          </cell>
          <cell r="BB2622" t="str">
            <v/>
          </cell>
          <cell r="BC2622" t="str">
            <v/>
          </cell>
          <cell r="BD2622" t="str">
            <v/>
          </cell>
          <cell r="BE2622" t="str">
            <v/>
          </cell>
          <cell r="BF2622" t="str">
            <v/>
          </cell>
          <cell r="BG2622" t="str">
            <v/>
          </cell>
          <cell r="BH2622" t="str">
            <v/>
          </cell>
          <cell r="BI2622" t="str">
            <v/>
          </cell>
          <cell r="BJ2622" t="str">
            <v/>
          </cell>
          <cell r="BK2622" t="str">
            <v/>
          </cell>
          <cell r="BL2622" t="str">
            <v/>
          </cell>
          <cell r="BM2622" t="str">
            <v/>
          </cell>
          <cell r="BN2622" t="str">
            <v/>
          </cell>
          <cell r="BO2622" t="str">
            <v/>
          </cell>
          <cell r="BP2622" t="str">
            <v/>
          </cell>
          <cell r="BQ2622" t="str">
            <v/>
          </cell>
          <cell r="BR2622" t="str">
            <v/>
          </cell>
          <cell r="BS2622" t="str">
            <v/>
          </cell>
          <cell r="BT2622" t="str">
            <v/>
          </cell>
          <cell r="BU2622" t="str">
            <v/>
          </cell>
          <cell r="BV2622" t="str">
            <v/>
          </cell>
          <cell r="BW2622" t="str">
            <v/>
          </cell>
          <cell r="BX2622" t="str">
            <v/>
          </cell>
          <cell r="BY2622" t="str">
            <v/>
          </cell>
          <cell r="BZ2622" t="str">
            <v/>
          </cell>
          <cell r="CA2622" t="str">
            <v/>
          </cell>
          <cell r="CB2622" t="str">
            <v/>
          </cell>
          <cell r="CC2622" t="str">
            <v/>
          </cell>
          <cell r="CD2622" t="str">
            <v/>
          </cell>
          <cell r="CE2622" t="str">
            <v/>
          </cell>
          <cell r="CF2622" t="str">
            <v/>
          </cell>
          <cell r="CG2622" t="str">
            <v/>
          </cell>
          <cell r="CH2622" t="str">
            <v/>
          </cell>
        </row>
        <row r="2623">
          <cell r="A2623">
            <v>2622</v>
          </cell>
          <cell r="B2623">
            <v>5383287</v>
          </cell>
          <cell r="C2623" t="str">
            <v>松山市医師会健診センター</v>
          </cell>
          <cell r="D2623" t="str">
            <v>土橋駅より徒歩８分松山市駅より　徒歩１２分</v>
          </cell>
          <cell r="E2623" t="str">
            <v>愛媛県</v>
          </cell>
          <cell r="F2623" t="str">
            <v>38</v>
          </cell>
          <cell r="G2623" t="str">
            <v>松山市</v>
          </cell>
          <cell r="H2623" t="str">
            <v>201</v>
          </cell>
          <cell r="I2623" t="str">
            <v>愛媛県松山市藤原２丁目４－７０</v>
          </cell>
          <cell r="J2623" t="str">
            <v>33.829897</v>
          </cell>
          <cell r="K2623" t="str">
            <v>132.758212</v>
          </cell>
          <cell r="L2623" t="str">
            <v>データ</v>
          </cell>
          <cell r="M2623" t="str">
            <v>4週間以内</v>
          </cell>
          <cell r="N2623" t="str">
            <v/>
          </cell>
          <cell r="O2623" t="str">
            <v>可</v>
          </cell>
          <cell r="P2623" t="str">
            <v/>
          </cell>
          <cell r="Q2623" t="str">
            <v>現金支払いのみ可。</v>
          </cell>
          <cell r="R2623" t="str">
            <v>なし</v>
          </cell>
          <cell r="S2623" t="str">
            <v/>
          </cell>
          <cell r="T2623" t="str">
            <v>契約中</v>
          </cell>
          <cell r="U2623" t="str">
            <v>全顧客</v>
          </cell>
          <cell r="V2623" t="str">
            <v/>
          </cell>
          <cell r="W2623" t="str">
            <v>WCC-001</v>
          </cell>
          <cell r="X2623" t="str">
            <v>子宮がん乳がん</v>
          </cell>
          <cell r="Y2623" t="str">
            <v>○</v>
          </cell>
          <cell r="Z2623">
            <v>0</v>
          </cell>
          <cell r="AA2623" t="str">
            <v>不可</v>
          </cell>
          <cell r="AB2623" t="str">
            <v/>
          </cell>
          <cell r="AC2623" t="str">
            <v>不可</v>
          </cell>
          <cell r="AD2623" t="str">
            <v/>
          </cell>
          <cell r="AE2623" t="str">
            <v>不可</v>
          </cell>
          <cell r="AF2623" t="str">
            <v/>
          </cell>
          <cell r="AG2623" t="str">
            <v>○</v>
          </cell>
          <cell r="AH2623">
            <v>4000</v>
          </cell>
          <cell r="AI2623" t="str">
            <v>○</v>
          </cell>
          <cell r="AJ2623">
            <v>4000</v>
          </cell>
          <cell r="AK2623" t="str">
            <v>不可</v>
          </cell>
          <cell r="AL2623" t="str">
            <v/>
          </cell>
          <cell r="AM2623" t="str">
            <v>不可</v>
          </cell>
          <cell r="AN2623" t="str">
            <v/>
          </cell>
          <cell r="AO2623" t="str">
            <v>不可</v>
          </cell>
          <cell r="AP2623" t="str">
            <v/>
          </cell>
          <cell r="AQ2623" t="str">
            <v>不可</v>
          </cell>
          <cell r="AR2623" t="str">
            <v/>
          </cell>
          <cell r="AS2623" t="str">
            <v>不可</v>
          </cell>
          <cell r="AT2623" t="str">
            <v/>
          </cell>
          <cell r="AU2623" t="str">
            <v>不可</v>
          </cell>
          <cell r="AV2623" t="str">
            <v/>
          </cell>
          <cell r="AW2623" t="str">
            <v>不可</v>
          </cell>
          <cell r="AX2623" t="str">
            <v/>
          </cell>
          <cell r="AY2623" t="str">
            <v>不可</v>
          </cell>
          <cell r="AZ2623" t="str">
            <v/>
          </cell>
          <cell r="BA2623" t="str">
            <v>不可</v>
          </cell>
          <cell r="BB2623" t="str">
            <v/>
          </cell>
          <cell r="BC2623" t="str">
            <v>不可</v>
          </cell>
          <cell r="BD2623" t="str">
            <v/>
          </cell>
          <cell r="BE2623" t="str">
            <v>不可</v>
          </cell>
          <cell r="BF2623" t="str">
            <v/>
          </cell>
          <cell r="BG2623" t="str">
            <v>不可</v>
          </cell>
          <cell r="BH2623" t="str">
            <v/>
          </cell>
          <cell r="BI2623" t="str">
            <v>不可</v>
          </cell>
          <cell r="BJ2623" t="str">
            <v/>
          </cell>
          <cell r="BK2623" t="str">
            <v>不可</v>
          </cell>
          <cell r="BL2623" t="str">
            <v/>
          </cell>
          <cell r="BM2623" t="str">
            <v/>
          </cell>
          <cell r="BN2623" t="str">
            <v/>
          </cell>
          <cell r="BO2623" t="str">
            <v>不可</v>
          </cell>
          <cell r="BP2623" t="str">
            <v/>
          </cell>
          <cell r="BQ2623" t="str">
            <v>○</v>
          </cell>
          <cell r="BR2623">
            <v>3000</v>
          </cell>
          <cell r="BS2623" t="str">
            <v>○</v>
          </cell>
          <cell r="BT2623">
            <v>3000</v>
          </cell>
          <cell r="BU2623" t="str">
            <v>不可</v>
          </cell>
          <cell r="BV2623" t="str">
            <v/>
          </cell>
          <cell r="BW2623" t="str">
            <v>○</v>
          </cell>
          <cell r="BX2623">
            <v>3000</v>
          </cell>
          <cell r="BY2623" t="str">
            <v>○</v>
          </cell>
          <cell r="BZ2623">
            <v>3000</v>
          </cell>
          <cell r="CA2623" t="str">
            <v>不可</v>
          </cell>
          <cell r="CB2623" t="str">
            <v/>
          </cell>
          <cell r="CC2623" t="str">
            <v>○</v>
          </cell>
          <cell r="CD2623">
            <v>5000</v>
          </cell>
          <cell r="CE2623" t="str">
            <v>○</v>
          </cell>
          <cell r="CF2623">
            <v>5000</v>
          </cell>
          <cell r="CG2623" t="str">
            <v>不可</v>
          </cell>
          <cell r="CH2623" t="str">
            <v/>
          </cell>
        </row>
        <row r="2624">
          <cell r="A2624">
            <v>2623</v>
          </cell>
          <cell r="B2624">
            <v>5383288</v>
          </cell>
          <cell r="C2624" t="str">
            <v>慈生会松山城東病院</v>
          </cell>
          <cell r="D2624" t="str">
            <v>伊予鉄バスにて（松山市駅から川内）松末住宅前下車徒歩１分</v>
          </cell>
          <cell r="E2624" t="str">
            <v>愛媛県</v>
          </cell>
          <cell r="F2624" t="str">
            <v>38</v>
          </cell>
          <cell r="G2624" t="str">
            <v>松山市</v>
          </cell>
          <cell r="H2624" t="str">
            <v>201</v>
          </cell>
          <cell r="I2624" t="str">
            <v>愛媛県松山市松末二丁目１９番３６号</v>
          </cell>
          <cell r="J2624" t="str">
            <v>33.826997</v>
          </cell>
          <cell r="K2624" t="str">
            <v>132.78818</v>
          </cell>
          <cell r="L2624" t="str">
            <v>紙(パンチ)</v>
          </cell>
          <cell r="M2624" t="str">
            <v>2週間以内</v>
          </cell>
          <cell r="N2624" t="str">
            <v/>
          </cell>
          <cell r="O2624" t="str">
            <v>可</v>
          </cell>
          <cell r="P2624" t="str">
            <v/>
          </cell>
          <cell r="Q2624" t="str">
            <v/>
          </cell>
          <cell r="R2624" t="str">
            <v>あり</v>
          </cell>
          <cell r="S2624" t="str">
            <v/>
          </cell>
          <cell r="T2624" t="str">
            <v>契約中</v>
          </cell>
          <cell r="U2624" t="str">
            <v>全顧客</v>
          </cell>
          <cell r="V2624" t="str">
            <v/>
          </cell>
          <cell r="W2624" t="str">
            <v>WCC-001</v>
          </cell>
          <cell r="X2624" t="str">
            <v>子宮がん乳がん</v>
          </cell>
          <cell r="Y2624" t="str">
            <v>不可</v>
          </cell>
          <cell r="Z2624" t="str">
            <v/>
          </cell>
          <cell r="AA2624" t="str">
            <v>不可</v>
          </cell>
          <cell r="AB2624" t="str">
            <v/>
          </cell>
          <cell r="AC2624" t="str">
            <v>不可</v>
          </cell>
          <cell r="AD2624" t="str">
            <v/>
          </cell>
          <cell r="AE2624" t="str">
            <v>不可</v>
          </cell>
          <cell r="AF2624" t="str">
            <v/>
          </cell>
          <cell r="AG2624" t="str">
            <v>不可</v>
          </cell>
          <cell r="AH2624" t="str">
            <v/>
          </cell>
          <cell r="AI2624" t="str">
            <v>不可</v>
          </cell>
          <cell r="AJ2624" t="str">
            <v/>
          </cell>
          <cell r="AK2624" t="str">
            <v>不可</v>
          </cell>
          <cell r="AL2624" t="str">
            <v/>
          </cell>
          <cell r="AM2624" t="str">
            <v>不可</v>
          </cell>
          <cell r="AN2624" t="str">
            <v/>
          </cell>
          <cell r="AO2624" t="str">
            <v>不可</v>
          </cell>
          <cell r="AP2624" t="str">
            <v/>
          </cell>
          <cell r="AQ2624" t="str">
            <v>不可</v>
          </cell>
          <cell r="AR2624" t="str">
            <v/>
          </cell>
          <cell r="AS2624" t="str">
            <v>不可</v>
          </cell>
          <cell r="AT2624" t="str">
            <v/>
          </cell>
          <cell r="AU2624" t="str">
            <v>不可</v>
          </cell>
          <cell r="AV2624" t="str">
            <v/>
          </cell>
          <cell r="AW2624" t="str">
            <v>不可</v>
          </cell>
          <cell r="AX2624" t="str">
            <v/>
          </cell>
          <cell r="AY2624" t="str">
            <v>不可</v>
          </cell>
          <cell r="AZ2624" t="str">
            <v/>
          </cell>
          <cell r="BA2624" t="str">
            <v>不可</v>
          </cell>
          <cell r="BB2624" t="str">
            <v/>
          </cell>
          <cell r="BC2624" t="str">
            <v>不可</v>
          </cell>
          <cell r="BD2624" t="str">
            <v/>
          </cell>
          <cell r="BE2624" t="str">
            <v>不可</v>
          </cell>
          <cell r="BF2624" t="str">
            <v/>
          </cell>
          <cell r="BG2624" t="str">
            <v>不可</v>
          </cell>
          <cell r="BH2624" t="str">
            <v/>
          </cell>
          <cell r="BI2624" t="str">
            <v>不可</v>
          </cell>
          <cell r="BJ2624" t="str">
            <v/>
          </cell>
          <cell r="BK2624" t="str">
            <v>不可</v>
          </cell>
          <cell r="BL2624" t="str">
            <v/>
          </cell>
          <cell r="BM2624" t="str">
            <v/>
          </cell>
          <cell r="BN2624" t="str">
            <v/>
          </cell>
          <cell r="BO2624" t="str">
            <v>不可</v>
          </cell>
          <cell r="BP2624" t="str">
            <v/>
          </cell>
          <cell r="BQ2624" t="str">
            <v>不可</v>
          </cell>
          <cell r="BR2624" t="str">
            <v/>
          </cell>
          <cell r="BS2624" t="str">
            <v>不可</v>
          </cell>
          <cell r="BT2624" t="str">
            <v/>
          </cell>
          <cell r="BU2624" t="str">
            <v>不可</v>
          </cell>
          <cell r="BV2624" t="str">
            <v/>
          </cell>
          <cell r="BW2624" t="str">
            <v>不可</v>
          </cell>
          <cell r="BX2624" t="str">
            <v/>
          </cell>
          <cell r="BY2624" t="str">
            <v>不可</v>
          </cell>
          <cell r="BZ2624" t="str">
            <v/>
          </cell>
          <cell r="CA2624" t="str">
            <v>不可</v>
          </cell>
          <cell r="CB2624" t="str">
            <v/>
          </cell>
          <cell r="CC2624" t="str">
            <v>不可</v>
          </cell>
          <cell r="CD2624" t="str">
            <v/>
          </cell>
          <cell r="CE2624" t="str">
            <v>不可</v>
          </cell>
          <cell r="CF2624" t="str">
            <v/>
          </cell>
          <cell r="CG2624" t="str">
            <v>不可</v>
          </cell>
          <cell r="CH2624" t="str">
            <v/>
          </cell>
        </row>
        <row r="2625">
          <cell r="A2625">
            <v>2624</v>
          </cell>
          <cell r="B2625">
            <v>5383289</v>
          </cell>
          <cell r="C2625" t="str">
            <v>真泉会松山まどんな病院</v>
          </cell>
          <cell r="D2625" t="str">
            <v>市内電車東署前又は勝山町下車、市内バス東署前又は喜与町下車</v>
          </cell>
          <cell r="E2625" t="str">
            <v>愛媛県</v>
          </cell>
          <cell r="F2625" t="str">
            <v>38</v>
          </cell>
          <cell r="G2625" t="str">
            <v>松山市</v>
          </cell>
          <cell r="H2625" t="str">
            <v>201</v>
          </cell>
          <cell r="I2625" t="str">
            <v>愛媛県松山市喜与町１－７－１</v>
          </cell>
          <cell r="J2625" t="str">
            <v>33.844263</v>
          </cell>
          <cell r="K2625" t="str">
            <v>132.773512</v>
          </cell>
          <cell r="L2625" t="str">
            <v>紙(パンチ)</v>
          </cell>
          <cell r="M2625" t="str">
            <v>2週間以内</v>
          </cell>
          <cell r="N2625" t="str">
            <v/>
          </cell>
          <cell r="O2625" t="str">
            <v>可</v>
          </cell>
          <cell r="P2625" t="str">
            <v/>
          </cell>
          <cell r="Q2625" t="str">
            <v/>
          </cell>
          <cell r="R2625" t="str">
            <v>なし</v>
          </cell>
          <cell r="S2625" t="str">
            <v/>
          </cell>
          <cell r="T2625" t="str">
            <v>契約中</v>
          </cell>
          <cell r="U2625" t="str">
            <v>全顧客</v>
          </cell>
          <cell r="V2625" t="str">
            <v/>
          </cell>
          <cell r="W2625" t="str">
            <v>WCC-001</v>
          </cell>
          <cell r="X2625" t="str">
            <v>子宮がん乳がん</v>
          </cell>
          <cell r="Y2625" t="str">
            <v>○</v>
          </cell>
          <cell r="Z2625">
            <v>0</v>
          </cell>
          <cell r="AA2625" t="str">
            <v>○</v>
          </cell>
          <cell r="AB2625">
            <v>3000</v>
          </cell>
          <cell r="AC2625" t="str">
            <v>○</v>
          </cell>
          <cell r="AD2625">
            <v>3000</v>
          </cell>
          <cell r="AE2625" t="str">
            <v>不可</v>
          </cell>
          <cell r="AF2625" t="str">
            <v/>
          </cell>
          <cell r="AG2625" t="str">
            <v>不可</v>
          </cell>
          <cell r="AH2625" t="str">
            <v/>
          </cell>
          <cell r="AI2625" t="str">
            <v>不可</v>
          </cell>
          <cell r="AJ2625" t="str">
            <v/>
          </cell>
          <cell r="AK2625" t="str">
            <v>不可</v>
          </cell>
          <cell r="AL2625" t="str">
            <v/>
          </cell>
          <cell r="AM2625" t="str">
            <v>不可</v>
          </cell>
          <cell r="AN2625" t="str">
            <v/>
          </cell>
          <cell r="AO2625" t="str">
            <v>不可</v>
          </cell>
          <cell r="AP2625" t="str">
            <v/>
          </cell>
          <cell r="AQ2625" t="str">
            <v>不可</v>
          </cell>
          <cell r="AR2625" t="str">
            <v/>
          </cell>
          <cell r="AS2625" t="str">
            <v>不可</v>
          </cell>
          <cell r="AT2625" t="str">
            <v/>
          </cell>
          <cell r="AU2625" t="str">
            <v>不可</v>
          </cell>
          <cell r="AV2625" t="str">
            <v/>
          </cell>
          <cell r="AW2625" t="str">
            <v>不可</v>
          </cell>
          <cell r="AX2625" t="str">
            <v/>
          </cell>
          <cell r="AY2625" t="str">
            <v>不可</v>
          </cell>
          <cell r="AZ2625" t="str">
            <v/>
          </cell>
          <cell r="BA2625" t="str">
            <v>不可</v>
          </cell>
          <cell r="BB2625" t="str">
            <v/>
          </cell>
          <cell r="BC2625" t="str">
            <v>不可</v>
          </cell>
          <cell r="BD2625" t="str">
            <v/>
          </cell>
          <cell r="BE2625" t="str">
            <v>不可</v>
          </cell>
          <cell r="BF2625" t="str">
            <v/>
          </cell>
          <cell r="BG2625" t="str">
            <v>不可</v>
          </cell>
          <cell r="BH2625" t="str">
            <v/>
          </cell>
          <cell r="BI2625" t="str">
            <v>不可</v>
          </cell>
          <cell r="BJ2625" t="str">
            <v/>
          </cell>
          <cell r="BK2625" t="str">
            <v>不可</v>
          </cell>
          <cell r="BL2625" t="str">
            <v/>
          </cell>
          <cell r="BM2625" t="str">
            <v/>
          </cell>
          <cell r="BN2625" t="str">
            <v/>
          </cell>
          <cell r="BO2625" t="str">
            <v>不可</v>
          </cell>
          <cell r="BP2625" t="str">
            <v/>
          </cell>
          <cell r="BQ2625" t="str">
            <v>不可</v>
          </cell>
          <cell r="BR2625" t="str">
            <v/>
          </cell>
          <cell r="BS2625" t="str">
            <v>不可</v>
          </cell>
          <cell r="BT2625" t="str">
            <v/>
          </cell>
          <cell r="BU2625" t="str">
            <v>不可</v>
          </cell>
          <cell r="BV2625" t="str">
            <v/>
          </cell>
          <cell r="BW2625" t="str">
            <v>○</v>
          </cell>
          <cell r="BX2625">
            <v>5000</v>
          </cell>
          <cell r="BY2625" t="str">
            <v>不可</v>
          </cell>
          <cell r="BZ2625" t="str">
            <v/>
          </cell>
          <cell r="CA2625" t="str">
            <v>○</v>
          </cell>
          <cell r="CB2625">
            <v>5000</v>
          </cell>
          <cell r="CC2625" t="str">
            <v>不可</v>
          </cell>
          <cell r="CD2625" t="str">
            <v/>
          </cell>
          <cell r="CE2625" t="str">
            <v>不可</v>
          </cell>
          <cell r="CF2625" t="str">
            <v/>
          </cell>
          <cell r="CG2625" t="str">
            <v>不可</v>
          </cell>
          <cell r="CH2625" t="str">
            <v/>
          </cell>
        </row>
        <row r="2626">
          <cell r="A2626">
            <v>2625</v>
          </cell>
          <cell r="B2626">
            <v>5383290</v>
          </cell>
          <cell r="C2626" t="str">
            <v>順風会健診センター</v>
          </cell>
          <cell r="D2626" t="str">
            <v>伊予鉄道市内電車高砂町駅から徒歩３分</v>
          </cell>
          <cell r="E2626" t="str">
            <v>愛媛県</v>
          </cell>
          <cell r="F2626" t="str">
            <v>38</v>
          </cell>
          <cell r="G2626" t="str">
            <v>松山市</v>
          </cell>
          <cell r="H2626" t="str">
            <v>201</v>
          </cell>
          <cell r="I2626" t="str">
            <v>愛媛県松山市高砂町２－３－１</v>
          </cell>
          <cell r="J2626" t="str">
            <v>33.850697</v>
          </cell>
          <cell r="K2626" t="str">
            <v>132.761639</v>
          </cell>
          <cell r="L2626" t="str">
            <v>データ</v>
          </cell>
          <cell r="M2626" t="str">
            <v>5週間以内</v>
          </cell>
          <cell r="N2626" t="str">
            <v>月2回（1～15日受診分は翌月5日、16～末日は翌月20日に報告）</v>
          </cell>
          <cell r="O2626" t="str">
            <v>可</v>
          </cell>
          <cell r="P2626" t="str">
            <v/>
          </cell>
          <cell r="Q2626" t="str">
            <v/>
          </cell>
          <cell r="R2626" t="str">
            <v>なし</v>
          </cell>
          <cell r="S2626" t="str">
            <v/>
          </cell>
          <cell r="T2626" t="str">
            <v>契約中</v>
          </cell>
          <cell r="U2626" t="str">
            <v>全顧客</v>
          </cell>
          <cell r="V2626" t="str">
            <v/>
          </cell>
          <cell r="W2626" t="str">
            <v>WCC-001</v>
          </cell>
          <cell r="X2626" t="str">
            <v>子宮がん乳がん</v>
          </cell>
          <cell r="Y2626" t="str">
            <v>○</v>
          </cell>
          <cell r="Z2626">
            <v>0</v>
          </cell>
          <cell r="AA2626" t="str">
            <v>○</v>
          </cell>
          <cell r="AB2626">
            <v>3500</v>
          </cell>
          <cell r="AC2626" t="str">
            <v>○</v>
          </cell>
          <cell r="AD2626">
            <v>3500</v>
          </cell>
          <cell r="AE2626" t="str">
            <v>不可</v>
          </cell>
          <cell r="AF2626" t="str">
            <v/>
          </cell>
          <cell r="AG2626" t="str">
            <v>○</v>
          </cell>
          <cell r="AH2626">
            <v>6500</v>
          </cell>
          <cell r="AI2626" t="str">
            <v>○</v>
          </cell>
          <cell r="AJ2626">
            <v>6500</v>
          </cell>
          <cell r="AK2626" t="str">
            <v>不可</v>
          </cell>
          <cell r="AL2626" t="str">
            <v/>
          </cell>
          <cell r="AM2626" t="str">
            <v>○</v>
          </cell>
          <cell r="AN2626">
            <v>7500</v>
          </cell>
          <cell r="AO2626" t="str">
            <v>○</v>
          </cell>
          <cell r="AP2626">
            <v>7500</v>
          </cell>
          <cell r="AQ2626" t="str">
            <v>不可</v>
          </cell>
          <cell r="AR2626" t="str">
            <v/>
          </cell>
          <cell r="AS2626" t="str">
            <v>不可</v>
          </cell>
          <cell r="AT2626" t="str">
            <v/>
          </cell>
          <cell r="AU2626" t="str">
            <v>不可</v>
          </cell>
          <cell r="AV2626" t="str">
            <v/>
          </cell>
          <cell r="AW2626" t="str">
            <v>不可</v>
          </cell>
          <cell r="AX2626" t="str">
            <v/>
          </cell>
          <cell r="AY2626" t="str">
            <v>不可</v>
          </cell>
          <cell r="AZ2626" t="str">
            <v/>
          </cell>
          <cell r="BA2626" t="str">
            <v>不可</v>
          </cell>
          <cell r="BB2626" t="str">
            <v/>
          </cell>
          <cell r="BC2626" t="str">
            <v>不可</v>
          </cell>
          <cell r="BD2626" t="str">
            <v/>
          </cell>
          <cell r="BE2626" t="str">
            <v>不可</v>
          </cell>
          <cell r="BF2626" t="str">
            <v/>
          </cell>
          <cell r="BG2626" t="str">
            <v>不可</v>
          </cell>
          <cell r="BH2626" t="str">
            <v/>
          </cell>
          <cell r="BI2626" t="str">
            <v>不可</v>
          </cell>
          <cell r="BJ2626" t="str">
            <v/>
          </cell>
          <cell r="BK2626" t="str">
            <v>不可</v>
          </cell>
          <cell r="BL2626" t="str">
            <v/>
          </cell>
          <cell r="BM2626" t="str">
            <v/>
          </cell>
          <cell r="BN2626" t="str">
            <v/>
          </cell>
          <cell r="BO2626" t="str">
            <v>不可</v>
          </cell>
          <cell r="BP2626" t="str">
            <v/>
          </cell>
          <cell r="BQ2626" t="str">
            <v>○</v>
          </cell>
          <cell r="BR2626">
            <v>3600</v>
          </cell>
          <cell r="BS2626" t="str">
            <v>○</v>
          </cell>
          <cell r="BT2626">
            <v>3600</v>
          </cell>
          <cell r="BU2626" t="str">
            <v>不可</v>
          </cell>
          <cell r="BV2626" t="str">
            <v/>
          </cell>
          <cell r="BW2626" t="str">
            <v>○</v>
          </cell>
          <cell r="BX2626">
            <v>2500</v>
          </cell>
          <cell r="BY2626" t="str">
            <v>○</v>
          </cell>
          <cell r="BZ2626">
            <v>2500</v>
          </cell>
          <cell r="CA2626" t="str">
            <v>不可</v>
          </cell>
          <cell r="CB2626" t="str">
            <v/>
          </cell>
          <cell r="CC2626" t="str">
            <v>○</v>
          </cell>
          <cell r="CD2626">
            <v>6100</v>
          </cell>
          <cell r="CE2626" t="str">
            <v>○</v>
          </cell>
          <cell r="CF2626">
            <v>6100</v>
          </cell>
          <cell r="CG2626" t="str">
            <v>不可</v>
          </cell>
          <cell r="CH2626" t="str">
            <v/>
          </cell>
        </row>
        <row r="2627">
          <cell r="A2627">
            <v>2626</v>
          </cell>
          <cell r="B2627">
            <v>5383291</v>
          </cell>
          <cell r="C2627" t="str">
            <v>野本記念病院</v>
          </cell>
          <cell r="D2627" t="str">
            <v>伊予鉄道市駅より北へ徒歩5分</v>
          </cell>
          <cell r="E2627" t="str">
            <v>愛媛県</v>
          </cell>
          <cell r="F2627" t="str">
            <v>38</v>
          </cell>
          <cell r="G2627" t="str">
            <v>松山市</v>
          </cell>
          <cell r="H2627" t="str">
            <v>201</v>
          </cell>
          <cell r="I2627" t="str">
            <v>愛媛県松山市三番町５－１２－１</v>
          </cell>
          <cell r="J2627" t="str">
            <v>33.838525</v>
          </cell>
          <cell r="K2627" t="str">
            <v>132.763812</v>
          </cell>
          <cell r="L2627" t="str">
            <v>紙(パンチ)</v>
          </cell>
          <cell r="M2627" t="str">
            <v>2週間以内</v>
          </cell>
          <cell r="N2627" t="str">
            <v/>
          </cell>
          <cell r="O2627" t="str">
            <v>可</v>
          </cell>
          <cell r="P2627" t="str">
            <v/>
          </cell>
          <cell r="Q2627" t="str">
            <v/>
          </cell>
          <cell r="R2627" t="str">
            <v>なし</v>
          </cell>
          <cell r="S2627" t="str">
            <v/>
          </cell>
          <cell r="T2627" t="str">
            <v>契約中</v>
          </cell>
          <cell r="U2627" t="str">
            <v>全顧客</v>
          </cell>
          <cell r="V2627" t="str">
            <v/>
          </cell>
          <cell r="W2627" t="str">
            <v>WCC-001</v>
          </cell>
          <cell r="X2627" t="str">
            <v>子宮がん乳がん</v>
          </cell>
          <cell r="Y2627" t="str">
            <v>不可</v>
          </cell>
          <cell r="Z2627" t="str">
            <v/>
          </cell>
          <cell r="AA2627" t="str">
            <v>不可</v>
          </cell>
          <cell r="AB2627" t="str">
            <v/>
          </cell>
          <cell r="AC2627" t="str">
            <v>不可</v>
          </cell>
          <cell r="AD2627" t="str">
            <v/>
          </cell>
          <cell r="AE2627" t="str">
            <v>不可</v>
          </cell>
          <cell r="AF2627" t="str">
            <v/>
          </cell>
          <cell r="AG2627" t="str">
            <v>不可</v>
          </cell>
          <cell r="AH2627" t="str">
            <v/>
          </cell>
          <cell r="AI2627" t="str">
            <v>不可</v>
          </cell>
          <cell r="AJ2627" t="str">
            <v/>
          </cell>
          <cell r="AK2627" t="str">
            <v>不可</v>
          </cell>
          <cell r="AL2627" t="str">
            <v/>
          </cell>
          <cell r="AM2627" t="str">
            <v>不可</v>
          </cell>
          <cell r="AN2627" t="str">
            <v/>
          </cell>
          <cell r="AO2627" t="str">
            <v>不可</v>
          </cell>
          <cell r="AP2627" t="str">
            <v/>
          </cell>
          <cell r="AQ2627" t="str">
            <v>不可</v>
          </cell>
          <cell r="AR2627" t="str">
            <v/>
          </cell>
          <cell r="AS2627" t="str">
            <v>不可</v>
          </cell>
          <cell r="AT2627" t="str">
            <v/>
          </cell>
          <cell r="AU2627" t="str">
            <v>不可</v>
          </cell>
          <cell r="AV2627" t="str">
            <v/>
          </cell>
          <cell r="AW2627" t="str">
            <v>不可</v>
          </cell>
          <cell r="AX2627" t="str">
            <v/>
          </cell>
          <cell r="AY2627" t="str">
            <v>不可</v>
          </cell>
          <cell r="AZ2627" t="str">
            <v/>
          </cell>
          <cell r="BA2627" t="str">
            <v>不可</v>
          </cell>
          <cell r="BB2627" t="str">
            <v/>
          </cell>
          <cell r="BC2627" t="str">
            <v>不可</v>
          </cell>
          <cell r="BD2627" t="str">
            <v/>
          </cell>
          <cell r="BE2627" t="str">
            <v>不可</v>
          </cell>
          <cell r="BF2627" t="str">
            <v/>
          </cell>
          <cell r="BG2627" t="str">
            <v>不可</v>
          </cell>
          <cell r="BH2627" t="str">
            <v/>
          </cell>
          <cell r="BI2627" t="str">
            <v>不可</v>
          </cell>
          <cell r="BJ2627" t="str">
            <v/>
          </cell>
          <cell r="BK2627" t="str">
            <v>不可</v>
          </cell>
          <cell r="BL2627" t="str">
            <v/>
          </cell>
          <cell r="BM2627" t="str">
            <v/>
          </cell>
          <cell r="BN2627" t="str">
            <v/>
          </cell>
          <cell r="BO2627" t="str">
            <v>不可</v>
          </cell>
          <cell r="BP2627" t="str">
            <v/>
          </cell>
          <cell r="BQ2627" t="str">
            <v>不可</v>
          </cell>
          <cell r="BR2627" t="str">
            <v/>
          </cell>
          <cell r="BS2627" t="str">
            <v>不可</v>
          </cell>
          <cell r="BT2627" t="str">
            <v/>
          </cell>
          <cell r="BU2627" t="str">
            <v>不可</v>
          </cell>
          <cell r="BV2627" t="str">
            <v/>
          </cell>
          <cell r="BW2627" t="str">
            <v>不可</v>
          </cell>
          <cell r="BX2627" t="str">
            <v/>
          </cell>
          <cell r="BY2627" t="str">
            <v>不可</v>
          </cell>
          <cell r="BZ2627" t="str">
            <v/>
          </cell>
          <cell r="CA2627" t="str">
            <v>不可</v>
          </cell>
          <cell r="CB2627" t="str">
            <v/>
          </cell>
          <cell r="CC2627" t="str">
            <v>不可</v>
          </cell>
          <cell r="CD2627" t="str">
            <v/>
          </cell>
          <cell r="CE2627" t="str">
            <v>不可</v>
          </cell>
          <cell r="CF2627" t="str">
            <v/>
          </cell>
          <cell r="CG2627" t="str">
            <v>不可</v>
          </cell>
          <cell r="CH2627" t="str">
            <v/>
          </cell>
        </row>
        <row r="2628">
          <cell r="A2628">
            <v>2627</v>
          </cell>
          <cell r="B2628">
            <v>5383293</v>
          </cell>
          <cell r="C2628" t="str">
            <v>越智クリニック</v>
          </cell>
          <cell r="D2628" t="str">
            <v>市内電車清水町駅より徒歩１分</v>
          </cell>
          <cell r="E2628" t="str">
            <v>愛媛県</v>
          </cell>
          <cell r="F2628" t="str">
            <v>38</v>
          </cell>
          <cell r="G2628" t="str">
            <v>松山市</v>
          </cell>
          <cell r="H2628" t="str">
            <v>201</v>
          </cell>
          <cell r="I2628" t="str">
            <v>愛媛県松山市清水町１丁目８番２５号</v>
          </cell>
          <cell r="J2628" t="str">
            <v>33.84888</v>
          </cell>
          <cell r="K2628" t="str">
            <v>132.764577</v>
          </cell>
          <cell r="L2628" t="str">
            <v>紙(OCR)</v>
          </cell>
          <cell r="M2628" t="str">
            <v>2週間以内</v>
          </cell>
          <cell r="N2628" t="str">
            <v/>
          </cell>
          <cell r="O2628" t="str">
            <v>可</v>
          </cell>
          <cell r="P2628" t="str">
            <v/>
          </cell>
          <cell r="Q2628" t="str">
            <v/>
          </cell>
          <cell r="R2628" t="str">
            <v>なし</v>
          </cell>
          <cell r="S2628" t="str">
            <v/>
          </cell>
          <cell r="T2628" t="str">
            <v>契約解除</v>
          </cell>
          <cell r="U2628" t="str">
            <v>送客不可</v>
          </cell>
          <cell r="V2628" t="str">
            <v/>
          </cell>
          <cell r="W2628" t="str">
            <v>WCC-001</v>
          </cell>
          <cell r="X2628" t="str">
            <v>子宮がん乳がん</v>
          </cell>
          <cell r="Y2628" t="str">
            <v>不可</v>
          </cell>
          <cell r="Z2628" t="str">
            <v/>
          </cell>
          <cell r="AA2628" t="str">
            <v>不可</v>
          </cell>
          <cell r="AB2628" t="str">
            <v/>
          </cell>
          <cell r="AC2628" t="str">
            <v>不可</v>
          </cell>
          <cell r="AD2628" t="str">
            <v/>
          </cell>
          <cell r="AE2628" t="str">
            <v>不可</v>
          </cell>
          <cell r="AF2628" t="str">
            <v/>
          </cell>
          <cell r="AG2628" t="str">
            <v>不可</v>
          </cell>
          <cell r="AH2628" t="str">
            <v/>
          </cell>
          <cell r="AI2628" t="str">
            <v>不可</v>
          </cell>
          <cell r="AJ2628" t="str">
            <v/>
          </cell>
          <cell r="AK2628" t="str">
            <v>不可</v>
          </cell>
          <cell r="AL2628" t="str">
            <v/>
          </cell>
          <cell r="AM2628" t="str">
            <v>不可</v>
          </cell>
          <cell r="AN2628" t="str">
            <v/>
          </cell>
          <cell r="AO2628" t="str">
            <v>不可</v>
          </cell>
          <cell r="AP2628" t="str">
            <v/>
          </cell>
          <cell r="AQ2628" t="str">
            <v>不可</v>
          </cell>
          <cell r="AR2628" t="str">
            <v/>
          </cell>
          <cell r="AS2628" t="str">
            <v>不可</v>
          </cell>
          <cell r="AT2628" t="str">
            <v/>
          </cell>
          <cell r="AU2628" t="str">
            <v>不可</v>
          </cell>
          <cell r="AV2628" t="str">
            <v/>
          </cell>
          <cell r="AW2628" t="str">
            <v>不可</v>
          </cell>
          <cell r="AX2628" t="str">
            <v/>
          </cell>
          <cell r="AY2628" t="str">
            <v>不可</v>
          </cell>
          <cell r="AZ2628" t="str">
            <v/>
          </cell>
          <cell r="BA2628" t="str">
            <v>不可</v>
          </cell>
          <cell r="BB2628" t="str">
            <v/>
          </cell>
          <cell r="BC2628" t="str">
            <v>不可</v>
          </cell>
          <cell r="BD2628" t="str">
            <v/>
          </cell>
          <cell r="BE2628" t="str">
            <v>不可</v>
          </cell>
          <cell r="BF2628" t="str">
            <v/>
          </cell>
          <cell r="BG2628" t="str">
            <v>不可</v>
          </cell>
          <cell r="BH2628" t="str">
            <v/>
          </cell>
          <cell r="BI2628" t="str">
            <v>不可</v>
          </cell>
          <cell r="BJ2628" t="str">
            <v/>
          </cell>
          <cell r="BK2628" t="str">
            <v>不可</v>
          </cell>
          <cell r="BL2628" t="str">
            <v/>
          </cell>
          <cell r="BM2628" t="str">
            <v/>
          </cell>
          <cell r="BN2628" t="str">
            <v/>
          </cell>
          <cell r="BO2628" t="str">
            <v>不可</v>
          </cell>
          <cell r="BP2628" t="str">
            <v/>
          </cell>
          <cell r="BQ2628" t="str">
            <v>不可</v>
          </cell>
          <cell r="BR2628" t="str">
            <v/>
          </cell>
          <cell r="BS2628" t="str">
            <v>不可</v>
          </cell>
          <cell r="BT2628" t="str">
            <v/>
          </cell>
          <cell r="BU2628" t="str">
            <v>不可</v>
          </cell>
          <cell r="BV2628" t="str">
            <v/>
          </cell>
          <cell r="BW2628" t="str">
            <v>不可</v>
          </cell>
          <cell r="BX2628" t="str">
            <v/>
          </cell>
          <cell r="BY2628" t="str">
            <v>不可</v>
          </cell>
          <cell r="BZ2628" t="str">
            <v/>
          </cell>
          <cell r="CA2628" t="str">
            <v>不可</v>
          </cell>
          <cell r="CB2628" t="str">
            <v/>
          </cell>
          <cell r="CC2628" t="str">
            <v>不可</v>
          </cell>
          <cell r="CD2628" t="str">
            <v/>
          </cell>
          <cell r="CE2628" t="str">
            <v>不可</v>
          </cell>
          <cell r="CF2628" t="str">
            <v/>
          </cell>
          <cell r="CG2628" t="str">
            <v>不可</v>
          </cell>
          <cell r="CH2628" t="str">
            <v/>
          </cell>
        </row>
        <row r="2629">
          <cell r="A2629">
            <v>2628</v>
          </cell>
          <cell r="B2629">
            <v>5383294</v>
          </cell>
          <cell r="C2629" t="str">
            <v>同仁会おおぞら病院</v>
          </cell>
          <cell r="D2629" t="str">
            <v>市内電車城北線萱町六丁目駅で下車徒歩５分</v>
          </cell>
          <cell r="E2629" t="str">
            <v>愛媛県</v>
          </cell>
          <cell r="F2629" t="str">
            <v>38</v>
          </cell>
          <cell r="G2629" t="str">
            <v>松山市</v>
          </cell>
          <cell r="H2629" t="str">
            <v>201</v>
          </cell>
          <cell r="I2629" t="str">
            <v>愛媛県松山市六軒家町４－２０</v>
          </cell>
          <cell r="J2629" t="str">
            <v>33.851707</v>
          </cell>
          <cell r="K2629" t="str">
            <v>132.752579</v>
          </cell>
          <cell r="L2629" t="str">
            <v>紙(パンチ)</v>
          </cell>
          <cell r="M2629" t="str">
            <v>4週間以内</v>
          </cell>
          <cell r="N2629" t="str">
            <v/>
          </cell>
          <cell r="O2629" t="str">
            <v>可</v>
          </cell>
          <cell r="P2629" t="str">
            <v/>
          </cell>
          <cell r="Q2629" t="str">
            <v/>
          </cell>
          <cell r="R2629" t="str">
            <v>あり</v>
          </cell>
          <cell r="S2629" t="str">
            <v/>
          </cell>
          <cell r="T2629" t="str">
            <v>契約中</v>
          </cell>
          <cell r="U2629" t="str">
            <v>全顧客</v>
          </cell>
          <cell r="V2629" t="str">
            <v/>
          </cell>
          <cell r="W2629" t="str">
            <v>WCC-001</v>
          </cell>
          <cell r="X2629" t="str">
            <v>子宮がん乳がん</v>
          </cell>
          <cell r="Y2629" t="str">
            <v>○</v>
          </cell>
          <cell r="Z2629">
            <v>0</v>
          </cell>
          <cell r="AA2629" t="str">
            <v>○</v>
          </cell>
          <cell r="AB2629">
            <v>6500</v>
          </cell>
          <cell r="AC2629" t="str">
            <v>不可</v>
          </cell>
          <cell r="AD2629" t="str">
            <v/>
          </cell>
          <cell r="AE2629" t="str">
            <v>○</v>
          </cell>
          <cell r="AF2629">
            <v>6500</v>
          </cell>
          <cell r="AG2629" t="str">
            <v>不可</v>
          </cell>
          <cell r="AH2629" t="str">
            <v/>
          </cell>
          <cell r="AI2629" t="str">
            <v>不可</v>
          </cell>
          <cell r="AJ2629" t="str">
            <v/>
          </cell>
          <cell r="AK2629" t="str">
            <v>不可</v>
          </cell>
          <cell r="AL2629" t="str">
            <v/>
          </cell>
          <cell r="AM2629" t="str">
            <v>不可</v>
          </cell>
          <cell r="AN2629" t="str">
            <v/>
          </cell>
          <cell r="AO2629" t="str">
            <v>不可</v>
          </cell>
          <cell r="AP2629" t="str">
            <v/>
          </cell>
          <cell r="AQ2629" t="str">
            <v>不可</v>
          </cell>
          <cell r="AR2629" t="str">
            <v/>
          </cell>
          <cell r="AS2629" t="str">
            <v>不可</v>
          </cell>
          <cell r="AT2629" t="str">
            <v/>
          </cell>
          <cell r="AU2629" t="str">
            <v>不可</v>
          </cell>
          <cell r="AV2629" t="str">
            <v/>
          </cell>
          <cell r="AW2629" t="str">
            <v>不可</v>
          </cell>
          <cell r="AX2629" t="str">
            <v/>
          </cell>
          <cell r="AY2629" t="str">
            <v>不可</v>
          </cell>
          <cell r="AZ2629" t="str">
            <v/>
          </cell>
          <cell r="BA2629" t="str">
            <v>不可</v>
          </cell>
          <cell r="BB2629" t="str">
            <v/>
          </cell>
          <cell r="BC2629" t="str">
            <v>不可</v>
          </cell>
          <cell r="BD2629" t="str">
            <v/>
          </cell>
          <cell r="BE2629" t="str">
            <v>不可</v>
          </cell>
          <cell r="BF2629" t="str">
            <v/>
          </cell>
          <cell r="BG2629" t="str">
            <v>不可</v>
          </cell>
          <cell r="BH2629" t="str">
            <v/>
          </cell>
          <cell r="BI2629" t="str">
            <v>不可</v>
          </cell>
          <cell r="BJ2629" t="str">
            <v/>
          </cell>
          <cell r="BK2629" t="str">
            <v>不可</v>
          </cell>
          <cell r="BL2629" t="str">
            <v/>
          </cell>
          <cell r="BM2629" t="str">
            <v/>
          </cell>
          <cell r="BN2629" t="str">
            <v/>
          </cell>
          <cell r="BO2629" t="str">
            <v>不可</v>
          </cell>
          <cell r="BP2629" t="str">
            <v/>
          </cell>
          <cell r="BQ2629" t="str">
            <v>不可</v>
          </cell>
          <cell r="BR2629" t="str">
            <v/>
          </cell>
          <cell r="BS2629" t="str">
            <v>不可</v>
          </cell>
          <cell r="BT2629" t="str">
            <v/>
          </cell>
          <cell r="BU2629" t="str">
            <v>不可</v>
          </cell>
          <cell r="BV2629" t="str">
            <v/>
          </cell>
          <cell r="BW2629" t="str">
            <v>○</v>
          </cell>
          <cell r="BX2629">
            <v>4000</v>
          </cell>
          <cell r="BY2629" t="str">
            <v>○</v>
          </cell>
          <cell r="BZ2629">
            <v>4000</v>
          </cell>
          <cell r="CA2629" t="str">
            <v>不可</v>
          </cell>
          <cell r="CB2629" t="str">
            <v/>
          </cell>
          <cell r="CC2629" t="str">
            <v>不可</v>
          </cell>
          <cell r="CD2629" t="str">
            <v/>
          </cell>
          <cell r="CE2629" t="str">
            <v>不可</v>
          </cell>
          <cell r="CF2629" t="str">
            <v/>
          </cell>
          <cell r="CG2629" t="str">
            <v>不可</v>
          </cell>
          <cell r="CH2629" t="str">
            <v/>
          </cell>
        </row>
        <row r="2630">
          <cell r="A2630">
            <v>2629</v>
          </cell>
          <cell r="B2630">
            <v>5383295</v>
          </cell>
          <cell r="C2630" t="str">
            <v>愛媛生協病院</v>
          </cell>
          <cell r="D2630" t="str">
            <v/>
          </cell>
          <cell r="E2630" t="str">
            <v>愛媛県</v>
          </cell>
          <cell r="F2630" t="str">
            <v>38</v>
          </cell>
          <cell r="G2630" t="str">
            <v>松山市</v>
          </cell>
          <cell r="H2630" t="str">
            <v>201</v>
          </cell>
          <cell r="I2630" t="str">
            <v>愛媛県松山市来住町１０９１－１</v>
          </cell>
          <cell r="J2630" t="str">
            <v>33.808667</v>
          </cell>
          <cell r="K2630" t="str">
            <v>132.798425</v>
          </cell>
          <cell r="L2630" t="str">
            <v>紙(パンチ)</v>
          </cell>
          <cell r="M2630" t="str">
            <v>2週間以内</v>
          </cell>
          <cell r="N2630" t="str">
            <v/>
          </cell>
          <cell r="O2630" t="str">
            <v>可</v>
          </cell>
          <cell r="P2630" t="str">
            <v/>
          </cell>
          <cell r="Q2630" t="str">
            <v/>
          </cell>
          <cell r="R2630" t="str">
            <v>なし</v>
          </cell>
          <cell r="S2630" t="str">
            <v/>
          </cell>
          <cell r="T2630" t="str">
            <v>契約中</v>
          </cell>
          <cell r="U2630" t="str">
            <v>全顧客</v>
          </cell>
          <cell r="V2630" t="str">
            <v/>
          </cell>
          <cell r="W2630" t="str">
            <v>WCC-001</v>
          </cell>
          <cell r="X2630" t="str">
            <v>子宮がん乳がん</v>
          </cell>
          <cell r="Y2630" t="str">
            <v>不可</v>
          </cell>
          <cell r="Z2630" t="str">
            <v/>
          </cell>
          <cell r="AA2630" t="str">
            <v>不可</v>
          </cell>
          <cell r="AB2630" t="str">
            <v/>
          </cell>
          <cell r="AC2630" t="str">
            <v>不可</v>
          </cell>
          <cell r="AD2630" t="str">
            <v/>
          </cell>
          <cell r="AE2630" t="str">
            <v>不可</v>
          </cell>
          <cell r="AF2630" t="str">
            <v/>
          </cell>
          <cell r="AG2630" t="str">
            <v>不可</v>
          </cell>
          <cell r="AH2630" t="str">
            <v/>
          </cell>
          <cell r="AI2630" t="str">
            <v>不可</v>
          </cell>
          <cell r="AJ2630" t="str">
            <v/>
          </cell>
          <cell r="AK2630" t="str">
            <v>不可</v>
          </cell>
          <cell r="AL2630" t="str">
            <v/>
          </cell>
          <cell r="AM2630" t="str">
            <v>不可</v>
          </cell>
          <cell r="AN2630" t="str">
            <v/>
          </cell>
          <cell r="AO2630" t="str">
            <v>不可</v>
          </cell>
          <cell r="AP2630" t="str">
            <v/>
          </cell>
          <cell r="AQ2630" t="str">
            <v>不可</v>
          </cell>
          <cell r="AR2630" t="str">
            <v/>
          </cell>
          <cell r="AS2630" t="str">
            <v>不可</v>
          </cell>
          <cell r="AT2630" t="str">
            <v/>
          </cell>
          <cell r="AU2630" t="str">
            <v>不可</v>
          </cell>
          <cell r="AV2630" t="str">
            <v/>
          </cell>
          <cell r="AW2630" t="str">
            <v>不可</v>
          </cell>
          <cell r="AX2630" t="str">
            <v/>
          </cell>
          <cell r="AY2630" t="str">
            <v>不可</v>
          </cell>
          <cell r="AZ2630" t="str">
            <v/>
          </cell>
          <cell r="BA2630" t="str">
            <v>不可</v>
          </cell>
          <cell r="BB2630" t="str">
            <v/>
          </cell>
          <cell r="BC2630" t="str">
            <v>不可</v>
          </cell>
          <cell r="BD2630" t="str">
            <v/>
          </cell>
          <cell r="BE2630" t="str">
            <v>不可</v>
          </cell>
          <cell r="BF2630" t="str">
            <v/>
          </cell>
          <cell r="BG2630" t="str">
            <v>不可</v>
          </cell>
          <cell r="BH2630" t="str">
            <v/>
          </cell>
          <cell r="BI2630" t="str">
            <v>不可</v>
          </cell>
          <cell r="BJ2630" t="str">
            <v/>
          </cell>
          <cell r="BK2630" t="str">
            <v>不可</v>
          </cell>
          <cell r="BL2630" t="str">
            <v/>
          </cell>
          <cell r="BM2630" t="str">
            <v/>
          </cell>
          <cell r="BN2630" t="str">
            <v/>
          </cell>
          <cell r="BO2630" t="str">
            <v>不可</v>
          </cell>
          <cell r="BP2630" t="str">
            <v/>
          </cell>
          <cell r="BQ2630" t="str">
            <v>不可</v>
          </cell>
          <cell r="BR2630" t="str">
            <v/>
          </cell>
          <cell r="BS2630" t="str">
            <v>不可</v>
          </cell>
          <cell r="BT2630" t="str">
            <v/>
          </cell>
          <cell r="BU2630" t="str">
            <v>不可</v>
          </cell>
          <cell r="BV2630" t="str">
            <v/>
          </cell>
          <cell r="BW2630" t="str">
            <v>不可</v>
          </cell>
          <cell r="BX2630" t="str">
            <v/>
          </cell>
          <cell r="BY2630" t="str">
            <v>不可</v>
          </cell>
          <cell r="BZ2630" t="str">
            <v/>
          </cell>
          <cell r="CA2630" t="str">
            <v>不可</v>
          </cell>
          <cell r="CB2630" t="str">
            <v/>
          </cell>
          <cell r="CC2630" t="str">
            <v>不可</v>
          </cell>
          <cell r="CD2630" t="str">
            <v/>
          </cell>
          <cell r="CE2630" t="str">
            <v>不可</v>
          </cell>
          <cell r="CF2630" t="str">
            <v/>
          </cell>
          <cell r="CG2630" t="str">
            <v>不可</v>
          </cell>
          <cell r="CH2630" t="str">
            <v/>
          </cell>
        </row>
        <row r="2631">
          <cell r="A2631">
            <v>2630</v>
          </cell>
          <cell r="B2631">
            <v>5383296</v>
          </cell>
          <cell r="C2631" t="str">
            <v>結和会　松山西病院</v>
          </cell>
          <cell r="D2631" t="str">
            <v>伊予鉄バス（空港行き）にて市内より約２０分。下車徒歩１０分</v>
          </cell>
          <cell r="E2631" t="str">
            <v>愛媛県</v>
          </cell>
          <cell r="F2631" t="str">
            <v>38</v>
          </cell>
          <cell r="G2631" t="str">
            <v>松山市</v>
          </cell>
          <cell r="H2631" t="str">
            <v>201</v>
          </cell>
          <cell r="I2631" t="str">
            <v>愛媛県松山市富久町３６０－１</v>
          </cell>
          <cell r="J2631" t="str">
            <v>33.822137</v>
          </cell>
          <cell r="K2631" t="str">
            <v>132.72676</v>
          </cell>
          <cell r="L2631" t="str">
            <v>紙(パンチ)</v>
          </cell>
          <cell r="M2631" t="str">
            <v>2週間以内</v>
          </cell>
          <cell r="N2631" t="str">
            <v/>
          </cell>
          <cell r="O2631" t="str">
            <v>可</v>
          </cell>
          <cell r="P2631" t="str">
            <v/>
          </cell>
          <cell r="Q2631" t="str">
            <v/>
          </cell>
          <cell r="R2631" t="str">
            <v>なし</v>
          </cell>
          <cell r="S2631" t="str">
            <v/>
          </cell>
          <cell r="T2631" t="str">
            <v>契約中</v>
          </cell>
          <cell r="U2631" t="str">
            <v>全顧客</v>
          </cell>
          <cell r="V2631" t="str">
            <v/>
          </cell>
          <cell r="W2631" t="str">
            <v>WCC-001</v>
          </cell>
          <cell r="X2631" t="str">
            <v>子宮がん乳がん</v>
          </cell>
          <cell r="Y2631" t="str">
            <v>不可</v>
          </cell>
          <cell r="Z2631" t="str">
            <v/>
          </cell>
          <cell r="AA2631" t="str">
            <v>不可</v>
          </cell>
          <cell r="AB2631" t="str">
            <v/>
          </cell>
          <cell r="AC2631" t="str">
            <v>不可</v>
          </cell>
          <cell r="AD2631" t="str">
            <v/>
          </cell>
          <cell r="AE2631" t="str">
            <v>不可</v>
          </cell>
          <cell r="AF2631" t="str">
            <v/>
          </cell>
          <cell r="AG2631" t="str">
            <v>不可</v>
          </cell>
          <cell r="AH2631" t="str">
            <v/>
          </cell>
          <cell r="AI2631" t="str">
            <v>不可</v>
          </cell>
          <cell r="AJ2631" t="str">
            <v/>
          </cell>
          <cell r="AK2631" t="str">
            <v>不可</v>
          </cell>
          <cell r="AL2631" t="str">
            <v/>
          </cell>
          <cell r="AM2631" t="str">
            <v>不可</v>
          </cell>
          <cell r="AN2631" t="str">
            <v/>
          </cell>
          <cell r="AO2631" t="str">
            <v>不可</v>
          </cell>
          <cell r="AP2631" t="str">
            <v/>
          </cell>
          <cell r="AQ2631" t="str">
            <v>不可</v>
          </cell>
          <cell r="AR2631" t="str">
            <v/>
          </cell>
          <cell r="AS2631" t="str">
            <v>不可</v>
          </cell>
          <cell r="AT2631" t="str">
            <v/>
          </cell>
          <cell r="AU2631" t="str">
            <v>不可</v>
          </cell>
          <cell r="AV2631" t="str">
            <v/>
          </cell>
          <cell r="AW2631" t="str">
            <v>不可</v>
          </cell>
          <cell r="AX2631" t="str">
            <v/>
          </cell>
          <cell r="AY2631" t="str">
            <v>不可</v>
          </cell>
          <cell r="AZ2631" t="str">
            <v/>
          </cell>
          <cell r="BA2631" t="str">
            <v>不可</v>
          </cell>
          <cell r="BB2631" t="str">
            <v/>
          </cell>
          <cell r="BC2631" t="str">
            <v>不可</v>
          </cell>
          <cell r="BD2631" t="str">
            <v/>
          </cell>
          <cell r="BE2631" t="str">
            <v>不可</v>
          </cell>
          <cell r="BF2631" t="str">
            <v/>
          </cell>
          <cell r="BG2631" t="str">
            <v>不可</v>
          </cell>
          <cell r="BH2631" t="str">
            <v/>
          </cell>
          <cell r="BI2631" t="str">
            <v>不可</v>
          </cell>
          <cell r="BJ2631" t="str">
            <v/>
          </cell>
          <cell r="BK2631" t="str">
            <v>不可</v>
          </cell>
          <cell r="BL2631" t="str">
            <v/>
          </cell>
          <cell r="BM2631" t="str">
            <v/>
          </cell>
          <cell r="BN2631" t="str">
            <v/>
          </cell>
          <cell r="BO2631" t="str">
            <v>不可</v>
          </cell>
          <cell r="BP2631" t="str">
            <v/>
          </cell>
          <cell r="BQ2631" t="str">
            <v>不可</v>
          </cell>
          <cell r="BR2631" t="str">
            <v/>
          </cell>
          <cell r="BS2631" t="str">
            <v>不可</v>
          </cell>
          <cell r="BT2631" t="str">
            <v/>
          </cell>
          <cell r="BU2631" t="str">
            <v>不可</v>
          </cell>
          <cell r="BV2631" t="str">
            <v/>
          </cell>
          <cell r="BW2631" t="str">
            <v>不可</v>
          </cell>
          <cell r="BX2631" t="str">
            <v/>
          </cell>
          <cell r="BY2631" t="str">
            <v>不可</v>
          </cell>
          <cell r="BZ2631" t="str">
            <v/>
          </cell>
          <cell r="CA2631" t="str">
            <v>不可</v>
          </cell>
          <cell r="CB2631" t="str">
            <v/>
          </cell>
          <cell r="CC2631" t="str">
            <v>不可</v>
          </cell>
          <cell r="CD2631" t="str">
            <v/>
          </cell>
          <cell r="CE2631" t="str">
            <v>不可</v>
          </cell>
          <cell r="CF2631" t="str">
            <v/>
          </cell>
          <cell r="CG2631" t="str">
            <v>不可</v>
          </cell>
          <cell r="CH2631" t="str">
            <v/>
          </cell>
        </row>
        <row r="2632">
          <cell r="A2632">
            <v>2631</v>
          </cell>
          <cell r="B2632">
            <v>5383297</v>
          </cell>
          <cell r="C2632" t="str">
            <v>菅井内科</v>
          </cell>
          <cell r="D2632" t="str">
            <v>市内電車大街道電停下車徒歩１分・バス一番町バス停下車徒歩１分</v>
          </cell>
          <cell r="E2632" t="str">
            <v>愛媛県</v>
          </cell>
          <cell r="F2632" t="str">
            <v>38</v>
          </cell>
          <cell r="G2632" t="str">
            <v>松山市</v>
          </cell>
          <cell r="H2632" t="str">
            <v>201</v>
          </cell>
          <cell r="I2632" t="str">
            <v>愛媛県松山市一番町３－３－３</v>
          </cell>
          <cell r="J2632" t="str">
            <v>33.841384</v>
          </cell>
          <cell r="K2632" t="str">
            <v>132.769358</v>
          </cell>
          <cell r="L2632" t="str">
            <v>紙(パンチ)</v>
          </cell>
          <cell r="M2632" t="str">
            <v>2週間以内</v>
          </cell>
          <cell r="N2632" t="str">
            <v/>
          </cell>
          <cell r="O2632" t="str">
            <v>可</v>
          </cell>
          <cell r="P2632" t="str">
            <v/>
          </cell>
          <cell r="Q2632" t="str">
            <v/>
          </cell>
          <cell r="R2632" t="str">
            <v>あり</v>
          </cell>
          <cell r="S2632" t="str">
            <v/>
          </cell>
          <cell r="T2632" t="str">
            <v>契約中</v>
          </cell>
          <cell r="U2632" t="str">
            <v>全顧客</v>
          </cell>
          <cell r="V2632" t="str">
            <v/>
          </cell>
          <cell r="W2632" t="str">
            <v>WCC-001</v>
          </cell>
          <cell r="X2632" t="str">
            <v>子宮がん乳がん</v>
          </cell>
          <cell r="Y2632" t="str">
            <v>○</v>
          </cell>
          <cell r="Z2632">
            <v>0</v>
          </cell>
          <cell r="AA2632" t="str">
            <v>○</v>
          </cell>
          <cell r="AB2632">
            <v>4000</v>
          </cell>
          <cell r="AC2632" t="str">
            <v>○</v>
          </cell>
          <cell r="AD2632">
            <v>4000</v>
          </cell>
          <cell r="AE2632" t="str">
            <v>不可</v>
          </cell>
          <cell r="AF2632" t="str">
            <v/>
          </cell>
          <cell r="AG2632" t="str">
            <v>不可</v>
          </cell>
          <cell r="AH2632" t="str">
            <v/>
          </cell>
          <cell r="AI2632" t="str">
            <v>不可</v>
          </cell>
          <cell r="AJ2632" t="str">
            <v/>
          </cell>
          <cell r="AK2632" t="str">
            <v>不可</v>
          </cell>
          <cell r="AL2632" t="str">
            <v/>
          </cell>
          <cell r="AM2632" t="str">
            <v>○</v>
          </cell>
          <cell r="AN2632">
            <v>10000</v>
          </cell>
          <cell r="AO2632" t="str">
            <v>○</v>
          </cell>
          <cell r="AP2632">
            <v>10000</v>
          </cell>
          <cell r="AQ2632" t="str">
            <v>不可</v>
          </cell>
          <cell r="AR2632" t="str">
            <v/>
          </cell>
          <cell r="AS2632" t="str">
            <v>不可</v>
          </cell>
          <cell r="AT2632" t="str">
            <v/>
          </cell>
          <cell r="AU2632" t="str">
            <v>不可</v>
          </cell>
          <cell r="AV2632" t="str">
            <v/>
          </cell>
          <cell r="AW2632" t="str">
            <v>不可</v>
          </cell>
          <cell r="AX2632" t="str">
            <v/>
          </cell>
          <cell r="AY2632" t="str">
            <v>不可</v>
          </cell>
          <cell r="AZ2632" t="str">
            <v/>
          </cell>
          <cell r="BA2632" t="str">
            <v>不可</v>
          </cell>
          <cell r="BB2632" t="str">
            <v/>
          </cell>
          <cell r="BC2632" t="str">
            <v>不可</v>
          </cell>
          <cell r="BD2632" t="str">
            <v/>
          </cell>
          <cell r="BE2632" t="str">
            <v>不可</v>
          </cell>
          <cell r="BF2632" t="str">
            <v/>
          </cell>
          <cell r="BG2632" t="str">
            <v>不可</v>
          </cell>
          <cell r="BH2632" t="str">
            <v/>
          </cell>
          <cell r="BI2632" t="str">
            <v>不可</v>
          </cell>
          <cell r="BJ2632" t="str">
            <v/>
          </cell>
          <cell r="BK2632" t="str">
            <v>不可</v>
          </cell>
          <cell r="BL2632" t="str">
            <v/>
          </cell>
          <cell r="BM2632" t="str">
            <v/>
          </cell>
          <cell r="BN2632" t="str">
            <v/>
          </cell>
          <cell r="BO2632" t="str">
            <v>不可</v>
          </cell>
          <cell r="BP2632" t="str">
            <v/>
          </cell>
          <cell r="BQ2632" t="str">
            <v>○</v>
          </cell>
          <cell r="BR2632">
            <v>5000</v>
          </cell>
          <cell r="BS2632" t="str">
            <v>不可</v>
          </cell>
          <cell r="BT2632" t="str">
            <v/>
          </cell>
          <cell r="BU2632" t="str">
            <v>○</v>
          </cell>
          <cell r="BV2632">
            <v>5000</v>
          </cell>
          <cell r="BW2632" t="str">
            <v>○</v>
          </cell>
          <cell r="BX2632">
            <v>6500</v>
          </cell>
          <cell r="BY2632" t="str">
            <v>○</v>
          </cell>
          <cell r="BZ2632">
            <v>6500</v>
          </cell>
          <cell r="CA2632" t="str">
            <v>不可</v>
          </cell>
          <cell r="CB2632" t="str">
            <v/>
          </cell>
          <cell r="CC2632" t="str">
            <v>○</v>
          </cell>
          <cell r="CD2632">
            <v>9000</v>
          </cell>
          <cell r="CE2632" t="str">
            <v>○</v>
          </cell>
          <cell r="CF2632">
            <v>9000</v>
          </cell>
          <cell r="CG2632" t="str">
            <v>不可</v>
          </cell>
          <cell r="CH2632" t="str">
            <v/>
          </cell>
        </row>
        <row r="2633">
          <cell r="A2633">
            <v>2632</v>
          </cell>
          <cell r="B2633">
            <v>5383298</v>
          </cell>
          <cell r="C2633" t="str">
            <v>銀杏会井出病院</v>
          </cell>
          <cell r="D2633" t="str">
            <v>今治南高前バス下車徒歩５分　ＪＲ今治駅よりタクシー１０分</v>
          </cell>
          <cell r="E2633" t="str">
            <v>愛媛県</v>
          </cell>
          <cell r="F2633" t="str">
            <v>38</v>
          </cell>
          <cell r="G2633" t="str">
            <v>今治市</v>
          </cell>
          <cell r="H2633" t="str">
            <v>202</v>
          </cell>
          <cell r="I2633" t="str">
            <v>愛媛県今治市常盤町７丁目３－６</v>
          </cell>
          <cell r="J2633" t="str">
            <v>34.055626</v>
          </cell>
          <cell r="K2633" t="str">
            <v>132.98785</v>
          </cell>
          <cell r="L2633" t="str">
            <v>紙(OCR)</v>
          </cell>
          <cell r="M2633" t="str">
            <v>2週間以内</v>
          </cell>
          <cell r="N2633" t="str">
            <v/>
          </cell>
          <cell r="O2633" t="str">
            <v>可</v>
          </cell>
          <cell r="P2633" t="str">
            <v/>
          </cell>
          <cell r="Q2633" t="str">
            <v/>
          </cell>
          <cell r="R2633" t="str">
            <v>あり</v>
          </cell>
          <cell r="S2633" t="str">
            <v/>
          </cell>
          <cell r="T2633" t="str">
            <v>契約解除</v>
          </cell>
          <cell r="U2633" t="str">
            <v>送客不可</v>
          </cell>
          <cell r="V2633" t="str">
            <v/>
          </cell>
          <cell r="W2633" t="str">
            <v>WCC-001</v>
          </cell>
          <cell r="X2633" t="str">
            <v>子宮がん乳がん</v>
          </cell>
          <cell r="Y2633" t="str">
            <v>○</v>
          </cell>
          <cell r="Z2633">
            <v>0</v>
          </cell>
          <cell r="AA2633" t="str">
            <v>○</v>
          </cell>
          <cell r="AB2633">
            <v>4000</v>
          </cell>
          <cell r="AC2633" t="str">
            <v>○</v>
          </cell>
          <cell r="AD2633">
            <v>4000</v>
          </cell>
          <cell r="AE2633" t="str">
            <v>不可</v>
          </cell>
          <cell r="AF2633" t="str">
            <v/>
          </cell>
          <cell r="AG2633" t="str">
            <v>不可</v>
          </cell>
          <cell r="AH2633" t="str">
            <v/>
          </cell>
          <cell r="AI2633" t="str">
            <v>不可</v>
          </cell>
          <cell r="AJ2633" t="str">
            <v/>
          </cell>
          <cell r="AK2633" t="str">
            <v>不可</v>
          </cell>
          <cell r="AL2633" t="str">
            <v/>
          </cell>
          <cell r="AM2633" t="str">
            <v>不可</v>
          </cell>
          <cell r="AN2633" t="str">
            <v/>
          </cell>
          <cell r="AO2633" t="str">
            <v>不可</v>
          </cell>
          <cell r="AP2633" t="str">
            <v/>
          </cell>
          <cell r="AQ2633" t="str">
            <v>不可</v>
          </cell>
          <cell r="AR2633" t="str">
            <v/>
          </cell>
          <cell r="AS2633" t="str">
            <v>不可</v>
          </cell>
          <cell r="AT2633" t="str">
            <v/>
          </cell>
          <cell r="AU2633" t="str">
            <v>不可</v>
          </cell>
          <cell r="AV2633" t="str">
            <v/>
          </cell>
          <cell r="AW2633" t="str">
            <v>不可</v>
          </cell>
          <cell r="AX2633" t="str">
            <v/>
          </cell>
          <cell r="AY2633" t="str">
            <v>不可</v>
          </cell>
          <cell r="AZ2633" t="str">
            <v/>
          </cell>
          <cell r="BA2633" t="str">
            <v>不可</v>
          </cell>
          <cell r="BB2633" t="str">
            <v/>
          </cell>
          <cell r="BC2633" t="str">
            <v>不可</v>
          </cell>
          <cell r="BD2633" t="str">
            <v/>
          </cell>
          <cell r="BE2633" t="str">
            <v>不可</v>
          </cell>
          <cell r="BF2633" t="str">
            <v/>
          </cell>
          <cell r="BG2633" t="str">
            <v>不可</v>
          </cell>
          <cell r="BH2633" t="str">
            <v/>
          </cell>
          <cell r="BI2633" t="str">
            <v>不可</v>
          </cell>
          <cell r="BJ2633" t="str">
            <v/>
          </cell>
          <cell r="BK2633" t="str">
            <v>不可</v>
          </cell>
          <cell r="BL2633" t="str">
            <v/>
          </cell>
          <cell r="BM2633" t="str">
            <v/>
          </cell>
          <cell r="BN2633" t="str">
            <v/>
          </cell>
          <cell r="BO2633" t="str">
            <v>不可</v>
          </cell>
          <cell r="BP2633" t="str">
            <v/>
          </cell>
          <cell r="BQ2633" t="str">
            <v>不可</v>
          </cell>
          <cell r="BR2633" t="str">
            <v/>
          </cell>
          <cell r="BS2633" t="str">
            <v>不可</v>
          </cell>
          <cell r="BT2633" t="str">
            <v/>
          </cell>
          <cell r="BU2633" t="str">
            <v>不可</v>
          </cell>
          <cell r="BV2633" t="str">
            <v/>
          </cell>
          <cell r="BW2633" t="str">
            <v>○</v>
          </cell>
          <cell r="BX2633">
            <v>5000</v>
          </cell>
          <cell r="BY2633" t="str">
            <v>○</v>
          </cell>
          <cell r="BZ2633">
            <v>5000</v>
          </cell>
          <cell r="CA2633" t="str">
            <v>不可</v>
          </cell>
          <cell r="CB2633" t="str">
            <v/>
          </cell>
          <cell r="CC2633" t="str">
            <v>不可</v>
          </cell>
          <cell r="CD2633" t="str">
            <v/>
          </cell>
          <cell r="CE2633" t="str">
            <v>不可</v>
          </cell>
          <cell r="CF2633" t="str">
            <v/>
          </cell>
          <cell r="CG2633" t="str">
            <v>不可</v>
          </cell>
          <cell r="CH2633" t="str">
            <v/>
          </cell>
        </row>
        <row r="2634">
          <cell r="A2634">
            <v>2633</v>
          </cell>
          <cell r="B2634">
            <v>5383299</v>
          </cell>
          <cell r="C2634" t="str">
            <v>済生会今治病院</v>
          </cell>
          <cell r="D2634" t="str">
            <v>ＪＲ今治駅より車で１０分。済生会今治病院前バス停で下車</v>
          </cell>
          <cell r="E2634" t="str">
            <v>愛媛県</v>
          </cell>
          <cell r="F2634" t="str">
            <v>38</v>
          </cell>
          <cell r="G2634" t="str">
            <v>今治市</v>
          </cell>
          <cell r="H2634" t="str">
            <v>202</v>
          </cell>
          <cell r="I2634" t="str">
            <v>愛媛県今治市喜田村７－１－６</v>
          </cell>
          <cell r="J2634" t="str">
            <v>34.044361</v>
          </cell>
          <cell r="K2634" t="str">
            <v>133.020491</v>
          </cell>
          <cell r="L2634" t="str">
            <v>紙(パンチ)</v>
          </cell>
          <cell r="M2634" t="str">
            <v>2週間以内</v>
          </cell>
          <cell r="N2634" t="str">
            <v/>
          </cell>
          <cell r="O2634" t="str">
            <v>可</v>
          </cell>
          <cell r="P2634" t="str">
            <v/>
          </cell>
          <cell r="Q2634" t="str">
            <v>事前の金額設定がわかれば可能</v>
          </cell>
          <cell r="R2634" t="str">
            <v>なし</v>
          </cell>
          <cell r="S2634" t="str">
            <v/>
          </cell>
          <cell r="T2634" t="str">
            <v>契約中</v>
          </cell>
          <cell r="U2634" t="str">
            <v>全顧客</v>
          </cell>
          <cell r="V2634" t="str">
            <v/>
          </cell>
          <cell r="W2634" t="str">
            <v>WCC-001</v>
          </cell>
          <cell r="X2634" t="str">
            <v>子宮がん乳がん</v>
          </cell>
          <cell r="Y2634" t="str">
            <v>○</v>
          </cell>
          <cell r="Z2634">
            <v>0</v>
          </cell>
          <cell r="AA2634" t="str">
            <v>○</v>
          </cell>
          <cell r="AB2634">
            <v>3000</v>
          </cell>
          <cell r="AC2634" t="str">
            <v>○</v>
          </cell>
          <cell r="AD2634">
            <v>3000</v>
          </cell>
          <cell r="AE2634" t="str">
            <v>不可</v>
          </cell>
          <cell r="AF2634" t="str">
            <v/>
          </cell>
          <cell r="AG2634" t="str">
            <v>不可</v>
          </cell>
          <cell r="AH2634" t="str">
            <v/>
          </cell>
          <cell r="AI2634" t="str">
            <v>不可</v>
          </cell>
          <cell r="AJ2634" t="str">
            <v/>
          </cell>
          <cell r="AK2634" t="str">
            <v>不可</v>
          </cell>
          <cell r="AL2634" t="str">
            <v/>
          </cell>
          <cell r="AM2634" t="str">
            <v>○</v>
          </cell>
          <cell r="AN2634">
            <v>6600</v>
          </cell>
          <cell r="AO2634" t="str">
            <v>○</v>
          </cell>
          <cell r="AP2634">
            <v>6600</v>
          </cell>
          <cell r="AQ2634" t="str">
            <v>不可</v>
          </cell>
          <cell r="AR2634" t="str">
            <v/>
          </cell>
          <cell r="AS2634" t="str">
            <v>不可</v>
          </cell>
          <cell r="AT2634" t="str">
            <v/>
          </cell>
          <cell r="AU2634" t="str">
            <v>不可</v>
          </cell>
          <cell r="AV2634" t="str">
            <v/>
          </cell>
          <cell r="AW2634" t="str">
            <v>不可</v>
          </cell>
          <cell r="AX2634" t="str">
            <v/>
          </cell>
          <cell r="AY2634" t="str">
            <v>不可</v>
          </cell>
          <cell r="AZ2634" t="str">
            <v/>
          </cell>
          <cell r="BA2634" t="str">
            <v>不可</v>
          </cell>
          <cell r="BB2634" t="str">
            <v/>
          </cell>
          <cell r="BC2634" t="str">
            <v>不可</v>
          </cell>
          <cell r="BD2634" t="str">
            <v/>
          </cell>
          <cell r="BE2634" t="str">
            <v>不可</v>
          </cell>
          <cell r="BF2634" t="str">
            <v/>
          </cell>
          <cell r="BG2634" t="str">
            <v>不可</v>
          </cell>
          <cell r="BH2634" t="str">
            <v/>
          </cell>
          <cell r="BI2634" t="str">
            <v>不可</v>
          </cell>
          <cell r="BJ2634" t="str">
            <v/>
          </cell>
          <cell r="BK2634" t="str">
            <v>不可</v>
          </cell>
          <cell r="BL2634" t="str">
            <v/>
          </cell>
          <cell r="BM2634" t="str">
            <v/>
          </cell>
          <cell r="BN2634" t="str">
            <v/>
          </cell>
          <cell r="BO2634" t="str">
            <v>不可</v>
          </cell>
          <cell r="BP2634" t="str">
            <v/>
          </cell>
          <cell r="BQ2634" t="str">
            <v>不可</v>
          </cell>
          <cell r="BR2634" t="str">
            <v/>
          </cell>
          <cell r="BS2634" t="str">
            <v>不可</v>
          </cell>
          <cell r="BT2634" t="str">
            <v/>
          </cell>
          <cell r="BU2634" t="str">
            <v>不可</v>
          </cell>
          <cell r="BV2634" t="str">
            <v/>
          </cell>
          <cell r="BW2634" t="str">
            <v>不可</v>
          </cell>
          <cell r="BX2634" t="str">
            <v/>
          </cell>
          <cell r="BY2634" t="str">
            <v>不可</v>
          </cell>
          <cell r="BZ2634" t="str">
            <v/>
          </cell>
          <cell r="CA2634" t="str">
            <v>不可</v>
          </cell>
          <cell r="CB2634" t="str">
            <v/>
          </cell>
          <cell r="CC2634" t="str">
            <v>不可</v>
          </cell>
          <cell r="CD2634" t="str">
            <v/>
          </cell>
          <cell r="CE2634" t="str">
            <v>不可</v>
          </cell>
          <cell r="CF2634" t="str">
            <v/>
          </cell>
          <cell r="CG2634" t="str">
            <v>不可</v>
          </cell>
          <cell r="CH2634" t="str">
            <v/>
          </cell>
        </row>
        <row r="2635">
          <cell r="A2635">
            <v>2634</v>
          </cell>
          <cell r="B2635">
            <v>5383302</v>
          </cell>
          <cell r="C2635" t="str">
            <v>慈風会白石病院</v>
          </cell>
          <cell r="D2635" t="str">
            <v>ＪＲ今治駅より徒歩１０分</v>
          </cell>
          <cell r="E2635" t="str">
            <v>愛媛県</v>
          </cell>
          <cell r="F2635" t="str">
            <v>38</v>
          </cell>
          <cell r="G2635" t="str">
            <v>今治市</v>
          </cell>
          <cell r="H2635" t="str">
            <v>202</v>
          </cell>
          <cell r="I2635" t="str">
            <v/>
          </cell>
          <cell r="J2635" t="str">
            <v>34.065597</v>
          </cell>
          <cell r="K2635" t="str">
            <v>133.000866</v>
          </cell>
          <cell r="L2635" t="str">
            <v/>
          </cell>
          <cell r="M2635" t="str">
            <v/>
          </cell>
          <cell r="N2635" t="str">
            <v/>
          </cell>
          <cell r="O2635" t="str">
            <v/>
          </cell>
          <cell r="P2635" t="str">
            <v/>
          </cell>
          <cell r="Q2635" t="str">
            <v/>
          </cell>
          <cell r="R2635" t="str">
            <v/>
          </cell>
          <cell r="S2635" t="str">
            <v/>
          </cell>
          <cell r="T2635" t="str">
            <v>契約解除</v>
          </cell>
          <cell r="U2635" t="str">
            <v>全顧客</v>
          </cell>
          <cell r="V2635" t="str">
            <v/>
          </cell>
          <cell r="W2635" t="str">
            <v/>
          </cell>
          <cell r="X2635" t="str">
            <v/>
          </cell>
          <cell r="Y2635" t="str">
            <v/>
          </cell>
          <cell r="Z2635">
            <v>0</v>
          </cell>
          <cell r="AA2635" t="str">
            <v/>
          </cell>
          <cell r="AB2635" t="str">
            <v/>
          </cell>
          <cell r="AC2635" t="str">
            <v/>
          </cell>
          <cell r="AD2635">
            <v>3000</v>
          </cell>
          <cell r="AE2635" t="str">
            <v/>
          </cell>
          <cell r="AF2635" t="str">
            <v/>
          </cell>
          <cell r="AG2635" t="str">
            <v/>
          </cell>
          <cell r="AH2635" t="str">
            <v/>
          </cell>
          <cell r="AI2635" t="str">
            <v/>
          </cell>
          <cell r="AJ2635" t="str">
            <v/>
          </cell>
          <cell r="AK2635" t="str">
            <v/>
          </cell>
          <cell r="AL2635" t="str">
            <v/>
          </cell>
          <cell r="AM2635" t="str">
            <v/>
          </cell>
          <cell r="AN2635" t="str">
            <v/>
          </cell>
          <cell r="AO2635" t="str">
            <v/>
          </cell>
          <cell r="AP2635">
            <v>6600</v>
          </cell>
          <cell r="AQ2635" t="str">
            <v/>
          </cell>
          <cell r="AR2635" t="str">
            <v/>
          </cell>
          <cell r="AS2635" t="str">
            <v/>
          </cell>
          <cell r="AT2635" t="str">
            <v/>
          </cell>
          <cell r="AU2635" t="str">
            <v/>
          </cell>
          <cell r="AV2635" t="str">
            <v/>
          </cell>
          <cell r="AW2635" t="str">
            <v/>
          </cell>
          <cell r="AX2635" t="str">
            <v/>
          </cell>
          <cell r="AY2635" t="str">
            <v/>
          </cell>
          <cell r="AZ2635" t="str">
            <v/>
          </cell>
          <cell r="BA2635" t="str">
            <v/>
          </cell>
          <cell r="BB2635" t="str">
            <v/>
          </cell>
          <cell r="BC2635" t="str">
            <v/>
          </cell>
          <cell r="BD2635" t="str">
            <v/>
          </cell>
          <cell r="BE2635" t="str">
            <v/>
          </cell>
          <cell r="BF2635" t="str">
            <v/>
          </cell>
          <cell r="BG2635" t="str">
            <v/>
          </cell>
          <cell r="BH2635" t="str">
            <v/>
          </cell>
          <cell r="BI2635" t="str">
            <v/>
          </cell>
          <cell r="BJ2635" t="str">
            <v/>
          </cell>
          <cell r="BK2635" t="str">
            <v/>
          </cell>
          <cell r="BL2635" t="str">
            <v/>
          </cell>
          <cell r="BM2635" t="str">
            <v/>
          </cell>
          <cell r="BN2635" t="str">
            <v/>
          </cell>
          <cell r="BO2635" t="str">
            <v/>
          </cell>
          <cell r="BP2635" t="str">
            <v/>
          </cell>
          <cell r="BQ2635" t="str">
            <v/>
          </cell>
          <cell r="BR2635" t="str">
            <v/>
          </cell>
          <cell r="BS2635" t="str">
            <v/>
          </cell>
          <cell r="BT2635" t="str">
            <v/>
          </cell>
          <cell r="BU2635" t="str">
            <v/>
          </cell>
          <cell r="BV2635" t="str">
            <v/>
          </cell>
          <cell r="BW2635" t="str">
            <v/>
          </cell>
          <cell r="BX2635" t="str">
            <v/>
          </cell>
          <cell r="BY2635" t="str">
            <v/>
          </cell>
          <cell r="BZ2635" t="str">
            <v/>
          </cell>
          <cell r="CA2635" t="str">
            <v/>
          </cell>
          <cell r="CB2635" t="str">
            <v/>
          </cell>
          <cell r="CC2635" t="str">
            <v/>
          </cell>
          <cell r="CD2635" t="str">
            <v/>
          </cell>
          <cell r="CE2635" t="str">
            <v/>
          </cell>
          <cell r="CF2635" t="str">
            <v/>
          </cell>
          <cell r="CG2635" t="str">
            <v/>
          </cell>
          <cell r="CH2635" t="str">
            <v/>
          </cell>
        </row>
        <row r="2636">
          <cell r="A2636">
            <v>2635</v>
          </cell>
          <cell r="B2636">
            <v>5383303</v>
          </cell>
          <cell r="C2636" t="str">
            <v>市立宇和島病院</v>
          </cell>
          <cell r="D2636" t="str">
            <v>ＪＲ宇和島駅よりバスで約１０分</v>
          </cell>
          <cell r="E2636" t="str">
            <v>愛媛県</v>
          </cell>
          <cell r="F2636" t="str">
            <v>38</v>
          </cell>
          <cell r="G2636" t="str">
            <v>宇和島市</v>
          </cell>
          <cell r="H2636" t="str">
            <v>203</v>
          </cell>
          <cell r="I2636" t="str">
            <v>愛媛県宇和島市御殿町１－１</v>
          </cell>
          <cell r="J2636" t="str">
            <v>33.216276</v>
          </cell>
          <cell r="K2636" t="str">
            <v>132.565188</v>
          </cell>
          <cell r="L2636" t="str">
            <v>紙(パンチ)</v>
          </cell>
          <cell r="M2636" t="str">
            <v>2週間以内</v>
          </cell>
          <cell r="N2636" t="str">
            <v/>
          </cell>
          <cell r="O2636" t="str">
            <v>可</v>
          </cell>
          <cell r="P2636" t="str">
            <v/>
          </cell>
          <cell r="Q2636" t="str">
            <v/>
          </cell>
          <cell r="R2636" t="str">
            <v>なし</v>
          </cell>
          <cell r="S2636" t="str">
            <v/>
          </cell>
          <cell r="T2636" t="str">
            <v>契約中</v>
          </cell>
          <cell r="U2636" t="str">
            <v>全顧客</v>
          </cell>
          <cell r="V2636" t="str">
            <v/>
          </cell>
          <cell r="W2636" t="str">
            <v>WCC-001</v>
          </cell>
          <cell r="X2636" t="str">
            <v>子宮がん乳がん</v>
          </cell>
          <cell r="Y2636" t="str">
            <v>不可</v>
          </cell>
          <cell r="Z2636" t="str">
            <v/>
          </cell>
          <cell r="AA2636" t="str">
            <v>不可</v>
          </cell>
          <cell r="AB2636" t="str">
            <v/>
          </cell>
          <cell r="AC2636" t="str">
            <v>不可</v>
          </cell>
          <cell r="AD2636" t="str">
            <v/>
          </cell>
          <cell r="AE2636" t="str">
            <v>不可</v>
          </cell>
          <cell r="AF2636" t="str">
            <v/>
          </cell>
          <cell r="AG2636" t="str">
            <v>不可</v>
          </cell>
          <cell r="AH2636" t="str">
            <v/>
          </cell>
          <cell r="AI2636" t="str">
            <v>不可</v>
          </cell>
          <cell r="AJ2636" t="str">
            <v/>
          </cell>
          <cell r="AK2636" t="str">
            <v>不可</v>
          </cell>
          <cell r="AL2636" t="str">
            <v/>
          </cell>
          <cell r="AM2636" t="str">
            <v>不可</v>
          </cell>
          <cell r="AN2636" t="str">
            <v/>
          </cell>
          <cell r="AO2636" t="str">
            <v>不可</v>
          </cell>
          <cell r="AP2636" t="str">
            <v/>
          </cell>
          <cell r="AQ2636" t="str">
            <v>不可</v>
          </cell>
          <cell r="AR2636" t="str">
            <v/>
          </cell>
          <cell r="AS2636" t="str">
            <v>不可</v>
          </cell>
          <cell r="AT2636" t="str">
            <v/>
          </cell>
          <cell r="AU2636" t="str">
            <v>不可</v>
          </cell>
          <cell r="AV2636" t="str">
            <v/>
          </cell>
          <cell r="AW2636" t="str">
            <v>不可</v>
          </cell>
          <cell r="AX2636" t="str">
            <v/>
          </cell>
          <cell r="AY2636" t="str">
            <v>不可</v>
          </cell>
          <cell r="AZ2636" t="str">
            <v/>
          </cell>
          <cell r="BA2636" t="str">
            <v>不可</v>
          </cell>
          <cell r="BB2636" t="str">
            <v/>
          </cell>
          <cell r="BC2636" t="str">
            <v>不可</v>
          </cell>
          <cell r="BD2636" t="str">
            <v/>
          </cell>
          <cell r="BE2636" t="str">
            <v>不可</v>
          </cell>
          <cell r="BF2636" t="str">
            <v/>
          </cell>
          <cell r="BG2636" t="str">
            <v>不可</v>
          </cell>
          <cell r="BH2636" t="str">
            <v/>
          </cell>
          <cell r="BI2636" t="str">
            <v>不可</v>
          </cell>
          <cell r="BJ2636" t="str">
            <v/>
          </cell>
          <cell r="BK2636" t="str">
            <v>不可</v>
          </cell>
          <cell r="BL2636" t="str">
            <v/>
          </cell>
          <cell r="BM2636" t="str">
            <v/>
          </cell>
          <cell r="BN2636" t="str">
            <v/>
          </cell>
          <cell r="BO2636" t="str">
            <v>不可</v>
          </cell>
          <cell r="BP2636" t="str">
            <v/>
          </cell>
          <cell r="BQ2636" t="str">
            <v>不可</v>
          </cell>
          <cell r="BR2636" t="str">
            <v/>
          </cell>
          <cell r="BS2636" t="str">
            <v>不可</v>
          </cell>
          <cell r="BT2636" t="str">
            <v/>
          </cell>
          <cell r="BU2636" t="str">
            <v>不可</v>
          </cell>
          <cell r="BV2636" t="str">
            <v/>
          </cell>
          <cell r="BW2636" t="str">
            <v>不可</v>
          </cell>
          <cell r="BX2636" t="str">
            <v/>
          </cell>
          <cell r="BY2636" t="str">
            <v>不可</v>
          </cell>
          <cell r="BZ2636" t="str">
            <v/>
          </cell>
          <cell r="CA2636" t="str">
            <v>不可</v>
          </cell>
          <cell r="CB2636" t="str">
            <v/>
          </cell>
          <cell r="CC2636" t="str">
            <v>不可</v>
          </cell>
          <cell r="CD2636" t="str">
            <v/>
          </cell>
          <cell r="CE2636" t="str">
            <v>不可</v>
          </cell>
          <cell r="CF2636" t="str">
            <v/>
          </cell>
          <cell r="CG2636" t="str">
            <v>不可</v>
          </cell>
          <cell r="CH2636" t="str">
            <v/>
          </cell>
        </row>
        <row r="2637">
          <cell r="A2637">
            <v>2636</v>
          </cell>
          <cell r="B2637">
            <v>5383306</v>
          </cell>
          <cell r="C2637" t="str">
            <v>沖縄徳洲会宇和島徳洲会病院</v>
          </cell>
          <cell r="D2637" t="str">
            <v>ＪＲ宇和島駅より車で５分（約２ｋｍ）松山空港より車で１．５時間（約１００ｋｍ）</v>
          </cell>
          <cell r="E2637" t="str">
            <v>愛媛県</v>
          </cell>
          <cell r="F2637" t="str">
            <v>38</v>
          </cell>
          <cell r="G2637" t="str">
            <v>宇和島市</v>
          </cell>
          <cell r="H2637" t="str">
            <v>203</v>
          </cell>
          <cell r="I2637" t="str">
            <v>愛媛県宇和島市住吉町２丁目６番２４号</v>
          </cell>
          <cell r="J2637" t="str">
            <v>33.22892</v>
          </cell>
          <cell r="K2637" t="str">
            <v>132.554002</v>
          </cell>
          <cell r="L2637" t="str">
            <v/>
          </cell>
          <cell r="M2637" t="str">
            <v/>
          </cell>
          <cell r="N2637" t="str">
            <v/>
          </cell>
          <cell r="O2637" t="str">
            <v/>
          </cell>
          <cell r="P2637" t="str">
            <v/>
          </cell>
          <cell r="Q2637" t="str">
            <v/>
          </cell>
          <cell r="R2637" t="str">
            <v/>
          </cell>
          <cell r="S2637" t="str">
            <v/>
          </cell>
          <cell r="T2637" t="str">
            <v>契約解除</v>
          </cell>
          <cell r="U2637" t="str">
            <v>全顧客</v>
          </cell>
          <cell r="V2637" t="str">
            <v/>
          </cell>
          <cell r="W2637" t="str">
            <v>WCC-001</v>
          </cell>
          <cell r="X2637" t="str">
            <v>子宮がん乳がん</v>
          </cell>
          <cell r="Y2637" t="str">
            <v>不可</v>
          </cell>
          <cell r="Z2637" t="str">
            <v/>
          </cell>
          <cell r="AA2637" t="str">
            <v>不可</v>
          </cell>
          <cell r="AB2637" t="str">
            <v/>
          </cell>
          <cell r="AC2637" t="str">
            <v>不可</v>
          </cell>
          <cell r="AD2637" t="str">
            <v/>
          </cell>
          <cell r="AE2637" t="str">
            <v>不可</v>
          </cell>
          <cell r="AF2637" t="str">
            <v/>
          </cell>
          <cell r="AG2637" t="str">
            <v>不可</v>
          </cell>
          <cell r="AH2637" t="str">
            <v/>
          </cell>
          <cell r="AI2637" t="str">
            <v>不可</v>
          </cell>
          <cell r="AJ2637" t="str">
            <v/>
          </cell>
          <cell r="AK2637" t="str">
            <v>不可</v>
          </cell>
          <cell r="AL2637" t="str">
            <v/>
          </cell>
          <cell r="AM2637" t="str">
            <v>不可</v>
          </cell>
          <cell r="AN2637" t="str">
            <v/>
          </cell>
          <cell r="AO2637" t="str">
            <v>不可</v>
          </cell>
          <cell r="AP2637" t="str">
            <v/>
          </cell>
          <cell r="AQ2637" t="str">
            <v>不可</v>
          </cell>
          <cell r="AR2637" t="str">
            <v/>
          </cell>
          <cell r="AS2637" t="str">
            <v>不可</v>
          </cell>
          <cell r="AT2637" t="str">
            <v/>
          </cell>
          <cell r="AU2637" t="str">
            <v>不可</v>
          </cell>
          <cell r="AV2637" t="str">
            <v/>
          </cell>
          <cell r="AW2637" t="str">
            <v>不可</v>
          </cell>
          <cell r="AX2637" t="str">
            <v/>
          </cell>
          <cell r="AY2637" t="str">
            <v>不可</v>
          </cell>
          <cell r="AZ2637" t="str">
            <v/>
          </cell>
          <cell r="BA2637" t="str">
            <v>不可</v>
          </cell>
          <cell r="BB2637" t="str">
            <v/>
          </cell>
          <cell r="BC2637" t="str">
            <v>不可</v>
          </cell>
          <cell r="BD2637" t="str">
            <v/>
          </cell>
          <cell r="BE2637" t="str">
            <v>不可</v>
          </cell>
          <cell r="BF2637" t="str">
            <v/>
          </cell>
          <cell r="BG2637" t="str">
            <v>不可</v>
          </cell>
          <cell r="BH2637" t="str">
            <v/>
          </cell>
          <cell r="BI2637" t="str">
            <v>不可</v>
          </cell>
          <cell r="BJ2637" t="str">
            <v/>
          </cell>
          <cell r="BK2637" t="str">
            <v>不可</v>
          </cell>
          <cell r="BL2637" t="str">
            <v/>
          </cell>
          <cell r="BM2637" t="str">
            <v/>
          </cell>
          <cell r="BN2637" t="str">
            <v/>
          </cell>
          <cell r="BO2637" t="str">
            <v>不可</v>
          </cell>
          <cell r="BP2637" t="str">
            <v/>
          </cell>
          <cell r="BQ2637" t="str">
            <v>不可</v>
          </cell>
          <cell r="BR2637" t="str">
            <v/>
          </cell>
          <cell r="BS2637" t="str">
            <v>不可</v>
          </cell>
          <cell r="BT2637" t="str">
            <v/>
          </cell>
          <cell r="BU2637" t="str">
            <v>不可</v>
          </cell>
          <cell r="BV2637" t="str">
            <v/>
          </cell>
          <cell r="BW2637" t="str">
            <v>不可</v>
          </cell>
          <cell r="BX2637" t="str">
            <v/>
          </cell>
          <cell r="BY2637" t="str">
            <v>不可</v>
          </cell>
          <cell r="BZ2637" t="str">
            <v/>
          </cell>
          <cell r="CA2637" t="str">
            <v>不可</v>
          </cell>
          <cell r="CB2637" t="str">
            <v/>
          </cell>
          <cell r="CC2637" t="str">
            <v>不可</v>
          </cell>
          <cell r="CD2637" t="str">
            <v/>
          </cell>
          <cell r="CE2637" t="str">
            <v>不可</v>
          </cell>
          <cell r="CF2637" t="str">
            <v/>
          </cell>
          <cell r="CG2637" t="str">
            <v>不可</v>
          </cell>
          <cell r="CH2637" t="str">
            <v/>
          </cell>
        </row>
        <row r="2638">
          <cell r="A2638">
            <v>2637</v>
          </cell>
          <cell r="B2638">
            <v>5383307</v>
          </cell>
          <cell r="C2638" t="str">
            <v>市立八幡浜総合病院</v>
          </cell>
          <cell r="D2638" t="str">
            <v>ＪＲ八幡浜駅よりバスで１０分</v>
          </cell>
          <cell r="E2638" t="str">
            <v>愛媛県</v>
          </cell>
          <cell r="F2638" t="str">
            <v>38</v>
          </cell>
          <cell r="G2638" t="str">
            <v>八幡浜市</v>
          </cell>
          <cell r="H2638" t="str">
            <v>204</v>
          </cell>
          <cell r="I2638" t="str">
            <v>愛媛県八幡浜市大平１番耕地６３８番地</v>
          </cell>
          <cell r="J2638" t="str">
            <v>33.468613</v>
          </cell>
          <cell r="K2638" t="str">
            <v>132.424377</v>
          </cell>
          <cell r="L2638" t="str">
            <v>紙(パンチ)</v>
          </cell>
          <cell r="M2638" t="str">
            <v>4週間以内</v>
          </cell>
          <cell r="N2638" t="str">
            <v/>
          </cell>
          <cell r="O2638" t="str">
            <v>可</v>
          </cell>
          <cell r="P2638" t="str">
            <v/>
          </cell>
          <cell r="Q2638" t="str">
            <v/>
          </cell>
          <cell r="R2638" t="str">
            <v>なし</v>
          </cell>
          <cell r="S2638" t="str">
            <v/>
          </cell>
          <cell r="T2638" t="str">
            <v>契約中</v>
          </cell>
          <cell r="U2638" t="str">
            <v>指定顧客のみ</v>
          </cell>
          <cell r="V2638" t="str">
            <v>アクサ生命保険株式会社・アクサ生命健康保険組合</v>
          </cell>
          <cell r="W2638" t="str">
            <v>WCC-001</v>
          </cell>
          <cell r="X2638" t="str">
            <v>子宮がん乳がん</v>
          </cell>
          <cell r="Y2638" t="str">
            <v>不可</v>
          </cell>
          <cell r="Z2638" t="str">
            <v/>
          </cell>
          <cell r="AA2638" t="str">
            <v>不可</v>
          </cell>
          <cell r="AB2638" t="str">
            <v/>
          </cell>
          <cell r="AC2638" t="str">
            <v>不可</v>
          </cell>
          <cell r="AD2638" t="str">
            <v/>
          </cell>
          <cell r="AE2638" t="str">
            <v>不可</v>
          </cell>
          <cell r="AF2638" t="str">
            <v/>
          </cell>
          <cell r="AG2638" t="str">
            <v>不可</v>
          </cell>
          <cell r="AH2638" t="str">
            <v/>
          </cell>
          <cell r="AI2638" t="str">
            <v>不可</v>
          </cell>
          <cell r="AJ2638" t="str">
            <v/>
          </cell>
          <cell r="AK2638" t="str">
            <v>不可</v>
          </cell>
          <cell r="AL2638" t="str">
            <v/>
          </cell>
          <cell r="AM2638" t="str">
            <v>不可</v>
          </cell>
          <cell r="AN2638" t="str">
            <v/>
          </cell>
          <cell r="AO2638" t="str">
            <v>不可</v>
          </cell>
          <cell r="AP2638" t="str">
            <v/>
          </cell>
          <cell r="AQ2638" t="str">
            <v>不可</v>
          </cell>
          <cell r="AR2638" t="str">
            <v/>
          </cell>
          <cell r="AS2638" t="str">
            <v>不可</v>
          </cell>
          <cell r="AT2638" t="str">
            <v/>
          </cell>
          <cell r="AU2638" t="str">
            <v>不可</v>
          </cell>
          <cell r="AV2638" t="str">
            <v/>
          </cell>
          <cell r="AW2638" t="str">
            <v>不可</v>
          </cell>
          <cell r="AX2638" t="str">
            <v/>
          </cell>
          <cell r="AY2638" t="str">
            <v>不可</v>
          </cell>
          <cell r="AZ2638" t="str">
            <v/>
          </cell>
          <cell r="BA2638" t="str">
            <v>不可</v>
          </cell>
          <cell r="BB2638" t="str">
            <v/>
          </cell>
          <cell r="BC2638" t="str">
            <v>不可</v>
          </cell>
          <cell r="BD2638" t="str">
            <v/>
          </cell>
          <cell r="BE2638" t="str">
            <v>不可</v>
          </cell>
          <cell r="BF2638" t="str">
            <v/>
          </cell>
          <cell r="BG2638" t="str">
            <v>不可</v>
          </cell>
          <cell r="BH2638" t="str">
            <v/>
          </cell>
          <cell r="BI2638" t="str">
            <v>不可</v>
          </cell>
          <cell r="BJ2638" t="str">
            <v/>
          </cell>
          <cell r="BK2638" t="str">
            <v>不可</v>
          </cell>
          <cell r="BL2638" t="str">
            <v/>
          </cell>
          <cell r="BM2638" t="str">
            <v/>
          </cell>
          <cell r="BN2638" t="str">
            <v/>
          </cell>
          <cell r="BO2638" t="str">
            <v>不可</v>
          </cell>
          <cell r="BP2638" t="str">
            <v/>
          </cell>
          <cell r="BQ2638" t="str">
            <v>不可</v>
          </cell>
          <cell r="BR2638" t="str">
            <v/>
          </cell>
          <cell r="BS2638" t="str">
            <v>不可</v>
          </cell>
          <cell r="BT2638" t="str">
            <v/>
          </cell>
          <cell r="BU2638" t="str">
            <v>不可</v>
          </cell>
          <cell r="BV2638" t="str">
            <v/>
          </cell>
          <cell r="BW2638" t="str">
            <v>不可</v>
          </cell>
          <cell r="BX2638" t="str">
            <v/>
          </cell>
          <cell r="BY2638" t="str">
            <v>不可</v>
          </cell>
          <cell r="BZ2638" t="str">
            <v/>
          </cell>
          <cell r="CA2638" t="str">
            <v>不可</v>
          </cell>
          <cell r="CB2638" t="str">
            <v/>
          </cell>
          <cell r="CC2638" t="str">
            <v>不可</v>
          </cell>
          <cell r="CD2638" t="str">
            <v/>
          </cell>
          <cell r="CE2638" t="str">
            <v>不可</v>
          </cell>
          <cell r="CF2638" t="str">
            <v/>
          </cell>
          <cell r="CG2638" t="str">
            <v>不可</v>
          </cell>
          <cell r="CH2638" t="str">
            <v/>
          </cell>
        </row>
        <row r="2639">
          <cell r="A2639">
            <v>2638</v>
          </cell>
          <cell r="B2639">
            <v>5383311</v>
          </cell>
          <cell r="C2639" t="str">
            <v>労働者安全福祉機構愛媛労災病院</v>
          </cell>
          <cell r="D2639" t="str">
            <v>ＪＲ新居浜駅からタクシーで１０分</v>
          </cell>
          <cell r="E2639" t="str">
            <v>愛媛県</v>
          </cell>
          <cell r="F2639" t="str">
            <v>38</v>
          </cell>
          <cell r="G2639" t="str">
            <v>新居浜市</v>
          </cell>
          <cell r="H2639" t="str">
            <v>205</v>
          </cell>
          <cell r="I2639" t="str">
            <v>愛媛県新居浜市南小松原町１３－２７</v>
          </cell>
          <cell r="J2639" t="str">
            <v>33.974056</v>
          </cell>
          <cell r="K2639" t="str">
            <v>133.292192</v>
          </cell>
          <cell r="L2639" t="str">
            <v>紙(パンチ)</v>
          </cell>
          <cell r="M2639" t="str">
            <v>2週間以内</v>
          </cell>
          <cell r="N2639" t="str">
            <v/>
          </cell>
          <cell r="O2639" t="str">
            <v>可</v>
          </cell>
          <cell r="P2639" t="str">
            <v/>
          </cell>
          <cell r="Q2639" t="str">
            <v>健診依頼書等に金額が記載されている事</v>
          </cell>
          <cell r="R2639" t="str">
            <v>なし</v>
          </cell>
          <cell r="S2639" t="str">
            <v/>
          </cell>
          <cell r="T2639" t="str">
            <v>契約中</v>
          </cell>
          <cell r="U2639" t="str">
            <v>全顧客</v>
          </cell>
          <cell r="V2639" t="str">
            <v/>
          </cell>
          <cell r="W2639" t="str">
            <v>WCC-001</v>
          </cell>
          <cell r="X2639" t="str">
            <v>子宮がん乳がん</v>
          </cell>
          <cell r="Y2639" t="str">
            <v>○</v>
          </cell>
          <cell r="Z2639">
            <v>0</v>
          </cell>
          <cell r="AA2639" t="str">
            <v>○</v>
          </cell>
          <cell r="AB2639">
            <v>3730</v>
          </cell>
          <cell r="AC2639" t="str">
            <v>○</v>
          </cell>
          <cell r="AD2639">
            <v>3730</v>
          </cell>
          <cell r="AE2639" t="str">
            <v>不可</v>
          </cell>
          <cell r="AF2639" t="str">
            <v/>
          </cell>
          <cell r="AG2639" t="str">
            <v>○</v>
          </cell>
          <cell r="AH2639">
            <v>5730</v>
          </cell>
          <cell r="AI2639" t="str">
            <v>○</v>
          </cell>
          <cell r="AJ2639">
            <v>5730</v>
          </cell>
          <cell r="AK2639" t="str">
            <v>不可</v>
          </cell>
          <cell r="AL2639" t="str">
            <v/>
          </cell>
          <cell r="AM2639" t="str">
            <v>不可</v>
          </cell>
          <cell r="AN2639" t="str">
            <v/>
          </cell>
          <cell r="AO2639" t="str">
            <v>不可</v>
          </cell>
          <cell r="AP2639" t="str">
            <v/>
          </cell>
          <cell r="AQ2639" t="str">
            <v>不可</v>
          </cell>
          <cell r="AR2639" t="str">
            <v/>
          </cell>
          <cell r="AS2639" t="str">
            <v>不可</v>
          </cell>
          <cell r="AT2639" t="str">
            <v/>
          </cell>
          <cell r="AU2639" t="str">
            <v>不可</v>
          </cell>
          <cell r="AV2639" t="str">
            <v/>
          </cell>
          <cell r="AW2639" t="str">
            <v>不可</v>
          </cell>
          <cell r="AX2639" t="str">
            <v/>
          </cell>
          <cell r="AY2639" t="str">
            <v>不可</v>
          </cell>
          <cell r="AZ2639" t="str">
            <v/>
          </cell>
          <cell r="BA2639" t="str">
            <v>不可</v>
          </cell>
          <cell r="BB2639" t="str">
            <v/>
          </cell>
          <cell r="BC2639" t="str">
            <v>不可</v>
          </cell>
          <cell r="BD2639" t="str">
            <v/>
          </cell>
          <cell r="BE2639" t="str">
            <v>不可</v>
          </cell>
          <cell r="BF2639" t="str">
            <v/>
          </cell>
          <cell r="BG2639" t="str">
            <v>不可</v>
          </cell>
          <cell r="BH2639" t="str">
            <v/>
          </cell>
          <cell r="BI2639" t="str">
            <v>不可</v>
          </cell>
          <cell r="BJ2639" t="str">
            <v/>
          </cell>
          <cell r="BK2639" t="str">
            <v>不可</v>
          </cell>
          <cell r="BL2639" t="str">
            <v/>
          </cell>
          <cell r="BM2639" t="str">
            <v/>
          </cell>
          <cell r="BN2639" t="str">
            <v/>
          </cell>
          <cell r="BO2639" t="str">
            <v>不可</v>
          </cell>
          <cell r="BP2639" t="str">
            <v/>
          </cell>
          <cell r="BQ2639" t="str">
            <v>○</v>
          </cell>
          <cell r="BR2639">
            <v>3500</v>
          </cell>
          <cell r="BS2639" t="str">
            <v>不可</v>
          </cell>
          <cell r="BT2639" t="str">
            <v/>
          </cell>
          <cell r="BU2639" t="str">
            <v>○</v>
          </cell>
          <cell r="BV2639">
            <v>3500</v>
          </cell>
          <cell r="BW2639" t="str">
            <v>○</v>
          </cell>
          <cell r="BX2639">
            <v>5000</v>
          </cell>
          <cell r="BY2639" t="str">
            <v>不可</v>
          </cell>
          <cell r="BZ2639" t="str">
            <v/>
          </cell>
          <cell r="CA2639" t="str">
            <v>○</v>
          </cell>
          <cell r="CB2639">
            <v>5000</v>
          </cell>
          <cell r="CC2639" t="str">
            <v>○</v>
          </cell>
          <cell r="CD2639">
            <v>8500</v>
          </cell>
          <cell r="CE2639" t="str">
            <v>不可</v>
          </cell>
          <cell r="CF2639" t="str">
            <v/>
          </cell>
          <cell r="CG2639" t="str">
            <v>○</v>
          </cell>
          <cell r="CH2639">
            <v>8500</v>
          </cell>
        </row>
        <row r="2640">
          <cell r="A2640">
            <v>2639</v>
          </cell>
          <cell r="B2640">
            <v>5383312</v>
          </cell>
          <cell r="C2640" t="str">
            <v>済生会西条病院</v>
          </cell>
          <cell r="D2640" t="str">
            <v>ＪＲ伊予西条駅より車で５分。済生会西条病院前バス停徒歩１分</v>
          </cell>
          <cell r="E2640" t="str">
            <v>愛媛県</v>
          </cell>
          <cell r="F2640" t="str">
            <v>38</v>
          </cell>
          <cell r="G2640" t="str">
            <v>西条市</v>
          </cell>
          <cell r="H2640" t="str">
            <v>206</v>
          </cell>
          <cell r="I2640" t="str">
            <v>愛媛県西条市朔日市２６９－１</v>
          </cell>
          <cell r="J2640" t="str">
            <v>33.92874</v>
          </cell>
          <cell r="K2640" t="str">
            <v>133.191046</v>
          </cell>
          <cell r="L2640" t="str">
            <v>紙(パンチ)</v>
          </cell>
          <cell r="M2640" t="str">
            <v>2週間以内</v>
          </cell>
          <cell r="N2640" t="str">
            <v/>
          </cell>
          <cell r="O2640" t="str">
            <v>可</v>
          </cell>
          <cell r="P2640" t="str">
            <v/>
          </cell>
          <cell r="Q2640" t="str">
            <v/>
          </cell>
          <cell r="R2640" t="str">
            <v>なし</v>
          </cell>
          <cell r="S2640" t="str">
            <v/>
          </cell>
          <cell r="T2640" t="str">
            <v>契約中</v>
          </cell>
          <cell r="U2640" t="str">
            <v>全顧客</v>
          </cell>
          <cell r="V2640" t="str">
            <v/>
          </cell>
          <cell r="W2640" t="str">
            <v>WCC-001</v>
          </cell>
          <cell r="X2640" t="str">
            <v>子宮がん乳がん</v>
          </cell>
          <cell r="Y2640" t="str">
            <v>○</v>
          </cell>
          <cell r="Z2640">
            <v>0</v>
          </cell>
          <cell r="AA2640" t="str">
            <v>○</v>
          </cell>
          <cell r="AB2640">
            <v>2000</v>
          </cell>
          <cell r="AC2640" t="str">
            <v>○</v>
          </cell>
          <cell r="AD2640">
            <v>2000</v>
          </cell>
          <cell r="AE2640" t="str">
            <v>不可</v>
          </cell>
          <cell r="AF2640" t="str">
            <v/>
          </cell>
          <cell r="AG2640" t="str">
            <v>不可</v>
          </cell>
          <cell r="AH2640" t="str">
            <v/>
          </cell>
          <cell r="AI2640" t="str">
            <v>不可</v>
          </cell>
          <cell r="AJ2640" t="str">
            <v/>
          </cell>
          <cell r="AK2640" t="str">
            <v>不可</v>
          </cell>
          <cell r="AL2640" t="str">
            <v/>
          </cell>
          <cell r="AM2640" t="str">
            <v>不可</v>
          </cell>
          <cell r="AN2640" t="str">
            <v/>
          </cell>
          <cell r="AO2640" t="str">
            <v>不可</v>
          </cell>
          <cell r="AP2640" t="str">
            <v/>
          </cell>
          <cell r="AQ2640" t="str">
            <v>不可</v>
          </cell>
          <cell r="AR2640" t="str">
            <v/>
          </cell>
          <cell r="AS2640" t="str">
            <v>不可</v>
          </cell>
          <cell r="AT2640" t="str">
            <v/>
          </cell>
          <cell r="AU2640" t="str">
            <v>不可</v>
          </cell>
          <cell r="AV2640" t="str">
            <v/>
          </cell>
          <cell r="AW2640" t="str">
            <v>不可</v>
          </cell>
          <cell r="AX2640" t="str">
            <v/>
          </cell>
          <cell r="AY2640" t="str">
            <v>不可</v>
          </cell>
          <cell r="AZ2640" t="str">
            <v/>
          </cell>
          <cell r="BA2640" t="str">
            <v>不可</v>
          </cell>
          <cell r="BB2640" t="str">
            <v/>
          </cell>
          <cell r="BC2640" t="str">
            <v>不可</v>
          </cell>
          <cell r="BD2640" t="str">
            <v/>
          </cell>
          <cell r="BE2640" t="str">
            <v>不可</v>
          </cell>
          <cell r="BF2640" t="str">
            <v/>
          </cell>
          <cell r="BG2640" t="str">
            <v>不可</v>
          </cell>
          <cell r="BH2640" t="str">
            <v/>
          </cell>
          <cell r="BI2640" t="str">
            <v>不可</v>
          </cell>
          <cell r="BJ2640" t="str">
            <v/>
          </cell>
          <cell r="BK2640" t="str">
            <v>不可</v>
          </cell>
          <cell r="BL2640" t="str">
            <v/>
          </cell>
          <cell r="BM2640" t="str">
            <v/>
          </cell>
          <cell r="BN2640" t="str">
            <v/>
          </cell>
          <cell r="BO2640" t="str">
            <v>不可</v>
          </cell>
          <cell r="BP2640" t="str">
            <v/>
          </cell>
          <cell r="BQ2640" t="str">
            <v>不可</v>
          </cell>
          <cell r="BR2640" t="str">
            <v/>
          </cell>
          <cell r="BS2640" t="str">
            <v>不可</v>
          </cell>
          <cell r="BT2640" t="str">
            <v/>
          </cell>
          <cell r="BU2640" t="str">
            <v>不可</v>
          </cell>
          <cell r="BV2640" t="str">
            <v/>
          </cell>
          <cell r="BW2640" t="str">
            <v>○</v>
          </cell>
          <cell r="BX2640">
            <v>5000</v>
          </cell>
          <cell r="BY2640" t="str">
            <v>○</v>
          </cell>
          <cell r="BZ2640">
            <v>5000</v>
          </cell>
          <cell r="CA2640" t="str">
            <v>不可</v>
          </cell>
          <cell r="CB2640" t="str">
            <v/>
          </cell>
          <cell r="CC2640" t="str">
            <v>不可</v>
          </cell>
          <cell r="CD2640" t="str">
            <v/>
          </cell>
          <cell r="CE2640" t="str">
            <v>不可</v>
          </cell>
          <cell r="CF2640" t="str">
            <v/>
          </cell>
          <cell r="CG2640" t="str">
            <v>不可</v>
          </cell>
          <cell r="CH2640" t="str">
            <v/>
          </cell>
        </row>
        <row r="2641">
          <cell r="A2641">
            <v>2640</v>
          </cell>
          <cell r="B2641">
            <v>5383313</v>
          </cell>
          <cell r="C2641" t="str">
            <v>同心会西条中央病院</v>
          </cell>
          <cell r="D2641" t="str">
            <v>ＪＲ伊予西条駅よりバス１５分、タクシー１０分。</v>
          </cell>
          <cell r="E2641" t="str">
            <v>愛媛県</v>
          </cell>
          <cell r="F2641" t="str">
            <v>38</v>
          </cell>
          <cell r="G2641" t="str">
            <v>西条市</v>
          </cell>
          <cell r="H2641" t="str">
            <v>206</v>
          </cell>
          <cell r="I2641" t="str">
            <v>愛媛県西条市朔日市８０４</v>
          </cell>
          <cell r="J2641" t="str">
            <v>33.929696</v>
          </cell>
          <cell r="K2641" t="str">
            <v>133.180431</v>
          </cell>
          <cell r="L2641" t="str">
            <v>紙(パンチ)</v>
          </cell>
          <cell r="M2641" t="str">
            <v>2週間以内</v>
          </cell>
          <cell r="N2641" t="str">
            <v/>
          </cell>
          <cell r="O2641" t="str">
            <v>可</v>
          </cell>
          <cell r="P2641" t="str">
            <v/>
          </cell>
          <cell r="Q2641" t="str">
            <v/>
          </cell>
          <cell r="R2641" t="str">
            <v>なし</v>
          </cell>
          <cell r="S2641" t="str">
            <v/>
          </cell>
          <cell r="T2641" t="str">
            <v>契約中</v>
          </cell>
          <cell r="U2641" t="str">
            <v>全顧客</v>
          </cell>
          <cell r="V2641" t="str">
            <v/>
          </cell>
          <cell r="W2641" t="str">
            <v>WCC-001</v>
          </cell>
          <cell r="X2641" t="str">
            <v>子宮がん乳がん</v>
          </cell>
          <cell r="Y2641" t="str">
            <v>不可</v>
          </cell>
          <cell r="Z2641" t="str">
            <v/>
          </cell>
          <cell r="AA2641" t="str">
            <v>不可</v>
          </cell>
          <cell r="AB2641" t="str">
            <v/>
          </cell>
          <cell r="AC2641" t="str">
            <v>不可</v>
          </cell>
          <cell r="AD2641" t="str">
            <v/>
          </cell>
          <cell r="AE2641" t="str">
            <v>不可</v>
          </cell>
          <cell r="AF2641" t="str">
            <v/>
          </cell>
          <cell r="AG2641" t="str">
            <v>不可</v>
          </cell>
          <cell r="AH2641" t="str">
            <v/>
          </cell>
          <cell r="AI2641" t="str">
            <v>不可</v>
          </cell>
          <cell r="AJ2641" t="str">
            <v/>
          </cell>
          <cell r="AK2641" t="str">
            <v>不可</v>
          </cell>
          <cell r="AL2641" t="str">
            <v/>
          </cell>
          <cell r="AM2641" t="str">
            <v>不可</v>
          </cell>
          <cell r="AN2641" t="str">
            <v/>
          </cell>
          <cell r="AO2641" t="str">
            <v>不可</v>
          </cell>
          <cell r="AP2641" t="str">
            <v/>
          </cell>
          <cell r="AQ2641" t="str">
            <v>不可</v>
          </cell>
          <cell r="AR2641" t="str">
            <v/>
          </cell>
          <cell r="AS2641" t="str">
            <v>不可</v>
          </cell>
          <cell r="AT2641" t="str">
            <v/>
          </cell>
          <cell r="AU2641" t="str">
            <v>不可</v>
          </cell>
          <cell r="AV2641" t="str">
            <v/>
          </cell>
          <cell r="AW2641" t="str">
            <v>不可</v>
          </cell>
          <cell r="AX2641" t="str">
            <v/>
          </cell>
          <cell r="AY2641" t="str">
            <v>不可</v>
          </cell>
          <cell r="AZ2641" t="str">
            <v/>
          </cell>
          <cell r="BA2641" t="str">
            <v>不可</v>
          </cell>
          <cell r="BB2641" t="str">
            <v/>
          </cell>
          <cell r="BC2641" t="str">
            <v>不可</v>
          </cell>
          <cell r="BD2641" t="str">
            <v/>
          </cell>
          <cell r="BE2641" t="str">
            <v>不可</v>
          </cell>
          <cell r="BF2641" t="str">
            <v/>
          </cell>
          <cell r="BG2641" t="str">
            <v>不可</v>
          </cell>
          <cell r="BH2641" t="str">
            <v/>
          </cell>
          <cell r="BI2641" t="str">
            <v>不可</v>
          </cell>
          <cell r="BJ2641" t="str">
            <v/>
          </cell>
          <cell r="BK2641" t="str">
            <v>不可</v>
          </cell>
          <cell r="BL2641" t="str">
            <v/>
          </cell>
          <cell r="BM2641" t="str">
            <v/>
          </cell>
          <cell r="BN2641" t="str">
            <v/>
          </cell>
          <cell r="BO2641" t="str">
            <v>不可</v>
          </cell>
          <cell r="BP2641" t="str">
            <v/>
          </cell>
          <cell r="BQ2641" t="str">
            <v>不可</v>
          </cell>
          <cell r="BR2641" t="str">
            <v/>
          </cell>
          <cell r="BS2641" t="str">
            <v>不可</v>
          </cell>
          <cell r="BT2641" t="str">
            <v/>
          </cell>
          <cell r="BU2641" t="str">
            <v>不可</v>
          </cell>
          <cell r="BV2641" t="str">
            <v/>
          </cell>
          <cell r="BW2641" t="str">
            <v>不可</v>
          </cell>
          <cell r="BX2641" t="str">
            <v/>
          </cell>
          <cell r="BY2641" t="str">
            <v>不可</v>
          </cell>
          <cell r="BZ2641" t="str">
            <v/>
          </cell>
          <cell r="CA2641" t="str">
            <v>不可</v>
          </cell>
          <cell r="CB2641" t="str">
            <v/>
          </cell>
          <cell r="CC2641" t="str">
            <v>不可</v>
          </cell>
          <cell r="CD2641" t="str">
            <v/>
          </cell>
          <cell r="CE2641" t="str">
            <v>不可</v>
          </cell>
          <cell r="CF2641" t="str">
            <v/>
          </cell>
          <cell r="CG2641" t="str">
            <v>不可</v>
          </cell>
          <cell r="CH2641" t="str">
            <v/>
          </cell>
        </row>
        <row r="2642">
          <cell r="A2642">
            <v>2641</v>
          </cell>
          <cell r="B2642">
            <v>5383314</v>
          </cell>
          <cell r="C2642" t="str">
            <v>更生会村上記念病院</v>
          </cell>
          <cell r="D2642" t="str">
            <v>ＪＲ予讃線伊予西条駅東へ徒歩５分</v>
          </cell>
          <cell r="E2642" t="str">
            <v>愛媛県</v>
          </cell>
          <cell r="F2642" t="str">
            <v>38</v>
          </cell>
          <cell r="G2642" t="str">
            <v>西条市</v>
          </cell>
          <cell r="H2642" t="str">
            <v>206</v>
          </cell>
          <cell r="I2642" t="str">
            <v>愛媛県西条市大町７３９</v>
          </cell>
          <cell r="J2642" t="str">
            <v>33.914843</v>
          </cell>
          <cell r="K2642" t="str">
            <v>133.189863</v>
          </cell>
          <cell r="L2642" t="str">
            <v>紙(パンチ)</v>
          </cell>
          <cell r="M2642" t="str">
            <v>2週間以内</v>
          </cell>
          <cell r="N2642" t="str">
            <v/>
          </cell>
          <cell r="O2642" t="str">
            <v>可</v>
          </cell>
          <cell r="P2642" t="str">
            <v/>
          </cell>
          <cell r="Q2642" t="str">
            <v/>
          </cell>
          <cell r="R2642" t="str">
            <v>なし</v>
          </cell>
          <cell r="S2642" t="str">
            <v/>
          </cell>
          <cell r="T2642" t="str">
            <v>契約中</v>
          </cell>
          <cell r="U2642" t="str">
            <v>全顧客</v>
          </cell>
          <cell r="V2642" t="str">
            <v/>
          </cell>
          <cell r="W2642" t="str">
            <v>WCC-001</v>
          </cell>
          <cell r="X2642" t="str">
            <v>子宮がん乳がん</v>
          </cell>
          <cell r="Y2642" t="str">
            <v>不可</v>
          </cell>
          <cell r="Z2642" t="str">
            <v/>
          </cell>
          <cell r="AA2642" t="str">
            <v>不可</v>
          </cell>
          <cell r="AB2642" t="str">
            <v/>
          </cell>
          <cell r="AC2642" t="str">
            <v>不可</v>
          </cell>
          <cell r="AD2642" t="str">
            <v/>
          </cell>
          <cell r="AE2642" t="str">
            <v>不可</v>
          </cell>
          <cell r="AF2642" t="str">
            <v/>
          </cell>
          <cell r="AG2642" t="str">
            <v>不可</v>
          </cell>
          <cell r="AH2642" t="str">
            <v/>
          </cell>
          <cell r="AI2642" t="str">
            <v>不可</v>
          </cell>
          <cell r="AJ2642" t="str">
            <v/>
          </cell>
          <cell r="AK2642" t="str">
            <v>不可</v>
          </cell>
          <cell r="AL2642" t="str">
            <v/>
          </cell>
          <cell r="AM2642" t="str">
            <v>不可</v>
          </cell>
          <cell r="AN2642" t="str">
            <v/>
          </cell>
          <cell r="AO2642" t="str">
            <v>不可</v>
          </cell>
          <cell r="AP2642" t="str">
            <v/>
          </cell>
          <cell r="AQ2642" t="str">
            <v>不可</v>
          </cell>
          <cell r="AR2642" t="str">
            <v/>
          </cell>
          <cell r="AS2642" t="str">
            <v>不可</v>
          </cell>
          <cell r="AT2642" t="str">
            <v/>
          </cell>
          <cell r="AU2642" t="str">
            <v>不可</v>
          </cell>
          <cell r="AV2642" t="str">
            <v/>
          </cell>
          <cell r="AW2642" t="str">
            <v>不可</v>
          </cell>
          <cell r="AX2642" t="str">
            <v/>
          </cell>
          <cell r="AY2642" t="str">
            <v>不可</v>
          </cell>
          <cell r="AZ2642" t="str">
            <v/>
          </cell>
          <cell r="BA2642" t="str">
            <v>不可</v>
          </cell>
          <cell r="BB2642" t="str">
            <v/>
          </cell>
          <cell r="BC2642" t="str">
            <v>不可</v>
          </cell>
          <cell r="BD2642" t="str">
            <v/>
          </cell>
          <cell r="BE2642" t="str">
            <v>不可</v>
          </cell>
          <cell r="BF2642" t="str">
            <v/>
          </cell>
          <cell r="BG2642" t="str">
            <v>不可</v>
          </cell>
          <cell r="BH2642" t="str">
            <v/>
          </cell>
          <cell r="BI2642" t="str">
            <v>不可</v>
          </cell>
          <cell r="BJ2642" t="str">
            <v/>
          </cell>
          <cell r="BK2642" t="str">
            <v>不可</v>
          </cell>
          <cell r="BL2642" t="str">
            <v/>
          </cell>
          <cell r="BM2642" t="str">
            <v/>
          </cell>
          <cell r="BN2642" t="str">
            <v/>
          </cell>
          <cell r="BO2642" t="str">
            <v>不可</v>
          </cell>
          <cell r="BP2642" t="str">
            <v/>
          </cell>
          <cell r="BQ2642" t="str">
            <v>不可</v>
          </cell>
          <cell r="BR2642" t="str">
            <v/>
          </cell>
          <cell r="BS2642" t="str">
            <v>不可</v>
          </cell>
          <cell r="BT2642" t="str">
            <v/>
          </cell>
          <cell r="BU2642" t="str">
            <v>不可</v>
          </cell>
          <cell r="BV2642" t="str">
            <v/>
          </cell>
          <cell r="BW2642" t="str">
            <v>不可</v>
          </cell>
          <cell r="BX2642" t="str">
            <v/>
          </cell>
          <cell r="BY2642" t="str">
            <v>不可</v>
          </cell>
          <cell r="BZ2642" t="str">
            <v/>
          </cell>
          <cell r="CA2642" t="str">
            <v>不可</v>
          </cell>
          <cell r="CB2642" t="str">
            <v/>
          </cell>
          <cell r="CC2642" t="str">
            <v>不可</v>
          </cell>
          <cell r="CD2642" t="str">
            <v/>
          </cell>
          <cell r="CE2642" t="str">
            <v>不可</v>
          </cell>
          <cell r="CF2642" t="str">
            <v/>
          </cell>
          <cell r="CG2642" t="str">
            <v>不可</v>
          </cell>
          <cell r="CH2642" t="str">
            <v/>
          </cell>
        </row>
        <row r="2643">
          <cell r="A2643">
            <v>2642</v>
          </cell>
          <cell r="B2643">
            <v>5383315</v>
          </cell>
          <cell r="C2643" t="str">
            <v>市立大洲病院</v>
          </cell>
          <cell r="D2643" t="str">
            <v>ＪＲ伊予大洲駅より車で11分</v>
          </cell>
          <cell r="E2643" t="str">
            <v>愛媛県</v>
          </cell>
          <cell r="F2643" t="str">
            <v>38</v>
          </cell>
          <cell r="G2643" t="str">
            <v>大洲市</v>
          </cell>
          <cell r="H2643" t="str">
            <v>207</v>
          </cell>
          <cell r="I2643" t="str">
            <v>愛媛県大洲市西大洲甲５７０</v>
          </cell>
          <cell r="J2643" t="str">
            <v>33.504851</v>
          </cell>
          <cell r="K2643" t="str">
            <v>132.524008</v>
          </cell>
          <cell r="L2643" t="str">
            <v>紙(OCR)</v>
          </cell>
          <cell r="M2643" t="str">
            <v>4週間以内</v>
          </cell>
          <cell r="N2643" t="str">
            <v/>
          </cell>
          <cell r="O2643" t="str">
            <v>可</v>
          </cell>
          <cell r="P2643" t="str">
            <v/>
          </cell>
          <cell r="Q2643" t="str">
            <v/>
          </cell>
          <cell r="R2643" t="str">
            <v>なし</v>
          </cell>
          <cell r="S2643" t="str">
            <v/>
          </cell>
          <cell r="T2643" t="str">
            <v>契約解除</v>
          </cell>
          <cell r="U2643" t="str">
            <v>送客不可</v>
          </cell>
          <cell r="V2643" t="str">
            <v/>
          </cell>
          <cell r="W2643" t="str">
            <v>WCC-001</v>
          </cell>
          <cell r="X2643" t="str">
            <v>子宮がん乳がん</v>
          </cell>
          <cell r="Y2643" t="str">
            <v>不可</v>
          </cell>
          <cell r="Z2643" t="str">
            <v/>
          </cell>
          <cell r="AA2643" t="str">
            <v>不可</v>
          </cell>
          <cell r="AB2643" t="str">
            <v/>
          </cell>
          <cell r="AC2643" t="str">
            <v>不可</v>
          </cell>
          <cell r="AD2643" t="str">
            <v/>
          </cell>
          <cell r="AE2643" t="str">
            <v>不可</v>
          </cell>
          <cell r="AF2643" t="str">
            <v/>
          </cell>
          <cell r="AG2643" t="str">
            <v>不可</v>
          </cell>
          <cell r="AH2643" t="str">
            <v/>
          </cell>
          <cell r="AI2643" t="str">
            <v>不可</v>
          </cell>
          <cell r="AJ2643" t="str">
            <v/>
          </cell>
          <cell r="AK2643" t="str">
            <v>不可</v>
          </cell>
          <cell r="AL2643" t="str">
            <v/>
          </cell>
          <cell r="AM2643" t="str">
            <v>不可</v>
          </cell>
          <cell r="AN2643" t="str">
            <v/>
          </cell>
          <cell r="AO2643" t="str">
            <v>不可</v>
          </cell>
          <cell r="AP2643" t="str">
            <v/>
          </cell>
          <cell r="AQ2643" t="str">
            <v>不可</v>
          </cell>
          <cell r="AR2643" t="str">
            <v/>
          </cell>
          <cell r="AS2643" t="str">
            <v>不可</v>
          </cell>
          <cell r="AT2643" t="str">
            <v/>
          </cell>
          <cell r="AU2643" t="str">
            <v>不可</v>
          </cell>
          <cell r="AV2643" t="str">
            <v/>
          </cell>
          <cell r="AW2643" t="str">
            <v>不可</v>
          </cell>
          <cell r="AX2643" t="str">
            <v/>
          </cell>
          <cell r="AY2643" t="str">
            <v>不可</v>
          </cell>
          <cell r="AZ2643" t="str">
            <v/>
          </cell>
          <cell r="BA2643" t="str">
            <v>不可</v>
          </cell>
          <cell r="BB2643" t="str">
            <v/>
          </cell>
          <cell r="BC2643" t="str">
            <v>不可</v>
          </cell>
          <cell r="BD2643" t="str">
            <v/>
          </cell>
          <cell r="BE2643" t="str">
            <v>不可</v>
          </cell>
          <cell r="BF2643" t="str">
            <v/>
          </cell>
          <cell r="BG2643" t="str">
            <v>不可</v>
          </cell>
          <cell r="BH2643" t="str">
            <v/>
          </cell>
          <cell r="BI2643" t="str">
            <v>不可</v>
          </cell>
          <cell r="BJ2643" t="str">
            <v/>
          </cell>
          <cell r="BK2643" t="str">
            <v>不可</v>
          </cell>
          <cell r="BL2643" t="str">
            <v/>
          </cell>
          <cell r="BM2643" t="str">
            <v/>
          </cell>
          <cell r="BN2643" t="str">
            <v/>
          </cell>
          <cell r="BO2643" t="str">
            <v>不可</v>
          </cell>
          <cell r="BP2643" t="str">
            <v/>
          </cell>
          <cell r="BQ2643" t="str">
            <v>不可</v>
          </cell>
          <cell r="BR2643" t="str">
            <v/>
          </cell>
          <cell r="BS2643" t="str">
            <v>不可</v>
          </cell>
          <cell r="BT2643" t="str">
            <v/>
          </cell>
          <cell r="BU2643" t="str">
            <v>不可</v>
          </cell>
          <cell r="BV2643" t="str">
            <v/>
          </cell>
          <cell r="BW2643" t="str">
            <v>不可</v>
          </cell>
          <cell r="BX2643" t="str">
            <v/>
          </cell>
          <cell r="BY2643" t="str">
            <v>不可</v>
          </cell>
          <cell r="BZ2643" t="str">
            <v/>
          </cell>
          <cell r="CA2643" t="str">
            <v>不可</v>
          </cell>
          <cell r="CB2643" t="str">
            <v/>
          </cell>
          <cell r="CC2643" t="str">
            <v>不可</v>
          </cell>
          <cell r="CD2643" t="str">
            <v/>
          </cell>
          <cell r="CE2643" t="str">
            <v>不可</v>
          </cell>
          <cell r="CF2643" t="str">
            <v/>
          </cell>
          <cell r="CG2643" t="str">
            <v>不可</v>
          </cell>
          <cell r="CH2643" t="str">
            <v/>
          </cell>
        </row>
        <row r="2644">
          <cell r="A2644">
            <v>2643</v>
          </cell>
          <cell r="B2644">
            <v>5383318</v>
          </cell>
          <cell r="C2644" t="str">
            <v>石川記念会ＨＩＴＯ病院</v>
          </cell>
          <cell r="D2644" t="str">
            <v>ＪＲ予賛線川之江駅より車で１５分</v>
          </cell>
          <cell r="E2644" t="str">
            <v>愛媛県</v>
          </cell>
          <cell r="F2644" t="str">
            <v>38</v>
          </cell>
          <cell r="G2644" t="str">
            <v>四国中央市</v>
          </cell>
          <cell r="H2644" t="str">
            <v>213</v>
          </cell>
          <cell r="I2644" t="str">
            <v>愛媛県四国中央市上分町７８８－１</v>
          </cell>
          <cell r="J2644" t="str">
            <v>33.991249</v>
          </cell>
          <cell r="K2644" t="str">
            <v>133.587687</v>
          </cell>
          <cell r="L2644" t="str">
            <v>紙(OCR)</v>
          </cell>
          <cell r="M2644" t="str">
            <v>2週間以内</v>
          </cell>
          <cell r="N2644" t="str">
            <v/>
          </cell>
          <cell r="O2644" t="str">
            <v>可</v>
          </cell>
          <cell r="P2644" t="str">
            <v/>
          </cell>
          <cell r="Q2644" t="str">
            <v/>
          </cell>
          <cell r="R2644" t="str">
            <v>なし</v>
          </cell>
          <cell r="S2644" t="str">
            <v/>
          </cell>
          <cell r="T2644" t="str">
            <v>契約解除</v>
          </cell>
          <cell r="U2644" t="str">
            <v>送客不可</v>
          </cell>
          <cell r="V2644" t="str">
            <v/>
          </cell>
          <cell r="W2644" t="str">
            <v>WCC-001</v>
          </cell>
          <cell r="X2644" t="str">
            <v>子宮がん乳がん</v>
          </cell>
          <cell r="Y2644" t="str">
            <v>○</v>
          </cell>
          <cell r="Z2644">
            <v>0</v>
          </cell>
          <cell r="AA2644" t="str">
            <v>○</v>
          </cell>
          <cell r="AB2644">
            <v>5000</v>
          </cell>
          <cell r="AC2644" t="str">
            <v>○</v>
          </cell>
          <cell r="AD2644">
            <v>5000</v>
          </cell>
          <cell r="AE2644" t="str">
            <v>不可</v>
          </cell>
          <cell r="AF2644" t="str">
            <v/>
          </cell>
          <cell r="AG2644" t="str">
            <v>不可</v>
          </cell>
          <cell r="AH2644" t="str">
            <v/>
          </cell>
          <cell r="AI2644" t="str">
            <v>不可</v>
          </cell>
          <cell r="AJ2644" t="str">
            <v/>
          </cell>
          <cell r="AK2644" t="str">
            <v>不可</v>
          </cell>
          <cell r="AL2644" t="str">
            <v/>
          </cell>
          <cell r="AM2644" t="str">
            <v>不可</v>
          </cell>
          <cell r="AN2644" t="str">
            <v/>
          </cell>
          <cell r="AO2644" t="str">
            <v>不可</v>
          </cell>
          <cell r="AP2644" t="str">
            <v/>
          </cell>
          <cell r="AQ2644" t="str">
            <v>不可</v>
          </cell>
          <cell r="AR2644" t="str">
            <v/>
          </cell>
          <cell r="AS2644" t="str">
            <v>不可</v>
          </cell>
          <cell r="AT2644" t="str">
            <v/>
          </cell>
          <cell r="AU2644" t="str">
            <v>不可</v>
          </cell>
          <cell r="AV2644" t="str">
            <v/>
          </cell>
          <cell r="AW2644" t="str">
            <v>不可</v>
          </cell>
          <cell r="AX2644" t="str">
            <v/>
          </cell>
          <cell r="AY2644" t="str">
            <v>不可</v>
          </cell>
          <cell r="AZ2644" t="str">
            <v/>
          </cell>
          <cell r="BA2644" t="str">
            <v>不可</v>
          </cell>
          <cell r="BB2644" t="str">
            <v/>
          </cell>
          <cell r="BC2644" t="str">
            <v>不可</v>
          </cell>
          <cell r="BD2644" t="str">
            <v/>
          </cell>
          <cell r="BE2644" t="str">
            <v>不可</v>
          </cell>
          <cell r="BF2644" t="str">
            <v/>
          </cell>
          <cell r="BG2644" t="str">
            <v>不可</v>
          </cell>
          <cell r="BH2644" t="str">
            <v/>
          </cell>
          <cell r="BI2644" t="str">
            <v>不可</v>
          </cell>
          <cell r="BJ2644" t="str">
            <v/>
          </cell>
          <cell r="BK2644" t="str">
            <v>不可</v>
          </cell>
          <cell r="BL2644" t="str">
            <v/>
          </cell>
          <cell r="BM2644" t="str">
            <v/>
          </cell>
          <cell r="BN2644" t="str">
            <v/>
          </cell>
          <cell r="BO2644" t="str">
            <v>不可</v>
          </cell>
          <cell r="BP2644" t="str">
            <v/>
          </cell>
          <cell r="BQ2644" t="str">
            <v>不可</v>
          </cell>
          <cell r="BR2644" t="str">
            <v/>
          </cell>
          <cell r="BS2644" t="str">
            <v>不可</v>
          </cell>
          <cell r="BT2644" t="str">
            <v/>
          </cell>
          <cell r="BU2644" t="str">
            <v>不可</v>
          </cell>
          <cell r="BV2644" t="str">
            <v/>
          </cell>
          <cell r="BW2644" t="str">
            <v>○</v>
          </cell>
          <cell r="BX2644">
            <v>5000</v>
          </cell>
          <cell r="BY2644" t="str">
            <v>不可</v>
          </cell>
          <cell r="BZ2644" t="str">
            <v/>
          </cell>
          <cell r="CA2644" t="str">
            <v>○</v>
          </cell>
          <cell r="CB2644">
            <v>5000</v>
          </cell>
          <cell r="CC2644" t="str">
            <v>不可</v>
          </cell>
          <cell r="CD2644" t="str">
            <v/>
          </cell>
          <cell r="CE2644" t="str">
            <v>不可</v>
          </cell>
          <cell r="CF2644" t="str">
            <v/>
          </cell>
          <cell r="CG2644" t="str">
            <v>不可</v>
          </cell>
          <cell r="CH2644" t="str">
            <v/>
          </cell>
        </row>
        <row r="2645">
          <cell r="A2645">
            <v>2644</v>
          </cell>
          <cell r="B2645">
            <v>5383319</v>
          </cell>
          <cell r="C2645" t="str">
            <v>四国中央病院</v>
          </cell>
          <cell r="D2645" t="str">
            <v>ＪＲ川之江駅より徒歩１５分、松山自動車道の三島川之江インターチェンジより北へ５ｋｍ、車で２０分</v>
          </cell>
          <cell r="E2645" t="str">
            <v>愛媛県</v>
          </cell>
          <cell r="F2645" t="str">
            <v>38</v>
          </cell>
          <cell r="G2645" t="str">
            <v>四国中央市</v>
          </cell>
          <cell r="H2645" t="str">
            <v>213</v>
          </cell>
          <cell r="I2645" t="str">
            <v>愛媛県四国中央市川之江町２２３３</v>
          </cell>
          <cell r="J2645" t="str">
            <v>34.011495</v>
          </cell>
          <cell r="K2645" t="str">
            <v>133.580931</v>
          </cell>
          <cell r="L2645" t="str">
            <v>紙(OCR)</v>
          </cell>
          <cell r="M2645" t="str">
            <v>2週間以内</v>
          </cell>
          <cell r="N2645" t="str">
            <v/>
          </cell>
          <cell r="O2645" t="str">
            <v>可</v>
          </cell>
          <cell r="P2645" t="str">
            <v/>
          </cell>
          <cell r="Q2645" t="str">
            <v/>
          </cell>
          <cell r="R2645" t="str">
            <v>なし</v>
          </cell>
          <cell r="S2645" t="str">
            <v/>
          </cell>
          <cell r="T2645" t="str">
            <v>契約解除</v>
          </cell>
          <cell r="U2645" t="str">
            <v>送客不可</v>
          </cell>
          <cell r="V2645" t="str">
            <v/>
          </cell>
          <cell r="W2645" t="str">
            <v>WCC-001</v>
          </cell>
          <cell r="X2645" t="str">
            <v>子宮がん乳がん</v>
          </cell>
          <cell r="Y2645" t="str">
            <v>不可</v>
          </cell>
          <cell r="Z2645" t="str">
            <v/>
          </cell>
          <cell r="AA2645" t="str">
            <v>不可</v>
          </cell>
          <cell r="AB2645" t="str">
            <v/>
          </cell>
          <cell r="AC2645" t="str">
            <v>不可</v>
          </cell>
          <cell r="AD2645" t="str">
            <v/>
          </cell>
          <cell r="AE2645" t="str">
            <v>不可</v>
          </cell>
          <cell r="AF2645" t="str">
            <v/>
          </cell>
          <cell r="AG2645" t="str">
            <v>不可</v>
          </cell>
          <cell r="AH2645" t="str">
            <v/>
          </cell>
          <cell r="AI2645" t="str">
            <v>不可</v>
          </cell>
          <cell r="AJ2645" t="str">
            <v/>
          </cell>
          <cell r="AK2645" t="str">
            <v>不可</v>
          </cell>
          <cell r="AL2645" t="str">
            <v/>
          </cell>
          <cell r="AM2645" t="str">
            <v>不可</v>
          </cell>
          <cell r="AN2645" t="str">
            <v/>
          </cell>
          <cell r="AO2645" t="str">
            <v>不可</v>
          </cell>
          <cell r="AP2645" t="str">
            <v/>
          </cell>
          <cell r="AQ2645" t="str">
            <v>不可</v>
          </cell>
          <cell r="AR2645" t="str">
            <v/>
          </cell>
          <cell r="AS2645" t="str">
            <v>不可</v>
          </cell>
          <cell r="AT2645" t="str">
            <v/>
          </cell>
          <cell r="AU2645" t="str">
            <v>不可</v>
          </cell>
          <cell r="AV2645" t="str">
            <v/>
          </cell>
          <cell r="AW2645" t="str">
            <v>不可</v>
          </cell>
          <cell r="AX2645" t="str">
            <v/>
          </cell>
          <cell r="AY2645" t="str">
            <v>不可</v>
          </cell>
          <cell r="AZ2645" t="str">
            <v/>
          </cell>
          <cell r="BA2645" t="str">
            <v>不可</v>
          </cell>
          <cell r="BB2645" t="str">
            <v/>
          </cell>
          <cell r="BC2645" t="str">
            <v>不可</v>
          </cell>
          <cell r="BD2645" t="str">
            <v/>
          </cell>
          <cell r="BE2645" t="str">
            <v>不可</v>
          </cell>
          <cell r="BF2645" t="str">
            <v/>
          </cell>
          <cell r="BG2645" t="str">
            <v>不可</v>
          </cell>
          <cell r="BH2645" t="str">
            <v/>
          </cell>
          <cell r="BI2645" t="str">
            <v>不可</v>
          </cell>
          <cell r="BJ2645" t="str">
            <v/>
          </cell>
          <cell r="BK2645" t="str">
            <v>不可</v>
          </cell>
          <cell r="BL2645" t="str">
            <v/>
          </cell>
          <cell r="BM2645" t="str">
            <v/>
          </cell>
          <cell r="BN2645" t="str">
            <v/>
          </cell>
          <cell r="BO2645" t="str">
            <v>不可</v>
          </cell>
          <cell r="BP2645" t="str">
            <v/>
          </cell>
          <cell r="BQ2645" t="str">
            <v>不可</v>
          </cell>
          <cell r="BR2645" t="str">
            <v/>
          </cell>
          <cell r="BS2645" t="str">
            <v>不可</v>
          </cell>
          <cell r="BT2645" t="str">
            <v/>
          </cell>
          <cell r="BU2645" t="str">
            <v>不可</v>
          </cell>
          <cell r="BV2645" t="str">
            <v/>
          </cell>
          <cell r="BW2645" t="str">
            <v>不可</v>
          </cell>
          <cell r="BX2645" t="str">
            <v/>
          </cell>
          <cell r="BY2645" t="str">
            <v>不可</v>
          </cell>
          <cell r="BZ2645" t="str">
            <v/>
          </cell>
          <cell r="CA2645" t="str">
            <v>不可</v>
          </cell>
          <cell r="CB2645" t="str">
            <v/>
          </cell>
          <cell r="CC2645" t="str">
            <v>不可</v>
          </cell>
          <cell r="CD2645" t="str">
            <v/>
          </cell>
          <cell r="CE2645" t="str">
            <v>不可</v>
          </cell>
          <cell r="CF2645" t="str">
            <v/>
          </cell>
          <cell r="CG2645" t="str">
            <v>不可</v>
          </cell>
          <cell r="CH2645" t="str">
            <v/>
          </cell>
        </row>
        <row r="2646">
          <cell r="A2646">
            <v>2645</v>
          </cell>
          <cell r="B2646">
            <v>5383326</v>
          </cell>
          <cell r="C2646" t="str">
            <v>ファーストメディカル（ＮＥＣ・松山センター）</v>
          </cell>
          <cell r="D2646" t="str">
            <v/>
          </cell>
          <cell r="E2646" t="str">
            <v>愛媛県</v>
          </cell>
          <cell r="F2646" t="str">
            <v>38</v>
          </cell>
          <cell r="G2646" t="str">
            <v>松山市</v>
          </cell>
          <cell r="H2646" t="str">
            <v>201</v>
          </cell>
          <cell r="I2646" t="str">
            <v>愛媛県松山市味酒町1-3</v>
          </cell>
          <cell r="J2646" t="str">
            <v>33.841429</v>
          </cell>
          <cell r="K2646" t="str">
            <v>132.755409</v>
          </cell>
          <cell r="L2646" t="str">
            <v>データ</v>
          </cell>
          <cell r="M2646" t="str">
            <v>3週間以内</v>
          </cell>
          <cell r="N2646" t="str">
            <v/>
          </cell>
          <cell r="O2646" t="str">
            <v>可</v>
          </cell>
          <cell r="P2646" t="str">
            <v/>
          </cell>
          <cell r="Q2646" t="str">
            <v/>
          </cell>
          <cell r="R2646" t="str">
            <v>なし</v>
          </cell>
          <cell r="S2646" t="str">
            <v/>
          </cell>
          <cell r="T2646" t="str">
            <v>契約解除</v>
          </cell>
          <cell r="U2646" t="str">
            <v>指定顧客のみ</v>
          </cell>
          <cell r="V2646" t="str">
            <v>ＮＥＣソリューションイノベータ株式会社</v>
          </cell>
          <cell r="W2646" t="str">
            <v>WCC-001</v>
          </cell>
          <cell r="X2646" t="str">
            <v>子宮がん乳がん</v>
          </cell>
          <cell r="Y2646" t="str">
            <v>不可</v>
          </cell>
          <cell r="Z2646" t="str">
            <v/>
          </cell>
          <cell r="AA2646" t="str">
            <v>不可</v>
          </cell>
          <cell r="AB2646" t="str">
            <v/>
          </cell>
          <cell r="AC2646" t="str">
            <v>不可</v>
          </cell>
          <cell r="AD2646" t="str">
            <v/>
          </cell>
          <cell r="AE2646" t="str">
            <v>不可</v>
          </cell>
          <cell r="AF2646" t="str">
            <v/>
          </cell>
          <cell r="AG2646" t="str">
            <v>不可</v>
          </cell>
          <cell r="AH2646" t="str">
            <v/>
          </cell>
          <cell r="AI2646" t="str">
            <v>不可</v>
          </cell>
          <cell r="AJ2646" t="str">
            <v/>
          </cell>
          <cell r="AK2646" t="str">
            <v>不可</v>
          </cell>
          <cell r="AL2646" t="str">
            <v/>
          </cell>
          <cell r="AM2646" t="str">
            <v>不可</v>
          </cell>
          <cell r="AN2646" t="str">
            <v/>
          </cell>
          <cell r="AO2646" t="str">
            <v>不可</v>
          </cell>
          <cell r="AP2646" t="str">
            <v/>
          </cell>
          <cell r="AQ2646" t="str">
            <v>不可</v>
          </cell>
          <cell r="AR2646" t="str">
            <v/>
          </cell>
          <cell r="AS2646" t="str">
            <v>不可</v>
          </cell>
          <cell r="AT2646" t="str">
            <v/>
          </cell>
          <cell r="AU2646" t="str">
            <v>不可</v>
          </cell>
          <cell r="AV2646" t="str">
            <v/>
          </cell>
          <cell r="AW2646" t="str">
            <v>不可</v>
          </cell>
          <cell r="AX2646" t="str">
            <v/>
          </cell>
          <cell r="AY2646" t="str">
            <v>不可</v>
          </cell>
          <cell r="AZ2646" t="str">
            <v/>
          </cell>
          <cell r="BA2646" t="str">
            <v>不可</v>
          </cell>
          <cell r="BB2646" t="str">
            <v/>
          </cell>
          <cell r="BC2646" t="str">
            <v>不可</v>
          </cell>
          <cell r="BD2646" t="str">
            <v/>
          </cell>
          <cell r="BE2646" t="str">
            <v>不可</v>
          </cell>
          <cell r="BF2646" t="str">
            <v/>
          </cell>
          <cell r="BG2646" t="str">
            <v>不可</v>
          </cell>
          <cell r="BH2646" t="str">
            <v/>
          </cell>
          <cell r="BI2646" t="str">
            <v>不可</v>
          </cell>
          <cell r="BJ2646" t="str">
            <v/>
          </cell>
          <cell r="BK2646" t="str">
            <v>不可</v>
          </cell>
          <cell r="BL2646" t="str">
            <v/>
          </cell>
          <cell r="BM2646" t="str">
            <v/>
          </cell>
          <cell r="BN2646" t="str">
            <v/>
          </cell>
          <cell r="BO2646" t="str">
            <v>不可</v>
          </cell>
          <cell r="BP2646" t="str">
            <v/>
          </cell>
          <cell r="BQ2646" t="str">
            <v>不可</v>
          </cell>
          <cell r="BR2646" t="str">
            <v/>
          </cell>
          <cell r="BS2646" t="str">
            <v>不可</v>
          </cell>
          <cell r="BT2646" t="str">
            <v/>
          </cell>
          <cell r="BU2646" t="str">
            <v>不可</v>
          </cell>
          <cell r="BV2646" t="str">
            <v/>
          </cell>
          <cell r="BW2646" t="str">
            <v>不可</v>
          </cell>
          <cell r="BX2646" t="str">
            <v/>
          </cell>
          <cell r="BY2646" t="str">
            <v>不可</v>
          </cell>
          <cell r="BZ2646" t="str">
            <v/>
          </cell>
          <cell r="CA2646" t="str">
            <v>不可</v>
          </cell>
          <cell r="CB2646" t="str">
            <v/>
          </cell>
          <cell r="CC2646" t="str">
            <v>不可</v>
          </cell>
          <cell r="CD2646" t="str">
            <v/>
          </cell>
          <cell r="CE2646" t="str">
            <v>不可</v>
          </cell>
          <cell r="CF2646" t="str">
            <v/>
          </cell>
          <cell r="CG2646" t="str">
            <v>不可</v>
          </cell>
          <cell r="CH2646" t="str">
            <v/>
          </cell>
        </row>
        <row r="2647">
          <cell r="A2647">
            <v>2646</v>
          </cell>
          <cell r="B2647">
            <v>5383329</v>
          </cell>
          <cell r="C2647" t="str">
            <v>康仁会西岡病院</v>
          </cell>
          <cell r="D2647" t="str">
            <v>JR予讃線伊予三島駅より徒歩10分</v>
          </cell>
          <cell r="E2647" t="str">
            <v>愛媛県</v>
          </cell>
          <cell r="F2647" t="str">
            <v>38</v>
          </cell>
          <cell r="G2647" t="str">
            <v>四国中央市</v>
          </cell>
          <cell r="H2647" t="str">
            <v>213</v>
          </cell>
          <cell r="I2647" t="str">
            <v>愛媛県四国中央市三島金子２丁目７番２２号</v>
          </cell>
          <cell r="J2647" t="str">
            <v>33.979938</v>
          </cell>
          <cell r="K2647" t="str">
            <v>133.537426</v>
          </cell>
          <cell r="L2647" t="str">
            <v>紙(パンチ)</v>
          </cell>
          <cell r="M2647" t="str">
            <v>2週間以内</v>
          </cell>
          <cell r="N2647" t="str">
            <v/>
          </cell>
          <cell r="O2647" t="str">
            <v>可</v>
          </cell>
          <cell r="P2647" t="str">
            <v/>
          </cell>
          <cell r="Q2647" t="str">
            <v/>
          </cell>
          <cell r="R2647" t="str">
            <v>なし</v>
          </cell>
          <cell r="S2647" t="str">
            <v/>
          </cell>
          <cell r="T2647" t="str">
            <v>契約中</v>
          </cell>
          <cell r="U2647" t="str">
            <v>指定顧客のみ</v>
          </cell>
          <cell r="V2647" t="str">
            <v>株式会社ファミリーマート・損害保険ジャパン株式会社</v>
          </cell>
          <cell r="W2647" t="str">
            <v>WCC-001</v>
          </cell>
          <cell r="X2647" t="str">
            <v>子宮がん乳がん</v>
          </cell>
          <cell r="Y2647" t="str">
            <v>不可</v>
          </cell>
          <cell r="Z2647" t="str">
            <v/>
          </cell>
          <cell r="AA2647" t="str">
            <v>不可</v>
          </cell>
          <cell r="AB2647" t="str">
            <v/>
          </cell>
          <cell r="AC2647" t="str">
            <v>不可</v>
          </cell>
          <cell r="AD2647" t="str">
            <v/>
          </cell>
          <cell r="AE2647" t="str">
            <v>不可</v>
          </cell>
          <cell r="AF2647" t="str">
            <v/>
          </cell>
          <cell r="AG2647" t="str">
            <v>不可</v>
          </cell>
          <cell r="AH2647" t="str">
            <v/>
          </cell>
          <cell r="AI2647" t="str">
            <v>不可</v>
          </cell>
          <cell r="AJ2647" t="str">
            <v/>
          </cell>
          <cell r="AK2647" t="str">
            <v>不可</v>
          </cell>
          <cell r="AL2647" t="str">
            <v/>
          </cell>
          <cell r="AM2647" t="str">
            <v>不可</v>
          </cell>
          <cell r="AN2647" t="str">
            <v/>
          </cell>
          <cell r="AO2647" t="str">
            <v>不可</v>
          </cell>
          <cell r="AP2647" t="str">
            <v/>
          </cell>
          <cell r="AQ2647" t="str">
            <v>不可</v>
          </cell>
          <cell r="AR2647" t="str">
            <v/>
          </cell>
          <cell r="AS2647" t="str">
            <v>不可</v>
          </cell>
          <cell r="AT2647" t="str">
            <v/>
          </cell>
          <cell r="AU2647" t="str">
            <v>不可</v>
          </cell>
          <cell r="AV2647" t="str">
            <v/>
          </cell>
          <cell r="AW2647" t="str">
            <v>不可</v>
          </cell>
          <cell r="AX2647" t="str">
            <v/>
          </cell>
          <cell r="AY2647" t="str">
            <v>不可</v>
          </cell>
          <cell r="AZ2647" t="str">
            <v/>
          </cell>
          <cell r="BA2647" t="str">
            <v>不可</v>
          </cell>
          <cell r="BB2647" t="str">
            <v/>
          </cell>
          <cell r="BC2647" t="str">
            <v>不可</v>
          </cell>
          <cell r="BD2647" t="str">
            <v/>
          </cell>
          <cell r="BE2647" t="str">
            <v>不可</v>
          </cell>
          <cell r="BF2647" t="str">
            <v/>
          </cell>
          <cell r="BG2647" t="str">
            <v>不可</v>
          </cell>
          <cell r="BH2647" t="str">
            <v/>
          </cell>
          <cell r="BI2647" t="str">
            <v>不可</v>
          </cell>
          <cell r="BJ2647" t="str">
            <v/>
          </cell>
          <cell r="BK2647" t="str">
            <v>不可</v>
          </cell>
          <cell r="BL2647" t="str">
            <v/>
          </cell>
          <cell r="BM2647" t="str">
            <v/>
          </cell>
          <cell r="BN2647" t="str">
            <v/>
          </cell>
          <cell r="BO2647" t="str">
            <v>不可</v>
          </cell>
          <cell r="BP2647" t="str">
            <v/>
          </cell>
          <cell r="BQ2647" t="str">
            <v>不可</v>
          </cell>
          <cell r="BR2647" t="str">
            <v/>
          </cell>
          <cell r="BS2647" t="str">
            <v>不可</v>
          </cell>
          <cell r="BT2647" t="str">
            <v/>
          </cell>
          <cell r="BU2647" t="str">
            <v>不可</v>
          </cell>
          <cell r="BV2647" t="str">
            <v/>
          </cell>
          <cell r="BW2647" t="str">
            <v>不可</v>
          </cell>
          <cell r="BX2647" t="str">
            <v/>
          </cell>
          <cell r="BY2647" t="str">
            <v>不可</v>
          </cell>
          <cell r="BZ2647" t="str">
            <v/>
          </cell>
          <cell r="CA2647" t="str">
            <v>不可</v>
          </cell>
          <cell r="CB2647" t="str">
            <v/>
          </cell>
          <cell r="CC2647" t="str">
            <v>不可</v>
          </cell>
          <cell r="CD2647" t="str">
            <v/>
          </cell>
          <cell r="CE2647" t="str">
            <v>不可</v>
          </cell>
          <cell r="CF2647" t="str">
            <v/>
          </cell>
          <cell r="CG2647" t="str">
            <v>不可</v>
          </cell>
          <cell r="CH2647" t="str">
            <v/>
          </cell>
        </row>
        <row r="2648">
          <cell r="A2648">
            <v>2647</v>
          </cell>
          <cell r="B2648">
            <v>5383330</v>
          </cell>
          <cell r="C2648" t="str">
            <v>愛媛医療生活協同組合新居浜協立病院</v>
          </cell>
          <cell r="D2648" t="str">
            <v>新居浜駅より新居浜営業所行バスにて東町バス停下車徒歩5分</v>
          </cell>
          <cell r="E2648" t="str">
            <v>愛媛県</v>
          </cell>
          <cell r="F2648" t="str">
            <v>38</v>
          </cell>
          <cell r="G2648" t="str">
            <v>新居浜市</v>
          </cell>
          <cell r="H2648" t="str">
            <v>205</v>
          </cell>
          <cell r="I2648" t="str">
            <v>愛媛県新居浜市若水町１丁目７－４５</v>
          </cell>
          <cell r="J2648" t="str">
            <v>33.966385</v>
          </cell>
          <cell r="K2648" t="str">
            <v>133.27899</v>
          </cell>
          <cell r="L2648" t="str">
            <v>紙(パンチ)</v>
          </cell>
          <cell r="M2648" t="str">
            <v>4週間以内</v>
          </cell>
          <cell r="N2648" t="str">
            <v/>
          </cell>
          <cell r="O2648" t="str">
            <v>可</v>
          </cell>
          <cell r="P2648" t="str">
            <v/>
          </cell>
          <cell r="Q2648" t="str">
            <v/>
          </cell>
          <cell r="R2648" t="str">
            <v>なし</v>
          </cell>
          <cell r="S2648" t="str">
            <v/>
          </cell>
          <cell r="T2648" t="str">
            <v>契約中</v>
          </cell>
          <cell r="U2648" t="str">
            <v>指定顧客のみ</v>
          </cell>
          <cell r="V2648" t="str">
            <v>損害保険ジャパン日本興亜株式会社・ＳＯＭＰＯひまわり生命保険株式会社</v>
          </cell>
          <cell r="W2648" t="str">
            <v>WCC-001</v>
          </cell>
          <cell r="X2648" t="str">
            <v>子宮がん乳がん</v>
          </cell>
          <cell r="Y2648" t="str">
            <v>不可</v>
          </cell>
          <cell r="Z2648" t="str">
            <v/>
          </cell>
          <cell r="AA2648" t="str">
            <v>不可</v>
          </cell>
          <cell r="AB2648" t="str">
            <v/>
          </cell>
          <cell r="AC2648" t="str">
            <v>不可</v>
          </cell>
          <cell r="AD2648" t="str">
            <v/>
          </cell>
          <cell r="AE2648" t="str">
            <v>不可</v>
          </cell>
          <cell r="AF2648" t="str">
            <v/>
          </cell>
          <cell r="AG2648" t="str">
            <v>不可</v>
          </cell>
          <cell r="AH2648" t="str">
            <v/>
          </cell>
          <cell r="AI2648" t="str">
            <v>不可</v>
          </cell>
          <cell r="AJ2648" t="str">
            <v/>
          </cell>
          <cell r="AK2648" t="str">
            <v>不可</v>
          </cell>
          <cell r="AL2648" t="str">
            <v/>
          </cell>
          <cell r="AM2648" t="str">
            <v>不可</v>
          </cell>
          <cell r="AN2648" t="str">
            <v/>
          </cell>
          <cell r="AO2648" t="str">
            <v>不可</v>
          </cell>
          <cell r="AP2648" t="str">
            <v/>
          </cell>
          <cell r="AQ2648" t="str">
            <v>不可</v>
          </cell>
          <cell r="AR2648" t="str">
            <v/>
          </cell>
          <cell r="AS2648" t="str">
            <v>不可</v>
          </cell>
          <cell r="AT2648" t="str">
            <v/>
          </cell>
          <cell r="AU2648" t="str">
            <v>不可</v>
          </cell>
          <cell r="AV2648" t="str">
            <v/>
          </cell>
          <cell r="AW2648" t="str">
            <v>不可</v>
          </cell>
          <cell r="AX2648" t="str">
            <v/>
          </cell>
          <cell r="AY2648" t="str">
            <v>不可</v>
          </cell>
          <cell r="AZ2648" t="str">
            <v/>
          </cell>
          <cell r="BA2648" t="str">
            <v>不可</v>
          </cell>
          <cell r="BB2648" t="str">
            <v/>
          </cell>
          <cell r="BC2648" t="str">
            <v>不可</v>
          </cell>
          <cell r="BD2648" t="str">
            <v/>
          </cell>
          <cell r="BE2648" t="str">
            <v>不可</v>
          </cell>
          <cell r="BF2648" t="str">
            <v/>
          </cell>
          <cell r="BG2648" t="str">
            <v>不可</v>
          </cell>
          <cell r="BH2648" t="str">
            <v/>
          </cell>
          <cell r="BI2648" t="str">
            <v>不可</v>
          </cell>
          <cell r="BJ2648" t="str">
            <v/>
          </cell>
          <cell r="BK2648" t="str">
            <v>不可</v>
          </cell>
          <cell r="BL2648" t="str">
            <v/>
          </cell>
          <cell r="BM2648" t="str">
            <v/>
          </cell>
          <cell r="BN2648" t="str">
            <v/>
          </cell>
          <cell r="BO2648" t="str">
            <v>不可</v>
          </cell>
          <cell r="BP2648" t="str">
            <v/>
          </cell>
          <cell r="BQ2648" t="str">
            <v>不可</v>
          </cell>
          <cell r="BR2648" t="str">
            <v/>
          </cell>
          <cell r="BS2648" t="str">
            <v>不可</v>
          </cell>
          <cell r="BT2648" t="str">
            <v/>
          </cell>
          <cell r="BU2648" t="str">
            <v>不可</v>
          </cell>
          <cell r="BV2648" t="str">
            <v/>
          </cell>
          <cell r="BW2648" t="str">
            <v>不可</v>
          </cell>
          <cell r="BX2648" t="str">
            <v/>
          </cell>
          <cell r="BY2648" t="str">
            <v>不可</v>
          </cell>
          <cell r="BZ2648" t="str">
            <v/>
          </cell>
          <cell r="CA2648" t="str">
            <v>不可</v>
          </cell>
          <cell r="CB2648" t="str">
            <v/>
          </cell>
          <cell r="CC2648" t="str">
            <v>不可</v>
          </cell>
          <cell r="CD2648" t="str">
            <v/>
          </cell>
          <cell r="CE2648" t="str">
            <v>不可</v>
          </cell>
          <cell r="CF2648" t="str">
            <v/>
          </cell>
          <cell r="CG2648" t="str">
            <v>不可</v>
          </cell>
          <cell r="CH2648" t="str">
            <v/>
          </cell>
        </row>
        <row r="2649">
          <cell r="A2649">
            <v>2648</v>
          </cell>
          <cell r="B2649">
            <v>5383331</v>
          </cell>
          <cell r="C2649" t="str">
            <v>やすらぎ会鈴木病院</v>
          </cell>
          <cell r="D2649" t="str">
            <v>今治駅より徒歩５分</v>
          </cell>
          <cell r="E2649" t="str">
            <v>愛媛県</v>
          </cell>
          <cell r="F2649" t="str">
            <v>38</v>
          </cell>
          <cell r="G2649" t="str">
            <v>今治市</v>
          </cell>
          <cell r="H2649" t="str">
            <v>202</v>
          </cell>
          <cell r="I2649" t="str">
            <v>愛媛県今治市別宮町２丁目１番地５</v>
          </cell>
          <cell r="J2649" t="str">
            <v>34.067286</v>
          </cell>
          <cell r="K2649" t="str">
            <v>132.996974</v>
          </cell>
          <cell r="L2649" t="str">
            <v>紙(パンチ)</v>
          </cell>
          <cell r="M2649" t="str">
            <v>3週間以内</v>
          </cell>
          <cell r="N2649" t="str">
            <v/>
          </cell>
          <cell r="O2649" t="str">
            <v>可</v>
          </cell>
          <cell r="P2649" t="str">
            <v/>
          </cell>
          <cell r="Q2649" t="str">
            <v/>
          </cell>
          <cell r="R2649" t="str">
            <v>あり</v>
          </cell>
          <cell r="S2649" t="str">
            <v/>
          </cell>
          <cell r="T2649" t="str">
            <v>契約中</v>
          </cell>
          <cell r="U2649" t="str">
            <v>指定顧客のみ</v>
          </cell>
          <cell r="V2649" t="str">
            <v>損害保険ジャパン株式会社</v>
          </cell>
          <cell r="W2649" t="str">
            <v>WCC-001</v>
          </cell>
          <cell r="X2649" t="str">
            <v>子宮がん乳がん</v>
          </cell>
          <cell r="Y2649" t="str">
            <v>不可</v>
          </cell>
          <cell r="Z2649" t="str">
            <v/>
          </cell>
          <cell r="AA2649" t="str">
            <v>不可</v>
          </cell>
          <cell r="AB2649" t="str">
            <v/>
          </cell>
          <cell r="AC2649" t="str">
            <v>不可</v>
          </cell>
          <cell r="AD2649" t="str">
            <v/>
          </cell>
          <cell r="AE2649" t="str">
            <v>不可</v>
          </cell>
          <cell r="AF2649" t="str">
            <v/>
          </cell>
          <cell r="AG2649" t="str">
            <v>不可</v>
          </cell>
          <cell r="AH2649" t="str">
            <v/>
          </cell>
          <cell r="AI2649" t="str">
            <v>不可</v>
          </cell>
          <cell r="AJ2649" t="str">
            <v/>
          </cell>
          <cell r="AK2649" t="str">
            <v>不可</v>
          </cell>
          <cell r="AL2649" t="str">
            <v/>
          </cell>
          <cell r="AM2649" t="str">
            <v>不可</v>
          </cell>
          <cell r="AN2649" t="str">
            <v/>
          </cell>
          <cell r="AO2649" t="str">
            <v>不可</v>
          </cell>
          <cell r="AP2649" t="str">
            <v/>
          </cell>
          <cell r="AQ2649" t="str">
            <v>不可</v>
          </cell>
          <cell r="AR2649" t="str">
            <v/>
          </cell>
          <cell r="AS2649" t="str">
            <v>不可</v>
          </cell>
          <cell r="AT2649" t="str">
            <v/>
          </cell>
          <cell r="AU2649" t="str">
            <v>不可</v>
          </cell>
          <cell r="AV2649" t="str">
            <v/>
          </cell>
          <cell r="AW2649" t="str">
            <v>不可</v>
          </cell>
          <cell r="AX2649" t="str">
            <v/>
          </cell>
          <cell r="AY2649" t="str">
            <v>不可</v>
          </cell>
          <cell r="AZ2649" t="str">
            <v/>
          </cell>
          <cell r="BA2649" t="str">
            <v>不可</v>
          </cell>
          <cell r="BB2649" t="str">
            <v/>
          </cell>
          <cell r="BC2649" t="str">
            <v>不可</v>
          </cell>
          <cell r="BD2649" t="str">
            <v/>
          </cell>
          <cell r="BE2649" t="str">
            <v>不可</v>
          </cell>
          <cell r="BF2649" t="str">
            <v/>
          </cell>
          <cell r="BG2649" t="str">
            <v>不可</v>
          </cell>
          <cell r="BH2649" t="str">
            <v/>
          </cell>
          <cell r="BI2649" t="str">
            <v>不可</v>
          </cell>
          <cell r="BJ2649" t="str">
            <v/>
          </cell>
          <cell r="BK2649" t="str">
            <v>不可</v>
          </cell>
          <cell r="BL2649" t="str">
            <v/>
          </cell>
          <cell r="BM2649" t="str">
            <v/>
          </cell>
          <cell r="BN2649" t="str">
            <v/>
          </cell>
          <cell r="BO2649" t="str">
            <v>不可</v>
          </cell>
          <cell r="BP2649" t="str">
            <v/>
          </cell>
          <cell r="BQ2649" t="str">
            <v>不可</v>
          </cell>
          <cell r="BR2649" t="str">
            <v/>
          </cell>
          <cell r="BS2649" t="str">
            <v>不可</v>
          </cell>
          <cell r="BT2649" t="str">
            <v/>
          </cell>
          <cell r="BU2649" t="str">
            <v>不可</v>
          </cell>
          <cell r="BV2649" t="str">
            <v/>
          </cell>
          <cell r="BW2649" t="str">
            <v>不可</v>
          </cell>
          <cell r="BX2649" t="str">
            <v/>
          </cell>
          <cell r="BY2649" t="str">
            <v>不可</v>
          </cell>
          <cell r="BZ2649" t="str">
            <v/>
          </cell>
          <cell r="CA2649" t="str">
            <v>不可</v>
          </cell>
          <cell r="CB2649" t="str">
            <v/>
          </cell>
          <cell r="CC2649" t="str">
            <v>不可</v>
          </cell>
          <cell r="CD2649" t="str">
            <v/>
          </cell>
          <cell r="CE2649" t="str">
            <v>不可</v>
          </cell>
          <cell r="CF2649" t="str">
            <v/>
          </cell>
          <cell r="CG2649" t="str">
            <v>不可</v>
          </cell>
          <cell r="CH2649" t="str">
            <v/>
          </cell>
        </row>
        <row r="2650">
          <cell r="A2650">
            <v>2649</v>
          </cell>
          <cell r="B2650">
            <v>5383334</v>
          </cell>
          <cell r="C2650" t="str">
            <v>喜多医師会病院</v>
          </cell>
          <cell r="D2650" t="str">
            <v>松山自動車道大洲I.C.降りてすぐ／大洲駅より無料シャトルバスあり</v>
          </cell>
          <cell r="E2650" t="str">
            <v>愛媛県</v>
          </cell>
          <cell r="F2650" t="str">
            <v>38</v>
          </cell>
          <cell r="G2650" t="str">
            <v>大洲市</v>
          </cell>
          <cell r="H2650" t="str">
            <v>207</v>
          </cell>
          <cell r="I2650" t="str">
            <v>愛媛県大洲市東大洲１５６３番地１</v>
          </cell>
          <cell r="J2650" t="str">
            <v>33.532325</v>
          </cell>
          <cell r="K2650" t="str">
            <v>132.571907</v>
          </cell>
          <cell r="L2650" t="str">
            <v>紙(パンチ)</v>
          </cell>
          <cell r="M2650" t="str">
            <v>4週間以内</v>
          </cell>
          <cell r="N2650" t="str">
            <v/>
          </cell>
          <cell r="O2650" t="str">
            <v>可</v>
          </cell>
          <cell r="P2650" t="str">
            <v/>
          </cell>
          <cell r="Q2650" t="str">
            <v>現金のみ</v>
          </cell>
          <cell r="R2650" t="str">
            <v>あり</v>
          </cell>
          <cell r="S2650" t="str">
            <v/>
          </cell>
          <cell r="T2650" t="str">
            <v>契約中</v>
          </cell>
          <cell r="U2650" t="str">
            <v>全顧客</v>
          </cell>
          <cell r="V2650" t="str">
            <v/>
          </cell>
          <cell r="W2650" t="str">
            <v>WCC-001</v>
          </cell>
          <cell r="X2650" t="str">
            <v>子宮がん乳がん</v>
          </cell>
          <cell r="Y2650" t="str">
            <v>不可</v>
          </cell>
          <cell r="Z2650" t="str">
            <v/>
          </cell>
          <cell r="AA2650" t="str">
            <v>不可</v>
          </cell>
          <cell r="AB2650" t="str">
            <v/>
          </cell>
          <cell r="AC2650" t="str">
            <v>不可</v>
          </cell>
          <cell r="AD2650" t="str">
            <v/>
          </cell>
          <cell r="AE2650" t="str">
            <v>不可</v>
          </cell>
          <cell r="AF2650" t="str">
            <v/>
          </cell>
          <cell r="AG2650" t="str">
            <v>不可</v>
          </cell>
          <cell r="AH2650" t="str">
            <v/>
          </cell>
          <cell r="AI2650" t="str">
            <v>不可</v>
          </cell>
          <cell r="AJ2650" t="str">
            <v/>
          </cell>
          <cell r="AK2650" t="str">
            <v>不可</v>
          </cell>
          <cell r="AL2650" t="str">
            <v/>
          </cell>
          <cell r="AM2650" t="str">
            <v>不可</v>
          </cell>
          <cell r="AN2650" t="str">
            <v/>
          </cell>
          <cell r="AO2650" t="str">
            <v>不可</v>
          </cell>
          <cell r="AP2650" t="str">
            <v/>
          </cell>
          <cell r="AQ2650" t="str">
            <v>不可</v>
          </cell>
          <cell r="AR2650" t="str">
            <v/>
          </cell>
          <cell r="AS2650" t="str">
            <v>不可</v>
          </cell>
          <cell r="AT2650" t="str">
            <v/>
          </cell>
          <cell r="AU2650" t="str">
            <v>不可</v>
          </cell>
          <cell r="AV2650" t="str">
            <v/>
          </cell>
          <cell r="AW2650" t="str">
            <v>不可</v>
          </cell>
          <cell r="AX2650" t="str">
            <v/>
          </cell>
          <cell r="AY2650" t="str">
            <v>不可</v>
          </cell>
          <cell r="AZ2650" t="str">
            <v/>
          </cell>
          <cell r="BA2650" t="str">
            <v>不可</v>
          </cell>
          <cell r="BB2650" t="str">
            <v/>
          </cell>
          <cell r="BC2650" t="str">
            <v>不可</v>
          </cell>
          <cell r="BD2650" t="str">
            <v/>
          </cell>
          <cell r="BE2650" t="str">
            <v>不可</v>
          </cell>
          <cell r="BF2650" t="str">
            <v/>
          </cell>
          <cell r="BG2650" t="str">
            <v>不可</v>
          </cell>
          <cell r="BH2650" t="str">
            <v/>
          </cell>
          <cell r="BI2650" t="str">
            <v>不可</v>
          </cell>
          <cell r="BJ2650" t="str">
            <v/>
          </cell>
          <cell r="BK2650" t="str">
            <v>不可</v>
          </cell>
          <cell r="BL2650" t="str">
            <v/>
          </cell>
          <cell r="BM2650" t="str">
            <v/>
          </cell>
          <cell r="BN2650" t="str">
            <v/>
          </cell>
          <cell r="BO2650" t="str">
            <v>不可</v>
          </cell>
          <cell r="BP2650" t="str">
            <v/>
          </cell>
          <cell r="BQ2650" t="str">
            <v>不可</v>
          </cell>
          <cell r="BR2650" t="str">
            <v/>
          </cell>
          <cell r="BS2650" t="str">
            <v>不可</v>
          </cell>
          <cell r="BT2650" t="str">
            <v/>
          </cell>
          <cell r="BU2650" t="str">
            <v>不可</v>
          </cell>
          <cell r="BV2650" t="str">
            <v/>
          </cell>
          <cell r="BW2650" t="str">
            <v>不可</v>
          </cell>
          <cell r="BX2650" t="str">
            <v/>
          </cell>
          <cell r="BY2650" t="str">
            <v>不可</v>
          </cell>
          <cell r="BZ2650" t="str">
            <v/>
          </cell>
          <cell r="CA2650" t="str">
            <v>不可</v>
          </cell>
          <cell r="CB2650" t="str">
            <v/>
          </cell>
          <cell r="CC2650" t="str">
            <v>不可</v>
          </cell>
          <cell r="CD2650" t="str">
            <v/>
          </cell>
          <cell r="CE2650" t="str">
            <v>不可</v>
          </cell>
          <cell r="CF2650" t="str">
            <v/>
          </cell>
          <cell r="CG2650" t="str">
            <v>不可</v>
          </cell>
          <cell r="CH2650" t="str">
            <v/>
          </cell>
        </row>
        <row r="2651">
          <cell r="A2651">
            <v>2650</v>
          </cell>
          <cell r="B2651">
            <v>5393326</v>
          </cell>
          <cell r="C2651" t="str">
            <v>クリニックグリーンハウス</v>
          </cell>
          <cell r="D2651" t="str">
            <v>とさでん交通升形電停下車徒歩１分</v>
          </cell>
          <cell r="E2651" t="str">
            <v>高知県</v>
          </cell>
          <cell r="F2651" t="str">
            <v>39</v>
          </cell>
          <cell r="G2651" t="str">
            <v>高知市</v>
          </cell>
          <cell r="H2651" t="str">
            <v>201</v>
          </cell>
          <cell r="I2651" t="str">
            <v>高知県高知市上町１丁目７－１</v>
          </cell>
          <cell r="J2651" t="str">
            <v>33.55704</v>
          </cell>
          <cell r="K2651" t="str">
            <v>133.526403</v>
          </cell>
          <cell r="L2651" t="str">
            <v>データ</v>
          </cell>
          <cell r="M2651" t="str">
            <v>2週間以内</v>
          </cell>
          <cell r="N2651" t="str">
            <v/>
          </cell>
          <cell r="O2651" t="str">
            <v>可</v>
          </cell>
          <cell r="P2651" t="str">
            <v/>
          </cell>
          <cell r="Q2651" t="str">
            <v/>
          </cell>
          <cell r="R2651" t="str">
            <v>あり</v>
          </cell>
          <cell r="S2651" t="str">
            <v/>
          </cell>
          <cell r="T2651" t="str">
            <v>契約中</v>
          </cell>
          <cell r="U2651" t="str">
            <v>全顧客</v>
          </cell>
          <cell r="V2651" t="str">
            <v/>
          </cell>
          <cell r="W2651" t="str">
            <v>WCC-001</v>
          </cell>
          <cell r="X2651" t="str">
            <v>子宮がん乳がん</v>
          </cell>
          <cell r="Y2651" t="str">
            <v>○</v>
          </cell>
          <cell r="Z2651">
            <v>0</v>
          </cell>
          <cell r="AA2651" t="str">
            <v>○</v>
          </cell>
          <cell r="AB2651">
            <v>5000</v>
          </cell>
          <cell r="AC2651" t="str">
            <v>○</v>
          </cell>
          <cell r="AD2651">
            <v>5000</v>
          </cell>
          <cell r="AE2651" t="str">
            <v>不可</v>
          </cell>
          <cell r="AF2651" t="str">
            <v/>
          </cell>
          <cell r="AG2651" t="str">
            <v>○</v>
          </cell>
          <cell r="AH2651">
            <v>5000</v>
          </cell>
          <cell r="AI2651" t="str">
            <v>○</v>
          </cell>
          <cell r="AJ2651">
            <v>5000</v>
          </cell>
          <cell r="AK2651" t="str">
            <v>不可</v>
          </cell>
          <cell r="AL2651" t="str">
            <v/>
          </cell>
          <cell r="AM2651" t="str">
            <v>○</v>
          </cell>
          <cell r="AN2651">
            <v>9000</v>
          </cell>
          <cell r="AO2651" t="str">
            <v>○</v>
          </cell>
          <cell r="AP2651">
            <v>9000</v>
          </cell>
          <cell r="AQ2651" t="str">
            <v>不可</v>
          </cell>
          <cell r="AR2651" t="str">
            <v/>
          </cell>
          <cell r="AS2651" t="str">
            <v>○</v>
          </cell>
          <cell r="AT2651">
            <v>6500</v>
          </cell>
          <cell r="AU2651" t="str">
            <v>○</v>
          </cell>
          <cell r="AV2651">
            <v>6500</v>
          </cell>
          <cell r="AW2651" t="str">
            <v>不可</v>
          </cell>
          <cell r="AX2651" t="str">
            <v/>
          </cell>
          <cell r="AY2651" t="str">
            <v>○</v>
          </cell>
          <cell r="AZ2651">
            <v>6500</v>
          </cell>
          <cell r="BA2651" t="str">
            <v>○</v>
          </cell>
          <cell r="BB2651">
            <v>6500</v>
          </cell>
          <cell r="BC2651" t="str">
            <v>不可</v>
          </cell>
          <cell r="BD2651" t="str">
            <v/>
          </cell>
          <cell r="BE2651" t="str">
            <v>○</v>
          </cell>
          <cell r="BF2651">
            <v>10000</v>
          </cell>
          <cell r="BG2651" t="str">
            <v>○</v>
          </cell>
          <cell r="BH2651">
            <v>10000</v>
          </cell>
          <cell r="BI2651" t="str">
            <v>不可</v>
          </cell>
          <cell r="BJ2651" t="str">
            <v/>
          </cell>
          <cell r="BK2651" t="str">
            <v>不可</v>
          </cell>
          <cell r="BL2651" t="str">
            <v/>
          </cell>
          <cell r="BM2651" t="str">
            <v/>
          </cell>
          <cell r="BN2651" t="str">
            <v/>
          </cell>
          <cell r="BO2651" t="str">
            <v>不可</v>
          </cell>
          <cell r="BP2651" t="str">
            <v/>
          </cell>
          <cell r="BQ2651" t="str">
            <v>○</v>
          </cell>
          <cell r="BR2651">
            <v>6000</v>
          </cell>
          <cell r="BS2651" t="str">
            <v>不可</v>
          </cell>
          <cell r="BT2651" t="str">
            <v/>
          </cell>
          <cell r="BU2651" t="str">
            <v>○</v>
          </cell>
          <cell r="BV2651">
            <v>6000</v>
          </cell>
          <cell r="BW2651" t="str">
            <v>○</v>
          </cell>
          <cell r="BX2651">
            <v>6000</v>
          </cell>
          <cell r="BY2651" t="str">
            <v>不可</v>
          </cell>
          <cell r="BZ2651" t="str">
            <v/>
          </cell>
          <cell r="CA2651" t="str">
            <v>○</v>
          </cell>
          <cell r="CB2651">
            <v>6000</v>
          </cell>
          <cell r="CC2651" t="str">
            <v>○</v>
          </cell>
          <cell r="CD2651">
            <v>9500</v>
          </cell>
          <cell r="CE2651" t="str">
            <v>不可</v>
          </cell>
          <cell r="CF2651" t="str">
            <v/>
          </cell>
          <cell r="CG2651" t="str">
            <v>○</v>
          </cell>
          <cell r="CH2651">
            <v>9500</v>
          </cell>
        </row>
        <row r="2652">
          <cell r="A2652">
            <v>2651</v>
          </cell>
          <cell r="B2652">
            <v>5393327</v>
          </cell>
          <cell r="C2652" t="str">
            <v>高知県総合保健協会</v>
          </cell>
          <cell r="D2652" t="str">
            <v>ＪＲ高知駅よりとさでん交通桟橋行き桟橋車庫前下車東へ３００ｍ</v>
          </cell>
          <cell r="E2652" t="str">
            <v>高知県</v>
          </cell>
          <cell r="F2652" t="str">
            <v>39</v>
          </cell>
          <cell r="G2652" t="str">
            <v>高知市</v>
          </cell>
          <cell r="H2652" t="str">
            <v>201</v>
          </cell>
          <cell r="I2652" t="str">
            <v>高知県高知市桟橋通６丁目７－４３</v>
          </cell>
          <cell r="J2652" t="str">
            <v>33.54025</v>
          </cell>
          <cell r="K2652" t="str">
            <v>133.556682</v>
          </cell>
          <cell r="L2652" t="str">
            <v>紙(パンチ)</v>
          </cell>
          <cell r="M2652" t="str">
            <v>2週間以内</v>
          </cell>
          <cell r="N2652" t="str">
            <v/>
          </cell>
          <cell r="O2652" t="str">
            <v>可</v>
          </cell>
          <cell r="P2652" t="str">
            <v/>
          </cell>
          <cell r="Q2652" t="str">
            <v/>
          </cell>
          <cell r="R2652" t="str">
            <v>なし</v>
          </cell>
          <cell r="S2652" t="str">
            <v/>
          </cell>
          <cell r="T2652" t="str">
            <v>契約中</v>
          </cell>
          <cell r="U2652" t="str">
            <v>全顧客</v>
          </cell>
          <cell r="V2652" t="str">
            <v/>
          </cell>
          <cell r="W2652" t="str">
            <v>WCC-001</v>
          </cell>
          <cell r="X2652" t="str">
            <v>子宮がん乳がん</v>
          </cell>
          <cell r="Y2652" t="str">
            <v>不可</v>
          </cell>
          <cell r="Z2652" t="str">
            <v/>
          </cell>
          <cell r="AA2652" t="str">
            <v>不可</v>
          </cell>
          <cell r="AB2652" t="str">
            <v/>
          </cell>
          <cell r="AC2652" t="str">
            <v>不可</v>
          </cell>
          <cell r="AD2652" t="str">
            <v/>
          </cell>
          <cell r="AE2652" t="str">
            <v>不可</v>
          </cell>
          <cell r="AF2652" t="str">
            <v/>
          </cell>
          <cell r="AG2652" t="str">
            <v>不可</v>
          </cell>
          <cell r="AH2652" t="str">
            <v/>
          </cell>
          <cell r="AI2652" t="str">
            <v>不可</v>
          </cell>
          <cell r="AJ2652" t="str">
            <v/>
          </cell>
          <cell r="AK2652" t="str">
            <v>不可</v>
          </cell>
          <cell r="AL2652" t="str">
            <v/>
          </cell>
          <cell r="AM2652" t="str">
            <v>不可</v>
          </cell>
          <cell r="AN2652" t="str">
            <v/>
          </cell>
          <cell r="AO2652" t="str">
            <v>不可</v>
          </cell>
          <cell r="AP2652" t="str">
            <v/>
          </cell>
          <cell r="AQ2652" t="str">
            <v>不可</v>
          </cell>
          <cell r="AR2652" t="str">
            <v/>
          </cell>
          <cell r="AS2652" t="str">
            <v>不可</v>
          </cell>
          <cell r="AT2652" t="str">
            <v/>
          </cell>
          <cell r="AU2652" t="str">
            <v>不可</v>
          </cell>
          <cell r="AV2652" t="str">
            <v/>
          </cell>
          <cell r="AW2652" t="str">
            <v>不可</v>
          </cell>
          <cell r="AX2652" t="str">
            <v/>
          </cell>
          <cell r="AY2652" t="str">
            <v>不可</v>
          </cell>
          <cell r="AZ2652" t="str">
            <v/>
          </cell>
          <cell r="BA2652" t="str">
            <v>不可</v>
          </cell>
          <cell r="BB2652" t="str">
            <v/>
          </cell>
          <cell r="BC2652" t="str">
            <v>不可</v>
          </cell>
          <cell r="BD2652" t="str">
            <v/>
          </cell>
          <cell r="BE2652" t="str">
            <v>不可</v>
          </cell>
          <cell r="BF2652" t="str">
            <v/>
          </cell>
          <cell r="BG2652" t="str">
            <v>不可</v>
          </cell>
          <cell r="BH2652" t="str">
            <v/>
          </cell>
          <cell r="BI2652" t="str">
            <v>不可</v>
          </cell>
          <cell r="BJ2652" t="str">
            <v/>
          </cell>
          <cell r="BK2652" t="str">
            <v>不可</v>
          </cell>
          <cell r="BL2652" t="str">
            <v/>
          </cell>
          <cell r="BM2652" t="str">
            <v/>
          </cell>
          <cell r="BN2652" t="str">
            <v/>
          </cell>
          <cell r="BO2652" t="str">
            <v>不可</v>
          </cell>
          <cell r="BP2652" t="str">
            <v/>
          </cell>
          <cell r="BQ2652" t="str">
            <v>不可</v>
          </cell>
          <cell r="BR2652" t="str">
            <v/>
          </cell>
          <cell r="BS2652" t="str">
            <v>不可</v>
          </cell>
          <cell r="BT2652" t="str">
            <v/>
          </cell>
          <cell r="BU2652" t="str">
            <v>不可</v>
          </cell>
          <cell r="BV2652" t="str">
            <v/>
          </cell>
          <cell r="BW2652" t="str">
            <v>不可</v>
          </cell>
          <cell r="BX2652" t="str">
            <v/>
          </cell>
          <cell r="BY2652" t="str">
            <v>不可</v>
          </cell>
          <cell r="BZ2652" t="str">
            <v/>
          </cell>
          <cell r="CA2652" t="str">
            <v>不可</v>
          </cell>
          <cell r="CB2652" t="str">
            <v/>
          </cell>
          <cell r="CC2652" t="str">
            <v>不可</v>
          </cell>
          <cell r="CD2652" t="str">
            <v/>
          </cell>
          <cell r="CE2652" t="str">
            <v>不可</v>
          </cell>
          <cell r="CF2652" t="str">
            <v/>
          </cell>
          <cell r="CG2652" t="str">
            <v>不可</v>
          </cell>
          <cell r="CH2652" t="str">
            <v/>
          </cell>
        </row>
        <row r="2653">
          <cell r="A2653">
            <v>2652</v>
          </cell>
          <cell r="B2653">
            <v>5393329</v>
          </cell>
          <cell r="C2653" t="str">
            <v>横浜ニュータウン内科</v>
          </cell>
          <cell r="D2653" t="str">
            <v>高知駅から車で２０分くらいバスの場合堺町からとなります</v>
          </cell>
          <cell r="E2653" t="str">
            <v>高知県</v>
          </cell>
          <cell r="F2653" t="str">
            <v>39</v>
          </cell>
          <cell r="G2653" t="str">
            <v>高知市</v>
          </cell>
          <cell r="H2653" t="str">
            <v>201</v>
          </cell>
          <cell r="I2653" t="str">
            <v/>
          </cell>
          <cell r="J2653" t="str">
            <v>33.515655</v>
          </cell>
          <cell r="K2653" t="str">
            <v>133.535535</v>
          </cell>
          <cell r="L2653" t="str">
            <v/>
          </cell>
          <cell r="M2653" t="str">
            <v/>
          </cell>
          <cell r="N2653" t="str">
            <v/>
          </cell>
          <cell r="O2653" t="str">
            <v/>
          </cell>
          <cell r="P2653" t="str">
            <v/>
          </cell>
          <cell r="Q2653" t="str">
            <v/>
          </cell>
          <cell r="R2653" t="str">
            <v/>
          </cell>
          <cell r="S2653" t="str">
            <v/>
          </cell>
          <cell r="T2653" t="str">
            <v>契約解除</v>
          </cell>
          <cell r="U2653" t="str">
            <v>全顧客</v>
          </cell>
          <cell r="V2653" t="str">
            <v/>
          </cell>
          <cell r="W2653" t="str">
            <v/>
          </cell>
          <cell r="X2653" t="str">
            <v/>
          </cell>
          <cell r="Y2653" t="str">
            <v/>
          </cell>
          <cell r="Z2653" t="str">
            <v/>
          </cell>
          <cell r="AA2653" t="str">
            <v/>
          </cell>
          <cell r="AB2653" t="str">
            <v/>
          </cell>
          <cell r="AC2653" t="str">
            <v/>
          </cell>
          <cell r="AD2653" t="str">
            <v/>
          </cell>
          <cell r="AE2653" t="str">
            <v/>
          </cell>
          <cell r="AF2653" t="str">
            <v/>
          </cell>
          <cell r="AG2653" t="str">
            <v/>
          </cell>
          <cell r="AH2653" t="str">
            <v/>
          </cell>
          <cell r="AI2653" t="str">
            <v/>
          </cell>
          <cell r="AJ2653" t="str">
            <v/>
          </cell>
          <cell r="AK2653" t="str">
            <v/>
          </cell>
          <cell r="AL2653" t="str">
            <v/>
          </cell>
          <cell r="AM2653" t="str">
            <v/>
          </cell>
          <cell r="AN2653" t="str">
            <v/>
          </cell>
          <cell r="AO2653" t="str">
            <v/>
          </cell>
          <cell r="AP2653" t="str">
            <v/>
          </cell>
          <cell r="AQ2653" t="str">
            <v/>
          </cell>
          <cell r="AR2653" t="str">
            <v/>
          </cell>
          <cell r="AS2653" t="str">
            <v/>
          </cell>
          <cell r="AT2653" t="str">
            <v/>
          </cell>
          <cell r="AU2653" t="str">
            <v/>
          </cell>
          <cell r="AV2653" t="str">
            <v/>
          </cell>
          <cell r="AW2653" t="str">
            <v/>
          </cell>
          <cell r="AX2653" t="str">
            <v/>
          </cell>
          <cell r="AY2653" t="str">
            <v/>
          </cell>
          <cell r="AZ2653" t="str">
            <v/>
          </cell>
          <cell r="BA2653" t="str">
            <v/>
          </cell>
          <cell r="BB2653" t="str">
            <v/>
          </cell>
          <cell r="BC2653" t="str">
            <v/>
          </cell>
          <cell r="BD2653" t="str">
            <v/>
          </cell>
          <cell r="BE2653" t="str">
            <v/>
          </cell>
          <cell r="BF2653" t="str">
            <v/>
          </cell>
          <cell r="BG2653" t="str">
            <v/>
          </cell>
          <cell r="BH2653" t="str">
            <v/>
          </cell>
          <cell r="BI2653" t="str">
            <v/>
          </cell>
          <cell r="BJ2653" t="str">
            <v/>
          </cell>
          <cell r="BK2653" t="str">
            <v/>
          </cell>
          <cell r="BL2653" t="str">
            <v/>
          </cell>
          <cell r="BM2653" t="str">
            <v/>
          </cell>
          <cell r="BN2653" t="str">
            <v/>
          </cell>
          <cell r="BO2653" t="str">
            <v/>
          </cell>
          <cell r="BP2653" t="str">
            <v/>
          </cell>
          <cell r="BQ2653" t="str">
            <v/>
          </cell>
          <cell r="BR2653" t="str">
            <v/>
          </cell>
          <cell r="BS2653" t="str">
            <v/>
          </cell>
          <cell r="BT2653" t="str">
            <v/>
          </cell>
          <cell r="BU2653" t="str">
            <v/>
          </cell>
          <cell r="BV2653" t="str">
            <v/>
          </cell>
          <cell r="BW2653" t="str">
            <v/>
          </cell>
          <cell r="BX2653" t="str">
            <v/>
          </cell>
          <cell r="BY2653" t="str">
            <v/>
          </cell>
          <cell r="BZ2653" t="str">
            <v/>
          </cell>
          <cell r="CA2653" t="str">
            <v/>
          </cell>
          <cell r="CB2653" t="str">
            <v/>
          </cell>
          <cell r="CC2653" t="str">
            <v/>
          </cell>
          <cell r="CD2653" t="str">
            <v/>
          </cell>
          <cell r="CE2653" t="str">
            <v/>
          </cell>
          <cell r="CF2653" t="str">
            <v/>
          </cell>
          <cell r="CG2653" t="str">
            <v/>
          </cell>
          <cell r="CH2653" t="str">
            <v/>
          </cell>
        </row>
        <row r="2654">
          <cell r="A2654">
            <v>2653</v>
          </cell>
          <cell r="B2654">
            <v>5393330</v>
          </cell>
          <cell r="C2654" t="str">
            <v>健会高知検診クリニック</v>
          </cell>
          <cell r="D2654" t="str">
            <v>とさでん交通「知寄町二丁目電停」より徒歩１分</v>
          </cell>
          <cell r="E2654" t="str">
            <v>高知県</v>
          </cell>
          <cell r="F2654" t="str">
            <v>39</v>
          </cell>
          <cell r="G2654" t="str">
            <v>高知市</v>
          </cell>
          <cell r="H2654" t="str">
            <v>201</v>
          </cell>
          <cell r="I2654" t="str">
            <v>高知県高知市知寄町２－４－３６</v>
          </cell>
          <cell r="J2654" t="str">
            <v>33.557515</v>
          </cell>
          <cell r="K2654" t="str">
            <v>133.560161</v>
          </cell>
          <cell r="L2654" t="str">
            <v>データ</v>
          </cell>
          <cell r="M2654" t="str">
            <v>6週間以内</v>
          </cell>
          <cell r="N2654" t="str">
            <v>月末締めの翌月15日の返却</v>
          </cell>
          <cell r="O2654" t="str">
            <v>可</v>
          </cell>
          <cell r="P2654" t="str">
            <v/>
          </cell>
          <cell r="Q2654" t="str">
            <v/>
          </cell>
          <cell r="R2654" t="str">
            <v>なし</v>
          </cell>
          <cell r="S2654" t="str">
            <v/>
          </cell>
          <cell r="T2654" t="str">
            <v>契約中</v>
          </cell>
          <cell r="U2654" t="str">
            <v>全顧客</v>
          </cell>
          <cell r="V2654" t="str">
            <v/>
          </cell>
          <cell r="W2654" t="str">
            <v>WCC-001</v>
          </cell>
          <cell r="X2654" t="str">
            <v>子宮がん乳がん</v>
          </cell>
          <cell r="Y2654" t="str">
            <v>不可</v>
          </cell>
          <cell r="Z2654" t="str">
            <v/>
          </cell>
          <cell r="AA2654" t="str">
            <v>不可</v>
          </cell>
          <cell r="AB2654" t="str">
            <v/>
          </cell>
          <cell r="AC2654" t="str">
            <v>不可</v>
          </cell>
          <cell r="AD2654" t="str">
            <v/>
          </cell>
          <cell r="AE2654" t="str">
            <v>不可</v>
          </cell>
          <cell r="AF2654" t="str">
            <v/>
          </cell>
          <cell r="AG2654" t="str">
            <v>不可</v>
          </cell>
          <cell r="AH2654" t="str">
            <v/>
          </cell>
          <cell r="AI2654" t="str">
            <v>不可</v>
          </cell>
          <cell r="AJ2654" t="str">
            <v/>
          </cell>
          <cell r="AK2654" t="str">
            <v>不可</v>
          </cell>
          <cell r="AL2654" t="str">
            <v/>
          </cell>
          <cell r="AM2654" t="str">
            <v>不可</v>
          </cell>
          <cell r="AN2654" t="str">
            <v/>
          </cell>
          <cell r="AO2654" t="str">
            <v>不可</v>
          </cell>
          <cell r="AP2654" t="str">
            <v/>
          </cell>
          <cell r="AQ2654" t="str">
            <v>不可</v>
          </cell>
          <cell r="AR2654" t="str">
            <v/>
          </cell>
          <cell r="AS2654" t="str">
            <v>不可</v>
          </cell>
          <cell r="AT2654" t="str">
            <v/>
          </cell>
          <cell r="AU2654" t="str">
            <v>不可</v>
          </cell>
          <cell r="AV2654" t="str">
            <v/>
          </cell>
          <cell r="AW2654" t="str">
            <v>不可</v>
          </cell>
          <cell r="AX2654" t="str">
            <v/>
          </cell>
          <cell r="AY2654" t="str">
            <v>不可</v>
          </cell>
          <cell r="AZ2654" t="str">
            <v/>
          </cell>
          <cell r="BA2654" t="str">
            <v>不可</v>
          </cell>
          <cell r="BB2654" t="str">
            <v/>
          </cell>
          <cell r="BC2654" t="str">
            <v>不可</v>
          </cell>
          <cell r="BD2654" t="str">
            <v/>
          </cell>
          <cell r="BE2654" t="str">
            <v>不可</v>
          </cell>
          <cell r="BF2654" t="str">
            <v/>
          </cell>
          <cell r="BG2654" t="str">
            <v>不可</v>
          </cell>
          <cell r="BH2654" t="str">
            <v/>
          </cell>
          <cell r="BI2654" t="str">
            <v>不可</v>
          </cell>
          <cell r="BJ2654" t="str">
            <v/>
          </cell>
          <cell r="BK2654" t="str">
            <v>不可</v>
          </cell>
          <cell r="BL2654" t="str">
            <v/>
          </cell>
          <cell r="BM2654" t="str">
            <v/>
          </cell>
          <cell r="BN2654" t="str">
            <v/>
          </cell>
          <cell r="BO2654" t="str">
            <v>不可</v>
          </cell>
          <cell r="BP2654" t="str">
            <v/>
          </cell>
          <cell r="BQ2654" t="str">
            <v>不可</v>
          </cell>
          <cell r="BR2654" t="str">
            <v/>
          </cell>
          <cell r="BS2654" t="str">
            <v>不可</v>
          </cell>
          <cell r="BT2654" t="str">
            <v/>
          </cell>
          <cell r="BU2654" t="str">
            <v>不可</v>
          </cell>
          <cell r="BV2654" t="str">
            <v/>
          </cell>
          <cell r="BW2654" t="str">
            <v>不可</v>
          </cell>
          <cell r="BX2654" t="str">
            <v/>
          </cell>
          <cell r="BY2654" t="str">
            <v>不可</v>
          </cell>
          <cell r="BZ2654" t="str">
            <v/>
          </cell>
          <cell r="CA2654" t="str">
            <v>不可</v>
          </cell>
          <cell r="CB2654" t="str">
            <v/>
          </cell>
          <cell r="CC2654" t="str">
            <v>不可</v>
          </cell>
          <cell r="CD2654" t="str">
            <v/>
          </cell>
          <cell r="CE2654" t="str">
            <v>不可</v>
          </cell>
          <cell r="CF2654" t="str">
            <v/>
          </cell>
          <cell r="CG2654" t="str">
            <v>不可</v>
          </cell>
          <cell r="CH2654" t="str">
            <v/>
          </cell>
        </row>
        <row r="2655">
          <cell r="A2655">
            <v>2654</v>
          </cell>
          <cell r="B2655">
            <v>5393331</v>
          </cell>
          <cell r="C2655" t="str">
            <v>仁生会三愛病院</v>
          </cell>
          <cell r="D2655" t="str">
            <v>とさでん交通一宮バスターミナル東へ300メートル　徒歩5分</v>
          </cell>
          <cell r="E2655" t="str">
            <v>高知県</v>
          </cell>
          <cell r="F2655" t="str">
            <v>39</v>
          </cell>
          <cell r="G2655" t="str">
            <v>高知市</v>
          </cell>
          <cell r="H2655" t="str">
            <v>201</v>
          </cell>
          <cell r="I2655" t="str">
            <v>高知県高知市一宮西町１－７－２５</v>
          </cell>
          <cell r="J2655" t="str">
            <v>33.583376</v>
          </cell>
          <cell r="K2655" t="str">
            <v>133.567725</v>
          </cell>
          <cell r="L2655" t="str">
            <v>紙(パンチ)</v>
          </cell>
          <cell r="M2655" t="str">
            <v>2週間以内</v>
          </cell>
          <cell r="N2655" t="str">
            <v/>
          </cell>
          <cell r="O2655" t="str">
            <v>可</v>
          </cell>
          <cell r="P2655" t="str">
            <v/>
          </cell>
          <cell r="Q2655" t="str">
            <v/>
          </cell>
          <cell r="R2655" t="str">
            <v>なし</v>
          </cell>
          <cell r="S2655" t="str">
            <v/>
          </cell>
          <cell r="T2655" t="str">
            <v>契約中</v>
          </cell>
          <cell r="U2655" t="str">
            <v>全顧客</v>
          </cell>
          <cell r="V2655" t="str">
            <v/>
          </cell>
          <cell r="W2655" t="str">
            <v>WCC-001</v>
          </cell>
          <cell r="X2655" t="str">
            <v>子宮がん乳がん</v>
          </cell>
          <cell r="Y2655" t="str">
            <v>○</v>
          </cell>
          <cell r="Z2655">
            <v>0</v>
          </cell>
          <cell r="AA2655" t="str">
            <v>○</v>
          </cell>
          <cell r="AB2655">
            <v>3241</v>
          </cell>
          <cell r="AC2655" t="str">
            <v>○</v>
          </cell>
          <cell r="AD2655">
            <v>3241</v>
          </cell>
          <cell r="AE2655" t="str">
            <v>不可</v>
          </cell>
          <cell r="AF2655" t="str">
            <v/>
          </cell>
          <cell r="AG2655" t="str">
            <v>○</v>
          </cell>
          <cell r="AH2655">
            <v>3889</v>
          </cell>
          <cell r="AI2655" t="str">
            <v>○</v>
          </cell>
          <cell r="AJ2655">
            <v>3889</v>
          </cell>
          <cell r="AK2655" t="str">
            <v>不可</v>
          </cell>
          <cell r="AL2655" t="str">
            <v/>
          </cell>
          <cell r="AM2655" t="str">
            <v>○</v>
          </cell>
          <cell r="AN2655">
            <v>4333</v>
          </cell>
          <cell r="AO2655" t="str">
            <v>○</v>
          </cell>
          <cell r="AP2655">
            <v>4333</v>
          </cell>
          <cell r="AQ2655" t="str">
            <v>不可</v>
          </cell>
          <cell r="AR2655" t="str">
            <v/>
          </cell>
          <cell r="AS2655" t="str">
            <v>不可</v>
          </cell>
          <cell r="AT2655" t="str">
            <v/>
          </cell>
          <cell r="AU2655" t="str">
            <v>不可</v>
          </cell>
          <cell r="AV2655" t="str">
            <v/>
          </cell>
          <cell r="AW2655" t="str">
            <v>不可</v>
          </cell>
          <cell r="AX2655" t="str">
            <v/>
          </cell>
          <cell r="AY2655" t="str">
            <v>不可</v>
          </cell>
          <cell r="AZ2655" t="str">
            <v/>
          </cell>
          <cell r="BA2655" t="str">
            <v>不可</v>
          </cell>
          <cell r="BB2655" t="str">
            <v/>
          </cell>
          <cell r="BC2655" t="str">
            <v>不可</v>
          </cell>
          <cell r="BD2655" t="str">
            <v/>
          </cell>
          <cell r="BE2655" t="str">
            <v>不可</v>
          </cell>
          <cell r="BF2655" t="str">
            <v/>
          </cell>
          <cell r="BG2655" t="str">
            <v>不可</v>
          </cell>
          <cell r="BH2655" t="str">
            <v/>
          </cell>
          <cell r="BI2655" t="str">
            <v>不可</v>
          </cell>
          <cell r="BJ2655" t="str">
            <v/>
          </cell>
          <cell r="BK2655" t="str">
            <v>不可</v>
          </cell>
          <cell r="BL2655" t="str">
            <v/>
          </cell>
          <cell r="BM2655" t="str">
            <v/>
          </cell>
          <cell r="BN2655" t="str">
            <v/>
          </cell>
          <cell r="BO2655" t="str">
            <v>不可</v>
          </cell>
          <cell r="BP2655" t="str">
            <v/>
          </cell>
          <cell r="BQ2655" t="str">
            <v>不可</v>
          </cell>
          <cell r="BR2655" t="str">
            <v/>
          </cell>
          <cell r="BS2655" t="str">
            <v>不可</v>
          </cell>
          <cell r="BT2655" t="str">
            <v/>
          </cell>
          <cell r="BU2655" t="str">
            <v>不可</v>
          </cell>
          <cell r="BV2655" t="str">
            <v/>
          </cell>
          <cell r="BW2655" t="str">
            <v>不可</v>
          </cell>
          <cell r="BX2655" t="str">
            <v/>
          </cell>
          <cell r="BY2655" t="str">
            <v>不可</v>
          </cell>
          <cell r="BZ2655" t="str">
            <v/>
          </cell>
          <cell r="CA2655" t="str">
            <v>不可</v>
          </cell>
          <cell r="CB2655" t="str">
            <v/>
          </cell>
          <cell r="CC2655" t="str">
            <v>不可</v>
          </cell>
          <cell r="CD2655" t="str">
            <v/>
          </cell>
          <cell r="CE2655" t="str">
            <v>不可</v>
          </cell>
          <cell r="CF2655" t="str">
            <v/>
          </cell>
          <cell r="CG2655" t="str">
            <v>不可</v>
          </cell>
          <cell r="CH2655" t="str">
            <v/>
          </cell>
        </row>
        <row r="2656">
          <cell r="A2656">
            <v>2655</v>
          </cell>
          <cell r="B2656">
            <v>5393333</v>
          </cell>
          <cell r="C2656" t="str">
            <v>高知西病院</v>
          </cell>
          <cell r="D2656" t="str">
            <v>とさでん交通バス及び自家用車並びにタクシー</v>
          </cell>
          <cell r="E2656" t="str">
            <v>高知県</v>
          </cell>
          <cell r="F2656" t="str">
            <v>39</v>
          </cell>
          <cell r="G2656" t="str">
            <v>高知市</v>
          </cell>
          <cell r="H2656" t="str">
            <v>201</v>
          </cell>
          <cell r="I2656" t="str">
            <v>高知県高知市神田３１７－１２</v>
          </cell>
          <cell r="J2656" t="str">
            <v>33.540966</v>
          </cell>
          <cell r="K2656" t="str">
            <v>133.502025</v>
          </cell>
          <cell r="L2656" t="str">
            <v>紙(パンチ)</v>
          </cell>
          <cell r="M2656" t="str">
            <v>2週間以内</v>
          </cell>
          <cell r="N2656" t="str">
            <v/>
          </cell>
          <cell r="O2656" t="str">
            <v>可</v>
          </cell>
          <cell r="P2656" t="str">
            <v/>
          </cell>
          <cell r="Q2656" t="str">
            <v/>
          </cell>
          <cell r="R2656" t="str">
            <v>なし</v>
          </cell>
          <cell r="S2656" t="str">
            <v/>
          </cell>
          <cell r="T2656" t="str">
            <v>契約中</v>
          </cell>
          <cell r="U2656" t="str">
            <v>全顧客</v>
          </cell>
          <cell r="V2656" t="str">
            <v/>
          </cell>
          <cell r="W2656" t="str">
            <v>WCC-001</v>
          </cell>
          <cell r="X2656" t="str">
            <v>子宮がん乳がん</v>
          </cell>
          <cell r="Y2656" t="str">
            <v>○</v>
          </cell>
          <cell r="Z2656">
            <v>0</v>
          </cell>
          <cell r="AA2656" t="str">
            <v>○</v>
          </cell>
          <cell r="AB2656">
            <v>2000</v>
          </cell>
          <cell r="AC2656" t="str">
            <v>不可</v>
          </cell>
          <cell r="AD2656" t="str">
            <v/>
          </cell>
          <cell r="AE2656" t="str">
            <v>○</v>
          </cell>
          <cell r="AF2656">
            <v>2000</v>
          </cell>
          <cell r="AG2656" t="str">
            <v>不可</v>
          </cell>
          <cell r="AH2656" t="str">
            <v/>
          </cell>
          <cell r="AI2656" t="str">
            <v>不可</v>
          </cell>
          <cell r="AJ2656" t="str">
            <v/>
          </cell>
          <cell r="AK2656" t="str">
            <v>不可</v>
          </cell>
          <cell r="AL2656" t="str">
            <v/>
          </cell>
          <cell r="AM2656" t="str">
            <v>不可</v>
          </cell>
          <cell r="AN2656" t="str">
            <v/>
          </cell>
          <cell r="AO2656" t="str">
            <v>不可</v>
          </cell>
          <cell r="AP2656" t="str">
            <v/>
          </cell>
          <cell r="AQ2656" t="str">
            <v>不可</v>
          </cell>
          <cell r="AR2656" t="str">
            <v/>
          </cell>
          <cell r="AS2656" t="str">
            <v>不可</v>
          </cell>
          <cell r="AT2656" t="str">
            <v/>
          </cell>
          <cell r="AU2656" t="str">
            <v>不可</v>
          </cell>
          <cell r="AV2656" t="str">
            <v/>
          </cell>
          <cell r="AW2656" t="str">
            <v>不可</v>
          </cell>
          <cell r="AX2656" t="str">
            <v/>
          </cell>
          <cell r="AY2656" t="str">
            <v>不可</v>
          </cell>
          <cell r="AZ2656" t="str">
            <v/>
          </cell>
          <cell r="BA2656" t="str">
            <v>不可</v>
          </cell>
          <cell r="BB2656" t="str">
            <v/>
          </cell>
          <cell r="BC2656" t="str">
            <v>不可</v>
          </cell>
          <cell r="BD2656" t="str">
            <v/>
          </cell>
          <cell r="BE2656" t="str">
            <v>不可</v>
          </cell>
          <cell r="BF2656" t="str">
            <v/>
          </cell>
          <cell r="BG2656" t="str">
            <v>不可</v>
          </cell>
          <cell r="BH2656" t="str">
            <v/>
          </cell>
          <cell r="BI2656" t="str">
            <v>不可</v>
          </cell>
          <cell r="BJ2656" t="str">
            <v/>
          </cell>
          <cell r="BK2656" t="str">
            <v>不可</v>
          </cell>
          <cell r="BL2656" t="str">
            <v/>
          </cell>
          <cell r="BM2656" t="str">
            <v/>
          </cell>
          <cell r="BN2656" t="str">
            <v/>
          </cell>
          <cell r="BO2656" t="str">
            <v>不可</v>
          </cell>
          <cell r="BP2656" t="str">
            <v/>
          </cell>
          <cell r="BQ2656" t="str">
            <v>○</v>
          </cell>
          <cell r="BR2656">
            <v>3500</v>
          </cell>
          <cell r="BS2656" t="str">
            <v>不可</v>
          </cell>
          <cell r="BT2656" t="str">
            <v/>
          </cell>
          <cell r="BU2656" t="str">
            <v>○</v>
          </cell>
          <cell r="BV2656">
            <v>3500</v>
          </cell>
          <cell r="BW2656" t="str">
            <v>○</v>
          </cell>
          <cell r="BX2656">
            <v>5110</v>
          </cell>
          <cell r="BY2656" t="str">
            <v>不可</v>
          </cell>
          <cell r="BZ2656" t="str">
            <v/>
          </cell>
          <cell r="CA2656" t="str">
            <v>○</v>
          </cell>
          <cell r="CB2656">
            <v>5110</v>
          </cell>
          <cell r="CC2656" t="str">
            <v>不可</v>
          </cell>
          <cell r="CD2656" t="str">
            <v/>
          </cell>
          <cell r="CE2656" t="str">
            <v>不可</v>
          </cell>
          <cell r="CF2656" t="str">
            <v/>
          </cell>
          <cell r="CG2656" t="str">
            <v>不可</v>
          </cell>
          <cell r="CH2656" t="str">
            <v/>
          </cell>
        </row>
        <row r="2657">
          <cell r="A2657">
            <v>2656</v>
          </cell>
          <cell r="B2657">
            <v>5393335</v>
          </cell>
          <cell r="C2657" t="str">
            <v>孝訓会さんさんクリニック</v>
          </cell>
          <cell r="D2657" t="str">
            <v>大橋通り電停より南へ徒歩５分。天神橋北詰め。</v>
          </cell>
          <cell r="E2657" t="str">
            <v>高知県</v>
          </cell>
          <cell r="F2657" t="str">
            <v>39</v>
          </cell>
          <cell r="G2657" t="str">
            <v>高知市</v>
          </cell>
          <cell r="H2657" t="str">
            <v>201</v>
          </cell>
          <cell r="I2657" t="str">
            <v/>
          </cell>
          <cell r="J2657" t="str">
            <v>33.556495</v>
          </cell>
          <cell r="K2657" t="str">
            <v>133.536859</v>
          </cell>
          <cell r="L2657" t="str">
            <v/>
          </cell>
          <cell r="M2657" t="str">
            <v/>
          </cell>
          <cell r="N2657" t="str">
            <v/>
          </cell>
          <cell r="O2657" t="str">
            <v/>
          </cell>
          <cell r="P2657" t="str">
            <v/>
          </cell>
          <cell r="Q2657" t="str">
            <v/>
          </cell>
          <cell r="R2657" t="str">
            <v/>
          </cell>
          <cell r="S2657" t="str">
            <v/>
          </cell>
          <cell r="T2657" t="str">
            <v>契約解除</v>
          </cell>
          <cell r="U2657" t="str">
            <v>全顧客</v>
          </cell>
          <cell r="V2657" t="str">
            <v/>
          </cell>
          <cell r="W2657" t="str">
            <v/>
          </cell>
          <cell r="X2657" t="str">
            <v/>
          </cell>
          <cell r="Y2657" t="str">
            <v/>
          </cell>
          <cell r="Z2657">
            <v>0</v>
          </cell>
          <cell r="AA2657" t="str">
            <v/>
          </cell>
          <cell r="AB2657" t="str">
            <v/>
          </cell>
          <cell r="AC2657" t="str">
            <v/>
          </cell>
          <cell r="AD2657" t="str">
            <v/>
          </cell>
          <cell r="AE2657" t="str">
            <v/>
          </cell>
          <cell r="AF2657">
            <v>2000</v>
          </cell>
          <cell r="AG2657" t="str">
            <v/>
          </cell>
          <cell r="AH2657" t="str">
            <v/>
          </cell>
          <cell r="AI2657" t="str">
            <v/>
          </cell>
          <cell r="AJ2657" t="str">
            <v/>
          </cell>
          <cell r="AK2657" t="str">
            <v/>
          </cell>
          <cell r="AL2657" t="str">
            <v/>
          </cell>
          <cell r="AM2657" t="str">
            <v/>
          </cell>
          <cell r="AN2657" t="str">
            <v/>
          </cell>
          <cell r="AO2657" t="str">
            <v/>
          </cell>
          <cell r="AP2657" t="str">
            <v/>
          </cell>
          <cell r="AQ2657" t="str">
            <v/>
          </cell>
          <cell r="AR2657" t="str">
            <v/>
          </cell>
          <cell r="AS2657" t="str">
            <v/>
          </cell>
          <cell r="AT2657" t="str">
            <v/>
          </cell>
          <cell r="AU2657" t="str">
            <v/>
          </cell>
          <cell r="AV2657" t="str">
            <v/>
          </cell>
          <cell r="AW2657" t="str">
            <v/>
          </cell>
          <cell r="AX2657" t="str">
            <v/>
          </cell>
          <cell r="AY2657" t="str">
            <v/>
          </cell>
          <cell r="AZ2657" t="str">
            <v/>
          </cell>
          <cell r="BA2657" t="str">
            <v/>
          </cell>
          <cell r="BB2657" t="str">
            <v/>
          </cell>
          <cell r="BC2657" t="str">
            <v/>
          </cell>
          <cell r="BD2657" t="str">
            <v/>
          </cell>
          <cell r="BE2657" t="str">
            <v/>
          </cell>
          <cell r="BF2657" t="str">
            <v/>
          </cell>
          <cell r="BG2657" t="str">
            <v/>
          </cell>
          <cell r="BH2657" t="str">
            <v/>
          </cell>
          <cell r="BI2657" t="str">
            <v/>
          </cell>
          <cell r="BJ2657" t="str">
            <v/>
          </cell>
          <cell r="BK2657" t="str">
            <v/>
          </cell>
          <cell r="BL2657" t="str">
            <v/>
          </cell>
          <cell r="BM2657" t="str">
            <v/>
          </cell>
          <cell r="BN2657" t="str">
            <v/>
          </cell>
          <cell r="BO2657" t="str">
            <v/>
          </cell>
          <cell r="BP2657" t="str">
            <v/>
          </cell>
          <cell r="BQ2657" t="str">
            <v/>
          </cell>
          <cell r="BR2657" t="str">
            <v/>
          </cell>
          <cell r="BS2657" t="str">
            <v/>
          </cell>
          <cell r="BT2657" t="str">
            <v/>
          </cell>
          <cell r="BU2657" t="str">
            <v/>
          </cell>
          <cell r="BV2657">
            <v>3500</v>
          </cell>
          <cell r="BW2657" t="str">
            <v/>
          </cell>
          <cell r="BX2657" t="str">
            <v/>
          </cell>
          <cell r="BY2657" t="str">
            <v/>
          </cell>
          <cell r="BZ2657" t="str">
            <v/>
          </cell>
          <cell r="CA2657" t="str">
            <v/>
          </cell>
          <cell r="CB2657">
            <v>5110</v>
          </cell>
          <cell r="CC2657" t="str">
            <v/>
          </cell>
          <cell r="CD2657" t="str">
            <v/>
          </cell>
          <cell r="CE2657" t="str">
            <v/>
          </cell>
          <cell r="CF2657" t="str">
            <v/>
          </cell>
          <cell r="CG2657" t="str">
            <v/>
          </cell>
          <cell r="CH2657" t="str">
            <v/>
          </cell>
        </row>
        <row r="2658">
          <cell r="A2658">
            <v>2657</v>
          </cell>
          <cell r="B2658">
            <v>5393337</v>
          </cell>
          <cell r="C2658" t="str">
            <v>ＪＡ高知病院　ＪＡ高知健診センター</v>
          </cell>
          <cell r="D2658" t="str">
            <v>土佐電、長崎・こごめ通り電停徒歩１０分ＪＲ高知駅車で２０分</v>
          </cell>
          <cell r="E2658" t="str">
            <v>高知県</v>
          </cell>
          <cell r="F2658" t="str">
            <v>39</v>
          </cell>
          <cell r="G2658" t="str">
            <v>南国市</v>
          </cell>
          <cell r="H2658" t="str">
            <v>204</v>
          </cell>
          <cell r="I2658" t="str">
            <v>高知県南国市明見字中野５２６－１</v>
          </cell>
          <cell r="J2658" t="str">
            <v>33.569931</v>
          </cell>
          <cell r="K2658" t="str">
            <v>133.622773</v>
          </cell>
          <cell r="L2658" t="str">
            <v>紙(パンチ)</v>
          </cell>
          <cell r="M2658" t="str">
            <v>3週間以内</v>
          </cell>
          <cell r="N2658" t="str">
            <v/>
          </cell>
          <cell r="O2658" t="str">
            <v>可</v>
          </cell>
          <cell r="P2658" t="str">
            <v/>
          </cell>
          <cell r="Q2658" t="str">
            <v/>
          </cell>
          <cell r="R2658" t="str">
            <v>なし</v>
          </cell>
          <cell r="S2658" t="str">
            <v/>
          </cell>
          <cell r="T2658" t="str">
            <v>契約中</v>
          </cell>
          <cell r="U2658" t="str">
            <v>全顧客</v>
          </cell>
          <cell r="V2658" t="str">
            <v/>
          </cell>
          <cell r="W2658" t="str">
            <v>WCC-001</v>
          </cell>
          <cell r="X2658" t="str">
            <v>子宮がん乳がん</v>
          </cell>
          <cell r="Y2658" t="str">
            <v>不可</v>
          </cell>
          <cell r="Z2658" t="str">
            <v/>
          </cell>
          <cell r="AA2658" t="str">
            <v>不可</v>
          </cell>
          <cell r="AB2658" t="str">
            <v/>
          </cell>
          <cell r="AC2658" t="str">
            <v>不可</v>
          </cell>
          <cell r="AD2658" t="str">
            <v/>
          </cell>
          <cell r="AE2658" t="str">
            <v>不可</v>
          </cell>
          <cell r="AF2658" t="str">
            <v/>
          </cell>
          <cell r="AG2658" t="str">
            <v>不可</v>
          </cell>
          <cell r="AH2658" t="str">
            <v/>
          </cell>
          <cell r="AI2658" t="str">
            <v>不可</v>
          </cell>
          <cell r="AJ2658" t="str">
            <v/>
          </cell>
          <cell r="AK2658" t="str">
            <v>不可</v>
          </cell>
          <cell r="AL2658" t="str">
            <v/>
          </cell>
          <cell r="AM2658" t="str">
            <v>不可</v>
          </cell>
          <cell r="AN2658" t="str">
            <v/>
          </cell>
          <cell r="AO2658" t="str">
            <v>不可</v>
          </cell>
          <cell r="AP2658" t="str">
            <v/>
          </cell>
          <cell r="AQ2658" t="str">
            <v>不可</v>
          </cell>
          <cell r="AR2658" t="str">
            <v/>
          </cell>
          <cell r="AS2658" t="str">
            <v>不可</v>
          </cell>
          <cell r="AT2658" t="str">
            <v/>
          </cell>
          <cell r="AU2658" t="str">
            <v>不可</v>
          </cell>
          <cell r="AV2658" t="str">
            <v/>
          </cell>
          <cell r="AW2658" t="str">
            <v>不可</v>
          </cell>
          <cell r="AX2658" t="str">
            <v/>
          </cell>
          <cell r="AY2658" t="str">
            <v>不可</v>
          </cell>
          <cell r="AZ2658" t="str">
            <v/>
          </cell>
          <cell r="BA2658" t="str">
            <v>不可</v>
          </cell>
          <cell r="BB2658" t="str">
            <v/>
          </cell>
          <cell r="BC2658" t="str">
            <v>不可</v>
          </cell>
          <cell r="BD2658" t="str">
            <v/>
          </cell>
          <cell r="BE2658" t="str">
            <v>不可</v>
          </cell>
          <cell r="BF2658" t="str">
            <v/>
          </cell>
          <cell r="BG2658" t="str">
            <v>不可</v>
          </cell>
          <cell r="BH2658" t="str">
            <v/>
          </cell>
          <cell r="BI2658" t="str">
            <v>不可</v>
          </cell>
          <cell r="BJ2658" t="str">
            <v/>
          </cell>
          <cell r="BK2658" t="str">
            <v>不可</v>
          </cell>
          <cell r="BL2658" t="str">
            <v/>
          </cell>
          <cell r="BM2658" t="str">
            <v/>
          </cell>
          <cell r="BN2658" t="str">
            <v/>
          </cell>
          <cell r="BO2658" t="str">
            <v>不可</v>
          </cell>
          <cell r="BP2658" t="str">
            <v/>
          </cell>
          <cell r="BQ2658" t="str">
            <v>不可</v>
          </cell>
          <cell r="BR2658" t="str">
            <v/>
          </cell>
          <cell r="BS2658" t="str">
            <v>不可</v>
          </cell>
          <cell r="BT2658" t="str">
            <v/>
          </cell>
          <cell r="BU2658" t="str">
            <v>不可</v>
          </cell>
          <cell r="BV2658" t="str">
            <v/>
          </cell>
          <cell r="BW2658" t="str">
            <v>不可</v>
          </cell>
          <cell r="BX2658" t="str">
            <v/>
          </cell>
          <cell r="BY2658" t="str">
            <v>不可</v>
          </cell>
          <cell r="BZ2658" t="str">
            <v/>
          </cell>
          <cell r="CA2658" t="str">
            <v>不可</v>
          </cell>
          <cell r="CB2658" t="str">
            <v/>
          </cell>
          <cell r="CC2658" t="str">
            <v>不可</v>
          </cell>
          <cell r="CD2658" t="str">
            <v/>
          </cell>
          <cell r="CE2658" t="str">
            <v>不可</v>
          </cell>
          <cell r="CF2658" t="str">
            <v/>
          </cell>
          <cell r="CG2658" t="str">
            <v>不可</v>
          </cell>
          <cell r="CH2658" t="str">
            <v/>
          </cell>
        </row>
        <row r="2659">
          <cell r="A2659">
            <v>2658</v>
          </cell>
          <cell r="B2659">
            <v>5393338</v>
          </cell>
          <cell r="C2659" t="str">
            <v>広正会井上病院</v>
          </cell>
          <cell r="D2659" t="str">
            <v>高知県交通　長谷川バス停　西　徒歩３分</v>
          </cell>
          <cell r="E2659" t="str">
            <v>高知県</v>
          </cell>
          <cell r="F2659" t="str">
            <v>39</v>
          </cell>
          <cell r="G2659" t="str">
            <v>土佐市</v>
          </cell>
          <cell r="H2659" t="str">
            <v>205</v>
          </cell>
          <cell r="I2659" t="str">
            <v/>
          </cell>
          <cell r="J2659" t="str">
            <v>33.496243</v>
          </cell>
          <cell r="K2659" t="str">
            <v>133.427039</v>
          </cell>
          <cell r="L2659" t="str">
            <v/>
          </cell>
          <cell r="M2659" t="str">
            <v/>
          </cell>
          <cell r="N2659" t="str">
            <v/>
          </cell>
          <cell r="O2659" t="str">
            <v/>
          </cell>
          <cell r="P2659" t="str">
            <v/>
          </cell>
          <cell r="Q2659" t="str">
            <v/>
          </cell>
          <cell r="R2659" t="str">
            <v/>
          </cell>
          <cell r="S2659" t="str">
            <v/>
          </cell>
          <cell r="T2659" t="str">
            <v>契約解除</v>
          </cell>
          <cell r="U2659" t="str">
            <v>全顧客</v>
          </cell>
          <cell r="V2659" t="str">
            <v/>
          </cell>
          <cell r="W2659" t="str">
            <v/>
          </cell>
          <cell r="X2659" t="str">
            <v/>
          </cell>
          <cell r="Y2659" t="str">
            <v/>
          </cell>
          <cell r="Z2659" t="str">
            <v/>
          </cell>
          <cell r="AA2659" t="str">
            <v/>
          </cell>
          <cell r="AB2659" t="str">
            <v/>
          </cell>
          <cell r="AC2659" t="str">
            <v/>
          </cell>
          <cell r="AD2659" t="str">
            <v/>
          </cell>
          <cell r="AE2659" t="str">
            <v/>
          </cell>
          <cell r="AF2659" t="str">
            <v/>
          </cell>
          <cell r="AG2659" t="str">
            <v/>
          </cell>
          <cell r="AH2659" t="str">
            <v/>
          </cell>
          <cell r="AI2659" t="str">
            <v/>
          </cell>
          <cell r="AJ2659" t="str">
            <v/>
          </cell>
          <cell r="AK2659" t="str">
            <v/>
          </cell>
          <cell r="AL2659" t="str">
            <v/>
          </cell>
          <cell r="AM2659" t="str">
            <v/>
          </cell>
          <cell r="AN2659" t="str">
            <v/>
          </cell>
          <cell r="AO2659" t="str">
            <v/>
          </cell>
          <cell r="AP2659" t="str">
            <v/>
          </cell>
          <cell r="AQ2659" t="str">
            <v/>
          </cell>
          <cell r="AR2659" t="str">
            <v/>
          </cell>
          <cell r="AS2659" t="str">
            <v/>
          </cell>
          <cell r="AT2659" t="str">
            <v/>
          </cell>
          <cell r="AU2659" t="str">
            <v/>
          </cell>
          <cell r="AV2659" t="str">
            <v/>
          </cell>
          <cell r="AW2659" t="str">
            <v/>
          </cell>
          <cell r="AX2659" t="str">
            <v/>
          </cell>
          <cell r="AY2659" t="str">
            <v/>
          </cell>
          <cell r="AZ2659" t="str">
            <v/>
          </cell>
          <cell r="BA2659" t="str">
            <v/>
          </cell>
          <cell r="BB2659" t="str">
            <v/>
          </cell>
          <cell r="BC2659" t="str">
            <v/>
          </cell>
          <cell r="BD2659" t="str">
            <v/>
          </cell>
          <cell r="BE2659" t="str">
            <v/>
          </cell>
          <cell r="BF2659" t="str">
            <v/>
          </cell>
          <cell r="BG2659" t="str">
            <v/>
          </cell>
          <cell r="BH2659" t="str">
            <v/>
          </cell>
          <cell r="BI2659" t="str">
            <v/>
          </cell>
          <cell r="BJ2659" t="str">
            <v/>
          </cell>
          <cell r="BK2659" t="str">
            <v/>
          </cell>
          <cell r="BL2659" t="str">
            <v/>
          </cell>
          <cell r="BM2659" t="str">
            <v/>
          </cell>
          <cell r="BN2659" t="str">
            <v/>
          </cell>
          <cell r="BO2659" t="str">
            <v/>
          </cell>
          <cell r="BP2659" t="str">
            <v/>
          </cell>
          <cell r="BQ2659" t="str">
            <v/>
          </cell>
          <cell r="BR2659" t="str">
            <v/>
          </cell>
          <cell r="BS2659" t="str">
            <v/>
          </cell>
          <cell r="BT2659" t="str">
            <v/>
          </cell>
          <cell r="BU2659" t="str">
            <v/>
          </cell>
          <cell r="BV2659" t="str">
            <v/>
          </cell>
          <cell r="BW2659" t="str">
            <v/>
          </cell>
          <cell r="BX2659" t="str">
            <v/>
          </cell>
          <cell r="BY2659" t="str">
            <v/>
          </cell>
          <cell r="BZ2659" t="str">
            <v/>
          </cell>
          <cell r="CA2659" t="str">
            <v/>
          </cell>
          <cell r="CB2659" t="str">
            <v/>
          </cell>
          <cell r="CC2659" t="str">
            <v/>
          </cell>
          <cell r="CD2659" t="str">
            <v/>
          </cell>
          <cell r="CE2659" t="str">
            <v/>
          </cell>
          <cell r="CF2659" t="str">
            <v/>
          </cell>
          <cell r="CG2659" t="str">
            <v/>
          </cell>
          <cell r="CH2659" t="str">
            <v/>
          </cell>
        </row>
        <row r="2660">
          <cell r="A2660">
            <v>2659</v>
          </cell>
          <cell r="B2660">
            <v>5393339</v>
          </cell>
          <cell r="C2660" t="str">
            <v>高知県総合保健協会幡多健診センター</v>
          </cell>
          <cell r="D2660" t="str">
            <v>土佐くろしお鉄道平田駅より車で５分</v>
          </cell>
          <cell r="E2660" t="str">
            <v>高知県</v>
          </cell>
          <cell r="F2660" t="str">
            <v>39</v>
          </cell>
          <cell r="G2660" t="str">
            <v>宿毛市</v>
          </cell>
          <cell r="H2660" t="str">
            <v>208</v>
          </cell>
          <cell r="I2660" t="str">
            <v>高知県宿毛市山奈町芳奈３－９</v>
          </cell>
          <cell r="J2660" t="str">
            <v>32.965319</v>
          </cell>
          <cell r="K2660" t="str">
            <v>132.804931</v>
          </cell>
          <cell r="L2660" t="str">
            <v>紙(パンチ)</v>
          </cell>
          <cell r="M2660" t="str">
            <v>2週間以内</v>
          </cell>
          <cell r="N2660" t="str">
            <v/>
          </cell>
          <cell r="O2660" t="str">
            <v>可</v>
          </cell>
          <cell r="P2660" t="str">
            <v/>
          </cell>
          <cell r="Q2660" t="str">
            <v/>
          </cell>
          <cell r="R2660" t="str">
            <v>なし</v>
          </cell>
          <cell r="S2660" t="str">
            <v/>
          </cell>
          <cell r="T2660" t="str">
            <v>契約中</v>
          </cell>
          <cell r="U2660" t="str">
            <v>全顧客</v>
          </cell>
          <cell r="V2660" t="str">
            <v/>
          </cell>
          <cell r="W2660" t="str">
            <v>WCC-001</v>
          </cell>
          <cell r="X2660" t="str">
            <v>子宮がん乳がん</v>
          </cell>
          <cell r="Y2660" t="str">
            <v>不可</v>
          </cell>
          <cell r="Z2660" t="str">
            <v/>
          </cell>
          <cell r="AA2660" t="str">
            <v>不可</v>
          </cell>
          <cell r="AB2660" t="str">
            <v/>
          </cell>
          <cell r="AC2660" t="str">
            <v>不可</v>
          </cell>
          <cell r="AD2660" t="str">
            <v/>
          </cell>
          <cell r="AE2660" t="str">
            <v>不可</v>
          </cell>
          <cell r="AF2660" t="str">
            <v/>
          </cell>
          <cell r="AG2660" t="str">
            <v>不可</v>
          </cell>
          <cell r="AH2660" t="str">
            <v/>
          </cell>
          <cell r="AI2660" t="str">
            <v>不可</v>
          </cell>
          <cell r="AJ2660" t="str">
            <v/>
          </cell>
          <cell r="AK2660" t="str">
            <v>不可</v>
          </cell>
          <cell r="AL2660" t="str">
            <v/>
          </cell>
          <cell r="AM2660" t="str">
            <v>不可</v>
          </cell>
          <cell r="AN2660" t="str">
            <v/>
          </cell>
          <cell r="AO2660" t="str">
            <v>不可</v>
          </cell>
          <cell r="AP2660" t="str">
            <v/>
          </cell>
          <cell r="AQ2660" t="str">
            <v>不可</v>
          </cell>
          <cell r="AR2660" t="str">
            <v/>
          </cell>
          <cell r="AS2660" t="str">
            <v>不可</v>
          </cell>
          <cell r="AT2660" t="str">
            <v/>
          </cell>
          <cell r="AU2660" t="str">
            <v>不可</v>
          </cell>
          <cell r="AV2660" t="str">
            <v/>
          </cell>
          <cell r="AW2660" t="str">
            <v>不可</v>
          </cell>
          <cell r="AX2660" t="str">
            <v/>
          </cell>
          <cell r="AY2660" t="str">
            <v>不可</v>
          </cell>
          <cell r="AZ2660" t="str">
            <v/>
          </cell>
          <cell r="BA2660" t="str">
            <v>不可</v>
          </cell>
          <cell r="BB2660" t="str">
            <v/>
          </cell>
          <cell r="BC2660" t="str">
            <v>不可</v>
          </cell>
          <cell r="BD2660" t="str">
            <v/>
          </cell>
          <cell r="BE2660" t="str">
            <v>不可</v>
          </cell>
          <cell r="BF2660" t="str">
            <v/>
          </cell>
          <cell r="BG2660" t="str">
            <v>不可</v>
          </cell>
          <cell r="BH2660" t="str">
            <v/>
          </cell>
          <cell r="BI2660" t="str">
            <v>不可</v>
          </cell>
          <cell r="BJ2660" t="str">
            <v/>
          </cell>
          <cell r="BK2660" t="str">
            <v>不可</v>
          </cell>
          <cell r="BL2660" t="str">
            <v/>
          </cell>
          <cell r="BM2660" t="str">
            <v/>
          </cell>
          <cell r="BN2660" t="str">
            <v/>
          </cell>
          <cell r="BO2660" t="str">
            <v>不可</v>
          </cell>
          <cell r="BP2660" t="str">
            <v/>
          </cell>
          <cell r="BQ2660" t="str">
            <v>不可</v>
          </cell>
          <cell r="BR2660" t="str">
            <v/>
          </cell>
          <cell r="BS2660" t="str">
            <v>不可</v>
          </cell>
          <cell r="BT2660" t="str">
            <v/>
          </cell>
          <cell r="BU2660" t="str">
            <v>不可</v>
          </cell>
          <cell r="BV2660" t="str">
            <v/>
          </cell>
          <cell r="BW2660" t="str">
            <v>不可</v>
          </cell>
          <cell r="BX2660" t="str">
            <v/>
          </cell>
          <cell r="BY2660" t="str">
            <v>不可</v>
          </cell>
          <cell r="BZ2660" t="str">
            <v/>
          </cell>
          <cell r="CA2660" t="str">
            <v>不可</v>
          </cell>
          <cell r="CB2660" t="str">
            <v/>
          </cell>
          <cell r="CC2660" t="str">
            <v>不可</v>
          </cell>
          <cell r="CD2660" t="str">
            <v/>
          </cell>
          <cell r="CE2660" t="str">
            <v>不可</v>
          </cell>
          <cell r="CF2660" t="str">
            <v/>
          </cell>
          <cell r="CG2660" t="str">
            <v>不可</v>
          </cell>
          <cell r="CH2660" t="str">
            <v/>
          </cell>
        </row>
        <row r="2661">
          <cell r="A2661">
            <v>2660</v>
          </cell>
          <cell r="B2661">
            <v>5393341</v>
          </cell>
          <cell r="C2661" t="str">
            <v>四万十会中村クリニック</v>
          </cell>
          <cell r="D2661" t="str">
            <v>土佐くろしお鉄道中村駅より車で５分</v>
          </cell>
          <cell r="E2661" t="str">
            <v>高知県</v>
          </cell>
          <cell r="F2661" t="str">
            <v>39</v>
          </cell>
          <cell r="G2661" t="str">
            <v>四万十市</v>
          </cell>
          <cell r="H2661" t="str">
            <v>210</v>
          </cell>
          <cell r="I2661" t="str">
            <v>高知県四万十市中村大橋通り７丁目１－１０</v>
          </cell>
          <cell r="J2661" t="str">
            <v>32.990367</v>
          </cell>
          <cell r="K2661" t="str">
            <v>132.939776</v>
          </cell>
          <cell r="L2661" t="str">
            <v>紙(OCR)</v>
          </cell>
          <cell r="M2661" t="str">
            <v>2週間以内</v>
          </cell>
          <cell r="N2661" t="str">
            <v/>
          </cell>
          <cell r="O2661" t="str">
            <v>不可</v>
          </cell>
          <cell r="P2661" t="str">
            <v/>
          </cell>
          <cell r="Q2661" t="str">
            <v/>
          </cell>
          <cell r="R2661" t="str">
            <v>なし</v>
          </cell>
          <cell r="S2661" t="str">
            <v/>
          </cell>
          <cell r="T2661" t="str">
            <v>契約解除</v>
          </cell>
          <cell r="U2661" t="str">
            <v>送客不可</v>
          </cell>
          <cell r="V2661" t="str">
            <v/>
          </cell>
          <cell r="W2661" t="str">
            <v>WCC-001</v>
          </cell>
          <cell r="X2661" t="str">
            <v>子宮がん乳がん</v>
          </cell>
          <cell r="Y2661" t="str">
            <v>不可</v>
          </cell>
          <cell r="Z2661" t="str">
            <v/>
          </cell>
          <cell r="AA2661" t="str">
            <v>不可</v>
          </cell>
          <cell r="AB2661" t="str">
            <v/>
          </cell>
          <cell r="AC2661" t="str">
            <v>不可</v>
          </cell>
          <cell r="AD2661" t="str">
            <v/>
          </cell>
          <cell r="AE2661" t="str">
            <v>不可</v>
          </cell>
          <cell r="AF2661" t="str">
            <v/>
          </cell>
          <cell r="AG2661" t="str">
            <v>不可</v>
          </cell>
          <cell r="AH2661" t="str">
            <v/>
          </cell>
          <cell r="AI2661" t="str">
            <v>不可</v>
          </cell>
          <cell r="AJ2661" t="str">
            <v/>
          </cell>
          <cell r="AK2661" t="str">
            <v>不可</v>
          </cell>
          <cell r="AL2661" t="str">
            <v/>
          </cell>
          <cell r="AM2661" t="str">
            <v>不可</v>
          </cell>
          <cell r="AN2661" t="str">
            <v/>
          </cell>
          <cell r="AO2661" t="str">
            <v>不可</v>
          </cell>
          <cell r="AP2661" t="str">
            <v/>
          </cell>
          <cell r="AQ2661" t="str">
            <v>不可</v>
          </cell>
          <cell r="AR2661" t="str">
            <v/>
          </cell>
          <cell r="AS2661" t="str">
            <v>不可</v>
          </cell>
          <cell r="AT2661" t="str">
            <v/>
          </cell>
          <cell r="AU2661" t="str">
            <v>不可</v>
          </cell>
          <cell r="AV2661" t="str">
            <v/>
          </cell>
          <cell r="AW2661" t="str">
            <v>不可</v>
          </cell>
          <cell r="AX2661" t="str">
            <v/>
          </cell>
          <cell r="AY2661" t="str">
            <v>不可</v>
          </cell>
          <cell r="AZ2661" t="str">
            <v/>
          </cell>
          <cell r="BA2661" t="str">
            <v>不可</v>
          </cell>
          <cell r="BB2661" t="str">
            <v/>
          </cell>
          <cell r="BC2661" t="str">
            <v>不可</v>
          </cell>
          <cell r="BD2661" t="str">
            <v/>
          </cell>
          <cell r="BE2661" t="str">
            <v>不可</v>
          </cell>
          <cell r="BF2661" t="str">
            <v/>
          </cell>
          <cell r="BG2661" t="str">
            <v>不可</v>
          </cell>
          <cell r="BH2661" t="str">
            <v/>
          </cell>
          <cell r="BI2661" t="str">
            <v>不可</v>
          </cell>
          <cell r="BJ2661" t="str">
            <v/>
          </cell>
          <cell r="BK2661" t="str">
            <v>不可</v>
          </cell>
          <cell r="BL2661" t="str">
            <v/>
          </cell>
          <cell r="BM2661" t="str">
            <v/>
          </cell>
          <cell r="BN2661" t="str">
            <v/>
          </cell>
          <cell r="BO2661" t="str">
            <v>不可</v>
          </cell>
          <cell r="BP2661" t="str">
            <v/>
          </cell>
          <cell r="BQ2661" t="str">
            <v>不可</v>
          </cell>
          <cell r="BR2661" t="str">
            <v/>
          </cell>
          <cell r="BS2661" t="str">
            <v>不可</v>
          </cell>
          <cell r="BT2661" t="str">
            <v/>
          </cell>
          <cell r="BU2661" t="str">
            <v>不可</v>
          </cell>
          <cell r="BV2661" t="str">
            <v/>
          </cell>
          <cell r="BW2661" t="str">
            <v>不可</v>
          </cell>
          <cell r="BX2661" t="str">
            <v/>
          </cell>
          <cell r="BY2661" t="str">
            <v>不可</v>
          </cell>
          <cell r="BZ2661" t="str">
            <v/>
          </cell>
          <cell r="CA2661" t="str">
            <v>不可</v>
          </cell>
          <cell r="CB2661" t="str">
            <v/>
          </cell>
          <cell r="CC2661" t="str">
            <v>不可</v>
          </cell>
          <cell r="CD2661" t="str">
            <v/>
          </cell>
          <cell r="CE2661" t="str">
            <v>不可</v>
          </cell>
          <cell r="CF2661" t="str">
            <v/>
          </cell>
          <cell r="CG2661" t="str">
            <v>不可</v>
          </cell>
          <cell r="CH2661" t="str">
            <v/>
          </cell>
        </row>
        <row r="2662">
          <cell r="A2662">
            <v>2661</v>
          </cell>
          <cell r="B2662">
            <v>5393342</v>
          </cell>
          <cell r="C2662" t="str">
            <v>慈恵会中村病院</v>
          </cell>
          <cell r="D2662" t="str">
            <v>ＪＲ土佐中村駅からタクシーで約５分</v>
          </cell>
          <cell r="E2662" t="str">
            <v>高知県</v>
          </cell>
          <cell r="F2662" t="str">
            <v>39</v>
          </cell>
          <cell r="G2662" t="str">
            <v>四万十市</v>
          </cell>
          <cell r="H2662" t="str">
            <v>210</v>
          </cell>
          <cell r="I2662" t="str">
            <v/>
          </cell>
          <cell r="J2662" t="str">
            <v>32.994594</v>
          </cell>
          <cell r="K2662" t="str">
            <v>132.932441</v>
          </cell>
          <cell r="L2662" t="str">
            <v/>
          </cell>
          <cell r="M2662" t="str">
            <v/>
          </cell>
          <cell r="N2662" t="str">
            <v/>
          </cell>
          <cell r="O2662" t="str">
            <v/>
          </cell>
          <cell r="P2662" t="str">
            <v/>
          </cell>
          <cell r="Q2662" t="str">
            <v/>
          </cell>
          <cell r="R2662" t="str">
            <v/>
          </cell>
          <cell r="S2662" t="str">
            <v/>
          </cell>
          <cell r="T2662" t="str">
            <v>契約解除</v>
          </cell>
          <cell r="U2662" t="str">
            <v>全顧客</v>
          </cell>
          <cell r="V2662" t="str">
            <v/>
          </cell>
          <cell r="W2662" t="str">
            <v/>
          </cell>
          <cell r="X2662" t="str">
            <v/>
          </cell>
          <cell r="Y2662" t="str">
            <v/>
          </cell>
          <cell r="Z2662" t="str">
            <v/>
          </cell>
          <cell r="AA2662" t="str">
            <v/>
          </cell>
          <cell r="AB2662" t="str">
            <v/>
          </cell>
          <cell r="AC2662" t="str">
            <v/>
          </cell>
          <cell r="AD2662" t="str">
            <v/>
          </cell>
          <cell r="AE2662" t="str">
            <v/>
          </cell>
          <cell r="AF2662" t="str">
            <v/>
          </cell>
          <cell r="AG2662" t="str">
            <v/>
          </cell>
          <cell r="AH2662" t="str">
            <v/>
          </cell>
          <cell r="AI2662" t="str">
            <v/>
          </cell>
          <cell r="AJ2662" t="str">
            <v/>
          </cell>
          <cell r="AK2662" t="str">
            <v/>
          </cell>
          <cell r="AL2662" t="str">
            <v/>
          </cell>
          <cell r="AM2662" t="str">
            <v/>
          </cell>
          <cell r="AN2662" t="str">
            <v/>
          </cell>
          <cell r="AO2662" t="str">
            <v/>
          </cell>
          <cell r="AP2662" t="str">
            <v/>
          </cell>
          <cell r="AQ2662" t="str">
            <v/>
          </cell>
          <cell r="AR2662" t="str">
            <v/>
          </cell>
          <cell r="AS2662" t="str">
            <v/>
          </cell>
          <cell r="AT2662" t="str">
            <v/>
          </cell>
          <cell r="AU2662" t="str">
            <v/>
          </cell>
          <cell r="AV2662" t="str">
            <v/>
          </cell>
          <cell r="AW2662" t="str">
            <v/>
          </cell>
          <cell r="AX2662" t="str">
            <v/>
          </cell>
          <cell r="AY2662" t="str">
            <v/>
          </cell>
          <cell r="AZ2662" t="str">
            <v/>
          </cell>
          <cell r="BA2662" t="str">
            <v/>
          </cell>
          <cell r="BB2662" t="str">
            <v/>
          </cell>
          <cell r="BC2662" t="str">
            <v/>
          </cell>
          <cell r="BD2662" t="str">
            <v/>
          </cell>
          <cell r="BE2662" t="str">
            <v/>
          </cell>
          <cell r="BF2662" t="str">
            <v/>
          </cell>
          <cell r="BG2662" t="str">
            <v/>
          </cell>
          <cell r="BH2662" t="str">
            <v/>
          </cell>
          <cell r="BI2662" t="str">
            <v/>
          </cell>
          <cell r="BJ2662" t="str">
            <v/>
          </cell>
          <cell r="BK2662" t="str">
            <v/>
          </cell>
          <cell r="BL2662" t="str">
            <v/>
          </cell>
          <cell r="BM2662" t="str">
            <v/>
          </cell>
          <cell r="BN2662" t="str">
            <v/>
          </cell>
          <cell r="BO2662" t="str">
            <v/>
          </cell>
          <cell r="BP2662" t="str">
            <v/>
          </cell>
          <cell r="BQ2662" t="str">
            <v/>
          </cell>
          <cell r="BR2662" t="str">
            <v/>
          </cell>
          <cell r="BS2662" t="str">
            <v/>
          </cell>
          <cell r="BT2662" t="str">
            <v/>
          </cell>
          <cell r="BU2662" t="str">
            <v/>
          </cell>
          <cell r="BV2662" t="str">
            <v/>
          </cell>
          <cell r="BW2662" t="str">
            <v/>
          </cell>
          <cell r="BX2662" t="str">
            <v/>
          </cell>
          <cell r="BY2662" t="str">
            <v/>
          </cell>
          <cell r="BZ2662" t="str">
            <v/>
          </cell>
          <cell r="CA2662" t="str">
            <v/>
          </cell>
          <cell r="CB2662" t="str">
            <v/>
          </cell>
          <cell r="CC2662" t="str">
            <v/>
          </cell>
          <cell r="CD2662" t="str">
            <v/>
          </cell>
          <cell r="CE2662" t="str">
            <v/>
          </cell>
          <cell r="CF2662" t="str">
            <v/>
          </cell>
          <cell r="CG2662" t="str">
            <v/>
          </cell>
          <cell r="CH2662" t="str">
            <v/>
          </cell>
        </row>
        <row r="2663">
          <cell r="A2663">
            <v>2662</v>
          </cell>
          <cell r="B2663">
            <v>5393343</v>
          </cell>
          <cell r="C2663" t="str">
            <v>森下会森下病院　健診部</v>
          </cell>
          <cell r="D2663" t="str">
            <v>中村駅より車で５分。</v>
          </cell>
          <cell r="E2663" t="str">
            <v>高知県</v>
          </cell>
          <cell r="F2663" t="str">
            <v>39</v>
          </cell>
          <cell r="G2663" t="str">
            <v>四万十市</v>
          </cell>
          <cell r="H2663" t="str">
            <v>210</v>
          </cell>
          <cell r="I2663" t="str">
            <v>高知県四万十市中村一条通２丁目４４番地</v>
          </cell>
          <cell r="J2663" t="str">
            <v>32.991998</v>
          </cell>
          <cell r="K2663" t="str">
            <v>132.936481</v>
          </cell>
          <cell r="L2663" t="str">
            <v>紙(パンチ)</v>
          </cell>
          <cell r="M2663" t="str">
            <v>2週間以内</v>
          </cell>
          <cell r="N2663" t="str">
            <v/>
          </cell>
          <cell r="O2663" t="str">
            <v>可</v>
          </cell>
          <cell r="P2663" t="str">
            <v/>
          </cell>
          <cell r="Q2663" t="str">
            <v/>
          </cell>
          <cell r="R2663" t="str">
            <v>なし</v>
          </cell>
          <cell r="S2663" t="str">
            <v/>
          </cell>
          <cell r="T2663" t="str">
            <v>契約中</v>
          </cell>
          <cell r="U2663" t="str">
            <v>全顧客</v>
          </cell>
          <cell r="V2663" t="str">
            <v/>
          </cell>
          <cell r="W2663" t="str">
            <v>WCC-001</v>
          </cell>
          <cell r="X2663" t="str">
            <v>子宮がん乳がん</v>
          </cell>
          <cell r="Y2663" t="str">
            <v>○</v>
          </cell>
          <cell r="Z2663">
            <v>0</v>
          </cell>
          <cell r="AA2663" t="str">
            <v>○</v>
          </cell>
          <cell r="AB2663">
            <v>3000</v>
          </cell>
          <cell r="AC2663" t="str">
            <v>○</v>
          </cell>
          <cell r="AD2663">
            <v>3000</v>
          </cell>
          <cell r="AE2663" t="str">
            <v>不可</v>
          </cell>
          <cell r="AF2663" t="str">
            <v/>
          </cell>
          <cell r="AG2663" t="str">
            <v>不可</v>
          </cell>
          <cell r="AH2663" t="str">
            <v/>
          </cell>
          <cell r="AI2663" t="str">
            <v>不可</v>
          </cell>
          <cell r="AJ2663" t="str">
            <v/>
          </cell>
          <cell r="AK2663" t="str">
            <v>不可</v>
          </cell>
          <cell r="AL2663" t="str">
            <v/>
          </cell>
          <cell r="AM2663" t="str">
            <v>不可</v>
          </cell>
          <cell r="AN2663" t="str">
            <v/>
          </cell>
          <cell r="AO2663" t="str">
            <v>不可</v>
          </cell>
          <cell r="AP2663" t="str">
            <v/>
          </cell>
          <cell r="AQ2663" t="str">
            <v>不可</v>
          </cell>
          <cell r="AR2663" t="str">
            <v/>
          </cell>
          <cell r="AS2663" t="str">
            <v>不可</v>
          </cell>
          <cell r="AT2663" t="str">
            <v/>
          </cell>
          <cell r="AU2663" t="str">
            <v>不可</v>
          </cell>
          <cell r="AV2663" t="str">
            <v/>
          </cell>
          <cell r="AW2663" t="str">
            <v>不可</v>
          </cell>
          <cell r="AX2663" t="str">
            <v/>
          </cell>
          <cell r="AY2663" t="str">
            <v>不可</v>
          </cell>
          <cell r="AZ2663" t="str">
            <v/>
          </cell>
          <cell r="BA2663" t="str">
            <v>不可</v>
          </cell>
          <cell r="BB2663" t="str">
            <v/>
          </cell>
          <cell r="BC2663" t="str">
            <v>不可</v>
          </cell>
          <cell r="BD2663" t="str">
            <v/>
          </cell>
          <cell r="BE2663" t="str">
            <v>不可</v>
          </cell>
          <cell r="BF2663" t="str">
            <v/>
          </cell>
          <cell r="BG2663" t="str">
            <v>不可</v>
          </cell>
          <cell r="BH2663" t="str">
            <v/>
          </cell>
          <cell r="BI2663" t="str">
            <v>不可</v>
          </cell>
          <cell r="BJ2663" t="str">
            <v/>
          </cell>
          <cell r="BK2663" t="str">
            <v>不可</v>
          </cell>
          <cell r="BL2663" t="str">
            <v/>
          </cell>
          <cell r="BM2663" t="str">
            <v/>
          </cell>
          <cell r="BN2663" t="str">
            <v/>
          </cell>
          <cell r="BO2663" t="str">
            <v>不可</v>
          </cell>
          <cell r="BP2663" t="str">
            <v/>
          </cell>
          <cell r="BQ2663" t="str">
            <v>不可</v>
          </cell>
          <cell r="BR2663" t="str">
            <v/>
          </cell>
          <cell r="BS2663" t="str">
            <v>不可</v>
          </cell>
          <cell r="BT2663" t="str">
            <v/>
          </cell>
          <cell r="BU2663" t="str">
            <v>不可</v>
          </cell>
          <cell r="BV2663" t="str">
            <v/>
          </cell>
          <cell r="BW2663" t="str">
            <v>不可</v>
          </cell>
          <cell r="BX2663" t="str">
            <v/>
          </cell>
          <cell r="BY2663" t="str">
            <v>不可</v>
          </cell>
          <cell r="BZ2663" t="str">
            <v/>
          </cell>
          <cell r="CA2663" t="str">
            <v>不可</v>
          </cell>
          <cell r="CB2663" t="str">
            <v/>
          </cell>
          <cell r="CC2663" t="str">
            <v>不可</v>
          </cell>
          <cell r="CD2663" t="str">
            <v/>
          </cell>
          <cell r="CE2663" t="str">
            <v>不可</v>
          </cell>
          <cell r="CF2663" t="str">
            <v/>
          </cell>
          <cell r="CG2663" t="str">
            <v>不可</v>
          </cell>
          <cell r="CH2663" t="str">
            <v/>
          </cell>
        </row>
        <row r="2664">
          <cell r="A2664">
            <v>2663</v>
          </cell>
          <cell r="B2664">
            <v>5393344</v>
          </cell>
          <cell r="C2664" t="str">
            <v>川村会　くぼかわ病院</v>
          </cell>
          <cell r="D2664" t="str">
            <v>ＪＲ窪川駅より志和・興津方面バスでくぼかわ病院前下車</v>
          </cell>
          <cell r="E2664" t="str">
            <v>高知県</v>
          </cell>
          <cell r="F2664" t="str">
            <v>39</v>
          </cell>
          <cell r="G2664" t="str">
            <v>高岡郡四万十町</v>
          </cell>
          <cell r="H2664" t="str">
            <v>412</v>
          </cell>
          <cell r="I2664" t="str">
            <v/>
          </cell>
          <cell r="J2664" t="str">
            <v>33.206004</v>
          </cell>
          <cell r="K2664" t="str">
            <v>133.148559</v>
          </cell>
          <cell r="L2664" t="str">
            <v/>
          </cell>
          <cell r="M2664" t="str">
            <v/>
          </cell>
          <cell r="N2664" t="str">
            <v/>
          </cell>
          <cell r="O2664" t="str">
            <v/>
          </cell>
          <cell r="P2664" t="str">
            <v/>
          </cell>
          <cell r="Q2664" t="str">
            <v/>
          </cell>
          <cell r="R2664" t="str">
            <v/>
          </cell>
          <cell r="S2664" t="str">
            <v/>
          </cell>
          <cell r="T2664" t="str">
            <v>契約解除</v>
          </cell>
          <cell r="U2664" t="str">
            <v>全顧客</v>
          </cell>
          <cell r="V2664" t="str">
            <v/>
          </cell>
          <cell r="W2664" t="str">
            <v/>
          </cell>
          <cell r="X2664" t="str">
            <v/>
          </cell>
          <cell r="Y2664" t="str">
            <v/>
          </cell>
          <cell r="Z2664">
            <v>0</v>
          </cell>
          <cell r="AA2664" t="str">
            <v/>
          </cell>
          <cell r="AB2664" t="str">
            <v/>
          </cell>
          <cell r="AC2664" t="str">
            <v/>
          </cell>
          <cell r="AD2664">
            <v>3000</v>
          </cell>
          <cell r="AE2664" t="str">
            <v/>
          </cell>
          <cell r="AF2664" t="str">
            <v/>
          </cell>
          <cell r="AG2664" t="str">
            <v/>
          </cell>
          <cell r="AH2664" t="str">
            <v/>
          </cell>
          <cell r="AI2664" t="str">
            <v/>
          </cell>
          <cell r="AJ2664" t="str">
            <v/>
          </cell>
          <cell r="AK2664" t="str">
            <v/>
          </cell>
          <cell r="AL2664" t="str">
            <v/>
          </cell>
          <cell r="AM2664" t="str">
            <v/>
          </cell>
          <cell r="AN2664" t="str">
            <v/>
          </cell>
          <cell r="AO2664" t="str">
            <v/>
          </cell>
          <cell r="AP2664" t="str">
            <v/>
          </cell>
          <cell r="AQ2664" t="str">
            <v/>
          </cell>
          <cell r="AR2664" t="str">
            <v/>
          </cell>
          <cell r="AS2664" t="str">
            <v/>
          </cell>
          <cell r="AT2664" t="str">
            <v/>
          </cell>
          <cell r="AU2664" t="str">
            <v/>
          </cell>
          <cell r="AV2664" t="str">
            <v/>
          </cell>
          <cell r="AW2664" t="str">
            <v/>
          </cell>
          <cell r="AX2664" t="str">
            <v/>
          </cell>
          <cell r="AY2664" t="str">
            <v/>
          </cell>
          <cell r="AZ2664" t="str">
            <v/>
          </cell>
          <cell r="BA2664" t="str">
            <v/>
          </cell>
          <cell r="BB2664" t="str">
            <v/>
          </cell>
          <cell r="BC2664" t="str">
            <v/>
          </cell>
          <cell r="BD2664" t="str">
            <v/>
          </cell>
          <cell r="BE2664" t="str">
            <v/>
          </cell>
          <cell r="BF2664" t="str">
            <v/>
          </cell>
          <cell r="BG2664" t="str">
            <v/>
          </cell>
          <cell r="BH2664" t="str">
            <v/>
          </cell>
          <cell r="BI2664" t="str">
            <v/>
          </cell>
          <cell r="BJ2664" t="str">
            <v/>
          </cell>
          <cell r="BK2664" t="str">
            <v/>
          </cell>
          <cell r="BL2664" t="str">
            <v/>
          </cell>
          <cell r="BM2664" t="str">
            <v/>
          </cell>
          <cell r="BN2664" t="str">
            <v/>
          </cell>
          <cell r="BO2664" t="str">
            <v/>
          </cell>
          <cell r="BP2664" t="str">
            <v/>
          </cell>
          <cell r="BQ2664" t="str">
            <v/>
          </cell>
          <cell r="BR2664" t="str">
            <v/>
          </cell>
          <cell r="BS2664" t="str">
            <v/>
          </cell>
          <cell r="BT2664" t="str">
            <v/>
          </cell>
          <cell r="BU2664" t="str">
            <v/>
          </cell>
          <cell r="BV2664" t="str">
            <v/>
          </cell>
          <cell r="BW2664" t="str">
            <v/>
          </cell>
          <cell r="BX2664" t="str">
            <v/>
          </cell>
          <cell r="BY2664" t="str">
            <v/>
          </cell>
          <cell r="BZ2664" t="str">
            <v/>
          </cell>
          <cell r="CA2664" t="str">
            <v/>
          </cell>
          <cell r="CB2664" t="str">
            <v/>
          </cell>
          <cell r="CC2664" t="str">
            <v/>
          </cell>
          <cell r="CD2664" t="str">
            <v/>
          </cell>
          <cell r="CE2664" t="str">
            <v/>
          </cell>
          <cell r="CF2664" t="str">
            <v/>
          </cell>
          <cell r="CG2664" t="str">
            <v/>
          </cell>
          <cell r="CH2664" t="str">
            <v/>
          </cell>
        </row>
        <row r="2665">
          <cell r="A2665">
            <v>2664</v>
          </cell>
          <cell r="B2665">
            <v>5393349</v>
          </cell>
          <cell r="C2665" t="str">
            <v>土佐市立土佐市民病院</v>
          </cell>
          <cell r="D2665" t="str">
            <v>土佐市役所バス停下車徒歩5分</v>
          </cell>
          <cell r="E2665" t="str">
            <v>高知県</v>
          </cell>
          <cell r="F2665" t="str">
            <v>39</v>
          </cell>
          <cell r="G2665" t="str">
            <v>土佐市</v>
          </cell>
          <cell r="H2665" t="str">
            <v>205</v>
          </cell>
          <cell r="I2665" t="str">
            <v>高知県土佐市高岡町甲１８６７</v>
          </cell>
          <cell r="J2665" t="str">
            <v>33.49415</v>
          </cell>
          <cell r="K2665" t="str">
            <v>133.423678</v>
          </cell>
          <cell r="L2665" t="str">
            <v>紙(パンチ)</v>
          </cell>
          <cell r="M2665" t="str">
            <v>2週間以内</v>
          </cell>
          <cell r="N2665" t="str">
            <v/>
          </cell>
          <cell r="O2665" t="str">
            <v>可</v>
          </cell>
          <cell r="P2665" t="str">
            <v/>
          </cell>
          <cell r="Q2665" t="str">
            <v>事前に通知がある場合は可能</v>
          </cell>
          <cell r="R2665" t="str">
            <v>なし</v>
          </cell>
          <cell r="S2665" t="str">
            <v/>
          </cell>
          <cell r="T2665" t="str">
            <v>契約中</v>
          </cell>
          <cell r="U2665" t="str">
            <v>送客不可</v>
          </cell>
          <cell r="V2665" t="str">
            <v/>
          </cell>
          <cell r="W2665" t="str">
            <v>WCC-001</v>
          </cell>
          <cell r="X2665" t="str">
            <v>子宮がん乳がん</v>
          </cell>
          <cell r="Y2665" t="str">
            <v>不可</v>
          </cell>
          <cell r="Z2665" t="str">
            <v/>
          </cell>
          <cell r="AA2665" t="str">
            <v>不可</v>
          </cell>
          <cell r="AB2665" t="str">
            <v/>
          </cell>
          <cell r="AC2665" t="str">
            <v>不可</v>
          </cell>
          <cell r="AD2665" t="str">
            <v/>
          </cell>
          <cell r="AE2665" t="str">
            <v>不可</v>
          </cell>
          <cell r="AF2665" t="str">
            <v/>
          </cell>
          <cell r="AG2665" t="str">
            <v>不可</v>
          </cell>
          <cell r="AH2665" t="str">
            <v/>
          </cell>
          <cell r="AI2665" t="str">
            <v>不可</v>
          </cell>
          <cell r="AJ2665" t="str">
            <v/>
          </cell>
          <cell r="AK2665" t="str">
            <v>不可</v>
          </cell>
          <cell r="AL2665" t="str">
            <v/>
          </cell>
          <cell r="AM2665" t="str">
            <v>不可</v>
          </cell>
          <cell r="AN2665" t="str">
            <v/>
          </cell>
          <cell r="AO2665" t="str">
            <v>不可</v>
          </cell>
          <cell r="AP2665" t="str">
            <v/>
          </cell>
          <cell r="AQ2665" t="str">
            <v>不可</v>
          </cell>
          <cell r="AR2665" t="str">
            <v/>
          </cell>
          <cell r="AS2665" t="str">
            <v>不可</v>
          </cell>
          <cell r="AT2665" t="str">
            <v/>
          </cell>
          <cell r="AU2665" t="str">
            <v>不可</v>
          </cell>
          <cell r="AV2665" t="str">
            <v/>
          </cell>
          <cell r="AW2665" t="str">
            <v>不可</v>
          </cell>
          <cell r="AX2665" t="str">
            <v/>
          </cell>
          <cell r="AY2665" t="str">
            <v>不可</v>
          </cell>
          <cell r="AZ2665" t="str">
            <v/>
          </cell>
          <cell r="BA2665" t="str">
            <v>不可</v>
          </cell>
          <cell r="BB2665" t="str">
            <v/>
          </cell>
          <cell r="BC2665" t="str">
            <v>不可</v>
          </cell>
          <cell r="BD2665" t="str">
            <v/>
          </cell>
          <cell r="BE2665" t="str">
            <v>不可</v>
          </cell>
          <cell r="BF2665" t="str">
            <v/>
          </cell>
          <cell r="BG2665" t="str">
            <v>不可</v>
          </cell>
          <cell r="BH2665" t="str">
            <v/>
          </cell>
          <cell r="BI2665" t="str">
            <v>不可</v>
          </cell>
          <cell r="BJ2665" t="str">
            <v/>
          </cell>
          <cell r="BK2665" t="str">
            <v>不可</v>
          </cell>
          <cell r="BL2665" t="str">
            <v/>
          </cell>
          <cell r="BM2665" t="str">
            <v/>
          </cell>
          <cell r="BN2665" t="str">
            <v/>
          </cell>
          <cell r="BO2665" t="str">
            <v>不可</v>
          </cell>
          <cell r="BP2665" t="str">
            <v/>
          </cell>
          <cell r="BQ2665" t="str">
            <v>不可</v>
          </cell>
          <cell r="BR2665" t="str">
            <v/>
          </cell>
          <cell r="BS2665" t="str">
            <v>不可</v>
          </cell>
          <cell r="BT2665" t="str">
            <v/>
          </cell>
          <cell r="BU2665" t="str">
            <v>不可</v>
          </cell>
          <cell r="BV2665" t="str">
            <v/>
          </cell>
          <cell r="BW2665" t="str">
            <v>不可</v>
          </cell>
          <cell r="BX2665" t="str">
            <v/>
          </cell>
          <cell r="BY2665" t="str">
            <v>不可</v>
          </cell>
          <cell r="BZ2665" t="str">
            <v/>
          </cell>
          <cell r="CA2665" t="str">
            <v>不可</v>
          </cell>
          <cell r="CB2665" t="str">
            <v/>
          </cell>
          <cell r="CC2665" t="str">
            <v>不可</v>
          </cell>
          <cell r="CD2665" t="str">
            <v/>
          </cell>
          <cell r="CE2665" t="str">
            <v>不可</v>
          </cell>
          <cell r="CF2665" t="str">
            <v/>
          </cell>
          <cell r="CG2665" t="str">
            <v>不可</v>
          </cell>
          <cell r="CH2665" t="str">
            <v/>
          </cell>
        </row>
        <row r="2666">
          <cell r="A2666">
            <v>2665</v>
          </cell>
          <cell r="B2666">
            <v>5393352</v>
          </cell>
          <cell r="C2666" t="str">
            <v>医療法人竹下会竹下病院</v>
          </cell>
          <cell r="D2666" t="str">
            <v>大橋通電停より徒歩5分</v>
          </cell>
          <cell r="E2666" t="str">
            <v>高知県</v>
          </cell>
          <cell r="F2666" t="str">
            <v>39</v>
          </cell>
          <cell r="G2666" t="str">
            <v>高知市</v>
          </cell>
          <cell r="H2666" t="str">
            <v>201</v>
          </cell>
          <cell r="I2666" t="str">
            <v>高知県高知市与力町３番８号</v>
          </cell>
          <cell r="J2666" t="str">
            <v>33.557924</v>
          </cell>
          <cell r="K2666" t="str">
            <v>133.538444</v>
          </cell>
          <cell r="L2666" t="str">
            <v>紙(OCR)</v>
          </cell>
          <cell r="M2666" t="str">
            <v>2週間以内</v>
          </cell>
          <cell r="N2666" t="str">
            <v/>
          </cell>
          <cell r="O2666" t="str">
            <v>不可</v>
          </cell>
          <cell r="P2666" t="str">
            <v/>
          </cell>
          <cell r="Q2666" t="str">
            <v/>
          </cell>
          <cell r="R2666" t="str">
            <v>あり</v>
          </cell>
          <cell r="S2666" t="str">
            <v/>
          </cell>
          <cell r="T2666" t="str">
            <v>契約解除</v>
          </cell>
          <cell r="U2666" t="str">
            <v>送客不可</v>
          </cell>
          <cell r="V2666" t="str">
            <v/>
          </cell>
          <cell r="W2666" t="str">
            <v>WCC-001</v>
          </cell>
          <cell r="X2666" t="str">
            <v>子宮がん乳がん</v>
          </cell>
          <cell r="Y2666" t="str">
            <v>不可</v>
          </cell>
          <cell r="Z2666" t="str">
            <v/>
          </cell>
          <cell r="AA2666" t="str">
            <v>不可</v>
          </cell>
          <cell r="AB2666" t="str">
            <v/>
          </cell>
          <cell r="AC2666" t="str">
            <v>不可</v>
          </cell>
          <cell r="AD2666" t="str">
            <v/>
          </cell>
          <cell r="AE2666" t="str">
            <v>不可</v>
          </cell>
          <cell r="AF2666" t="str">
            <v/>
          </cell>
          <cell r="AG2666" t="str">
            <v>不可</v>
          </cell>
          <cell r="AH2666" t="str">
            <v/>
          </cell>
          <cell r="AI2666" t="str">
            <v>不可</v>
          </cell>
          <cell r="AJ2666" t="str">
            <v/>
          </cell>
          <cell r="AK2666" t="str">
            <v>不可</v>
          </cell>
          <cell r="AL2666" t="str">
            <v/>
          </cell>
          <cell r="AM2666" t="str">
            <v>不可</v>
          </cell>
          <cell r="AN2666" t="str">
            <v/>
          </cell>
          <cell r="AO2666" t="str">
            <v>不可</v>
          </cell>
          <cell r="AP2666" t="str">
            <v/>
          </cell>
          <cell r="AQ2666" t="str">
            <v>不可</v>
          </cell>
          <cell r="AR2666" t="str">
            <v/>
          </cell>
          <cell r="AS2666" t="str">
            <v>不可</v>
          </cell>
          <cell r="AT2666" t="str">
            <v/>
          </cell>
          <cell r="AU2666" t="str">
            <v>不可</v>
          </cell>
          <cell r="AV2666" t="str">
            <v/>
          </cell>
          <cell r="AW2666" t="str">
            <v>不可</v>
          </cell>
          <cell r="AX2666" t="str">
            <v/>
          </cell>
          <cell r="AY2666" t="str">
            <v>不可</v>
          </cell>
          <cell r="AZ2666" t="str">
            <v/>
          </cell>
          <cell r="BA2666" t="str">
            <v>不可</v>
          </cell>
          <cell r="BB2666" t="str">
            <v/>
          </cell>
          <cell r="BC2666" t="str">
            <v>不可</v>
          </cell>
          <cell r="BD2666" t="str">
            <v/>
          </cell>
          <cell r="BE2666" t="str">
            <v>不可</v>
          </cell>
          <cell r="BF2666" t="str">
            <v/>
          </cell>
          <cell r="BG2666" t="str">
            <v>不可</v>
          </cell>
          <cell r="BH2666" t="str">
            <v/>
          </cell>
          <cell r="BI2666" t="str">
            <v>不可</v>
          </cell>
          <cell r="BJ2666" t="str">
            <v/>
          </cell>
          <cell r="BK2666" t="str">
            <v>不可</v>
          </cell>
          <cell r="BL2666" t="str">
            <v/>
          </cell>
          <cell r="BM2666" t="str">
            <v/>
          </cell>
          <cell r="BN2666" t="str">
            <v/>
          </cell>
          <cell r="BO2666" t="str">
            <v>不可</v>
          </cell>
          <cell r="BP2666" t="str">
            <v/>
          </cell>
          <cell r="BQ2666" t="str">
            <v>不可</v>
          </cell>
          <cell r="BR2666" t="str">
            <v/>
          </cell>
          <cell r="BS2666" t="str">
            <v>不可</v>
          </cell>
          <cell r="BT2666" t="str">
            <v/>
          </cell>
          <cell r="BU2666" t="str">
            <v>不可</v>
          </cell>
          <cell r="BV2666" t="str">
            <v/>
          </cell>
          <cell r="BW2666" t="str">
            <v>不可</v>
          </cell>
          <cell r="BX2666" t="str">
            <v/>
          </cell>
          <cell r="BY2666" t="str">
            <v>不可</v>
          </cell>
          <cell r="BZ2666" t="str">
            <v/>
          </cell>
          <cell r="CA2666" t="str">
            <v>不可</v>
          </cell>
          <cell r="CB2666" t="str">
            <v/>
          </cell>
          <cell r="CC2666" t="str">
            <v>不可</v>
          </cell>
          <cell r="CD2666" t="str">
            <v/>
          </cell>
          <cell r="CE2666" t="str">
            <v>不可</v>
          </cell>
          <cell r="CF2666" t="str">
            <v/>
          </cell>
          <cell r="CG2666" t="str">
            <v>不可</v>
          </cell>
          <cell r="CH2666" t="str">
            <v/>
          </cell>
        </row>
        <row r="2667">
          <cell r="A2667">
            <v>2666</v>
          </cell>
          <cell r="B2667">
            <v>5403347</v>
          </cell>
          <cell r="C2667" t="str">
            <v>池友会新小文字病院</v>
          </cell>
          <cell r="D2667" t="str">
            <v>西鉄バス新小文字病院前バス停下車１分</v>
          </cell>
          <cell r="E2667" t="str">
            <v>福岡県</v>
          </cell>
          <cell r="F2667" t="str">
            <v>40</v>
          </cell>
          <cell r="G2667" t="str">
            <v>北九州市門司区</v>
          </cell>
          <cell r="H2667" t="str">
            <v>101</v>
          </cell>
          <cell r="I2667" t="str">
            <v>福岡県北九州市門司区大里新町２－５</v>
          </cell>
          <cell r="J2667" t="str">
            <v>33.896892</v>
          </cell>
          <cell r="K2667" t="str">
            <v>130.925471</v>
          </cell>
          <cell r="L2667" t="str">
            <v>紙(パンチ)</v>
          </cell>
          <cell r="M2667" t="str">
            <v>3週間以内</v>
          </cell>
          <cell r="N2667" t="str">
            <v/>
          </cell>
          <cell r="O2667" t="str">
            <v>可</v>
          </cell>
          <cell r="P2667" t="str">
            <v/>
          </cell>
          <cell r="Q2667" t="str">
            <v/>
          </cell>
          <cell r="R2667" t="str">
            <v>なし</v>
          </cell>
          <cell r="S2667" t="str">
            <v/>
          </cell>
          <cell r="T2667" t="str">
            <v>契約中</v>
          </cell>
          <cell r="U2667" t="str">
            <v>全顧客</v>
          </cell>
          <cell r="V2667" t="str">
            <v/>
          </cell>
          <cell r="W2667" t="str">
            <v>WCC-001</v>
          </cell>
          <cell r="X2667" t="str">
            <v>子宮がん乳がん</v>
          </cell>
          <cell r="Y2667" t="str">
            <v>不可</v>
          </cell>
          <cell r="Z2667" t="str">
            <v/>
          </cell>
          <cell r="AA2667" t="str">
            <v>不可</v>
          </cell>
          <cell r="AB2667" t="str">
            <v/>
          </cell>
          <cell r="AC2667" t="str">
            <v>不可</v>
          </cell>
          <cell r="AD2667" t="str">
            <v/>
          </cell>
          <cell r="AE2667" t="str">
            <v>不可</v>
          </cell>
          <cell r="AF2667" t="str">
            <v/>
          </cell>
          <cell r="AG2667" t="str">
            <v>不可</v>
          </cell>
          <cell r="AH2667" t="str">
            <v/>
          </cell>
          <cell r="AI2667" t="str">
            <v>不可</v>
          </cell>
          <cell r="AJ2667" t="str">
            <v/>
          </cell>
          <cell r="AK2667" t="str">
            <v>不可</v>
          </cell>
          <cell r="AL2667" t="str">
            <v/>
          </cell>
          <cell r="AM2667" t="str">
            <v>不可</v>
          </cell>
          <cell r="AN2667" t="str">
            <v/>
          </cell>
          <cell r="AO2667" t="str">
            <v>不可</v>
          </cell>
          <cell r="AP2667" t="str">
            <v/>
          </cell>
          <cell r="AQ2667" t="str">
            <v>不可</v>
          </cell>
          <cell r="AR2667" t="str">
            <v/>
          </cell>
          <cell r="AS2667" t="str">
            <v>不可</v>
          </cell>
          <cell r="AT2667" t="str">
            <v/>
          </cell>
          <cell r="AU2667" t="str">
            <v>不可</v>
          </cell>
          <cell r="AV2667" t="str">
            <v/>
          </cell>
          <cell r="AW2667" t="str">
            <v>不可</v>
          </cell>
          <cell r="AX2667" t="str">
            <v/>
          </cell>
          <cell r="AY2667" t="str">
            <v>不可</v>
          </cell>
          <cell r="AZ2667" t="str">
            <v/>
          </cell>
          <cell r="BA2667" t="str">
            <v>不可</v>
          </cell>
          <cell r="BB2667" t="str">
            <v/>
          </cell>
          <cell r="BC2667" t="str">
            <v>不可</v>
          </cell>
          <cell r="BD2667" t="str">
            <v/>
          </cell>
          <cell r="BE2667" t="str">
            <v>不可</v>
          </cell>
          <cell r="BF2667" t="str">
            <v/>
          </cell>
          <cell r="BG2667" t="str">
            <v>不可</v>
          </cell>
          <cell r="BH2667" t="str">
            <v/>
          </cell>
          <cell r="BI2667" t="str">
            <v>不可</v>
          </cell>
          <cell r="BJ2667" t="str">
            <v/>
          </cell>
          <cell r="BK2667" t="str">
            <v>不可</v>
          </cell>
          <cell r="BL2667" t="str">
            <v/>
          </cell>
          <cell r="BM2667" t="str">
            <v/>
          </cell>
          <cell r="BN2667" t="str">
            <v/>
          </cell>
          <cell r="BO2667" t="str">
            <v>不可</v>
          </cell>
          <cell r="BP2667" t="str">
            <v/>
          </cell>
          <cell r="BQ2667" t="str">
            <v>不可</v>
          </cell>
          <cell r="BR2667" t="str">
            <v/>
          </cell>
          <cell r="BS2667" t="str">
            <v>不可</v>
          </cell>
          <cell r="BT2667" t="str">
            <v/>
          </cell>
          <cell r="BU2667" t="str">
            <v>不可</v>
          </cell>
          <cell r="BV2667" t="str">
            <v/>
          </cell>
          <cell r="BW2667" t="str">
            <v>不可</v>
          </cell>
          <cell r="BX2667" t="str">
            <v/>
          </cell>
          <cell r="BY2667" t="str">
            <v>不可</v>
          </cell>
          <cell r="BZ2667" t="str">
            <v/>
          </cell>
          <cell r="CA2667" t="str">
            <v>不可</v>
          </cell>
          <cell r="CB2667" t="str">
            <v/>
          </cell>
          <cell r="CC2667" t="str">
            <v>不可</v>
          </cell>
          <cell r="CD2667" t="str">
            <v/>
          </cell>
          <cell r="CE2667" t="str">
            <v>不可</v>
          </cell>
          <cell r="CF2667" t="str">
            <v/>
          </cell>
          <cell r="CG2667" t="str">
            <v>不可</v>
          </cell>
          <cell r="CH2667" t="str">
            <v/>
          </cell>
        </row>
        <row r="2668">
          <cell r="A2668">
            <v>2667</v>
          </cell>
          <cell r="B2668">
            <v>5403349</v>
          </cell>
          <cell r="C2668" t="str">
            <v>日本海員掖済会門司掖済会病院</v>
          </cell>
          <cell r="D2668" t="str">
            <v>ＪＲ門司港駅より徒歩１０分</v>
          </cell>
          <cell r="E2668" t="str">
            <v>福岡県</v>
          </cell>
          <cell r="F2668" t="str">
            <v>40</v>
          </cell>
          <cell r="G2668" t="str">
            <v>北九州市門司区</v>
          </cell>
          <cell r="H2668" t="str">
            <v>101</v>
          </cell>
          <cell r="I2668" t="str">
            <v>福岡県北九州市門司区清滝１－３－１</v>
          </cell>
          <cell r="J2668" t="str">
            <v>33.942293</v>
          </cell>
          <cell r="K2668" t="str">
            <v>130.961167</v>
          </cell>
          <cell r="L2668" t="str">
            <v>紙(OCR)</v>
          </cell>
          <cell r="M2668" t="str">
            <v>2週間以内</v>
          </cell>
          <cell r="N2668" t="str">
            <v/>
          </cell>
          <cell r="O2668" t="str">
            <v>可</v>
          </cell>
          <cell r="P2668" t="str">
            <v/>
          </cell>
          <cell r="Q2668" t="str">
            <v>現金のみ</v>
          </cell>
          <cell r="R2668" t="str">
            <v>なし</v>
          </cell>
          <cell r="S2668" t="str">
            <v/>
          </cell>
          <cell r="T2668" t="str">
            <v>契約解除</v>
          </cell>
          <cell r="U2668" t="str">
            <v>送客不可</v>
          </cell>
          <cell r="V2668" t="str">
            <v/>
          </cell>
          <cell r="W2668" t="str">
            <v>WCC-001</v>
          </cell>
          <cell r="X2668" t="str">
            <v>子宮がん乳がん</v>
          </cell>
          <cell r="Y2668" t="str">
            <v>○</v>
          </cell>
          <cell r="Z2668">
            <v>0</v>
          </cell>
          <cell r="AA2668" t="str">
            <v>○</v>
          </cell>
          <cell r="AB2668">
            <v>2960</v>
          </cell>
          <cell r="AC2668" t="str">
            <v>○</v>
          </cell>
          <cell r="AD2668">
            <v>2960</v>
          </cell>
          <cell r="AE2668" t="str">
            <v>不可</v>
          </cell>
          <cell r="AF2668" t="str">
            <v/>
          </cell>
          <cell r="AG2668" t="str">
            <v>不可</v>
          </cell>
          <cell r="AH2668" t="str">
            <v/>
          </cell>
          <cell r="AI2668" t="str">
            <v>不可</v>
          </cell>
          <cell r="AJ2668" t="str">
            <v/>
          </cell>
          <cell r="AK2668" t="str">
            <v>不可</v>
          </cell>
          <cell r="AL2668" t="str">
            <v/>
          </cell>
          <cell r="AM2668" t="str">
            <v>不可</v>
          </cell>
          <cell r="AN2668" t="str">
            <v/>
          </cell>
          <cell r="AO2668" t="str">
            <v>不可</v>
          </cell>
          <cell r="AP2668" t="str">
            <v/>
          </cell>
          <cell r="AQ2668" t="str">
            <v>不可</v>
          </cell>
          <cell r="AR2668" t="str">
            <v/>
          </cell>
          <cell r="AS2668" t="str">
            <v>不可</v>
          </cell>
          <cell r="AT2668" t="str">
            <v/>
          </cell>
          <cell r="AU2668" t="str">
            <v>不可</v>
          </cell>
          <cell r="AV2668" t="str">
            <v/>
          </cell>
          <cell r="AW2668" t="str">
            <v>不可</v>
          </cell>
          <cell r="AX2668" t="str">
            <v/>
          </cell>
          <cell r="AY2668" t="str">
            <v>不可</v>
          </cell>
          <cell r="AZ2668" t="str">
            <v/>
          </cell>
          <cell r="BA2668" t="str">
            <v>不可</v>
          </cell>
          <cell r="BB2668" t="str">
            <v/>
          </cell>
          <cell r="BC2668" t="str">
            <v>不可</v>
          </cell>
          <cell r="BD2668" t="str">
            <v/>
          </cell>
          <cell r="BE2668" t="str">
            <v>不可</v>
          </cell>
          <cell r="BF2668" t="str">
            <v/>
          </cell>
          <cell r="BG2668" t="str">
            <v>不可</v>
          </cell>
          <cell r="BH2668" t="str">
            <v/>
          </cell>
          <cell r="BI2668" t="str">
            <v>不可</v>
          </cell>
          <cell r="BJ2668" t="str">
            <v/>
          </cell>
          <cell r="BK2668" t="str">
            <v>不可</v>
          </cell>
          <cell r="BL2668" t="str">
            <v/>
          </cell>
          <cell r="BM2668" t="str">
            <v/>
          </cell>
          <cell r="BN2668" t="str">
            <v/>
          </cell>
          <cell r="BO2668" t="str">
            <v>不可</v>
          </cell>
          <cell r="BP2668" t="str">
            <v/>
          </cell>
          <cell r="BQ2668" t="str">
            <v>○</v>
          </cell>
          <cell r="BR2668">
            <v>3000</v>
          </cell>
          <cell r="BS2668" t="str">
            <v>不可</v>
          </cell>
          <cell r="BT2668" t="str">
            <v/>
          </cell>
          <cell r="BU2668" t="str">
            <v>○</v>
          </cell>
          <cell r="BV2668">
            <v>3000</v>
          </cell>
          <cell r="BW2668" t="str">
            <v>○</v>
          </cell>
          <cell r="BX2668">
            <v>5250</v>
          </cell>
          <cell r="BY2668" t="str">
            <v>不可</v>
          </cell>
          <cell r="BZ2668" t="str">
            <v/>
          </cell>
          <cell r="CA2668" t="str">
            <v>○</v>
          </cell>
          <cell r="CB2668">
            <v>5250</v>
          </cell>
          <cell r="CC2668" t="str">
            <v>○</v>
          </cell>
          <cell r="CD2668">
            <v>8250</v>
          </cell>
          <cell r="CE2668" t="str">
            <v>不可</v>
          </cell>
          <cell r="CF2668" t="str">
            <v/>
          </cell>
          <cell r="CG2668" t="str">
            <v>○</v>
          </cell>
          <cell r="CH2668">
            <v>8250</v>
          </cell>
        </row>
        <row r="2669">
          <cell r="A2669">
            <v>2668</v>
          </cell>
          <cell r="B2669">
            <v>5403356</v>
          </cell>
          <cell r="C2669" t="str">
            <v>共愛会戸畑共立病院健診センター</v>
          </cell>
          <cell r="D2669" t="str">
            <v>ＪＲ九工大駅より徒歩１０分・西鉄バス「小芝」下車、徒歩３分</v>
          </cell>
          <cell r="E2669" t="str">
            <v>福岡県</v>
          </cell>
          <cell r="F2669" t="str">
            <v>40</v>
          </cell>
          <cell r="G2669" t="str">
            <v>北九州市戸畑区</v>
          </cell>
          <cell r="H2669" t="str">
            <v>105</v>
          </cell>
          <cell r="I2669" t="str">
            <v>福岡県北九州市戸畑区小芝２－５－１</v>
          </cell>
          <cell r="J2669" t="str">
            <v>33.896345</v>
          </cell>
          <cell r="K2669" t="str">
            <v>130.838151</v>
          </cell>
          <cell r="L2669" t="str">
            <v>紙(パンチ)</v>
          </cell>
          <cell r="M2669" t="str">
            <v>2週間以内</v>
          </cell>
          <cell r="N2669" t="str">
            <v/>
          </cell>
          <cell r="O2669" t="str">
            <v>可</v>
          </cell>
          <cell r="P2669" t="str">
            <v/>
          </cell>
          <cell r="Q2669" t="str">
            <v/>
          </cell>
          <cell r="R2669" t="str">
            <v>なし</v>
          </cell>
          <cell r="S2669" t="str">
            <v/>
          </cell>
          <cell r="T2669" t="str">
            <v>契約中</v>
          </cell>
          <cell r="U2669" t="str">
            <v>全顧客</v>
          </cell>
          <cell r="V2669" t="str">
            <v/>
          </cell>
          <cell r="W2669" t="str">
            <v>WCC-001</v>
          </cell>
          <cell r="X2669" t="str">
            <v>子宮がん乳がん</v>
          </cell>
          <cell r="Y2669" t="str">
            <v>○</v>
          </cell>
          <cell r="Z2669">
            <v>0</v>
          </cell>
          <cell r="AA2669" t="str">
            <v>○</v>
          </cell>
          <cell r="AB2669">
            <v>3500</v>
          </cell>
          <cell r="AC2669" t="str">
            <v>○</v>
          </cell>
          <cell r="AD2669">
            <v>3500</v>
          </cell>
          <cell r="AE2669" t="str">
            <v>不可</v>
          </cell>
          <cell r="AF2669" t="str">
            <v/>
          </cell>
          <cell r="AG2669" t="str">
            <v>○</v>
          </cell>
          <cell r="AH2669">
            <v>6500</v>
          </cell>
          <cell r="AI2669" t="str">
            <v>○</v>
          </cell>
          <cell r="AJ2669">
            <v>6500</v>
          </cell>
          <cell r="AK2669" t="str">
            <v>不可</v>
          </cell>
          <cell r="AL2669" t="str">
            <v/>
          </cell>
          <cell r="AM2669" t="str">
            <v>○</v>
          </cell>
          <cell r="AN2669">
            <v>8500</v>
          </cell>
          <cell r="AO2669" t="str">
            <v>○</v>
          </cell>
          <cell r="AP2669">
            <v>8500</v>
          </cell>
          <cell r="AQ2669" t="str">
            <v>不可</v>
          </cell>
          <cell r="AR2669" t="str">
            <v/>
          </cell>
          <cell r="AS2669" t="str">
            <v>不可</v>
          </cell>
          <cell r="AT2669" t="str">
            <v/>
          </cell>
          <cell r="AU2669" t="str">
            <v>不可</v>
          </cell>
          <cell r="AV2669" t="str">
            <v/>
          </cell>
          <cell r="AW2669" t="str">
            <v>不可</v>
          </cell>
          <cell r="AX2669" t="str">
            <v/>
          </cell>
          <cell r="AY2669" t="str">
            <v>不可</v>
          </cell>
          <cell r="AZ2669" t="str">
            <v/>
          </cell>
          <cell r="BA2669" t="str">
            <v>不可</v>
          </cell>
          <cell r="BB2669" t="str">
            <v/>
          </cell>
          <cell r="BC2669" t="str">
            <v>不可</v>
          </cell>
          <cell r="BD2669" t="str">
            <v/>
          </cell>
          <cell r="BE2669" t="str">
            <v>不可</v>
          </cell>
          <cell r="BF2669" t="str">
            <v/>
          </cell>
          <cell r="BG2669" t="str">
            <v>不可</v>
          </cell>
          <cell r="BH2669" t="str">
            <v/>
          </cell>
          <cell r="BI2669" t="str">
            <v>不可</v>
          </cell>
          <cell r="BJ2669" t="str">
            <v/>
          </cell>
          <cell r="BK2669" t="str">
            <v>不可</v>
          </cell>
          <cell r="BL2669" t="str">
            <v/>
          </cell>
          <cell r="BM2669" t="str">
            <v/>
          </cell>
          <cell r="BN2669" t="str">
            <v/>
          </cell>
          <cell r="BO2669" t="str">
            <v>不可</v>
          </cell>
          <cell r="BP2669" t="str">
            <v/>
          </cell>
          <cell r="BQ2669" t="str">
            <v>○</v>
          </cell>
          <cell r="BR2669">
            <v>5000</v>
          </cell>
          <cell r="BS2669" t="str">
            <v>○</v>
          </cell>
          <cell r="BT2669">
            <v>5000</v>
          </cell>
          <cell r="BU2669" t="str">
            <v>不可</v>
          </cell>
          <cell r="BV2669" t="str">
            <v/>
          </cell>
          <cell r="BW2669" t="str">
            <v>○</v>
          </cell>
          <cell r="BX2669">
            <v>6000</v>
          </cell>
          <cell r="BY2669" t="str">
            <v>○</v>
          </cell>
          <cell r="BZ2669">
            <v>6000</v>
          </cell>
          <cell r="CA2669" t="str">
            <v>不可</v>
          </cell>
          <cell r="CB2669" t="str">
            <v/>
          </cell>
          <cell r="CC2669" t="str">
            <v>○</v>
          </cell>
          <cell r="CD2669">
            <v>10000</v>
          </cell>
          <cell r="CE2669" t="str">
            <v>○</v>
          </cell>
          <cell r="CF2669">
            <v>10000</v>
          </cell>
          <cell r="CG2669" t="str">
            <v>不可</v>
          </cell>
          <cell r="CH2669" t="str">
            <v/>
          </cell>
        </row>
        <row r="2670">
          <cell r="A2670">
            <v>2669</v>
          </cell>
          <cell r="B2670">
            <v>5403359</v>
          </cell>
          <cell r="C2670" t="str">
            <v>白石内科医院</v>
          </cell>
          <cell r="D2670" t="str">
            <v>ＪＲ日豊線城野験下車バス又はタクシー５００ｍ</v>
          </cell>
          <cell r="E2670" t="str">
            <v>福岡県</v>
          </cell>
          <cell r="F2670" t="str">
            <v>40</v>
          </cell>
          <cell r="G2670" t="str">
            <v>北九州市小倉北区</v>
          </cell>
          <cell r="H2670" t="str">
            <v>106</v>
          </cell>
          <cell r="I2670" t="str">
            <v/>
          </cell>
          <cell r="J2670" t="str">
            <v>33.859485</v>
          </cell>
          <cell r="K2670" t="str">
            <v>130.895138</v>
          </cell>
          <cell r="L2670" t="str">
            <v/>
          </cell>
          <cell r="M2670" t="str">
            <v/>
          </cell>
          <cell r="N2670" t="str">
            <v/>
          </cell>
          <cell r="O2670" t="str">
            <v/>
          </cell>
          <cell r="P2670" t="str">
            <v/>
          </cell>
          <cell r="Q2670" t="str">
            <v/>
          </cell>
          <cell r="R2670" t="str">
            <v/>
          </cell>
          <cell r="S2670" t="str">
            <v/>
          </cell>
          <cell r="T2670" t="str">
            <v>契約解除</v>
          </cell>
          <cell r="U2670" t="str">
            <v>全顧客</v>
          </cell>
          <cell r="V2670" t="str">
            <v/>
          </cell>
          <cell r="W2670" t="str">
            <v/>
          </cell>
          <cell r="X2670" t="str">
            <v/>
          </cell>
          <cell r="Y2670" t="str">
            <v/>
          </cell>
          <cell r="Z2670">
            <v>0</v>
          </cell>
          <cell r="AA2670" t="str">
            <v/>
          </cell>
          <cell r="AB2670" t="str">
            <v/>
          </cell>
          <cell r="AC2670" t="str">
            <v/>
          </cell>
          <cell r="AD2670">
            <v>3500</v>
          </cell>
          <cell r="AE2670" t="str">
            <v/>
          </cell>
          <cell r="AF2670" t="str">
            <v/>
          </cell>
          <cell r="AG2670" t="str">
            <v/>
          </cell>
          <cell r="AH2670" t="str">
            <v/>
          </cell>
          <cell r="AI2670" t="str">
            <v/>
          </cell>
          <cell r="AJ2670">
            <v>6500</v>
          </cell>
          <cell r="AK2670" t="str">
            <v/>
          </cell>
          <cell r="AL2670" t="str">
            <v/>
          </cell>
          <cell r="AM2670" t="str">
            <v/>
          </cell>
          <cell r="AN2670" t="str">
            <v/>
          </cell>
          <cell r="AO2670" t="str">
            <v/>
          </cell>
          <cell r="AP2670">
            <v>8500</v>
          </cell>
          <cell r="AQ2670" t="str">
            <v/>
          </cell>
          <cell r="AR2670" t="str">
            <v/>
          </cell>
          <cell r="AS2670" t="str">
            <v/>
          </cell>
          <cell r="AT2670" t="str">
            <v/>
          </cell>
          <cell r="AU2670" t="str">
            <v/>
          </cell>
          <cell r="AV2670" t="str">
            <v/>
          </cell>
          <cell r="AW2670" t="str">
            <v/>
          </cell>
          <cell r="AX2670" t="str">
            <v/>
          </cell>
          <cell r="AY2670" t="str">
            <v/>
          </cell>
          <cell r="AZ2670" t="str">
            <v/>
          </cell>
          <cell r="BA2670" t="str">
            <v/>
          </cell>
          <cell r="BB2670" t="str">
            <v/>
          </cell>
          <cell r="BC2670" t="str">
            <v/>
          </cell>
          <cell r="BD2670" t="str">
            <v/>
          </cell>
          <cell r="BE2670" t="str">
            <v/>
          </cell>
          <cell r="BF2670" t="str">
            <v/>
          </cell>
          <cell r="BG2670" t="str">
            <v/>
          </cell>
          <cell r="BH2670" t="str">
            <v/>
          </cell>
          <cell r="BI2670" t="str">
            <v/>
          </cell>
          <cell r="BJ2670" t="str">
            <v/>
          </cell>
          <cell r="BK2670" t="str">
            <v/>
          </cell>
          <cell r="BL2670" t="str">
            <v/>
          </cell>
          <cell r="BM2670" t="str">
            <v/>
          </cell>
          <cell r="BN2670" t="str">
            <v/>
          </cell>
          <cell r="BO2670" t="str">
            <v/>
          </cell>
          <cell r="BP2670" t="str">
            <v/>
          </cell>
          <cell r="BQ2670" t="str">
            <v/>
          </cell>
          <cell r="BR2670" t="str">
            <v/>
          </cell>
          <cell r="BS2670" t="str">
            <v/>
          </cell>
          <cell r="BT2670">
            <v>5000</v>
          </cell>
          <cell r="BU2670" t="str">
            <v/>
          </cell>
          <cell r="BV2670" t="str">
            <v/>
          </cell>
          <cell r="BW2670" t="str">
            <v/>
          </cell>
          <cell r="BX2670" t="str">
            <v/>
          </cell>
          <cell r="BY2670" t="str">
            <v/>
          </cell>
          <cell r="BZ2670">
            <v>6000</v>
          </cell>
          <cell r="CA2670" t="str">
            <v/>
          </cell>
          <cell r="CB2670" t="str">
            <v/>
          </cell>
          <cell r="CC2670" t="str">
            <v/>
          </cell>
          <cell r="CD2670" t="str">
            <v/>
          </cell>
          <cell r="CE2670" t="str">
            <v/>
          </cell>
          <cell r="CF2670">
            <v>10000</v>
          </cell>
          <cell r="CG2670" t="str">
            <v/>
          </cell>
          <cell r="CH2670" t="str">
            <v/>
          </cell>
        </row>
        <row r="2671">
          <cell r="A2671">
            <v>2670</v>
          </cell>
          <cell r="B2671">
            <v>5403361</v>
          </cell>
          <cell r="C2671" t="str">
            <v>新小倉病院</v>
          </cell>
          <cell r="D2671" t="str">
            <v>ＪＲ小倉駅下車バス１２分。ＪＲ西小倉駅下車バス６分</v>
          </cell>
          <cell r="E2671" t="str">
            <v>福岡県</v>
          </cell>
          <cell r="F2671" t="str">
            <v>40</v>
          </cell>
          <cell r="G2671" t="str">
            <v>北九州市小倉北区</v>
          </cell>
          <cell r="H2671" t="str">
            <v>106</v>
          </cell>
          <cell r="I2671" t="str">
            <v>福岡県北九州市小倉北区金田１－３－１</v>
          </cell>
          <cell r="J2671" t="str">
            <v>33.878441</v>
          </cell>
          <cell r="K2671" t="str">
            <v>130.866793</v>
          </cell>
          <cell r="L2671" t="str">
            <v>紙(パンチ)</v>
          </cell>
          <cell r="M2671" t="str">
            <v>2週間以内</v>
          </cell>
          <cell r="N2671" t="str">
            <v/>
          </cell>
          <cell r="O2671" t="str">
            <v>可</v>
          </cell>
          <cell r="P2671" t="str">
            <v/>
          </cell>
          <cell r="Q2671" t="str">
            <v>現金・クレジットカード</v>
          </cell>
          <cell r="R2671" t="str">
            <v>なし</v>
          </cell>
          <cell r="S2671" t="str">
            <v/>
          </cell>
          <cell r="T2671" t="str">
            <v>契約中</v>
          </cell>
          <cell r="U2671" t="str">
            <v>全顧客</v>
          </cell>
          <cell r="V2671" t="str">
            <v/>
          </cell>
          <cell r="W2671" t="str">
            <v>WCC-001</v>
          </cell>
          <cell r="X2671" t="str">
            <v>子宮がん乳がん</v>
          </cell>
          <cell r="Y2671" t="str">
            <v>不可</v>
          </cell>
          <cell r="Z2671" t="str">
            <v/>
          </cell>
          <cell r="AA2671" t="str">
            <v>不可</v>
          </cell>
          <cell r="AB2671" t="str">
            <v/>
          </cell>
          <cell r="AC2671" t="str">
            <v>不可</v>
          </cell>
          <cell r="AD2671" t="str">
            <v/>
          </cell>
          <cell r="AE2671" t="str">
            <v>不可</v>
          </cell>
          <cell r="AF2671" t="str">
            <v/>
          </cell>
          <cell r="AG2671" t="str">
            <v>不可</v>
          </cell>
          <cell r="AH2671" t="str">
            <v/>
          </cell>
          <cell r="AI2671" t="str">
            <v>不可</v>
          </cell>
          <cell r="AJ2671" t="str">
            <v/>
          </cell>
          <cell r="AK2671" t="str">
            <v>不可</v>
          </cell>
          <cell r="AL2671" t="str">
            <v/>
          </cell>
          <cell r="AM2671" t="str">
            <v>不可</v>
          </cell>
          <cell r="AN2671" t="str">
            <v/>
          </cell>
          <cell r="AO2671" t="str">
            <v>不可</v>
          </cell>
          <cell r="AP2671" t="str">
            <v/>
          </cell>
          <cell r="AQ2671" t="str">
            <v>不可</v>
          </cell>
          <cell r="AR2671" t="str">
            <v/>
          </cell>
          <cell r="AS2671" t="str">
            <v>不可</v>
          </cell>
          <cell r="AT2671" t="str">
            <v/>
          </cell>
          <cell r="AU2671" t="str">
            <v>不可</v>
          </cell>
          <cell r="AV2671" t="str">
            <v/>
          </cell>
          <cell r="AW2671" t="str">
            <v>不可</v>
          </cell>
          <cell r="AX2671" t="str">
            <v/>
          </cell>
          <cell r="AY2671" t="str">
            <v>不可</v>
          </cell>
          <cell r="AZ2671" t="str">
            <v/>
          </cell>
          <cell r="BA2671" t="str">
            <v>不可</v>
          </cell>
          <cell r="BB2671" t="str">
            <v/>
          </cell>
          <cell r="BC2671" t="str">
            <v>不可</v>
          </cell>
          <cell r="BD2671" t="str">
            <v/>
          </cell>
          <cell r="BE2671" t="str">
            <v>不可</v>
          </cell>
          <cell r="BF2671" t="str">
            <v/>
          </cell>
          <cell r="BG2671" t="str">
            <v>不可</v>
          </cell>
          <cell r="BH2671" t="str">
            <v/>
          </cell>
          <cell r="BI2671" t="str">
            <v>不可</v>
          </cell>
          <cell r="BJ2671" t="str">
            <v/>
          </cell>
          <cell r="BK2671" t="str">
            <v>不可</v>
          </cell>
          <cell r="BL2671" t="str">
            <v/>
          </cell>
          <cell r="BM2671" t="str">
            <v/>
          </cell>
          <cell r="BN2671" t="str">
            <v/>
          </cell>
          <cell r="BO2671" t="str">
            <v>不可</v>
          </cell>
          <cell r="BP2671" t="str">
            <v/>
          </cell>
          <cell r="BQ2671" t="str">
            <v>不可</v>
          </cell>
          <cell r="BR2671" t="str">
            <v/>
          </cell>
          <cell r="BS2671" t="str">
            <v>不可</v>
          </cell>
          <cell r="BT2671" t="str">
            <v/>
          </cell>
          <cell r="BU2671" t="str">
            <v>不可</v>
          </cell>
          <cell r="BV2671" t="str">
            <v/>
          </cell>
          <cell r="BW2671" t="str">
            <v>不可</v>
          </cell>
          <cell r="BX2671" t="str">
            <v/>
          </cell>
          <cell r="BY2671" t="str">
            <v>不可</v>
          </cell>
          <cell r="BZ2671" t="str">
            <v/>
          </cell>
          <cell r="CA2671" t="str">
            <v>不可</v>
          </cell>
          <cell r="CB2671" t="str">
            <v/>
          </cell>
          <cell r="CC2671" t="str">
            <v>不可</v>
          </cell>
          <cell r="CD2671" t="str">
            <v/>
          </cell>
          <cell r="CE2671" t="str">
            <v>不可</v>
          </cell>
          <cell r="CF2671" t="str">
            <v/>
          </cell>
          <cell r="CG2671" t="str">
            <v>不可</v>
          </cell>
          <cell r="CH2671" t="str">
            <v/>
          </cell>
        </row>
        <row r="2672">
          <cell r="A2672">
            <v>2671</v>
          </cell>
          <cell r="B2672">
            <v>5403362</v>
          </cell>
          <cell r="C2672" t="str">
            <v>健和会健和会大手町病院</v>
          </cell>
          <cell r="D2672" t="str">
            <v>ＪＲ小倉駅より西鉄バス小倉都心周遊大手町下車徒歩１分</v>
          </cell>
          <cell r="E2672" t="str">
            <v>福岡県</v>
          </cell>
          <cell r="F2672" t="str">
            <v>40</v>
          </cell>
          <cell r="G2672" t="str">
            <v>北九州市小倉北区</v>
          </cell>
          <cell r="H2672" t="str">
            <v>106</v>
          </cell>
          <cell r="I2672" t="str">
            <v>福岡県北九州市小倉北区大手町13-1</v>
          </cell>
          <cell r="J2672" t="str">
            <v>33.875362</v>
          </cell>
          <cell r="K2672" t="str">
            <v>130.87103</v>
          </cell>
          <cell r="L2672" t="str">
            <v>紙(パンチ)</v>
          </cell>
          <cell r="M2672" t="str">
            <v>4週間以内</v>
          </cell>
          <cell r="N2672" t="str">
            <v/>
          </cell>
          <cell r="O2672" t="str">
            <v>可</v>
          </cell>
          <cell r="P2672" t="str">
            <v/>
          </cell>
          <cell r="Q2672" t="str">
            <v/>
          </cell>
          <cell r="R2672" t="str">
            <v>なし</v>
          </cell>
          <cell r="S2672" t="str">
            <v/>
          </cell>
          <cell r="T2672" t="str">
            <v>契約中</v>
          </cell>
          <cell r="U2672" t="str">
            <v>全顧客</v>
          </cell>
          <cell r="V2672" t="str">
            <v/>
          </cell>
          <cell r="W2672" t="str">
            <v>WCC-001</v>
          </cell>
          <cell r="X2672" t="str">
            <v>子宮がん乳がん</v>
          </cell>
          <cell r="Y2672" t="str">
            <v>不可</v>
          </cell>
          <cell r="Z2672" t="str">
            <v/>
          </cell>
          <cell r="AA2672" t="str">
            <v>不可</v>
          </cell>
          <cell r="AB2672" t="str">
            <v/>
          </cell>
          <cell r="AC2672" t="str">
            <v>不可</v>
          </cell>
          <cell r="AD2672" t="str">
            <v/>
          </cell>
          <cell r="AE2672" t="str">
            <v>不可</v>
          </cell>
          <cell r="AF2672" t="str">
            <v/>
          </cell>
          <cell r="AG2672" t="str">
            <v>不可</v>
          </cell>
          <cell r="AH2672" t="str">
            <v/>
          </cell>
          <cell r="AI2672" t="str">
            <v>不可</v>
          </cell>
          <cell r="AJ2672" t="str">
            <v/>
          </cell>
          <cell r="AK2672" t="str">
            <v>不可</v>
          </cell>
          <cell r="AL2672" t="str">
            <v/>
          </cell>
          <cell r="AM2672" t="str">
            <v>不可</v>
          </cell>
          <cell r="AN2672" t="str">
            <v/>
          </cell>
          <cell r="AO2672" t="str">
            <v>不可</v>
          </cell>
          <cell r="AP2672" t="str">
            <v/>
          </cell>
          <cell r="AQ2672" t="str">
            <v>不可</v>
          </cell>
          <cell r="AR2672" t="str">
            <v/>
          </cell>
          <cell r="AS2672" t="str">
            <v>不可</v>
          </cell>
          <cell r="AT2672" t="str">
            <v/>
          </cell>
          <cell r="AU2672" t="str">
            <v>不可</v>
          </cell>
          <cell r="AV2672" t="str">
            <v/>
          </cell>
          <cell r="AW2672" t="str">
            <v>不可</v>
          </cell>
          <cell r="AX2672" t="str">
            <v/>
          </cell>
          <cell r="AY2672" t="str">
            <v>不可</v>
          </cell>
          <cell r="AZ2672" t="str">
            <v/>
          </cell>
          <cell r="BA2672" t="str">
            <v>不可</v>
          </cell>
          <cell r="BB2672" t="str">
            <v/>
          </cell>
          <cell r="BC2672" t="str">
            <v>不可</v>
          </cell>
          <cell r="BD2672" t="str">
            <v/>
          </cell>
          <cell r="BE2672" t="str">
            <v>不可</v>
          </cell>
          <cell r="BF2672" t="str">
            <v/>
          </cell>
          <cell r="BG2672" t="str">
            <v>不可</v>
          </cell>
          <cell r="BH2672" t="str">
            <v/>
          </cell>
          <cell r="BI2672" t="str">
            <v>不可</v>
          </cell>
          <cell r="BJ2672" t="str">
            <v/>
          </cell>
          <cell r="BK2672" t="str">
            <v>不可</v>
          </cell>
          <cell r="BL2672" t="str">
            <v/>
          </cell>
          <cell r="BM2672" t="str">
            <v/>
          </cell>
          <cell r="BN2672" t="str">
            <v/>
          </cell>
          <cell r="BO2672" t="str">
            <v>不可</v>
          </cell>
          <cell r="BP2672" t="str">
            <v/>
          </cell>
          <cell r="BQ2672" t="str">
            <v>不可</v>
          </cell>
          <cell r="BR2672" t="str">
            <v/>
          </cell>
          <cell r="BS2672" t="str">
            <v>不可</v>
          </cell>
          <cell r="BT2672" t="str">
            <v/>
          </cell>
          <cell r="BU2672" t="str">
            <v>不可</v>
          </cell>
          <cell r="BV2672" t="str">
            <v/>
          </cell>
          <cell r="BW2672" t="str">
            <v>不可</v>
          </cell>
          <cell r="BX2672" t="str">
            <v/>
          </cell>
          <cell r="BY2672" t="str">
            <v>不可</v>
          </cell>
          <cell r="BZ2672" t="str">
            <v/>
          </cell>
          <cell r="CA2672" t="str">
            <v>不可</v>
          </cell>
          <cell r="CB2672" t="str">
            <v/>
          </cell>
          <cell r="CC2672" t="str">
            <v>不可</v>
          </cell>
          <cell r="CD2672" t="str">
            <v/>
          </cell>
          <cell r="CE2672" t="str">
            <v>不可</v>
          </cell>
          <cell r="CF2672" t="str">
            <v/>
          </cell>
          <cell r="CG2672" t="str">
            <v>不可</v>
          </cell>
          <cell r="CH2672" t="str">
            <v/>
          </cell>
        </row>
        <row r="2673">
          <cell r="A2673">
            <v>2672</v>
          </cell>
          <cell r="B2673">
            <v>5403364</v>
          </cell>
          <cell r="C2673" t="str">
            <v>西日本産業衛生会北九州健診診療所</v>
          </cell>
          <cell r="D2673" t="str">
            <v>西小倉駅より徒歩５分</v>
          </cell>
          <cell r="E2673" t="str">
            <v>福岡県</v>
          </cell>
          <cell r="F2673" t="str">
            <v>40</v>
          </cell>
          <cell r="G2673" t="str">
            <v>北九州市小倉北区</v>
          </cell>
          <cell r="H2673" t="str">
            <v>106</v>
          </cell>
          <cell r="I2673" t="str">
            <v>福岡県北九州市小倉北区室町３－１－２</v>
          </cell>
          <cell r="J2673" t="str">
            <v>33.887271</v>
          </cell>
          <cell r="K2673" t="str">
            <v>130.876906</v>
          </cell>
          <cell r="L2673" t="str">
            <v>データ</v>
          </cell>
          <cell r="M2673" t="str">
            <v>8週間以内</v>
          </cell>
          <cell r="N2673" t="str">
            <v>月末締め翌月25日の結果送信</v>
          </cell>
          <cell r="O2673" t="str">
            <v>可</v>
          </cell>
          <cell r="P2673" t="str">
            <v/>
          </cell>
          <cell r="Q2673" t="str">
            <v/>
          </cell>
          <cell r="R2673" t="str">
            <v>あり</v>
          </cell>
          <cell r="S2673" t="str">
            <v/>
          </cell>
          <cell r="T2673" t="str">
            <v>契約中</v>
          </cell>
          <cell r="U2673" t="str">
            <v>全顧客</v>
          </cell>
          <cell r="V2673" t="str">
            <v/>
          </cell>
          <cell r="W2673" t="str">
            <v>WCC-001</v>
          </cell>
          <cell r="X2673" t="str">
            <v>子宮がん乳がん</v>
          </cell>
          <cell r="Y2673" t="str">
            <v>○</v>
          </cell>
          <cell r="Z2673">
            <v>0</v>
          </cell>
          <cell r="AA2673" t="str">
            <v>○</v>
          </cell>
          <cell r="AB2673">
            <v>3000</v>
          </cell>
          <cell r="AC2673" t="str">
            <v>○</v>
          </cell>
          <cell r="AD2673">
            <v>3000</v>
          </cell>
          <cell r="AE2673" t="str">
            <v>不可</v>
          </cell>
          <cell r="AF2673" t="str">
            <v/>
          </cell>
          <cell r="AG2673" t="str">
            <v>○</v>
          </cell>
          <cell r="AH2673">
            <v>6500</v>
          </cell>
          <cell r="AI2673" t="str">
            <v>○</v>
          </cell>
          <cell r="AJ2673">
            <v>6500</v>
          </cell>
          <cell r="AK2673" t="str">
            <v>不可</v>
          </cell>
          <cell r="AL2673" t="str">
            <v/>
          </cell>
          <cell r="AM2673" t="str">
            <v>○</v>
          </cell>
          <cell r="AN2673">
            <v>6600</v>
          </cell>
          <cell r="AO2673" t="str">
            <v>○</v>
          </cell>
          <cell r="AP2673">
            <v>6600</v>
          </cell>
          <cell r="AQ2673" t="str">
            <v>不可</v>
          </cell>
          <cell r="AR2673" t="str">
            <v/>
          </cell>
          <cell r="AS2673" t="str">
            <v>不可</v>
          </cell>
          <cell r="AT2673" t="str">
            <v/>
          </cell>
          <cell r="AU2673" t="str">
            <v>不可</v>
          </cell>
          <cell r="AV2673" t="str">
            <v/>
          </cell>
          <cell r="AW2673" t="str">
            <v>不可</v>
          </cell>
          <cell r="AX2673" t="str">
            <v/>
          </cell>
          <cell r="AY2673" t="str">
            <v>不可</v>
          </cell>
          <cell r="AZ2673" t="str">
            <v/>
          </cell>
          <cell r="BA2673" t="str">
            <v>不可</v>
          </cell>
          <cell r="BB2673" t="str">
            <v/>
          </cell>
          <cell r="BC2673" t="str">
            <v>不可</v>
          </cell>
          <cell r="BD2673" t="str">
            <v/>
          </cell>
          <cell r="BE2673" t="str">
            <v>不可</v>
          </cell>
          <cell r="BF2673" t="str">
            <v/>
          </cell>
          <cell r="BG2673" t="str">
            <v>不可</v>
          </cell>
          <cell r="BH2673" t="str">
            <v/>
          </cell>
          <cell r="BI2673" t="str">
            <v>不可</v>
          </cell>
          <cell r="BJ2673" t="str">
            <v/>
          </cell>
          <cell r="BK2673" t="str">
            <v>不可</v>
          </cell>
          <cell r="BL2673" t="str">
            <v/>
          </cell>
          <cell r="BM2673" t="str">
            <v/>
          </cell>
          <cell r="BN2673" t="str">
            <v/>
          </cell>
          <cell r="BO2673" t="str">
            <v>不可</v>
          </cell>
          <cell r="BP2673" t="str">
            <v/>
          </cell>
          <cell r="BQ2673" t="str">
            <v>○</v>
          </cell>
          <cell r="BR2673">
            <v>5600</v>
          </cell>
          <cell r="BS2673" t="str">
            <v>○</v>
          </cell>
          <cell r="BT2673">
            <v>5600</v>
          </cell>
          <cell r="BU2673" t="str">
            <v>不可</v>
          </cell>
          <cell r="BV2673" t="str">
            <v/>
          </cell>
          <cell r="BW2673" t="str">
            <v>○</v>
          </cell>
          <cell r="BX2673">
            <v>7600</v>
          </cell>
          <cell r="BY2673" t="str">
            <v>○</v>
          </cell>
          <cell r="BZ2673">
            <v>7600</v>
          </cell>
          <cell r="CA2673" t="str">
            <v>不可</v>
          </cell>
          <cell r="CB2673" t="str">
            <v/>
          </cell>
          <cell r="CC2673" t="str">
            <v>○</v>
          </cell>
          <cell r="CD2673">
            <v>11100</v>
          </cell>
          <cell r="CE2673" t="str">
            <v>○</v>
          </cell>
          <cell r="CF2673">
            <v>11100</v>
          </cell>
          <cell r="CG2673" t="str">
            <v>不可</v>
          </cell>
          <cell r="CH2673" t="str">
            <v/>
          </cell>
        </row>
        <row r="2674">
          <cell r="A2674">
            <v>2673</v>
          </cell>
          <cell r="B2674">
            <v>5403365</v>
          </cell>
          <cell r="C2674" t="str">
            <v>北愛会合馬内科クリニック</v>
          </cell>
          <cell r="D2674" t="str">
            <v>ＪＲ小倉駅より徒歩１０分</v>
          </cell>
          <cell r="E2674" t="str">
            <v>福岡県</v>
          </cell>
          <cell r="F2674" t="str">
            <v>40</v>
          </cell>
          <cell r="G2674" t="str">
            <v>北九州市小倉北区</v>
          </cell>
          <cell r="H2674" t="str">
            <v>106</v>
          </cell>
          <cell r="I2674" t="str">
            <v/>
          </cell>
          <cell r="J2674" t="str">
            <v>33.881444</v>
          </cell>
          <cell r="K2674" t="str">
            <v>130.8847</v>
          </cell>
          <cell r="L2674" t="str">
            <v/>
          </cell>
          <cell r="M2674" t="str">
            <v/>
          </cell>
          <cell r="N2674" t="str">
            <v/>
          </cell>
          <cell r="O2674" t="str">
            <v/>
          </cell>
          <cell r="P2674" t="str">
            <v/>
          </cell>
          <cell r="Q2674" t="str">
            <v/>
          </cell>
          <cell r="R2674" t="str">
            <v/>
          </cell>
          <cell r="S2674" t="str">
            <v/>
          </cell>
          <cell r="T2674" t="str">
            <v>契約解除</v>
          </cell>
          <cell r="U2674" t="str">
            <v>全顧客</v>
          </cell>
          <cell r="V2674" t="str">
            <v/>
          </cell>
          <cell r="W2674" t="str">
            <v/>
          </cell>
          <cell r="X2674" t="str">
            <v/>
          </cell>
          <cell r="Y2674" t="str">
            <v/>
          </cell>
          <cell r="Z2674">
            <v>0</v>
          </cell>
          <cell r="AA2674" t="str">
            <v/>
          </cell>
          <cell r="AB2674" t="str">
            <v/>
          </cell>
          <cell r="AC2674" t="str">
            <v/>
          </cell>
          <cell r="AD2674">
            <v>3000</v>
          </cell>
          <cell r="AE2674" t="str">
            <v/>
          </cell>
          <cell r="AF2674" t="str">
            <v/>
          </cell>
          <cell r="AG2674" t="str">
            <v/>
          </cell>
          <cell r="AH2674" t="str">
            <v/>
          </cell>
          <cell r="AI2674" t="str">
            <v/>
          </cell>
          <cell r="AJ2674">
            <v>6500</v>
          </cell>
          <cell r="AK2674" t="str">
            <v/>
          </cell>
          <cell r="AL2674" t="str">
            <v/>
          </cell>
          <cell r="AM2674" t="str">
            <v/>
          </cell>
          <cell r="AN2674" t="str">
            <v/>
          </cell>
          <cell r="AO2674" t="str">
            <v/>
          </cell>
          <cell r="AP2674">
            <v>6600</v>
          </cell>
          <cell r="AQ2674" t="str">
            <v/>
          </cell>
          <cell r="AR2674" t="str">
            <v/>
          </cell>
          <cell r="AS2674" t="str">
            <v/>
          </cell>
          <cell r="AT2674" t="str">
            <v/>
          </cell>
          <cell r="AU2674" t="str">
            <v/>
          </cell>
          <cell r="AV2674" t="str">
            <v/>
          </cell>
          <cell r="AW2674" t="str">
            <v/>
          </cell>
          <cell r="AX2674" t="str">
            <v/>
          </cell>
          <cell r="AY2674" t="str">
            <v/>
          </cell>
          <cell r="AZ2674" t="str">
            <v/>
          </cell>
          <cell r="BA2674" t="str">
            <v/>
          </cell>
          <cell r="BB2674" t="str">
            <v/>
          </cell>
          <cell r="BC2674" t="str">
            <v/>
          </cell>
          <cell r="BD2674" t="str">
            <v/>
          </cell>
          <cell r="BE2674" t="str">
            <v/>
          </cell>
          <cell r="BF2674" t="str">
            <v/>
          </cell>
          <cell r="BG2674" t="str">
            <v/>
          </cell>
          <cell r="BH2674" t="str">
            <v/>
          </cell>
          <cell r="BI2674" t="str">
            <v/>
          </cell>
          <cell r="BJ2674" t="str">
            <v/>
          </cell>
          <cell r="BK2674" t="str">
            <v/>
          </cell>
          <cell r="BL2674" t="str">
            <v/>
          </cell>
          <cell r="BM2674" t="str">
            <v/>
          </cell>
          <cell r="BN2674" t="str">
            <v/>
          </cell>
          <cell r="BO2674" t="str">
            <v/>
          </cell>
          <cell r="BP2674" t="str">
            <v/>
          </cell>
          <cell r="BQ2674" t="str">
            <v/>
          </cell>
          <cell r="BR2674" t="str">
            <v/>
          </cell>
          <cell r="BS2674" t="str">
            <v/>
          </cell>
          <cell r="BT2674">
            <v>5600</v>
          </cell>
          <cell r="BU2674" t="str">
            <v/>
          </cell>
          <cell r="BV2674" t="str">
            <v/>
          </cell>
          <cell r="BW2674" t="str">
            <v/>
          </cell>
          <cell r="BX2674" t="str">
            <v/>
          </cell>
          <cell r="BY2674" t="str">
            <v/>
          </cell>
          <cell r="BZ2674">
            <v>7600</v>
          </cell>
          <cell r="CA2674" t="str">
            <v/>
          </cell>
          <cell r="CB2674" t="str">
            <v/>
          </cell>
          <cell r="CC2674" t="str">
            <v/>
          </cell>
          <cell r="CD2674" t="str">
            <v/>
          </cell>
          <cell r="CE2674" t="str">
            <v/>
          </cell>
          <cell r="CF2674">
            <v>11100</v>
          </cell>
          <cell r="CG2674" t="str">
            <v/>
          </cell>
          <cell r="CH2674" t="str">
            <v/>
          </cell>
        </row>
        <row r="2675">
          <cell r="A2675">
            <v>2674</v>
          </cell>
          <cell r="B2675">
            <v>5403366</v>
          </cell>
          <cell r="C2675" t="str">
            <v>北九州市小倉医師会小倉医師会健診センター</v>
          </cell>
          <cell r="D2675" t="str">
            <v>ＪＲ小倉駅南口より西鉄バスにて香春口で下車徒歩５分</v>
          </cell>
          <cell r="E2675" t="str">
            <v>福岡県</v>
          </cell>
          <cell r="F2675" t="str">
            <v>40</v>
          </cell>
          <cell r="G2675" t="str">
            <v>北九州市小倉北区</v>
          </cell>
          <cell r="H2675" t="str">
            <v>106</v>
          </cell>
          <cell r="I2675" t="str">
            <v>福岡県北九州市小倉北区中島１－１９－１７</v>
          </cell>
          <cell r="J2675" t="str">
            <v>33.876226</v>
          </cell>
          <cell r="K2675" t="str">
            <v>130.877843</v>
          </cell>
          <cell r="L2675" t="str">
            <v>データ</v>
          </cell>
          <cell r="M2675" t="str">
            <v>4週間以内</v>
          </cell>
          <cell r="N2675" t="str">
            <v>1～15日受診分は月末、16～月末受診分は翌月15日に報告</v>
          </cell>
          <cell r="O2675" t="str">
            <v>可</v>
          </cell>
          <cell r="P2675" t="str">
            <v/>
          </cell>
          <cell r="Q2675" t="str">
            <v>現金のみ･(11/11現在、電子化の目処立ってません）</v>
          </cell>
          <cell r="R2675" t="str">
            <v>なし</v>
          </cell>
          <cell r="S2675" t="str">
            <v/>
          </cell>
          <cell r="T2675" t="str">
            <v>契約中</v>
          </cell>
          <cell r="U2675" t="str">
            <v>全顧客</v>
          </cell>
          <cell r="V2675" t="str">
            <v/>
          </cell>
          <cell r="W2675" t="str">
            <v>WCC-001</v>
          </cell>
          <cell r="X2675" t="str">
            <v>子宮がん乳がん</v>
          </cell>
          <cell r="Y2675" t="str">
            <v>不可</v>
          </cell>
          <cell r="Z2675" t="str">
            <v/>
          </cell>
          <cell r="AA2675" t="str">
            <v>不可</v>
          </cell>
          <cell r="AB2675" t="str">
            <v/>
          </cell>
          <cell r="AC2675" t="str">
            <v>不可</v>
          </cell>
          <cell r="AD2675" t="str">
            <v/>
          </cell>
          <cell r="AE2675" t="str">
            <v>不可</v>
          </cell>
          <cell r="AF2675" t="str">
            <v/>
          </cell>
          <cell r="AG2675" t="str">
            <v>不可</v>
          </cell>
          <cell r="AH2675" t="str">
            <v/>
          </cell>
          <cell r="AI2675" t="str">
            <v>不可</v>
          </cell>
          <cell r="AJ2675" t="str">
            <v/>
          </cell>
          <cell r="AK2675" t="str">
            <v>不可</v>
          </cell>
          <cell r="AL2675" t="str">
            <v/>
          </cell>
          <cell r="AM2675" t="str">
            <v>不可</v>
          </cell>
          <cell r="AN2675" t="str">
            <v/>
          </cell>
          <cell r="AO2675" t="str">
            <v>不可</v>
          </cell>
          <cell r="AP2675" t="str">
            <v/>
          </cell>
          <cell r="AQ2675" t="str">
            <v>不可</v>
          </cell>
          <cell r="AR2675" t="str">
            <v/>
          </cell>
          <cell r="AS2675" t="str">
            <v>不可</v>
          </cell>
          <cell r="AT2675" t="str">
            <v/>
          </cell>
          <cell r="AU2675" t="str">
            <v>不可</v>
          </cell>
          <cell r="AV2675" t="str">
            <v/>
          </cell>
          <cell r="AW2675" t="str">
            <v>不可</v>
          </cell>
          <cell r="AX2675" t="str">
            <v/>
          </cell>
          <cell r="AY2675" t="str">
            <v>不可</v>
          </cell>
          <cell r="AZ2675" t="str">
            <v/>
          </cell>
          <cell r="BA2675" t="str">
            <v>不可</v>
          </cell>
          <cell r="BB2675" t="str">
            <v/>
          </cell>
          <cell r="BC2675" t="str">
            <v>不可</v>
          </cell>
          <cell r="BD2675" t="str">
            <v/>
          </cell>
          <cell r="BE2675" t="str">
            <v>不可</v>
          </cell>
          <cell r="BF2675" t="str">
            <v/>
          </cell>
          <cell r="BG2675" t="str">
            <v>不可</v>
          </cell>
          <cell r="BH2675" t="str">
            <v/>
          </cell>
          <cell r="BI2675" t="str">
            <v>不可</v>
          </cell>
          <cell r="BJ2675" t="str">
            <v/>
          </cell>
          <cell r="BK2675" t="str">
            <v>不可</v>
          </cell>
          <cell r="BL2675" t="str">
            <v/>
          </cell>
          <cell r="BM2675" t="str">
            <v/>
          </cell>
          <cell r="BN2675" t="str">
            <v/>
          </cell>
          <cell r="BO2675" t="str">
            <v>不可</v>
          </cell>
          <cell r="BP2675" t="str">
            <v/>
          </cell>
          <cell r="BQ2675" t="str">
            <v>不可</v>
          </cell>
          <cell r="BR2675" t="str">
            <v/>
          </cell>
          <cell r="BS2675" t="str">
            <v>不可</v>
          </cell>
          <cell r="BT2675" t="str">
            <v/>
          </cell>
          <cell r="BU2675" t="str">
            <v>不可</v>
          </cell>
          <cell r="BV2675" t="str">
            <v/>
          </cell>
          <cell r="BW2675" t="str">
            <v>不可</v>
          </cell>
          <cell r="BX2675" t="str">
            <v/>
          </cell>
          <cell r="BY2675" t="str">
            <v>不可</v>
          </cell>
          <cell r="BZ2675" t="str">
            <v/>
          </cell>
          <cell r="CA2675" t="str">
            <v>不可</v>
          </cell>
          <cell r="CB2675" t="str">
            <v/>
          </cell>
          <cell r="CC2675" t="str">
            <v>不可</v>
          </cell>
          <cell r="CD2675" t="str">
            <v/>
          </cell>
          <cell r="CE2675" t="str">
            <v>不可</v>
          </cell>
          <cell r="CF2675" t="str">
            <v/>
          </cell>
          <cell r="CG2675" t="str">
            <v>不可</v>
          </cell>
          <cell r="CH2675" t="str">
            <v/>
          </cell>
        </row>
        <row r="2676">
          <cell r="A2676">
            <v>2675</v>
          </cell>
          <cell r="B2676">
            <v>5403368</v>
          </cell>
          <cell r="C2676" t="str">
            <v>平成紫川会小倉記念病院健康管理センター</v>
          </cell>
          <cell r="D2676" t="str">
            <v>ＪＲ小倉駅北口徒歩１０分</v>
          </cell>
          <cell r="E2676" t="str">
            <v>福岡県</v>
          </cell>
          <cell r="F2676" t="str">
            <v>40</v>
          </cell>
          <cell r="G2676" t="str">
            <v>北九州市小倉北区</v>
          </cell>
          <cell r="H2676" t="str">
            <v>106</v>
          </cell>
          <cell r="I2676" t="str">
            <v>福岡県北九州市小倉北区浅野３丁目２番１号</v>
          </cell>
          <cell r="J2676" t="str">
            <v>33.890129</v>
          </cell>
          <cell r="K2676" t="str">
            <v>130.88278</v>
          </cell>
          <cell r="L2676" t="str">
            <v>紙(パンチ)</v>
          </cell>
          <cell r="M2676" t="str">
            <v>4週間以内</v>
          </cell>
          <cell r="N2676" t="str">
            <v/>
          </cell>
          <cell r="O2676" t="str">
            <v>可</v>
          </cell>
          <cell r="P2676" t="str">
            <v/>
          </cell>
          <cell r="Q2676" t="str">
            <v/>
          </cell>
          <cell r="R2676" t="str">
            <v>なし</v>
          </cell>
          <cell r="S2676" t="str">
            <v/>
          </cell>
          <cell r="T2676" t="str">
            <v>契約中</v>
          </cell>
          <cell r="U2676" t="str">
            <v>指定顧客のみ</v>
          </cell>
          <cell r="V2676" t="str">
            <v>武田薬品工業株式会社・レンゴー健康保険組合・伊藤忠連合健康保険組合・資生堂グループ・丸善雄松堂株式会社・株式会社レリアン・ミサワホーム健康保険組合・株式会社マイナビ・ＣＴＣグループ健康保険組合・ＹＧ健康保険組合</v>
          </cell>
          <cell r="W2676" t="str">
            <v>WCC-001</v>
          </cell>
          <cell r="X2676" t="str">
            <v>子宮がん乳がん</v>
          </cell>
          <cell r="Y2676" t="str">
            <v>○</v>
          </cell>
          <cell r="Z2676">
            <v>0</v>
          </cell>
          <cell r="AA2676" t="str">
            <v>○</v>
          </cell>
          <cell r="AB2676">
            <v>4000</v>
          </cell>
          <cell r="AC2676" t="str">
            <v>○</v>
          </cell>
          <cell r="AD2676">
            <v>4000</v>
          </cell>
          <cell r="AE2676" t="str">
            <v>不可</v>
          </cell>
          <cell r="AF2676" t="str">
            <v/>
          </cell>
          <cell r="AG2676" t="str">
            <v>不可</v>
          </cell>
          <cell r="AH2676" t="str">
            <v/>
          </cell>
          <cell r="AI2676" t="str">
            <v>不可</v>
          </cell>
          <cell r="AJ2676" t="str">
            <v/>
          </cell>
          <cell r="AK2676" t="str">
            <v>不可</v>
          </cell>
          <cell r="AL2676" t="str">
            <v/>
          </cell>
          <cell r="AM2676" t="str">
            <v>不可</v>
          </cell>
          <cell r="AN2676" t="str">
            <v/>
          </cell>
          <cell r="AO2676" t="str">
            <v>不可</v>
          </cell>
          <cell r="AP2676" t="str">
            <v/>
          </cell>
          <cell r="AQ2676" t="str">
            <v>不可</v>
          </cell>
          <cell r="AR2676" t="str">
            <v/>
          </cell>
          <cell r="AS2676" t="str">
            <v>不可</v>
          </cell>
          <cell r="AT2676" t="str">
            <v/>
          </cell>
          <cell r="AU2676" t="str">
            <v>不可</v>
          </cell>
          <cell r="AV2676" t="str">
            <v/>
          </cell>
          <cell r="AW2676" t="str">
            <v>不可</v>
          </cell>
          <cell r="AX2676" t="str">
            <v/>
          </cell>
          <cell r="AY2676" t="str">
            <v>不可</v>
          </cell>
          <cell r="AZ2676" t="str">
            <v/>
          </cell>
          <cell r="BA2676" t="str">
            <v>不可</v>
          </cell>
          <cell r="BB2676" t="str">
            <v/>
          </cell>
          <cell r="BC2676" t="str">
            <v>不可</v>
          </cell>
          <cell r="BD2676" t="str">
            <v/>
          </cell>
          <cell r="BE2676" t="str">
            <v>不可</v>
          </cell>
          <cell r="BF2676" t="str">
            <v/>
          </cell>
          <cell r="BG2676" t="str">
            <v>不可</v>
          </cell>
          <cell r="BH2676" t="str">
            <v/>
          </cell>
          <cell r="BI2676" t="str">
            <v>不可</v>
          </cell>
          <cell r="BJ2676" t="str">
            <v/>
          </cell>
          <cell r="BK2676" t="str">
            <v>不可</v>
          </cell>
          <cell r="BL2676" t="str">
            <v/>
          </cell>
          <cell r="BM2676" t="str">
            <v/>
          </cell>
          <cell r="BN2676" t="str">
            <v/>
          </cell>
          <cell r="BO2676" t="str">
            <v>不可</v>
          </cell>
          <cell r="BP2676" t="str">
            <v/>
          </cell>
          <cell r="BQ2676" t="str">
            <v>○</v>
          </cell>
          <cell r="BR2676">
            <v>4000</v>
          </cell>
          <cell r="BS2676" t="str">
            <v>不可</v>
          </cell>
          <cell r="BT2676" t="str">
            <v/>
          </cell>
          <cell r="BU2676" t="str">
            <v>○</v>
          </cell>
          <cell r="BV2676">
            <v>4000</v>
          </cell>
          <cell r="BW2676" t="str">
            <v>○</v>
          </cell>
          <cell r="BX2676">
            <v>6000</v>
          </cell>
          <cell r="BY2676" t="str">
            <v>不可</v>
          </cell>
          <cell r="BZ2676" t="str">
            <v/>
          </cell>
          <cell r="CA2676" t="str">
            <v>○</v>
          </cell>
          <cell r="CB2676">
            <v>6000</v>
          </cell>
          <cell r="CC2676" t="str">
            <v>○</v>
          </cell>
          <cell r="CD2676">
            <v>10000</v>
          </cell>
          <cell r="CE2676" t="str">
            <v>不可</v>
          </cell>
          <cell r="CF2676" t="str">
            <v/>
          </cell>
          <cell r="CG2676" t="str">
            <v>○</v>
          </cell>
          <cell r="CH2676">
            <v>10000</v>
          </cell>
        </row>
        <row r="2677">
          <cell r="A2677">
            <v>2676</v>
          </cell>
          <cell r="B2677">
            <v>5403370</v>
          </cell>
          <cell r="C2677" t="str">
            <v>九州労災病院</v>
          </cell>
          <cell r="D2677" t="str">
            <v>日豊本線「下曽根駅」下車、北口より徒歩約１０分</v>
          </cell>
          <cell r="E2677" t="str">
            <v>福岡県</v>
          </cell>
          <cell r="F2677" t="str">
            <v>40</v>
          </cell>
          <cell r="G2677" t="str">
            <v>北九州市小倉南区</v>
          </cell>
          <cell r="H2677" t="str">
            <v>107</v>
          </cell>
          <cell r="I2677" t="str">
            <v>福岡県北九州市小倉南区曽根北町１－１</v>
          </cell>
          <cell r="J2677" t="str">
            <v>33.837323</v>
          </cell>
          <cell r="K2677" t="str">
            <v>130.938385</v>
          </cell>
          <cell r="L2677" t="str">
            <v>紙(パンチ)</v>
          </cell>
          <cell r="M2677" t="str">
            <v>2週間以内</v>
          </cell>
          <cell r="N2677" t="str">
            <v/>
          </cell>
          <cell r="O2677" t="str">
            <v>可</v>
          </cell>
          <cell r="P2677" t="str">
            <v/>
          </cell>
          <cell r="Q2677" t="str">
            <v/>
          </cell>
          <cell r="R2677" t="str">
            <v>なし</v>
          </cell>
          <cell r="S2677" t="str">
            <v/>
          </cell>
          <cell r="T2677" t="str">
            <v>契約中</v>
          </cell>
          <cell r="U2677" t="str">
            <v>全顧客</v>
          </cell>
          <cell r="V2677" t="str">
            <v/>
          </cell>
          <cell r="W2677" t="str">
            <v>WCC-001</v>
          </cell>
          <cell r="X2677" t="str">
            <v>子宮がん乳がん</v>
          </cell>
          <cell r="Y2677" t="str">
            <v>不可</v>
          </cell>
          <cell r="Z2677" t="str">
            <v/>
          </cell>
          <cell r="AA2677" t="str">
            <v>不可</v>
          </cell>
          <cell r="AB2677" t="str">
            <v/>
          </cell>
          <cell r="AC2677" t="str">
            <v>不可</v>
          </cell>
          <cell r="AD2677" t="str">
            <v/>
          </cell>
          <cell r="AE2677" t="str">
            <v>不可</v>
          </cell>
          <cell r="AF2677" t="str">
            <v/>
          </cell>
          <cell r="AG2677" t="str">
            <v>不可</v>
          </cell>
          <cell r="AH2677" t="str">
            <v/>
          </cell>
          <cell r="AI2677" t="str">
            <v>不可</v>
          </cell>
          <cell r="AJ2677" t="str">
            <v/>
          </cell>
          <cell r="AK2677" t="str">
            <v>不可</v>
          </cell>
          <cell r="AL2677" t="str">
            <v/>
          </cell>
          <cell r="AM2677" t="str">
            <v>不可</v>
          </cell>
          <cell r="AN2677" t="str">
            <v/>
          </cell>
          <cell r="AO2677" t="str">
            <v>不可</v>
          </cell>
          <cell r="AP2677" t="str">
            <v/>
          </cell>
          <cell r="AQ2677" t="str">
            <v>不可</v>
          </cell>
          <cell r="AR2677" t="str">
            <v/>
          </cell>
          <cell r="AS2677" t="str">
            <v>不可</v>
          </cell>
          <cell r="AT2677" t="str">
            <v/>
          </cell>
          <cell r="AU2677" t="str">
            <v>不可</v>
          </cell>
          <cell r="AV2677" t="str">
            <v/>
          </cell>
          <cell r="AW2677" t="str">
            <v>不可</v>
          </cell>
          <cell r="AX2677" t="str">
            <v/>
          </cell>
          <cell r="AY2677" t="str">
            <v>不可</v>
          </cell>
          <cell r="AZ2677" t="str">
            <v/>
          </cell>
          <cell r="BA2677" t="str">
            <v>不可</v>
          </cell>
          <cell r="BB2677" t="str">
            <v/>
          </cell>
          <cell r="BC2677" t="str">
            <v>不可</v>
          </cell>
          <cell r="BD2677" t="str">
            <v/>
          </cell>
          <cell r="BE2677" t="str">
            <v>不可</v>
          </cell>
          <cell r="BF2677" t="str">
            <v/>
          </cell>
          <cell r="BG2677" t="str">
            <v>不可</v>
          </cell>
          <cell r="BH2677" t="str">
            <v/>
          </cell>
          <cell r="BI2677" t="str">
            <v>不可</v>
          </cell>
          <cell r="BJ2677" t="str">
            <v/>
          </cell>
          <cell r="BK2677" t="str">
            <v>不可</v>
          </cell>
          <cell r="BL2677" t="str">
            <v/>
          </cell>
          <cell r="BM2677" t="str">
            <v/>
          </cell>
          <cell r="BN2677" t="str">
            <v/>
          </cell>
          <cell r="BO2677" t="str">
            <v>不可</v>
          </cell>
          <cell r="BP2677" t="str">
            <v/>
          </cell>
          <cell r="BQ2677" t="str">
            <v>不可</v>
          </cell>
          <cell r="BR2677" t="str">
            <v/>
          </cell>
          <cell r="BS2677" t="str">
            <v>不可</v>
          </cell>
          <cell r="BT2677" t="str">
            <v/>
          </cell>
          <cell r="BU2677" t="str">
            <v>不可</v>
          </cell>
          <cell r="BV2677" t="str">
            <v/>
          </cell>
          <cell r="BW2677" t="str">
            <v>不可</v>
          </cell>
          <cell r="BX2677" t="str">
            <v/>
          </cell>
          <cell r="BY2677" t="str">
            <v>不可</v>
          </cell>
          <cell r="BZ2677" t="str">
            <v/>
          </cell>
          <cell r="CA2677" t="str">
            <v>不可</v>
          </cell>
          <cell r="CB2677" t="str">
            <v/>
          </cell>
          <cell r="CC2677" t="str">
            <v>不可</v>
          </cell>
          <cell r="CD2677" t="str">
            <v/>
          </cell>
          <cell r="CE2677" t="str">
            <v>不可</v>
          </cell>
          <cell r="CF2677" t="str">
            <v/>
          </cell>
          <cell r="CG2677" t="str">
            <v>不可</v>
          </cell>
          <cell r="CH2677" t="str">
            <v/>
          </cell>
        </row>
        <row r="2678">
          <cell r="A2678">
            <v>2677</v>
          </cell>
          <cell r="B2678">
            <v>5403371</v>
          </cell>
          <cell r="C2678" t="str">
            <v>敬天会東和病院</v>
          </cell>
          <cell r="D2678" t="str">
            <v>モノレール守垣駅より徒歩１分</v>
          </cell>
          <cell r="E2678" t="str">
            <v>福岡県</v>
          </cell>
          <cell r="F2678" t="str">
            <v>40</v>
          </cell>
          <cell r="G2678" t="str">
            <v>北九州市小倉南区</v>
          </cell>
          <cell r="H2678" t="str">
            <v>107</v>
          </cell>
          <cell r="I2678" t="str">
            <v/>
          </cell>
          <cell r="J2678" t="str">
            <v>33.837241</v>
          </cell>
          <cell r="K2678" t="str">
            <v>130.873011</v>
          </cell>
          <cell r="L2678" t="str">
            <v/>
          </cell>
          <cell r="M2678" t="str">
            <v/>
          </cell>
          <cell r="N2678" t="str">
            <v/>
          </cell>
          <cell r="O2678" t="str">
            <v/>
          </cell>
          <cell r="P2678" t="str">
            <v/>
          </cell>
          <cell r="Q2678" t="str">
            <v/>
          </cell>
          <cell r="R2678" t="str">
            <v/>
          </cell>
          <cell r="S2678" t="str">
            <v/>
          </cell>
          <cell r="T2678" t="str">
            <v>契約解除</v>
          </cell>
          <cell r="U2678" t="str">
            <v>全顧客</v>
          </cell>
          <cell r="V2678" t="str">
            <v/>
          </cell>
          <cell r="W2678" t="str">
            <v/>
          </cell>
          <cell r="X2678" t="str">
            <v/>
          </cell>
          <cell r="Y2678" t="str">
            <v/>
          </cell>
          <cell r="Z2678" t="str">
            <v/>
          </cell>
          <cell r="AA2678" t="str">
            <v/>
          </cell>
          <cell r="AB2678" t="str">
            <v/>
          </cell>
          <cell r="AC2678" t="str">
            <v/>
          </cell>
          <cell r="AD2678" t="str">
            <v/>
          </cell>
          <cell r="AE2678" t="str">
            <v/>
          </cell>
          <cell r="AF2678" t="str">
            <v/>
          </cell>
          <cell r="AG2678" t="str">
            <v/>
          </cell>
          <cell r="AH2678" t="str">
            <v/>
          </cell>
          <cell r="AI2678" t="str">
            <v/>
          </cell>
          <cell r="AJ2678" t="str">
            <v/>
          </cell>
          <cell r="AK2678" t="str">
            <v/>
          </cell>
          <cell r="AL2678" t="str">
            <v/>
          </cell>
          <cell r="AM2678" t="str">
            <v/>
          </cell>
          <cell r="AN2678" t="str">
            <v/>
          </cell>
          <cell r="AO2678" t="str">
            <v/>
          </cell>
          <cell r="AP2678" t="str">
            <v/>
          </cell>
          <cell r="AQ2678" t="str">
            <v/>
          </cell>
          <cell r="AR2678" t="str">
            <v/>
          </cell>
          <cell r="AS2678" t="str">
            <v/>
          </cell>
          <cell r="AT2678" t="str">
            <v/>
          </cell>
          <cell r="AU2678" t="str">
            <v/>
          </cell>
          <cell r="AV2678" t="str">
            <v/>
          </cell>
          <cell r="AW2678" t="str">
            <v/>
          </cell>
          <cell r="AX2678" t="str">
            <v/>
          </cell>
          <cell r="AY2678" t="str">
            <v/>
          </cell>
          <cell r="AZ2678" t="str">
            <v/>
          </cell>
          <cell r="BA2678" t="str">
            <v/>
          </cell>
          <cell r="BB2678" t="str">
            <v/>
          </cell>
          <cell r="BC2678" t="str">
            <v/>
          </cell>
          <cell r="BD2678" t="str">
            <v/>
          </cell>
          <cell r="BE2678" t="str">
            <v/>
          </cell>
          <cell r="BF2678" t="str">
            <v/>
          </cell>
          <cell r="BG2678" t="str">
            <v/>
          </cell>
          <cell r="BH2678" t="str">
            <v/>
          </cell>
          <cell r="BI2678" t="str">
            <v/>
          </cell>
          <cell r="BJ2678" t="str">
            <v/>
          </cell>
          <cell r="BK2678" t="str">
            <v/>
          </cell>
          <cell r="BL2678" t="str">
            <v/>
          </cell>
          <cell r="BM2678" t="str">
            <v/>
          </cell>
          <cell r="BN2678" t="str">
            <v/>
          </cell>
          <cell r="BO2678" t="str">
            <v/>
          </cell>
          <cell r="BP2678" t="str">
            <v/>
          </cell>
          <cell r="BQ2678" t="str">
            <v/>
          </cell>
          <cell r="BR2678" t="str">
            <v/>
          </cell>
          <cell r="BS2678" t="str">
            <v/>
          </cell>
          <cell r="BT2678" t="str">
            <v/>
          </cell>
          <cell r="BU2678" t="str">
            <v/>
          </cell>
          <cell r="BV2678" t="str">
            <v/>
          </cell>
          <cell r="BW2678" t="str">
            <v/>
          </cell>
          <cell r="BX2678" t="str">
            <v/>
          </cell>
          <cell r="BY2678" t="str">
            <v/>
          </cell>
          <cell r="BZ2678" t="str">
            <v/>
          </cell>
          <cell r="CA2678" t="str">
            <v/>
          </cell>
          <cell r="CB2678" t="str">
            <v/>
          </cell>
          <cell r="CC2678" t="str">
            <v/>
          </cell>
          <cell r="CD2678" t="str">
            <v/>
          </cell>
          <cell r="CE2678" t="str">
            <v/>
          </cell>
          <cell r="CF2678" t="str">
            <v/>
          </cell>
          <cell r="CG2678" t="str">
            <v/>
          </cell>
          <cell r="CH2678" t="str">
            <v/>
          </cell>
        </row>
        <row r="2679">
          <cell r="A2679">
            <v>2678</v>
          </cell>
          <cell r="B2679">
            <v>5403373</v>
          </cell>
          <cell r="C2679" t="str">
            <v>西日本産業衛生会北九州産業衛生診療所</v>
          </cell>
          <cell r="D2679" t="str">
            <v>ＪＲ鹿児島本線八幡駅より徒歩２分、八幡駅入口第一バス停より徒歩５分</v>
          </cell>
          <cell r="E2679" t="str">
            <v>福岡県</v>
          </cell>
          <cell r="F2679" t="str">
            <v>40</v>
          </cell>
          <cell r="G2679" t="str">
            <v>北九州市八幡東区</v>
          </cell>
          <cell r="H2679" t="str">
            <v>108</v>
          </cell>
          <cell r="I2679" t="str">
            <v>福岡県北九州市八幡東区東田１－４－８</v>
          </cell>
          <cell r="J2679" t="str">
            <v>33.87042</v>
          </cell>
          <cell r="K2679" t="str">
            <v>130.796759</v>
          </cell>
          <cell r="L2679" t="str">
            <v>データ</v>
          </cell>
          <cell r="M2679" t="str">
            <v>8週間以内</v>
          </cell>
          <cell r="N2679" t="str">
            <v>月末締め翌月25日の結果送信</v>
          </cell>
          <cell r="O2679" t="str">
            <v>可</v>
          </cell>
          <cell r="P2679" t="str">
            <v/>
          </cell>
          <cell r="Q2679" t="str">
            <v/>
          </cell>
          <cell r="R2679" t="str">
            <v>あり</v>
          </cell>
          <cell r="S2679" t="str">
            <v/>
          </cell>
          <cell r="T2679" t="str">
            <v>契約中</v>
          </cell>
          <cell r="U2679" t="str">
            <v>全顧客</v>
          </cell>
          <cell r="V2679" t="str">
            <v/>
          </cell>
          <cell r="W2679" t="str">
            <v>WCC-001</v>
          </cell>
          <cell r="X2679" t="str">
            <v>子宮がん乳がん</v>
          </cell>
          <cell r="Y2679" t="str">
            <v>○</v>
          </cell>
          <cell r="Z2679">
            <v>0</v>
          </cell>
          <cell r="AA2679" t="str">
            <v>○</v>
          </cell>
          <cell r="AB2679">
            <v>3000</v>
          </cell>
          <cell r="AC2679" t="str">
            <v>○</v>
          </cell>
          <cell r="AD2679">
            <v>3000</v>
          </cell>
          <cell r="AE2679" t="str">
            <v>不可</v>
          </cell>
          <cell r="AF2679" t="str">
            <v/>
          </cell>
          <cell r="AG2679" t="str">
            <v>○</v>
          </cell>
          <cell r="AH2679">
            <v>6500</v>
          </cell>
          <cell r="AI2679" t="str">
            <v>○</v>
          </cell>
          <cell r="AJ2679">
            <v>6500</v>
          </cell>
          <cell r="AK2679" t="str">
            <v>不可</v>
          </cell>
          <cell r="AL2679" t="str">
            <v/>
          </cell>
          <cell r="AM2679" t="str">
            <v>○</v>
          </cell>
          <cell r="AN2679">
            <v>6600</v>
          </cell>
          <cell r="AO2679" t="str">
            <v>○</v>
          </cell>
          <cell r="AP2679">
            <v>6600</v>
          </cell>
          <cell r="AQ2679" t="str">
            <v>不可</v>
          </cell>
          <cell r="AR2679" t="str">
            <v/>
          </cell>
          <cell r="AS2679" t="str">
            <v>不可</v>
          </cell>
          <cell r="AT2679" t="str">
            <v/>
          </cell>
          <cell r="AU2679" t="str">
            <v>不可</v>
          </cell>
          <cell r="AV2679" t="str">
            <v/>
          </cell>
          <cell r="AW2679" t="str">
            <v>不可</v>
          </cell>
          <cell r="AX2679" t="str">
            <v/>
          </cell>
          <cell r="AY2679" t="str">
            <v>不可</v>
          </cell>
          <cell r="AZ2679" t="str">
            <v/>
          </cell>
          <cell r="BA2679" t="str">
            <v>不可</v>
          </cell>
          <cell r="BB2679" t="str">
            <v/>
          </cell>
          <cell r="BC2679" t="str">
            <v>不可</v>
          </cell>
          <cell r="BD2679" t="str">
            <v/>
          </cell>
          <cell r="BE2679" t="str">
            <v>不可</v>
          </cell>
          <cell r="BF2679" t="str">
            <v/>
          </cell>
          <cell r="BG2679" t="str">
            <v>不可</v>
          </cell>
          <cell r="BH2679" t="str">
            <v/>
          </cell>
          <cell r="BI2679" t="str">
            <v>不可</v>
          </cell>
          <cell r="BJ2679" t="str">
            <v/>
          </cell>
          <cell r="BK2679" t="str">
            <v>不可</v>
          </cell>
          <cell r="BL2679" t="str">
            <v/>
          </cell>
          <cell r="BM2679" t="str">
            <v/>
          </cell>
          <cell r="BN2679" t="str">
            <v/>
          </cell>
          <cell r="BO2679" t="str">
            <v>不可</v>
          </cell>
          <cell r="BP2679" t="str">
            <v/>
          </cell>
          <cell r="BQ2679" t="str">
            <v>○</v>
          </cell>
          <cell r="BR2679">
            <v>5600</v>
          </cell>
          <cell r="BS2679" t="str">
            <v>○</v>
          </cell>
          <cell r="BT2679">
            <v>5600</v>
          </cell>
          <cell r="BU2679" t="str">
            <v>不可</v>
          </cell>
          <cell r="BV2679" t="str">
            <v/>
          </cell>
          <cell r="BW2679" t="str">
            <v>○</v>
          </cell>
          <cell r="BX2679">
            <v>7600</v>
          </cell>
          <cell r="BY2679" t="str">
            <v>○</v>
          </cell>
          <cell r="BZ2679">
            <v>7600</v>
          </cell>
          <cell r="CA2679" t="str">
            <v>不可</v>
          </cell>
          <cell r="CB2679" t="str">
            <v/>
          </cell>
          <cell r="CC2679" t="str">
            <v>○</v>
          </cell>
          <cell r="CD2679">
            <v>11100</v>
          </cell>
          <cell r="CE2679" t="str">
            <v>○</v>
          </cell>
          <cell r="CF2679">
            <v>11100</v>
          </cell>
          <cell r="CG2679" t="str">
            <v>不可</v>
          </cell>
          <cell r="CH2679" t="str">
            <v/>
          </cell>
        </row>
        <row r="2680">
          <cell r="A2680">
            <v>2679</v>
          </cell>
          <cell r="B2680">
            <v>5403375</v>
          </cell>
          <cell r="C2680" t="str">
            <v>九州健康総合センター</v>
          </cell>
          <cell r="D2680" t="str">
            <v>ＪＲ八幡駅徒歩８分。西鉄バス八幡駅入口第一徒歩６分。</v>
          </cell>
          <cell r="E2680" t="str">
            <v>福岡県</v>
          </cell>
          <cell r="F2680" t="str">
            <v>40</v>
          </cell>
          <cell r="G2680" t="str">
            <v>北九州市八幡東区</v>
          </cell>
          <cell r="H2680" t="str">
            <v>108</v>
          </cell>
          <cell r="I2680" t="str">
            <v>福岡県北九州市八幡東区平野１丁目１１－１</v>
          </cell>
          <cell r="J2680" t="str">
            <v>33.859827</v>
          </cell>
          <cell r="K2680" t="str">
            <v>130.791807</v>
          </cell>
          <cell r="L2680" t="str">
            <v>紙(パンチ)</v>
          </cell>
          <cell r="M2680" t="str">
            <v>2週間以内</v>
          </cell>
          <cell r="N2680" t="str">
            <v/>
          </cell>
          <cell r="O2680" t="str">
            <v>可</v>
          </cell>
          <cell r="P2680" t="str">
            <v/>
          </cell>
          <cell r="Q2680" t="str">
            <v/>
          </cell>
          <cell r="R2680" t="str">
            <v>なし</v>
          </cell>
          <cell r="S2680" t="str">
            <v/>
          </cell>
          <cell r="T2680" t="str">
            <v>契約中</v>
          </cell>
          <cell r="U2680" t="str">
            <v>全顧客</v>
          </cell>
          <cell r="V2680" t="str">
            <v/>
          </cell>
          <cell r="W2680" t="str">
            <v>WCC-001</v>
          </cell>
          <cell r="X2680" t="str">
            <v>子宮がん乳がん</v>
          </cell>
          <cell r="Y2680" t="str">
            <v>○</v>
          </cell>
          <cell r="Z2680">
            <v>0</v>
          </cell>
          <cell r="AA2680" t="str">
            <v>○</v>
          </cell>
          <cell r="AB2680">
            <v>3300</v>
          </cell>
          <cell r="AC2680" t="str">
            <v>○</v>
          </cell>
          <cell r="AD2680">
            <v>3300</v>
          </cell>
          <cell r="AE2680" t="str">
            <v>不可</v>
          </cell>
          <cell r="AF2680" t="str">
            <v/>
          </cell>
          <cell r="AG2680" t="str">
            <v>不可</v>
          </cell>
          <cell r="AH2680" t="str">
            <v/>
          </cell>
          <cell r="AI2680" t="str">
            <v>不可</v>
          </cell>
          <cell r="AJ2680" t="str">
            <v/>
          </cell>
          <cell r="AK2680" t="str">
            <v>不可</v>
          </cell>
          <cell r="AL2680" t="str">
            <v/>
          </cell>
          <cell r="AM2680" t="str">
            <v>○</v>
          </cell>
          <cell r="AN2680">
            <v>8300</v>
          </cell>
          <cell r="AO2680" t="str">
            <v>○</v>
          </cell>
          <cell r="AP2680">
            <v>8300</v>
          </cell>
          <cell r="AQ2680" t="str">
            <v>不可</v>
          </cell>
          <cell r="AR2680" t="str">
            <v/>
          </cell>
          <cell r="AS2680" t="str">
            <v>不可</v>
          </cell>
          <cell r="AT2680" t="str">
            <v/>
          </cell>
          <cell r="AU2680" t="str">
            <v>不可</v>
          </cell>
          <cell r="AV2680" t="str">
            <v/>
          </cell>
          <cell r="AW2680" t="str">
            <v>不可</v>
          </cell>
          <cell r="AX2680" t="str">
            <v/>
          </cell>
          <cell r="AY2680" t="str">
            <v>不可</v>
          </cell>
          <cell r="AZ2680" t="str">
            <v/>
          </cell>
          <cell r="BA2680" t="str">
            <v>不可</v>
          </cell>
          <cell r="BB2680" t="str">
            <v/>
          </cell>
          <cell r="BC2680" t="str">
            <v>不可</v>
          </cell>
          <cell r="BD2680" t="str">
            <v/>
          </cell>
          <cell r="BE2680" t="str">
            <v>不可</v>
          </cell>
          <cell r="BF2680" t="str">
            <v/>
          </cell>
          <cell r="BG2680" t="str">
            <v>不可</v>
          </cell>
          <cell r="BH2680" t="str">
            <v/>
          </cell>
          <cell r="BI2680" t="str">
            <v>不可</v>
          </cell>
          <cell r="BJ2680" t="str">
            <v/>
          </cell>
          <cell r="BK2680" t="str">
            <v>不可</v>
          </cell>
          <cell r="BL2680" t="str">
            <v/>
          </cell>
          <cell r="BM2680" t="str">
            <v/>
          </cell>
          <cell r="BN2680" t="str">
            <v/>
          </cell>
          <cell r="BO2680" t="str">
            <v>不可</v>
          </cell>
          <cell r="BP2680" t="str">
            <v/>
          </cell>
          <cell r="BQ2680" t="str">
            <v>○</v>
          </cell>
          <cell r="BR2680">
            <v>3500</v>
          </cell>
          <cell r="BS2680" t="str">
            <v>不可</v>
          </cell>
          <cell r="BT2680" t="str">
            <v/>
          </cell>
          <cell r="BU2680" t="str">
            <v>○</v>
          </cell>
          <cell r="BV2680">
            <v>3500</v>
          </cell>
          <cell r="BW2680" t="str">
            <v>○</v>
          </cell>
          <cell r="BX2680">
            <v>3500</v>
          </cell>
          <cell r="BY2680" t="str">
            <v>不可</v>
          </cell>
          <cell r="BZ2680" t="str">
            <v/>
          </cell>
          <cell r="CA2680" t="str">
            <v>○</v>
          </cell>
          <cell r="CB2680">
            <v>3500</v>
          </cell>
          <cell r="CC2680" t="str">
            <v>○</v>
          </cell>
          <cell r="CD2680">
            <v>7000</v>
          </cell>
          <cell r="CE2680" t="str">
            <v>不可</v>
          </cell>
          <cell r="CF2680" t="str">
            <v/>
          </cell>
          <cell r="CG2680" t="str">
            <v>○</v>
          </cell>
          <cell r="CH2680">
            <v>7000</v>
          </cell>
        </row>
        <row r="2681">
          <cell r="A2681">
            <v>2680</v>
          </cell>
          <cell r="B2681">
            <v>5403389</v>
          </cell>
          <cell r="C2681" t="str">
            <v>山口内科医院</v>
          </cell>
          <cell r="D2681" t="str">
            <v>ＪＲ黒崎駅より徒歩５分</v>
          </cell>
          <cell r="E2681" t="str">
            <v>福岡県</v>
          </cell>
          <cell r="F2681" t="str">
            <v>40</v>
          </cell>
          <cell r="G2681" t="str">
            <v>北九州市八幡西区</v>
          </cell>
          <cell r="H2681" t="str">
            <v>109</v>
          </cell>
          <cell r="I2681" t="str">
            <v>福岡県北九州市八幡西区黒崎２－１０－１８黒崎センタービル２Ｆ</v>
          </cell>
          <cell r="J2681" t="str">
            <v>33.863919</v>
          </cell>
          <cell r="K2681" t="str">
            <v>130.766009</v>
          </cell>
          <cell r="L2681" t="str">
            <v/>
          </cell>
          <cell r="M2681" t="str">
            <v/>
          </cell>
          <cell r="N2681" t="str">
            <v/>
          </cell>
          <cell r="O2681" t="str">
            <v/>
          </cell>
          <cell r="P2681" t="str">
            <v/>
          </cell>
          <cell r="Q2681" t="str">
            <v/>
          </cell>
          <cell r="R2681" t="str">
            <v/>
          </cell>
          <cell r="S2681" t="str">
            <v/>
          </cell>
          <cell r="T2681" t="str">
            <v>契約解除</v>
          </cell>
          <cell r="U2681" t="str">
            <v>全顧客</v>
          </cell>
          <cell r="V2681" t="str">
            <v/>
          </cell>
          <cell r="W2681" t="str">
            <v/>
          </cell>
          <cell r="X2681" t="str">
            <v/>
          </cell>
          <cell r="Y2681" t="str">
            <v/>
          </cell>
          <cell r="Z2681">
            <v>0</v>
          </cell>
          <cell r="AA2681" t="str">
            <v/>
          </cell>
          <cell r="AB2681" t="str">
            <v/>
          </cell>
          <cell r="AC2681" t="str">
            <v/>
          </cell>
          <cell r="AD2681">
            <v>3300</v>
          </cell>
          <cell r="AE2681" t="str">
            <v/>
          </cell>
          <cell r="AF2681" t="str">
            <v/>
          </cell>
          <cell r="AG2681" t="str">
            <v/>
          </cell>
          <cell r="AH2681" t="str">
            <v/>
          </cell>
          <cell r="AI2681" t="str">
            <v/>
          </cell>
          <cell r="AJ2681" t="str">
            <v/>
          </cell>
          <cell r="AK2681" t="str">
            <v/>
          </cell>
          <cell r="AL2681" t="str">
            <v/>
          </cell>
          <cell r="AM2681" t="str">
            <v/>
          </cell>
          <cell r="AN2681" t="str">
            <v/>
          </cell>
          <cell r="AO2681" t="str">
            <v/>
          </cell>
          <cell r="AP2681">
            <v>8300</v>
          </cell>
          <cell r="AQ2681" t="str">
            <v/>
          </cell>
          <cell r="AR2681" t="str">
            <v/>
          </cell>
          <cell r="AS2681" t="str">
            <v/>
          </cell>
          <cell r="AT2681" t="str">
            <v/>
          </cell>
          <cell r="AU2681" t="str">
            <v/>
          </cell>
          <cell r="AV2681" t="str">
            <v/>
          </cell>
          <cell r="AW2681" t="str">
            <v/>
          </cell>
          <cell r="AX2681" t="str">
            <v/>
          </cell>
          <cell r="AY2681" t="str">
            <v/>
          </cell>
          <cell r="AZ2681" t="str">
            <v/>
          </cell>
          <cell r="BA2681" t="str">
            <v/>
          </cell>
          <cell r="BB2681" t="str">
            <v/>
          </cell>
          <cell r="BC2681" t="str">
            <v/>
          </cell>
          <cell r="BD2681" t="str">
            <v/>
          </cell>
          <cell r="BE2681" t="str">
            <v/>
          </cell>
          <cell r="BF2681" t="str">
            <v/>
          </cell>
          <cell r="BG2681" t="str">
            <v/>
          </cell>
          <cell r="BH2681" t="str">
            <v/>
          </cell>
          <cell r="BI2681" t="str">
            <v/>
          </cell>
          <cell r="BJ2681" t="str">
            <v/>
          </cell>
          <cell r="BK2681" t="str">
            <v/>
          </cell>
          <cell r="BL2681" t="str">
            <v/>
          </cell>
          <cell r="BM2681" t="str">
            <v/>
          </cell>
          <cell r="BN2681" t="str">
            <v/>
          </cell>
          <cell r="BO2681" t="str">
            <v/>
          </cell>
          <cell r="BP2681" t="str">
            <v/>
          </cell>
          <cell r="BQ2681" t="str">
            <v/>
          </cell>
          <cell r="BR2681" t="str">
            <v/>
          </cell>
          <cell r="BS2681" t="str">
            <v/>
          </cell>
          <cell r="BT2681" t="str">
            <v/>
          </cell>
          <cell r="BU2681" t="str">
            <v/>
          </cell>
          <cell r="BV2681">
            <v>3500</v>
          </cell>
          <cell r="BW2681" t="str">
            <v/>
          </cell>
          <cell r="BX2681" t="str">
            <v/>
          </cell>
          <cell r="BY2681" t="str">
            <v/>
          </cell>
          <cell r="BZ2681" t="str">
            <v/>
          </cell>
          <cell r="CA2681" t="str">
            <v/>
          </cell>
          <cell r="CB2681">
            <v>3500</v>
          </cell>
          <cell r="CC2681" t="str">
            <v/>
          </cell>
          <cell r="CD2681" t="str">
            <v/>
          </cell>
          <cell r="CE2681" t="str">
            <v/>
          </cell>
          <cell r="CF2681" t="str">
            <v/>
          </cell>
          <cell r="CG2681" t="str">
            <v/>
          </cell>
          <cell r="CH2681">
            <v>7000</v>
          </cell>
        </row>
        <row r="2682">
          <cell r="A2682">
            <v>2681</v>
          </cell>
          <cell r="B2682">
            <v>5403393</v>
          </cell>
          <cell r="C2682" t="str">
            <v>サンビル植村内科クリニック</v>
          </cell>
          <cell r="D2682" t="str">
            <v>ＪＲ鹿児島線黒崎駅より南へ徒歩１分</v>
          </cell>
          <cell r="E2682" t="str">
            <v>福岡県</v>
          </cell>
          <cell r="F2682" t="str">
            <v>40</v>
          </cell>
          <cell r="G2682" t="str">
            <v>北九州市八幡西区</v>
          </cell>
          <cell r="H2682" t="str">
            <v>109</v>
          </cell>
          <cell r="I2682" t="str">
            <v>福岡県北九州市八幡西区黒崎１－５－７サンビル５Ｆ</v>
          </cell>
          <cell r="J2682" t="str">
            <v>33.865833</v>
          </cell>
          <cell r="K2682" t="str">
            <v>130.767187</v>
          </cell>
          <cell r="L2682" t="str">
            <v>紙(パンチ)</v>
          </cell>
          <cell r="M2682" t="str">
            <v>2週間以内</v>
          </cell>
          <cell r="N2682" t="str">
            <v/>
          </cell>
          <cell r="O2682" t="str">
            <v>可</v>
          </cell>
          <cell r="P2682" t="str">
            <v/>
          </cell>
          <cell r="Q2682" t="str">
            <v/>
          </cell>
          <cell r="R2682" t="str">
            <v>なし</v>
          </cell>
          <cell r="S2682" t="str">
            <v/>
          </cell>
          <cell r="T2682" t="str">
            <v>契約中</v>
          </cell>
          <cell r="U2682" t="str">
            <v>全顧客</v>
          </cell>
          <cell r="V2682" t="str">
            <v/>
          </cell>
          <cell r="W2682" t="str">
            <v>WCC-001</v>
          </cell>
          <cell r="X2682" t="str">
            <v>子宮がん乳がん</v>
          </cell>
          <cell r="Y2682" t="str">
            <v>不可</v>
          </cell>
          <cell r="Z2682" t="str">
            <v/>
          </cell>
          <cell r="AA2682" t="str">
            <v>不可</v>
          </cell>
          <cell r="AB2682" t="str">
            <v/>
          </cell>
          <cell r="AC2682" t="str">
            <v>不可</v>
          </cell>
          <cell r="AD2682" t="str">
            <v/>
          </cell>
          <cell r="AE2682" t="str">
            <v>不可</v>
          </cell>
          <cell r="AF2682" t="str">
            <v/>
          </cell>
          <cell r="AG2682" t="str">
            <v>不可</v>
          </cell>
          <cell r="AH2682" t="str">
            <v/>
          </cell>
          <cell r="AI2682" t="str">
            <v>不可</v>
          </cell>
          <cell r="AJ2682" t="str">
            <v/>
          </cell>
          <cell r="AK2682" t="str">
            <v>不可</v>
          </cell>
          <cell r="AL2682" t="str">
            <v/>
          </cell>
          <cell r="AM2682" t="str">
            <v>不可</v>
          </cell>
          <cell r="AN2682" t="str">
            <v/>
          </cell>
          <cell r="AO2682" t="str">
            <v>不可</v>
          </cell>
          <cell r="AP2682" t="str">
            <v/>
          </cell>
          <cell r="AQ2682" t="str">
            <v>不可</v>
          </cell>
          <cell r="AR2682" t="str">
            <v/>
          </cell>
          <cell r="AS2682" t="str">
            <v>不可</v>
          </cell>
          <cell r="AT2682" t="str">
            <v/>
          </cell>
          <cell r="AU2682" t="str">
            <v>不可</v>
          </cell>
          <cell r="AV2682" t="str">
            <v/>
          </cell>
          <cell r="AW2682" t="str">
            <v>不可</v>
          </cell>
          <cell r="AX2682" t="str">
            <v/>
          </cell>
          <cell r="AY2682" t="str">
            <v>不可</v>
          </cell>
          <cell r="AZ2682" t="str">
            <v/>
          </cell>
          <cell r="BA2682" t="str">
            <v>不可</v>
          </cell>
          <cell r="BB2682" t="str">
            <v/>
          </cell>
          <cell r="BC2682" t="str">
            <v>不可</v>
          </cell>
          <cell r="BD2682" t="str">
            <v/>
          </cell>
          <cell r="BE2682" t="str">
            <v>不可</v>
          </cell>
          <cell r="BF2682" t="str">
            <v/>
          </cell>
          <cell r="BG2682" t="str">
            <v>不可</v>
          </cell>
          <cell r="BH2682" t="str">
            <v/>
          </cell>
          <cell r="BI2682" t="str">
            <v>不可</v>
          </cell>
          <cell r="BJ2682" t="str">
            <v/>
          </cell>
          <cell r="BK2682" t="str">
            <v>不可</v>
          </cell>
          <cell r="BL2682" t="str">
            <v/>
          </cell>
          <cell r="BM2682" t="str">
            <v/>
          </cell>
          <cell r="BN2682" t="str">
            <v/>
          </cell>
          <cell r="BO2682" t="str">
            <v>不可</v>
          </cell>
          <cell r="BP2682" t="str">
            <v/>
          </cell>
          <cell r="BQ2682" t="str">
            <v>不可</v>
          </cell>
          <cell r="BR2682" t="str">
            <v/>
          </cell>
          <cell r="BS2682" t="str">
            <v>不可</v>
          </cell>
          <cell r="BT2682" t="str">
            <v/>
          </cell>
          <cell r="BU2682" t="str">
            <v>不可</v>
          </cell>
          <cell r="BV2682" t="str">
            <v/>
          </cell>
          <cell r="BW2682" t="str">
            <v>不可</v>
          </cell>
          <cell r="BX2682" t="str">
            <v/>
          </cell>
          <cell r="BY2682" t="str">
            <v>不可</v>
          </cell>
          <cell r="BZ2682" t="str">
            <v/>
          </cell>
          <cell r="CA2682" t="str">
            <v>不可</v>
          </cell>
          <cell r="CB2682" t="str">
            <v/>
          </cell>
          <cell r="CC2682" t="str">
            <v>不可</v>
          </cell>
          <cell r="CD2682" t="str">
            <v/>
          </cell>
          <cell r="CE2682" t="str">
            <v>不可</v>
          </cell>
          <cell r="CF2682" t="str">
            <v/>
          </cell>
          <cell r="CG2682" t="str">
            <v>不可</v>
          </cell>
          <cell r="CH2682" t="str">
            <v/>
          </cell>
        </row>
        <row r="2683">
          <cell r="A2683">
            <v>2682</v>
          </cell>
          <cell r="B2683">
            <v>5403400</v>
          </cell>
          <cell r="C2683" t="str">
            <v>千早病院</v>
          </cell>
          <cell r="D2683" t="str">
            <v>ＪＲ千早駅より徒歩約１０分</v>
          </cell>
          <cell r="E2683" t="str">
            <v>福岡県</v>
          </cell>
          <cell r="F2683" t="str">
            <v>40</v>
          </cell>
          <cell r="G2683" t="str">
            <v>福岡市東区</v>
          </cell>
          <cell r="H2683" t="str">
            <v>131</v>
          </cell>
          <cell r="I2683" t="str">
            <v>福岡県福岡市東区千早２－３０－１</v>
          </cell>
          <cell r="J2683" t="str">
            <v>33.648272</v>
          </cell>
          <cell r="K2683" t="str">
            <v>130.434223</v>
          </cell>
          <cell r="L2683" t="str">
            <v>紙(パンチ)</v>
          </cell>
          <cell r="M2683" t="str">
            <v>2週間以内</v>
          </cell>
          <cell r="N2683" t="str">
            <v/>
          </cell>
          <cell r="O2683" t="str">
            <v>可</v>
          </cell>
          <cell r="P2683" t="str">
            <v/>
          </cell>
          <cell r="Q2683" t="str">
            <v/>
          </cell>
          <cell r="R2683" t="str">
            <v>なし</v>
          </cell>
          <cell r="S2683" t="str">
            <v/>
          </cell>
          <cell r="T2683" t="str">
            <v>契約中</v>
          </cell>
          <cell r="U2683" t="str">
            <v>全顧客</v>
          </cell>
          <cell r="V2683" t="str">
            <v/>
          </cell>
          <cell r="W2683" t="str">
            <v>WCC-001</v>
          </cell>
          <cell r="X2683" t="str">
            <v>子宮がん乳がん</v>
          </cell>
          <cell r="Y2683" t="str">
            <v>不可</v>
          </cell>
          <cell r="Z2683" t="str">
            <v/>
          </cell>
          <cell r="AA2683" t="str">
            <v>不可</v>
          </cell>
          <cell r="AB2683" t="str">
            <v/>
          </cell>
          <cell r="AC2683" t="str">
            <v>不可</v>
          </cell>
          <cell r="AD2683" t="str">
            <v/>
          </cell>
          <cell r="AE2683" t="str">
            <v>不可</v>
          </cell>
          <cell r="AF2683" t="str">
            <v/>
          </cell>
          <cell r="AG2683" t="str">
            <v>不可</v>
          </cell>
          <cell r="AH2683" t="str">
            <v/>
          </cell>
          <cell r="AI2683" t="str">
            <v>不可</v>
          </cell>
          <cell r="AJ2683" t="str">
            <v/>
          </cell>
          <cell r="AK2683" t="str">
            <v>不可</v>
          </cell>
          <cell r="AL2683" t="str">
            <v/>
          </cell>
          <cell r="AM2683" t="str">
            <v>不可</v>
          </cell>
          <cell r="AN2683" t="str">
            <v/>
          </cell>
          <cell r="AO2683" t="str">
            <v>不可</v>
          </cell>
          <cell r="AP2683" t="str">
            <v/>
          </cell>
          <cell r="AQ2683" t="str">
            <v>不可</v>
          </cell>
          <cell r="AR2683" t="str">
            <v/>
          </cell>
          <cell r="AS2683" t="str">
            <v>不可</v>
          </cell>
          <cell r="AT2683" t="str">
            <v/>
          </cell>
          <cell r="AU2683" t="str">
            <v>不可</v>
          </cell>
          <cell r="AV2683" t="str">
            <v/>
          </cell>
          <cell r="AW2683" t="str">
            <v>不可</v>
          </cell>
          <cell r="AX2683" t="str">
            <v/>
          </cell>
          <cell r="AY2683" t="str">
            <v>不可</v>
          </cell>
          <cell r="AZ2683" t="str">
            <v/>
          </cell>
          <cell r="BA2683" t="str">
            <v>不可</v>
          </cell>
          <cell r="BB2683" t="str">
            <v/>
          </cell>
          <cell r="BC2683" t="str">
            <v>不可</v>
          </cell>
          <cell r="BD2683" t="str">
            <v/>
          </cell>
          <cell r="BE2683" t="str">
            <v>不可</v>
          </cell>
          <cell r="BF2683" t="str">
            <v/>
          </cell>
          <cell r="BG2683" t="str">
            <v>不可</v>
          </cell>
          <cell r="BH2683" t="str">
            <v/>
          </cell>
          <cell r="BI2683" t="str">
            <v>不可</v>
          </cell>
          <cell r="BJ2683" t="str">
            <v/>
          </cell>
          <cell r="BK2683" t="str">
            <v>不可</v>
          </cell>
          <cell r="BL2683" t="str">
            <v/>
          </cell>
          <cell r="BM2683" t="str">
            <v/>
          </cell>
          <cell r="BN2683" t="str">
            <v/>
          </cell>
          <cell r="BO2683" t="str">
            <v>不可</v>
          </cell>
          <cell r="BP2683" t="str">
            <v/>
          </cell>
          <cell r="BQ2683" t="str">
            <v>不可</v>
          </cell>
          <cell r="BR2683" t="str">
            <v/>
          </cell>
          <cell r="BS2683" t="str">
            <v>不可</v>
          </cell>
          <cell r="BT2683" t="str">
            <v/>
          </cell>
          <cell r="BU2683" t="str">
            <v>不可</v>
          </cell>
          <cell r="BV2683" t="str">
            <v/>
          </cell>
          <cell r="BW2683" t="str">
            <v>不可</v>
          </cell>
          <cell r="BX2683" t="str">
            <v/>
          </cell>
          <cell r="BY2683" t="str">
            <v>不可</v>
          </cell>
          <cell r="BZ2683" t="str">
            <v/>
          </cell>
          <cell r="CA2683" t="str">
            <v>不可</v>
          </cell>
          <cell r="CB2683" t="str">
            <v/>
          </cell>
          <cell r="CC2683" t="str">
            <v>不可</v>
          </cell>
          <cell r="CD2683" t="str">
            <v/>
          </cell>
          <cell r="CE2683" t="str">
            <v>不可</v>
          </cell>
          <cell r="CF2683" t="str">
            <v/>
          </cell>
          <cell r="CG2683" t="str">
            <v>不可</v>
          </cell>
          <cell r="CH2683" t="str">
            <v/>
          </cell>
        </row>
        <row r="2684">
          <cell r="A2684">
            <v>2683</v>
          </cell>
          <cell r="B2684">
            <v>5403402</v>
          </cell>
          <cell r="C2684" t="str">
            <v>八木厚生会八木病院</v>
          </cell>
          <cell r="D2684" t="str">
            <v>ＪＲ吉塚駅より徒歩10分／地下鉄馬出九大病院前より徒歩３分</v>
          </cell>
          <cell r="E2684" t="str">
            <v>福岡県</v>
          </cell>
          <cell r="F2684" t="str">
            <v>40</v>
          </cell>
          <cell r="G2684" t="str">
            <v>福岡市東区</v>
          </cell>
          <cell r="H2684" t="str">
            <v>131</v>
          </cell>
          <cell r="I2684" t="str">
            <v>福岡県福岡市東区馬出２－２１－２５</v>
          </cell>
          <cell r="J2684" t="str">
            <v>33.611995</v>
          </cell>
          <cell r="K2684" t="str">
            <v>130.419815</v>
          </cell>
          <cell r="L2684" t="str">
            <v>紙(パンチ)</v>
          </cell>
          <cell r="M2684" t="str">
            <v>2週間以内</v>
          </cell>
          <cell r="N2684" t="str">
            <v/>
          </cell>
          <cell r="O2684" t="str">
            <v>可</v>
          </cell>
          <cell r="P2684" t="str">
            <v/>
          </cell>
          <cell r="Q2684" t="str">
            <v/>
          </cell>
          <cell r="R2684" t="str">
            <v>あり</v>
          </cell>
          <cell r="S2684" t="str">
            <v/>
          </cell>
          <cell r="T2684" t="str">
            <v>契約中</v>
          </cell>
          <cell r="U2684" t="str">
            <v>全顧客</v>
          </cell>
          <cell r="V2684" t="str">
            <v/>
          </cell>
          <cell r="W2684" t="str">
            <v>WCC-001</v>
          </cell>
          <cell r="X2684" t="str">
            <v>子宮がん乳がん</v>
          </cell>
          <cell r="Y2684" t="str">
            <v>不可</v>
          </cell>
          <cell r="Z2684" t="str">
            <v/>
          </cell>
          <cell r="AA2684" t="str">
            <v>不可</v>
          </cell>
          <cell r="AB2684" t="str">
            <v/>
          </cell>
          <cell r="AC2684" t="str">
            <v>不可</v>
          </cell>
          <cell r="AD2684" t="str">
            <v/>
          </cell>
          <cell r="AE2684" t="str">
            <v>不可</v>
          </cell>
          <cell r="AF2684" t="str">
            <v/>
          </cell>
          <cell r="AG2684" t="str">
            <v>不可</v>
          </cell>
          <cell r="AH2684" t="str">
            <v/>
          </cell>
          <cell r="AI2684" t="str">
            <v>不可</v>
          </cell>
          <cell r="AJ2684" t="str">
            <v/>
          </cell>
          <cell r="AK2684" t="str">
            <v>不可</v>
          </cell>
          <cell r="AL2684" t="str">
            <v/>
          </cell>
          <cell r="AM2684" t="str">
            <v>不可</v>
          </cell>
          <cell r="AN2684" t="str">
            <v/>
          </cell>
          <cell r="AO2684" t="str">
            <v>不可</v>
          </cell>
          <cell r="AP2684" t="str">
            <v/>
          </cell>
          <cell r="AQ2684" t="str">
            <v>不可</v>
          </cell>
          <cell r="AR2684" t="str">
            <v/>
          </cell>
          <cell r="AS2684" t="str">
            <v>不可</v>
          </cell>
          <cell r="AT2684" t="str">
            <v/>
          </cell>
          <cell r="AU2684" t="str">
            <v>不可</v>
          </cell>
          <cell r="AV2684" t="str">
            <v/>
          </cell>
          <cell r="AW2684" t="str">
            <v>不可</v>
          </cell>
          <cell r="AX2684" t="str">
            <v/>
          </cell>
          <cell r="AY2684" t="str">
            <v>不可</v>
          </cell>
          <cell r="AZ2684" t="str">
            <v/>
          </cell>
          <cell r="BA2684" t="str">
            <v>不可</v>
          </cell>
          <cell r="BB2684" t="str">
            <v/>
          </cell>
          <cell r="BC2684" t="str">
            <v>不可</v>
          </cell>
          <cell r="BD2684" t="str">
            <v/>
          </cell>
          <cell r="BE2684" t="str">
            <v>不可</v>
          </cell>
          <cell r="BF2684" t="str">
            <v/>
          </cell>
          <cell r="BG2684" t="str">
            <v>不可</v>
          </cell>
          <cell r="BH2684" t="str">
            <v/>
          </cell>
          <cell r="BI2684" t="str">
            <v>不可</v>
          </cell>
          <cell r="BJ2684" t="str">
            <v/>
          </cell>
          <cell r="BK2684" t="str">
            <v>不可</v>
          </cell>
          <cell r="BL2684" t="str">
            <v/>
          </cell>
          <cell r="BM2684" t="str">
            <v/>
          </cell>
          <cell r="BN2684" t="str">
            <v/>
          </cell>
          <cell r="BO2684" t="str">
            <v>不可</v>
          </cell>
          <cell r="BP2684" t="str">
            <v/>
          </cell>
          <cell r="BQ2684" t="str">
            <v>不可</v>
          </cell>
          <cell r="BR2684" t="str">
            <v/>
          </cell>
          <cell r="BS2684" t="str">
            <v>不可</v>
          </cell>
          <cell r="BT2684" t="str">
            <v/>
          </cell>
          <cell r="BU2684" t="str">
            <v>不可</v>
          </cell>
          <cell r="BV2684" t="str">
            <v/>
          </cell>
          <cell r="BW2684" t="str">
            <v>不可</v>
          </cell>
          <cell r="BX2684" t="str">
            <v/>
          </cell>
          <cell r="BY2684" t="str">
            <v>不可</v>
          </cell>
          <cell r="BZ2684" t="str">
            <v/>
          </cell>
          <cell r="CA2684" t="str">
            <v>不可</v>
          </cell>
          <cell r="CB2684" t="str">
            <v/>
          </cell>
          <cell r="CC2684" t="str">
            <v>不可</v>
          </cell>
          <cell r="CD2684" t="str">
            <v/>
          </cell>
          <cell r="CE2684" t="str">
            <v>不可</v>
          </cell>
          <cell r="CF2684" t="str">
            <v/>
          </cell>
          <cell r="CG2684" t="str">
            <v>不可</v>
          </cell>
          <cell r="CH2684" t="str">
            <v/>
          </cell>
        </row>
        <row r="2685">
          <cell r="A2685">
            <v>2684</v>
          </cell>
          <cell r="B2685">
            <v>5403403</v>
          </cell>
          <cell r="C2685" t="str">
            <v>船員保険福岡健康管理センター</v>
          </cell>
          <cell r="D2685" t="str">
            <v>松島１丁目バス停下車徒歩２分ＪＲ箱崎駅下車徒歩１２分</v>
          </cell>
          <cell r="E2685" t="str">
            <v>福岡県</v>
          </cell>
          <cell r="F2685" t="str">
            <v>40</v>
          </cell>
          <cell r="G2685" t="str">
            <v>福岡市東区</v>
          </cell>
          <cell r="H2685" t="str">
            <v>131</v>
          </cell>
          <cell r="I2685" t="str">
            <v>福岡県福岡市東区原田３－４－１０</v>
          </cell>
          <cell r="J2685" t="str">
            <v>33.6202</v>
          </cell>
          <cell r="K2685" t="str">
            <v>130.436303</v>
          </cell>
          <cell r="L2685" t="str">
            <v>紙(パンチ)</v>
          </cell>
          <cell r="M2685" t="str">
            <v>6週間以内</v>
          </cell>
          <cell r="N2685" t="str">
            <v>月末締め翌15～20日に請求書と一緒に報告</v>
          </cell>
          <cell r="O2685" t="str">
            <v>可</v>
          </cell>
          <cell r="P2685" t="str">
            <v>○</v>
          </cell>
          <cell r="Q2685" t="str">
            <v>設定金額を超えない場合のみ</v>
          </cell>
          <cell r="R2685" t="str">
            <v>なし</v>
          </cell>
          <cell r="S2685" t="str">
            <v/>
          </cell>
          <cell r="T2685" t="str">
            <v>契約中</v>
          </cell>
          <cell r="U2685" t="str">
            <v>全顧客</v>
          </cell>
          <cell r="V2685" t="str">
            <v/>
          </cell>
          <cell r="W2685" t="str">
            <v>WCC-001</v>
          </cell>
          <cell r="X2685" t="str">
            <v>子宮がん乳がん</v>
          </cell>
          <cell r="Y2685" t="str">
            <v>不可</v>
          </cell>
          <cell r="Z2685" t="str">
            <v/>
          </cell>
          <cell r="AA2685" t="str">
            <v>不可</v>
          </cell>
          <cell r="AB2685" t="str">
            <v/>
          </cell>
          <cell r="AC2685" t="str">
            <v>不可</v>
          </cell>
          <cell r="AD2685" t="str">
            <v/>
          </cell>
          <cell r="AE2685" t="str">
            <v>不可</v>
          </cell>
          <cell r="AF2685" t="str">
            <v/>
          </cell>
          <cell r="AG2685" t="str">
            <v>不可</v>
          </cell>
          <cell r="AH2685" t="str">
            <v/>
          </cell>
          <cell r="AI2685" t="str">
            <v>不可</v>
          </cell>
          <cell r="AJ2685" t="str">
            <v/>
          </cell>
          <cell r="AK2685" t="str">
            <v>不可</v>
          </cell>
          <cell r="AL2685" t="str">
            <v/>
          </cell>
          <cell r="AM2685" t="str">
            <v>不可</v>
          </cell>
          <cell r="AN2685" t="str">
            <v/>
          </cell>
          <cell r="AO2685" t="str">
            <v>不可</v>
          </cell>
          <cell r="AP2685" t="str">
            <v/>
          </cell>
          <cell r="AQ2685" t="str">
            <v>不可</v>
          </cell>
          <cell r="AR2685" t="str">
            <v/>
          </cell>
          <cell r="AS2685" t="str">
            <v>不可</v>
          </cell>
          <cell r="AT2685" t="str">
            <v/>
          </cell>
          <cell r="AU2685" t="str">
            <v>不可</v>
          </cell>
          <cell r="AV2685" t="str">
            <v/>
          </cell>
          <cell r="AW2685" t="str">
            <v>不可</v>
          </cell>
          <cell r="AX2685" t="str">
            <v/>
          </cell>
          <cell r="AY2685" t="str">
            <v>不可</v>
          </cell>
          <cell r="AZ2685" t="str">
            <v/>
          </cell>
          <cell r="BA2685" t="str">
            <v>不可</v>
          </cell>
          <cell r="BB2685" t="str">
            <v/>
          </cell>
          <cell r="BC2685" t="str">
            <v>不可</v>
          </cell>
          <cell r="BD2685" t="str">
            <v/>
          </cell>
          <cell r="BE2685" t="str">
            <v>不可</v>
          </cell>
          <cell r="BF2685" t="str">
            <v/>
          </cell>
          <cell r="BG2685" t="str">
            <v>不可</v>
          </cell>
          <cell r="BH2685" t="str">
            <v/>
          </cell>
          <cell r="BI2685" t="str">
            <v>不可</v>
          </cell>
          <cell r="BJ2685" t="str">
            <v/>
          </cell>
          <cell r="BK2685" t="str">
            <v>不可</v>
          </cell>
          <cell r="BL2685" t="str">
            <v/>
          </cell>
          <cell r="BM2685" t="str">
            <v/>
          </cell>
          <cell r="BN2685" t="str">
            <v/>
          </cell>
          <cell r="BO2685" t="str">
            <v>不可</v>
          </cell>
          <cell r="BP2685" t="str">
            <v/>
          </cell>
          <cell r="BQ2685" t="str">
            <v>不可</v>
          </cell>
          <cell r="BR2685" t="str">
            <v/>
          </cell>
          <cell r="BS2685" t="str">
            <v>不可</v>
          </cell>
          <cell r="BT2685" t="str">
            <v/>
          </cell>
          <cell r="BU2685" t="str">
            <v>不可</v>
          </cell>
          <cell r="BV2685" t="str">
            <v/>
          </cell>
          <cell r="BW2685" t="str">
            <v>不可</v>
          </cell>
          <cell r="BX2685" t="str">
            <v/>
          </cell>
          <cell r="BY2685" t="str">
            <v>不可</v>
          </cell>
          <cell r="BZ2685" t="str">
            <v/>
          </cell>
          <cell r="CA2685" t="str">
            <v>不可</v>
          </cell>
          <cell r="CB2685" t="str">
            <v/>
          </cell>
          <cell r="CC2685" t="str">
            <v>不可</v>
          </cell>
          <cell r="CD2685" t="str">
            <v/>
          </cell>
          <cell r="CE2685" t="str">
            <v>不可</v>
          </cell>
          <cell r="CF2685" t="str">
            <v/>
          </cell>
          <cell r="CG2685" t="str">
            <v>不可</v>
          </cell>
          <cell r="CH2685" t="str">
            <v/>
          </cell>
        </row>
        <row r="2686">
          <cell r="A2686">
            <v>2685</v>
          </cell>
          <cell r="B2686">
            <v>5403404</v>
          </cell>
          <cell r="C2686" t="str">
            <v>池友会福岡和白総合健診クリニック</v>
          </cell>
          <cell r="D2686" t="str">
            <v>ＪＲ鹿児島本線　福工大前駅下車　徒歩１５分</v>
          </cell>
          <cell r="E2686" t="str">
            <v>福岡県</v>
          </cell>
          <cell r="F2686" t="str">
            <v>40</v>
          </cell>
          <cell r="G2686" t="str">
            <v>福岡市東区</v>
          </cell>
          <cell r="H2686" t="str">
            <v>131</v>
          </cell>
          <cell r="I2686" t="str">
            <v>福岡県福岡市東区和白丘２－１１－１７</v>
          </cell>
          <cell r="J2686" t="str">
            <v>33.693262</v>
          </cell>
          <cell r="K2686" t="str">
            <v>130.432758</v>
          </cell>
          <cell r="L2686" t="str">
            <v>紙(パンチ)</v>
          </cell>
          <cell r="M2686" t="str">
            <v>7週間以内</v>
          </cell>
          <cell r="N2686" t="str">
            <v/>
          </cell>
          <cell r="O2686" t="str">
            <v>可</v>
          </cell>
          <cell r="P2686" t="str">
            <v/>
          </cell>
          <cell r="Q2686" t="str">
            <v/>
          </cell>
          <cell r="R2686" t="str">
            <v>なし</v>
          </cell>
          <cell r="S2686" t="str">
            <v/>
          </cell>
          <cell r="T2686" t="str">
            <v>契約中</v>
          </cell>
          <cell r="U2686" t="str">
            <v>全顧客</v>
          </cell>
          <cell r="V2686" t="str">
            <v/>
          </cell>
          <cell r="W2686" t="str">
            <v>WCC-001</v>
          </cell>
          <cell r="X2686" t="str">
            <v>子宮がん乳がん</v>
          </cell>
          <cell r="Y2686" t="str">
            <v>不可</v>
          </cell>
          <cell r="Z2686" t="str">
            <v/>
          </cell>
          <cell r="AA2686" t="str">
            <v>不可</v>
          </cell>
          <cell r="AB2686" t="str">
            <v/>
          </cell>
          <cell r="AC2686" t="str">
            <v>不可</v>
          </cell>
          <cell r="AD2686" t="str">
            <v/>
          </cell>
          <cell r="AE2686" t="str">
            <v>不可</v>
          </cell>
          <cell r="AF2686" t="str">
            <v/>
          </cell>
          <cell r="AG2686" t="str">
            <v>不可</v>
          </cell>
          <cell r="AH2686" t="str">
            <v/>
          </cell>
          <cell r="AI2686" t="str">
            <v>不可</v>
          </cell>
          <cell r="AJ2686" t="str">
            <v/>
          </cell>
          <cell r="AK2686" t="str">
            <v>不可</v>
          </cell>
          <cell r="AL2686" t="str">
            <v/>
          </cell>
          <cell r="AM2686" t="str">
            <v>不可</v>
          </cell>
          <cell r="AN2686" t="str">
            <v/>
          </cell>
          <cell r="AO2686" t="str">
            <v>不可</v>
          </cell>
          <cell r="AP2686" t="str">
            <v/>
          </cell>
          <cell r="AQ2686" t="str">
            <v>不可</v>
          </cell>
          <cell r="AR2686" t="str">
            <v/>
          </cell>
          <cell r="AS2686" t="str">
            <v>不可</v>
          </cell>
          <cell r="AT2686" t="str">
            <v/>
          </cell>
          <cell r="AU2686" t="str">
            <v>不可</v>
          </cell>
          <cell r="AV2686" t="str">
            <v/>
          </cell>
          <cell r="AW2686" t="str">
            <v>不可</v>
          </cell>
          <cell r="AX2686" t="str">
            <v/>
          </cell>
          <cell r="AY2686" t="str">
            <v>不可</v>
          </cell>
          <cell r="AZ2686" t="str">
            <v/>
          </cell>
          <cell r="BA2686" t="str">
            <v>不可</v>
          </cell>
          <cell r="BB2686" t="str">
            <v/>
          </cell>
          <cell r="BC2686" t="str">
            <v>不可</v>
          </cell>
          <cell r="BD2686" t="str">
            <v/>
          </cell>
          <cell r="BE2686" t="str">
            <v>不可</v>
          </cell>
          <cell r="BF2686" t="str">
            <v/>
          </cell>
          <cell r="BG2686" t="str">
            <v>不可</v>
          </cell>
          <cell r="BH2686" t="str">
            <v/>
          </cell>
          <cell r="BI2686" t="str">
            <v>不可</v>
          </cell>
          <cell r="BJ2686" t="str">
            <v/>
          </cell>
          <cell r="BK2686" t="str">
            <v>不可</v>
          </cell>
          <cell r="BL2686" t="str">
            <v/>
          </cell>
          <cell r="BM2686" t="str">
            <v/>
          </cell>
          <cell r="BN2686" t="str">
            <v/>
          </cell>
          <cell r="BO2686" t="str">
            <v>不可</v>
          </cell>
          <cell r="BP2686" t="str">
            <v/>
          </cell>
          <cell r="BQ2686" t="str">
            <v>不可</v>
          </cell>
          <cell r="BR2686" t="str">
            <v/>
          </cell>
          <cell r="BS2686" t="str">
            <v>不可</v>
          </cell>
          <cell r="BT2686" t="str">
            <v/>
          </cell>
          <cell r="BU2686" t="str">
            <v>不可</v>
          </cell>
          <cell r="BV2686" t="str">
            <v/>
          </cell>
          <cell r="BW2686" t="str">
            <v>不可</v>
          </cell>
          <cell r="BX2686" t="str">
            <v/>
          </cell>
          <cell r="BY2686" t="str">
            <v>不可</v>
          </cell>
          <cell r="BZ2686" t="str">
            <v/>
          </cell>
          <cell r="CA2686" t="str">
            <v>不可</v>
          </cell>
          <cell r="CB2686" t="str">
            <v/>
          </cell>
          <cell r="CC2686" t="str">
            <v>不可</v>
          </cell>
          <cell r="CD2686" t="str">
            <v/>
          </cell>
          <cell r="CE2686" t="str">
            <v>不可</v>
          </cell>
          <cell r="CF2686" t="str">
            <v/>
          </cell>
          <cell r="CG2686" t="str">
            <v>不可</v>
          </cell>
          <cell r="CH2686" t="str">
            <v/>
          </cell>
        </row>
        <row r="2687">
          <cell r="A2687">
            <v>2686</v>
          </cell>
          <cell r="B2687">
            <v>5403405</v>
          </cell>
          <cell r="C2687" t="str">
            <v>輝栄会福岡輝栄会病院</v>
          </cell>
          <cell r="D2687" t="str">
            <v>ＪＲ千早駅西口より徒歩約5分／西鉄千早駅西口より徒歩約5分</v>
          </cell>
          <cell r="E2687" t="str">
            <v>福岡県</v>
          </cell>
          <cell r="F2687" t="str">
            <v>40</v>
          </cell>
          <cell r="G2687" t="str">
            <v>福岡市東区</v>
          </cell>
          <cell r="H2687" t="str">
            <v>131</v>
          </cell>
          <cell r="I2687" t="str">
            <v>福岡県福岡市東区千早４丁目１４番４０号</v>
          </cell>
          <cell r="J2687" t="str">
            <v>33.647763</v>
          </cell>
          <cell r="K2687" t="str">
            <v>130.437126</v>
          </cell>
          <cell r="L2687" t="str">
            <v>紙(パンチ)</v>
          </cell>
          <cell r="M2687" t="str">
            <v>2週間以内</v>
          </cell>
          <cell r="N2687" t="str">
            <v/>
          </cell>
          <cell r="O2687" t="str">
            <v>可</v>
          </cell>
          <cell r="P2687" t="str">
            <v/>
          </cell>
          <cell r="Q2687" t="str">
            <v/>
          </cell>
          <cell r="R2687" t="str">
            <v>なし</v>
          </cell>
          <cell r="S2687" t="str">
            <v/>
          </cell>
          <cell r="T2687" t="str">
            <v>契約中</v>
          </cell>
          <cell r="U2687" t="str">
            <v>全顧客</v>
          </cell>
          <cell r="V2687" t="str">
            <v/>
          </cell>
          <cell r="W2687" t="str">
            <v>WCC-001</v>
          </cell>
          <cell r="X2687" t="str">
            <v>子宮がん乳がん</v>
          </cell>
          <cell r="Y2687" t="str">
            <v>不可</v>
          </cell>
          <cell r="Z2687" t="str">
            <v/>
          </cell>
          <cell r="AA2687" t="str">
            <v>不可</v>
          </cell>
          <cell r="AB2687" t="str">
            <v/>
          </cell>
          <cell r="AC2687" t="str">
            <v>不可</v>
          </cell>
          <cell r="AD2687" t="str">
            <v/>
          </cell>
          <cell r="AE2687" t="str">
            <v>不可</v>
          </cell>
          <cell r="AF2687" t="str">
            <v/>
          </cell>
          <cell r="AG2687" t="str">
            <v>不可</v>
          </cell>
          <cell r="AH2687" t="str">
            <v/>
          </cell>
          <cell r="AI2687" t="str">
            <v>不可</v>
          </cell>
          <cell r="AJ2687" t="str">
            <v/>
          </cell>
          <cell r="AK2687" t="str">
            <v>不可</v>
          </cell>
          <cell r="AL2687" t="str">
            <v/>
          </cell>
          <cell r="AM2687" t="str">
            <v>不可</v>
          </cell>
          <cell r="AN2687" t="str">
            <v/>
          </cell>
          <cell r="AO2687" t="str">
            <v>不可</v>
          </cell>
          <cell r="AP2687" t="str">
            <v/>
          </cell>
          <cell r="AQ2687" t="str">
            <v>不可</v>
          </cell>
          <cell r="AR2687" t="str">
            <v/>
          </cell>
          <cell r="AS2687" t="str">
            <v>不可</v>
          </cell>
          <cell r="AT2687" t="str">
            <v/>
          </cell>
          <cell r="AU2687" t="str">
            <v>不可</v>
          </cell>
          <cell r="AV2687" t="str">
            <v/>
          </cell>
          <cell r="AW2687" t="str">
            <v>不可</v>
          </cell>
          <cell r="AX2687" t="str">
            <v/>
          </cell>
          <cell r="AY2687" t="str">
            <v>不可</v>
          </cell>
          <cell r="AZ2687" t="str">
            <v/>
          </cell>
          <cell r="BA2687" t="str">
            <v>不可</v>
          </cell>
          <cell r="BB2687" t="str">
            <v/>
          </cell>
          <cell r="BC2687" t="str">
            <v>不可</v>
          </cell>
          <cell r="BD2687" t="str">
            <v/>
          </cell>
          <cell r="BE2687" t="str">
            <v>不可</v>
          </cell>
          <cell r="BF2687" t="str">
            <v/>
          </cell>
          <cell r="BG2687" t="str">
            <v>不可</v>
          </cell>
          <cell r="BH2687" t="str">
            <v/>
          </cell>
          <cell r="BI2687" t="str">
            <v>不可</v>
          </cell>
          <cell r="BJ2687" t="str">
            <v/>
          </cell>
          <cell r="BK2687" t="str">
            <v>不可</v>
          </cell>
          <cell r="BL2687" t="str">
            <v/>
          </cell>
          <cell r="BM2687" t="str">
            <v/>
          </cell>
          <cell r="BN2687" t="str">
            <v/>
          </cell>
          <cell r="BO2687" t="str">
            <v>不可</v>
          </cell>
          <cell r="BP2687" t="str">
            <v/>
          </cell>
          <cell r="BQ2687" t="str">
            <v>不可</v>
          </cell>
          <cell r="BR2687" t="str">
            <v/>
          </cell>
          <cell r="BS2687" t="str">
            <v>不可</v>
          </cell>
          <cell r="BT2687" t="str">
            <v/>
          </cell>
          <cell r="BU2687" t="str">
            <v>不可</v>
          </cell>
          <cell r="BV2687" t="str">
            <v/>
          </cell>
          <cell r="BW2687" t="str">
            <v>不可</v>
          </cell>
          <cell r="BX2687" t="str">
            <v/>
          </cell>
          <cell r="BY2687" t="str">
            <v>不可</v>
          </cell>
          <cell r="BZ2687" t="str">
            <v/>
          </cell>
          <cell r="CA2687" t="str">
            <v>不可</v>
          </cell>
          <cell r="CB2687" t="str">
            <v/>
          </cell>
          <cell r="CC2687" t="str">
            <v>不可</v>
          </cell>
          <cell r="CD2687" t="str">
            <v/>
          </cell>
          <cell r="CE2687" t="str">
            <v>不可</v>
          </cell>
          <cell r="CF2687" t="str">
            <v/>
          </cell>
          <cell r="CG2687" t="str">
            <v>不可</v>
          </cell>
          <cell r="CH2687" t="str">
            <v/>
          </cell>
        </row>
        <row r="2688">
          <cell r="A2688">
            <v>2687</v>
          </cell>
          <cell r="B2688">
            <v>5403407</v>
          </cell>
          <cell r="C2688" t="str">
            <v>日本予防医学協会附属診療所　ウェルビーイング博多</v>
          </cell>
          <cell r="D2688" t="str">
            <v>ＪＲ博多駅より徒歩６分</v>
          </cell>
          <cell r="E2688" t="str">
            <v>福岡県</v>
          </cell>
          <cell r="F2688" t="str">
            <v>40</v>
          </cell>
          <cell r="G2688" t="str">
            <v>福岡市博多区</v>
          </cell>
          <cell r="H2688" t="str">
            <v>132</v>
          </cell>
          <cell r="I2688" t="str">
            <v>福岡県福岡市博多区博多駅前３ー１９ー５石川ビル</v>
          </cell>
          <cell r="J2688" t="str">
            <v>33.588729</v>
          </cell>
          <cell r="K2688" t="str">
            <v>130.415182</v>
          </cell>
          <cell r="L2688" t="str">
            <v>データ</v>
          </cell>
          <cell r="M2688" t="str">
            <v>2週間以内</v>
          </cell>
          <cell r="N2688" t="str">
            <v/>
          </cell>
          <cell r="O2688" t="str">
            <v>可</v>
          </cell>
          <cell r="P2688" t="str">
            <v/>
          </cell>
          <cell r="Q2688" t="str">
            <v/>
          </cell>
          <cell r="R2688" t="str">
            <v>なし</v>
          </cell>
          <cell r="S2688" t="str">
            <v/>
          </cell>
          <cell r="T2688" t="str">
            <v>契約中</v>
          </cell>
          <cell r="U2688" t="str">
            <v>全顧客</v>
          </cell>
          <cell r="V2688" t="str">
            <v/>
          </cell>
          <cell r="W2688" t="str">
            <v>WCC-001</v>
          </cell>
          <cell r="X2688" t="str">
            <v>子宮がん乳がん</v>
          </cell>
          <cell r="Y2688" t="str">
            <v>○</v>
          </cell>
          <cell r="Z2688">
            <v>0</v>
          </cell>
          <cell r="AA2688" t="str">
            <v>○</v>
          </cell>
          <cell r="AB2688">
            <v>3500</v>
          </cell>
          <cell r="AC2688" t="str">
            <v>○</v>
          </cell>
          <cell r="AD2688">
            <v>3500</v>
          </cell>
          <cell r="AE2688" t="str">
            <v>不可</v>
          </cell>
          <cell r="AF2688" t="str">
            <v/>
          </cell>
          <cell r="AG2688" t="str">
            <v>不可</v>
          </cell>
          <cell r="AH2688" t="str">
            <v/>
          </cell>
          <cell r="AI2688" t="str">
            <v>不可</v>
          </cell>
          <cell r="AJ2688" t="str">
            <v/>
          </cell>
          <cell r="AK2688" t="str">
            <v>不可</v>
          </cell>
          <cell r="AL2688" t="str">
            <v/>
          </cell>
          <cell r="AM2688" t="str">
            <v>不可</v>
          </cell>
          <cell r="AN2688" t="str">
            <v/>
          </cell>
          <cell r="AO2688" t="str">
            <v>不可</v>
          </cell>
          <cell r="AP2688" t="str">
            <v/>
          </cell>
          <cell r="AQ2688" t="str">
            <v>不可</v>
          </cell>
          <cell r="AR2688" t="str">
            <v/>
          </cell>
          <cell r="AS2688" t="str">
            <v>不可</v>
          </cell>
          <cell r="AT2688" t="str">
            <v/>
          </cell>
          <cell r="AU2688" t="str">
            <v>不可</v>
          </cell>
          <cell r="AV2688" t="str">
            <v/>
          </cell>
          <cell r="AW2688" t="str">
            <v>不可</v>
          </cell>
          <cell r="AX2688" t="str">
            <v/>
          </cell>
          <cell r="AY2688" t="str">
            <v>不可</v>
          </cell>
          <cell r="AZ2688" t="str">
            <v/>
          </cell>
          <cell r="BA2688" t="str">
            <v>不可</v>
          </cell>
          <cell r="BB2688" t="str">
            <v/>
          </cell>
          <cell r="BC2688" t="str">
            <v>不可</v>
          </cell>
          <cell r="BD2688" t="str">
            <v/>
          </cell>
          <cell r="BE2688" t="str">
            <v>不可</v>
          </cell>
          <cell r="BF2688" t="str">
            <v/>
          </cell>
          <cell r="BG2688" t="str">
            <v>不可</v>
          </cell>
          <cell r="BH2688" t="str">
            <v/>
          </cell>
          <cell r="BI2688" t="str">
            <v>不可</v>
          </cell>
          <cell r="BJ2688" t="str">
            <v/>
          </cell>
          <cell r="BK2688" t="str">
            <v>不可</v>
          </cell>
          <cell r="BL2688" t="str">
            <v/>
          </cell>
          <cell r="BM2688" t="str">
            <v/>
          </cell>
          <cell r="BN2688" t="str">
            <v/>
          </cell>
          <cell r="BO2688" t="str">
            <v>不可</v>
          </cell>
          <cell r="BP2688" t="str">
            <v/>
          </cell>
          <cell r="BQ2688" t="str">
            <v>○</v>
          </cell>
          <cell r="BR2688">
            <v>5000</v>
          </cell>
          <cell r="BS2688" t="str">
            <v>不可</v>
          </cell>
          <cell r="BT2688" t="str">
            <v/>
          </cell>
          <cell r="BU2688" t="str">
            <v>○</v>
          </cell>
          <cell r="BV2688">
            <v>5000</v>
          </cell>
          <cell r="BW2688" t="str">
            <v>○</v>
          </cell>
          <cell r="BX2688">
            <v>5000</v>
          </cell>
          <cell r="BY2688" t="str">
            <v>不可</v>
          </cell>
          <cell r="BZ2688" t="str">
            <v/>
          </cell>
          <cell r="CA2688" t="str">
            <v>○</v>
          </cell>
          <cell r="CB2688">
            <v>5000</v>
          </cell>
          <cell r="CC2688" t="str">
            <v>○</v>
          </cell>
          <cell r="CD2688">
            <v>10000</v>
          </cell>
          <cell r="CE2688" t="str">
            <v>不可</v>
          </cell>
          <cell r="CF2688" t="str">
            <v/>
          </cell>
          <cell r="CG2688" t="str">
            <v>○</v>
          </cell>
          <cell r="CH2688">
            <v>10000</v>
          </cell>
        </row>
        <row r="2689">
          <cell r="A2689">
            <v>2688</v>
          </cell>
          <cell r="B2689">
            <v>5403411</v>
          </cell>
          <cell r="C2689" t="str">
            <v>牟田内科クリニック</v>
          </cell>
          <cell r="D2689" t="str">
            <v>福岡市営地下鉄「呉服町」駅下車徒歩3分／ 「呉服町」バス停下車徒歩1分</v>
          </cell>
          <cell r="E2689" t="str">
            <v>福岡県</v>
          </cell>
          <cell r="F2689" t="str">
            <v>40</v>
          </cell>
          <cell r="G2689" t="str">
            <v>福岡市博多区</v>
          </cell>
          <cell r="H2689" t="str">
            <v>132</v>
          </cell>
          <cell r="I2689" t="str">
            <v>福岡県福岡市博多区上呉服町１０－１博多三井ビル</v>
          </cell>
          <cell r="J2689" t="str">
            <v>33.597557</v>
          </cell>
          <cell r="K2689" t="str">
            <v>130.410595</v>
          </cell>
          <cell r="L2689" t="str">
            <v>紙(パンチ)</v>
          </cell>
          <cell r="M2689" t="str">
            <v>4週間以内</v>
          </cell>
          <cell r="N2689" t="str">
            <v/>
          </cell>
          <cell r="O2689" t="str">
            <v>可</v>
          </cell>
          <cell r="P2689" t="str">
            <v/>
          </cell>
          <cell r="Q2689" t="str">
            <v/>
          </cell>
          <cell r="R2689" t="str">
            <v>あり</v>
          </cell>
          <cell r="S2689" t="str">
            <v/>
          </cell>
          <cell r="T2689" t="str">
            <v>契約中</v>
          </cell>
          <cell r="U2689" t="str">
            <v>全顧客</v>
          </cell>
          <cell r="V2689" t="str">
            <v/>
          </cell>
          <cell r="W2689" t="str">
            <v>WCC-001</v>
          </cell>
          <cell r="X2689" t="str">
            <v>子宮がん乳がん</v>
          </cell>
          <cell r="Y2689" t="str">
            <v>不可</v>
          </cell>
          <cell r="Z2689" t="str">
            <v/>
          </cell>
          <cell r="AA2689" t="str">
            <v>不可</v>
          </cell>
          <cell r="AB2689" t="str">
            <v/>
          </cell>
          <cell r="AC2689" t="str">
            <v>不可</v>
          </cell>
          <cell r="AD2689" t="str">
            <v/>
          </cell>
          <cell r="AE2689" t="str">
            <v>不可</v>
          </cell>
          <cell r="AF2689" t="str">
            <v/>
          </cell>
          <cell r="AG2689" t="str">
            <v>不可</v>
          </cell>
          <cell r="AH2689" t="str">
            <v/>
          </cell>
          <cell r="AI2689" t="str">
            <v>不可</v>
          </cell>
          <cell r="AJ2689" t="str">
            <v/>
          </cell>
          <cell r="AK2689" t="str">
            <v>不可</v>
          </cell>
          <cell r="AL2689" t="str">
            <v/>
          </cell>
          <cell r="AM2689" t="str">
            <v>不可</v>
          </cell>
          <cell r="AN2689" t="str">
            <v/>
          </cell>
          <cell r="AO2689" t="str">
            <v>不可</v>
          </cell>
          <cell r="AP2689" t="str">
            <v/>
          </cell>
          <cell r="AQ2689" t="str">
            <v>不可</v>
          </cell>
          <cell r="AR2689" t="str">
            <v/>
          </cell>
          <cell r="AS2689" t="str">
            <v>不可</v>
          </cell>
          <cell r="AT2689" t="str">
            <v/>
          </cell>
          <cell r="AU2689" t="str">
            <v>不可</v>
          </cell>
          <cell r="AV2689" t="str">
            <v/>
          </cell>
          <cell r="AW2689" t="str">
            <v>不可</v>
          </cell>
          <cell r="AX2689" t="str">
            <v/>
          </cell>
          <cell r="AY2689" t="str">
            <v>不可</v>
          </cell>
          <cell r="AZ2689" t="str">
            <v/>
          </cell>
          <cell r="BA2689" t="str">
            <v>不可</v>
          </cell>
          <cell r="BB2689" t="str">
            <v/>
          </cell>
          <cell r="BC2689" t="str">
            <v>不可</v>
          </cell>
          <cell r="BD2689" t="str">
            <v/>
          </cell>
          <cell r="BE2689" t="str">
            <v>不可</v>
          </cell>
          <cell r="BF2689" t="str">
            <v/>
          </cell>
          <cell r="BG2689" t="str">
            <v>不可</v>
          </cell>
          <cell r="BH2689" t="str">
            <v/>
          </cell>
          <cell r="BI2689" t="str">
            <v>不可</v>
          </cell>
          <cell r="BJ2689" t="str">
            <v/>
          </cell>
          <cell r="BK2689" t="str">
            <v>不可</v>
          </cell>
          <cell r="BL2689" t="str">
            <v/>
          </cell>
          <cell r="BM2689" t="str">
            <v/>
          </cell>
          <cell r="BN2689" t="str">
            <v/>
          </cell>
          <cell r="BO2689" t="str">
            <v>不可</v>
          </cell>
          <cell r="BP2689" t="str">
            <v/>
          </cell>
          <cell r="BQ2689" t="str">
            <v>不可</v>
          </cell>
          <cell r="BR2689" t="str">
            <v/>
          </cell>
          <cell r="BS2689" t="str">
            <v>不可</v>
          </cell>
          <cell r="BT2689" t="str">
            <v/>
          </cell>
          <cell r="BU2689" t="str">
            <v>不可</v>
          </cell>
          <cell r="BV2689" t="str">
            <v/>
          </cell>
          <cell r="BW2689" t="str">
            <v>不可</v>
          </cell>
          <cell r="BX2689" t="str">
            <v/>
          </cell>
          <cell r="BY2689" t="str">
            <v>不可</v>
          </cell>
          <cell r="BZ2689" t="str">
            <v/>
          </cell>
          <cell r="CA2689" t="str">
            <v>不可</v>
          </cell>
          <cell r="CB2689" t="str">
            <v/>
          </cell>
          <cell r="CC2689" t="str">
            <v>不可</v>
          </cell>
          <cell r="CD2689" t="str">
            <v/>
          </cell>
          <cell r="CE2689" t="str">
            <v>不可</v>
          </cell>
          <cell r="CF2689" t="str">
            <v/>
          </cell>
          <cell r="CG2689" t="str">
            <v>不可</v>
          </cell>
          <cell r="CH2689" t="str">
            <v/>
          </cell>
        </row>
        <row r="2690">
          <cell r="A2690">
            <v>2689</v>
          </cell>
          <cell r="B2690">
            <v>5403413</v>
          </cell>
          <cell r="C2690" t="str">
            <v>福岡医療団千鳥橋病院</v>
          </cell>
          <cell r="D2690" t="str">
            <v>西鉄バス千代５丁目バス停より徒歩２分・地下鉄箱崎２号線千代県庁口５番出口より徒歩１０分</v>
          </cell>
          <cell r="E2690" t="str">
            <v>福岡県</v>
          </cell>
          <cell r="F2690" t="str">
            <v>40</v>
          </cell>
          <cell r="G2690" t="str">
            <v>福岡市博多区</v>
          </cell>
          <cell r="H2690" t="str">
            <v>132</v>
          </cell>
          <cell r="I2690" t="str">
            <v>福岡県福岡市博多区千代５丁目１８－１</v>
          </cell>
          <cell r="J2690" t="str">
            <v>33.608023</v>
          </cell>
          <cell r="K2690" t="str">
            <v>130.412094</v>
          </cell>
          <cell r="L2690" t="str">
            <v>紙(パンチ)</v>
          </cell>
          <cell r="M2690" t="str">
            <v>2週間以内</v>
          </cell>
          <cell r="N2690" t="str">
            <v/>
          </cell>
          <cell r="O2690" t="str">
            <v>可</v>
          </cell>
          <cell r="P2690" t="str">
            <v/>
          </cell>
          <cell r="Q2690" t="str">
            <v/>
          </cell>
          <cell r="R2690" t="str">
            <v>なし</v>
          </cell>
          <cell r="S2690" t="str">
            <v/>
          </cell>
          <cell r="T2690" t="str">
            <v>契約中</v>
          </cell>
          <cell r="U2690" t="str">
            <v>全顧客</v>
          </cell>
          <cell r="V2690" t="str">
            <v/>
          </cell>
          <cell r="W2690" t="str">
            <v>WCC-001</v>
          </cell>
          <cell r="X2690" t="str">
            <v>子宮がん乳がん</v>
          </cell>
          <cell r="Y2690" t="str">
            <v>○</v>
          </cell>
          <cell r="Z2690">
            <v>0</v>
          </cell>
          <cell r="AA2690" t="str">
            <v>○</v>
          </cell>
          <cell r="AB2690">
            <v>3000</v>
          </cell>
          <cell r="AC2690" t="str">
            <v>○</v>
          </cell>
          <cell r="AD2690">
            <v>3000</v>
          </cell>
          <cell r="AE2690" t="str">
            <v>不可</v>
          </cell>
          <cell r="AF2690" t="str">
            <v/>
          </cell>
          <cell r="AG2690" t="str">
            <v>○</v>
          </cell>
          <cell r="AH2690">
            <v>6000</v>
          </cell>
          <cell r="AI2690" t="str">
            <v>○</v>
          </cell>
          <cell r="AJ2690">
            <v>6000</v>
          </cell>
          <cell r="AK2690" t="str">
            <v>不可</v>
          </cell>
          <cell r="AL2690" t="str">
            <v/>
          </cell>
          <cell r="AM2690" t="str">
            <v>○</v>
          </cell>
          <cell r="AN2690">
            <v>8100</v>
          </cell>
          <cell r="AO2690" t="str">
            <v>○</v>
          </cell>
          <cell r="AP2690">
            <v>8100</v>
          </cell>
          <cell r="AQ2690" t="str">
            <v>不可</v>
          </cell>
          <cell r="AR2690" t="str">
            <v/>
          </cell>
          <cell r="AS2690" t="str">
            <v>不可</v>
          </cell>
          <cell r="AT2690" t="str">
            <v/>
          </cell>
          <cell r="AU2690" t="str">
            <v>不可</v>
          </cell>
          <cell r="AV2690" t="str">
            <v/>
          </cell>
          <cell r="AW2690" t="str">
            <v>不可</v>
          </cell>
          <cell r="AX2690" t="str">
            <v/>
          </cell>
          <cell r="AY2690" t="str">
            <v>不可</v>
          </cell>
          <cell r="AZ2690" t="str">
            <v/>
          </cell>
          <cell r="BA2690" t="str">
            <v>不可</v>
          </cell>
          <cell r="BB2690" t="str">
            <v/>
          </cell>
          <cell r="BC2690" t="str">
            <v>不可</v>
          </cell>
          <cell r="BD2690" t="str">
            <v/>
          </cell>
          <cell r="BE2690" t="str">
            <v>不可</v>
          </cell>
          <cell r="BF2690" t="str">
            <v/>
          </cell>
          <cell r="BG2690" t="str">
            <v>不可</v>
          </cell>
          <cell r="BH2690" t="str">
            <v/>
          </cell>
          <cell r="BI2690" t="str">
            <v>不可</v>
          </cell>
          <cell r="BJ2690" t="str">
            <v/>
          </cell>
          <cell r="BK2690" t="str">
            <v>不可</v>
          </cell>
          <cell r="BL2690" t="str">
            <v/>
          </cell>
          <cell r="BM2690" t="str">
            <v/>
          </cell>
          <cell r="BN2690" t="str">
            <v/>
          </cell>
          <cell r="BO2690" t="str">
            <v>不可</v>
          </cell>
          <cell r="BP2690" t="str">
            <v/>
          </cell>
          <cell r="BQ2690" t="str">
            <v>○</v>
          </cell>
          <cell r="BR2690">
            <v>3000</v>
          </cell>
          <cell r="BS2690" t="str">
            <v>不可</v>
          </cell>
          <cell r="BT2690" t="str">
            <v/>
          </cell>
          <cell r="BU2690" t="str">
            <v>○</v>
          </cell>
          <cell r="BV2690">
            <v>3000</v>
          </cell>
          <cell r="BW2690" t="str">
            <v>○</v>
          </cell>
          <cell r="BX2690">
            <v>3500</v>
          </cell>
          <cell r="BY2690" t="str">
            <v>不可</v>
          </cell>
          <cell r="BZ2690" t="str">
            <v/>
          </cell>
          <cell r="CA2690" t="str">
            <v>○</v>
          </cell>
          <cell r="CB2690">
            <v>3500</v>
          </cell>
          <cell r="CC2690" t="str">
            <v>不可</v>
          </cell>
          <cell r="CD2690" t="str">
            <v/>
          </cell>
          <cell r="CE2690" t="str">
            <v>不可</v>
          </cell>
          <cell r="CF2690" t="str">
            <v/>
          </cell>
          <cell r="CG2690" t="str">
            <v>不可</v>
          </cell>
          <cell r="CH2690" t="str">
            <v/>
          </cell>
        </row>
        <row r="2691">
          <cell r="A2691">
            <v>2690</v>
          </cell>
          <cell r="B2691">
            <v>5403415</v>
          </cell>
          <cell r="C2691" t="str">
            <v>桑原医院</v>
          </cell>
          <cell r="D2691" t="str">
            <v>西鉄バス雑餉隈線、東那珂バス停より歩いて５分</v>
          </cell>
          <cell r="E2691" t="str">
            <v>福岡県</v>
          </cell>
          <cell r="F2691" t="str">
            <v>40</v>
          </cell>
          <cell r="G2691" t="str">
            <v>福岡市博多区</v>
          </cell>
          <cell r="H2691" t="str">
            <v>132</v>
          </cell>
          <cell r="I2691" t="str">
            <v/>
          </cell>
          <cell r="J2691" t="str">
            <v>33.576727</v>
          </cell>
          <cell r="K2691" t="str">
            <v>130.442451</v>
          </cell>
          <cell r="L2691" t="str">
            <v/>
          </cell>
          <cell r="M2691" t="str">
            <v/>
          </cell>
          <cell r="N2691" t="str">
            <v/>
          </cell>
          <cell r="O2691" t="str">
            <v/>
          </cell>
          <cell r="P2691" t="str">
            <v/>
          </cell>
          <cell r="Q2691" t="str">
            <v/>
          </cell>
          <cell r="R2691" t="str">
            <v/>
          </cell>
          <cell r="S2691" t="str">
            <v/>
          </cell>
          <cell r="T2691" t="str">
            <v>契約解除</v>
          </cell>
          <cell r="U2691" t="str">
            <v>全顧客</v>
          </cell>
          <cell r="V2691" t="str">
            <v/>
          </cell>
          <cell r="W2691" t="str">
            <v/>
          </cell>
          <cell r="X2691" t="str">
            <v/>
          </cell>
          <cell r="Y2691" t="str">
            <v/>
          </cell>
          <cell r="Z2691">
            <v>0</v>
          </cell>
          <cell r="AA2691" t="str">
            <v/>
          </cell>
          <cell r="AB2691" t="str">
            <v/>
          </cell>
          <cell r="AC2691" t="str">
            <v/>
          </cell>
          <cell r="AD2691">
            <v>3000</v>
          </cell>
          <cell r="AE2691" t="str">
            <v/>
          </cell>
          <cell r="AF2691" t="str">
            <v/>
          </cell>
          <cell r="AG2691" t="str">
            <v/>
          </cell>
          <cell r="AH2691" t="str">
            <v/>
          </cell>
          <cell r="AI2691" t="str">
            <v/>
          </cell>
          <cell r="AJ2691">
            <v>6000</v>
          </cell>
          <cell r="AK2691" t="str">
            <v/>
          </cell>
          <cell r="AL2691" t="str">
            <v/>
          </cell>
          <cell r="AM2691" t="str">
            <v/>
          </cell>
          <cell r="AN2691" t="str">
            <v/>
          </cell>
          <cell r="AO2691" t="str">
            <v/>
          </cell>
          <cell r="AP2691">
            <v>8100</v>
          </cell>
          <cell r="AQ2691" t="str">
            <v/>
          </cell>
          <cell r="AR2691" t="str">
            <v/>
          </cell>
          <cell r="AS2691" t="str">
            <v/>
          </cell>
          <cell r="AT2691" t="str">
            <v/>
          </cell>
          <cell r="AU2691" t="str">
            <v/>
          </cell>
          <cell r="AV2691" t="str">
            <v/>
          </cell>
          <cell r="AW2691" t="str">
            <v/>
          </cell>
          <cell r="AX2691" t="str">
            <v/>
          </cell>
          <cell r="AY2691" t="str">
            <v/>
          </cell>
          <cell r="AZ2691" t="str">
            <v/>
          </cell>
          <cell r="BA2691" t="str">
            <v/>
          </cell>
          <cell r="BB2691" t="str">
            <v/>
          </cell>
          <cell r="BC2691" t="str">
            <v/>
          </cell>
          <cell r="BD2691" t="str">
            <v/>
          </cell>
          <cell r="BE2691" t="str">
            <v/>
          </cell>
          <cell r="BF2691" t="str">
            <v/>
          </cell>
          <cell r="BG2691" t="str">
            <v/>
          </cell>
          <cell r="BH2691" t="str">
            <v/>
          </cell>
          <cell r="BI2691" t="str">
            <v/>
          </cell>
          <cell r="BJ2691" t="str">
            <v/>
          </cell>
          <cell r="BK2691" t="str">
            <v/>
          </cell>
          <cell r="BL2691" t="str">
            <v/>
          </cell>
          <cell r="BM2691" t="str">
            <v/>
          </cell>
          <cell r="BN2691" t="str">
            <v/>
          </cell>
          <cell r="BO2691" t="str">
            <v/>
          </cell>
          <cell r="BP2691" t="str">
            <v/>
          </cell>
          <cell r="BQ2691" t="str">
            <v/>
          </cell>
          <cell r="BR2691" t="str">
            <v/>
          </cell>
          <cell r="BS2691" t="str">
            <v/>
          </cell>
          <cell r="BT2691" t="str">
            <v/>
          </cell>
          <cell r="BU2691" t="str">
            <v/>
          </cell>
          <cell r="BV2691">
            <v>3000</v>
          </cell>
          <cell r="BW2691" t="str">
            <v/>
          </cell>
          <cell r="BX2691" t="str">
            <v/>
          </cell>
          <cell r="BY2691" t="str">
            <v/>
          </cell>
          <cell r="BZ2691" t="str">
            <v/>
          </cell>
          <cell r="CA2691" t="str">
            <v/>
          </cell>
          <cell r="CB2691">
            <v>3500</v>
          </cell>
          <cell r="CC2691" t="str">
            <v/>
          </cell>
          <cell r="CD2691" t="str">
            <v/>
          </cell>
          <cell r="CE2691" t="str">
            <v/>
          </cell>
          <cell r="CF2691" t="str">
            <v/>
          </cell>
          <cell r="CG2691" t="str">
            <v/>
          </cell>
          <cell r="CH2691" t="str">
            <v/>
          </cell>
        </row>
        <row r="2692">
          <cell r="A2692">
            <v>2691</v>
          </cell>
          <cell r="B2692">
            <v>5403417</v>
          </cell>
          <cell r="C2692" t="str">
            <v>親愛ステーションクリニック</v>
          </cell>
          <cell r="D2692" t="str">
            <v>ＪＲ博多駅筑紫口より徒歩１分</v>
          </cell>
          <cell r="E2692" t="str">
            <v>福岡県</v>
          </cell>
          <cell r="F2692" t="str">
            <v>40</v>
          </cell>
          <cell r="G2692" t="str">
            <v>福岡市博多区</v>
          </cell>
          <cell r="H2692" t="str">
            <v>132</v>
          </cell>
          <cell r="I2692" t="str">
            <v>福岡県福岡市博多区博多駅中央街１－１デイトスアネックス３Ｆ</v>
          </cell>
          <cell r="J2692" t="str">
            <v>33.590243</v>
          </cell>
          <cell r="K2692" t="str">
            <v>130.419858</v>
          </cell>
          <cell r="L2692" t="str">
            <v>データ</v>
          </cell>
          <cell r="M2692" t="str">
            <v>4週間以内</v>
          </cell>
          <cell r="N2692" t="str">
            <v>月2回(1～15日受診分は月末、16～月末日受診分は翌月15日に報告)</v>
          </cell>
          <cell r="O2692" t="str">
            <v>可</v>
          </cell>
          <cell r="P2692" t="str">
            <v/>
          </cell>
          <cell r="Q2692" t="str">
            <v/>
          </cell>
          <cell r="R2692" t="str">
            <v>あり</v>
          </cell>
          <cell r="S2692" t="str">
            <v/>
          </cell>
          <cell r="T2692" t="str">
            <v>契約中</v>
          </cell>
          <cell r="U2692" t="str">
            <v>全顧客</v>
          </cell>
          <cell r="V2692" t="str">
            <v/>
          </cell>
          <cell r="W2692" t="str">
            <v>WCC-001</v>
          </cell>
          <cell r="X2692" t="str">
            <v>子宮がん乳がん</v>
          </cell>
          <cell r="Y2692" t="str">
            <v>不可</v>
          </cell>
          <cell r="Z2692" t="str">
            <v/>
          </cell>
          <cell r="AA2692" t="str">
            <v>不可</v>
          </cell>
          <cell r="AB2692" t="str">
            <v/>
          </cell>
          <cell r="AC2692" t="str">
            <v>不可</v>
          </cell>
          <cell r="AD2692" t="str">
            <v/>
          </cell>
          <cell r="AE2692" t="str">
            <v>不可</v>
          </cell>
          <cell r="AF2692" t="str">
            <v/>
          </cell>
          <cell r="AG2692" t="str">
            <v>不可</v>
          </cell>
          <cell r="AH2692" t="str">
            <v/>
          </cell>
          <cell r="AI2692" t="str">
            <v>不可</v>
          </cell>
          <cell r="AJ2692" t="str">
            <v/>
          </cell>
          <cell r="AK2692" t="str">
            <v>不可</v>
          </cell>
          <cell r="AL2692" t="str">
            <v/>
          </cell>
          <cell r="AM2692" t="str">
            <v>不可</v>
          </cell>
          <cell r="AN2692" t="str">
            <v/>
          </cell>
          <cell r="AO2692" t="str">
            <v>不可</v>
          </cell>
          <cell r="AP2692" t="str">
            <v/>
          </cell>
          <cell r="AQ2692" t="str">
            <v>不可</v>
          </cell>
          <cell r="AR2692" t="str">
            <v/>
          </cell>
          <cell r="AS2692" t="str">
            <v>不可</v>
          </cell>
          <cell r="AT2692" t="str">
            <v/>
          </cell>
          <cell r="AU2692" t="str">
            <v>不可</v>
          </cell>
          <cell r="AV2692" t="str">
            <v/>
          </cell>
          <cell r="AW2692" t="str">
            <v>不可</v>
          </cell>
          <cell r="AX2692" t="str">
            <v/>
          </cell>
          <cell r="AY2692" t="str">
            <v>不可</v>
          </cell>
          <cell r="AZ2692" t="str">
            <v/>
          </cell>
          <cell r="BA2692" t="str">
            <v>不可</v>
          </cell>
          <cell r="BB2692" t="str">
            <v/>
          </cell>
          <cell r="BC2692" t="str">
            <v>不可</v>
          </cell>
          <cell r="BD2692" t="str">
            <v/>
          </cell>
          <cell r="BE2692" t="str">
            <v>不可</v>
          </cell>
          <cell r="BF2692" t="str">
            <v/>
          </cell>
          <cell r="BG2692" t="str">
            <v>不可</v>
          </cell>
          <cell r="BH2692" t="str">
            <v/>
          </cell>
          <cell r="BI2692" t="str">
            <v>不可</v>
          </cell>
          <cell r="BJ2692" t="str">
            <v/>
          </cell>
          <cell r="BK2692" t="str">
            <v>不可</v>
          </cell>
          <cell r="BL2692" t="str">
            <v/>
          </cell>
          <cell r="BM2692" t="str">
            <v/>
          </cell>
          <cell r="BN2692" t="str">
            <v/>
          </cell>
          <cell r="BO2692" t="str">
            <v>不可</v>
          </cell>
          <cell r="BP2692" t="str">
            <v/>
          </cell>
          <cell r="BQ2692" t="str">
            <v>不可</v>
          </cell>
          <cell r="BR2692" t="str">
            <v/>
          </cell>
          <cell r="BS2692" t="str">
            <v>不可</v>
          </cell>
          <cell r="BT2692" t="str">
            <v/>
          </cell>
          <cell r="BU2692" t="str">
            <v>不可</v>
          </cell>
          <cell r="BV2692" t="str">
            <v/>
          </cell>
          <cell r="BW2692" t="str">
            <v>不可</v>
          </cell>
          <cell r="BX2692" t="str">
            <v/>
          </cell>
          <cell r="BY2692" t="str">
            <v>不可</v>
          </cell>
          <cell r="BZ2692" t="str">
            <v/>
          </cell>
          <cell r="CA2692" t="str">
            <v>不可</v>
          </cell>
          <cell r="CB2692" t="str">
            <v/>
          </cell>
          <cell r="CC2692" t="str">
            <v>不可</v>
          </cell>
          <cell r="CD2692" t="str">
            <v/>
          </cell>
          <cell r="CE2692" t="str">
            <v>不可</v>
          </cell>
          <cell r="CF2692" t="str">
            <v/>
          </cell>
          <cell r="CG2692" t="str">
            <v>不可</v>
          </cell>
          <cell r="CH2692" t="str">
            <v/>
          </cell>
        </row>
        <row r="2693">
          <cell r="A2693">
            <v>2692</v>
          </cell>
          <cell r="B2693">
            <v>5403418</v>
          </cell>
          <cell r="C2693" t="str">
            <v>山下司内科クリニック</v>
          </cell>
          <cell r="D2693" t="str">
            <v>ＪＲ博多駅より徒歩５分</v>
          </cell>
          <cell r="E2693" t="str">
            <v>福岡県</v>
          </cell>
          <cell r="F2693" t="str">
            <v>40</v>
          </cell>
          <cell r="G2693" t="str">
            <v>福岡市博多区</v>
          </cell>
          <cell r="H2693" t="str">
            <v>132</v>
          </cell>
          <cell r="I2693" t="str">
            <v>福岡県福岡市博多区博多駅前2丁目20-1大博多ビル1階</v>
          </cell>
          <cell r="J2693" t="str">
            <v>33.592536</v>
          </cell>
          <cell r="K2693" t="str">
            <v>130.415625</v>
          </cell>
          <cell r="L2693" t="str">
            <v>紙(OCR)</v>
          </cell>
          <cell r="M2693" t="str">
            <v>2週間以内</v>
          </cell>
          <cell r="N2693" t="str">
            <v/>
          </cell>
          <cell r="O2693" t="str">
            <v>不可</v>
          </cell>
          <cell r="P2693" t="str">
            <v/>
          </cell>
          <cell r="Q2693" t="str">
            <v/>
          </cell>
          <cell r="R2693" t="str">
            <v>あり</v>
          </cell>
          <cell r="S2693" t="str">
            <v/>
          </cell>
          <cell r="T2693" t="str">
            <v>契約解除</v>
          </cell>
          <cell r="U2693" t="str">
            <v>送客不可</v>
          </cell>
          <cell r="V2693" t="str">
            <v/>
          </cell>
          <cell r="W2693" t="str">
            <v>WCC-001</v>
          </cell>
          <cell r="X2693" t="str">
            <v>子宮がん乳がん</v>
          </cell>
          <cell r="Y2693" t="str">
            <v>不可</v>
          </cell>
          <cell r="Z2693" t="str">
            <v/>
          </cell>
          <cell r="AA2693" t="str">
            <v>不可</v>
          </cell>
          <cell r="AB2693" t="str">
            <v/>
          </cell>
          <cell r="AC2693" t="str">
            <v>不可</v>
          </cell>
          <cell r="AD2693" t="str">
            <v/>
          </cell>
          <cell r="AE2693" t="str">
            <v>不可</v>
          </cell>
          <cell r="AF2693" t="str">
            <v/>
          </cell>
          <cell r="AG2693" t="str">
            <v>不可</v>
          </cell>
          <cell r="AH2693" t="str">
            <v/>
          </cell>
          <cell r="AI2693" t="str">
            <v>不可</v>
          </cell>
          <cell r="AJ2693" t="str">
            <v/>
          </cell>
          <cell r="AK2693" t="str">
            <v>不可</v>
          </cell>
          <cell r="AL2693" t="str">
            <v/>
          </cell>
          <cell r="AM2693" t="str">
            <v>不可</v>
          </cell>
          <cell r="AN2693" t="str">
            <v/>
          </cell>
          <cell r="AO2693" t="str">
            <v>不可</v>
          </cell>
          <cell r="AP2693" t="str">
            <v/>
          </cell>
          <cell r="AQ2693" t="str">
            <v>不可</v>
          </cell>
          <cell r="AR2693" t="str">
            <v/>
          </cell>
          <cell r="AS2693" t="str">
            <v>不可</v>
          </cell>
          <cell r="AT2693" t="str">
            <v/>
          </cell>
          <cell r="AU2693" t="str">
            <v>不可</v>
          </cell>
          <cell r="AV2693" t="str">
            <v/>
          </cell>
          <cell r="AW2693" t="str">
            <v>不可</v>
          </cell>
          <cell r="AX2693" t="str">
            <v/>
          </cell>
          <cell r="AY2693" t="str">
            <v>不可</v>
          </cell>
          <cell r="AZ2693" t="str">
            <v/>
          </cell>
          <cell r="BA2693" t="str">
            <v>不可</v>
          </cell>
          <cell r="BB2693" t="str">
            <v/>
          </cell>
          <cell r="BC2693" t="str">
            <v>不可</v>
          </cell>
          <cell r="BD2693" t="str">
            <v/>
          </cell>
          <cell r="BE2693" t="str">
            <v>不可</v>
          </cell>
          <cell r="BF2693" t="str">
            <v/>
          </cell>
          <cell r="BG2693" t="str">
            <v>不可</v>
          </cell>
          <cell r="BH2693" t="str">
            <v/>
          </cell>
          <cell r="BI2693" t="str">
            <v>不可</v>
          </cell>
          <cell r="BJ2693" t="str">
            <v/>
          </cell>
          <cell r="BK2693" t="str">
            <v>不可</v>
          </cell>
          <cell r="BL2693" t="str">
            <v/>
          </cell>
          <cell r="BM2693" t="str">
            <v/>
          </cell>
          <cell r="BN2693" t="str">
            <v/>
          </cell>
          <cell r="BO2693" t="str">
            <v>不可</v>
          </cell>
          <cell r="BP2693" t="str">
            <v/>
          </cell>
          <cell r="BQ2693" t="str">
            <v>不可</v>
          </cell>
          <cell r="BR2693" t="str">
            <v/>
          </cell>
          <cell r="BS2693" t="str">
            <v>不可</v>
          </cell>
          <cell r="BT2693" t="str">
            <v/>
          </cell>
          <cell r="BU2693" t="str">
            <v>不可</v>
          </cell>
          <cell r="BV2693" t="str">
            <v/>
          </cell>
          <cell r="BW2693" t="str">
            <v>不可</v>
          </cell>
          <cell r="BX2693" t="str">
            <v/>
          </cell>
          <cell r="BY2693" t="str">
            <v>不可</v>
          </cell>
          <cell r="BZ2693" t="str">
            <v/>
          </cell>
          <cell r="CA2693" t="str">
            <v>不可</v>
          </cell>
          <cell r="CB2693" t="str">
            <v/>
          </cell>
          <cell r="CC2693" t="str">
            <v>不可</v>
          </cell>
          <cell r="CD2693" t="str">
            <v/>
          </cell>
          <cell r="CE2693" t="str">
            <v>不可</v>
          </cell>
          <cell r="CF2693" t="str">
            <v/>
          </cell>
          <cell r="CG2693" t="str">
            <v>不可</v>
          </cell>
          <cell r="CH2693" t="str">
            <v/>
          </cell>
        </row>
        <row r="2694">
          <cell r="A2694">
            <v>2693</v>
          </cell>
          <cell r="B2694">
            <v>5403422</v>
          </cell>
          <cell r="C2694" t="str">
            <v>平井クリニック</v>
          </cell>
          <cell r="D2694" t="str">
            <v>ＪＲ鹿児島本線博多駅より徒歩1５分、バス5分、住吉バス停下車徒歩３分</v>
          </cell>
          <cell r="E2694" t="str">
            <v>福岡県</v>
          </cell>
          <cell r="F2694" t="str">
            <v>40</v>
          </cell>
          <cell r="G2694" t="str">
            <v>福岡市博多区</v>
          </cell>
          <cell r="H2694" t="str">
            <v>132</v>
          </cell>
          <cell r="I2694" t="str">
            <v>福岡県福岡市博多区住吉５－１２－２０</v>
          </cell>
          <cell r="J2694" t="str">
            <v>33.583051</v>
          </cell>
          <cell r="K2694" t="str">
            <v>130.414864</v>
          </cell>
          <cell r="L2694" t="str">
            <v>紙(パンチ)</v>
          </cell>
          <cell r="M2694" t="str">
            <v>2週間以内</v>
          </cell>
          <cell r="N2694" t="str">
            <v/>
          </cell>
          <cell r="O2694" t="str">
            <v>可</v>
          </cell>
          <cell r="P2694" t="str">
            <v/>
          </cell>
          <cell r="Q2694" t="str">
            <v/>
          </cell>
          <cell r="R2694" t="str">
            <v>なし</v>
          </cell>
          <cell r="S2694" t="str">
            <v/>
          </cell>
          <cell r="T2694" t="str">
            <v>契約中</v>
          </cell>
          <cell r="U2694" t="str">
            <v>全顧客</v>
          </cell>
          <cell r="V2694" t="str">
            <v/>
          </cell>
          <cell r="W2694" t="str">
            <v>WCC-001</v>
          </cell>
          <cell r="X2694" t="str">
            <v>子宮がん乳がん</v>
          </cell>
          <cell r="Y2694" t="str">
            <v>不可</v>
          </cell>
          <cell r="Z2694" t="str">
            <v/>
          </cell>
          <cell r="AA2694" t="str">
            <v>不可</v>
          </cell>
          <cell r="AB2694" t="str">
            <v/>
          </cell>
          <cell r="AC2694" t="str">
            <v>不可</v>
          </cell>
          <cell r="AD2694" t="str">
            <v/>
          </cell>
          <cell r="AE2694" t="str">
            <v>不可</v>
          </cell>
          <cell r="AF2694" t="str">
            <v/>
          </cell>
          <cell r="AG2694" t="str">
            <v>不可</v>
          </cell>
          <cell r="AH2694" t="str">
            <v/>
          </cell>
          <cell r="AI2694" t="str">
            <v>不可</v>
          </cell>
          <cell r="AJ2694" t="str">
            <v/>
          </cell>
          <cell r="AK2694" t="str">
            <v>不可</v>
          </cell>
          <cell r="AL2694" t="str">
            <v/>
          </cell>
          <cell r="AM2694" t="str">
            <v>不可</v>
          </cell>
          <cell r="AN2694" t="str">
            <v/>
          </cell>
          <cell r="AO2694" t="str">
            <v>不可</v>
          </cell>
          <cell r="AP2694" t="str">
            <v/>
          </cell>
          <cell r="AQ2694" t="str">
            <v>不可</v>
          </cell>
          <cell r="AR2694" t="str">
            <v/>
          </cell>
          <cell r="AS2694" t="str">
            <v>不可</v>
          </cell>
          <cell r="AT2694" t="str">
            <v/>
          </cell>
          <cell r="AU2694" t="str">
            <v>不可</v>
          </cell>
          <cell r="AV2694" t="str">
            <v/>
          </cell>
          <cell r="AW2694" t="str">
            <v>不可</v>
          </cell>
          <cell r="AX2694" t="str">
            <v/>
          </cell>
          <cell r="AY2694" t="str">
            <v>不可</v>
          </cell>
          <cell r="AZ2694" t="str">
            <v/>
          </cell>
          <cell r="BA2694" t="str">
            <v>不可</v>
          </cell>
          <cell r="BB2694" t="str">
            <v/>
          </cell>
          <cell r="BC2694" t="str">
            <v>不可</v>
          </cell>
          <cell r="BD2694" t="str">
            <v/>
          </cell>
          <cell r="BE2694" t="str">
            <v>不可</v>
          </cell>
          <cell r="BF2694" t="str">
            <v/>
          </cell>
          <cell r="BG2694" t="str">
            <v>不可</v>
          </cell>
          <cell r="BH2694" t="str">
            <v/>
          </cell>
          <cell r="BI2694" t="str">
            <v>不可</v>
          </cell>
          <cell r="BJ2694" t="str">
            <v/>
          </cell>
          <cell r="BK2694" t="str">
            <v>不可</v>
          </cell>
          <cell r="BL2694" t="str">
            <v/>
          </cell>
          <cell r="BM2694" t="str">
            <v/>
          </cell>
          <cell r="BN2694" t="str">
            <v/>
          </cell>
          <cell r="BO2694" t="str">
            <v>不可</v>
          </cell>
          <cell r="BP2694" t="str">
            <v/>
          </cell>
          <cell r="BQ2694" t="str">
            <v>不可</v>
          </cell>
          <cell r="BR2694" t="str">
            <v/>
          </cell>
          <cell r="BS2694" t="str">
            <v>不可</v>
          </cell>
          <cell r="BT2694" t="str">
            <v/>
          </cell>
          <cell r="BU2694" t="str">
            <v>不可</v>
          </cell>
          <cell r="BV2694" t="str">
            <v/>
          </cell>
          <cell r="BW2694" t="str">
            <v>不可</v>
          </cell>
          <cell r="BX2694" t="str">
            <v/>
          </cell>
          <cell r="BY2694" t="str">
            <v>不可</v>
          </cell>
          <cell r="BZ2694" t="str">
            <v/>
          </cell>
          <cell r="CA2694" t="str">
            <v>不可</v>
          </cell>
          <cell r="CB2694" t="str">
            <v/>
          </cell>
          <cell r="CC2694" t="str">
            <v>不可</v>
          </cell>
          <cell r="CD2694" t="str">
            <v/>
          </cell>
          <cell r="CE2694" t="str">
            <v>不可</v>
          </cell>
          <cell r="CF2694" t="str">
            <v/>
          </cell>
          <cell r="CG2694" t="str">
            <v>不可</v>
          </cell>
          <cell r="CH2694" t="str">
            <v/>
          </cell>
        </row>
        <row r="2695">
          <cell r="A2695">
            <v>2694</v>
          </cell>
          <cell r="B2695">
            <v>5403424</v>
          </cell>
          <cell r="C2695" t="str">
            <v>原三信病院</v>
          </cell>
          <cell r="D2695" t="str">
            <v>地下鉄呉服町から徒歩約１０分。バス停神屋町から徒歩約１分。</v>
          </cell>
          <cell r="E2695" t="str">
            <v>福岡県</v>
          </cell>
          <cell r="F2695" t="str">
            <v>40</v>
          </cell>
          <cell r="G2695" t="str">
            <v>福岡市博多区</v>
          </cell>
          <cell r="H2695" t="str">
            <v>132</v>
          </cell>
          <cell r="I2695" t="str">
            <v>福岡県福岡市博多区大博町１－８</v>
          </cell>
          <cell r="J2695" t="str">
            <v>33.601877</v>
          </cell>
          <cell r="K2695" t="str">
            <v>130.405164</v>
          </cell>
          <cell r="L2695" t="str">
            <v>紙(パンチ)</v>
          </cell>
          <cell r="M2695" t="str">
            <v>3週間以内</v>
          </cell>
          <cell r="N2695" t="str">
            <v/>
          </cell>
          <cell r="O2695" t="str">
            <v>可</v>
          </cell>
          <cell r="P2695" t="str">
            <v/>
          </cell>
          <cell r="Q2695" t="str">
            <v/>
          </cell>
          <cell r="R2695" t="str">
            <v>なし</v>
          </cell>
          <cell r="S2695" t="str">
            <v/>
          </cell>
          <cell r="T2695" t="str">
            <v>契約中</v>
          </cell>
          <cell r="U2695" t="str">
            <v>全顧客</v>
          </cell>
          <cell r="V2695" t="str">
            <v/>
          </cell>
          <cell r="W2695" t="str">
            <v>WCC-001</v>
          </cell>
          <cell r="X2695" t="str">
            <v>子宮がん乳がん</v>
          </cell>
          <cell r="Y2695" t="str">
            <v>不可</v>
          </cell>
          <cell r="Z2695" t="str">
            <v/>
          </cell>
          <cell r="AA2695" t="str">
            <v>不可</v>
          </cell>
          <cell r="AB2695" t="str">
            <v/>
          </cell>
          <cell r="AC2695" t="str">
            <v>不可</v>
          </cell>
          <cell r="AD2695" t="str">
            <v/>
          </cell>
          <cell r="AE2695" t="str">
            <v>不可</v>
          </cell>
          <cell r="AF2695" t="str">
            <v/>
          </cell>
          <cell r="AG2695" t="str">
            <v>不可</v>
          </cell>
          <cell r="AH2695" t="str">
            <v/>
          </cell>
          <cell r="AI2695" t="str">
            <v>不可</v>
          </cell>
          <cell r="AJ2695" t="str">
            <v/>
          </cell>
          <cell r="AK2695" t="str">
            <v>不可</v>
          </cell>
          <cell r="AL2695" t="str">
            <v/>
          </cell>
          <cell r="AM2695" t="str">
            <v>不可</v>
          </cell>
          <cell r="AN2695" t="str">
            <v/>
          </cell>
          <cell r="AO2695" t="str">
            <v>不可</v>
          </cell>
          <cell r="AP2695" t="str">
            <v/>
          </cell>
          <cell r="AQ2695" t="str">
            <v>不可</v>
          </cell>
          <cell r="AR2695" t="str">
            <v/>
          </cell>
          <cell r="AS2695" t="str">
            <v>不可</v>
          </cell>
          <cell r="AT2695" t="str">
            <v/>
          </cell>
          <cell r="AU2695" t="str">
            <v>不可</v>
          </cell>
          <cell r="AV2695" t="str">
            <v/>
          </cell>
          <cell r="AW2695" t="str">
            <v>不可</v>
          </cell>
          <cell r="AX2695" t="str">
            <v/>
          </cell>
          <cell r="AY2695" t="str">
            <v>不可</v>
          </cell>
          <cell r="AZ2695" t="str">
            <v/>
          </cell>
          <cell r="BA2695" t="str">
            <v>不可</v>
          </cell>
          <cell r="BB2695" t="str">
            <v/>
          </cell>
          <cell r="BC2695" t="str">
            <v>不可</v>
          </cell>
          <cell r="BD2695" t="str">
            <v/>
          </cell>
          <cell r="BE2695" t="str">
            <v>不可</v>
          </cell>
          <cell r="BF2695" t="str">
            <v/>
          </cell>
          <cell r="BG2695" t="str">
            <v>不可</v>
          </cell>
          <cell r="BH2695" t="str">
            <v/>
          </cell>
          <cell r="BI2695" t="str">
            <v>不可</v>
          </cell>
          <cell r="BJ2695" t="str">
            <v/>
          </cell>
          <cell r="BK2695" t="str">
            <v>不可</v>
          </cell>
          <cell r="BL2695" t="str">
            <v/>
          </cell>
          <cell r="BM2695" t="str">
            <v/>
          </cell>
          <cell r="BN2695" t="str">
            <v/>
          </cell>
          <cell r="BO2695" t="str">
            <v>不可</v>
          </cell>
          <cell r="BP2695" t="str">
            <v/>
          </cell>
          <cell r="BQ2695" t="str">
            <v>不可</v>
          </cell>
          <cell r="BR2695" t="str">
            <v/>
          </cell>
          <cell r="BS2695" t="str">
            <v>不可</v>
          </cell>
          <cell r="BT2695" t="str">
            <v/>
          </cell>
          <cell r="BU2695" t="str">
            <v>不可</v>
          </cell>
          <cell r="BV2695" t="str">
            <v/>
          </cell>
          <cell r="BW2695" t="str">
            <v>不可</v>
          </cell>
          <cell r="BX2695" t="str">
            <v/>
          </cell>
          <cell r="BY2695" t="str">
            <v>不可</v>
          </cell>
          <cell r="BZ2695" t="str">
            <v/>
          </cell>
          <cell r="CA2695" t="str">
            <v>不可</v>
          </cell>
          <cell r="CB2695" t="str">
            <v/>
          </cell>
          <cell r="CC2695" t="str">
            <v>不可</v>
          </cell>
          <cell r="CD2695" t="str">
            <v/>
          </cell>
          <cell r="CE2695" t="str">
            <v>不可</v>
          </cell>
          <cell r="CF2695" t="str">
            <v/>
          </cell>
          <cell r="CG2695" t="str">
            <v>不可</v>
          </cell>
          <cell r="CH2695" t="str">
            <v/>
          </cell>
        </row>
        <row r="2696">
          <cell r="A2696">
            <v>2695</v>
          </cell>
          <cell r="B2696">
            <v>5403425</v>
          </cell>
          <cell r="C2696" t="str">
            <v>武井内科クリニック</v>
          </cell>
          <cell r="D2696" t="str">
            <v>地下鉄呉服町駅徒歩１分　西鉄呉服町停徒歩１分</v>
          </cell>
          <cell r="E2696" t="str">
            <v>福岡県</v>
          </cell>
          <cell r="F2696" t="str">
            <v>40</v>
          </cell>
          <cell r="G2696" t="str">
            <v>福岡市博多区</v>
          </cell>
          <cell r="H2696" t="str">
            <v>132</v>
          </cell>
          <cell r="I2696" t="str">
            <v>福岡県福岡市博多区店屋町８－２４九勧呉服町ビル２階</v>
          </cell>
          <cell r="J2696" t="str">
            <v>33.597385</v>
          </cell>
          <cell r="K2696" t="str">
            <v>130.409532</v>
          </cell>
          <cell r="L2696" t="str">
            <v/>
          </cell>
          <cell r="M2696" t="str">
            <v/>
          </cell>
          <cell r="N2696" t="str">
            <v/>
          </cell>
          <cell r="O2696" t="str">
            <v/>
          </cell>
          <cell r="P2696" t="str">
            <v/>
          </cell>
          <cell r="Q2696" t="str">
            <v/>
          </cell>
          <cell r="R2696" t="str">
            <v/>
          </cell>
          <cell r="S2696" t="str">
            <v/>
          </cell>
          <cell r="T2696" t="str">
            <v>契約解除</v>
          </cell>
          <cell r="U2696" t="str">
            <v>全顧客</v>
          </cell>
          <cell r="V2696" t="str">
            <v/>
          </cell>
          <cell r="W2696" t="str">
            <v/>
          </cell>
          <cell r="X2696" t="str">
            <v/>
          </cell>
          <cell r="Y2696" t="str">
            <v/>
          </cell>
          <cell r="Z2696" t="str">
            <v/>
          </cell>
          <cell r="AA2696" t="str">
            <v/>
          </cell>
          <cell r="AB2696" t="str">
            <v/>
          </cell>
          <cell r="AC2696" t="str">
            <v/>
          </cell>
          <cell r="AD2696" t="str">
            <v/>
          </cell>
          <cell r="AE2696" t="str">
            <v/>
          </cell>
          <cell r="AF2696" t="str">
            <v/>
          </cell>
          <cell r="AG2696" t="str">
            <v/>
          </cell>
          <cell r="AH2696" t="str">
            <v/>
          </cell>
          <cell r="AI2696" t="str">
            <v/>
          </cell>
          <cell r="AJ2696" t="str">
            <v/>
          </cell>
          <cell r="AK2696" t="str">
            <v/>
          </cell>
          <cell r="AL2696" t="str">
            <v/>
          </cell>
          <cell r="AM2696" t="str">
            <v/>
          </cell>
          <cell r="AN2696" t="str">
            <v/>
          </cell>
          <cell r="AO2696" t="str">
            <v/>
          </cell>
          <cell r="AP2696" t="str">
            <v/>
          </cell>
          <cell r="AQ2696" t="str">
            <v/>
          </cell>
          <cell r="AR2696" t="str">
            <v/>
          </cell>
          <cell r="AS2696" t="str">
            <v/>
          </cell>
          <cell r="AT2696" t="str">
            <v/>
          </cell>
          <cell r="AU2696" t="str">
            <v/>
          </cell>
          <cell r="AV2696" t="str">
            <v/>
          </cell>
          <cell r="AW2696" t="str">
            <v/>
          </cell>
          <cell r="AX2696" t="str">
            <v/>
          </cell>
          <cell r="AY2696" t="str">
            <v/>
          </cell>
          <cell r="AZ2696" t="str">
            <v/>
          </cell>
          <cell r="BA2696" t="str">
            <v/>
          </cell>
          <cell r="BB2696" t="str">
            <v/>
          </cell>
          <cell r="BC2696" t="str">
            <v/>
          </cell>
          <cell r="BD2696" t="str">
            <v/>
          </cell>
          <cell r="BE2696" t="str">
            <v/>
          </cell>
          <cell r="BF2696" t="str">
            <v/>
          </cell>
          <cell r="BG2696" t="str">
            <v/>
          </cell>
          <cell r="BH2696" t="str">
            <v/>
          </cell>
          <cell r="BI2696" t="str">
            <v/>
          </cell>
          <cell r="BJ2696" t="str">
            <v/>
          </cell>
          <cell r="BK2696" t="str">
            <v/>
          </cell>
          <cell r="BL2696" t="str">
            <v/>
          </cell>
          <cell r="BM2696" t="str">
            <v/>
          </cell>
          <cell r="BN2696" t="str">
            <v/>
          </cell>
          <cell r="BO2696" t="str">
            <v/>
          </cell>
          <cell r="BP2696" t="str">
            <v/>
          </cell>
          <cell r="BQ2696" t="str">
            <v/>
          </cell>
          <cell r="BR2696" t="str">
            <v/>
          </cell>
          <cell r="BS2696" t="str">
            <v/>
          </cell>
          <cell r="BT2696" t="str">
            <v/>
          </cell>
          <cell r="BU2696" t="str">
            <v/>
          </cell>
          <cell r="BV2696" t="str">
            <v/>
          </cell>
          <cell r="BW2696" t="str">
            <v/>
          </cell>
          <cell r="BX2696" t="str">
            <v/>
          </cell>
          <cell r="BY2696" t="str">
            <v/>
          </cell>
          <cell r="BZ2696" t="str">
            <v/>
          </cell>
          <cell r="CA2696" t="str">
            <v/>
          </cell>
          <cell r="CB2696" t="str">
            <v/>
          </cell>
          <cell r="CC2696" t="str">
            <v/>
          </cell>
          <cell r="CD2696" t="str">
            <v/>
          </cell>
          <cell r="CE2696" t="str">
            <v/>
          </cell>
          <cell r="CF2696" t="str">
            <v/>
          </cell>
          <cell r="CG2696" t="str">
            <v/>
          </cell>
          <cell r="CH2696" t="str">
            <v/>
          </cell>
        </row>
        <row r="2697">
          <cell r="A2697">
            <v>2696</v>
          </cell>
          <cell r="B2697">
            <v>5403426</v>
          </cell>
          <cell r="C2697" t="str">
            <v>森クリニック</v>
          </cell>
          <cell r="D2697" t="str">
            <v>福岡市営地下鉄中洲川端駅７番出口より徒歩３分</v>
          </cell>
          <cell r="E2697" t="str">
            <v>福岡県</v>
          </cell>
          <cell r="F2697" t="str">
            <v>40</v>
          </cell>
          <cell r="G2697" t="str">
            <v>福岡市博多区</v>
          </cell>
          <cell r="H2697" t="str">
            <v>132</v>
          </cell>
          <cell r="I2697" t="str">
            <v/>
          </cell>
          <cell r="J2697" t="str">
            <v>33.596468</v>
          </cell>
          <cell r="K2697" t="str">
            <v>130.406672</v>
          </cell>
          <cell r="L2697" t="str">
            <v/>
          </cell>
          <cell r="M2697" t="str">
            <v/>
          </cell>
          <cell r="N2697" t="str">
            <v/>
          </cell>
          <cell r="O2697" t="str">
            <v/>
          </cell>
          <cell r="P2697" t="str">
            <v/>
          </cell>
          <cell r="Q2697" t="str">
            <v/>
          </cell>
          <cell r="R2697" t="str">
            <v/>
          </cell>
          <cell r="S2697" t="str">
            <v/>
          </cell>
          <cell r="T2697" t="str">
            <v>契約解除</v>
          </cell>
          <cell r="U2697" t="str">
            <v>全顧客</v>
          </cell>
          <cell r="V2697" t="str">
            <v/>
          </cell>
          <cell r="W2697" t="str">
            <v/>
          </cell>
          <cell r="X2697" t="str">
            <v/>
          </cell>
          <cell r="Y2697" t="str">
            <v/>
          </cell>
          <cell r="Z2697" t="str">
            <v/>
          </cell>
          <cell r="AA2697" t="str">
            <v/>
          </cell>
          <cell r="AB2697" t="str">
            <v/>
          </cell>
          <cell r="AC2697" t="str">
            <v/>
          </cell>
          <cell r="AD2697" t="str">
            <v/>
          </cell>
          <cell r="AE2697" t="str">
            <v/>
          </cell>
          <cell r="AF2697" t="str">
            <v/>
          </cell>
          <cell r="AG2697" t="str">
            <v/>
          </cell>
          <cell r="AH2697" t="str">
            <v/>
          </cell>
          <cell r="AI2697" t="str">
            <v/>
          </cell>
          <cell r="AJ2697" t="str">
            <v/>
          </cell>
          <cell r="AK2697" t="str">
            <v/>
          </cell>
          <cell r="AL2697" t="str">
            <v/>
          </cell>
          <cell r="AM2697" t="str">
            <v/>
          </cell>
          <cell r="AN2697" t="str">
            <v/>
          </cell>
          <cell r="AO2697" t="str">
            <v/>
          </cell>
          <cell r="AP2697" t="str">
            <v/>
          </cell>
          <cell r="AQ2697" t="str">
            <v/>
          </cell>
          <cell r="AR2697" t="str">
            <v/>
          </cell>
          <cell r="AS2697" t="str">
            <v/>
          </cell>
          <cell r="AT2697" t="str">
            <v/>
          </cell>
          <cell r="AU2697" t="str">
            <v/>
          </cell>
          <cell r="AV2697" t="str">
            <v/>
          </cell>
          <cell r="AW2697" t="str">
            <v/>
          </cell>
          <cell r="AX2697" t="str">
            <v/>
          </cell>
          <cell r="AY2697" t="str">
            <v/>
          </cell>
          <cell r="AZ2697" t="str">
            <v/>
          </cell>
          <cell r="BA2697" t="str">
            <v/>
          </cell>
          <cell r="BB2697" t="str">
            <v/>
          </cell>
          <cell r="BC2697" t="str">
            <v/>
          </cell>
          <cell r="BD2697" t="str">
            <v/>
          </cell>
          <cell r="BE2697" t="str">
            <v/>
          </cell>
          <cell r="BF2697" t="str">
            <v/>
          </cell>
          <cell r="BG2697" t="str">
            <v/>
          </cell>
          <cell r="BH2697" t="str">
            <v/>
          </cell>
          <cell r="BI2697" t="str">
            <v/>
          </cell>
          <cell r="BJ2697" t="str">
            <v/>
          </cell>
          <cell r="BK2697" t="str">
            <v/>
          </cell>
          <cell r="BL2697" t="str">
            <v/>
          </cell>
          <cell r="BM2697" t="str">
            <v/>
          </cell>
          <cell r="BN2697" t="str">
            <v/>
          </cell>
          <cell r="BO2697" t="str">
            <v/>
          </cell>
          <cell r="BP2697" t="str">
            <v/>
          </cell>
          <cell r="BQ2697" t="str">
            <v/>
          </cell>
          <cell r="BR2697" t="str">
            <v/>
          </cell>
          <cell r="BS2697" t="str">
            <v/>
          </cell>
          <cell r="BT2697" t="str">
            <v/>
          </cell>
          <cell r="BU2697" t="str">
            <v/>
          </cell>
          <cell r="BV2697" t="str">
            <v/>
          </cell>
          <cell r="BW2697" t="str">
            <v/>
          </cell>
          <cell r="BX2697" t="str">
            <v/>
          </cell>
          <cell r="BY2697" t="str">
            <v/>
          </cell>
          <cell r="BZ2697" t="str">
            <v/>
          </cell>
          <cell r="CA2697" t="str">
            <v/>
          </cell>
          <cell r="CB2697" t="str">
            <v/>
          </cell>
          <cell r="CC2697" t="str">
            <v/>
          </cell>
          <cell r="CD2697" t="str">
            <v/>
          </cell>
          <cell r="CE2697" t="str">
            <v/>
          </cell>
          <cell r="CF2697" t="str">
            <v/>
          </cell>
          <cell r="CG2697" t="str">
            <v/>
          </cell>
          <cell r="CH2697" t="str">
            <v/>
          </cell>
        </row>
        <row r="2698">
          <cell r="A2698">
            <v>2697</v>
          </cell>
          <cell r="B2698">
            <v>5403428</v>
          </cell>
          <cell r="C2698" t="str">
            <v>益田クリニック</v>
          </cell>
          <cell r="D2698" t="str">
            <v>ＪＲ九州鹿児島本線博多駅博多口徒歩約２分</v>
          </cell>
          <cell r="E2698" t="str">
            <v>福岡県</v>
          </cell>
          <cell r="F2698" t="str">
            <v>40</v>
          </cell>
          <cell r="G2698" t="str">
            <v>福岡市博多区</v>
          </cell>
          <cell r="H2698" t="str">
            <v>132</v>
          </cell>
          <cell r="I2698" t="str">
            <v>福岡県福岡市博多区博多駅前２－２－１福岡センタービル５Ｆ</v>
          </cell>
          <cell r="J2698" t="str">
            <v>33.589988</v>
          </cell>
          <cell r="K2698" t="str">
            <v>130.418373</v>
          </cell>
          <cell r="L2698" t="str">
            <v>紙(パンチ)</v>
          </cell>
          <cell r="M2698" t="str">
            <v>2週間以内</v>
          </cell>
          <cell r="N2698" t="str">
            <v/>
          </cell>
          <cell r="O2698" t="str">
            <v>可</v>
          </cell>
          <cell r="P2698" t="str">
            <v/>
          </cell>
          <cell r="Q2698" t="str">
            <v/>
          </cell>
          <cell r="R2698" t="str">
            <v>なし</v>
          </cell>
          <cell r="S2698" t="str">
            <v/>
          </cell>
          <cell r="T2698" t="str">
            <v>契約中</v>
          </cell>
          <cell r="U2698" t="str">
            <v>全顧客</v>
          </cell>
          <cell r="V2698" t="str">
            <v/>
          </cell>
          <cell r="W2698" t="str">
            <v>WCC-001</v>
          </cell>
          <cell r="X2698" t="str">
            <v>子宮がん乳がん</v>
          </cell>
          <cell r="Y2698" t="str">
            <v>不可</v>
          </cell>
          <cell r="Z2698" t="str">
            <v/>
          </cell>
          <cell r="AA2698" t="str">
            <v>不可</v>
          </cell>
          <cell r="AB2698" t="str">
            <v/>
          </cell>
          <cell r="AC2698" t="str">
            <v>不可</v>
          </cell>
          <cell r="AD2698" t="str">
            <v/>
          </cell>
          <cell r="AE2698" t="str">
            <v>不可</v>
          </cell>
          <cell r="AF2698" t="str">
            <v/>
          </cell>
          <cell r="AG2698" t="str">
            <v>不可</v>
          </cell>
          <cell r="AH2698" t="str">
            <v/>
          </cell>
          <cell r="AI2698" t="str">
            <v>不可</v>
          </cell>
          <cell r="AJ2698" t="str">
            <v/>
          </cell>
          <cell r="AK2698" t="str">
            <v>不可</v>
          </cell>
          <cell r="AL2698" t="str">
            <v/>
          </cell>
          <cell r="AM2698" t="str">
            <v>不可</v>
          </cell>
          <cell r="AN2698" t="str">
            <v/>
          </cell>
          <cell r="AO2698" t="str">
            <v>不可</v>
          </cell>
          <cell r="AP2698" t="str">
            <v/>
          </cell>
          <cell r="AQ2698" t="str">
            <v>不可</v>
          </cell>
          <cell r="AR2698" t="str">
            <v/>
          </cell>
          <cell r="AS2698" t="str">
            <v>不可</v>
          </cell>
          <cell r="AT2698" t="str">
            <v/>
          </cell>
          <cell r="AU2698" t="str">
            <v>不可</v>
          </cell>
          <cell r="AV2698" t="str">
            <v/>
          </cell>
          <cell r="AW2698" t="str">
            <v>不可</v>
          </cell>
          <cell r="AX2698" t="str">
            <v/>
          </cell>
          <cell r="AY2698" t="str">
            <v>不可</v>
          </cell>
          <cell r="AZ2698" t="str">
            <v/>
          </cell>
          <cell r="BA2698" t="str">
            <v>不可</v>
          </cell>
          <cell r="BB2698" t="str">
            <v/>
          </cell>
          <cell r="BC2698" t="str">
            <v>不可</v>
          </cell>
          <cell r="BD2698" t="str">
            <v/>
          </cell>
          <cell r="BE2698" t="str">
            <v>不可</v>
          </cell>
          <cell r="BF2698" t="str">
            <v/>
          </cell>
          <cell r="BG2698" t="str">
            <v>不可</v>
          </cell>
          <cell r="BH2698" t="str">
            <v/>
          </cell>
          <cell r="BI2698" t="str">
            <v>不可</v>
          </cell>
          <cell r="BJ2698" t="str">
            <v/>
          </cell>
          <cell r="BK2698" t="str">
            <v>不可</v>
          </cell>
          <cell r="BL2698" t="str">
            <v/>
          </cell>
          <cell r="BM2698" t="str">
            <v/>
          </cell>
          <cell r="BN2698" t="str">
            <v/>
          </cell>
          <cell r="BO2698" t="str">
            <v>不可</v>
          </cell>
          <cell r="BP2698" t="str">
            <v/>
          </cell>
          <cell r="BQ2698" t="str">
            <v>不可</v>
          </cell>
          <cell r="BR2698" t="str">
            <v/>
          </cell>
          <cell r="BS2698" t="str">
            <v>不可</v>
          </cell>
          <cell r="BT2698" t="str">
            <v/>
          </cell>
          <cell r="BU2698" t="str">
            <v>不可</v>
          </cell>
          <cell r="BV2698" t="str">
            <v/>
          </cell>
          <cell r="BW2698" t="str">
            <v>不可</v>
          </cell>
          <cell r="BX2698" t="str">
            <v/>
          </cell>
          <cell r="BY2698" t="str">
            <v>不可</v>
          </cell>
          <cell r="BZ2698" t="str">
            <v/>
          </cell>
          <cell r="CA2698" t="str">
            <v>不可</v>
          </cell>
          <cell r="CB2698" t="str">
            <v/>
          </cell>
          <cell r="CC2698" t="str">
            <v>不可</v>
          </cell>
          <cell r="CD2698" t="str">
            <v/>
          </cell>
          <cell r="CE2698" t="str">
            <v>不可</v>
          </cell>
          <cell r="CF2698" t="str">
            <v/>
          </cell>
          <cell r="CG2698" t="str">
            <v>不可</v>
          </cell>
          <cell r="CH2698" t="str">
            <v/>
          </cell>
        </row>
        <row r="2699">
          <cell r="A2699">
            <v>2698</v>
          </cell>
          <cell r="B2699">
            <v>5403429</v>
          </cell>
          <cell r="C2699" t="str">
            <v>西日本産業衛生会福岡健診診療所</v>
          </cell>
          <cell r="D2699" t="str">
            <v>ＪＲ鹿児島本線博多駅より徒歩６分</v>
          </cell>
          <cell r="E2699" t="str">
            <v>福岡県</v>
          </cell>
          <cell r="F2699" t="str">
            <v>40</v>
          </cell>
          <cell r="G2699" t="str">
            <v>福岡市博多区</v>
          </cell>
          <cell r="H2699" t="str">
            <v>132</v>
          </cell>
          <cell r="I2699" t="str">
            <v>福岡県福岡市博多区博多駅前２－２０－１大博多ビル６Ｆ</v>
          </cell>
          <cell r="J2699" t="str">
            <v>33.592536</v>
          </cell>
          <cell r="K2699" t="str">
            <v>130.415625</v>
          </cell>
          <cell r="L2699" t="str">
            <v>データ</v>
          </cell>
          <cell r="M2699" t="str">
            <v>8週間以内</v>
          </cell>
          <cell r="N2699" t="str">
            <v>月末締め翌月25日の結果送信</v>
          </cell>
          <cell r="O2699" t="str">
            <v>可</v>
          </cell>
          <cell r="P2699" t="str">
            <v>○</v>
          </cell>
          <cell r="Q2699" t="str">
            <v/>
          </cell>
          <cell r="R2699" t="str">
            <v>あり</v>
          </cell>
          <cell r="S2699" t="str">
            <v/>
          </cell>
          <cell r="T2699" t="str">
            <v>契約中</v>
          </cell>
          <cell r="U2699" t="str">
            <v>全顧客</v>
          </cell>
          <cell r="V2699" t="str">
            <v/>
          </cell>
          <cell r="W2699" t="str">
            <v>WCC-001</v>
          </cell>
          <cell r="X2699" t="str">
            <v>子宮がん乳がん</v>
          </cell>
          <cell r="Y2699" t="str">
            <v>○</v>
          </cell>
          <cell r="Z2699">
            <v>0</v>
          </cell>
          <cell r="AA2699" t="str">
            <v>○</v>
          </cell>
          <cell r="AB2699">
            <v>3000</v>
          </cell>
          <cell r="AC2699" t="str">
            <v>○</v>
          </cell>
          <cell r="AD2699">
            <v>3000</v>
          </cell>
          <cell r="AE2699" t="str">
            <v>不可</v>
          </cell>
          <cell r="AF2699" t="str">
            <v/>
          </cell>
          <cell r="AG2699" t="str">
            <v>○</v>
          </cell>
          <cell r="AH2699">
            <v>6500</v>
          </cell>
          <cell r="AI2699" t="str">
            <v>○</v>
          </cell>
          <cell r="AJ2699">
            <v>6500</v>
          </cell>
          <cell r="AK2699" t="str">
            <v>不可</v>
          </cell>
          <cell r="AL2699" t="str">
            <v/>
          </cell>
          <cell r="AM2699" t="str">
            <v>○</v>
          </cell>
          <cell r="AN2699">
            <v>6600</v>
          </cell>
          <cell r="AO2699" t="str">
            <v>○</v>
          </cell>
          <cell r="AP2699">
            <v>6600</v>
          </cell>
          <cell r="AQ2699" t="str">
            <v>不可</v>
          </cell>
          <cell r="AR2699" t="str">
            <v/>
          </cell>
          <cell r="AS2699" t="str">
            <v>不可</v>
          </cell>
          <cell r="AT2699" t="str">
            <v/>
          </cell>
          <cell r="AU2699" t="str">
            <v>不可</v>
          </cell>
          <cell r="AV2699" t="str">
            <v/>
          </cell>
          <cell r="AW2699" t="str">
            <v>不可</v>
          </cell>
          <cell r="AX2699" t="str">
            <v/>
          </cell>
          <cell r="AY2699" t="str">
            <v>不可</v>
          </cell>
          <cell r="AZ2699" t="str">
            <v/>
          </cell>
          <cell r="BA2699" t="str">
            <v>不可</v>
          </cell>
          <cell r="BB2699" t="str">
            <v/>
          </cell>
          <cell r="BC2699" t="str">
            <v>不可</v>
          </cell>
          <cell r="BD2699" t="str">
            <v/>
          </cell>
          <cell r="BE2699" t="str">
            <v>不可</v>
          </cell>
          <cell r="BF2699" t="str">
            <v/>
          </cell>
          <cell r="BG2699" t="str">
            <v>不可</v>
          </cell>
          <cell r="BH2699" t="str">
            <v/>
          </cell>
          <cell r="BI2699" t="str">
            <v>不可</v>
          </cell>
          <cell r="BJ2699" t="str">
            <v/>
          </cell>
          <cell r="BK2699" t="str">
            <v>不可</v>
          </cell>
          <cell r="BL2699" t="str">
            <v/>
          </cell>
          <cell r="BM2699" t="str">
            <v/>
          </cell>
          <cell r="BN2699" t="str">
            <v/>
          </cell>
          <cell r="BO2699" t="str">
            <v>不可</v>
          </cell>
          <cell r="BP2699" t="str">
            <v/>
          </cell>
          <cell r="BQ2699" t="str">
            <v>○</v>
          </cell>
          <cell r="BR2699">
            <v>5600</v>
          </cell>
          <cell r="BS2699" t="str">
            <v>○</v>
          </cell>
          <cell r="BT2699">
            <v>5600</v>
          </cell>
          <cell r="BU2699" t="str">
            <v>不可</v>
          </cell>
          <cell r="BV2699" t="str">
            <v/>
          </cell>
          <cell r="BW2699" t="str">
            <v>○</v>
          </cell>
          <cell r="BX2699">
            <v>7600</v>
          </cell>
          <cell r="BY2699" t="str">
            <v>○</v>
          </cell>
          <cell r="BZ2699">
            <v>7600</v>
          </cell>
          <cell r="CA2699" t="str">
            <v>不可</v>
          </cell>
          <cell r="CB2699" t="str">
            <v/>
          </cell>
          <cell r="CC2699" t="str">
            <v>○</v>
          </cell>
          <cell r="CD2699">
            <v>11100</v>
          </cell>
          <cell r="CE2699" t="str">
            <v>○</v>
          </cell>
          <cell r="CF2699">
            <v>11100</v>
          </cell>
          <cell r="CG2699" t="str">
            <v>不可</v>
          </cell>
          <cell r="CH2699" t="str">
            <v/>
          </cell>
        </row>
        <row r="2700">
          <cell r="A2700">
            <v>2699</v>
          </cell>
          <cell r="B2700">
            <v>5403430</v>
          </cell>
          <cell r="C2700" t="str">
            <v>博多駅東クリニック</v>
          </cell>
          <cell r="D2700" t="str">
            <v>ＪＲ又は地下鉄博多駅築紫口出口より徒歩３分</v>
          </cell>
          <cell r="E2700" t="str">
            <v>福岡県</v>
          </cell>
          <cell r="F2700" t="str">
            <v>40</v>
          </cell>
          <cell r="G2700" t="str">
            <v>福岡市博多区</v>
          </cell>
          <cell r="H2700" t="str">
            <v>132</v>
          </cell>
          <cell r="I2700" t="str">
            <v>福岡県福岡市博多区博多駅東１－１３－９いちご博多駅東ビル２階</v>
          </cell>
          <cell r="J2700" t="str">
            <v>33.590805</v>
          </cell>
          <cell r="K2700" t="str">
            <v>130.423453</v>
          </cell>
          <cell r="L2700" t="str">
            <v>データ</v>
          </cell>
          <cell r="M2700" t="str">
            <v>2週間以内</v>
          </cell>
          <cell r="N2700" t="str">
            <v/>
          </cell>
          <cell r="O2700" t="str">
            <v>可</v>
          </cell>
          <cell r="P2700" t="str">
            <v/>
          </cell>
          <cell r="Q2700" t="str">
            <v/>
          </cell>
          <cell r="R2700" t="str">
            <v>あり</v>
          </cell>
          <cell r="S2700" t="str">
            <v/>
          </cell>
          <cell r="T2700" t="str">
            <v>契約中</v>
          </cell>
          <cell r="U2700" t="str">
            <v>全顧客</v>
          </cell>
          <cell r="V2700" t="str">
            <v/>
          </cell>
          <cell r="W2700" t="str">
            <v>WCC-001</v>
          </cell>
          <cell r="X2700" t="str">
            <v>子宮がん乳がん</v>
          </cell>
          <cell r="Y2700" t="str">
            <v>○</v>
          </cell>
          <cell r="Z2700">
            <v>0</v>
          </cell>
          <cell r="AA2700" t="str">
            <v>○</v>
          </cell>
          <cell r="AB2700">
            <v>3240</v>
          </cell>
          <cell r="AC2700" t="str">
            <v>○</v>
          </cell>
          <cell r="AD2700">
            <v>3240</v>
          </cell>
          <cell r="AE2700" t="str">
            <v>不可</v>
          </cell>
          <cell r="AF2700" t="str">
            <v/>
          </cell>
          <cell r="AG2700" t="str">
            <v>不可</v>
          </cell>
          <cell r="AH2700" t="str">
            <v/>
          </cell>
          <cell r="AI2700" t="str">
            <v>不可</v>
          </cell>
          <cell r="AJ2700" t="str">
            <v/>
          </cell>
          <cell r="AK2700" t="str">
            <v>不可</v>
          </cell>
          <cell r="AL2700" t="str">
            <v/>
          </cell>
          <cell r="AM2700" t="str">
            <v>不可</v>
          </cell>
          <cell r="AN2700" t="str">
            <v/>
          </cell>
          <cell r="AO2700" t="str">
            <v>不可</v>
          </cell>
          <cell r="AP2700" t="str">
            <v/>
          </cell>
          <cell r="AQ2700" t="str">
            <v>不可</v>
          </cell>
          <cell r="AR2700" t="str">
            <v/>
          </cell>
          <cell r="AS2700" t="str">
            <v>不可</v>
          </cell>
          <cell r="AT2700" t="str">
            <v/>
          </cell>
          <cell r="AU2700" t="str">
            <v>不可</v>
          </cell>
          <cell r="AV2700" t="str">
            <v/>
          </cell>
          <cell r="AW2700" t="str">
            <v>不可</v>
          </cell>
          <cell r="AX2700" t="str">
            <v/>
          </cell>
          <cell r="AY2700" t="str">
            <v>不可</v>
          </cell>
          <cell r="AZ2700" t="str">
            <v/>
          </cell>
          <cell r="BA2700" t="str">
            <v>不可</v>
          </cell>
          <cell r="BB2700" t="str">
            <v/>
          </cell>
          <cell r="BC2700" t="str">
            <v>不可</v>
          </cell>
          <cell r="BD2700" t="str">
            <v/>
          </cell>
          <cell r="BE2700" t="str">
            <v>不可</v>
          </cell>
          <cell r="BF2700" t="str">
            <v/>
          </cell>
          <cell r="BG2700" t="str">
            <v>不可</v>
          </cell>
          <cell r="BH2700" t="str">
            <v/>
          </cell>
          <cell r="BI2700" t="str">
            <v>不可</v>
          </cell>
          <cell r="BJ2700" t="str">
            <v/>
          </cell>
          <cell r="BK2700" t="str">
            <v>不可</v>
          </cell>
          <cell r="BL2700" t="str">
            <v/>
          </cell>
          <cell r="BM2700" t="str">
            <v/>
          </cell>
          <cell r="BN2700" t="str">
            <v/>
          </cell>
          <cell r="BO2700" t="str">
            <v>不可</v>
          </cell>
          <cell r="BP2700" t="str">
            <v/>
          </cell>
          <cell r="BQ2700" t="str">
            <v>○</v>
          </cell>
          <cell r="BR2700">
            <v>3000</v>
          </cell>
          <cell r="BS2700" t="str">
            <v>不可</v>
          </cell>
          <cell r="BT2700" t="str">
            <v/>
          </cell>
          <cell r="BU2700" t="str">
            <v>○</v>
          </cell>
          <cell r="BV2700">
            <v>3000</v>
          </cell>
          <cell r="BW2700" t="str">
            <v>○</v>
          </cell>
          <cell r="BX2700">
            <v>3780</v>
          </cell>
          <cell r="BY2700" t="str">
            <v>不可</v>
          </cell>
          <cell r="BZ2700" t="str">
            <v/>
          </cell>
          <cell r="CA2700" t="str">
            <v>○</v>
          </cell>
          <cell r="CB2700">
            <v>3780</v>
          </cell>
          <cell r="CC2700" t="str">
            <v>○</v>
          </cell>
          <cell r="CD2700">
            <v>6500</v>
          </cell>
          <cell r="CE2700" t="str">
            <v>不可</v>
          </cell>
          <cell r="CF2700" t="str">
            <v/>
          </cell>
          <cell r="CG2700" t="str">
            <v>○</v>
          </cell>
          <cell r="CH2700">
            <v>6500</v>
          </cell>
        </row>
        <row r="2701">
          <cell r="A2701">
            <v>2700</v>
          </cell>
          <cell r="B2701">
            <v>5403432</v>
          </cell>
          <cell r="C2701" t="str">
            <v>博多南ビル内科クリニック</v>
          </cell>
          <cell r="D2701" t="str">
            <v>博多駅より徒歩6分</v>
          </cell>
          <cell r="E2701" t="str">
            <v>福岡県</v>
          </cell>
          <cell r="F2701" t="str">
            <v>40</v>
          </cell>
          <cell r="G2701" t="str">
            <v>福岡市博多区</v>
          </cell>
          <cell r="H2701" t="str">
            <v>132</v>
          </cell>
          <cell r="I2701" t="str">
            <v>福岡県福岡市博多区博多駅南１－３－１１ＫＤＸ博多南ビル４Ｆ</v>
          </cell>
          <cell r="J2701" t="str">
            <v>33.586612</v>
          </cell>
          <cell r="K2701" t="str">
            <v>130.42327</v>
          </cell>
          <cell r="L2701" t="str">
            <v>紙(パンチ)</v>
          </cell>
          <cell r="M2701" t="str">
            <v>2週間以内</v>
          </cell>
          <cell r="N2701" t="str">
            <v/>
          </cell>
          <cell r="O2701" t="str">
            <v>不可</v>
          </cell>
          <cell r="P2701" t="str">
            <v/>
          </cell>
          <cell r="Q2701" t="str">
            <v/>
          </cell>
          <cell r="R2701" t="str">
            <v>なし</v>
          </cell>
          <cell r="S2701" t="str">
            <v/>
          </cell>
          <cell r="T2701" t="str">
            <v>契約中</v>
          </cell>
          <cell r="U2701" t="str">
            <v>全顧客</v>
          </cell>
          <cell r="V2701" t="str">
            <v/>
          </cell>
          <cell r="W2701" t="str">
            <v>WCC-001</v>
          </cell>
          <cell r="X2701" t="str">
            <v>子宮がん乳がん</v>
          </cell>
          <cell r="Y2701" t="str">
            <v>不可</v>
          </cell>
          <cell r="Z2701" t="str">
            <v/>
          </cell>
          <cell r="AA2701" t="str">
            <v>不可</v>
          </cell>
          <cell r="AB2701" t="str">
            <v/>
          </cell>
          <cell r="AC2701" t="str">
            <v>不可</v>
          </cell>
          <cell r="AD2701" t="str">
            <v/>
          </cell>
          <cell r="AE2701" t="str">
            <v>不可</v>
          </cell>
          <cell r="AF2701" t="str">
            <v/>
          </cell>
          <cell r="AG2701" t="str">
            <v>不可</v>
          </cell>
          <cell r="AH2701" t="str">
            <v/>
          </cell>
          <cell r="AI2701" t="str">
            <v>不可</v>
          </cell>
          <cell r="AJ2701" t="str">
            <v/>
          </cell>
          <cell r="AK2701" t="str">
            <v>不可</v>
          </cell>
          <cell r="AL2701" t="str">
            <v/>
          </cell>
          <cell r="AM2701" t="str">
            <v>不可</v>
          </cell>
          <cell r="AN2701" t="str">
            <v/>
          </cell>
          <cell r="AO2701" t="str">
            <v>不可</v>
          </cell>
          <cell r="AP2701" t="str">
            <v/>
          </cell>
          <cell r="AQ2701" t="str">
            <v>不可</v>
          </cell>
          <cell r="AR2701" t="str">
            <v/>
          </cell>
          <cell r="AS2701" t="str">
            <v>不可</v>
          </cell>
          <cell r="AT2701" t="str">
            <v/>
          </cell>
          <cell r="AU2701" t="str">
            <v>不可</v>
          </cell>
          <cell r="AV2701" t="str">
            <v/>
          </cell>
          <cell r="AW2701" t="str">
            <v>不可</v>
          </cell>
          <cell r="AX2701" t="str">
            <v/>
          </cell>
          <cell r="AY2701" t="str">
            <v>不可</v>
          </cell>
          <cell r="AZ2701" t="str">
            <v/>
          </cell>
          <cell r="BA2701" t="str">
            <v>不可</v>
          </cell>
          <cell r="BB2701" t="str">
            <v/>
          </cell>
          <cell r="BC2701" t="str">
            <v>不可</v>
          </cell>
          <cell r="BD2701" t="str">
            <v/>
          </cell>
          <cell r="BE2701" t="str">
            <v>不可</v>
          </cell>
          <cell r="BF2701" t="str">
            <v/>
          </cell>
          <cell r="BG2701" t="str">
            <v>不可</v>
          </cell>
          <cell r="BH2701" t="str">
            <v/>
          </cell>
          <cell r="BI2701" t="str">
            <v>不可</v>
          </cell>
          <cell r="BJ2701" t="str">
            <v/>
          </cell>
          <cell r="BK2701" t="str">
            <v>不可</v>
          </cell>
          <cell r="BL2701" t="str">
            <v/>
          </cell>
          <cell r="BM2701" t="str">
            <v/>
          </cell>
          <cell r="BN2701" t="str">
            <v/>
          </cell>
          <cell r="BO2701" t="str">
            <v>不可</v>
          </cell>
          <cell r="BP2701" t="str">
            <v/>
          </cell>
          <cell r="BQ2701" t="str">
            <v>不可</v>
          </cell>
          <cell r="BR2701" t="str">
            <v/>
          </cell>
          <cell r="BS2701" t="str">
            <v>不可</v>
          </cell>
          <cell r="BT2701" t="str">
            <v/>
          </cell>
          <cell r="BU2701" t="str">
            <v>不可</v>
          </cell>
          <cell r="BV2701" t="str">
            <v/>
          </cell>
          <cell r="BW2701" t="str">
            <v>不可</v>
          </cell>
          <cell r="BX2701" t="str">
            <v/>
          </cell>
          <cell r="BY2701" t="str">
            <v>不可</v>
          </cell>
          <cell r="BZ2701" t="str">
            <v/>
          </cell>
          <cell r="CA2701" t="str">
            <v>不可</v>
          </cell>
          <cell r="CB2701" t="str">
            <v/>
          </cell>
          <cell r="CC2701" t="str">
            <v>不可</v>
          </cell>
          <cell r="CD2701" t="str">
            <v/>
          </cell>
          <cell r="CE2701" t="str">
            <v>不可</v>
          </cell>
          <cell r="CF2701" t="str">
            <v/>
          </cell>
          <cell r="CG2701" t="str">
            <v>不可</v>
          </cell>
          <cell r="CH2701" t="str">
            <v/>
          </cell>
        </row>
        <row r="2702">
          <cell r="A2702">
            <v>2701</v>
          </cell>
          <cell r="B2702">
            <v>5403433</v>
          </cell>
          <cell r="C2702" t="str">
            <v>医療情報健康財団</v>
          </cell>
          <cell r="D2702" t="str">
            <v>福岡市地下鉄中洲川端駅７番出口より徒歩３分</v>
          </cell>
          <cell r="E2702" t="str">
            <v>福岡県</v>
          </cell>
          <cell r="F2702" t="str">
            <v>40</v>
          </cell>
          <cell r="G2702" t="str">
            <v>福岡市博多区</v>
          </cell>
          <cell r="H2702" t="str">
            <v>132</v>
          </cell>
          <cell r="I2702" t="str">
            <v>福岡県福岡市博多区上川端町１４－３０－２０１皐月ビル冷泉公園</v>
          </cell>
          <cell r="J2702" t="str">
            <v>33.595249</v>
          </cell>
          <cell r="K2702" t="str">
            <v>130.408323</v>
          </cell>
          <cell r="L2702" t="str">
            <v>紙(パンチ)</v>
          </cell>
          <cell r="M2702" t="str">
            <v>2週間以内</v>
          </cell>
          <cell r="N2702" t="str">
            <v/>
          </cell>
          <cell r="O2702" t="str">
            <v>可</v>
          </cell>
          <cell r="P2702" t="str">
            <v/>
          </cell>
          <cell r="Q2702" t="str">
            <v>カード使用不可。</v>
          </cell>
          <cell r="R2702" t="str">
            <v>なし</v>
          </cell>
          <cell r="S2702" t="str">
            <v/>
          </cell>
          <cell r="T2702" t="str">
            <v>契約中</v>
          </cell>
          <cell r="U2702" t="str">
            <v>全顧客</v>
          </cell>
          <cell r="V2702" t="str">
            <v/>
          </cell>
          <cell r="W2702" t="str">
            <v>WCC-001</v>
          </cell>
          <cell r="X2702" t="str">
            <v>子宮がん乳がん</v>
          </cell>
          <cell r="Y2702" t="str">
            <v>○</v>
          </cell>
          <cell r="Z2702">
            <v>0</v>
          </cell>
          <cell r="AA2702" t="str">
            <v>○</v>
          </cell>
          <cell r="AB2702">
            <v>4000</v>
          </cell>
          <cell r="AC2702" t="str">
            <v>○</v>
          </cell>
          <cell r="AD2702">
            <v>4000</v>
          </cell>
          <cell r="AE2702" t="str">
            <v>不可</v>
          </cell>
          <cell r="AF2702" t="str">
            <v/>
          </cell>
          <cell r="AG2702" t="str">
            <v>不可</v>
          </cell>
          <cell r="AH2702" t="str">
            <v/>
          </cell>
          <cell r="AI2702" t="str">
            <v>不可</v>
          </cell>
          <cell r="AJ2702" t="str">
            <v/>
          </cell>
          <cell r="AK2702" t="str">
            <v>不可</v>
          </cell>
          <cell r="AL2702" t="str">
            <v/>
          </cell>
          <cell r="AM2702" t="str">
            <v>不可</v>
          </cell>
          <cell r="AN2702" t="str">
            <v/>
          </cell>
          <cell r="AO2702" t="str">
            <v>不可</v>
          </cell>
          <cell r="AP2702" t="str">
            <v/>
          </cell>
          <cell r="AQ2702" t="str">
            <v>不可</v>
          </cell>
          <cell r="AR2702" t="str">
            <v/>
          </cell>
          <cell r="AS2702" t="str">
            <v>不可</v>
          </cell>
          <cell r="AT2702" t="str">
            <v/>
          </cell>
          <cell r="AU2702" t="str">
            <v>不可</v>
          </cell>
          <cell r="AV2702" t="str">
            <v/>
          </cell>
          <cell r="AW2702" t="str">
            <v>不可</v>
          </cell>
          <cell r="AX2702" t="str">
            <v/>
          </cell>
          <cell r="AY2702" t="str">
            <v>不可</v>
          </cell>
          <cell r="AZ2702" t="str">
            <v/>
          </cell>
          <cell r="BA2702" t="str">
            <v>不可</v>
          </cell>
          <cell r="BB2702" t="str">
            <v/>
          </cell>
          <cell r="BC2702" t="str">
            <v>不可</v>
          </cell>
          <cell r="BD2702" t="str">
            <v/>
          </cell>
          <cell r="BE2702" t="str">
            <v>不可</v>
          </cell>
          <cell r="BF2702" t="str">
            <v/>
          </cell>
          <cell r="BG2702" t="str">
            <v>不可</v>
          </cell>
          <cell r="BH2702" t="str">
            <v/>
          </cell>
          <cell r="BI2702" t="str">
            <v>不可</v>
          </cell>
          <cell r="BJ2702" t="str">
            <v/>
          </cell>
          <cell r="BK2702" t="str">
            <v>不可</v>
          </cell>
          <cell r="BL2702" t="str">
            <v/>
          </cell>
          <cell r="BM2702" t="str">
            <v/>
          </cell>
          <cell r="BN2702" t="str">
            <v/>
          </cell>
          <cell r="BO2702" t="str">
            <v>不可</v>
          </cell>
          <cell r="BP2702" t="str">
            <v/>
          </cell>
          <cell r="BQ2702" t="str">
            <v>○</v>
          </cell>
          <cell r="BR2702">
            <v>3500</v>
          </cell>
          <cell r="BS2702" t="str">
            <v>不可</v>
          </cell>
          <cell r="BT2702" t="str">
            <v/>
          </cell>
          <cell r="BU2702" t="str">
            <v>○</v>
          </cell>
          <cell r="BV2702">
            <v>3500</v>
          </cell>
          <cell r="BW2702" t="str">
            <v>○</v>
          </cell>
          <cell r="BX2702">
            <v>4500</v>
          </cell>
          <cell r="BY2702" t="str">
            <v>不可</v>
          </cell>
          <cell r="BZ2702" t="str">
            <v/>
          </cell>
          <cell r="CA2702" t="str">
            <v>○</v>
          </cell>
          <cell r="CB2702">
            <v>4500</v>
          </cell>
          <cell r="CC2702" t="str">
            <v>○</v>
          </cell>
          <cell r="CD2702">
            <v>7500</v>
          </cell>
          <cell r="CE2702" t="str">
            <v>不可</v>
          </cell>
          <cell r="CF2702" t="str">
            <v/>
          </cell>
          <cell r="CG2702" t="str">
            <v>○</v>
          </cell>
          <cell r="CH2702">
            <v>7500</v>
          </cell>
        </row>
        <row r="2703">
          <cell r="A2703">
            <v>2702</v>
          </cell>
          <cell r="B2703">
            <v>5403434</v>
          </cell>
          <cell r="C2703" t="str">
            <v>誠十字病院</v>
          </cell>
          <cell r="D2703" t="str">
            <v>地下鉄千代県庁口駅より南側へ徒歩５分</v>
          </cell>
          <cell r="E2703" t="str">
            <v>福岡県</v>
          </cell>
          <cell r="F2703" t="str">
            <v>40</v>
          </cell>
          <cell r="G2703" t="str">
            <v>福岡市博多区</v>
          </cell>
          <cell r="H2703" t="str">
            <v>132</v>
          </cell>
          <cell r="I2703" t="str">
            <v/>
          </cell>
          <cell r="J2703" t="str">
            <v>33.600906</v>
          </cell>
          <cell r="K2703" t="str">
            <v>130.416091</v>
          </cell>
          <cell r="L2703" t="str">
            <v/>
          </cell>
          <cell r="M2703" t="str">
            <v/>
          </cell>
          <cell r="N2703" t="str">
            <v/>
          </cell>
          <cell r="O2703" t="str">
            <v/>
          </cell>
          <cell r="P2703" t="str">
            <v/>
          </cell>
          <cell r="Q2703" t="str">
            <v/>
          </cell>
          <cell r="R2703" t="str">
            <v/>
          </cell>
          <cell r="S2703" t="str">
            <v/>
          </cell>
          <cell r="T2703" t="str">
            <v>契約解除</v>
          </cell>
          <cell r="U2703" t="str">
            <v>全顧客</v>
          </cell>
          <cell r="V2703" t="str">
            <v/>
          </cell>
          <cell r="W2703" t="str">
            <v/>
          </cell>
          <cell r="X2703" t="str">
            <v/>
          </cell>
          <cell r="Y2703" t="str">
            <v/>
          </cell>
          <cell r="Z2703">
            <v>0</v>
          </cell>
          <cell r="AA2703" t="str">
            <v/>
          </cell>
          <cell r="AB2703" t="str">
            <v/>
          </cell>
          <cell r="AC2703" t="str">
            <v/>
          </cell>
          <cell r="AD2703">
            <v>4000</v>
          </cell>
          <cell r="AE2703" t="str">
            <v/>
          </cell>
          <cell r="AF2703" t="str">
            <v/>
          </cell>
          <cell r="AG2703" t="str">
            <v/>
          </cell>
          <cell r="AH2703" t="str">
            <v/>
          </cell>
          <cell r="AI2703" t="str">
            <v/>
          </cell>
          <cell r="AJ2703" t="str">
            <v/>
          </cell>
          <cell r="AK2703" t="str">
            <v/>
          </cell>
          <cell r="AL2703" t="str">
            <v/>
          </cell>
          <cell r="AM2703" t="str">
            <v/>
          </cell>
          <cell r="AN2703" t="str">
            <v/>
          </cell>
          <cell r="AO2703" t="str">
            <v/>
          </cell>
          <cell r="AP2703" t="str">
            <v/>
          </cell>
          <cell r="AQ2703" t="str">
            <v/>
          </cell>
          <cell r="AR2703" t="str">
            <v/>
          </cell>
          <cell r="AS2703" t="str">
            <v/>
          </cell>
          <cell r="AT2703" t="str">
            <v/>
          </cell>
          <cell r="AU2703" t="str">
            <v/>
          </cell>
          <cell r="AV2703" t="str">
            <v/>
          </cell>
          <cell r="AW2703" t="str">
            <v/>
          </cell>
          <cell r="AX2703" t="str">
            <v/>
          </cell>
          <cell r="AY2703" t="str">
            <v/>
          </cell>
          <cell r="AZ2703" t="str">
            <v/>
          </cell>
          <cell r="BA2703" t="str">
            <v/>
          </cell>
          <cell r="BB2703" t="str">
            <v/>
          </cell>
          <cell r="BC2703" t="str">
            <v/>
          </cell>
          <cell r="BD2703" t="str">
            <v/>
          </cell>
          <cell r="BE2703" t="str">
            <v/>
          </cell>
          <cell r="BF2703" t="str">
            <v/>
          </cell>
          <cell r="BG2703" t="str">
            <v/>
          </cell>
          <cell r="BH2703" t="str">
            <v/>
          </cell>
          <cell r="BI2703" t="str">
            <v/>
          </cell>
          <cell r="BJ2703" t="str">
            <v/>
          </cell>
          <cell r="BK2703" t="str">
            <v/>
          </cell>
          <cell r="BL2703" t="str">
            <v/>
          </cell>
          <cell r="BM2703" t="str">
            <v/>
          </cell>
          <cell r="BN2703" t="str">
            <v/>
          </cell>
          <cell r="BO2703" t="str">
            <v/>
          </cell>
          <cell r="BP2703" t="str">
            <v/>
          </cell>
          <cell r="BQ2703" t="str">
            <v/>
          </cell>
          <cell r="BR2703" t="str">
            <v/>
          </cell>
          <cell r="BS2703" t="str">
            <v/>
          </cell>
          <cell r="BT2703" t="str">
            <v/>
          </cell>
          <cell r="BU2703" t="str">
            <v/>
          </cell>
          <cell r="BV2703">
            <v>3500</v>
          </cell>
          <cell r="BW2703" t="str">
            <v/>
          </cell>
          <cell r="BX2703" t="str">
            <v/>
          </cell>
          <cell r="BY2703" t="str">
            <v/>
          </cell>
          <cell r="BZ2703" t="str">
            <v/>
          </cell>
          <cell r="CA2703" t="str">
            <v/>
          </cell>
          <cell r="CB2703">
            <v>4500</v>
          </cell>
          <cell r="CC2703" t="str">
            <v/>
          </cell>
          <cell r="CD2703" t="str">
            <v/>
          </cell>
          <cell r="CE2703" t="str">
            <v/>
          </cell>
          <cell r="CF2703" t="str">
            <v/>
          </cell>
          <cell r="CG2703" t="str">
            <v/>
          </cell>
          <cell r="CH2703">
            <v>7500</v>
          </cell>
        </row>
        <row r="2704">
          <cell r="A2704">
            <v>2703</v>
          </cell>
          <cell r="B2704">
            <v>5403435</v>
          </cell>
          <cell r="C2704" t="str">
            <v>雄心会ふくおか胃腸クリニック</v>
          </cell>
          <cell r="D2704" t="str">
            <v>福岡市営地下鉄呉服町駅５番出口２階・西鉄バス呉服町停留所前</v>
          </cell>
          <cell r="E2704" t="str">
            <v>福岡県</v>
          </cell>
          <cell r="F2704" t="str">
            <v>40</v>
          </cell>
          <cell r="G2704" t="str">
            <v>福岡市博多区</v>
          </cell>
          <cell r="H2704" t="str">
            <v>132</v>
          </cell>
          <cell r="I2704" t="str">
            <v>福岡県福岡市博多区上呉服町１０－１０呉服町ビジネスセンター　２階</v>
          </cell>
          <cell r="J2704" t="str">
            <v>33.597971</v>
          </cell>
          <cell r="K2704" t="str">
            <v>130.410201</v>
          </cell>
          <cell r="L2704" t="str">
            <v/>
          </cell>
          <cell r="M2704" t="str">
            <v/>
          </cell>
          <cell r="N2704" t="str">
            <v/>
          </cell>
          <cell r="O2704" t="str">
            <v/>
          </cell>
          <cell r="P2704" t="str">
            <v/>
          </cell>
          <cell r="Q2704" t="str">
            <v/>
          </cell>
          <cell r="R2704" t="str">
            <v/>
          </cell>
          <cell r="S2704" t="str">
            <v/>
          </cell>
          <cell r="T2704" t="str">
            <v>契約解除</v>
          </cell>
          <cell r="U2704" t="str">
            <v>全顧客</v>
          </cell>
          <cell r="V2704" t="str">
            <v/>
          </cell>
          <cell r="W2704" t="str">
            <v/>
          </cell>
          <cell r="X2704" t="str">
            <v/>
          </cell>
          <cell r="Y2704" t="str">
            <v/>
          </cell>
          <cell r="Z2704">
            <v>0</v>
          </cell>
          <cell r="AA2704" t="str">
            <v/>
          </cell>
          <cell r="AB2704" t="str">
            <v/>
          </cell>
          <cell r="AC2704" t="str">
            <v/>
          </cell>
          <cell r="AD2704">
            <v>4000</v>
          </cell>
          <cell r="AE2704" t="str">
            <v/>
          </cell>
          <cell r="AF2704" t="str">
            <v/>
          </cell>
          <cell r="AG2704" t="str">
            <v/>
          </cell>
          <cell r="AH2704" t="str">
            <v/>
          </cell>
          <cell r="AI2704" t="str">
            <v/>
          </cell>
          <cell r="AJ2704" t="str">
            <v/>
          </cell>
          <cell r="AK2704" t="str">
            <v/>
          </cell>
          <cell r="AL2704" t="str">
            <v/>
          </cell>
          <cell r="AM2704" t="str">
            <v/>
          </cell>
          <cell r="AN2704" t="str">
            <v/>
          </cell>
          <cell r="AO2704" t="str">
            <v/>
          </cell>
          <cell r="AP2704" t="str">
            <v/>
          </cell>
          <cell r="AQ2704" t="str">
            <v/>
          </cell>
          <cell r="AR2704" t="str">
            <v/>
          </cell>
          <cell r="AS2704" t="str">
            <v/>
          </cell>
          <cell r="AT2704" t="str">
            <v/>
          </cell>
          <cell r="AU2704" t="str">
            <v/>
          </cell>
          <cell r="AV2704" t="str">
            <v/>
          </cell>
          <cell r="AW2704" t="str">
            <v/>
          </cell>
          <cell r="AX2704" t="str">
            <v/>
          </cell>
          <cell r="AY2704" t="str">
            <v/>
          </cell>
          <cell r="AZ2704" t="str">
            <v/>
          </cell>
          <cell r="BA2704" t="str">
            <v/>
          </cell>
          <cell r="BB2704" t="str">
            <v/>
          </cell>
          <cell r="BC2704" t="str">
            <v/>
          </cell>
          <cell r="BD2704" t="str">
            <v/>
          </cell>
          <cell r="BE2704" t="str">
            <v/>
          </cell>
          <cell r="BF2704" t="str">
            <v/>
          </cell>
          <cell r="BG2704" t="str">
            <v/>
          </cell>
          <cell r="BH2704" t="str">
            <v/>
          </cell>
          <cell r="BI2704" t="str">
            <v/>
          </cell>
          <cell r="BJ2704" t="str">
            <v/>
          </cell>
          <cell r="BK2704" t="str">
            <v/>
          </cell>
          <cell r="BL2704" t="str">
            <v/>
          </cell>
          <cell r="BM2704" t="str">
            <v/>
          </cell>
          <cell r="BN2704" t="str">
            <v/>
          </cell>
          <cell r="BO2704" t="str">
            <v/>
          </cell>
          <cell r="BP2704" t="str">
            <v/>
          </cell>
          <cell r="BQ2704" t="str">
            <v/>
          </cell>
          <cell r="BR2704" t="str">
            <v/>
          </cell>
          <cell r="BS2704" t="str">
            <v/>
          </cell>
          <cell r="BT2704" t="str">
            <v/>
          </cell>
          <cell r="BU2704" t="str">
            <v/>
          </cell>
          <cell r="BV2704">
            <v>3500</v>
          </cell>
          <cell r="BW2704" t="str">
            <v/>
          </cell>
          <cell r="BX2704" t="str">
            <v/>
          </cell>
          <cell r="BY2704" t="str">
            <v/>
          </cell>
          <cell r="BZ2704" t="str">
            <v/>
          </cell>
          <cell r="CA2704" t="str">
            <v/>
          </cell>
          <cell r="CB2704">
            <v>4500</v>
          </cell>
          <cell r="CC2704" t="str">
            <v/>
          </cell>
          <cell r="CD2704" t="str">
            <v/>
          </cell>
          <cell r="CE2704" t="str">
            <v/>
          </cell>
          <cell r="CF2704" t="str">
            <v/>
          </cell>
          <cell r="CG2704" t="str">
            <v/>
          </cell>
          <cell r="CH2704">
            <v>7500</v>
          </cell>
        </row>
        <row r="2705">
          <cell r="A2705">
            <v>2704</v>
          </cell>
          <cell r="B2705">
            <v>5403436</v>
          </cell>
          <cell r="C2705" t="str">
            <v>緑川内科循環器科医院</v>
          </cell>
          <cell r="D2705" t="str">
            <v>福岡市営地下鉄中洲川端駅２番出口より徒歩２分</v>
          </cell>
          <cell r="E2705" t="str">
            <v>福岡県</v>
          </cell>
          <cell r="F2705" t="str">
            <v>40</v>
          </cell>
          <cell r="G2705" t="str">
            <v>福岡市博多区</v>
          </cell>
          <cell r="H2705" t="str">
            <v>132</v>
          </cell>
          <cell r="I2705" t="str">
            <v>福岡県福岡市博多区中洲５－５－１９緑川ビル３階</v>
          </cell>
          <cell r="J2705" t="str">
            <v>33.594544</v>
          </cell>
          <cell r="K2705" t="str">
            <v>130.403857</v>
          </cell>
          <cell r="L2705" t="str">
            <v/>
          </cell>
          <cell r="M2705" t="str">
            <v/>
          </cell>
          <cell r="N2705" t="str">
            <v/>
          </cell>
          <cell r="O2705" t="str">
            <v/>
          </cell>
          <cell r="P2705" t="str">
            <v/>
          </cell>
          <cell r="Q2705" t="str">
            <v/>
          </cell>
          <cell r="R2705" t="str">
            <v/>
          </cell>
          <cell r="S2705" t="str">
            <v/>
          </cell>
          <cell r="T2705" t="str">
            <v>契約解除</v>
          </cell>
          <cell r="U2705" t="str">
            <v>全顧客</v>
          </cell>
          <cell r="V2705" t="str">
            <v/>
          </cell>
          <cell r="W2705" t="str">
            <v/>
          </cell>
          <cell r="X2705" t="str">
            <v/>
          </cell>
          <cell r="Y2705" t="str">
            <v/>
          </cell>
          <cell r="Z2705">
            <v>0</v>
          </cell>
          <cell r="AA2705" t="str">
            <v/>
          </cell>
          <cell r="AB2705" t="str">
            <v/>
          </cell>
          <cell r="AC2705" t="str">
            <v/>
          </cell>
          <cell r="AD2705">
            <v>4000</v>
          </cell>
          <cell r="AE2705" t="str">
            <v/>
          </cell>
          <cell r="AF2705" t="str">
            <v/>
          </cell>
          <cell r="AG2705" t="str">
            <v/>
          </cell>
          <cell r="AH2705" t="str">
            <v/>
          </cell>
          <cell r="AI2705" t="str">
            <v/>
          </cell>
          <cell r="AJ2705" t="str">
            <v/>
          </cell>
          <cell r="AK2705" t="str">
            <v/>
          </cell>
          <cell r="AL2705" t="str">
            <v/>
          </cell>
          <cell r="AM2705" t="str">
            <v/>
          </cell>
          <cell r="AN2705" t="str">
            <v/>
          </cell>
          <cell r="AO2705" t="str">
            <v/>
          </cell>
          <cell r="AP2705" t="str">
            <v/>
          </cell>
          <cell r="AQ2705" t="str">
            <v/>
          </cell>
          <cell r="AR2705" t="str">
            <v/>
          </cell>
          <cell r="AS2705" t="str">
            <v/>
          </cell>
          <cell r="AT2705" t="str">
            <v/>
          </cell>
          <cell r="AU2705" t="str">
            <v/>
          </cell>
          <cell r="AV2705" t="str">
            <v/>
          </cell>
          <cell r="AW2705" t="str">
            <v/>
          </cell>
          <cell r="AX2705" t="str">
            <v/>
          </cell>
          <cell r="AY2705" t="str">
            <v/>
          </cell>
          <cell r="AZ2705" t="str">
            <v/>
          </cell>
          <cell r="BA2705" t="str">
            <v/>
          </cell>
          <cell r="BB2705" t="str">
            <v/>
          </cell>
          <cell r="BC2705" t="str">
            <v/>
          </cell>
          <cell r="BD2705" t="str">
            <v/>
          </cell>
          <cell r="BE2705" t="str">
            <v/>
          </cell>
          <cell r="BF2705" t="str">
            <v/>
          </cell>
          <cell r="BG2705" t="str">
            <v/>
          </cell>
          <cell r="BH2705" t="str">
            <v/>
          </cell>
          <cell r="BI2705" t="str">
            <v/>
          </cell>
          <cell r="BJ2705" t="str">
            <v/>
          </cell>
          <cell r="BK2705" t="str">
            <v/>
          </cell>
          <cell r="BL2705" t="str">
            <v/>
          </cell>
          <cell r="BM2705" t="str">
            <v/>
          </cell>
          <cell r="BN2705" t="str">
            <v/>
          </cell>
          <cell r="BO2705" t="str">
            <v/>
          </cell>
          <cell r="BP2705" t="str">
            <v/>
          </cell>
          <cell r="BQ2705" t="str">
            <v/>
          </cell>
          <cell r="BR2705" t="str">
            <v/>
          </cell>
          <cell r="BS2705" t="str">
            <v/>
          </cell>
          <cell r="BT2705" t="str">
            <v/>
          </cell>
          <cell r="BU2705" t="str">
            <v/>
          </cell>
          <cell r="BV2705">
            <v>3500</v>
          </cell>
          <cell r="BW2705" t="str">
            <v/>
          </cell>
          <cell r="BX2705" t="str">
            <v/>
          </cell>
          <cell r="BY2705" t="str">
            <v/>
          </cell>
          <cell r="BZ2705" t="str">
            <v/>
          </cell>
          <cell r="CA2705" t="str">
            <v/>
          </cell>
          <cell r="CB2705">
            <v>4500</v>
          </cell>
          <cell r="CC2705" t="str">
            <v/>
          </cell>
          <cell r="CD2705" t="str">
            <v/>
          </cell>
          <cell r="CE2705" t="str">
            <v/>
          </cell>
          <cell r="CF2705" t="str">
            <v/>
          </cell>
          <cell r="CG2705" t="str">
            <v/>
          </cell>
          <cell r="CH2705">
            <v>7500</v>
          </cell>
        </row>
        <row r="2706">
          <cell r="A2706">
            <v>2705</v>
          </cell>
          <cell r="B2706">
            <v>5403437</v>
          </cell>
          <cell r="C2706" t="str">
            <v>医用電子研究所博多ビルクリニック</v>
          </cell>
          <cell r="D2706" t="str">
            <v>山陽新幹線博多駅より徒歩５分</v>
          </cell>
          <cell r="E2706" t="str">
            <v>福岡県</v>
          </cell>
          <cell r="F2706" t="str">
            <v>40</v>
          </cell>
          <cell r="G2706" t="str">
            <v>福岡市博多区</v>
          </cell>
          <cell r="H2706" t="str">
            <v>132</v>
          </cell>
          <cell r="I2706" t="str">
            <v>福岡県福岡市博多区博多駅中央街８－３６博多ビル２階</v>
          </cell>
          <cell r="J2706" t="str">
            <v>33.588098</v>
          </cell>
          <cell r="K2706" t="str">
            <v>130.418994</v>
          </cell>
          <cell r="L2706" t="str">
            <v/>
          </cell>
          <cell r="M2706" t="str">
            <v/>
          </cell>
          <cell r="N2706" t="str">
            <v/>
          </cell>
          <cell r="O2706" t="str">
            <v/>
          </cell>
          <cell r="P2706" t="str">
            <v/>
          </cell>
          <cell r="Q2706" t="str">
            <v/>
          </cell>
          <cell r="R2706" t="str">
            <v/>
          </cell>
          <cell r="S2706" t="str">
            <v/>
          </cell>
          <cell r="T2706" t="str">
            <v>契約解除</v>
          </cell>
          <cell r="U2706" t="str">
            <v>全顧客</v>
          </cell>
          <cell r="V2706" t="str">
            <v/>
          </cell>
          <cell r="W2706" t="str">
            <v/>
          </cell>
          <cell r="X2706" t="str">
            <v/>
          </cell>
          <cell r="Y2706" t="str">
            <v/>
          </cell>
          <cell r="Z2706">
            <v>0</v>
          </cell>
          <cell r="AA2706" t="str">
            <v/>
          </cell>
          <cell r="AB2706" t="str">
            <v/>
          </cell>
          <cell r="AC2706" t="str">
            <v/>
          </cell>
          <cell r="AD2706">
            <v>4000</v>
          </cell>
          <cell r="AE2706" t="str">
            <v/>
          </cell>
          <cell r="AF2706" t="str">
            <v/>
          </cell>
          <cell r="AG2706" t="str">
            <v/>
          </cell>
          <cell r="AH2706" t="str">
            <v/>
          </cell>
          <cell r="AI2706" t="str">
            <v/>
          </cell>
          <cell r="AJ2706" t="str">
            <v/>
          </cell>
          <cell r="AK2706" t="str">
            <v/>
          </cell>
          <cell r="AL2706" t="str">
            <v/>
          </cell>
          <cell r="AM2706" t="str">
            <v/>
          </cell>
          <cell r="AN2706" t="str">
            <v/>
          </cell>
          <cell r="AO2706" t="str">
            <v/>
          </cell>
          <cell r="AP2706" t="str">
            <v/>
          </cell>
          <cell r="AQ2706" t="str">
            <v/>
          </cell>
          <cell r="AR2706" t="str">
            <v/>
          </cell>
          <cell r="AS2706" t="str">
            <v/>
          </cell>
          <cell r="AT2706" t="str">
            <v/>
          </cell>
          <cell r="AU2706" t="str">
            <v/>
          </cell>
          <cell r="AV2706" t="str">
            <v/>
          </cell>
          <cell r="AW2706" t="str">
            <v/>
          </cell>
          <cell r="AX2706" t="str">
            <v/>
          </cell>
          <cell r="AY2706" t="str">
            <v/>
          </cell>
          <cell r="AZ2706" t="str">
            <v/>
          </cell>
          <cell r="BA2706" t="str">
            <v/>
          </cell>
          <cell r="BB2706" t="str">
            <v/>
          </cell>
          <cell r="BC2706" t="str">
            <v/>
          </cell>
          <cell r="BD2706" t="str">
            <v/>
          </cell>
          <cell r="BE2706" t="str">
            <v/>
          </cell>
          <cell r="BF2706" t="str">
            <v/>
          </cell>
          <cell r="BG2706" t="str">
            <v/>
          </cell>
          <cell r="BH2706" t="str">
            <v/>
          </cell>
          <cell r="BI2706" t="str">
            <v/>
          </cell>
          <cell r="BJ2706" t="str">
            <v/>
          </cell>
          <cell r="BK2706" t="str">
            <v/>
          </cell>
          <cell r="BL2706" t="str">
            <v/>
          </cell>
          <cell r="BM2706" t="str">
            <v/>
          </cell>
          <cell r="BN2706" t="str">
            <v/>
          </cell>
          <cell r="BO2706" t="str">
            <v/>
          </cell>
          <cell r="BP2706" t="str">
            <v/>
          </cell>
          <cell r="BQ2706" t="str">
            <v/>
          </cell>
          <cell r="BR2706" t="str">
            <v/>
          </cell>
          <cell r="BS2706" t="str">
            <v/>
          </cell>
          <cell r="BT2706" t="str">
            <v/>
          </cell>
          <cell r="BU2706" t="str">
            <v/>
          </cell>
          <cell r="BV2706">
            <v>3500</v>
          </cell>
          <cell r="BW2706" t="str">
            <v/>
          </cell>
          <cell r="BX2706" t="str">
            <v/>
          </cell>
          <cell r="BY2706" t="str">
            <v/>
          </cell>
          <cell r="BZ2706" t="str">
            <v/>
          </cell>
          <cell r="CA2706" t="str">
            <v/>
          </cell>
          <cell r="CB2706">
            <v>4500</v>
          </cell>
          <cell r="CC2706" t="str">
            <v/>
          </cell>
          <cell r="CD2706" t="str">
            <v/>
          </cell>
          <cell r="CE2706" t="str">
            <v/>
          </cell>
          <cell r="CF2706" t="str">
            <v/>
          </cell>
          <cell r="CG2706" t="str">
            <v/>
          </cell>
          <cell r="CH2706">
            <v>7500</v>
          </cell>
        </row>
        <row r="2707">
          <cell r="A2707">
            <v>2706</v>
          </cell>
          <cell r="B2707">
            <v>5403439</v>
          </cell>
          <cell r="C2707" t="str">
            <v>高邦会福岡中央病院</v>
          </cell>
          <cell r="D2707" t="str">
            <v>福岡市地下鉄七隈線薬院大通駅より徒歩3分</v>
          </cell>
          <cell r="E2707" t="str">
            <v>福岡県</v>
          </cell>
          <cell r="F2707" t="str">
            <v>40</v>
          </cell>
          <cell r="G2707" t="str">
            <v>福岡市中央区</v>
          </cell>
          <cell r="H2707" t="str">
            <v>133</v>
          </cell>
          <cell r="I2707" t="str">
            <v>福岡県福岡市中央区薬院２－６－１１</v>
          </cell>
          <cell r="J2707" t="str">
            <v>33.580328</v>
          </cell>
          <cell r="K2707" t="str">
            <v>130.393727</v>
          </cell>
          <cell r="L2707" t="str">
            <v>紙(パンチ)</v>
          </cell>
          <cell r="M2707" t="str">
            <v>2週間以内</v>
          </cell>
          <cell r="N2707" t="str">
            <v/>
          </cell>
          <cell r="O2707" t="str">
            <v>可</v>
          </cell>
          <cell r="P2707" t="str">
            <v/>
          </cell>
          <cell r="Q2707" t="str">
            <v/>
          </cell>
          <cell r="R2707" t="str">
            <v>なし</v>
          </cell>
          <cell r="S2707" t="str">
            <v/>
          </cell>
          <cell r="T2707" t="str">
            <v>契約中</v>
          </cell>
          <cell r="U2707" t="str">
            <v>全顧客</v>
          </cell>
          <cell r="V2707" t="str">
            <v/>
          </cell>
          <cell r="W2707" t="str">
            <v>WCC-001</v>
          </cell>
          <cell r="X2707" t="str">
            <v>子宮がん乳がん</v>
          </cell>
          <cell r="Y2707" t="str">
            <v>不可</v>
          </cell>
          <cell r="Z2707" t="str">
            <v/>
          </cell>
          <cell r="AA2707" t="str">
            <v>不可</v>
          </cell>
          <cell r="AB2707" t="str">
            <v/>
          </cell>
          <cell r="AC2707" t="str">
            <v>不可</v>
          </cell>
          <cell r="AD2707" t="str">
            <v/>
          </cell>
          <cell r="AE2707" t="str">
            <v>不可</v>
          </cell>
          <cell r="AF2707" t="str">
            <v/>
          </cell>
          <cell r="AG2707" t="str">
            <v>不可</v>
          </cell>
          <cell r="AH2707" t="str">
            <v/>
          </cell>
          <cell r="AI2707" t="str">
            <v>不可</v>
          </cell>
          <cell r="AJ2707" t="str">
            <v/>
          </cell>
          <cell r="AK2707" t="str">
            <v>不可</v>
          </cell>
          <cell r="AL2707" t="str">
            <v/>
          </cell>
          <cell r="AM2707" t="str">
            <v>不可</v>
          </cell>
          <cell r="AN2707" t="str">
            <v/>
          </cell>
          <cell r="AO2707" t="str">
            <v>不可</v>
          </cell>
          <cell r="AP2707" t="str">
            <v/>
          </cell>
          <cell r="AQ2707" t="str">
            <v>不可</v>
          </cell>
          <cell r="AR2707" t="str">
            <v/>
          </cell>
          <cell r="AS2707" t="str">
            <v>不可</v>
          </cell>
          <cell r="AT2707" t="str">
            <v/>
          </cell>
          <cell r="AU2707" t="str">
            <v>不可</v>
          </cell>
          <cell r="AV2707" t="str">
            <v/>
          </cell>
          <cell r="AW2707" t="str">
            <v>不可</v>
          </cell>
          <cell r="AX2707" t="str">
            <v/>
          </cell>
          <cell r="AY2707" t="str">
            <v>不可</v>
          </cell>
          <cell r="AZ2707" t="str">
            <v/>
          </cell>
          <cell r="BA2707" t="str">
            <v>不可</v>
          </cell>
          <cell r="BB2707" t="str">
            <v/>
          </cell>
          <cell r="BC2707" t="str">
            <v>不可</v>
          </cell>
          <cell r="BD2707" t="str">
            <v/>
          </cell>
          <cell r="BE2707" t="str">
            <v>不可</v>
          </cell>
          <cell r="BF2707" t="str">
            <v/>
          </cell>
          <cell r="BG2707" t="str">
            <v>不可</v>
          </cell>
          <cell r="BH2707" t="str">
            <v/>
          </cell>
          <cell r="BI2707" t="str">
            <v>不可</v>
          </cell>
          <cell r="BJ2707" t="str">
            <v/>
          </cell>
          <cell r="BK2707" t="str">
            <v>不可</v>
          </cell>
          <cell r="BL2707" t="str">
            <v/>
          </cell>
          <cell r="BM2707" t="str">
            <v/>
          </cell>
          <cell r="BN2707" t="str">
            <v/>
          </cell>
          <cell r="BO2707" t="str">
            <v>不可</v>
          </cell>
          <cell r="BP2707" t="str">
            <v/>
          </cell>
          <cell r="BQ2707" t="str">
            <v>不可</v>
          </cell>
          <cell r="BR2707" t="str">
            <v/>
          </cell>
          <cell r="BS2707" t="str">
            <v>不可</v>
          </cell>
          <cell r="BT2707" t="str">
            <v/>
          </cell>
          <cell r="BU2707" t="str">
            <v>不可</v>
          </cell>
          <cell r="BV2707" t="str">
            <v/>
          </cell>
          <cell r="BW2707" t="str">
            <v>不可</v>
          </cell>
          <cell r="BX2707" t="str">
            <v/>
          </cell>
          <cell r="BY2707" t="str">
            <v>不可</v>
          </cell>
          <cell r="BZ2707" t="str">
            <v/>
          </cell>
          <cell r="CA2707" t="str">
            <v>不可</v>
          </cell>
          <cell r="CB2707" t="str">
            <v/>
          </cell>
          <cell r="CC2707" t="str">
            <v>不可</v>
          </cell>
          <cell r="CD2707" t="str">
            <v/>
          </cell>
          <cell r="CE2707" t="str">
            <v>不可</v>
          </cell>
          <cell r="CF2707" t="str">
            <v/>
          </cell>
          <cell r="CG2707" t="str">
            <v>不可</v>
          </cell>
          <cell r="CH2707" t="str">
            <v/>
          </cell>
        </row>
        <row r="2708">
          <cell r="A2708">
            <v>2707</v>
          </cell>
          <cell r="B2708">
            <v>5403440</v>
          </cell>
          <cell r="C2708" t="str">
            <v>ふくおか公衆衛生推進機構赤坂総合健診センター</v>
          </cell>
          <cell r="D2708" t="str">
            <v>地下鉄赤坂駅より徒歩５分</v>
          </cell>
          <cell r="E2708" t="str">
            <v>福岡県</v>
          </cell>
          <cell r="F2708" t="str">
            <v>40</v>
          </cell>
          <cell r="G2708" t="str">
            <v>福岡市中央区</v>
          </cell>
          <cell r="H2708" t="str">
            <v>133</v>
          </cell>
          <cell r="I2708" t="str">
            <v>福岡県福岡市中央区大名２丁目４番７号</v>
          </cell>
          <cell r="J2708" t="str">
            <v>33.588206</v>
          </cell>
          <cell r="K2708" t="str">
            <v>130.391785</v>
          </cell>
          <cell r="L2708" t="str">
            <v>紙(パンチ)</v>
          </cell>
          <cell r="M2708" t="str">
            <v>4週間以内</v>
          </cell>
          <cell r="N2708" t="str">
            <v/>
          </cell>
          <cell r="O2708" t="str">
            <v>可</v>
          </cell>
          <cell r="P2708" t="str">
            <v/>
          </cell>
          <cell r="Q2708" t="str">
            <v/>
          </cell>
          <cell r="R2708" t="str">
            <v>あり</v>
          </cell>
          <cell r="S2708" t="str">
            <v/>
          </cell>
          <cell r="T2708" t="str">
            <v>契約中</v>
          </cell>
          <cell r="U2708" t="str">
            <v>全顧客</v>
          </cell>
          <cell r="V2708" t="str">
            <v/>
          </cell>
          <cell r="W2708" t="str">
            <v>WCC-001</v>
          </cell>
          <cell r="X2708" t="str">
            <v>子宮がん乳がん</v>
          </cell>
          <cell r="Y2708" t="str">
            <v>○</v>
          </cell>
          <cell r="Z2708">
            <v>0</v>
          </cell>
          <cell r="AA2708" t="str">
            <v>○</v>
          </cell>
          <cell r="AB2708">
            <v>3500</v>
          </cell>
          <cell r="AC2708" t="str">
            <v>○</v>
          </cell>
          <cell r="AD2708">
            <v>3500</v>
          </cell>
          <cell r="AE2708" t="str">
            <v>不可</v>
          </cell>
          <cell r="AF2708" t="str">
            <v/>
          </cell>
          <cell r="AG2708" t="str">
            <v>○</v>
          </cell>
          <cell r="AH2708">
            <v>8500</v>
          </cell>
          <cell r="AI2708" t="str">
            <v>○</v>
          </cell>
          <cell r="AJ2708">
            <v>8500</v>
          </cell>
          <cell r="AK2708" t="str">
            <v>不可</v>
          </cell>
          <cell r="AL2708" t="str">
            <v/>
          </cell>
          <cell r="AM2708" t="str">
            <v>○</v>
          </cell>
          <cell r="AN2708">
            <v>6800</v>
          </cell>
          <cell r="AO2708" t="str">
            <v>○</v>
          </cell>
          <cell r="AP2708">
            <v>6800</v>
          </cell>
          <cell r="AQ2708" t="str">
            <v>不可</v>
          </cell>
          <cell r="AR2708" t="str">
            <v/>
          </cell>
          <cell r="AS2708" t="str">
            <v>不可</v>
          </cell>
          <cell r="AT2708" t="str">
            <v/>
          </cell>
          <cell r="AU2708" t="str">
            <v>不可</v>
          </cell>
          <cell r="AV2708" t="str">
            <v/>
          </cell>
          <cell r="AW2708" t="str">
            <v>不可</v>
          </cell>
          <cell r="AX2708" t="str">
            <v/>
          </cell>
          <cell r="AY2708" t="str">
            <v>不可</v>
          </cell>
          <cell r="AZ2708" t="str">
            <v/>
          </cell>
          <cell r="BA2708" t="str">
            <v>不可</v>
          </cell>
          <cell r="BB2708" t="str">
            <v/>
          </cell>
          <cell r="BC2708" t="str">
            <v>不可</v>
          </cell>
          <cell r="BD2708" t="str">
            <v/>
          </cell>
          <cell r="BE2708" t="str">
            <v>不可</v>
          </cell>
          <cell r="BF2708" t="str">
            <v/>
          </cell>
          <cell r="BG2708" t="str">
            <v>不可</v>
          </cell>
          <cell r="BH2708" t="str">
            <v/>
          </cell>
          <cell r="BI2708" t="str">
            <v>不可</v>
          </cell>
          <cell r="BJ2708" t="str">
            <v/>
          </cell>
          <cell r="BK2708" t="str">
            <v>不可</v>
          </cell>
          <cell r="BL2708" t="str">
            <v/>
          </cell>
          <cell r="BM2708" t="str">
            <v/>
          </cell>
          <cell r="BN2708" t="str">
            <v/>
          </cell>
          <cell r="BO2708" t="str">
            <v>不可</v>
          </cell>
          <cell r="BP2708" t="str">
            <v/>
          </cell>
          <cell r="BQ2708" t="str">
            <v>○</v>
          </cell>
          <cell r="BR2708">
            <v>3500</v>
          </cell>
          <cell r="BS2708" t="str">
            <v>不可</v>
          </cell>
          <cell r="BT2708" t="str">
            <v/>
          </cell>
          <cell r="BU2708" t="str">
            <v>○</v>
          </cell>
          <cell r="BV2708">
            <v>3500</v>
          </cell>
          <cell r="BW2708" t="str">
            <v>○</v>
          </cell>
          <cell r="BX2708">
            <v>5000</v>
          </cell>
          <cell r="BY2708" t="str">
            <v>不可</v>
          </cell>
          <cell r="BZ2708" t="str">
            <v/>
          </cell>
          <cell r="CA2708" t="str">
            <v>○</v>
          </cell>
          <cell r="CB2708">
            <v>5000</v>
          </cell>
          <cell r="CC2708" t="str">
            <v>○</v>
          </cell>
          <cell r="CD2708">
            <v>8500</v>
          </cell>
          <cell r="CE2708" t="str">
            <v>不可</v>
          </cell>
          <cell r="CF2708" t="str">
            <v/>
          </cell>
          <cell r="CG2708" t="str">
            <v>○</v>
          </cell>
          <cell r="CH2708">
            <v>8500</v>
          </cell>
        </row>
        <row r="2709">
          <cell r="A2709">
            <v>2708</v>
          </cell>
          <cell r="B2709">
            <v>5403441</v>
          </cell>
          <cell r="C2709" t="str">
            <v>福岡県済生会福岡総合病院</v>
          </cell>
          <cell r="D2709" t="str">
            <v>西鉄大牟田線福岡駅下車徒歩５分・福岡市営地下鉄七隈線天神南駅下車３分</v>
          </cell>
          <cell r="E2709" t="str">
            <v>福岡県</v>
          </cell>
          <cell r="F2709" t="str">
            <v>40</v>
          </cell>
          <cell r="G2709" t="str">
            <v>福岡市中央区</v>
          </cell>
          <cell r="H2709" t="str">
            <v>133</v>
          </cell>
          <cell r="I2709" t="str">
            <v>福岡県福岡市中央区天神１－３－４６</v>
          </cell>
          <cell r="J2709" t="str">
            <v>33.589441</v>
          </cell>
          <cell r="K2709" t="str">
            <v>130.403014</v>
          </cell>
          <cell r="L2709" t="str">
            <v>紙(OCR)</v>
          </cell>
          <cell r="M2709" t="str">
            <v>2週間以内</v>
          </cell>
          <cell r="N2709" t="str">
            <v/>
          </cell>
          <cell r="O2709" t="str">
            <v>可</v>
          </cell>
          <cell r="P2709" t="str">
            <v/>
          </cell>
          <cell r="Q2709" t="str">
            <v>必ず当日支払い</v>
          </cell>
          <cell r="R2709" t="str">
            <v/>
          </cell>
          <cell r="S2709" t="str">
            <v/>
          </cell>
          <cell r="T2709" t="str">
            <v>契約解除</v>
          </cell>
          <cell r="U2709" t="str">
            <v>送客不可</v>
          </cell>
          <cell r="V2709" t="str">
            <v/>
          </cell>
          <cell r="W2709" t="str">
            <v/>
          </cell>
          <cell r="X2709" t="str">
            <v/>
          </cell>
          <cell r="Y2709" t="str">
            <v/>
          </cell>
          <cell r="Z2709">
            <v>0</v>
          </cell>
          <cell r="AA2709" t="str">
            <v/>
          </cell>
          <cell r="AB2709" t="str">
            <v/>
          </cell>
          <cell r="AC2709" t="str">
            <v/>
          </cell>
          <cell r="AD2709">
            <v>3500</v>
          </cell>
          <cell r="AE2709" t="str">
            <v/>
          </cell>
          <cell r="AF2709" t="str">
            <v/>
          </cell>
          <cell r="AG2709" t="str">
            <v/>
          </cell>
          <cell r="AH2709" t="str">
            <v/>
          </cell>
          <cell r="AI2709" t="str">
            <v/>
          </cell>
          <cell r="AJ2709">
            <v>8500</v>
          </cell>
          <cell r="AK2709" t="str">
            <v/>
          </cell>
          <cell r="AL2709" t="str">
            <v/>
          </cell>
          <cell r="AM2709" t="str">
            <v/>
          </cell>
          <cell r="AN2709" t="str">
            <v/>
          </cell>
          <cell r="AO2709" t="str">
            <v/>
          </cell>
          <cell r="AP2709">
            <v>6800</v>
          </cell>
          <cell r="AQ2709" t="str">
            <v/>
          </cell>
          <cell r="AR2709" t="str">
            <v/>
          </cell>
          <cell r="AS2709" t="str">
            <v/>
          </cell>
          <cell r="AT2709" t="str">
            <v/>
          </cell>
          <cell r="AU2709" t="str">
            <v/>
          </cell>
          <cell r="AV2709" t="str">
            <v/>
          </cell>
          <cell r="AW2709" t="str">
            <v/>
          </cell>
          <cell r="AX2709" t="str">
            <v/>
          </cell>
          <cell r="AY2709" t="str">
            <v/>
          </cell>
          <cell r="AZ2709" t="str">
            <v/>
          </cell>
          <cell r="BA2709" t="str">
            <v/>
          </cell>
          <cell r="BB2709" t="str">
            <v/>
          </cell>
          <cell r="BC2709" t="str">
            <v/>
          </cell>
          <cell r="BD2709" t="str">
            <v/>
          </cell>
          <cell r="BE2709" t="str">
            <v/>
          </cell>
          <cell r="BF2709" t="str">
            <v/>
          </cell>
          <cell r="BG2709" t="str">
            <v/>
          </cell>
          <cell r="BH2709" t="str">
            <v/>
          </cell>
          <cell r="BI2709" t="str">
            <v/>
          </cell>
          <cell r="BJ2709" t="str">
            <v/>
          </cell>
          <cell r="BK2709" t="str">
            <v/>
          </cell>
          <cell r="BL2709" t="str">
            <v/>
          </cell>
          <cell r="BM2709" t="str">
            <v/>
          </cell>
          <cell r="BN2709" t="str">
            <v/>
          </cell>
          <cell r="BO2709" t="str">
            <v/>
          </cell>
          <cell r="BP2709" t="str">
            <v/>
          </cell>
          <cell r="BQ2709" t="str">
            <v/>
          </cell>
          <cell r="BR2709" t="str">
            <v/>
          </cell>
          <cell r="BS2709" t="str">
            <v/>
          </cell>
          <cell r="BT2709" t="str">
            <v/>
          </cell>
          <cell r="BU2709" t="str">
            <v/>
          </cell>
          <cell r="BV2709">
            <v>3500</v>
          </cell>
          <cell r="BW2709" t="str">
            <v/>
          </cell>
          <cell r="BX2709" t="str">
            <v/>
          </cell>
          <cell r="BY2709" t="str">
            <v/>
          </cell>
          <cell r="BZ2709" t="str">
            <v/>
          </cell>
          <cell r="CA2709" t="str">
            <v/>
          </cell>
          <cell r="CB2709">
            <v>5000</v>
          </cell>
          <cell r="CC2709" t="str">
            <v/>
          </cell>
          <cell r="CD2709" t="str">
            <v/>
          </cell>
          <cell r="CE2709" t="str">
            <v/>
          </cell>
          <cell r="CF2709" t="str">
            <v/>
          </cell>
          <cell r="CG2709" t="str">
            <v/>
          </cell>
          <cell r="CH2709">
            <v>8500</v>
          </cell>
        </row>
        <row r="2710">
          <cell r="A2710">
            <v>2709</v>
          </cell>
          <cell r="B2710">
            <v>5403450</v>
          </cell>
          <cell r="C2710" t="str">
            <v>佐田厚生会佐田病院</v>
          </cell>
          <cell r="D2710" t="str">
            <v>西鉄大牟田線薬院駅から徒歩３分</v>
          </cell>
          <cell r="E2710" t="str">
            <v>福岡県</v>
          </cell>
          <cell r="F2710" t="str">
            <v>40</v>
          </cell>
          <cell r="G2710" t="str">
            <v>福岡市中央区</v>
          </cell>
          <cell r="H2710" t="str">
            <v>133</v>
          </cell>
          <cell r="I2710" t="str">
            <v>福岡県福岡市中央区渡辺通２－４－２８</v>
          </cell>
          <cell r="J2710" t="str">
            <v>33.582364</v>
          </cell>
          <cell r="K2710" t="str">
            <v>130.40303</v>
          </cell>
          <cell r="L2710" t="str">
            <v/>
          </cell>
          <cell r="M2710" t="str">
            <v/>
          </cell>
          <cell r="N2710" t="str">
            <v/>
          </cell>
          <cell r="O2710" t="str">
            <v/>
          </cell>
          <cell r="P2710" t="str">
            <v/>
          </cell>
          <cell r="Q2710" t="str">
            <v/>
          </cell>
          <cell r="R2710" t="str">
            <v/>
          </cell>
          <cell r="S2710" t="str">
            <v/>
          </cell>
          <cell r="T2710" t="str">
            <v>契約解除</v>
          </cell>
          <cell r="U2710" t="str">
            <v>全顧客</v>
          </cell>
          <cell r="V2710" t="str">
            <v/>
          </cell>
          <cell r="W2710" t="str">
            <v/>
          </cell>
          <cell r="X2710" t="str">
            <v/>
          </cell>
          <cell r="Y2710" t="str">
            <v/>
          </cell>
          <cell r="Z2710">
            <v>0</v>
          </cell>
          <cell r="AA2710" t="str">
            <v/>
          </cell>
          <cell r="AB2710" t="str">
            <v/>
          </cell>
          <cell r="AC2710" t="str">
            <v/>
          </cell>
          <cell r="AD2710">
            <v>3500</v>
          </cell>
          <cell r="AE2710" t="str">
            <v/>
          </cell>
          <cell r="AF2710" t="str">
            <v/>
          </cell>
          <cell r="AG2710" t="str">
            <v/>
          </cell>
          <cell r="AH2710" t="str">
            <v/>
          </cell>
          <cell r="AI2710" t="str">
            <v/>
          </cell>
          <cell r="AJ2710">
            <v>8500</v>
          </cell>
          <cell r="AK2710" t="str">
            <v/>
          </cell>
          <cell r="AL2710" t="str">
            <v/>
          </cell>
          <cell r="AM2710" t="str">
            <v/>
          </cell>
          <cell r="AN2710" t="str">
            <v/>
          </cell>
          <cell r="AO2710" t="str">
            <v/>
          </cell>
          <cell r="AP2710">
            <v>6800</v>
          </cell>
          <cell r="AQ2710" t="str">
            <v/>
          </cell>
          <cell r="AR2710" t="str">
            <v/>
          </cell>
          <cell r="AS2710" t="str">
            <v/>
          </cell>
          <cell r="AT2710" t="str">
            <v/>
          </cell>
          <cell r="AU2710" t="str">
            <v/>
          </cell>
          <cell r="AV2710" t="str">
            <v/>
          </cell>
          <cell r="AW2710" t="str">
            <v/>
          </cell>
          <cell r="AX2710" t="str">
            <v/>
          </cell>
          <cell r="AY2710" t="str">
            <v/>
          </cell>
          <cell r="AZ2710" t="str">
            <v/>
          </cell>
          <cell r="BA2710" t="str">
            <v/>
          </cell>
          <cell r="BB2710" t="str">
            <v/>
          </cell>
          <cell r="BC2710" t="str">
            <v/>
          </cell>
          <cell r="BD2710" t="str">
            <v/>
          </cell>
          <cell r="BE2710" t="str">
            <v/>
          </cell>
          <cell r="BF2710" t="str">
            <v/>
          </cell>
          <cell r="BG2710" t="str">
            <v/>
          </cell>
          <cell r="BH2710" t="str">
            <v/>
          </cell>
          <cell r="BI2710" t="str">
            <v/>
          </cell>
          <cell r="BJ2710" t="str">
            <v/>
          </cell>
          <cell r="BK2710" t="str">
            <v/>
          </cell>
          <cell r="BL2710" t="str">
            <v/>
          </cell>
          <cell r="BM2710" t="str">
            <v/>
          </cell>
          <cell r="BN2710" t="str">
            <v/>
          </cell>
          <cell r="BO2710" t="str">
            <v/>
          </cell>
          <cell r="BP2710" t="str">
            <v/>
          </cell>
          <cell r="BQ2710" t="str">
            <v/>
          </cell>
          <cell r="BR2710" t="str">
            <v/>
          </cell>
          <cell r="BS2710" t="str">
            <v/>
          </cell>
          <cell r="BT2710" t="str">
            <v/>
          </cell>
          <cell r="BU2710" t="str">
            <v/>
          </cell>
          <cell r="BV2710">
            <v>3500</v>
          </cell>
          <cell r="BW2710" t="str">
            <v/>
          </cell>
          <cell r="BX2710" t="str">
            <v/>
          </cell>
          <cell r="BY2710" t="str">
            <v/>
          </cell>
          <cell r="BZ2710" t="str">
            <v/>
          </cell>
          <cell r="CA2710" t="str">
            <v/>
          </cell>
          <cell r="CB2710">
            <v>5000</v>
          </cell>
          <cell r="CC2710" t="str">
            <v/>
          </cell>
          <cell r="CD2710" t="str">
            <v/>
          </cell>
          <cell r="CE2710" t="str">
            <v/>
          </cell>
          <cell r="CF2710" t="str">
            <v/>
          </cell>
          <cell r="CG2710" t="str">
            <v/>
          </cell>
          <cell r="CH2710">
            <v>8500</v>
          </cell>
        </row>
        <row r="2711">
          <cell r="A2711">
            <v>2710</v>
          </cell>
          <cell r="B2711">
            <v>5403452</v>
          </cell>
          <cell r="C2711" t="str">
            <v>朝日会館内科胃腸科クリニック</v>
          </cell>
          <cell r="D2711" t="str">
            <v>西鉄福岡駅　徒歩３分</v>
          </cell>
          <cell r="E2711" t="str">
            <v>福岡県</v>
          </cell>
          <cell r="F2711" t="str">
            <v>40</v>
          </cell>
          <cell r="G2711" t="str">
            <v>福岡市中央区</v>
          </cell>
          <cell r="H2711" t="str">
            <v>133</v>
          </cell>
          <cell r="I2711" t="str">
            <v>福岡県福岡市中央区天神２－８－４１朝日会館</v>
          </cell>
          <cell r="J2711" t="str">
            <v>33.590667</v>
          </cell>
          <cell r="K2711" t="str">
            <v>130.397263</v>
          </cell>
          <cell r="L2711" t="str">
            <v/>
          </cell>
          <cell r="M2711" t="str">
            <v/>
          </cell>
          <cell r="N2711" t="str">
            <v/>
          </cell>
          <cell r="O2711" t="str">
            <v/>
          </cell>
          <cell r="P2711" t="str">
            <v/>
          </cell>
          <cell r="Q2711" t="str">
            <v/>
          </cell>
          <cell r="R2711" t="str">
            <v/>
          </cell>
          <cell r="S2711" t="str">
            <v/>
          </cell>
          <cell r="T2711" t="str">
            <v>契約解除</v>
          </cell>
          <cell r="U2711" t="str">
            <v>全顧客</v>
          </cell>
          <cell r="V2711" t="str">
            <v/>
          </cell>
          <cell r="W2711" t="str">
            <v/>
          </cell>
          <cell r="X2711" t="str">
            <v/>
          </cell>
          <cell r="Y2711" t="str">
            <v/>
          </cell>
          <cell r="Z2711">
            <v>0</v>
          </cell>
          <cell r="AA2711" t="str">
            <v/>
          </cell>
          <cell r="AB2711" t="str">
            <v/>
          </cell>
          <cell r="AC2711" t="str">
            <v/>
          </cell>
          <cell r="AD2711">
            <v>3500</v>
          </cell>
          <cell r="AE2711" t="str">
            <v/>
          </cell>
          <cell r="AF2711" t="str">
            <v/>
          </cell>
          <cell r="AG2711" t="str">
            <v/>
          </cell>
          <cell r="AH2711" t="str">
            <v/>
          </cell>
          <cell r="AI2711" t="str">
            <v/>
          </cell>
          <cell r="AJ2711">
            <v>8500</v>
          </cell>
          <cell r="AK2711" t="str">
            <v/>
          </cell>
          <cell r="AL2711" t="str">
            <v/>
          </cell>
          <cell r="AM2711" t="str">
            <v/>
          </cell>
          <cell r="AN2711" t="str">
            <v/>
          </cell>
          <cell r="AO2711" t="str">
            <v/>
          </cell>
          <cell r="AP2711">
            <v>6800</v>
          </cell>
          <cell r="AQ2711" t="str">
            <v/>
          </cell>
          <cell r="AR2711" t="str">
            <v/>
          </cell>
          <cell r="AS2711" t="str">
            <v/>
          </cell>
          <cell r="AT2711" t="str">
            <v/>
          </cell>
          <cell r="AU2711" t="str">
            <v/>
          </cell>
          <cell r="AV2711" t="str">
            <v/>
          </cell>
          <cell r="AW2711" t="str">
            <v/>
          </cell>
          <cell r="AX2711" t="str">
            <v/>
          </cell>
          <cell r="AY2711" t="str">
            <v/>
          </cell>
          <cell r="AZ2711" t="str">
            <v/>
          </cell>
          <cell r="BA2711" t="str">
            <v/>
          </cell>
          <cell r="BB2711" t="str">
            <v/>
          </cell>
          <cell r="BC2711" t="str">
            <v/>
          </cell>
          <cell r="BD2711" t="str">
            <v/>
          </cell>
          <cell r="BE2711" t="str">
            <v/>
          </cell>
          <cell r="BF2711" t="str">
            <v/>
          </cell>
          <cell r="BG2711" t="str">
            <v/>
          </cell>
          <cell r="BH2711" t="str">
            <v/>
          </cell>
          <cell r="BI2711" t="str">
            <v/>
          </cell>
          <cell r="BJ2711" t="str">
            <v/>
          </cell>
          <cell r="BK2711" t="str">
            <v/>
          </cell>
          <cell r="BL2711" t="str">
            <v/>
          </cell>
          <cell r="BM2711" t="str">
            <v/>
          </cell>
          <cell r="BN2711" t="str">
            <v/>
          </cell>
          <cell r="BO2711" t="str">
            <v/>
          </cell>
          <cell r="BP2711" t="str">
            <v/>
          </cell>
          <cell r="BQ2711" t="str">
            <v/>
          </cell>
          <cell r="BR2711" t="str">
            <v/>
          </cell>
          <cell r="BS2711" t="str">
            <v/>
          </cell>
          <cell r="BT2711" t="str">
            <v/>
          </cell>
          <cell r="BU2711" t="str">
            <v/>
          </cell>
          <cell r="BV2711">
            <v>3500</v>
          </cell>
          <cell r="BW2711" t="str">
            <v/>
          </cell>
          <cell r="BX2711" t="str">
            <v/>
          </cell>
          <cell r="BY2711" t="str">
            <v/>
          </cell>
          <cell r="BZ2711" t="str">
            <v/>
          </cell>
          <cell r="CA2711" t="str">
            <v/>
          </cell>
          <cell r="CB2711">
            <v>5000</v>
          </cell>
          <cell r="CC2711" t="str">
            <v/>
          </cell>
          <cell r="CD2711" t="str">
            <v/>
          </cell>
          <cell r="CE2711" t="str">
            <v/>
          </cell>
          <cell r="CF2711" t="str">
            <v/>
          </cell>
          <cell r="CG2711" t="str">
            <v/>
          </cell>
          <cell r="CH2711">
            <v>8500</v>
          </cell>
        </row>
        <row r="2712">
          <cell r="A2712">
            <v>2711</v>
          </cell>
          <cell r="B2712">
            <v>5403453</v>
          </cell>
          <cell r="C2712" t="str">
            <v>あやすぎビルクリニック</v>
          </cell>
          <cell r="D2712" t="str">
            <v>地下鉄天神駅徒歩３分。西鉄バス市役所北口バス停正面</v>
          </cell>
          <cell r="E2712" t="str">
            <v>福岡県</v>
          </cell>
          <cell r="F2712" t="str">
            <v>40</v>
          </cell>
          <cell r="G2712" t="str">
            <v>福岡市中央区</v>
          </cell>
          <cell r="H2712" t="str">
            <v>133</v>
          </cell>
          <cell r="I2712" t="str">
            <v>福岡県福岡市中央区天神１－１５－６綾杉ビル７階</v>
          </cell>
          <cell r="J2712" t="str">
            <v>33.592293</v>
          </cell>
          <cell r="K2712" t="str">
            <v>130.401599</v>
          </cell>
          <cell r="L2712" t="str">
            <v>紙(パンチ)</v>
          </cell>
          <cell r="M2712" t="str">
            <v>2週間以内</v>
          </cell>
          <cell r="N2712" t="str">
            <v/>
          </cell>
          <cell r="O2712" t="str">
            <v>可</v>
          </cell>
          <cell r="P2712" t="str">
            <v/>
          </cell>
          <cell r="Q2712" t="str">
            <v/>
          </cell>
          <cell r="R2712" t="str">
            <v>なし</v>
          </cell>
          <cell r="S2712" t="str">
            <v/>
          </cell>
          <cell r="T2712" t="str">
            <v>契約中</v>
          </cell>
          <cell r="U2712" t="str">
            <v>全顧客</v>
          </cell>
          <cell r="V2712" t="str">
            <v/>
          </cell>
          <cell r="W2712" t="str">
            <v>WCC-001</v>
          </cell>
          <cell r="X2712" t="str">
            <v>子宮がん乳がん</v>
          </cell>
          <cell r="Y2712" t="str">
            <v>○</v>
          </cell>
          <cell r="Z2712">
            <v>0</v>
          </cell>
          <cell r="AA2712" t="str">
            <v>不可</v>
          </cell>
          <cell r="AB2712" t="str">
            <v/>
          </cell>
          <cell r="AC2712" t="str">
            <v>不可</v>
          </cell>
          <cell r="AD2712" t="str">
            <v/>
          </cell>
          <cell r="AE2712" t="str">
            <v>不可</v>
          </cell>
          <cell r="AF2712" t="str">
            <v/>
          </cell>
          <cell r="AG2712" t="str">
            <v>不可</v>
          </cell>
          <cell r="AH2712" t="str">
            <v/>
          </cell>
          <cell r="AI2712" t="str">
            <v>不可</v>
          </cell>
          <cell r="AJ2712" t="str">
            <v/>
          </cell>
          <cell r="AK2712" t="str">
            <v>不可</v>
          </cell>
          <cell r="AL2712" t="str">
            <v/>
          </cell>
          <cell r="AM2712" t="str">
            <v>不可</v>
          </cell>
          <cell r="AN2712" t="str">
            <v/>
          </cell>
          <cell r="AO2712" t="str">
            <v>不可</v>
          </cell>
          <cell r="AP2712" t="str">
            <v/>
          </cell>
          <cell r="AQ2712" t="str">
            <v>不可</v>
          </cell>
          <cell r="AR2712" t="str">
            <v/>
          </cell>
          <cell r="AS2712" t="str">
            <v>不可</v>
          </cell>
          <cell r="AT2712" t="str">
            <v/>
          </cell>
          <cell r="AU2712" t="str">
            <v>不可</v>
          </cell>
          <cell r="AV2712" t="str">
            <v/>
          </cell>
          <cell r="AW2712" t="str">
            <v>不可</v>
          </cell>
          <cell r="AX2712" t="str">
            <v/>
          </cell>
          <cell r="AY2712" t="str">
            <v>不可</v>
          </cell>
          <cell r="AZ2712" t="str">
            <v/>
          </cell>
          <cell r="BA2712" t="str">
            <v>不可</v>
          </cell>
          <cell r="BB2712" t="str">
            <v/>
          </cell>
          <cell r="BC2712" t="str">
            <v>不可</v>
          </cell>
          <cell r="BD2712" t="str">
            <v/>
          </cell>
          <cell r="BE2712" t="str">
            <v>不可</v>
          </cell>
          <cell r="BF2712" t="str">
            <v/>
          </cell>
          <cell r="BG2712" t="str">
            <v>不可</v>
          </cell>
          <cell r="BH2712" t="str">
            <v/>
          </cell>
          <cell r="BI2712" t="str">
            <v>不可</v>
          </cell>
          <cell r="BJ2712" t="str">
            <v/>
          </cell>
          <cell r="BK2712" t="str">
            <v>不可</v>
          </cell>
          <cell r="BL2712" t="str">
            <v/>
          </cell>
          <cell r="BM2712" t="str">
            <v/>
          </cell>
          <cell r="BN2712" t="str">
            <v/>
          </cell>
          <cell r="BO2712" t="str">
            <v>不可</v>
          </cell>
          <cell r="BP2712" t="str">
            <v/>
          </cell>
          <cell r="BQ2712" t="str">
            <v>○</v>
          </cell>
          <cell r="BR2712">
            <v>3000</v>
          </cell>
          <cell r="BS2712" t="str">
            <v>不可</v>
          </cell>
          <cell r="BT2712" t="str">
            <v/>
          </cell>
          <cell r="BU2712" t="str">
            <v>○</v>
          </cell>
          <cell r="BV2712">
            <v>3000</v>
          </cell>
          <cell r="BW2712" t="str">
            <v>不可</v>
          </cell>
          <cell r="BX2712" t="str">
            <v/>
          </cell>
          <cell r="BY2712" t="str">
            <v>不可</v>
          </cell>
          <cell r="BZ2712" t="str">
            <v/>
          </cell>
          <cell r="CA2712" t="str">
            <v>不可</v>
          </cell>
          <cell r="CB2712" t="str">
            <v/>
          </cell>
          <cell r="CC2712" t="str">
            <v>不可</v>
          </cell>
          <cell r="CD2712" t="str">
            <v/>
          </cell>
          <cell r="CE2712" t="str">
            <v>不可</v>
          </cell>
          <cell r="CF2712" t="str">
            <v/>
          </cell>
          <cell r="CG2712" t="str">
            <v>不可</v>
          </cell>
          <cell r="CH2712" t="str">
            <v/>
          </cell>
        </row>
        <row r="2713">
          <cell r="A2713">
            <v>2712</v>
          </cell>
          <cell r="B2713">
            <v>5403454</v>
          </cell>
          <cell r="C2713" t="str">
            <v>ふくおか公衆衛生推進機構福岡国際総合健診センター</v>
          </cell>
          <cell r="D2713" t="str">
            <v>地下鉄天神駅西出口４番より徒歩2分程</v>
          </cell>
          <cell r="E2713" t="str">
            <v>福岡県</v>
          </cell>
          <cell r="F2713" t="str">
            <v>40</v>
          </cell>
          <cell r="G2713" t="str">
            <v>福岡市中央区</v>
          </cell>
          <cell r="H2713" t="str">
            <v>133</v>
          </cell>
          <cell r="I2713" t="str">
            <v>福岡県福岡市中央区天神２－１３－７福岡平和ビル２階</v>
          </cell>
          <cell r="J2713" t="str">
            <v>33.591362</v>
          </cell>
          <cell r="K2713" t="str">
            <v>130.397409</v>
          </cell>
          <cell r="L2713" t="str">
            <v>データ</v>
          </cell>
          <cell r="M2713" t="str">
            <v>4週間以内</v>
          </cell>
          <cell r="N2713" t="str">
            <v>月2回(1～15日受診分は月末、16～月末日受診分は翌月15日に報告)</v>
          </cell>
          <cell r="O2713" t="str">
            <v>可</v>
          </cell>
          <cell r="P2713" t="str">
            <v/>
          </cell>
          <cell r="Q2713" t="str">
            <v/>
          </cell>
          <cell r="R2713" t="str">
            <v>あり</v>
          </cell>
          <cell r="S2713" t="str">
            <v/>
          </cell>
          <cell r="T2713" t="str">
            <v>契約中</v>
          </cell>
          <cell r="U2713" t="str">
            <v>全顧客</v>
          </cell>
          <cell r="V2713" t="str">
            <v/>
          </cell>
          <cell r="W2713" t="str">
            <v>WCC-001</v>
          </cell>
          <cell r="X2713" t="str">
            <v>子宮がん乳がん</v>
          </cell>
          <cell r="Y2713" t="str">
            <v>○</v>
          </cell>
          <cell r="Z2713">
            <v>0</v>
          </cell>
          <cell r="AA2713" t="str">
            <v>○</v>
          </cell>
          <cell r="AB2713">
            <v>3500</v>
          </cell>
          <cell r="AC2713" t="str">
            <v>○</v>
          </cell>
          <cell r="AD2713">
            <v>3500</v>
          </cell>
          <cell r="AE2713" t="str">
            <v>不可</v>
          </cell>
          <cell r="AF2713" t="str">
            <v/>
          </cell>
          <cell r="AG2713" t="str">
            <v>○</v>
          </cell>
          <cell r="AH2713">
            <v>8500</v>
          </cell>
          <cell r="AI2713" t="str">
            <v>○</v>
          </cell>
          <cell r="AJ2713">
            <v>8500</v>
          </cell>
          <cell r="AK2713" t="str">
            <v>不可</v>
          </cell>
          <cell r="AL2713" t="str">
            <v/>
          </cell>
          <cell r="AM2713" t="str">
            <v>○</v>
          </cell>
          <cell r="AN2713">
            <v>6800</v>
          </cell>
          <cell r="AO2713" t="str">
            <v>○</v>
          </cell>
          <cell r="AP2713">
            <v>6800</v>
          </cell>
          <cell r="AQ2713" t="str">
            <v>不可</v>
          </cell>
          <cell r="AR2713" t="str">
            <v/>
          </cell>
          <cell r="AS2713" t="str">
            <v>不可</v>
          </cell>
          <cell r="AT2713" t="str">
            <v/>
          </cell>
          <cell r="AU2713" t="str">
            <v>不可</v>
          </cell>
          <cell r="AV2713" t="str">
            <v/>
          </cell>
          <cell r="AW2713" t="str">
            <v>不可</v>
          </cell>
          <cell r="AX2713" t="str">
            <v/>
          </cell>
          <cell r="AY2713" t="str">
            <v>不可</v>
          </cell>
          <cell r="AZ2713" t="str">
            <v/>
          </cell>
          <cell r="BA2713" t="str">
            <v>不可</v>
          </cell>
          <cell r="BB2713" t="str">
            <v/>
          </cell>
          <cell r="BC2713" t="str">
            <v>不可</v>
          </cell>
          <cell r="BD2713" t="str">
            <v/>
          </cell>
          <cell r="BE2713" t="str">
            <v>不可</v>
          </cell>
          <cell r="BF2713" t="str">
            <v/>
          </cell>
          <cell r="BG2713" t="str">
            <v>不可</v>
          </cell>
          <cell r="BH2713" t="str">
            <v/>
          </cell>
          <cell r="BI2713" t="str">
            <v>不可</v>
          </cell>
          <cell r="BJ2713" t="str">
            <v/>
          </cell>
          <cell r="BK2713" t="str">
            <v>不可</v>
          </cell>
          <cell r="BL2713" t="str">
            <v/>
          </cell>
          <cell r="BM2713" t="str">
            <v/>
          </cell>
          <cell r="BN2713" t="str">
            <v/>
          </cell>
          <cell r="BO2713" t="str">
            <v>不可</v>
          </cell>
          <cell r="BP2713" t="str">
            <v/>
          </cell>
          <cell r="BQ2713" t="str">
            <v>○</v>
          </cell>
          <cell r="BR2713">
            <v>3500</v>
          </cell>
          <cell r="BS2713" t="str">
            <v>不可</v>
          </cell>
          <cell r="BT2713" t="str">
            <v/>
          </cell>
          <cell r="BU2713" t="str">
            <v>○</v>
          </cell>
          <cell r="BV2713">
            <v>3500</v>
          </cell>
          <cell r="BW2713" t="str">
            <v>○</v>
          </cell>
          <cell r="BX2713">
            <v>5000</v>
          </cell>
          <cell r="BY2713" t="str">
            <v>不可</v>
          </cell>
          <cell r="BZ2713" t="str">
            <v/>
          </cell>
          <cell r="CA2713" t="str">
            <v>○</v>
          </cell>
          <cell r="CB2713">
            <v>5000</v>
          </cell>
          <cell r="CC2713" t="str">
            <v>○</v>
          </cell>
          <cell r="CD2713">
            <v>8500</v>
          </cell>
          <cell r="CE2713" t="str">
            <v>不可</v>
          </cell>
          <cell r="CF2713" t="str">
            <v/>
          </cell>
          <cell r="CG2713" t="str">
            <v>○</v>
          </cell>
          <cell r="CH2713">
            <v>8500</v>
          </cell>
        </row>
        <row r="2714">
          <cell r="A2714">
            <v>2713</v>
          </cell>
          <cell r="B2714">
            <v>5403455</v>
          </cell>
          <cell r="C2714" t="str">
            <v>博愛会人間ドックセンターウェルネス天神</v>
          </cell>
          <cell r="D2714" t="str">
            <v>市営地下鉄天神駅１２番出口より徒歩2分</v>
          </cell>
          <cell r="E2714" t="str">
            <v>福岡県</v>
          </cell>
          <cell r="F2714" t="str">
            <v>40</v>
          </cell>
          <cell r="G2714" t="str">
            <v>福岡市中央区</v>
          </cell>
          <cell r="H2714" t="str">
            <v>133</v>
          </cell>
          <cell r="I2714" t="str">
            <v>福岡県福岡市中央区天神１－１４－４天神平和ビル４階</v>
          </cell>
          <cell r="J2714" t="str">
            <v>33.592051</v>
          </cell>
          <cell r="K2714" t="str">
            <v>130.400933</v>
          </cell>
          <cell r="L2714" t="str">
            <v>データ</v>
          </cell>
          <cell r="M2714" t="str">
            <v>4週間以内</v>
          </cell>
          <cell r="N2714" t="str">
            <v>月2回(1～15日受診分は月末、16～月末日受診分は翌月15日に報告)</v>
          </cell>
          <cell r="O2714" t="str">
            <v>可</v>
          </cell>
          <cell r="P2714" t="str">
            <v/>
          </cell>
          <cell r="Q2714" t="str">
            <v/>
          </cell>
          <cell r="R2714" t="str">
            <v>あり</v>
          </cell>
          <cell r="S2714" t="str">
            <v/>
          </cell>
          <cell r="T2714" t="str">
            <v>契約中</v>
          </cell>
          <cell r="U2714" t="str">
            <v>全顧客</v>
          </cell>
          <cell r="V2714" t="str">
            <v/>
          </cell>
          <cell r="W2714" t="str">
            <v>WCC-001</v>
          </cell>
          <cell r="X2714" t="str">
            <v>子宮がん乳がん</v>
          </cell>
          <cell r="Y2714" t="str">
            <v>不可</v>
          </cell>
          <cell r="Z2714" t="str">
            <v/>
          </cell>
          <cell r="AA2714" t="str">
            <v>不可</v>
          </cell>
          <cell r="AB2714" t="str">
            <v/>
          </cell>
          <cell r="AC2714" t="str">
            <v>不可</v>
          </cell>
          <cell r="AD2714" t="str">
            <v/>
          </cell>
          <cell r="AE2714" t="str">
            <v>不可</v>
          </cell>
          <cell r="AF2714" t="str">
            <v/>
          </cell>
          <cell r="AG2714" t="str">
            <v>不可</v>
          </cell>
          <cell r="AH2714" t="str">
            <v/>
          </cell>
          <cell r="AI2714" t="str">
            <v>不可</v>
          </cell>
          <cell r="AJ2714" t="str">
            <v/>
          </cell>
          <cell r="AK2714" t="str">
            <v>不可</v>
          </cell>
          <cell r="AL2714" t="str">
            <v/>
          </cell>
          <cell r="AM2714" t="str">
            <v>不可</v>
          </cell>
          <cell r="AN2714" t="str">
            <v/>
          </cell>
          <cell r="AO2714" t="str">
            <v>不可</v>
          </cell>
          <cell r="AP2714" t="str">
            <v/>
          </cell>
          <cell r="AQ2714" t="str">
            <v>不可</v>
          </cell>
          <cell r="AR2714" t="str">
            <v/>
          </cell>
          <cell r="AS2714" t="str">
            <v>不可</v>
          </cell>
          <cell r="AT2714" t="str">
            <v/>
          </cell>
          <cell r="AU2714" t="str">
            <v>不可</v>
          </cell>
          <cell r="AV2714" t="str">
            <v/>
          </cell>
          <cell r="AW2714" t="str">
            <v>不可</v>
          </cell>
          <cell r="AX2714" t="str">
            <v/>
          </cell>
          <cell r="AY2714" t="str">
            <v>不可</v>
          </cell>
          <cell r="AZ2714" t="str">
            <v/>
          </cell>
          <cell r="BA2714" t="str">
            <v>不可</v>
          </cell>
          <cell r="BB2714" t="str">
            <v/>
          </cell>
          <cell r="BC2714" t="str">
            <v>不可</v>
          </cell>
          <cell r="BD2714" t="str">
            <v/>
          </cell>
          <cell r="BE2714" t="str">
            <v>不可</v>
          </cell>
          <cell r="BF2714" t="str">
            <v/>
          </cell>
          <cell r="BG2714" t="str">
            <v>不可</v>
          </cell>
          <cell r="BH2714" t="str">
            <v/>
          </cell>
          <cell r="BI2714" t="str">
            <v>不可</v>
          </cell>
          <cell r="BJ2714" t="str">
            <v/>
          </cell>
          <cell r="BK2714" t="str">
            <v>不可</v>
          </cell>
          <cell r="BL2714" t="str">
            <v/>
          </cell>
          <cell r="BM2714" t="str">
            <v/>
          </cell>
          <cell r="BN2714" t="str">
            <v/>
          </cell>
          <cell r="BO2714" t="str">
            <v>不可</v>
          </cell>
          <cell r="BP2714" t="str">
            <v/>
          </cell>
          <cell r="BQ2714" t="str">
            <v>不可</v>
          </cell>
          <cell r="BR2714" t="str">
            <v/>
          </cell>
          <cell r="BS2714" t="str">
            <v>不可</v>
          </cell>
          <cell r="BT2714" t="str">
            <v/>
          </cell>
          <cell r="BU2714" t="str">
            <v>不可</v>
          </cell>
          <cell r="BV2714" t="str">
            <v/>
          </cell>
          <cell r="BW2714" t="str">
            <v>不可</v>
          </cell>
          <cell r="BX2714" t="str">
            <v/>
          </cell>
          <cell r="BY2714" t="str">
            <v>不可</v>
          </cell>
          <cell r="BZ2714" t="str">
            <v/>
          </cell>
          <cell r="CA2714" t="str">
            <v>不可</v>
          </cell>
          <cell r="CB2714" t="str">
            <v/>
          </cell>
          <cell r="CC2714" t="str">
            <v>不可</v>
          </cell>
          <cell r="CD2714" t="str">
            <v/>
          </cell>
          <cell r="CE2714" t="str">
            <v>不可</v>
          </cell>
          <cell r="CF2714" t="str">
            <v/>
          </cell>
          <cell r="CG2714" t="str">
            <v>不可</v>
          </cell>
          <cell r="CH2714" t="str">
            <v/>
          </cell>
        </row>
        <row r="2715">
          <cell r="A2715">
            <v>2714</v>
          </cell>
          <cell r="B2715">
            <v>5403456</v>
          </cell>
          <cell r="C2715" t="str">
            <v>林内科クリニック</v>
          </cell>
          <cell r="D2715" t="str">
            <v>西鉄福岡駅南口徒歩２分、警固神社前バス停徒歩１分・地下鉄天神駅南口徒歩２分</v>
          </cell>
          <cell r="E2715" t="str">
            <v>福岡県</v>
          </cell>
          <cell r="F2715" t="str">
            <v>40</v>
          </cell>
          <cell r="G2715" t="str">
            <v>福岡市中央区</v>
          </cell>
          <cell r="H2715" t="str">
            <v>133</v>
          </cell>
          <cell r="I2715" t="str">
            <v>福岡県福岡市中央区天神２－３－２天神アイエスビル６階</v>
          </cell>
          <cell r="J2715" t="str">
            <v>33.587046</v>
          </cell>
          <cell r="K2715" t="str">
            <v>130.398834</v>
          </cell>
          <cell r="L2715" t="str">
            <v>紙(パンチ)</v>
          </cell>
          <cell r="M2715" t="str">
            <v>2週間以内</v>
          </cell>
          <cell r="N2715" t="str">
            <v/>
          </cell>
          <cell r="O2715" t="str">
            <v>可</v>
          </cell>
          <cell r="P2715" t="str">
            <v/>
          </cell>
          <cell r="Q2715" t="str">
            <v/>
          </cell>
          <cell r="R2715" t="str">
            <v>あり</v>
          </cell>
          <cell r="S2715" t="str">
            <v/>
          </cell>
          <cell r="T2715" t="str">
            <v>契約中</v>
          </cell>
          <cell r="U2715" t="str">
            <v>全顧客</v>
          </cell>
          <cell r="V2715" t="str">
            <v/>
          </cell>
          <cell r="W2715" t="str">
            <v>WCC-001</v>
          </cell>
          <cell r="X2715" t="str">
            <v>子宮がん乳がん</v>
          </cell>
          <cell r="Y2715" t="str">
            <v>○</v>
          </cell>
          <cell r="Z2715">
            <v>0</v>
          </cell>
          <cell r="AA2715" t="str">
            <v>○</v>
          </cell>
          <cell r="AB2715">
            <v>2857</v>
          </cell>
          <cell r="AC2715" t="str">
            <v>○</v>
          </cell>
          <cell r="AD2715">
            <v>2857</v>
          </cell>
          <cell r="AE2715" t="str">
            <v>不可</v>
          </cell>
          <cell r="AF2715" t="str">
            <v/>
          </cell>
          <cell r="AG2715" t="str">
            <v>不可</v>
          </cell>
          <cell r="AH2715" t="str">
            <v/>
          </cell>
          <cell r="AI2715" t="str">
            <v>不可</v>
          </cell>
          <cell r="AJ2715" t="str">
            <v/>
          </cell>
          <cell r="AK2715" t="str">
            <v>不可</v>
          </cell>
          <cell r="AL2715" t="str">
            <v/>
          </cell>
          <cell r="AM2715" t="str">
            <v>不可</v>
          </cell>
          <cell r="AN2715" t="str">
            <v/>
          </cell>
          <cell r="AO2715" t="str">
            <v>不可</v>
          </cell>
          <cell r="AP2715" t="str">
            <v/>
          </cell>
          <cell r="AQ2715" t="str">
            <v>不可</v>
          </cell>
          <cell r="AR2715" t="str">
            <v/>
          </cell>
          <cell r="AS2715" t="str">
            <v>不可</v>
          </cell>
          <cell r="AT2715" t="str">
            <v/>
          </cell>
          <cell r="AU2715" t="str">
            <v>不可</v>
          </cell>
          <cell r="AV2715" t="str">
            <v/>
          </cell>
          <cell r="AW2715" t="str">
            <v>不可</v>
          </cell>
          <cell r="AX2715" t="str">
            <v/>
          </cell>
          <cell r="AY2715" t="str">
            <v>不可</v>
          </cell>
          <cell r="AZ2715" t="str">
            <v/>
          </cell>
          <cell r="BA2715" t="str">
            <v>不可</v>
          </cell>
          <cell r="BB2715" t="str">
            <v/>
          </cell>
          <cell r="BC2715" t="str">
            <v>不可</v>
          </cell>
          <cell r="BD2715" t="str">
            <v/>
          </cell>
          <cell r="BE2715" t="str">
            <v>不可</v>
          </cell>
          <cell r="BF2715" t="str">
            <v/>
          </cell>
          <cell r="BG2715" t="str">
            <v>不可</v>
          </cell>
          <cell r="BH2715" t="str">
            <v/>
          </cell>
          <cell r="BI2715" t="str">
            <v>不可</v>
          </cell>
          <cell r="BJ2715" t="str">
            <v/>
          </cell>
          <cell r="BK2715" t="str">
            <v>不可</v>
          </cell>
          <cell r="BL2715" t="str">
            <v/>
          </cell>
          <cell r="BM2715" t="str">
            <v/>
          </cell>
          <cell r="BN2715" t="str">
            <v/>
          </cell>
          <cell r="BO2715" t="str">
            <v>不可</v>
          </cell>
          <cell r="BP2715" t="str">
            <v/>
          </cell>
          <cell r="BQ2715" t="str">
            <v>○</v>
          </cell>
          <cell r="BR2715">
            <v>4000</v>
          </cell>
          <cell r="BS2715" t="str">
            <v>○</v>
          </cell>
          <cell r="BT2715">
            <v>4000</v>
          </cell>
          <cell r="BU2715" t="str">
            <v>不可</v>
          </cell>
          <cell r="BV2715" t="str">
            <v/>
          </cell>
          <cell r="BW2715" t="str">
            <v>不可</v>
          </cell>
          <cell r="BX2715" t="str">
            <v/>
          </cell>
          <cell r="BY2715" t="str">
            <v>不可</v>
          </cell>
          <cell r="BZ2715" t="str">
            <v/>
          </cell>
          <cell r="CA2715" t="str">
            <v>不可</v>
          </cell>
          <cell r="CB2715" t="str">
            <v/>
          </cell>
          <cell r="CC2715" t="str">
            <v>不可</v>
          </cell>
          <cell r="CD2715" t="str">
            <v/>
          </cell>
          <cell r="CE2715" t="str">
            <v>不可</v>
          </cell>
          <cell r="CF2715" t="str">
            <v/>
          </cell>
          <cell r="CG2715" t="str">
            <v>不可</v>
          </cell>
          <cell r="CH2715" t="str">
            <v/>
          </cell>
        </row>
        <row r="2716">
          <cell r="A2716">
            <v>2715</v>
          </cell>
          <cell r="B2716">
            <v>5403457</v>
          </cell>
          <cell r="C2716" t="str">
            <v>増田クリニック　あかさか内科・内視鏡内科</v>
          </cell>
          <cell r="D2716" t="str">
            <v>地下鉄空港線赤坂駅徒歩１分、４番出口直結</v>
          </cell>
          <cell r="E2716" t="str">
            <v>福岡県</v>
          </cell>
          <cell r="F2716" t="str">
            <v>40</v>
          </cell>
          <cell r="G2716" t="str">
            <v>福岡市中央区</v>
          </cell>
          <cell r="H2716" t="str">
            <v>133</v>
          </cell>
          <cell r="I2716" t="str">
            <v>福岡県福岡市中央区大名２－４－３０西鉄赤坂ビル２階</v>
          </cell>
          <cell r="J2716" t="str">
            <v>33.588896</v>
          </cell>
          <cell r="K2716" t="str">
            <v>130.391235</v>
          </cell>
          <cell r="L2716" t="str">
            <v>データ</v>
          </cell>
          <cell r="M2716" t="str">
            <v>2週間以内</v>
          </cell>
          <cell r="N2716" t="str">
            <v/>
          </cell>
          <cell r="O2716" t="str">
            <v>可</v>
          </cell>
          <cell r="P2716" t="str">
            <v/>
          </cell>
          <cell r="Q2716" t="str">
            <v/>
          </cell>
          <cell r="R2716" t="str">
            <v>あり</v>
          </cell>
          <cell r="S2716" t="str">
            <v/>
          </cell>
          <cell r="T2716" t="str">
            <v>契約解除</v>
          </cell>
          <cell r="U2716" t="str">
            <v>送客不可</v>
          </cell>
          <cell r="V2716" t="str">
            <v/>
          </cell>
          <cell r="W2716" t="str">
            <v>WCC-001</v>
          </cell>
          <cell r="X2716" t="str">
            <v>子宮がん乳がん</v>
          </cell>
          <cell r="Y2716" t="str">
            <v>○</v>
          </cell>
          <cell r="Z2716">
            <v>0</v>
          </cell>
          <cell r="AA2716" t="str">
            <v>○</v>
          </cell>
          <cell r="AB2716">
            <v>4000</v>
          </cell>
          <cell r="AC2716" t="str">
            <v>○</v>
          </cell>
          <cell r="AD2716">
            <v>4000</v>
          </cell>
          <cell r="AE2716" t="str">
            <v>不可</v>
          </cell>
          <cell r="AF2716" t="str">
            <v/>
          </cell>
          <cell r="AG2716" t="str">
            <v>不可</v>
          </cell>
          <cell r="AH2716" t="str">
            <v/>
          </cell>
          <cell r="AI2716" t="str">
            <v>不可</v>
          </cell>
          <cell r="AJ2716" t="str">
            <v/>
          </cell>
          <cell r="AK2716" t="str">
            <v>不可</v>
          </cell>
          <cell r="AL2716" t="str">
            <v/>
          </cell>
          <cell r="AM2716" t="str">
            <v>不可</v>
          </cell>
          <cell r="AN2716" t="str">
            <v/>
          </cell>
          <cell r="AO2716" t="str">
            <v>不可</v>
          </cell>
          <cell r="AP2716" t="str">
            <v/>
          </cell>
          <cell r="AQ2716" t="str">
            <v>不可</v>
          </cell>
          <cell r="AR2716" t="str">
            <v/>
          </cell>
          <cell r="AS2716" t="str">
            <v>不可</v>
          </cell>
          <cell r="AT2716" t="str">
            <v/>
          </cell>
          <cell r="AU2716" t="str">
            <v>不可</v>
          </cell>
          <cell r="AV2716" t="str">
            <v/>
          </cell>
          <cell r="AW2716" t="str">
            <v>不可</v>
          </cell>
          <cell r="AX2716" t="str">
            <v/>
          </cell>
          <cell r="AY2716" t="str">
            <v>不可</v>
          </cell>
          <cell r="AZ2716" t="str">
            <v/>
          </cell>
          <cell r="BA2716" t="str">
            <v>不可</v>
          </cell>
          <cell r="BB2716" t="str">
            <v/>
          </cell>
          <cell r="BC2716" t="str">
            <v>不可</v>
          </cell>
          <cell r="BD2716" t="str">
            <v/>
          </cell>
          <cell r="BE2716" t="str">
            <v>不可</v>
          </cell>
          <cell r="BF2716" t="str">
            <v/>
          </cell>
          <cell r="BG2716" t="str">
            <v>不可</v>
          </cell>
          <cell r="BH2716" t="str">
            <v/>
          </cell>
          <cell r="BI2716" t="str">
            <v>不可</v>
          </cell>
          <cell r="BJ2716" t="str">
            <v/>
          </cell>
          <cell r="BK2716" t="str">
            <v>不可</v>
          </cell>
          <cell r="BL2716" t="str">
            <v/>
          </cell>
          <cell r="BM2716" t="str">
            <v/>
          </cell>
          <cell r="BN2716" t="str">
            <v/>
          </cell>
          <cell r="BO2716" t="str">
            <v>不可</v>
          </cell>
          <cell r="BP2716" t="str">
            <v/>
          </cell>
          <cell r="BQ2716" t="str">
            <v>不可</v>
          </cell>
          <cell r="BR2716" t="str">
            <v/>
          </cell>
          <cell r="BS2716" t="str">
            <v>不可</v>
          </cell>
          <cell r="BT2716" t="str">
            <v/>
          </cell>
          <cell r="BU2716" t="str">
            <v>不可</v>
          </cell>
          <cell r="BV2716" t="str">
            <v/>
          </cell>
          <cell r="BW2716" t="str">
            <v>○</v>
          </cell>
          <cell r="BX2716">
            <v>4000</v>
          </cell>
          <cell r="BY2716" t="str">
            <v>不可</v>
          </cell>
          <cell r="BZ2716" t="str">
            <v/>
          </cell>
          <cell r="CA2716" t="str">
            <v>○</v>
          </cell>
          <cell r="CB2716">
            <v>4000</v>
          </cell>
          <cell r="CC2716" t="str">
            <v>不可</v>
          </cell>
          <cell r="CD2716" t="str">
            <v/>
          </cell>
          <cell r="CE2716" t="str">
            <v>不可</v>
          </cell>
          <cell r="CF2716" t="str">
            <v/>
          </cell>
          <cell r="CG2716" t="str">
            <v>不可</v>
          </cell>
          <cell r="CH2716" t="str">
            <v/>
          </cell>
        </row>
        <row r="2717">
          <cell r="A2717">
            <v>2716</v>
          </cell>
          <cell r="B2717">
            <v>5403458</v>
          </cell>
          <cell r="C2717" t="str">
            <v>雪の聖母会聖マリア福岡健診センター</v>
          </cell>
          <cell r="D2717" t="str">
            <v>西鉄天神大牟田線福岡天神駅北口下車徒歩９分</v>
          </cell>
          <cell r="E2717" t="str">
            <v>福岡県</v>
          </cell>
          <cell r="F2717" t="str">
            <v>40</v>
          </cell>
          <cell r="G2717" t="str">
            <v>福岡市中央区</v>
          </cell>
          <cell r="H2717" t="str">
            <v>133</v>
          </cell>
          <cell r="I2717" t="str">
            <v>福岡県福岡市中央区天神４－１－３２天神リバーフロントビジネスセンター</v>
          </cell>
          <cell r="J2717" t="str">
            <v>33.594193</v>
          </cell>
          <cell r="K2717" t="str">
            <v>130.401063</v>
          </cell>
          <cell r="L2717" t="str">
            <v>データ</v>
          </cell>
          <cell r="M2717" t="str">
            <v>4週間以内</v>
          </cell>
          <cell r="N2717" t="str">
            <v>1～15日受診分は月末、16～月末受診分は翌月15日に報告</v>
          </cell>
          <cell r="O2717" t="str">
            <v>可</v>
          </cell>
          <cell r="P2717" t="str">
            <v/>
          </cell>
          <cell r="Q2717" t="str">
            <v/>
          </cell>
          <cell r="R2717" t="str">
            <v>あり</v>
          </cell>
          <cell r="S2717" t="str">
            <v/>
          </cell>
          <cell r="T2717" t="str">
            <v>契約中</v>
          </cell>
          <cell r="U2717" t="str">
            <v>全顧客</v>
          </cell>
          <cell r="V2717" t="str">
            <v/>
          </cell>
          <cell r="W2717" t="str">
            <v>WCC-001</v>
          </cell>
          <cell r="X2717" t="str">
            <v>子宮がん乳がん</v>
          </cell>
          <cell r="Y2717" t="str">
            <v>○</v>
          </cell>
          <cell r="Z2717">
            <v>0</v>
          </cell>
          <cell r="AA2717" t="str">
            <v>○</v>
          </cell>
          <cell r="AB2717">
            <v>3500</v>
          </cell>
          <cell r="AC2717" t="str">
            <v>○</v>
          </cell>
          <cell r="AD2717">
            <v>3500</v>
          </cell>
          <cell r="AE2717" t="str">
            <v>不可</v>
          </cell>
          <cell r="AF2717" t="str">
            <v/>
          </cell>
          <cell r="AG2717" t="str">
            <v>不可</v>
          </cell>
          <cell r="AH2717" t="str">
            <v/>
          </cell>
          <cell r="AI2717" t="str">
            <v>不可</v>
          </cell>
          <cell r="AJ2717" t="str">
            <v/>
          </cell>
          <cell r="AK2717" t="str">
            <v>不可</v>
          </cell>
          <cell r="AL2717" t="str">
            <v/>
          </cell>
          <cell r="AM2717" t="str">
            <v>○</v>
          </cell>
          <cell r="AN2717">
            <v>8000</v>
          </cell>
          <cell r="AO2717" t="str">
            <v>○</v>
          </cell>
          <cell r="AP2717">
            <v>8000</v>
          </cell>
          <cell r="AQ2717" t="str">
            <v>不可</v>
          </cell>
          <cell r="AR2717" t="str">
            <v/>
          </cell>
          <cell r="AS2717" t="str">
            <v>不可</v>
          </cell>
          <cell r="AT2717" t="str">
            <v/>
          </cell>
          <cell r="AU2717" t="str">
            <v>不可</v>
          </cell>
          <cell r="AV2717" t="str">
            <v/>
          </cell>
          <cell r="AW2717" t="str">
            <v>不可</v>
          </cell>
          <cell r="AX2717" t="str">
            <v/>
          </cell>
          <cell r="AY2717" t="str">
            <v>不可</v>
          </cell>
          <cell r="AZ2717" t="str">
            <v/>
          </cell>
          <cell r="BA2717" t="str">
            <v>不可</v>
          </cell>
          <cell r="BB2717" t="str">
            <v/>
          </cell>
          <cell r="BC2717" t="str">
            <v>不可</v>
          </cell>
          <cell r="BD2717" t="str">
            <v/>
          </cell>
          <cell r="BE2717" t="str">
            <v>不可</v>
          </cell>
          <cell r="BF2717" t="str">
            <v/>
          </cell>
          <cell r="BG2717" t="str">
            <v>不可</v>
          </cell>
          <cell r="BH2717" t="str">
            <v/>
          </cell>
          <cell r="BI2717" t="str">
            <v>不可</v>
          </cell>
          <cell r="BJ2717" t="str">
            <v/>
          </cell>
          <cell r="BK2717" t="str">
            <v>不可</v>
          </cell>
          <cell r="BL2717" t="str">
            <v/>
          </cell>
          <cell r="BM2717" t="str">
            <v/>
          </cell>
          <cell r="BN2717" t="str">
            <v/>
          </cell>
          <cell r="BO2717" t="str">
            <v>不可</v>
          </cell>
          <cell r="BP2717" t="str">
            <v/>
          </cell>
          <cell r="BQ2717" t="str">
            <v>○</v>
          </cell>
          <cell r="BR2717">
            <v>3100</v>
          </cell>
          <cell r="BS2717" t="str">
            <v>不可</v>
          </cell>
          <cell r="BT2717" t="str">
            <v/>
          </cell>
          <cell r="BU2717" t="str">
            <v>○</v>
          </cell>
          <cell r="BV2717">
            <v>3100</v>
          </cell>
          <cell r="BW2717" t="str">
            <v>○</v>
          </cell>
          <cell r="BX2717">
            <v>3100</v>
          </cell>
          <cell r="BY2717" t="str">
            <v>不可</v>
          </cell>
          <cell r="BZ2717" t="str">
            <v/>
          </cell>
          <cell r="CA2717" t="str">
            <v>○</v>
          </cell>
          <cell r="CB2717">
            <v>3100</v>
          </cell>
          <cell r="CC2717" t="str">
            <v>○</v>
          </cell>
          <cell r="CD2717">
            <v>6000</v>
          </cell>
          <cell r="CE2717" t="str">
            <v>不可</v>
          </cell>
          <cell r="CF2717" t="str">
            <v/>
          </cell>
          <cell r="CG2717" t="str">
            <v>○</v>
          </cell>
          <cell r="CH2717">
            <v>6000</v>
          </cell>
        </row>
        <row r="2718">
          <cell r="A2718">
            <v>2717</v>
          </cell>
          <cell r="B2718">
            <v>5403459</v>
          </cell>
          <cell r="C2718" t="str">
            <v>福岡桜十字桜十字福岡病院</v>
          </cell>
          <cell r="D2718" t="str">
            <v>地下鉄七隈線渡辺通駅から徒歩１分地下鉄空港線天神駅から徒歩１０分</v>
          </cell>
          <cell r="E2718" t="str">
            <v>福岡県</v>
          </cell>
          <cell r="F2718" t="str">
            <v>40</v>
          </cell>
          <cell r="G2718" t="str">
            <v>福岡市中央区</v>
          </cell>
          <cell r="H2718" t="str">
            <v>133</v>
          </cell>
          <cell r="I2718" t="str">
            <v>福岡県福岡市中央区渡辺通３－５－１１</v>
          </cell>
          <cell r="J2718" t="str">
            <v>33.585092</v>
          </cell>
          <cell r="K2718" t="str">
            <v>130.404159</v>
          </cell>
          <cell r="L2718" t="str">
            <v>紙(パンチ)</v>
          </cell>
          <cell r="M2718" t="str">
            <v>3週間以内</v>
          </cell>
          <cell r="N2718" t="str">
            <v/>
          </cell>
          <cell r="O2718" t="str">
            <v>可</v>
          </cell>
          <cell r="P2718" t="str">
            <v/>
          </cell>
          <cell r="Q2718" t="str">
            <v/>
          </cell>
          <cell r="R2718" t="str">
            <v>なし</v>
          </cell>
          <cell r="S2718" t="str">
            <v/>
          </cell>
          <cell r="T2718" t="str">
            <v>契約中</v>
          </cell>
          <cell r="U2718" t="str">
            <v>全顧客</v>
          </cell>
          <cell r="V2718" t="str">
            <v/>
          </cell>
          <cell r="W2718" t="str">
            <v>WCC-001</v>
          </cell>
          <cell r="X2718" t="str">
            <v>子宮がん乳がん</v>
          </cell>
          <cell r="Y2718" t="str">
            <v>○</v>
          </cell>
          <cell r="Z2718">
            <v>0</v>
          </cell>
          <cell r="AA2718" t="str">
            <v>不可</v>
          </cell>
          <cell r="AB2718" t="str">
            <v/>
          </cell>
          <cell r="AC2718" t="str">
            <v>不可</v>
          </cell>
          <cell r="AD2718" t="str">
            <v/>
          </cell>
          <cell r="AE2718" t="str">
            <v>不可</v>
          </cell>
          <cell r="AF2718" t="str">
            <v/>
          </cell>
          <cell r="AG2718" t="str">
            <v>不可</v>
          </cell>
          <cell r="AH2718" t="str">
            <v/>
          </cell>
          <cell r="AI2718" t="str">
            <v>不可</v>
          </cell>
          <cell r="AJ2718" t="str">
            <v/>
          </cell>
          <cell r="AK2718" t="str">
            <v>不可</v>
          </cell>
          <cell r="AL2718" t="str">
            <v/>
          </cell>
          <cell r="AM2718" t="str">
            <v>不可</v>
          </cell>
          <cell r="AN2718" t="str">
            <v/>
          </cell>
          <cell r="AO2718" t="str">
            <v>不可</v>
          </cell>
          <cell r="AP2718" t="str">
            <v/>
          </cell>
          <cell r="AQ2718" t="str">
            <v>不可</v>
          </cell>
          <cell r="AR2718" t="str">
            <v/>
          </cell>
          <cell r="AS2718" t="str">
            <v>不可</v>
          </cell>
          <cell r="AT2718" t="str">
            <v/>
          </cell>
          <cell r="AU2718" t="str">
            <v>不可</v>
          </cell>
          <cell r="AV2718" t="str">
            <v/>
          </cell>
          <cell r="AW2718" t="str">
            <v>不可</v>
          </cell>
          <cell r="AX2718" t="str">
            <v/>
          </cell>
          <cell r="AY2718" t="str">
            <v>不可</v>
          </cell>
          <cell r="AZ2718" t="str">
            <v/>
          </cell>
          <cell r="BA2718" t="str">
            <v>不可</v>
          </cell>
          <cell r="BB2718" t="str">
            <v/>
          </cell>
          <cell r="BC2718" t="str">
            <v>不可</v>
          </cell>
          <cell r="BD2718" t="str">
            <v/>
          </cell>
          <cell r="BE2718" t="str">
            <v>不可</v>
          </cell>
          <cell r="BF2718" t="str">
            <v/>
          </cell>
          <cell r="BG2718" t="str">
            <v>不可</v>
          </cell>
          <cell r="BH2718" t="str">
            <v/>
          </cell>
          <cell r="BI2718" t="str">
            <v>不可</v>
          </cell>
          <cell r="BJ2718" t="str">
            <v/>
          </cell>
          <cell r="BK2718" t="str">
            <v>不可</v>
          </cell>
          <cell r="BL2718" t="str">
            <v/>
          </cell>
          <cell r="BM2718" t="str">
            <v/>
          </cell>
          <cell r="BN2718" t="str">
            <v/>
          </cell>
          <cell r="BO2718" t="str">
            <v>不可</v>
          </cell>
          <cell r="BP2718" t="str">
            <v/>
          </cell>
          <cell r="BQ2718" t="str">
            <v>○</v>
          </cell>
          <cell r="BR2718">
            <v>3500</v>
          </cell>
          <cell r="BS2718" t="str">
            <v>不可</v>
          </cell>
          <cell r="BT2718" t="str">
            <v/>
          </cell>
          <cell r="BU2718" t="str">
            <v>○</v>
          </cell>
          <cell r="BV2718">
            <v>3500</v>
          </cell>
          <cell r="BW2718" t="str">
            <v>○</v>
          </cell>
          <cell r="BX2718">
            <v>3500</v>
          </cell>
          <cell r="BY2718" t="str">
            <v>不可</v>
          </cell>
          <cell r="BZ2718" t="str">
            <v/>
          </cell>
          <cell r="CA2718" t="str">
            <v>○</v>
          </cell>
          <cell r="CB2718">
            <v>3500</v>
          </cell>
          <cell r="CC2718" t="str">
            <v>○</v>
          </cell>
          <cell r="CD2718">
            <v>7000</v>
          </cell>
          <cell r="CE2718" t="str">
            <v>不可</v>
          </cell>
          <cell r="CF2718" t="str">
            <v/>
          </cell>
          <cell r="CG2718" t="str">
            <v>○</v>
          </cell>
          <cell r="CH2718">
            <v>7000</v>
          </cell>
        </row>
        <row r="2719">
          <cell r="A2719">
            <v>2718</v>
          </cell>
          <cell r="B2719">
            <v>5403460</v>
          </cell>
          <cell r="C2719" t="str">
            <v>クリスタルビルクリニック</v>
          </cell>
          <cell r="D2719" t="str">
            <v>西鉄バス天神中央郵便局前にて下車徒歩３分</v>
          </cell>
          <cell r="E2719" t="str">
            <v>福岡県</v>
          </cell>
          <cell r="F2719" t="str">
            <v>40</v>
          </cell>
          <cell r="G2719" t="str">
            <v>福岡市中央区</v>
          </cell>
          <cell r="H2719" t="str">
            <v>133</v>
          </cell>
          <cell r="I2719" t="str">
            <v>福岡県福岡市中央区天神４－６－７天神クリスタルビル８階</v>
          </cell>
          <cell r="J2719" t="str">
            <v>33.594225</v>
          </cell>
          <cell r="K2719" t="str">
            <v>130.399323</v>
          </cell>
          <cell r="L2719" t="str">
            <v>紙(パンチ)</v>
          </cell>
          <cell r="M2719" t="str">
            <v>2週間以内</v>
          </cell>
          <cell r="N2719" t="str">
            <v/>
          </cell>
          <cell r="O2719" t="str">
            <v>可</v>
          </cell>
          <cell r="P2719" t="str">
            <v/>
          </cell>
          <cell r="Q2719" t="str">
            <v/>
          </cell>
          <cell r="R2719" t="str">
            <v>あり</v>
          </cell>
          <cell r="S2719" t="str">
            <v/>
          </cell>
          <cell r="T2719" t="str">
            <v>契約中</v>
          </cell>
          <cell r="U2719" t="str">
            <v>全顧客</v>
          </cell>
          <cell r="V2719" t="str">
            <v/>
          </cell>
          <cell r="W2719" t="str">
            <v>WCC-001</v>
          </cell>
          <cell r="X2719" t="str">
            <v>子宮がん乳がん</v>
          </cell>
          <cell r="Y2719" t="str">
            <v>不可</v>
          </cell>
          <cell r="Z2719" t="str">
            <v/>
          </cell>
          <cell r="AA2719" t="str">
            <v>不可</v>
          </cell>
          <cell r="AB2719" t="str">
            <v/>
          </cell>
          <cell r="AC2719" t="str">
            <v>不可</v>
          </cell>
          <cell r="AD2719" t="str">
            <v/>
          </cell>
          <cell r="AE2719" t="str">
            <v>不可</v>
          </cell>
          <cell r="AF2719" t="str">
            <v/>
          </cell>
          <cell r="AG2719" t="str">
            <v>不可</v>
          </cell>
          <cell r="AH2719" t="str">
            <v/>
          </cell>
          <cell r="AI2719" t="str">
            <v>不可</v>
          </cell>
          <cell r="AJ2719" t="str">
            <v/>
          </cell>
          <cell r="AK2719" t="str">
            <v>不可</v>
          </cell>
          <cell r="AL2719" t="str">
            <v/>
          </cell>
          <cell r="AM2719" t="str">
            <v>不可</v>
          </cell>
          <cell r="AN2719" t="str">
            <v/>
          </cell>
          <cell r="AO2719" t="str">
            <v>不可</v>
          </cell>
          <cell r="AP2719" t="str">
            <v/>
          </cell>
          <cell r="AQ2719" t="str">
            <v>不可</v>
          </cell>
          <cell r="AR2719" t="str">
            <v/>
          </cell>
          <cell r="AS2719" t="str">
            <v>不可</v>
          </cell>
          <cell r="AT2719" t="str">
            <v/>
          </cell>
          <cell r="AU2719" t="str">
            <v>不可</v>
          </cell>
          <cell r="AV2719" t="str">
            <v/>
          </cell>
          <cell r="AW2719" t="str">
            <v>不可</v>
          </cell>
          <cell r="AX2719" t="str">
            <v/>
          </cell>
          <cell r="AY2719" t="str">
            <v>不可</v>
          </cell>
          <cell r="AZ2719" t="str">
            <v/>
          </cell>
          <cell r="BA2719" t="str">
            <v>不可</v>
          </cell>
          <cell r="BB2719" t="str">
            <v/>
          </cell>
          <cell r="BC2719" t="str">
            <v>不可</v>
          </cell>
          <cell r="BD2719" t="str">
            <v/>
          </cell>
          <cell r="BE2719" t="str">
            <v>不可</v>
          </cell>
          <cell r="BF2719" t="str">
            <v/>
          </cell>
          <cell r="BG2719" t="str">
            <v>不可</v>
          </cell>
          <cell r="BH2719" t="str">
            <v/>
          </cell>
          <cell r="BI2719" t="str">
            <v>不可</v>
          </cell>
          <cell r="BJ2719" t="str">
            <v/>
          </cell>
          <cell r="BK2719" t="str">
            <v>不可</v>
          </cell>
          <cell r="BL2719" t="str">
            <v/>
          </cell>
          <cell r="BM2719" t="str">
            <v/>
          </cell>
          <cell r="BN2719" t="str">
            <v/>
          </cell>
          <cell r="BO2719" t="str">
            <v>不可</v>
          </cell>
          <cell r="BP2719" t="str">
            <v/>
          </cell>
          <cell r="BQ2719" t="str">
            <v>不可</v>
          </cell>
          <cell r="BR2719" t="str">
            <v/>
          </cell>
          <cell r="BS2719" t="str">
            <v>不可</v>
          </cell>
          <cell r="BT2719" t="str">
            <v/>
          </cell>
          <cell r="BU2719" t="str">
            <v>不可</v>
          </cell>
          <cell r="BV2719" t="str">
            <v/>
          </cell>
          <cell r="BW2719" t="str">
            <v>不可</v>
          </cell>
          <cell r="BX2719" t="str">
            <v/>
          </cell>
          <cell r="BY2719" t="str">
            <v>不可</v>
          </cell>
          <cell r="BZ2719" t="str">
            <v/>
          </cell>
          <cell r="CA2719" t="str">
            <v>不可</v>
          </cell>
          <cell r="CB2719" t="str">
            <v/>
          </cell>
          <cell r="CC2719" t="str">
            <v>不可</v>
          </cell>
          <cell r="CD2719" t="str">
            <v/>
          </cell>
          <cell r="CE2719" t="str">
            <v>不可</v>
          </cell>
          <cell r="CF2719" t="str">
            <v/>
          </cell>
          <cell r="CG2719" t="str">
            <v>不可</v>
          </cell>
          <cell r="CH2719" t="str">
            <v/>
          </cell>
        </row>
        <row r="2720">
          <cell r="A2720">
            <v>2719</v>
          </cell>
          <cell r="B2720">
            <v>5403461</v>
          </cell>
          <cell r="C2720" t="str">
            <v>親愛天神クリニック</v>
          </cell>
          <cell r="D2720" t="str">
            <v>地下鉄天神駅徒歩１分、西鉄大牟田腺福岡天神駅徒歩３分</v>
          </cell>
          <cell r="E2720" t="str">
            <v>福岡県</v>
          </cell>
          <cell r="F2720" t="str">
            <v>40</v>
          </cell>
          <cell r="G2720" t="str">
            <v>福岡市中央区</v>
          </cell>
          <cell r="H2720" t="str">
            <v>133</v>
          </cell>
          <cell r="I2720" t="str">
            <v>福岡県福岡市中央区天神２－１２－１天神ビル３Ｆ</v>
          </cell>
          <cell r="J2720" t="str">
            <v>33.591727</v>
          </cell>
          <cell r="K2720" t="str">
            <v>130.398258</v>
          </cell>
          <cell r="L2720" t="str">
            <v>データ</v>
          </cell>
          <cell r="M2720" t="str">
            <v>4週間以内</v>
          </cell>
          <cell r="N2720" t="str">
            <v>月2回(1～15日受診分は月末、16～月末日受診分は翌月15日に報告)</v>
          </cell>
          <cell r="O2720" t="str">
            <v>可</v>
          </cell>
          <cell r="P2720" t="str">
            <v/>
          </cell>
          <cell r="Q2720" t="str">
            <v/>
          </cell>
          <cell r="R2720" t="str">
            <v>あり</v>
          </cell>
          <cell r="S2720" t="str">
            <v/>
          </cell>
          <cell r="T2720" t="str">
            <v>契約中</v>
          </cell>
          <cell r="U2720" t="str">
            <v>全顧客</v>
          </cell>
          <cell r="V2720" t="str">
            <v/>
          </cell>
          <cell r="W2720" t="str">
            <v>WCC-001</v>
          </cell>
          <cell r="X2720" t="str">
            <v>子宮がん乳がん</v>
          </cell>
          <cell r="Y2720" t="str">
            <v>○</v>
          </cell>
          <cell r="Z2720">
            <v>0</v>
          </cell>
          <cell r="AA2720" t="str">
            <v>○</v>
          </cell>
          <cell r="AB2720">
            <v>3000</v>
          </cell>
          <cell r="AC2720" t="str">
            <v>○</v>
          </cell>
          <cell r="AD2720">
            <v>3000</v>
          </cell>
          <cell r="AE2720" t="str">
            <v>不可</v>
          </cell>
          <cell r="AF2720" t="str">
            <v/>
          </cell>
          <cell r="AG2720" t="str">
            <v>○</v>
          </cell>
          <cell r="AH2720">
            <v>5000</v>
          </cell>
          <cell r="AI2720" t="str">
            <v>○</v>
          </cell>
          <cell r="AJ2720">
            <v>5000</v>
          </cell>
          <cell r="AK2720" t="str">
            <v>不可</v>
          </cell>
          <cell r="AL2720" t="str">
            <v/>
          </cell>
          <cell r="AM2720" t="str">
            <v>○</v>
          </cell>
          <cell r="AN2720">
            <v>8150</v>
          </cell>
          <cell r="AO2720" t="str">
            <v>○</v>
          </cell>
          <cell r="AP2720">
            <v>8150</v>
          </cell>
          <cell r="AQ2720" t="str">
            <v>不可</v>
          </cell>
          <cell r="AR2720" t="str">
            <v/>
          </cell>
          <cell r="AS2720" t="str">
            <v>不可</v>
          </cell>
          <cell r="AT2720" t="str">
            <v/>
          </cell>
          <cell r="AU2720" t="str">
            <v>不可</v>
          </cell>
          <cell r="AV2720" t="str">
            <v/>
          </cell>
          <cell r="AW2720" t="str">
            <v>不可</v>
          </cell>
          <cell r="AX2720" t="str">
            <v/>
          </cell>
          <cell r="AY2720" t="str">
            <v>不可</v>
          </cell>
          <cell r="AZ2720" t="str">
            <v/>
          </cell>
          <cell r="BA2720" t="str">
            <v>不可</v>
          </cell>
          <cell r="BB2720" t="str">
            <v/>
          </cell>
          <cell r="BC2720" t="str">
            <v>不可</v>
          </cell>
          <cell r="BD2720" t="str">
            <v/>
          </cell>
          <cell r="BE2720" t="str">
            <v>不可</v>
          </cell>
          <cell r="BF2720" t="str">
            <v/>
          </cell>
          <cell r="BG2720" t="str">
            <v>不可</v>
          </cell>
          <cell r="BH2720" t="str">
            <v/>
          </cell>
          <cell r="BI2720" t="str">
            <v>不可</v>
          </cell>
          <cell r="BJ2720" t="str">
            <v/>
          </cell>
          <cell r="BK2720" t="str">
            <v>不可</v>
          </cell>
          <cell r="BL2720" t="str">
            <v/>
          </cell>
          <cell r="BM2720" t="str">
            <v/>
          </cell>
          <cell r="BN2720" t="str">
            <v/>
          </cell>
          <cell r="BO2720" t="str">
            <v>不可</v>
          </cell>
          <cell r="BP2720" t="str">
            <v/>
          </cell>
          <cell r="BQ2720" t="str">
            <v>不可</v>
          </cell>
          <cell r="BR2720" t="str">
            <v/>
          </cell>
          <cell r="BS2720" t="str">
            <v>不可</v>
          </cell>
          <cell r="BT2720" t="str">
            <v/>
          </cell>
          <cell r="BU2720" t="str">
            <v>不可</v>
          </cell>
          <cell r="BV2720" t="str">
            <v/>
          </cell>
          <cell r="BW2720" t="str">
            <v>不可</v>
          </cell>
          <cell r="BX2720" t="str">
            <v/>
          </cell>
          <cell r="BY2720" t="str">
            <v>不可</v>
          </cell>
          <cell r="BZ2720" t="str">
            <v/>
          </cell>
          <cell r="CA2720" t="str">
            <v>不可</v>
          </cell>
          <cell r="CB2720" t="str">
            <v/>
          </cell>
          <cell r="CC2720" t="str">
            <v>不可</v>
          </cell>
          <cell r="CD2720" t="str">
            <v/>
          </cell>
          <cell r="CE2720" t="str">
            <v>不可</v>
          </cell>
          <cell r="CF2720" t="str">
            <v/>
          </cell>
          <cell r="CG2720" t="str">
            <v>不可</v>
          </cell>
          <cell r="CH2720" t="str">
            <v/>
          </cell>
        </row>
        <row r="2721">
          <cell r="A2721">
            <v>2720</v>
          </cell>
          <cell r="B2721">
            <v>5403462</v>
          </cell>
          <cell r="C2721" t="str">
            <v>博愛会人間ドックセンターウェルネス笹丘</v>
          </cell>
          <cell r="D2721" t="str">
            <v>西鉄バス笹丘バス停下車徒歩１分</v>
          </cell>
          <cell r="E2721" t="str">
            <v>福岡県</v>
          </cell>
          <cell r="F2721" t="str">
            <v>40</v>
          </cell>
          <cell r="G2721" t="str">
            <v>福岡市中央区</v>
          </cell>
          <cell r="H2721" t="str">
            <v>133</v>
          </cell>
          <cell r="I2721" t="str">
            <v/>
          </cell>
          <cell r="J2721" t="str">
            <v>33.566076</v>
          </cell>
          <cell r="K2721" t="str">
            <v>130.378505</v>
          </cell>
          <cell r="L2721" t="str">
            <v/>
          </cell>
          <cell r="M2721" t="str">
            <v/>
          </cell>
          <cell r="N2721" t="str">
            <v/>
          </cell>
          <cell r="O2721" t="str">
            <v/>
          </cell>
          <cell r="P2721" t="str">
            <v/>
          </cell>
          <cell r="Q2721" t="str">
            <v/>
          </cell>
          <cell r="R2721" t="str">
            <v/>
          </cell>
          <cell r="S2721" t="str">
            <v/>
          </cell>
          <cell r="T2721" t="str">
            <v>契約解除</v>
          </cell>
          <cell r="U2721" t="str">
            <v>全顧客</v>
          </cell>
          <cell r="V2721" t="str">
            <v/>
          </cell>
          <cell r="W2721" t="str">
            <v/>
          </cell>
          <cell r="X2721" t="str">
            <v/>
          </cell>
          <cell r="Y2721" t="str">
            <v/>
          </cell>
          <cell r="Z2721">
            <v>0</v>
          </cell>
          <cell r="AA2721" t="str">
            <v/>
          </cell>
          <cell r="AB2721" t="str">
            <v/>
          </cell>
          <cell r="AC2721" t="str">
            <v/>
          </cell>
          <cell r="AD2721">
            <v>3000</v>
          </cell>
          <cell r="AE2721" t="str">
            <v/>
          </cell>
          <cell r="AF2721" t="str">
            <v/>
          </cell>
          <cell r="AG2721" t="str">
            <v/>
          </cell>
          <cell r="AH2721" t="str">
            <v/>
          </cell>
          <cell r="AI2721" t="str">
            <v/>
          </cell>
          <cell r="AJ2721">
            <v>5000</v>
          </cell>
          <cell r="AK2721" t="str">
            <v/>
          </cell>
          <cell r="AL2721" t="str">
            <v/>
          </cell>
          <cell r="AM2721" t="str">
            <v/>
          </cell>
          <cell r="AN2721" t="str">
            <v/>
          </cell>
          <cell r="AO2721" t="str">
            <v/>
          </cell>
          <cell r="AP2721">
            <v>8150</v>
          </cell>
          <cell r="AQ2721" t="str">
            <v/>
          </cell>
          <cell r="AR2721" t="str">
            <v/>
          </cell>
          <cell r="AS2721" t="str">
            <v/>
          </cell>
          <cell r="AT2721" t="str">
            <v/>
          </cell>
          <cell r="AU2721" t="str">
            <v/>
          </cell>
          <cell r="AV2721" t="str">
            <v/>
          </cell>
          <cell r="AW2721" t="str">
            <v/>
          </cell>
          <cell r="AX2721" t="str">
            <v/>
          </cell>
          <cell r="AY2721" t="str">
            <v/>
          </cell>
          <cell r="AZ2721" t="str">
            <v/>
          </cell>
          <cell r="BA2721" t="str">
            <v/>
          </cell>
          <cell r="BB2721" t="str">
            <v/>
          </cell>
          <cell r="BC2721" t="str">
            <v/>
          </cell>
          <cell r="BD2721" t="str">
            <v/>
          </cell>
          <cell r="BE2721" t="str">
            <v/>
          </cell>
          <cell r="BF2721" t="str">
            <v/>
          </cell>
          <cell r="BG2721" t="str">
            <v/>
          </cell>
          <cell r="BH2721" t="str">
            <v/>
          </cell>
          <cell r="BI2721" t="str">
            <v/>
          </cell>
          <cell r="BJ2721" t="str">
            <v/>
          </cell>
          <cell r="BK2721" t="str">
            <v/>
          </cell>
          <cell r="BL2721" t="str">
            <v/>
          </cell>
          <cell r="BM2721" t="str">
            <v/>
          </cell>
          <cell r="BN2721" t="str">
            <v/>
          </cell>
          <cell r="BO2721" t="str">
            <v/>
          </cell>
          <cell r="BP2721" t="str">
            <v/>
          </cell>
          <cell r="BQ2721" t="str">
            <v/>
          </cell>
          <cell r="BR2721" t="str">
            <v/>
          </cell>
          <cell r="BS2721" t="str">
            <v/>
          </cell>
          <cell r="BT2721" t="str">
            <v/>
          </cell>
          <cell r="BU2721" t="str">
            <v/>
          </cell>
          <cell r="BV2721" t="str">
            <v/>
          </cell>
          <cell r="BW2721" t="str">
            <v/>
          </cell>
          <cell r="BX2721" t="str">
            <v/>
          </cell>
          <cell r="BY2721" t="str">
            <v/>
          </cell>
          <cell r="BZ2721" t="str">
            <v/>
          </cell>
          <cell r="CA2721" t="str">
            <v/>
          </cell>
          <cell r="CB2721" t="str">
            <v/>
          </cell>
          <cell r="CC2721" t="str">
            <v/>
          </cell>
          <cell r="CD2721" t="str">
            <v/>
          </cell>
          <cell r="CE2721" t="str">
            <v/>
          </cell>
          <cell r="CF2721" t="str">
            <v/>
          </cell>
          <cell r="CG2721" t="str">
            <v/>
          </cell>
          <cell r="CH2721" t="str">
            <v/>
          </cell>
        </row>
        <row r="2722">
          <cell r="A2722">
            <v>2721</v>
          </cell>
          <cell r="B2722">
            <v>5403464</v>
          </cell>
          <cell r="C2722" t="str">
            <v>福岡記念ＰＥＴ・健診センター</v>
          </cell>
          <cell r="D2722" t="str">
            <v>福岡市営地下鉄空港線西新駅より徒歩７分</v>
          </cell>
          <cell r="E2722" t="str">
            <v>福岡県</v>
          </cell>
          <cell r="F2722" t="str">
            <v>40</v>
          </cell>
          <cell r="G2722" t="str">
            <v>福岡市中央区</v>
          </cell>
          <cell r="H2722" t="str">
            <v>133</v>
          </cell>
          <cell r="I2722" t="str">
            <v>福岡県福岡市中央区今川２－１６－１６</v>
          </cell>
          <cell r="J2722" t="str">
            <v>33.584909</v>
          </cell>
          <cell r="K2722" t="str">
            <v>130.364531</v>
          </cell>
          <cell r="L2722" t="str">
            <v>紙(パンチ)</v>
          </cell>
          <cell r="M2722" t="str">
            <v>2週間以内</v>
          </cell>
          <cell r="N2722" t="str">
            <v/>
          </cell>
          <cell r="O2722" t="str">
            <v>可</v>
          </cell>
          <cell r="P2722" t="str">
            <v/>
          </cell>
          <cell r="Q2722" t="str">
            <v/>
          </cell>
          <cell r="R2722" t="str">
            <v>なし</v>
          </cell>
          <cell r="S2722" t="str">
            <v/>
          </cell>
          <cell r="T2722" t="str">
            <v>契約中</v>
          </cell>
          <cell r="U2722" t="str">
            <v>全顧客</v>
          </cell>
          <cell r="V2722" t="str">
            <v/>
          </cell>
          <cell r="W2722" t="str">
            <v>WCC-001</v>
          </cell>
          <cell r="X2722" t="str">
            <v>子宮がん乳がん</v>
          </cell>
          <cell r="Y2722" t="str">
            <v>○</v>
          </cell>
          <cell r="Z2722">
            <v>0</v>
          </cell>
          <cell r="AA2722" t="str">
            <v>○</v>
          </cell>
          <cell r="AB2722">
            <v>3000</v>
          </cell>
          <cell r="AC2722" t="str">
            <v>○</v>
          </cell>
          <cell r="AD2722">
            <v>3000</v>
          </cell>
          <cell r="AE2722" t="str">
            <v>不可</v>
          </cell>
          <cell r="AF2722" t="str">
            <v/>
          </cell>
          <cell r="AG2722" t="str">
            <v>○</v>
          </cell>
          <cell r="AH2722">
            <v>8300</v>
          </cell>
          <cell r="AI2722" t="str">
            <v>○</v>
          </cell>
          <cell r="AJ2722">
            <v>8300</v>
          </cell>
          <cell r="AK2722" t="str">
            <v>不可</v>
          </cell>
          <cell r="AL2722" t="str">
            <v/>
          </cell>
          <cell r="AM2722" t="str">
            <v>不可</v>
          </cell>
          <cell r="AN2722" t="str">
            <v/>
          </cell>
          <cell r="AO2722" t="str">
            <v>不可</v>
          </cell>
          <cell r="AP2722" t="str">
            <v/>
          </cell>
          <cell r="AQ2722" t="str">
            <v>不可</v>
          </cell>
          <cell r="AR2722" t="str">
            <v/>
          </cell>
          <cell r="AS2722" t="str">
            <v>不可</v>
          </cell>
          <cell r="AT2722" t="str">
            <v/>
          </cell>
          <cell r="AU2722" t="str">
            <v>不可</v>
          </cell>
          <cell r="AV2722" t="str">
            <v/>
          </cell>
          <cell r="AW2722" t="str">
            <v>不可</v>
          </cell>
          <cell r="AX2722" t="str">
            <v/>
          </cell>
          <cell r="AY2722" t="str">
            <v>不可</v>
          </cell>
          <cell r="AZ2722" t="str">
            <v/>
          </cell>
          <cell r="BA2722" t="str">
            <v>不可</v>
          </cell>
          <cell r="BB2722" t="str">
            <v/>
          </cell>
          <cell r="BC2722" t="str">
            <v>不可</v>
          </cell>
          <cell r="BD2722" t="str">
            <v/>
          </cell>
          <cell r="BE2722" t="str">
            <v>不可</v>
          </cell>
          <cell r="BF2722" t="str">
            <v/>
          </cell>
          <cell r="BG2722" t="str">
            <v>不可</v>
          </cell>
          <cell r="BH2722" t="str">
            <v/>
          </cell>
          <cell r="BI2722" t="str">
            <v>不可</v>
          </cell>
          <cell r="BJ2722" t="str">
            <v/>
          </cell>
          <cell r="BK2722" t="str">
            <v>不可</v>
          </cell>
          <cell r="BL2722" t="str">
            <v/>
          </cell>
          <cell r="BM2722" t="str">
            <v/>
          </cell>
          <cell r="BN2722" t="str">
            <v/>
          </cell>
          <cell r="BO2722" t="str">
            <v>不可</v>
          </cell>
          <cell r="BP2722" t="str">
            <v/>
          </cell>
          <cell r="BQ2722" t="str">
            <v>○</v>
          </cell>
          <cell r="BR2722">
            <v>4000</v>
          </cell>
          <cell r="BS2722" t="str">
            <v>不可</v>
          </cell>
          <cell r="BT2722" t="str">
            <v/>
          </cell>
          <cell r="BU2722" t="str">
            <v>○</v>
          </cell>
          <cell r="BV2722">
            <v>4000</v>
          </cell>
          <cell r="BW2722" t="str">
            <v>○</v>
          </cell>
          <cell r="BX2722">
            <v>5000</v>
          </cell>
          <cell r="BY2722" t="str">
            <v>不可</v>
          </cell>
          <cell r="BZ2722" t="str">
            <v/>
          </cell>
          <cell r="CA2722" t="str">
            <v>○</v>
          </cell>
          <cell r="CB2722">
            <v>5000</v>
          </cell>
          <cell r="CC2722" t="str">
            <v>○</v>
          </cell>
          <cell r="CD2722">
            <v>9000</v>
          </cell>
          <cell r="CE2722" t="str">
            <v>不可</v>
          </cell>
          <cell r="CF2722" t="str">
            <v/>
          </cell>
          <cell r="CG2722" t="str">
            <v>○</v>
          </cell>
          <cell r="CH2722">
            <v>9000</v>
          </cell>
        </row>
        <row r="2723">
          <cell r="A2723">
            <v>2722</v>
          </cell>
          <cell r="B2723">
            <v>5403466</v>
          </cell>
          <cell r="C2723" t="str">
            <v>永光内科胃腸クリニック</v>
          </cell>
          <cell r="D2723" t="str">
            <v>地下鉄天神駅徒歩１分、西鉄電車福岡駅徒歩３分、西鉄バス天神コア前徒歩１分</v>
          </cell>
          <cell r="E2723" t="str">
            <v>福岡県</v>
          </cell>
          <cell r="F2723" t="str">
            <v>40</v>
          </cell>
          <cell r="G2723" t="str">
            <v>福岡市中央区</v>
          </cell>
          <cell r="H2723" t="str">
            <v>133</v>
          </cell>
          <cell r="I2723" t="str">
            <v>福岡県福岡市中央区天神１丁目１１－１７福岡ビル７階</v>
          </cell>
          <cell r="J2723" t="str">
            <v>33.59119</v>
          </cell>
          <cell r="K2723" t="str">
            <v>130.399594</v>
          </cell>
          <cell r="L2723" t="str">
            <v>紙(OCR)</v>
          </cell>
          <cell r="M2723" t="str">
            <v>2週間以内</v>
          </cell>
          <cell r="N2723" t="str">
            <v/>
          </cell>
          <cell r="O2723" t="str">
            <v>可</v>
          </cell>
          <cell r="P2723" t="str">
            <v/>
          </cell>
          <cell r="Q2723" t="str">
            <v/>
          </cell>
          <cell r="R2723" t="str">
            <v>あり</v>
          </cell>
          <cell r="S2723" t="str">
            <v/>
          </cell>
          <cell r="T2723" t="str">
            <v>契約解除</v>
          </cell>
          <cell r="U2723" t="str">
            <v>送客不可</v>
          </cell>
          <cell r="V2723" t="str">
            <v/>
          </cell>
          <cell r="W2723" t="str">
            <v>WCC-001</v>
          </cell>
          <cell r="X2723" t="str">
            <v>子宮がん乳がん</v>
          </cell>
          <cell r="Y2723" t="str">
            <v>○</v>
          </cell>
          <cell r="Z2723">
            <v>0</v>
          </cell>
          <cell r="AA2723" t="str">
            <v>○</v>
          </cell>
          <cell r="AB2723">
            <v>3000</v>
          </cell>
          <cell r="AC2723" t="str">
            <v>○</v>
          </cell>
          <cell r="AD2723">
            <v>3000</v>
          </cell>
          <cell r="AE2723" t="str">
            <v>不可</v>
          </cell>
          <cell r="AF2723" t="str">
            <v/>
          </cell>
          <cell r="AG2723" t="str">
            <v>不可</v>
          </cell>
          <cell r="AH2723" t="str">
            <v/>
          </cell>
          <cell r="AI2723" t="str">
            <v>不可</v>
          </cell>
          <cell r="AJ2723" t="str">
            <v/>
          </cell>
          <cell r="AK2723" t="str">
            <v>不可</v>
          </cell>
          <cell r="AL2723" t="str">
            <v/>
          </cell>
          <cell r="AM2723" t="str">
            <v>不可</v>
          </cell>
          <cell r="AN2723" t="str">
            <v/>
          </cell>
          <cell r="AO2723" t="str">
            <v>不可</v>
          </cell>
          <cell r="AP2723" t="str">
            <v/>
          </cell>
          <cell r="AQ2723" t="str">
            <v>不可</v>
          </cell>
          <cell r="AR2723" t="str">
            <v/>
          </cell>
          <cell r="AS2723" t="str">
            <v>不可</v>
          </cell>
          <cell r="AT2723" t="str">
            <v/>
          </cell>
          <cell r="AU2723" t="str">
            <v>不可</v>
          </cell>
          <cell r="AV2723" t="str">
            <v/>
          </cell>
          <cell r="AW2723" t="str">
            <v>不可</v>
          </cell>
          <cell r="AX2723" t="str">
            <v/>
          </cell>
          <cell r="AY2723" t="str">
            <v>不可</v>
          </cell>
          <cell r="AZ2723" t="str">
            <v/>
          </cell>
          <cell r="BA2723" t="str">
            <v>不可</v>
          </cell>
          <cell r="BB2723" t="str">
            <v/>
          </cell>
          <cell r="BC2723" t="str">
            <v>不可</v>
          </cell>
          <cell r="BD2723" t="str">
            <v/>
          </cell>
          <cell r="BE2723" t="str">
            <v>不可</v>
          </cell>
          <cell r="BF2723" t="str">
            <v/>
          </cell>
          <cell r="BG2723" t="str">
            <v>不可</v>
          </cell>
          <cell r="BH2723" t="str">
            <v/>
          </cell>
          <cell r="BI2723" t="str">
            <v>不可</v>
          </cell>
          <cell r="BJ2723" t="str">
            <v/>
          </cell>
          <cell r="BK2723" t="str">
            <v>不可</v>
          </cell>
          <cell r="BL2723" t="str">
            <v/>
          </cell>
          <cell r="BM2723" t="str">
            <v/>
          </cell>
          <cell r="BN2723" t="str">
            <v/>
          </cell>
          <cell r="BO2723" t="str">
            <v>不可</v>
          </cell>
          <cell r="BP2723" t="str">
            <v/>
          </cell>
          <cell r="BQ2723" t="str">
            <v>○</v>
          </cell>
          <cell r="BR2723">
            <v>4286</v>
          </cell>
          <cell r="BS2723" t="str">
            <v>○</v>
          </cell>
          <cell r="BT2723">
            <v>4286</v>
          </cell>
          <cell r="BU2723" t="str">
            <v>不可</v>
          </cell>
          <cell r="BV2723" t="str">
            <v/>
          </cell>
          <cell r="BW2723" t="str">
            <v>○</v>
          </cell>
          <cell r="BX2723">
            <v>5715</v>
          </cell>
          <cell r="BY2723" t="str">
            <v>○</v>
          </cell>
          <cell r="BZ2723">
            <v>5715</v>
          </cell>
          <cell r="CA2723" t="str">
            <v>不可</v>
          </cell>
          <cell r="CB2723" t="str">
            <v/>
          </cell>
          <cell r="CC2723" t="str">
            <v>○</v>
          </cell>
          <cell r="CD2723">
            <v>7620</v>
          </cell>
          <cell r="CE2723" t="str">
            <v>○</v>
          </cell>
          <cell r="CF2723">
            <v>7620</v>
          </cell>
          <cell r="CG2723" t="str">
            <v>不可</v>
          </cell>
          <cell r="CH2723" t="str">
            <v/>
          </cell>
        </row>
        <row r="2724">
          <cell r="A2724">
            <v>2723</v>
          </cell>
          <cell r="B2724">
            <v>5403467</v>
          </cell>
          <cell r="C2724" t="str">
            <v>博愛会人間ドックセンターウィメンズウェルネス天神デュアル</v>
          </cell>
          <cell r="D2724" t="str">
            <v>市営地下鉄天神駅１２番出口より徒歩２分</v>
          </cell>
          <cell r="E2724" t="str">
            <v>福岡県</v>
          </cell>
          <cell r="F2724" t="str">
            <v>40</v>
          </cell>
          <cell r="G2724" t="str">
            <v>福岡市中央区</v>
          </cell>
          <cell r="H2724" t="str">
            <v>133</v>
          </cell>
          <cell r="I2724" t="str">
            <v>福岡県福岡市中央区天神１－１４－４天神平和ビル７階</v>
          </cell>
          <cell r="J2724" t="str">
            <v>33.592051</v>
          </cell>
          <cell r="K2724" t="str">
            <v>130.400933</v>
          </cell>
          <cell r="L2724" t="str">
            <v>データ</v>
          </cell>
          <cell r="M2724" t="str">
            <v>4週間以内</v>
          </cell>
          <cell r="N2724" t="str">
            <v>月2回(1～15日受診分は月末、16～月末日受診分は翌月15日に報告)</v>
          </cell>
          <cell r="O2724" t="str">
            <v>可</v>
          </cell>
          <cell r="P2724" t="str">
            <v/>
          </cell>
          <cell r="Q2724" t="str">
            <v/>
          </cell>
          <cell r="R2724" t="str">
            <v>あり</v>
          </cell>
          <cell r="S2724" t="str">
            <v/>
          </cell>
          <cell r="T2724" t="str">
            <v>契約中</v>
          </cell>
          <cell r="U2724" t="str">
            <v>全顧客</v>
          </cell>
          <cell r="V2724" t="str">
            <v/>
          </cell>
          <cell r="W2724" t="str">
            <v>WCC-001</v>
          </cell>
          <cell r="X2724" t="str">
            <v>子宮がん乳がん</v>
          </cell>
          <cell r="Y2724" t="str">
            <v>○</v>
          </cell>
          <cell r="Z2724">
            <v>0</v>
          </cell>
          <cell r="AA2724" t="str">
            <v>○</v>
          </cell>
          <cell r="AB2724">
            <v>3000</v>
          </cell>
          <cell r="AC2724" t="str">
            <v>○</v>
          </cell>
          <cell r="AD2724">
            <v>3000</v>
          </cell>
          <cell r="AE2724" t="str">
            <v>不可</v>
          </cell>
          <cell r="AF2724" t="str">
            <v/>
          </cell>
          <cell r="AG2724" t="str">
            <v>○</v>
          </cell>
          <cell r="AH2724">
            <v>6000</v>
          </cell>
          <cell r="AI2724" t="str">
            <v>○</v>
          </cell>
          <cell r="AJ2724">
            <v>6000</v>
          </cell>
          <cell r="AK2724" t="str">
            <v>不可</v>
          </cell>
          <cell r="AL2724" t="str">
            <v/>
          </cell>
          <cell r="AM2724" t="str">
            <v>○</v>
          </cell>
          <cell r="AN2724">
            <v>8000</v>
          </cell>
          <cell r="AO2724" t="str">
            <v>○</v>
          </cell>
          <cell r="AP2724">
            <v>8000</v>
          </cell>
          <cell r="AQ2724" t="str">
            <v>不可</v>
          </cell>
          <cell r="AR2724" t="str">
            <v/>
          </cell>
          <cell r="AS2724" t="str">
            <v>不可</v>
          </cell>
          <cell r="AT2724" t="str">
            <v/>
          </cell>
          <cell r="AU2724" t="str">
            <v>不可</v>
          </cell>
          <cell r="AV2724" t="str">
            <v/>
          </cell>
          <cell r="AW2724" t="str">
            <v>不可</v>
          </cell>
          <cell r="AX2724" t="str">
            <v/>
          </cell>
          <cell r="AY2724" t="str">
            <v>不可</v>
          </cell>
          <cell r="AZ2724" t="str">
            <v/>
          </cell>
          <cell r="BA2724" t="str">
            <v>不可</v>
          </cell>
          <cell r="BB2724" t="str">
            <v/>
          </cell>
          <cell r="BC2724" t="str">
            <v>不可</v>
          </cell>
          <cell r="BD2724" t="str">
            <v/>
          </cell>
          <cell r="BE2724" t="str">
            <v>不可</v>
          </cell>
          <cell r="BF2724" t="str">
            <v/>
          </cell>
          <cell r="BG2724" t="str">
            <v>不可</v>
          </cell>
          <cell r="BH2724" t="str">
            <v/>
          </cell>
          <cell r="BI2724" t="str">
            <v>不可</v>
          </cell>
          <cell r="BJ2724" t="str">
            <v/>
          </cell>
          <cell r="BK2724" t="str">
            <v>不可</v>
          </cell>
          <cell r="BL2724" t="str">
            <v/>
          </cell>
          <cell r="BM2724" t="str">
            <v/>
          </cell>
          <cell r="BN2724" t="str">
            <v/>
          </cell>
          <cell r="BO2724" t="str">
            <v>不可</v>
          </cell>
          <cell r="BP2724" t="str">
            <v/>
          </cell>
          <cell r="BQ2724" t="str">
            <v>○</v>
          </cell>
          <cell r="BR2724">
            <v>4000</v>
          </cell>
          <cell r="BS2724" t="str">
            <v>不可</v>
          </cell>
          <cell r="BT2724" t="str">
            <v/>
          </cell>
          <cell r="BU2724" t="str">
            <v>○</v>
          </cell>
          <cell r="BV2724">
            <v>4000</v>
          </cell>
          <cell r="BW2724" t="str">
            <v>○</v>
          </cell>
          <cell r="BX2724">
            <v>4000</v>
          </cell>
          <cell r="BY2724" t="str">
            <v>不可</v>
          </cell>
          <cell r="BZ2724" t="str">
            <v/>
          </cell>
          <cell r="CA2724" t="str">
            <v>○</v>
          </cell>
          <cell r="CB2724">
            <v>4000</v>
          </cell>
          <cell r="CC2724" t="str">
            <v>○</v>
          </cell>
          <cell r="CD2724">
            <v>8000</v>
          </cell>
          <cell r="CE2724" t="str">
            <v>不可</v>
          </cell>
          <cell r="CF2724" t="str">
            <v/>
          </cell>
          <cell r="CG2724" t="str">
            <v>○</v>
          </cell>
          <cell r="CH2724">
            <v>8000</v>
          </cell>
        </row>
        <row r="2725">
          <cell r="A2725">
            <v>2724</v>
          </cell>
          <cell r="B2725">
            <v>5403471</v>
          </cell>
          <cell r="C2725" t="str">
            <v>福岡赤十字病院</v>
          </cell>
          <cell r="D2725" t="str">
            <v>西鉄大牟田線高宮駅より徒歩10分／西鉄大牟田線平尾駅より徒歩10分</v>
          </cell>
          <cell r="E2725" t="str">
            <v>福岡県</v>
          </cell>
          <cell r="F2725" t="str">
            <v>40</v>
          </cell>
          <cell r="G2725" t="str">
            <v>福岡市南区</v>
          </cell>
          <cell r="H2725" t="str">
            <v>134</v>
          </cell>
          <cell r="I2725" t="str">
            <v>福岡県福岡市南区大楠３丁目１－１</v>
          </cell>
          <cell r="J2725" t="str">
            <v>33.571829</v>
          </cell>
          <cell r="K2725" t="str">
            <v>130.414205</v>
          </cell>
          <cell r="L2725" t="str">
            <v>紙(パンチ)</v>
          </cell>
          <cell r="M2725" t="str">
            <v>4週間以内</v>
          </cell>
          <cell r="N2725" t="str">
            <v/>
          </cell>
          <cell r="O2725" t="str">
            <v>可</v>
          </cell>
          <cell r="P2725" t="str">
            <v/>
          </cell>
          <cell r="Q2725" t="str">
            <v/>
          </cell>
          <cell r="R2725" t="str">
            <v>なし</v>
          </cell>
          <cell r="S2725" t="str">
            <v/>
          </cell>
          <cell r="T2725" t="str">
            <v>契約中</v>
          </cell>
          <cell r="U2725" t="str">
            <v>全顧客</v>
          </cell>
          <cell r="V2725" t="str">
            <v/>
          </cell>
          <cell r="W2725" t="str">
            <v>WCC-001</v>
          </cell>
          <cell r="X2725" t="str">
            <v>子宮がん乳がん</v>
          </cell>
          <cell r="Y2725" t="str">
            <v>不可</v>
          </cell>
          <cell r="Z2725" t="str">
            <v/>
          </cell>
          <cell r="AA2725" t="str">
            <v>不可</v>
          </cell>
          <cell r="AB2725" t="str">
            <v/>
          </cell>
          <cell r="AC2725" t="str">
            <v>不可</v>
          </cell>
          <cell r="AD2725" t="str">
            <v/>
          </cell>
          <cell r="AE2725" t="str">
            <v>不可</v>
          </cell>
          <cell r="AF2725" t="str">
            <v/>
          </cell>
          <cell r="AG2725" t="str">
            <v>不可</v>
          </cell>
          <cell r="AH2725" t="str">
            <v/>
          </cell>
          <cell r="AI2725" t="str">
            <v>不可</v>
          </cell>
          <cell r="AJ2725" t="str">
            <v/>
          </cell>
          <cell r="AK2725" t="str">
            <v>不可</v>
          </cell>
          <cell r="AL2725" t="str">
            <v/>
          </cell>
          <cell r="AM2725" t="str">
            <v>不可</v>
          </cell>
          <cell r="AN2725" t="str">
            <v/>
          </cell>
          <cell r="AO2725" t="str">
            <v>不可</v>
          </cell>
          <cell r="AP2725" t="str">
            <v/>
          </cell>
          <cell r="AQ2725" t="str">
            <v>不可</v>
          </cell>
          <cell r="AR2725" t="str">
            <v/>
          </cell>
          <cell r="AS2725" t="str">
            <v>不可</v>
          </cell>
          <cell r="AT2725" t="str">
            <v/>
          </cell>
          <cell r="AU2725" t="str">
            <v>不可</v>
          </cell>
          <cell r="AV2725" t="str">
            <v/>
          </cell>
          <cell r="AW2725" t="str">
            <v>不可</v>
          </cell>
          <cell r="AX2725" t="str">
            <v/>
          </cell>
          <cell r="AY2725" t="str">
            <v>不可</v>
          </cell>
          <cell r="AZ2725" t="str">
            <v/>
          </cell>
          <cell r="BA2725" t="str">
            <v>不可</v>
          </cell>
          <cell r="BB2725" t="str">
            <v/>
          </cell>
          <cell r="BC2725" t="str">
            <v>不可</v>
          </cell>
          <cell r="BD2725" t="str">
            <v/>
          </cell>
          <cell r="BE2725" t="str">
            <v>不可</v>
          </cell>
          <cell r="BF2725" t="str">
            <v/>
          </cell>
          <cell r="BG2725" t="str">
            <v>不可</v>
          </cell>
          <cell r="BH2725" t="str">
            <v/>
          </cell>
          <cell r="BI2725" t="str">
            <v>不可</v>
          </cell>
          <cell r="BJ2725" t="str">
            <v/>
          </cell>
          <cell r="BK2725" t="str">
            <v>不可</v>
          </cell>
          <cell r="BL2725" t="str">
            <v/>
          </cell>
          <cell r="BM2725" t="str">
            <v/>
          </cell>
          <cell r="BN2725" t="str">
            <v/>
          </cell>
          <cell r="BO2725" t="str">
            <v>不可</v>
          </cell>
          <cell r="BP2725" t="str">
            <v/>
          </cell>
          <cell r="BQ2725" t="str">
            <v>不可</v>
          </cell>
          <cell r="BR2725" t="str">
            <v/>
          </cell>
          <cell r="BS2725" t="str">
            <v>不可</v>
          </cell>
          <cell r="BT2725" t="str">
            <v/>
          </cell>
          <cell r="BU2725" t="str">
            <v>不可</v>
          </cell>
          <cell r="BV2725" t="str">
            <v/>
          </cell>
          <cell r="BW2725" t="str">
            <v>不可</v>
          </cell>
          <cell r="BX2725" t="str">
            <v/>
          </cell>
          <cell r="BY2725" t="str">
            <v>不可</v>
          </cell>
          <cell r="BZ2725" t="str">
            <v/>
          </cell>
          <cell r="CA2725" t="str">
            <v>不可</v>
          </cell>
          <cell r="CB2725" t="str">
            <v/>
          </cell>
          <cell r="CC2725" t="str">
            <v>不可</v>
          </cell>
          <cell r="CD2725" t="str">
            <v/>
          </cell>
          <cell r="CE2725" t="str">
            <v>不可</v>
          </cell>
          <cell r="CF2725" t="str">
            <v/>
          </cell>
          <cell r="CG2725" t="str">
            <v>不可</v>
          </cell>
          <cell r="CH2725" t="str">
            <v/>
          </cell>
        </row>
        <row r="2726">
          <cell r="A2726">
            <v>2725</v>
          </cell>
          <cell r="B2726">
            <v>5403478</v>
          </cell>
          <cell r="C2726" t="str">
            <v>福岡労働衛生研究所</v>
          </cell>
          <cell r="D2726" t="str">
            <v>西鉄バス停留所「日赤前」にて下車、徒歩３分</v>
          </cell>
          <cell r="E2726" t="str">
            <v>福岡県</v>
          </cell>
          <cell r="F2726" t="str">
            <v>40</v>
          </cell>
          <cell r="G2726" t="str">
            <v>福岡市南区</v>
          </cell>
          <cell r="H2726" t="str">
            <v>134</v>
          </cell>
          <cell r="I2726" t="str">
            <v>福岡県福岡市南区那の川１－１１－２７</v>
          </cell>
          <cell r="J2726" t="str">
            <v>33.574253</v>
          </cell>
          <cell r="K2726" t="str">
            <v>130.416195</v>
          </cell>
          <cell r="L2726" t="str">
            <v>データ</v>
          </cell>
          <cell r="M2726" t="str">
            <v>4週間以内</v>
          </cell>
          <cell r="N2726" t="str">
            <v>1～15日分を月末、16～月末分を翌月15日に報告。</v>
          </cell>
          <cell r="O2726" t="str">
            <v>可</v>
          </cell>
          <cell r="P2726" t="str">
            <v/>
          </cell>
          <cell r="Q2726" t="str">
            <v>FAXもしくは書面による窓口徴収額の事前連絡</v>
          </cell>
          <cell r="R2726" t="str">
            <v>あり</v>
          </cell>
          <cell r="S2726" t="str">
            <v/>
          </cell>
          <cell r="T2726" t="str">
            <v>契約中</v>
          </cell>
          <cell r="U2726" t="str">
            <v>全顧客</v>
          </cell>
          <cell r="V2726" t="str">
            <v/>
          </cell>
          <cell r="W2726" t="str">
            <v>WCC-001</v>
          </cell>
          <cell r="X2726" t="str">
            <v>子宮がん乳がん</v>
          </cell>
          <cell r="Y2726" t="str">
            <v>○</v>
          </cell>
          <cell r="Z2726">
            <v>0</v>
          </cell>
          <cell r="AA2726" t="str">
            <v>○</v>
          </cell>
          <cell r="AB2726">
            <v>3000</v>
          </cell>
          <cell r="AC2726" t="str">
            <v>○</v>
          </cell>
          <cell r="AD2726">
            <v>3000</v>
          </cell>
          <cell r="AE2726" t="str">
            <v>不可</v>
          </cell>
          <cell r="AF2726" t="str">
            <v/>
          </cell>
          <cell r="AG2726" t="str">
            <v>不可</v>
          </cell>
          <cell r="AH2726" t="str">
            <v/>
          </cell>
          <cell r="AI2726" t="str">
            <v>不可</v>
          </cell>
          <cell r="AJ2726" t="str">
            <v/>
          </cell>
          <cell r="AK2726" t="str">
            <v>不可</v>
          </cell>
          <cell r="AL2726" t="str">
            <v/>
          </cell>
          <cell r="AM2726" t="str">
            <v>○</v>
          </cell>
          <cell r="AN2726">
            <v>8000</v>
          </cell>
          <cell r="AO2726" t="str">
            <v>○</v>
          </cell>
          <cell r="AP2726">
            <v>8000</v>
          </cell>
          <cell r="AQ2726" t="str">
            <v>不可</v>
          </cell>
          <cell r="AR2726" t="str">
            <v/>
          </cell>
          <cell r="AS2726" t="str">
            <v>不可</v>
          </cell>
          <cell r="AT2726" t="str">
            <v/>
          </cell>
          <cell r="AU2726" t="str">
            <v>不可</v>
          </cell>
          <cell r="AV2726" t="str">
            <v/>
          </cell>
          <cell r="AW2726" t="str">
            <v>不可</v>
          </cell>
          <cell r="AX2726" t="str">
            <v/>
          </cell>
          <cell r="AY2726" t="str">
            <v>不可</v>
          </cell>
          <cell r="AZ2726" t="str">
            <v/>
          </cell>
          <cell r="BA2726" t="str">
            <v>不可</v>
          </cell>
          <cell r="BB2726" t="str">
            <v/>
          </cell>
          <cell r="BC2726" t="str">
            <v>不可</v>
          </cell>
          <cell r="BD2726" t="str">
            <v/>
          </cell>
          <cell r="BE2726" t="str">
            <v>不可</v>
          </cell>
          <cell r="BF2726" t="str">
            <v/>
          </cell>
          <cell r="BG2726" t="str">
            <v>不可</v>
          </cell>
          <cell r="BH2726" t="str">
            <v/>
          </cell>
          <cell r="BI2726" t="str">
            <v>不可</v>
          </cell>
          <cell r="BJ2726" t="str">
            <v/>
          </cell>
          <cell r="BK2726" t="str">
            <v>不可</v>
          </cell>
          <cell r="BL2726" t="str">
            <v/>
          </cell>
          <cell r="BM2726" t="str">
            <v/>
          </cell>
          <cell r="BN2726" t="str">
            <v/>
          </cell>
          <cell r="BO2726" t="str">
            <v>不可</v>
          </cell>
          <cell r="BP2726" t="str">
            <v/>
          </cell>
          <cell r="BQ2726" t="str">
            <v>○</v>
          </cell>
          <cell r="BR2726">
            <v>3500</v>
          </cell>
          <cell r="BS2726" t="str">
            <v>不可</v>
          </cell>
          <cell r="BT2726" t="str">
            <v/>
          </cell>
          <cell r="BU2726" t="str">
            <v>○</v>
          </cell>
          <cell r="BV2726">
            <v>3500</v>
          </cell>
          <cell r="BW2726" t="str">
            <v>○</v>
          </cell>
          <cell r="BX2726">
            <v>6500</v>
          </cell>
          <cell r="BY2726" t="str">
            <v>不可</v>
          </cell>
          <cell r="BZ2726" t="str">
            <v/>
          </cell>
          <cell r="CA2726" t="str">
            <v>○</v>
          </cell>
          <cell r="CB2726">
            <v>6500</v>
          </cell>
          <cell r="CC2726" t="str">
            <v>○</v>
          </cell>
          <cell r="CD2726">
            <v>10000</v>
          </cell>
          <cell r="CE2726" t="str">
            <v>不可</v>
          </cell>
          <cell r="CF2726" t="str">
            <v/>
          </cell>
          <cell r="CG2726" t="str">
            <v>○</v>
          </cell>
          <cell r="CH2726">
            <v>10000</v>
          </cell>
        </row>
        <row r="2727">
          <cell r="A2727">
            <v>2726</v>
          </cell>
          <cell r="B2727">
            <v>5403484</v>
          </cell>
          <cell r="C2727" t="str">
            <v>二田哲博クリニック</v>
          </cell>
          <cell r="D2727" t="str">
            <v>地下鉄姪浜駅徒歩１分。西鉄姪浜駅南バス停徒歩１分</v>
          </cell>
          <cell r="E2727" t="str">
            <v>福岡県</v>
          </cell>
          <cell r="F2727" t="str">
            <v>40</v>
          </cell>
          <cell r="G2727" t="str">
            <v>福岡市西区</v>
          </cell>
          <cell r="H2727" t="str">
            <v>135</v>
          </cell>
          <cell r="I2727" t="str">
            <v>福岡県福岡市西区姪浜駅南１丁目２番１７号</v>
          </cell>
          <cell r="J2727" t="str">
            <v>33.583198</v>
          </cell>
          <cell r="K2727" t="str">
            <v>130.32591</v>
          </cell>
          <cell r="L2727" t="str">
            <v>紙(パンチ)</v>
          </cell>
          <cell r="M2727" t="str">
            <v>2週間以内</v>
          </cell>
          <cell r="N2727" t="str">
            <v/>
          </cell>
          <cell r="O2727" t="str">
            <v>不可</v>
          </cell>
          <cell r="P2727" t="str">
            <v/>
          </cell>
          <cell r="Q2727" t="str">
            <v/>
          </cell>
          <cell r="R2727" t="str">
            <v>なし</v>
          </cell>
          <cell r="S2727" t="str">
            <v/>
          </cell>
          <cell r="T2727" t="str">
            <v>契約中</v>
          </cell>
          <cell r="U2727" t="str">
            <v>全顧客</v>
          </cell>
          <cell r="V2727" t="str">
            <v/>
          </cell>
          <cell r="W2727" t="str">
            <v>WCC-001</v>
          </cell>
          <cell r="X2727" t="str">
            <v>子宮がん乳がん</v>
          </cell>
          <cell r="Y2727" t="str">
            <v>不可</v>
          </cell>
          <cell r="Z2727" t="str">
            <v/>
          </cell>
          <cell r="AA2727" t="str">
            <v>不可</v>
          </cell>
          <cell r="AB2727" t="str">
            <v/>
          </cell>
          <cell r="AC2727" t="str">
            <v>不可</v>
          </cell>
          <cell r="AD2727" t="str">
            <v/>
          </cell>
          <cell r="AE2727" t="str">
            <v>不可</v>
          </cell>
          <cell r="AF2727" t="str">
            <v/>
          </cell>
          <cell r="AG2727" t="str">
            <v>不可</v>
          </cell>
          <cell r="AH2727" t="str">
            <v/>
          </cell>
          <cell r="AI2727" t="str">
            <v>不可</v>
          </cell>
          <cell r="AJ2727" t="str">
            <v/>
          </cell>
          <cell r="AK2727" t="str">
            <v>不可</v>
          </cell>
          <cell r="AL2727" t="str">
            <v/>
          </cell>
          <cell r="AM2727" t="str">
            <v>不可</v>
          </cell>
          <cell r="AN2727" t="str">
            <v/>
          </cell>
          <cell r="AO2727" t="str">
            <v>不可</v>
          </cell>
          <cell r="AP2727" t="str">
            <v/>
          </cell>
          <cell r="AQ2727" t="str">
            <v>不可</v>
          </cell>
          <cell r="AR2727" t="str">
            <v/>
          </cell>
          <cell r="AS2727" t="str">
            <v>不可</v>
          </cell>
          <cell r="AT2727" t="str">
            <v/>
          </cell>
          <cell r="AU2727" t="str">
            <v>不可</v>
          </cell>
          <cell r="AV2727" t="str">
            <v/>
          </cell>
          <cell r="AW2727" t="str">
            <v>不可</v>
          </cell>
          <cell r="AX2727" t="str">
            <v/>
          </cell>
          <cell r="AY2727" t="str">
            <v>不可</v>
          </cell>
          <cell r="AZ2727" t="str">
            <v/>
          </cell>
          <cell r="BA2727" t="str">
            <v>不可</v>
          </cell>
          <cell r="BB2727" t="str">
            <v/>
          </cell>
          <cell r="BC2727" t="str">
            <v>不可</v>
          </cell>
          <cell r="BD2727" t="str">
            <v/>
          </cell>
          <cell r="BE2727" t="str">
            <v>不可</v>
          </cell>
          <cell r="BF2727" t="str">
            <v/>
          </cell>
          <cell r="BG2727" t="str">
            <v>不可</v>
          </cell>
          <cell r="BH2727" t="str">
            <v/>
          </cell>
          <cell r="BI2727" t="str">
            <v>不可</v>
          </cell>
          <cell r="BJ2727" t="str">
            <v/>
          </cell>
          <cell r="BK2727" t="str">
            <v>不可</v>
          </cell>
          <cell r="BL2727" t="str">
            <v/>
          </cell>
          <cell r="BM2727" t="str">
            <v/>
          </cell>
          <cell r="BN2727" t="str">
            <v/>
          </cell>
          <cell r="BO2727" t="str">
            <v>不可</v>
          </cell>
          <cell r="BP2727" t="str">
            <v/>
          </cell>
          <cell r="BQ2727" t="str">
            <v>不可</v>
          </cell>
          <cell r="BR2727" t="str">
            <v/>
          </cell>
          <cell r="BS2727" t="str">
            <v>不可</v>
          </cell>
          <cell r="BT2727" t="str">
            <v/>
          </cell>
          <cell r="BU2727" t="str">
            <v>不可</v>
          </cell>
          <cell r="BV2727" t="str">
            <v/>
          </cell>
          <cell r="BW2727" t="str">
            <v>不可</v>
          </cell>
          <cell r="BX2727" t="str">
            <v/>
          </cell>
          <cell r="BY2727" t="str">
            <v>不可</v>
          </cell>
          <cell r="BZ2727" t="str">
            <v/>
          </cell>
          <cell r="CA2727" t="str">
            <v>不可</v>
          </cell>
          <cell r="CB2727" t="str">
            <v/>
          </cell>
          <cell r="CC2727" t="str">
            <v>不可</v>
          </cell>
          <cell r="CD2727" t="str">
            <v/>
          </cell>
          <cell r="CE2727" t="str">
            <v>不可</v>
          </cell>
          <cell r="CF2727" t="str">
            <v/>
          </cell>
          <cell r="CG2727" t="str">
            <v>不可</v>
          </cell>
          <cell r="CH2727" t="str">
            <v/>
          </cell>
        </row>
        <row r="2728">
          <cell r="A2728">
            <v>2727</v>
          </cell>
          <cell r="B2728">
            <v>5403497</v>
          </cell>
          <cell r="C2728" t="str">
            <v>高邦会福岡山王病院予防医学センター</v>
          </cell>
          <cell r="D2728" t="str">
            <v>藤崎駅徒歩１５分、西鉄バス（都市高速経由）福岡タワー南口徒歩３分</v>
          </cell>
          <cell r="E2728" t="str">
            <v>福岡県</v>
          </cell>
          <cell r="F2728" t="str">
            <v>40</v>
          </cell>
          <cell r="G2728" t="str">
            <v>福岡市早良区</v>
          </cell>
          <cell r="H2728" t="str">
            <v>137</v>
          </cell>
          <cell r="I2728" t="str">
            <v>福岡県福岡市早良区百道浜３－６－４５</v>
          </cell>
          <cell r="J2728" t="str">
            <v>33.591025</v>
          </cell>
          <cell r="K2728" t="str">
            <v>130.349501</v>
          </cell>
          <cell r="L2728" t="str">
            <v>紙(パンチ)</v>
          </cell>
          <cell r="M2728" t="str">
            <v>3週間以内</v>
          </cell>
          <cell r="N2728" t="str">
            <v/>
          </cell>
          <cell r="O2728" t="str">
            <v>可</v>
          </cell>
          <cell r="P2728" t="str">
            <v>○</v>
          </cell>
          <cell r="Q2728" t="str">
            <v/>
          </cell>
          <cell r="R2728" t="str">
            <v>なし</v>
          </cell>
          <cell r="S2728" t="str">
            <v/>
          </cell>
          <cell r="T2728" t="str">
            <v>契約中</v>
          </cell>
          <cell r="U2728" t="str">
            <v>全顧客</v>
          </cell>
          <cell r="V2728" t="str">
            <v/>
          </cell>
          <cell r="W2728" t="str">
            <v>WCC-001</v>
          </cell>
          <cell r="X2728" t="str">
            <v>子宮がん乳がん</v>
          </cell>
          <cell r="Y2728" t="str">
            <v>不可</v>
          </cell>
          <cell r="Z2728" t="str">
            <v/>
          </cell>
          <cell r="AA2728" t="str">
            <v>不可</v>
          </cell>
          <cell r="AB2728" t="str">
            <v/>
          </cell>
          <cell r="AC2728" t="str">
            <v>不可</v>
          </cell>
          <cell r="AD2728" t="str">
            <v/>
          </cell>
          <cell r="AE2728" t="str">
            <v>不可</v>
          </cell>
          <cell r="AF2728" t="str">
            <v/>
          </cell>
          <cell r="AG2728" t="str">
            <v>不可</v>
          </cell>
          <cell r="AH2728" t="str">
            <v/>
          </cell>
          <cell r="AI2728" t="str">
            <v>不可</v>
          </cell>
          <cell r="AJ2728" t="str">
            <v/>
          </cell>
          <cell r="AK2728" t="str">
            <v>不可</v>
          </cell>
          <cell r="AL2728" t="str">
            <v/>
          </cell>
          <cell r="AM2728" t="str">
            <v>不可</v>
          </cell>
          <cell r="AN2728" t="str">
            <v/>
          </cell>
          <cell r="AO2728" t="str">
            <v>不可</v>
          </cell>
          <cell r="AP2728" t="str">
            <v/>
          </cell>
          <cell r="AQ2728" t="str">
            <v>不可</v>
          </cell>
          <cell r="AR2728" t="str">
            <v/>
          </cell>
          <cell r="AS2728" t="str">
            <v>不可</v>
          </cell>
          <cell r="AT2728" t="str">
            <v/>
          </cell>
          <cell r="AU2728" t="str">
            <v>不可</v>
          </cell>
          <cell r="AV2728" t="str">
            <v/>
          </cell>
          <cell r="AW2728" t="str">
            <v>不可</v>
          </cell>
          <cell r="AX2728" t="str">
            <v/>
          </cell>
          <cell r="AY2728" t="str">
            <v>不可</v>
          </cell>
          <cell r="AZ2728" t="str">
            <v/>
          </cell>
          <cell r="BA2728" t="str">
            <v>不可</v>
          </cell>
          <cell r="BB2728" t="str">
            <v/>
          </cell>
          <cell r="BC2728" t="str">
            <v>不可</v>
          </cell>
          <cell r="BD2728" t="str">
            <v/>
          </cell>
          <cell r="BE2728" t="str">
            <v>不可</v>
          </cell>
          <cell r="BF2728" t="str">
            <v/>
          </cell>
          <cell r="BG2728" t="str">
            <v>不可</v>
          </cell>
          <cell r="BH2728" t="str">
            <v/>
          </cell>
          <cell r="BI2728" t="str">
            <v>不可</v>
          </cell>
          <cell r="BJ2728" t="str">
            <v/>
          </cell>
          <cell r="BK2728" t="str">
            <v>不可</v>
          </cell>
          <cell r="BL2728" t="str">
            <v/>
          </cell>
          <cell r="BM2728" t="str">
            <v/>
          </cell>
          <cell r="BN2728" t="str">
            <v/>
          </cell>
          <cell r="BO2728" t="str">
            <v>不可</v>
          </cell>
          <cell r="BP2728" t="str">
            <v/>
          </cell>
          <cell r="BQ2728" t="str">
            <v>不可</v>
          </cell>
          <cell r="BR2728" t="str">
            <v/>
          </cell>
          <cell r="BS2728" t="str">
            <v>不可</v>
          </cell>
          <cell r="BT2728" t="str">
            <v/>
          </cell>
          <cell r="BU2728" t="str">
            <v>不可</v>
          </cell>
          <cell r="BV2728" t="str">
            <v/>
          </cell>
          <cell r="BW2728" t="str">
            <v>不可</v>
          </cell>
          <cell r="BX2728" t="str">
            <v/>
          </cell>
          <cell r="BY2728" t="str">
            <v>不可</v>
          </cell>
          <cell r="BZ2728" t="str">
            <v/>
          </cell>
          <cell r="CA2728" t="str">
            <v>不可</v>
          </cell>
          <cell r="CB2728" t="str">
            <v/>
          </cell>
          <cell r="CC2728" t="str">
            <v>不可</v>
          </cell>
          <cell r="CD2728" t="str">
            <v/>
          </cell>
          <cell r="CE2728" t="str">
            <v>不可</v>
          </cell>
          <cell r="CF2728" t="str">
            <v/>
          </cell>
          <cell r="CG2728" t="str">
            <v>不可</v>
          </cell>
          <cell r="CH2728" t="str">
            <v/>
          </cell>
        </row>
        <row r="2729">
          <cell r="A2729">
            <v>2728</v>
          </cell>
          <cell r="B2729">
            <v>5403498</v>
          </cell>
          <cell r="C2729" t="str">
            <v>早川内科胃腸科医院</v>
          </cell>
          <cell r="D2729" t="str">
            <v>大牟田駅西口より徒歩５分</v>
          </cell>
          <cell r="E2729" t="str">
            <v>福岡県</v>
          </cell>
          <cell r="F2729" t="str">
            <v>40</v>
          </cell>
          <cell r="G2729" t="str">
            <v>大牟田市</v>
          </cell>
          <cell r="H2729" t="str">
            <v>202</v>
          </cell>
          <cell r="I2729" t="str">
            <v/>
          </cell>
          <cell r="J2729" t="str">
            <v>33.027166</v>
          </cell>
          <cell r="K2729" t="str">
            <v>130.439627</v>
          </cell>
          <cell r="L2729" t="str">
            <v/>
          </cell>
          <cell r="M2729" t="str">
            <v/>
          </cell>
          <cell r="N2729" t="str">
            <v/>
          </cell>
          <cell r="O2729" t="str">
            <v/>
          </cell>
          <cell r="P2729" t="str">
            <v/>
          </cell>
          <cell r="Q2729" t="str">
            <v/>
          </cell>
          <cell r="R2729" t="str">
            <v/>
          </cell>
          <cell r="S2729" t="str">
            <v/>
          </cell>
          <cell r="T2729" t="str">
            <v>契約解除</v>
          </cell>
          <cell r="U2729" t="str">
            <v>全顧客</v>
          </cell>
          <cell r="V2729" t="str">
            <v/>
          </cell>
          <cell r="W2729" t="str">
            <v/>
          </cell>
          <cell r="X2729" t="str">
            <v/>
          </cell>
          <cell r="Y2729" t="str">
            <v/>
          </cell>
          <cell r="Z2729" t="str">
            <v/>
          </cell>
          <cell r="AA2729" t="str">
            <v/>
          </cell>
          <cell r="AB2729" t="str">
            <v/>
          </cell>
          <cell r="AC2729" t="str">
            <v/>
          </cell>
          <cell r="AD2729" t="str">
            <v/>
          </cell>
          <cell r="AE2729" t="str">
            <v/>
          </cell>
          <cell r="AF2729" t="str">
            <v/>
          </cell>
          <cell r="AG2729" t="str">
            <v/>
          </cell>
          <cell r="AH2729" t="str">
            <v/>
          </cell>
          <cell r="AI2729" t="str">
            <v/>
          </cell>
          <cell r="AJ2729" t="str">
            <v/>
          </cell>
          <cell r="AK2729" t="str">
            <v/>
          </cell>
          <cell r="AL2729" t="str">
            <v/>
          </cell>
          <cell r="AM2729" t="str">
            <v/>
          </cell>
          <cell r="AN2729" t="str">
            <v/>
          </cell>
          <cell r="AO2729" t="str">
            <v/>
          </cell>
          <cell r="AP2729" t="str">
            <v/>
          </cell>
          <cell r="AQ2729" t="str">
            <v/>
          </cell>
          <cell r="AR2729" t="str">
            <v/>
          </cell>
          <cell r="AS2729" t="str">
            <v/>
          </cell>
          <cell r="AT2729" t="str">
            <v/>
          </cell>
          <cell r="AU2729" t="str">
            <v/>
          </cell>
          <cell r="AV2729" t="str">
            <v/>
          </cell>
          <cell r="AW2729" t="str">
            <v/>
          </cell>
          <cell r="AX2729" t="str">
            <v/>
          </cell>
          <cell r="AY2729" t="str">
            <v/>
          </cell>
          <cell r="AZ2729" t="str">
            <v/>
          </cell>
          <cell r="BA2729" t="str">
            <v/>
          </cell>
          <cell r="BB2729" t="str">
            <v/>
          </cell>
          <cell r="BC2729" t="str">
            <v/>
          </cell>
          <cell r="BD2729" t="str">
            <v/>
          </cell>
          <cell r="BE2729" t="str">
            <v/>
          </cell>
          <cell r="BF2729" t="str">
            <v/>
          </cell>
          <cell r="BG2729" t="str">
            <v/>
          </cell>
          <cell r="BH2729" t="str">
            <v/>
          </cell>
          <cell r="BI2729" t="str">
            <v/>
          </cell>
          <cell r="BJ2729" t="str">
            <v/>
          </cell>
          <cell r="BK2729" t="str">
            <v/>
          </cell>
          <cell r="BL2729" t="str">
            <v/>
          </cell>
          <cell r="BM2729" t="str">
            <v/>
          </cell>
          <cell r="BN2729" t="str">
            <v/>
          </cell>
          <cell r="BO2729" t="str">
            <v/>
          </cell>
          <cell r="BP2729" t="str">
            <v/>
          </cell>
          <cell r="BQ2729" t="str">
            <v/>
          </cell>
          <cell r="BR2729" t="str">
            <v/>
          </cell>
          <cell r="BS2729" t="str">
            <v/>
          </cell>
          <cell r="BT2729" t="str">
            <v/>
          </cell>
          <cell r="BU2729" t="str">
            <v/>
          </cell>
          <cell r="BV2729" t="str">
            <v/>
          </cell>
          <cell r="BW2729" t="str">
            <v/>
          </cell>
          <cell r="BX2729" t="str">
            <v/>
          </cell>
          <cell r="BY2729" t="str">
            <v/>
          </cell>
          <cell r="BZ2729" t="str">
            <v/>
          </cell>
          <cell r="CA2729" t="str">
            <v/>
          </cell>
          <cell r="CB2729" t="str">
            <v/>
          </cell>
          <cell r="CC2729" t="str">
            <v/>
          </cell>
          <cell r="CD2729" t="str">
            <v/>
          </cell>
          <cell r="CE2729" t="str">
            <v/>
          </cell>
          <cell r="CF2729" t="str">
            <v/>
          </cell>
          <cell r="CG2729" t="str">
            <v/>
          </cell>
          <cell r="CH2729" t="str">
            <v/>
          </cell>
        </row>
        <row r="2730">
          <cell r="A2730">
            <v>2729</v>
          </cell>
          <cell r="B2730">
            <v>5403500</v>
          </cell>
          <cell r="C2730" t="str">
            <v>大津胃腸科肛門科クリニック</v>
          </cell>
          <cell r="D2730" t="str">
            <v>大牟田駅よりタクシーで約１０分</v>
          </cell>
          <cell r="E2730" t="str">
            <v>福岡県</v>
          </cell>
          <cell r="F2730" t="str">
            <v>40</v>
          </cell>
          <cell r="G2730" t="str">
            <v>大牟田市</v>
          </cell>
          <cell r="H2730" t="str">
            <v>202</v>
          </cell>
          <cell r="I2730" t="str">
            <v/>
          </cell>
          <cell r="J2730" t="str">
            <v>33.00991</v>
          </cell>
          <cell r="K2730" t="str">
            <v>130.432506</v>
          </cell>
          <cell r="L2730" t="str">
            <v/>
          </cell>
          <cell r="M2730" t="str">
            <v/>
          </cell>
          <cell r="N2730" t="str">
            <v/>
          </cell>
          <cell r="O2730" t="str">
            <v/>
          </cell>
          <cell r="P2730" t="str">
            <v/>
          </cell>
          <cell r="Q2730" t="str">
            <v/>
          </cell>
          <cell r="R2730" t="str">
            <v/>
          </cell>
          <cell r="S2730" t="str">
            <v/>
          </cell>
          <cell r="T2730" t="str">
            <v>契約解除</v>
          </cell>
          <cell r="U2730" t="str">
            <v>全顧客</v>
          </cell>
          <cell r="V2730" t="str">
            <v/>
          </cell>
          <cell r="W2730" t="str">
            <v/>
          </cell>
          <cell r="X2730" t="str">
            <v/>
          </cell>
          <cell r="Y2730" t="str">
            <v/>
          </cell>
          <cell r="Z2730" t="str">
            <v/>
          </cell>
          <cell r="AA2730" t="str">
            <v/>
          </cell>
          <cell r="AB2730" t="str">
            <v/>
          </cell>
          <cell r="AC2730" t="str">
            <v/>
          </cell>
          <cell r="AD2730" t="str">
            <v/>
          </cell>
          <cell r="AE2730" t="str">
            <v/>
          </cell>
          <cell r="AF2730" t="str">
            <v/>
          </cell>
          <cell r="AG2730" t="str">
            <v/>
          </cell>
          <cell r="AH2730" t="str">
            <v/>
          </cell>
          <cell r="AI2730" t="str">
            <v/>
          </cell>
          <cell r="AJ2730" t="str">
            <v/>
          </cell>
          <cell r="AK2730" t="str">
            <v/>
          </cell>
          <cell r="AL2730" t="str">
            <v/>
          </cell>
          <cell r="AM2730" t="str">
            <v/>
          </cell>
          <cell r="AN2730" t="str">
            <v/>
          </cell>
          <cell r="AO2730" t="str">
            <v/>
          </cell>
          <cell r="AP2730" t="str">
            <v/>
          </cell>
          <cell r="AQ2730" t="str">
            <v/>
          </cell>
          <cell r="AR2730" t="str">
            <v/>
          </cell>
          <cell r="AS2730" t="str">
            <v/>
          </cell>
          <cell r="AT2730" t="str">
            <v/>
          </cell>
          <cell r="AU2730" t="str">
            <v/>
          </cell>
          <cell r="AV2730" t="str">
            <v/>
          </cell>
          <cell r="AW2730" t="str">
            <v/>
          </cell>
          <cell r="AX2730" t="str">
            <v/>
          </cell>
          <cell r="AY2730" t="str">
            <v/>
          </cell>
          <cell r="AZ2730" t="str">
            <v/>
          </cell>
          <cell r="BA2730" t="str">
            <v/>
          </cell>
          <cell r="BB2730" t="str">
            <v/>
          </cell>
          <cell r="BC2730" t="str">
            <v/>
          </cell>
          <cell r="BD2730" t="str">
            <v/>
          </cell>
          <cell r="BE2730" t="str">
            <v/>
          </cell>
          <cell r="BF2730" t="str">
            <v/>
          </cell>
          <cell r="BG2730" t="str">
            <v/>
          </cell>
          <cell r="BH2730" t="str">
            <v/>
          </cell>
          <cell r="BI2730" t="str">
            <v/>
          </cell>
          <cell r="BJ2730" t="str">
            <v/>
          </cell>
          <cell r="BK2730" t="str">
            <v/>
          </cell>
          <cell r="BL2730" t="str">
            <v/>
          </cell>
          <cell r="BM2730" t="str">
            <v/>
          </cell>
          <cell r="BN2730" t="str">
            <v/>
          </cell>
          <cell r="BO2730" t="str">
            <v/>
          </cell>
          <cell r="BP2730" t="str">
            <v/>
          </cell>
          <cell r="BQ2730" t="str">
            <v/>
          </cell>
          <cell r="BR2730" t="str">
            <v/>
          </cell>
          <cell r="BS2730" t="str">
            <v/>
          </cell>
          <cell r="BT2730" t="str">
            <v/>
          </cell>
          <cell r="BU2730" t="str">
            <v/>
          </cell>
          <cell r="BV2730" t="str">
            <v/>
          </cell>
          <cell r="BW2730" t="str">
            <v/>
          </cell>
          <cell r="BX2730" t="str">
            <v/>
          </cell>
          <cell r="BY2730" t="str">
            <v/>
          </cell>
          <cell r="BZ2730" t="str">
            <v/>
          </cell>
          <cell r="CA2730" t="str">
            <v/>
          </cell>
          <cell r="CB2730" t="str">
            <v/>
          </cell>
          <cell r="CC2730" t="str">
            <v/>
          </cell>
          <cell r="CD2730" t="str">
            <v/>
          </cell>
          <cell r="CE2730" t="str">
            <v/>
          </cell>
          <cell r="CF2730" t="str">
            <v/>
          </cell>
          <cell r="CG2730" t="str">
            <v/>
          </cell>
          <cell r="CH2730" t="str">
            <v/>
          </cell>
        </row>
        <row r="2731">
          <cell r="A2731">
            <v>2730</v>
          </cell>
          <cell r="B2731">
            <v>5403501</v>
          </cell>
          <cell r="C2731" t="str">
            <v>恩賜財団済生会福岡県済生会大牟田病院</v>
          </cell>
          <cell r="D2731" t="str">
            <v>ＪＲ銀水駅より徒歩で8分・西鉄新栄町駅より車で１０分</v>
          </cell>
          <cell r="E2731" t="str">
            <v>福岡県</v>
          </cell>
          <cell r="F2731" t="str">
            <v>40</v>
          </cell>
          <cell r="G2731" t="str">
            <v>大牟田市</v>
          </cell>
          <cell r="H2731" t="str">
            <v>202</v>
          </cell>
          <cell r="I2731" t="str">
            <v>福岡県大牟田市田隈８１０</v>
          </cell>
          <cell r="J2731" t="str">
            <v>33.056406</v>
          </cell>
          <cell r="K2731" t="str">
            <v>130.465596</v>
          </cell>
          <cell r="L2731" t="str">
            <v>紙(パンチ)</v>
          </cell>
          <cell r="M2731" t="str">
            <v>2週間以内</v>
          </cell>
          <cell r="N2731" t="str">
            <v/>
          </cell>
          <cell r="O2731" t="str">
            <v>可</v>
          </cell>
          <cell r="P2731" t="str">
            <v/>
          </cell>
          <cell r="Q2731" t="str">
            <v/>
          </cell>
          <cell r="R2731" t="str">
            <v>なし</v>
          </cell>
          <cell r="S2731" t="str">
            <v/>
          </cell>
          <cell r="T2731" t="str">
            <v>契約中</v>
          </cell>
          <cell r="U2731" t="str">
            <v>全顧客</v>
          </cell>
          <cell r="V2731" t="str">
            <v/>
          </cell>
          <cell r="W2731" t="str">
            <v>WCC-001</v>
          </cell>
          <cell r="X2731" t="str">
            <v>子宮がん乳がん</v>
          </cell>
          <cell r="Y2731" t="str">
            <v>不可</v>
          </cell>
          <cell r="Z2731" t="str">
            <v/>
          </cell>
          <cell r="AA2731" t="str">
            <v>不可</v>
          </cell>
          <cell r="AB2731" t="str">
            <v/>
          </cell>
          <cell r="AC2731" t="str">
            <v>不可</v>
          </cell>
          <cell r="AD2731" t="str">
            <v/>
          </cell>
          <cell r="AE2731" t="str">
            <v>不可</v>
          </cell>
          <cell r="AF2731" t="str">
            <v/>
          </cell>
          <cell r="AG2731" t="str">
            <v>不可</v>
          </cell>
          <cell r="AH2731" t="str">
            <v/>
          </cell>
          <cell r="AI2731" t="str">
            <v>不可</v>
          </cell>
          <cell r="AJ2731" t="str">
            <v/>
          </cell>
          <cell r="AK2731" t="str">
            <v>不可</v>
          </cell>
          <cell r="AL2731" t="str">
            <v/>
          </cell>
          <cell r="AM2731" t="str">
            <v>不可</v>
          </cell>
          <cell r="AN2731" t="str">
            <v/>
          </cell>
          <cell r="AO2731" t="str">
            <v>不可</v>
          </cell>
          <cell r="AP2731" t="str">
            <v/>
          </cell>
          <cell r="AQ2731" t="str">
            <v>不可</v>
          </cell>
          <cell r="AR2731" t="str">
            <v/>
          </cell>
          <cell r="AS2731" t="str">
            <v>不可</v>
          </cell>
          <cell r="AT2731" t="str">
            <v/>
          </cell>
          <cell r="AU2731" t="str">
            <v>不可</v>
          </cell>
          <cell r="AV2731" t="str">
            <v/>
          </cell>
          <cell r="AW2731" t="str">
            <v>不可</v>
          </cell>
          <cell r="AX2731" t="str">
            <v/>
          </cell>
          <cell r="AY2731" t="str">
            <v>不可</v>
          </cell>
          <cell r="AZ2731" t="str">
            <v/>
          </cell>
          <cell r="BA2731" t="str">
            <v>不可</v>
          </cell>
          <cell r="BB2731" t="str">
            <v/>
          </cell>
          <cell r="BC2731" t="str">
            <v>不可</v>
          </cell>
          <cell r="BD2731" t="str">
            <v/>
          </cell>
          <cell r="BE2731" t="str">
            <v>不可</v>
          </cell>
          <cell r="BF2731" t="str">
            <v/>
          </cell>
          <cell r="BG2731" t="str">
            <v>不可</v>
          </cell>
          <cell r="BH2731" t="str">
            <v/>
          </cell>
          <cell r="BI2731" t="str">
            <v>不可</v>
          </cell>
          <cell r="BJ2731" t="str">
            <v/>
          </cell>
          <cell r="BK2731" t="str">
            <v>不可</v>
          </cell>
          <cell r="BL2731" t="str">
            <v/>
          </cell>
          <cell r="BM2731" t="str">
            <v/>
          </cell>
          <cell r="BN2731" t="str">
            <v/>
          </cell>
          <cell r="BO2731" t="str">
            <v>不可</v>
          </cell>
          <cell r="BP2731" t="str">
            <v/>
          </cell>
          <cell r="BQ2731" t="str">
            <v>不可</v>
          </cell>
          <cell r="BR2731" t="str">
            <v/>
          </cell>
          <cell r="BS2731" t="str">
            <v>不可</v>
          </cell>
          <cell r="BT2731" t="str">
            <v/>
          </cell>
          <cell r="BU2731" t="str">
            <v>不可</v>
          </cell>
          <cell r="BV2731" t="str">
            <v/>
          </cell>
          <cell r="BW2731" t="str">
            <v>不可</v>
          </cell>
          <cell r="BX2731" t="str">
            <v/>
          </cell>
          <cell r="BY2731" t="str">
            <v>不可</v>
          </cell>
          <cell r="BZ2731" t="str">
            <v/>
          </cell>
          <cell r="CA2731" t="str">
            <v>不可</v>
          </cell>
          <cell r="CB2731" t="str">
            <v/>
          </cell>
          <cell r="CC2731" t="str">
            <v>不可</v>
          </cell>
          <cell r="CD2731" t="str">
            <v/>
          </cell>
          <cell r="CE2731" t="str">
            <v>不可</v>
          </cell>
          <cell r="CF2731" t="str">
            <v/>
          </cell>
          <cell r="CG2731" t="str">
            <v>不可</v>
          </cell>
          <cell r="CH2731" t="str">
            <v/>
          </cell>
        </row>
        <row r="2732">
          <cell r="A2732">
            <v>2731</v>
          </cell>
          <cell r="B2732">
            <v>5403502</v>
          </cell>
          <cell r="C2732" t="str">
            <v>大牟田市立総合病院</v>
          </cell>
          <cell r="D2732" t="str">
            <v>ＪＲ西鉄大牟田駅より徒歩１０分，西鉄バス総合病院前下車</v>
          </cell>
          <cell r="E2732" t="str">
            <v>福岡県</v>
          </cell>
          <cell r="F2732" t="str">
            <v>40</v>
          </cell>
          <cell r="G2732" t="str">
            <v>大牟田市</v>
          </cell>
          <cell r="H2732" t="str">
            <v>202</v>
          </cell>
          <cell r="I2732" t="str">
            <v/>
          </cell>
          <cell r="J2732" t="str">
            <v>33.024199</v>
          </cell>
          <cell r="K2732" t="str">
            <v>130.445623</v>
          </cell>
          <cell r="L2732" t="str">
            <v/>
          </cell>
          <cell r="M2732" t="str">
            <v/>
          </cell>
          <cell r="N2732" t="str">
            <v/>
          </cell>
          <cell r="O2732" t="str">
            <v/>
          </cell>
          <cell r="P2732" t="str">
            <v/>
          </cell>
          <cell r="Q2732" t="str">
            <v/>
          </cell>
          <cell r="R2732" t="str">
            <v/>
          </cell>
          <cell r="S2732" t="str">
            <v/>
          </cell>
          <cell r="T2732" t="str">
            <v>契約解除</v>
          </cell>
          <cell r="U2732" t="str">
            <v>全顧客</v>
          </cell>
          <cell r="V2732" t="str">
            <v/>
          </cell>
          <cell r="W2732" t="str">
            <v/>
          </cell>
          <cell r="X2732" t="str">
            <v/>
          </cell>
          <cell r="Y2732" t="str">
            <v/>
          </cell>
          <cell r="Z2732" t="str">
            <v/>
          </cell>
          <cell r="AA2732" t="str">
            <v/>
          </cell>
          <cell r="AB2732" t="str">
            <v/>
          </cell>
          <cell r="AC2732" t="str">
            <v/>
          </cell>
          <cell r="AD2732" t="str">
            <v/>
          </cell>
          <cell r="AE2732" t="str">
            <v/>
          </cell>
          <cell r="AF2732" t="str">
            <v/>
          </cell>
          <cell r="AG2732" t="str">
            <v/>
          </cell>
          <cell r="AH2732" t="str">
            <v/>
          </cell>
          <cell r="AI2732" t="str">
            <v/>
          </cell>
          <cell r="AJ2732" t="str">
            <v/>
          </cell>
          <cell r="AK2732" t="str">
            <v/>
          </cell>
          <cell r="AL2732" t="str">
            <v/>
          </cell>
          <cell r="AM2732" t="str">
            <v/>
          </cell>
          <cell r="AN2732" t="str">
            <v/>
          </cell>
          <cell r="AO2732" t="str">
            <v/>
          </cell>
          <cell r="AP2732" t="str">
            <v/>
          </cell>
          <cell r="AQ2732" t="str">
            <v/>
          </cell>
          <cell r="AR2732" t="str">
            <v/>
          </cell>
          <cell r="AS2732" t="str">
            <v/>
          </cell>
          <cell r="AT2732" t="str">
            <v/>
          </cell>
          <cell r="AU2732" t="str">
            <v/>
          </cell>
          <cell r="AV2732" t="str">
            <v/>
          </cell>
          <cell r="AW2732" t="str">
            <v/>
          </cell>
          <cell r="AX2732" t="str">
            <v/>
          </cell>
          <cell r="AY2732" t="str">
            <v/>
          </cell>
          <cell r="AZ2732" t="str">
            <v/>
          </cell>
          <cell r="BA2732" t="str">
            <v/>
          </cell>
          <cell r="BB2732" t="str">
            <v/>
          </cell>
          <cell r="BC2732" t="str">
            <v/>
          </cell>
          <cell r="BD2732" t="str">
            <v/>
          </cell>
          <cell r="BE2732" t="str">
            <v/>
          </cell>
          <cell r="BF2732" t="str">
            <v/>
          </cell>
          <cell r="BG2732" t="str">
            <v/>
          </cell>
          <cell r="BH2732" t="str">
            <v/>
          </cell>
          <cell r="BI2732" t="str">
            <v/>
          </cell>
          <cell r="BJ2732" t="str">
            <v/>
          </cell>
          <cell r="BK2732" t="str">
            <v/>
          </cell>
          <cell r="BL2732" t="str">
            <v/>
          </cell>
          <cell r="BM2732" t="str">
            <v/>
          </cell>
          <cell r="BN2732" t="str">
            <v/>
          </cell>
          <cell r="BO2732" t="str">
            <v/>
          </cell>
          <cell r="BP2732" t="str">
            <v/>
          </cell>
          <cell r="BQ2732" t="str">
            <v/>
          </cell>
          <cell r="BR2732" t="str">
            <v/>
          </cell>
          <cell r="BS2732" t="str">
            <v/>
          </cell>
          <cell r="BT2732" t="str">
            <v/>
          </cell>
          <cell r="BU2732" t="str">
            <v/>
          </cell>
          <cell r="BV2732" t="str">
            <v/>
          </cell>
          <cell r="BW2732" t="str">
            <v/>
          </cell>
          <cell r="BX2732" t="str">
            <v/>
          </cell>
          <cell r="BY2732" t="str">
            <v/>
          </cell>
          <cell r="BZ2732" t="str">
            <v/>
          </cell>
          <cell r="CA2732" t="str">
            <v/>
          </cell>
          <cell r="CB2732" t="str">
            <v/>
          </cell>
          <cell r="CC2732" t="str">
            <v/>
          </cell>
          <cell r="CD2732" t="str">
            <v/>
          </cell>
          <cell r="CE2732" t="str">
            <v/>
          </cell>
          <cell r="CF2732" t="str">
            <v/>
          </cell>
          <cell r="CG2732" t="str">
            <v/>
          </cell>
          <cell r="CH2732" t="str">
            <v/>
          </cell>
        </row>
        <row r="2733">
          <cell r="A2733">
            <v>2732</v>
          </cell>
          <cell r="B2733">
            <v>5403503</v>
          </cell>
          <cell r="C2733" t="str">
            <v>悠久会大牟田共立病院</v>
          </cell>
          <cell r="D2733" t="str">
            <v>西鉄大牟田線「新栄町」駅下車、徒歩約７分</v>
          </cell>
          <cell r="E2733" t="str">
            <v>福岡県</v>
          </cell>
          <cell r="F2733" t="str">
            <v>40</v>
          </cell>
          <cell r="G2733" t="str">
            <v>大牟田市</v>
          </cell>
          <cell r="H2733" t="str">
            <v>202</v>
          </cell>
          <cell r="I2733" t="str">
            <v>福岡県大牟田市明治町３－７－５</v>
          </cell>
          <cell r="J2733" t="str">
            <v>33.041115</v>
          </cell>
          <cell r="K2733" t="str">
            <v>130.446556</v>
          </cell>
          <cell r="L2733" t="str">
            <v>紙(パンチ)</v>
          </cell>
          <cell r="M2733" t="str">
            <v>4週間以内</v>
          </cell>
          <cell r="N2733" t="str">
            <v>婦人科がなければ2週間以内。婦人科を受けた場合は委託先事情により4週間以内。</v>
          </cell>
          <cell r="O2733" t="str">
            <v>可</v>
          </cell>
          <cell r="P2733" t="str">
            <v/>
          </cell>
          <cell r="Q2733" t="str">
            <v/>
          </cell>
          <cell r="R2733" t="str">
            <v>あり</v>
          </cell>
          <cell r="S2733" t="str">
            <v/>
          </cell>
          <cell r="T2733" t="str">
            <v>契約中</v>
          </cell>
          <cell r="U2733" t="str">
            <v>全顧客</v>
          </cell>
          <cell r="V2733" t="str">
            <v/>
          </cell>
          <cell r="W2733" t="str">
            <v>WCC-001</v>
          </cell>
          <cell r="X2733" t="str">
            <v>子宮がん乳がん</v>
          </cell>
          <cell r="Y2733" t="str">
            <v>不可</v>
          </cell>
          <cell r="Z2733" t="str">
            <v/>
          </cell>
          <cell r="AA2733" t="str">
            <v>不可</v>
          </cell>
          <cell r="AB2733" t="str">
            <v/>
          </cell>
          <cell r="AC2733" t="str">
            <v>不可</v>
          </cell>
          <cell r="AD2733" t="str">
            <v/>
          </cell>
          <cell r="AE2733" t="str">
            <v>不可</v>
          </cell>
          <cell r="AF2733" t="str">
            <v/>
          </cell>
          <cell r="AG2733" t="str">
            <v>不可</v>
          </cell>
          <cell r="AH2733" t="str">
            <v/>
          </cell>
          <cell r="AI2733" t="str">
            <v>不可</v>
          </cell>
          <cell r="AJ2733" t="str">
            <v/>
          </cell>
          <cell r="AK2733" t="str">
            <v>不可</v>
          </cell>
          <cell r="AL2733" t="str">
            <v/>
          </cell>
          <cell r="AM2733" t="str">
            <v>不可</v>
          </cell>
          <cell r="AN2733" t="str">
            <v/>
          </cell>
          <cell r="AO2733" t="str">
            <v>不可</v>
          </cell>
          <cell r="AP2733" t="str">
            <v/>
          </cell>
          <cell r="AQ2733" t="str">
            <v>不可</v>
          </cell>
          <cell r="AR2733" t="str">
            <v/>
          </cell>
          <cell r="AS2733" t="str">
            <v>不可</v>
          </cell>
          <cell r="AT2733" t="str">
            <v/>
          </cell>
          <cell r="AU2733" t="str">
            <v>不可</v>
          </cell>
          <cell r="AV2733" t="str">
            <v/>
          </cell>
          <cell r="AW2733" t="str">
            <v>不可</v>
          </cell>
          <cell r="AX2733" t="str">
            <v/>
          </cell>
          <cell r="AY2733" t="str">
            <v>不可</v>
          </cell>
          <cell r="AZ2733" t="str">
            <v/>
          </cell>
          <cell r="BA2733" t="str">
            <v>不可</v>
          </cell>
          <cell r="BB2733" t="str">
            <v/>
          </cell>
          <cell r="BC2733" t="str">
            <v>不可</v>
          </cell>
          <cell r="BD2733" t="str">
            <v/>
          </cell>
          <cell r="BE2733" t="str">
            <v>不可</v>
          </cell>
          <cell r="BF2733" t="str">
            <v/>
          </cell>
          <cell r="BG2733" t="str">
            <v>不可</v>
          </cell>
          <cell r="BH2733" t="str">
            <v/>
          </cell>
          <cell r="BI2733" t="str">
            <v>不可</v>
          </cell>
          <cell r="BJ2733" t="str">
            <v/>
          </cell>
          <cell r="BK2733" t="str">
            <v>不可</v>
          </cell>
          <cell r="BL2733" t="str">
            <v/>
          </cell>
          <cell r="BM2733" t="str">
            <v/>
          </cell>
          <cell r="BN2733" t="str">
            <v/>
          </cell>
          <cell r="BO2733" t="str">
            <v>不可</v>
          </cell>
          <cell r="BP2733" t="str">
            <v/>
          </cell>
          <cell r="BQ2733" t="str">
            <v>不可</v>
          </cell>
          <cell r="BR2733" t="str">
            <v/>
          </cell>
          <cell r="BS2733" t="str">
            <v>不可</v>
          </cell>
          <cell r="BT2733" t="str">
            <v/>
          </cell>
          <cell r="BU2733" t="str">
            <v>不可</v>
          </cell>
          <cell r="BV2733" t="str">
            <v/>
          </cell>
          <cell r="BW2733" t="str">
            <v>不可</v>
          </cell>
          <cell r="BX2733" t="str">
            <v/>
          </cell>
          <cell r="BY2733" t="str">
            <v>不可</v>
          </cell>
          <cell r="BZ2733" t="str">
            <v/>
          </cell>
          <cell r="CA2733" t="str">
            <v>不可</v>
          </cell>
          <cell r="CB2733" t="str">
            <v/>
          </cell>
          <cell r="CC2733" t="str">
            <v>不可</v>
          </cell>
          <cell r="CD2733" t="str">
            <v/>
          </cell>
          <cell r="CE2733" t="str">
            <v>不可</v>
          </cell>
          <cell r="CF2733" t="str">
            <v/>
          </cell>
          <cell r="CG2733" t="str">
            <v>不可</v>
          </cell>
          <cell r="CH2733" t="str">
            <v/>
          </cell>
        </row>
        <row r="2734">
          <cell r="A2734">
            <v>2733</v>
          </cell>
          <cell r="B2734">
            <v>5403504</v>
          </cell>
          <cell r="C2734" t="str">
            <v>静光園　白川病院健診センター</v>
          </cell>
          <cell r="D2734" t="str">
            <v>国道２０８号線傍・ＪＲ銀水駅より徒歩１０分・西鉄銀水駅より徒歩８分</v>
          </cell>
          <cell r="E2734" t="str">
            <v>福岡県</v>
          </cell>
          <cell r="F2734" t="str">
            <v>40</v>
          </cell>
          <cell r="G2734" t="str">
            <v>大牟田市</v>
          </cell>
          <cell r="H2734" t="str">
            <v>202</v>
          </cell>
          <cell r="I2734" t="str">
            <v>福岡県大牟田市上白川町１丁目１４６番地</v>
          </cell>
          <cell r="J2734" t="str">
            <v>33.04738</v>
          </cell>
          <cell r="K2734" t="str">
            <v>130.46155</v>
          </cell>
          <cell r="L2734" t="str">
            <v>紙(パンチ)</v>
          </cell>
          <cell r="M2734" t="str">
            <v>2週間以内</v>
          </cell>
          <cell r="N2734" t="str">
            <v/>
          </cell>
          <cell r="O2734" t="str">
            <v>可</v>
          </cell>
          <cell r="P2734" t="str">
            <v/>
          </cell>
          <cell r="Q2734" t="str">
            <v/>
          </cell>
          <cell r="R2734" t="str">
            <v>あり</v>
          </cell>
          <cell r="S2734" t="str">
            <v/>
          </cell>
          <cell r="T2734" t="str">
            <v>契約中</v>
          </cell>
          <cell r="U2734" t="str">
            <v>全顧客</v>
          </cell>
          <cell r="V2734" t="str">
            <v/>
          </cell>
          <cell r="W2734" t="str">
            <v>WCC-001</v>
          </cell>
          <cell r="X2734" t="str">
            <v>子宮がん乳がん</v>
          </cell>
          <cell r="Y2734" t="str">
            <v>○</v>
          </cell>
          <cell r="Z2734">
            <v>0</v>
          </cell>
          <cell r="AA2734" t="str">
            <v>不可</v>
          </cell>
          <cell r="AB2734" t="str">
            <v/>
          </cell>
          <cell r="AC2734" t="str">
            <v>不可</v>
          </cell>
          <cell r="AD2734" t="str">
            <v/>
          </cell>
          <cell r="AE2734" t="str">
            <v>不可</v>
          </cell>
          <cell r="AF2734" t="str">
            <v/>
          </cell>
          <cell r="AG2734" t="str">
            <v>不可</v>
          </cell>
          <cell r="AH2734" t="str">
            <v/>
          </cell>
          <cell r="AI2734" t="str">
            <v>不可</v>
          </cell>
          <cell r="AJ2734" t="str">
            <v/>
          </cell>
          <cell r="AK2734" t="str">
            <v>不可</v>
          </cell>
          <cell r="AL2734" t="str">
            <v/>
          </cell>
          <cell r="AM2734" t="str">
            <v>不可</v>
          </cell>
          <cell r="AN2734" t="str">
            <v/>
          </cell>
          <cell r="AO2734" t="str">
            <v>不可</v>
          </cell>
          <cell r="AP2734" t="str">
            <v/>
          </cell>
          <cell r="AQ2734" t="str">
            <v>不可</v>
          </cell>
          <cell r="AR2734" t="str">
            <v/>
          </cell>
          <cell r="AS2734" t="str">
            <v>不可</v>
          </cell>
          <cell r="AT2734" t="str">
            <v/>
          </cell>
          <cell r="AU2734" t="str">
            <v>不可</v>
          </cell>
          <cell r="AV2734" t="str">
            <v/>
          </cell>
          <cell r="AW2734" t="str">
            <v>不可</v>
          </cell>
          <cell r="AX2734" t="str">
            <v/>
          </cell>
          <cell r="AY2734" t="str">
            <v>不可</v>
          </cell>
          <cell r="AZ2734" t="str">
            <v/>
          </cell>
          <cell r="BA2734" t="str">
            <v>不可</v>
          </cell>
          <cell r="BB2734" t="str">
            <v/>
          </cell>
          <cell r="BC2734" t="str">
            <v>不可</v>
          </cell>
          <cell r="BD2734" t="str">
            <v/>
          </cell>
          <cell r="BE2734" t="str">
            <v>不可</v>
          </cell>
          <cell r="BF2734" t="str">
            <v/>
          </cell>
          <cell r="BG2734" t="str">
            <v>不可</v>
          </cell>
          <cell r="BH2734" t="str">
            <v/>
          </cell>
          <cell r="BI2734" t="str">
            <v>不可</v>
          </cell>
          <cell r="BJ2734" t="str">
            <v/>
          </cell>
          <cell r="BK2734" t="str">
            <v>不可</v>
          </cell>
          <cell r="BL2734" t="str">
            <v/>
          </cell>
          <cell r="BM2734" t="str">
            <v/>
          </cell>
          <cell r="BN2734" t="str">
            <v/>
          </cell>
          <cell r="BO2734" t="str">
            <v>不可</v>
          </cell>
          <cell r="BP2734" t="str">
            <v/>
          </cell>
          <cell r="BQ2734" t="str">
            <v>不可</v>
          </cell>
          <cell r="BR2734" t="str">
            <v/>
          </cell>
          <cell r="BS2734" t="str">
            <v>不可</v>
          </cell>
          <cell r="BT2734" t="str">
            <v/>
          </cell>
          <cell r="BU2734" t="str">
            <v>不可</v>
          </cell>
          <cell r="BV2734" t="str">
            <v/>
          </cell>
          <cell r="BW2734" t="str">
            <v>○</v>
          </cell>
          <cell r="BX2734">
            <v>5000</v>
          </cell>
          <cell r="BY2734" t="str">
            <v>不可</v>
          </cell>
          <cell r="BZ2734" t="str">
            <v/>
          </cell>
          <cell r="CA2734" t="str">
            <v>○</v>
          </cell>
          <cell r="CB2734">
            <v>5000</v>
          </cell>
          <cell r="CC2734" t="str">
            <v>○</v>
          </cell>
          <cell r="CD2734">
            <v>9000</v>
          </cell>
          <cell r="CE2734" t="str">
            <v>不可</v>
          </cell>
          <cell r="CF2734" t="str">
            <v/>
          </cell>
          <cell r="CG2734" t="str">
            <v>○</v>
          </cell>
          <cell r="CH2734">
            <v>9000</v>
          </cell>
        </row>
        <row r="2735">
          <cell r="A2735">
            <v>2734</v>
          </cell>
          <cell r="B2735">
            <v>5403505</v>
          </cell>
          <cell r="C2735" t="str">
            <v>親仁会　米の山病院</v>
          </cell>
          <cell r="D2735" t="str">
            <v>ＪＲ・西鉄大牟田駅より西鉄バス１０系統の乗車し米の山で下車</v>
          </cell>
          <cell r="E2735" t="str">
            <v>福岡県</v>
          </cell>
          <cell r="F2735" t="str">
            <v>40</v>
          </cell>
          <cell r="G2735" t="str">
            <v>大牟田市</v>
          </cell>
          <cell r="H2735" t="str">
            <v>202</v>
          </cell>
          <cell r="I2735" t="str">
            <v>福岡県大牟田市歴木4-10</v>
          </cell>
          <cell r="J2735" t="str">
            <v>33.036518</v>
          </cell>
          <cell r="K2735" t="str">
            <v>130.484804</v>
          </cell>
          <cell r="L2735" t="str">
            <v>紙(パンチ)</v>
          </cell>
          <cell r="M2735" t="str">
            <v>2週間以内</v>
          </cell>
          <cell r="N2735" t="str">
            <v/>
          </cell>
          <cell r="O2735" t="str">
            <v>可</v>
          </cell>
          <cell r="P2735" t="str">
            <v/>
          </cell>
          <cell r="Q2735" t="str">
            <v/>
          </cell>
          <cell r="R2735" t="str">
            <v>なし</v>
          </cell>
          <cell r="S2735" t="str">
            <v/>
          </cell>
          <cell r="T2735" t="str">
            <v>契約中</v>
          </cell>
          <cell r="U2735" t="str">
            <v>全顧客</v>
          </cell>
          <cell r="V2735" t="str">
            <v/>
          </cell>
          <cell r="W2735" t="str">
            <v>WCC-001</v>
          </cell>
          <cell r="X2735" t="str">
            <v>子宮がん乳がん</v>
          </cell>
          <cell r="Y2735" t="str">
            <v>不可</v>
          </cell>
          <cell r="Z2735" t="str">
            <v/>
          </cell>
          <cell r="AA2735" t="str">
            <v>不可</v>
          </cell>
          <cell r="AB2735" t="str">
            <v/>
          </cell>
          <cell r="AC2735" t="str">
            <v>不可</v>
          </cell>
          <cell r="AD2735" t="str">
            <v/>
          </cell>
          <cell r="AE2735" t="str">
            <v>不可</v>
          </cell>
          <cell r="AF2735" t="str">
            <v/>
          </cell>
          <cell r="AG2735" t="str">
            <v>不可</v>
          </cell>
          <cell r="AH2735" t="str">
            <v/>
          </cell>
          <cell r="AI2735" t="str">
            <v>不可</v>
          </cell>
          <cell r="AJ2735" t="str">
            <v/>
          </cell>
          <cell r="AK2735" t="str">
            <v>不可</v>
          </cell>
          <cell r="AL2735" t="str">
            <v/>
          </cell>
          <cell r="AM2735" t="str">
            <v>不可</v>
          </cell>
          <cell r="AN2735" t="str">
            <v/>
          </cell>
          <cell r="AO2735" t="str">
            <v>不可</v>
          </cell>
          <cell r="AP2735" t="str">
            <v/>
          </cell>
          <cell r="AQ2735" t="str">
            <v>不可</v>
          </cell>
          <cell r="AR2735" t="str">
            <v/>
          </cell>
          <cell r="AS2735" t="str">
            <v>不可</v>
          </cell>
          <cell r="AT2735" t="str">
            <v/>
          </cell>
          <cell r="AU2735" t="str">
            <v>不可</v>
          </cell>
          <cell r="AV2735" t="str">
            <v/>
          </cell>
          <cell r="AW2735" t="str">
            <v>不可</v>
          </cell>
          <cell r="AX2735" t="str">
            <v/>
          </cell>
          <cell r="AY2735" t="str">
            <v>不可</v>
          </cell>
          <cell r="AZ2735" t="str">
            <v/>
          </cell>
          <cell r="BA2735" t="str">
            <v>不可</v>
          </cell>
          <cell r="BB2735" t="str">
            <v/>
          </cell>
          <cell r="BC2735" t="str">
            <v>不可</v>
          </cell>
          <cell r="BD2735" t="str">
            <v/>
          </cell>
          <cell r="BE2735" t="str">
            <v>不可</v>
          </cell>
          <cell r="BF2735" t="str">
            <v/>
          </cell>
          <cell r="BG2735" t="str">
            <v>不可</v>
          </cell>
          <cell r="BH2735" t="str">
            <v/>
          </cell>
          <cell r="BI2735" t="str">
            <v>不可</v>
          </cell>
          <cell r="BJ2735" t="str">
            <v/>
          </cell>
          <cell r="BK2735" t="str">
            <v>不可</v>
          </cell>
          <cell r="BL2735" t="str">
            <v/>
          </cell>
          <cell r="BM2735" t="str">
            <v/>
          </cell>
          <cell r="BN2735" t="str">
            <v/>
          </cell>
          <cell r="BO2735" t="str">
            <v>不可</v>
          </cell>
          <cell r="BP2735" t="str">
            <v/>
          </cell>
          <cell r="BQ2735" t="str">
            <v>不可</v>
          </cell>
          <cell r="BR2735" t="str">
            <v/>
          </cell>
          <cell r="BS2735" t="str">
            <v>不可</v>
          </cell>
          <cell r="BT2735" t="str">
            <v/>
          </cell>
          <cell r="BU2735" t="str">
            <v>不可</v>
          </cell>
          <cell r="BV2735" t="str">
            <v/>
          </cell>
          <cell r="BW2735" t="str">
            <v>不可</v>
          </cell>
          <cell r="BX2735" t="str">
            <v/>
          </cell>
          <cell r="BY2735" t="str">
            <v>不可</v>
          </cell>
          <cell r="BZ2735" t="str">
            <v/>
          </cell>
          <cell r="CA2735" t="str">
            <v>不可</v>
          </cell>
          <cell r="CB2735" t="str">
            <v/>
          </cell>
          <cell r="CC2735" t="str">
            <v>不可</v>
          </cell>
          <cell r="CD2735" t="str">
            <v/>
          </cell>
          <cell r="CE2735" t="str">
            <v>不可</v>
          </cell>
          <cell r="CF2735" t="str">
            <v/>
          </cell>
          <cell r="CG2735" t="str">
            <v>不可</v>
          </cell>
          <cell r="CH2735" t="str">
            <v/>
          </cell>
        </row>
        <row r="2736">
          <cell r="A2736">
            <v>2735</v>
          </cell>
          <cell r="B2736">
            <v>5403509</v>
          </cell>
          <cell r="C2736" t="str">
            <v>雪の聖母会聖マリアヘルスケアセンター</v>
          </cell>
          <cell r="D2736" t="str">
            <v>試験場前駅徒歩１分、久留米駅タクシー１０分、西鉄バス試験場前停留所徒歩５分</v>
          </cell>
          <cell r="E2736" t="str">
            <v>福岡県</v>
          </cell>
          <cell r="F2736" t="str">
            <v>40</v>
          </cell>
          <cell r="G2736" t="str">
            <v>久留米市</v>
          </cell>
          <cell r="H2736" t="str">
            <v>203</v>
          </cell>
          <cell r="I2736" t="str">
            <v>福岡県久留米市津福本町４４８番５</v>
          </cell>
          <cell r="J2736" t="str">
            <v>33.304314</v>
          </cell>
          <cell r="K2736" t="str">
            <v>130.509244</v>
          </cell>
          <cell r="L2736" t="str">
            <v>データ</v>
          </cell>
          <cell r="M2736" t="str">
            <v>4週間以内</v>
          </cell>
          <cell r="N2736" t="str">
            <v>月2回(1～15日受診分は月末、16～月末日受診分は翌月15日に報告)</v>
          </cell>
          <cell r="O2736" t="str">
            <v>可</v>
          </cell>
          <cell r="P2736" t="str">
            <v>○</v>
          </cell>
          <cell r="Q2736" t="str">
            <v/>
          </cell>
          <cell r="R2736" t="str">
            <v>なし</v>
          </cell>
          <cell r="S2736" t="str">
            <v/>
          </cell>
          <cell r="T2736" t="str">
            <v>契約中</v>
          </cell>
          <cell r="U2736" t="str">
            <v>全顧客</v>
          </cell>
          <cell r="V2736" t="str">
            <v/>
          </cell>
          <cell r="W2736" t="str">
            <v>WCC-001</v>
          </cell>
          <cell r="X2736" t="str">
            <v>子宮がん乳がん</v>
          </cell>
          <cell r="Y2736" t="str">
            <v>○</v>
          </cell>
          <cell r="Z2736">
            <v>0</v>
          </cell>
          <cell r="AA2736" t="str">
            <v>○</v>
          </cell>
          <cell r="AB2736">
            <v>3000</v>
          </cell>
          <cell r="AC2736" t="str">
            <v>○</v>
          </cell>
          <cell r="AD2736">
            <v>3000</v>
          </cell>
          <cell r="AE2736" t="str">
            <v>不可</v>
          </cell>
          <cell r="AF2736" t="str">
            <v/>
          </cell>
          <cell r="AG2736" t="str">
            <v>不可</v>
          </cell>
          <cell r="AH2736" t="str">
            <v/>
          </cell>
          <cell r="AI2736" t="str">
            <v>不可</v>
          </cell>
          <cell r="AJ2736" t="str">
            <v/>
          </cell>
          <cell r="AK2736" t="str">
            <v>不可</v>
          </cell>
          <cell r="AL2736" t="str">
            <v/>
          </cell>
          <cell r="AM2736" t="str">
            <v>○</v>
          </cell>
          <cell r="AN2736">
            <v>6600</v>
          </cell>
          <cell r="AO2736" t="str">
            <v>○</v>
          </cell>
          <cell r="AP2736">
            <v>6600</v>
          </cell>
          <cell r="AQ2736" t="str">
            <v>不可</v>
          </cell>
          <cell r="AR2736" t="str">
            <v/>
          </cell>
          <cell r="AS2736" t="str">
            <v>不可</v>
          </cell>
          <cell r="AT2736" t="str">
            <v/>
          </cell>
          <cell r="AU2736" t="str">
            <v>不可</v>
          </cell>
          <cell r="AV2736" t="str">
            <v/>
          </cell>
          <cell r="AW2736" t="str">
            <v>不可</v>
          </cell>
          <cell r="AX2736" t="str">
            <v/>
          </cell>
          <cell r="AY2736" t="str">
            <v>不可</v>
          </cell>
          <cell r="AZ2736" t="str">
            <v/>
          </cell>
          <cell r="BA2736" t="str">
            <v>不可</v>
          </cell>
          <cell r="BB2736" t="str">
            <v/>
          </cell>
          <cell r="BC2736" t="str">
            <v>不可</v>
          </cell>
          <cell r="BD2736" t="str">
            <v/>
          </cell>
          <cell r="BE2736" t="str">
            <v>不可</v>
          </cell>
          <cell r="BF2736" t="str">
            <v/>
          </cell>
          <cell r="BG2736" t="str">
            <v>不可</v>
          </cell>
          <cell r="BH2736" t="str">
            <v/>
          </cell>
          <cell r="BI2736" t="str">
            <v>不可</v>
          </cell>
          <cell r="BJ2736" t="str">
            <v/>
          </cell>
          <cell r="BK2736" t="str">
            <v>不可</v>
          </cell>
          <cell r="BL2736" t="str">
            <v/>
          </cell>
          <cell r="BM2736" t="str">
            <v/>
          </cell>
          <cell r="BN2736" t="str">
            <v/>
          </cell>
          <cell r="BO2736" t="str">
            <v>不可</v>
          </cell>
          <cell r="BP2736" t="str">
            <v/>
          </cell>
          <cell r="BQ2736" t="str">
            <v>○</v>
          </cell>
          <cell r="BR2736">
            <v>3800</v>
          </cell>
          <cell r="BS2736" t="str">
            <v>不可</v>
          </cell>
          <cell r="BT2736" t="str">
            <v/>
          </cell>
          <cell r="BU2736" t="str">
            <v>○</v>
          </cell>
          <cell r="BV2736">
            <v>3800</v>
          </cell>
          <cell r="BW2736" t="str">
            <v>○</v>
          </cell>
          <cell r="BX2736">
            <v>2700</v>
          </cell>
          <cell r="BY2736" t="str">
            <v>不可</v>
          </cell>
          <cell r="BZ2736" t="str">
            <v/>
          </cell>
          <cell r="CA2736" t="str">
            <v>○</v>
          </cell>
          <cell r="CB2736">
            <v>2700</v>
          </cell>
          <cell r="CC2736" t="str">
            <v>○</v>
          </cell>
          <cell r="CD2736">
            <v>6500</v>
          </cell>
          <cell r="CE2736" t="str">
            <v>不可</v>
          </cell>
          <cell r="CF2736" t="str">
            <v/>
          </cell>
          <cell r="CG2736" t="str">
            <v>○</v>
          </cell>
          <cell r="CH2736">
            <v>6500</v>
          </cell>
        </row>
        <row r="2737">
          <cell r="A2737">
            <v>2736</v>
          </cell>
          <cell r="B2737">
            <v>5403510</v>
          </cell>
          <cell r="C2737" t="str">
            <v>地域医療機能推進機構久留米総合病院</v>
          </cell>
          <cell r="D2737" t="str">
            <v>ＪＲ久留米、西鉄久留米駅よりバス乗り継ぎ六ッ門下車で徒歩５分</v>
          </cell>
          <cell r="E2737" t="str">
            <v>福岡県</v>
          </cell>
          <cell r="F2737" t="str">
            <v>40</v>
          </cell>
          <cell r="G2737" t="str">
            <v>久留米市</v>
          </cell>
          <cell r="H2737" t="str">
            <v>203</v>
          </cell>
          <cell r="I2737" t="str">
            <v>福岡県久留米市櫛原町２１</v>
          </cell>
          <cell r="J2737" t="str">
            <v>33.318813</v>
          </cell>
          <cell r="K2737" t="str">
            <v>130.513663</v>
          </cell>
          <cell r="L2737" t="str">
            <v>紙(パンチ)</v>
          </cell>
          <cell r="M2737" t="str">
            <v>2週間以内</v>
          </cell>
          <cell r="N2737" t="str">
            <v/>
          </cell>
          <cell r="O2737" t="str">
            <v>可</v>
          </cell>
          <cell r="P2737" t="str">
            <v/>
          </cell>
          <cell r="Q2737" t="str">
            <v>現金払いに限る</v>
          </cell>
          <cell r="R2737" t="str">
            <v>なし</v>
          </cell>
          <cell r="S2737" t="str">
            <v/>
          </cell>
          <cell r="T2737" t="str">
            <v>契約中</v>
          </cell>
          <cell r="U2737" t="str">
            <v>全顧客</v>
          </cell>
          <cell r="V2737" t="str">
            <v/>
          </cell>
          <cell r="W2737" t="str">
            <v>WCC-001</v>
          </cell>
          <cell r="X2737" t="str">
            <v>子宮がん乳がん</v>
          </cell>
          <cell r="Y2737" t="str">
            <v>○</v>
          </cell>
          <cell r="Z2737">
            <v>0</v>
          </cell>
          <cell r="AA2737" t="str">
            <v>○</v>
          </cell>
          <cell r="AB2737">
            <v>3100</v>
          </cell>
          <cell r="AC2737" t="str">
            <v>○</v>
          </cell>
          <cell r="AD2737">
            <v>3100</v>
          </cell>
          <cell r="AE2737" t="str">
            <v>不可</v>
          </cell>
          <cell r="AF2737" t="str">
            <v/>
          </cell>
          <cell r="AG2737" t="str">
            <v>不可</v>
          </cell>
          <cell r="AH2737" t="str">
            <v/>
          </cell>
          <cell r="AI2737" t="str">
            <v>不可</v>
          </cell>
          <cell r="AJ2737" t="str">
            <v/>
          </cell>
          <cell r="AK2737" t="str">
            <v>不可</v>
          </cell>
          <cell r="AL2737" t="str">
            <v/>
          </cell>
          <cell r="AM2737" t="str">
            <v>不可</v>
          </cell>
          <cell r="AN2737" t="str">
            <v/>
          </cell>
          <cell r="AO2737" t="str">
            <v>不可</v>
          </cell>
          <cell r="AP2737" t="str">
            <v/>
          </cell>
          <cell r="AQ2737" t="str">
            <v>不可</v>
          </cell>
          <cell r="AR2737" t="str">
            <v/>
          </cell>
          <cell r="AS2737" t="str">
            <v>不可</v>
          </cell>
          <cell r="AT2737" t="str">
            <v/>
          </cell>
          <cell r="AU2737" t="str">
            <v>不可</v>
          </cell>
          <cell r="AV2737" t="str">
            <v/>
          </cell>
          <cell r="AW2737" t="str">
            <v>不可</v>
          </cell>
          <cell r="AX2737" t="str">
            <v/>
          </cell>
          <cell r="AY2737" t="str">
            <v>不可</v>
          </cell>
          <cell r="AZ2737" t="str">
            <v/>
          </cell>
          <cell r="BA2737" t="str">
            <v>不可</v>
          </cell>
          <cell r="BB2737" t="str">
            <v/>
          </cell>
          <cell r="BC2737" t="str">
            <v>不可</v>
          </cell>
          <cell r="BD2737" t="str">
            <v/>
          </cell>
          <cell r="BE2737" t="str">
            <v>不可</v>
          </cell>
          <cell r="BF2737" t="str">
            <v/>
          </cell>
          <cell r="BG2737" t="str">
            <v>不可</v>
          </cell>
          <cell r="BH2737" t="str">
            <v/>
          </cell>
          <cell r="BI2737" t="str">
            <v>不可</v>
          </cell>
          <cell r="BJ2737" t="str">
            <v/>
          </cell>
          <cell r="BK2737" t="str">
            <v>不可</v>
          </cell>
          <cell r="BL2737" t="str">
            <v/>
          </cell>
          <cell r="BM2737" t="str">
            <v/>
          </cell>
          <cell r="BN2737" t="str">
            <v/>
          </cell>
          <cell r="BO2737" t="str">
            <v>不可</v>
          </cell>
          <cell r="BP2737" t="str">
            <v/>
          </cell>
          <cell r="BQ2737" t="str">
            <v>○</v>
          </cell>
          <cell r="BR2737">
            <v>3600</v>
          </cell>
          <cell r="BS2737" t="str">
            <v>不可</v>
          </cell>
          <cell r="BT2737" t="str">
            <v/>
          </cell>
          <cell r="BU2737" t="str">
            <v>○</v>
          </cell>
          <cell r="BV2737">
            <v>3600</v>
          </cell>
          <cell r="BW2737" t="str">
            <v>○</v>
          </cell>
          <cell r="BX2737">
            <v>4400</v>
          </cell>
          <cell r="BY2737" t="str">
            <v>不可</v>
          </cell>
          <cell r="BZ2737" t="str">
            <v/>
          </cell>
          <cell r="CA2737" t="str">
            <v>○</v>
          </cell>
          <cell r="CB2737">
            <v>4400</v>
          </cell>
          <cell r="CC2737" t="str">
            <v>○</v>
          </cell>
          <cell r="CD2737">
            <v>8000</v>
          </cell>
          <cell r="CE2737" t="str">
            <v>不可</v>
          </cell>
          <cell r="CF2737" t="str">
            <v/>
          </cell>
          <cell r="CG2737" t="str">
            <v>○</v>
          </cell>
          <cell r="CH2737">
            <v>8000</v>
          </cell>
        </row>
        <row r="2738">
          <cell r="A2738">
            <v>2737</v>
          </cell>
          <cell r="B2738">
            <v>5403513</v>
          </cell>
          <cell r="C2738" t="str">
            <v>青木内科・消化器クリニック</v>
          </cell>
          <cell r="D2738" t="str">
            <v>西鉄久留米駅より徒歩５分</v>
          </cell>
          <cell r="E2738" t="str">
            <v>福岡県</v>
          </cell>
          <cell r="F2738" t="str">
            <v>40</v>
          </cell>
          <cell r="G2738" t="str">
            <v>久留米市</v>
          </cell>
          <cell r="H2738" t="str">
            <v>203</v>
          </cell>
          <cell r="I2738" t="str">
            <v/>
          </cell>
          <cell r="J2738" t="str">
            <v>33.314595</v>
          </cell>
          <cell r="K2738" t="str">
            <v>130.523497</v>
          </cell>
          <cell r="L2738" t="str">
            <v/>
          </cell>
          <cell r="M2738" t="str">
            <v/>
          </cell>
          <cell r="N2738" t="str">
            <v/>
          </cell>
          <cell r="O2738" t="str">
            <v/>
          </cell>
          <cell r="P2738" t="str">
            <v/>
          </cell>
          <cell r="Q2738" t="str">
            <v/>
          </cell>
          <cell r="R2738" t="str">
            <v/>
          </cell>
          <cell r="S2738" t="str">
            <v/>
          </cell>
          <cell r="T2738" t="str">
            <v>契約解除</v>
          </cell>
          <cell r="U2738" t="str">
            <v>全顧客</v>
          </cell>
          <cell r="V2738" t="str">
            <v/>
          </cell>
          <cell r="W2738" t="str">
            <v/>
          </cell>
          <cell r="X2738" t="str">
            <v/>
          </cell>
          <cell r="Y2738" t="str">
            <v/>
          </cell>
          <cell r="Z2738">
            <v>0</v>
          </cell>
          <cell r="AA2738" t="str">
            <v/>
          </cell>
          <cell r="AB2738" t="str">
            <v/>
          </cell>
          <cell r="AC2738" t="str">
            <v/>
          </cell>
          <cell r="AD2738">
            <v>3100</v>
          </cell>
          <cell r="AE2738" t="str">
            <v/>
          </cell>
          <cell r="AF2738" t="str">
            <v/>
          </cell>
          <cell r="AG2738" t="str">
            <v/>
          </cell>
          <cell r="AH2738" t="str">
            <v/>
          </cell>
          <cell r="AI2738" t="str">
            <v/>
          </cell>
          <cell r="AJ2738" t="str">
            <v/>
          </cell>
          <cell r="AK2738" t="str">
            <v/>
          </cell>
          <cell r="AL2738" t="str">
            <v/>
          </cell>
          <cell r="AM2738" t="str">
            <v/>
          </cell>
          <cell r="AN2738" t="str">
            <v/>
          </cell>
          <cell r="AO2738" t="str">
            <v/>
          </cell>
          <cell r="AP2738" t="str">
            <v/>
          </cell>
          <cell r="AQ2738" t="str">
            <v/>
          </cell>
          <cell r="AR2738" t="str">
            <v/>
          </cell>
          <cell r="AS2738" t="str">
            <v/>
          </cell>
          <cell r="AT2738" t="str">
            <v/>
          </cell>
          <cell r="AU2738" t="str">
            <v/>
          </cell>
          <cell r="AV2738" t="str">
            <v/>
          </cell>
          <cell r="AW2738" t="str">
            <v/>
          </cell>
          <cell r="AX2738" t="str">
            <v/>
          </cell>
          <cell r="AY2738" t="str">
            <v/>
          </cell>
          <cell r="AZ2738" t="str">
            <v/>
          </cell>
          <cell r="BA2738" t="str">
            <v/>
          </cell>
          <cell r="BB2738" t="str">
            <v/>
          </cell>
          <cell r="BC2738" t="str">
            <v/>
          </cell>
          <cell r="BD2738" t="str">
            <v/>
          </cell>
          <cell r="BE2738" t="str">
            <v/>
          </cell>
          <cell r="BF2738" t="str">
            <v/>
          </cell>
          <cell r="BG2738" t="str">
            <v/>
          </cell>
          <cell r="BH2738" t="str">
            <v/>
          </cell>
          <cell r="BI2738" t="str">
            <v/>
          </cell>
          <cell r="BJ2738" t="str">
            <v/>
          </cell>
          <cell r="BK2738" t="str">
            <v/>
          </cell>
          <cell r="BL2738" t="str">
            <v/>
          </cell>
          <cell r="BM2738" t="str">
            <v/>
          </cell>
          <cell r="BN2738" t="str">
            <v/>
          </cell>
          <cell r="BO2738" t="str">
            <v/>
          </cell>
          <cell r="BP2738" t="str">
            <v/>
          </cell>
          <cell r="BQ2738" t="str">
            <v/>
          </cell>
          <cell r="BR2738" t="str">
            <v/>
          </cell>
          <cell r="BS2738" t="str">
            <v/>
          </cell>
          <cell r="BT2738" t="str">
            <v/>
          </cell>
          <cell r="BU2738" t="str">
            <v/>
          </cell>
          <cell r="BV2738">
            <v>3600</v>
          </cell>
          <cell r="BW2738" t="str">
            <v/>
          </cell>
          <cell r="BX2738" t="str">
            <v/>
          </cell>
          <cell r="BY2738" t="str">
            <v/>
          </cell>
          <cell r="BZ2738" t="str">
            <v/>
          </cell>
          <cell r="CA2738" t="str">
            <v/>
          </cell>
          <cell r="CB2738">
            <v>4400</v>
          </cell>
          <cell r="CC2738" t="str">
            <v/>
          </cell>
          <cell r="CD2738" t="str">
            <v/>
          </cell>
          <cell r="CE2738" t="str">
            <v/>
          </cell>
          <cell r="CF2738" t="str">
            <v/>
          </cell>
          <cell r="CG2738" t="str">
            <v/>
          </cell>
          <cell r="CH2738">
            <v>8000</v>
          </cell>
        </row>
        <row r="2739">
          <cell r="A2739">
            <v>2738</v>
          </cell>
          <cell r="B2739">
            <v>5403514</v>
          </cell>
          <cell r="C2739" t="str">
            <v>聖峰会田主丸中央病院</v>
          </cell>
          <cell r="D2739" t="str">
            <v>JR九州久大本線田主丸駅より徒歩2分</v>
          </cell>
          <cell r="E2739" t="str">
            <v>福岡県</v>
          </cell>
          <cell r="F2739" t="str">
            <v>40</v>
          </cell>
          <cell r="G2739" t="str">
            <v>久留米市</v>
          </cell>
          <cell r="H2739" t="str">
            <v>203</v>
          </cell>
          <cell r="I2739" t="str">
            <v>福岡県久留米市田主丸町益生田８９２番地</v>
          </cell>
          <cell r="J2739" t="str">
            <v>33.336251</v>
          </cell>
          <cell r="K2739" t="str">
            <v>130.689679</v>
          </cell>
          <cell r="L2739" t="str">
            <v>紙(パンチ)</v>
          </cell>
          <cell r="M2739" t="str">
            <v>3週間以内</v>
          </cell>
          <cell r="N2739" t="str">
            <v/>
          </cell>
          <cell r="O2739" t="str">
            <v>可</v>
          </cell>
          <cell r="P2739" t="str">
            <v/>
          </cell>
          <cell r="Q2739" t="str">
            <v/>
          </cell>
          <cell r="R2739" t="str">
            <v>なし</v>
          </cell>
          <cell r="S2739" t="str">
            <v/>
          </cell>
          <cell r="T2739" t="str">
            <v>契約中</v>
          </cell>
          <cell r="U2739" t="str">
            <v>全顧客</v>
          </cell>
          <cell r="V2739" t="str">
            <v/>
          </cell>
          <cell r="W2739" t="str">
            <v>WCC-001</v>
          </cell>
          <cell r="X2739" t="str">
            <v>子宮がん乳がん</v>
          </cell>
          <cell r="Y2739" t="str">
            <v>不可</v>
          </cell>
          <cell r="Z2739" t="str">
            <v/>
          </cell>
          <cell r="AA2739" t="str">
            <v>不可</v>
          </cell>
          <cell r="AB2739" t="str">
            <v/>
          </cell>
          <cell r="AC2739" t="str">
            <v>不可</v>
          </cell>
          <cell r="AD2739" t="str">
            <v/>
          </cell>
          <cell r="AE2739" t="str">
            <v>不可</v>
          </cell>
          <cell r="AF2739" t="str">
            <v/>
          </cell>
          <cell r="AG2739" t="str">
            <v>不可</v>
          </cell>
          <cell r="AH2739" t="str">
            <v/>
          </cell>
          <cell r="AI2739" t="str">
            <v>不可</v>
          </cell>
          <cell r="AJ2739" t="str">
            <v/>
          </cell>
          <cell r="AK2739" t="str">
            <v>不可</v>
          </cell>
          <cell r="AL2739" t="str">
            <v/>
          </cell>
          <cell r="AM2739" t="str">
            <v>不可</v>
          </cell>
          <cell r="AN2739" t="str">
            <v/>
          </cell>
          <cell r="AO2739" t="str">
            <v>不可</v>
          </cell>
          <cell r="AP2739" t="str">
            <v/>
          </cell>
          <cell r="AQ2739" t="str">
            <v>不可</v>
          </cell>
          <cell r="AR2739" t="str">
            <v/>
          </cell>
          <cell r="AS2739" t="str">
            <v>不可</v>
          </cell>
          <cell r="AT2739" t="str">
            <v/>
          </cell>
          <cell r="AU2739" t="str">
            <v>不可</v>
          </cell>
          <cell r="AV2739" t="str">
            <v/>
          </cell>
          <cell r="AW2739" t="str">
            <v>不可</v>
          </cell>
          <cell r="AX2739" t="str">
            <v/>
          </cell>
          <cell r="AY2739" t="str">
            <v>不可</v>
          </cell>
          <cell r="AZ2739" t="str">
            <v/>
          </cell>
          <cell r="BA2739" t="str">
            <v>不可</v>
          </cell>
          <cell r="BB2739" t="str">
            <v/>
          </cell>
          <cell r="BC2739" t="str">
            <v>不可</v>
          </cell>
          <cell r="BD2739" t="str">
            <v/>
          </cell>
          <cell r="BE2739" t="str">
            <v>不可</v>
          </cell>
          <cell r="BF2739" t="str">
            <v/>
          </cell>
          <cell r="BG2739" t="str">
            <v>不可</v>
          </cell>
          <cell r="BH2739" t="str">
            <v/>
          </cell>
          <cell r="BI2739" t="str">
            <v>不可</v>
          </cell>
          <cell r="BJ2739" t="str">
            <v/>
          </cell>
          <cell r="BK2739" t="str">
            <v>不可</v>
          </cell>
          <cell r="BL2739" t="str">
            <v/>
          </cell>
          <cell r="BM2739" t="str">
            <v/>
          </cell>
          <cell r="BN2739" t="str">
            <v/>
          </cell>
          <cell r="BO2739" t="str">
            <v>不可</v>
          </cell>
          <cell r="BP2739" t="str">
            <v/>
          </cell>
          <cell r="BQ2739" t="str">
            <v>不可</v>
          </cell>
          <cell r="BR2739" t="str">
            <v/>
          </cell>
          <cell r="BS2739" t="str">
            <v>不可</v>
          </cell>
          <cell r="BT2739" t="str">
            <v/>
          </cell>
          <cell r="BU2739" t="str">
            <v>不可</v>
          </cell>
          <cell r="BV2739" t="str">
            <v/>
          </cell>
          <cell r="BW2739" t="str">
            <v>不可</v>
          </cell>
          <cell r="BX2739" t="str">
            <v/>
          </cell>
          <cell r="BY2739" t="str">
            <v>不可</v>
          </cell>
          <cell r="BZ2739" t="str">
            <v/>
          </cell>
          <cell r="CA2739" t="str">
            <v>不可</v>
          </cell>
          <cell r="CB2739" t="str">
            <v/>
          </cell>
          <cell r="CC2739" t="str">
            <v>不可</v>
          </cell>
          <cell r="CD2739" t="str">
            <v/>
          </cell>
          <cell r="CE2739" t="str">
            <v>不可</v>
          </cell>
          <cell r="CF2739" t="str">
            <v/>
          </cell>
          <cell r="CG2739" t="str">
            <v>不可</v>
          </cell>
          <cell r="CH2739" t="str">
            <v/>
          </cell>
        </row>
        <row r="2740">
          <cell r="A2740">
            <v>2739</v>
          </cell>
          <cell r="B2740">
            <v>5403515</v>
          </cell>
          <cell r="C2740" t="str">
            <v>ふくおか公衆衛生推進機構久留米総合健診センター</v>
          </cell>
          <cell r="D2740" t="str">
            <v>西鉄久留米駅よりバスで１０分。百年公園前下車</v>
          </cell>
          <cell r="E2740" t="str">
            <v>福岡県</v>
          </cell>
          <cell r="F2740" t="str">
            <v>40</v>
          </cell>
          <cell r="G2740" t="str">
            <v>久留米市</v>
          </cell>
          <cell r="H2740" t="str">
            <v>203</v>
          </cell>
          <cell r="I2740" t="str">
            <v>福岡県久留米市百年公園１－１久留米リサーチセンタービル事務所棟３階</v>
          </cell>
          <cell r="J2740" t="str">
            <v>33.321451</v>
          </cell>
          <cell r="K2740" t="str">
            <v>130.533668</v>
          </cell>
          <cell r="L2740" t="str">
            <v>データ</v>
          </cell>
          <cell r="M2740" t="str">
            <v>6週間以内</v>
          </cell>
          <cell r="N2740" t="str">
            <v>月1回(月末締めの翌月15日に報告)</v>
          </cell>
          <cell r="O2740" t="str">
            <v>可</v>
          </cell>
          <cell r="P2740" t="str">
            <v/>
          </cell>
          <cell r="Q2740" t="str">
            <v/>
          </cell>
          <cell r="R2740" t="str">
            <v>なし</v>
          </cell>
          <cell r="S2740" t="str">
            <v/>
          </cell>
          <cell r="T2740" t="str">
            <v>契約中</v>
          </cell>
          <cell r="U2740" t="str">
            <v>全顧客</v>
          </cell>
          <cell r="V2740" t="str">
            <v/>
          </cell>
          <cell r="W2740" t="str">
            <v>WCC-001</v>
          </cell>
          <cell r="X2740" t="str">
            <v>子宮がん乳がん</v>
          </cell>
          <cell r="Y2740" t="str">
            <v>不可</v>
          </cell>
          <cell r="Z2740" t="str">
            <v/>
          </cell>
          <cell r="AA2740" t="str">
            <v>不可</v>
          </cell>
          <cell r="AB2740" t="str">
            <v/>
          </cell>
          <cell r="AC2740" t="str">
            <v>不可</v>
          </cell>
          <cell r="AD2740" t="str">
            <v/>
          </cell>
          <cell r="AE2740" t="str">
            <v>不可</v>
          </cell>
          <cell r="AF2740" t="str">
            <v/>
          </cell>
          <cell r="AG2740" t="str">
            <v>不可</v>
          </cell>
          <cell r="AH2740" t="str">
            <v/>
          </cell>
          <cell r="AI2740" t="str">
            <v>不可</v>
          </cell>
          <cell r="AJ2740" t="str">
            <v/>
          </cell>
          <cell r="AK2740" t="str">
            <v>不可</v>
          </cell>
          <cell r="AL2740" t="str">
            <v/>
          </cell>
          <cell r="AM2740" t="str">
            <v>不可</v>
          </cell>
          <cell r="AN2740" t="str">
            <v/>
          </cell>
          <cell r="AO2740" t="str">
            <v>不可</v>
          </cell>
          <cell r="AP2740" t="str">
            <v/>
          </cell>
          <cell r="AQ2740" t="str">
            <v>不可</v>
          </cell>
          <cell r="AR2740" t="str">
            <v/>
          </cell>
          <cell r="AS2740" t="str">
            <v>不可</v>
          </cell>
          <cell r="AT2740" t="str">
            <v/>
          </cell>
          <cell r="AU2740" t="str">
            <v>不可</v>
          </cell>
          <cell r="AV2740" t="str">
            <v/>
          </cell>
          <cell r="AW2740" t="str">
            <v>不可</v>
          </cell>
          <cell r="AX2740" t="str">
            <v/>
          </cell>
          <cell r="AY2740" t="str">
            <v>不可</v>
          </cell>
          <cell r="AZ2740" t="str">
            <v/>
          </cell>
          <cell r="BA2740" t="str">
            <v>不可</v>
          </cell>
          <cell r="BB2740" t="str">
            <v/>
          </cell>
          <cell r="BC2740" t="str">
            <v>不可</v>
          </cell>
          <cell r="BD2740" t="str">
            <v/>
          </cell>
          <cell r="BE2740" t="str">
            <v>不可</v>
          </cell>
          <cell r="BF2740" t="str">
            <v/>
          </cell>
          <cell r="BG2740" t="str">
            <v>不可</v>
          </cell>
          <cell r="BH2740" t="str">
            <v/>
          </cell>
          <cell r="BI2740" t="str">
            <v>不可</v>
          </cell>
          <cell r="BJ2740" t="str">
            <v/>
          </cell>
          <cell r="BK2740" t="str">
            <v>不可</v>
          </cell>
          <cell r="BL2740" t="str">
            <v/>
          </cell>
          <cell r="BM2740" t="str">
            <v/>
          </cell>
          <cell r="BN2740" t="str">
            <v/>
          </cell>
          <cell r="BO2740" t="str">
            <v>不可</v>
          </cell>
          <cell r="BP2740" t="str">
            <v/>
          </cell>
          <cell r="BQ2740" t="str">
            <v>不可</v>
          </cell>
          <cell r="BR2740" t="str">
            <v/>
          </cell>
          <cell r="BS2740" t="str">
            <v>不可</v>
          </cell>
          <cell r="BT2740" t="str">
            <v/>
          </cell>
          <cell r="BU2740" t="str">
            <v>不可</v>
          </cell>
          <cell r="BV2740" t="str">
            <v/>
          </cell>
          <cell r="BW2740" t="str">
            <v>不可</v>
          </cell>
          <cell r="BX2740" t="str">
            <v/>
          </cell>
          <cell r="BY2740" t="str">
            <v>不可</v>
          </cell>
          <cell r="BZ2740" t="str">
            <v/>
          </cell>
          <cell r="CA2740" t="str">
            <v>不可</v>
          </cell>
          <cell r="CB2740" t="str">
            <v/>
          </cell>
          <cell r="CC2740" t="str">
            <v>不可</v>
          </cell>
          <cell r="CD2740" t="str">
            <v/>
          </cell>
          <cell r="CE2740" t="str">
            <v>不可</v>
          </cell>
          <cell r="CF2740" t="str">
            <v/>
          </cell>
          <cell r="CG2740" t="str">
            <v>不可</v>
          </cell>
          <cell r="CH2740" t="str">
            <v/>
          </cell>
        </row>
        <row r="2741">
          <cell r="A2741">
            <v>2740</v>
          </cell>
          <cell r="B2741">
            <v>5403516</v>
          </cell>
          <cell r="C2741" t="str">
            <v>天神会新古賀クリニック</v>
          </cell>
          <cell r="D2741" t="str">
            <v>西鉄大牟田線久留米駅下車、徒歩２分</v>
          </cell>
          <cell r="E2741" t="str">
            <v>福岡県</v>
          </cell>
          <cell r="F2741" t="str">
            <v>40</v>
          </cell>
          <cell r="G2741" t="str">
            <v>久留米市</v>
          </cell>
          <cell r="H2741" t="str">
            <v>203</v>
          </cell>
          <cell r="I2741" t="str">
            <v>福岡県久留米市天神町１０６－１</v>
          </cell>
          <cell r="J2741" t="str">
            <v>33.311101</v>
          </cell>
          <cell r="K2741" t="str">
            <v>130.520997</v>
          </cell>
          <cell r="L2741" t="str">
            <v>データ</v>
          </cell>
          <cell r="M2741" t="str">
            <v>4週間以内</v>
          </cell>
          <cell r="N2741" t="str">
            <v>月2回(1～15日受診分は月末、16～月末日受診分は翌月15日に報告)</v>
          </cell>
          <cell r="O2741" t="str">
            <v>可</v>
          </cell>
          <cell r="P2741" t="str">
            <v/>
          </cell>
          <cell r="Q2741" t="str">
            <v/>
          </cell>
          <cell r="R2741" t="str">
            <v>なし</v>
          </cell>
          <cell r="S2741" t="str">
            <v/>
          </cell>
          <cell r="T2741" t="str">
            <v>契約中</v>
          </cell>
          <cell r="U2741" t="str">
            <v>全顧客</v>
          </cell>
          <cell r="V2741" t="str">
            <v/>
          </cell>
          <cell r="W2741" t="str">
            <v>WCC-001</v>
          </cell>
          <cell r="X2741" t="str">
            <v>子宮がん乳がん</v>
          </cell>
          <cell r="Y2741" t="str">
            <v>○</v>
          </cell>
          <cell r="Z2741">
            <v>0</v>
          </cell>
          <cell r="AA2741" t="str">
            <v>○</v>
          </cell>
          <cell r="AB2741">
            <v>3000</v>
          </cell>
          <cell r="AC2741" t="str">
            <v>○</v>
          </cell>
          <cell r="AD2741">
            <v>3000</v>
          </cell>
          <cell r="AE2741" t="str">
            <v>不可</v>
          </cell>
          <cell r="AF2741" t="str">
            <v/>
          </cell>
          <cell r="AG2741" t="str">
            <v>○</v>
          </cell>
          <cell r="AH2741">
            <v>4000</v>
          </cell>
          <cell r="AI2741" t="str">
            <v>○</v>
          </cell>
          <cell r="AJ2741">
            <v>4000</v>
          </cell>
          <cell r="AK2741" t="str">
            <v>不可</v>
          </cell>
          <cell r="AL2741" t="str">
            <v/>
          </cell>
          <cell r="AM2741" t="str">
            <v>不可</v>
          </cell>
          <cell r="AN2741" t="str">
            <v/>
          </cell>
          <cell r="AO2741" t="str">
            <v>不可</v>
          </cell>
          <cell r="AP2741" t="str">
            <v/>
          </cell>
          <cell r="AQ2741" t="str">
            <v>不可</v>
          </cell>
          <cell r="AR2741" t="str">
            <v/>
          </cell>
          <cell r="AS2741" t="str">
            <v>不可</v>
          </cell>
          <cell r="AT2741" t="str">
            <v/>
          </cell>
          <cell r="AU2741" t="str">
            <v>不可</v>
          </cell>
          <cell r="AV2741" t="str">
            <v/>
          </cell>
          <cell r="AW2741" t="str">
            <v>不可</v>
          </cell>
          <cell r="AX2741" t="str">
            <v/>
          </cell>
          <cell r="AY2741" t="str">
            <v>不可</v>
          </cell>
          <cell r="AZ2741" t="str">
            <v/>
          </cell>
          <cell r="BA2741" t="str">
            <v>不可</v>
          </cell>
          <cell r="BB2741" t="str">
            <v/>
          </cell>
          <cell r="BC2741" t="str">
            <v>不可</v>
          </cell>
          <cell r="BD2741" t="str">
            <v/>
          </cell>
          <cell r="BE2741" t="str">
            <v>不可</v>
          </cell>
          <cell r="BF2741" t="str">
            <v/>
          </cell>
          <cell r="BG2741" t="str">
            <v>不可</v>
          </cell>
          <cell r="BH2741" t="str">
            <v/>
          </cell>
          <cell r="BI2741" t="str">
            <v>不可</v>
          </cell>
          <cell r="BJ2741" t="str">
            <v/>
          </cell>
          <cell r="BK2741" t="str">
            <v>不可</v>
          </cell>
          <cell r="BL2741" t="str">
            <v/>
          </cell>
          <cell r="BM2741" t="str">
            <v/>
          </cell>
          <cell r="BN2741" t="str">
            <v/>
          </cell>
          <cell r="BO2741" t="str">
            <v>不可</v>
          </cell>
          <cell r="BP2741" t="str">
            <v/>
          </cell>
          <cell r="BQ2741" t="str">
            <v>○</v>
          </cell>
          <cell r="BR2741">
            <v>3000</v>
          </cell>
          <cell r="BS2741" t="str">
            <v>不可</v>
          </cell>
          <cell r="BT2741" t="str">
            <v/>
          </cell>
          <cell r="BU2741" t="str">
            <v>○</v>
          </cell>
          <cell r="BV2741">
            <v>3000</v>
          </cell>
          <cell r="BW2741" t="str">
            <v>○</v>
          </cell>
          <cell r="BX2741">
            <v>3000</v>
          </cell>
          <cell r="BY2741" t="str">
            <v>不可</v>
          </cell>
          <cell r="BZ2741" t="str">
            <v/>
          </cell>
          <cell r="CA2741" t="str">
            <v>○</v>
          </cell>
          <cell r="CB2741">
            <v>3000</v>
          </cell>
          <cell r="CC2741" t="str">
            <v>○</v>
          </cell>
          <cell r="CD2741">
            <v>6000</v>
          </cell>
          <cell r="CE2741" t="str">
            <v>不可</v>
          </cell>
          <cell r="CF2741" t="str">
            <v/>
          </cell>
          <cell r="CG2741" t="str">
            <v>○</v>
          </cell>
          <cell r="CH2741">
            <v>6000</v>
          </cell>
        </row>
        <row r="2742">
          <cell r="A2742">
            <v>2741</v>
          </cell>
          <cell r="B2742">
            <v>5403519</v>
          </cell>
          <cell r="C2742" t="str">
            <v>飯塚医師会検診検査センター</v>
          </cell>
          <cell r="D2742" t="str">
            <v>飯塚バスターミナルバス停より徒歩1分</v>
          </cell>
          <cell r="E2742" t="str">
            <v>福岡県</v>
          </cell>
          <cell r="F2742" t="str">
            <v>40</v>
          </cell>
          <cell r="G2742" t="str">
            <v>飯塚市</v>
          </cell>
          <cell r="H2742" t="str">
            <v>205</v>
          </cell>
          <cell r="I2742" t="str">
            <v>福岡県飯塚市吉原町１番１号サンメディラック飯塚２階</v>
          </cell>
          <cell r="J2742" t="str">
            <v>33.641257</v>
          </cell>
          <cell r="K2742" t="str">
            <v>130.685816</v>
          </cell>
          <cell r="L2742" t="str">
            <v>紙(パンチ)</v>
          </cell>
          <cell r="M2742" t="str">
            <v>4週間以内</v>
          </cell>
          <cell r="N2742" t="str">
            <v/>
          </cell>
          <cell r="O2742" t="str">
            <v>可</v>
          </cell>
          <cell r="P2742" t="str">
            <v/>
          </cell>
          <cell r="Q2742" t="str">
            <v/>
          </cell>
          <cell r="R2742" t="str">
            <v>あり</v>
          </cell>
          <cell r="S2742" t="str">
            <v/>
          </cell>
          <cell r="T2742" t="str">
            <v>契約中</v>
          </cell>
          <cell r="U2742" t="str">
            <v>全顧客</v>
          </cell>
          <cell r="V2742" t="str">
            <v/>
          </cell>
          <cell r="W2742" t="str">
            <v>WCC-001</v>
          </cell>
          <cell r="X2742" t="str">
            <v>子宮がん乳がん</v>
          </cell>
          <cell r="Y2742" t="str">
            <v>○</v>
          </cell>
          <cell r="Z2742">
            <v>0</v>
          </cell>
          <cell r="AA2742" t="str">
            <v>不可</v>
          </cell>
          <cell r="AB2742" t="str">
            <v/>
          </cell>
          <cell r="AC2742" t="str">
            <v>不可</v>
          </cell>
          <cell r="AD2742" t="str">
            <v/>
          </cell>
          <cell r="AE2742" t="str">
            <v>不可</v>
          </cell>
          <cell r="AF2742" t="str">
            <v/>
          </cell>
          <cell r="AG2742" t="str">
            <v>不可</v>
          </cell>
          <cell r="AH2742" t="str">
            <v/>
          </cell>
          <cell r="AI2742" t="str">
            <v>不可</v>
          </cell>
          <cell r="AJ2742" t="str">
            <v/>
          </cell>
          <cell r="AK2742" t="str">
            <v>不可</v>
          </cell>
          <cell r="AL2742" t="str">
            <v/>
          </cell>
          <cell r="AM2742" t="str">
            <v>不可</v>
          </cell>
          <cell r="AN2742" t="str">
            <v/>
          </cell>
          <cell r="AO2742" t="str">
            <v>不可</v>
          </cell>
          <cell r="AP2742" t="str">
            <v/>
          </cell>
          <cell r="AQ2742" t="str">
            <v>不可</v>
          </cell>
          <cell r="AR2742" t="str">
            <v/>
          </cell>
          <cell r="AS2742" t="str">
            <v>不可</v>
          </cell>
          <cell r="AT2742" t="str">
            <v/>
          </cell>
          <cell r="AU2742" t="str">
            <v>不可</v>
          </cell>
          <cell r="AV2742" t="str">
            <v/>
          </cell>
          <cell r="AW2742" t="str">
            <v>不可</v>
          </cell>
          <cell r="AX2742" t="str">
            <v/>
          </cell>
          <cell r="AY2742" t="str">
            <v>不可</v>
          </cell>
          <cell r="AZ2742" t="str">
            <v/>
          </cell>
          <cell r="BA2742" t="str">
            <v>不可</v>
          </cell>
          <cell r="BB2742" t="str">
            <v/>
          </cell>
          <cell r="BC2742" t="str">
            <v>不可</v>
          </cell>
          <cell r="BD2742" t="str">
            <v/>
          </cell>
          <cell r="BE2742" t="str">
            <v>不可</v>
          </cell>
          <cell r="BF2742" t="str">
            <v/>
          </cell>
          <cell r="BG2742" t="str">
            <v>不可</v>
          </cell>
          <cell r="BH2742" t="str">
            <v/>
          </cell>
          <cell r="BI2742" t="str">
            <v>不可</v>
          </cell>
          <cell r="BJ2742" t="str">
            <v/>
          </cell>
          <cell r="BK2742" t="str">
            <v>不可</v>
          </cell>
          <cell r="BL2742" t="str">
            <v/>
          </cell>
          <cell r="BM2742" t="str">
            <v/>
          </cell>
          <cell r="BN2742" t="str">
            <v/>
          </cell>
          <cell r="BO2742" t="str">
            <v>不可</v>
          </cell>
          <cell r="BP2742" t="str">
            <v/>
          </cell>
          <cell r="BQ2742" t="str">
            <v>不可</v>
          </cell>
          <cell r="BR2742" t="str">
            <v/>
          </cell>
          <cell r="BS2742" t="str">
            <v>不可</v>
          </cell>
          <cell r="BT2742" t="str">
            <v/>
          </cell>
          <cell r="BU2742" t="str">
            <v>不可</v>
          </cell>
          <cell r="BV2742" t="str">
            <v/>
          </cell>
          <cell r="BW2742" t="str">
            <v>○</v>
          </cell>
          <cell r="BX2742">
            <v>4500</v>
          </cell>
          <cell r="BY2742" t="str">
            <v>不可</v>
          </cell>
          <cell r="BZ2742" t="str">
            <v/>
          </cell>
          <cell r="CA2742" t="str">
            <v>○</v>
          </cell>
          <cell r="CB2742">
            <v>4500</v>
          </cell>
          <cell r="CC2742" t="str">
            <v>不可</v>
          </cell>
          <cell r="CD2742" t="str">
            <v/>
          </cell>
          <cell r="CE2742" t="str">
            <v>不可</v>
          </cell>
          <cell r="CF2742" t="str">
            <v/>
          </cell>
          <cell r="CG2742" t="str">
            <v>不可</v>
          </cell>
          <cell r="CH2742" t="str">
            <v/>
          </cell>
        </row>
        <row r="2743">
          <cell r="A2743">
            <v>2742</v>
          </cell>
          <cell r="B2743">
            <v>5403520</v>
          </cell>
          <cell r="C2743" t="str">
            <v>西原内科消化器科クリニック</v>
          </cell>
          <cell r="D2743" t="str">
            <v>新飯塚駅より徒歩5分</v>
          </cell>
          <cell r="E2743" t="str">
            <v>福岡県</v>
          </cell>
          <cell r="F2743" t="str">
            <v>40</v>
          </cell>
          <cell r="G2743" t="str">
            <v>飯塚市</v>
          </cell>
          <cell r="H2743" t="str">
            <v>205</v>
          </cell>
          <cell r="I2743" t="str">
            <v>福岡県飯塚市新立岩４－１０</v>
          </cell>
          <cell r="J2743" t="str">
            <v>33.645847</v>
          </cell>
          <cell r="K2743" t="str">
            <v>130.691949</v>
          </cell>
          <cell r="L2743" t="str">
            <v>紙(OCR)</v>
          </cell>
          <cell r="M2743" t="str">
            <v>2週間以内</v>
          </cell>
          <cell r="N2743" t="str">
            <v/>
          </cell>
          <cell r="O2743" t="str">
            <v>可</v>
          </cell>
          <cell r="P2743" t="str">
            <v/>
          </cell>
          <cell r="Q2743" t="str">
            <v/>
          </cell>
          <cell r="R2743" t="str">
            <v>なし</v>
          </cell>
          <cell r="S2743" t="str">
            <v/>
          </cell>
          <cell r="T2743" t="str">
            <v>契約解除</v>
          </cell>
          <cell r="U2743" t="str">
            <v>全顧客</v>
          </cell>
          <cell r="V2743" t="str">
            <v/>
          </cell>
          <cell r="W2743" t="str">
            <v>WCC-001</v>
          </cell>
          <cell r="X2743" t="str">
            <v>子宮がん乳がん</v>
          </cell>
          <cell r="Y2743" t="str">
            <v>不可</v>
          </cell>
          <cell r="Z2743" t="str">
            <v/>
          </cell>
          <cell r="AA2743" t="str">
            <v>不可</v>
          </cell>
          <cell r="AB2743" t="str">
            <v/>
          </cell>
          <cell r="AC2743" t="str">
            <v>不可</v>
          </cell>
          <cell r="AD2743" t="str">
            <v/>
          </cell>
          <cell r="AE2743" t="str">
            <v>不可</v>
          </cell>
          <cell r="AF2743" t="str">
            <v/>
          </cell>
          <cell r="AG2743" t="str">
            <v>不可</v>
          </cell>
          <cell r="AH2743" t="str">
            <v/>
          </cell>
          <cell r="AI2743" t="str">
            <v>不可</v>
          </cell>
          <cell r="AJ2743" t="str">
            <v/>
          </cell>
          <cell r="AK2743" t="str">
            <v>不可</v>
          </cell>
          <cell r="AL2743" t="str">
            <v/>
          </cell>
          <cell r="AM2743" t="str">
            <v>不可</v>
          </cell>
          <cell r="AN2743" t="str">
            <v/>
          </cell>
          <cell r="AO2743" t="str">
            <v>不可</v>
          </cell>
          <cell r="AP2743" t="str">
            <v/>
          </cell>
          <cell r="AQ2743" t="str">
            <v>不可</v>
          </cell>
          <cell r="AR2743" t="str">
            <v/>
          </cell>
          <cell r="AS2743" t="str">
            <v>不可</v>
          </cell>
          <cell r="AT2743" t="str">
            <v/>
          </cell>
          <cell r="AU2743" t="str">
            <v>不可</v>
          </cell>
          <cell r="AV2743" t="str">
            <v/>
          </cell>
          <cell r="AW2743" t="str">
            <v>不可</v>
          </cell>
          <cell r="AX2743" t="str">
            <v/>
          </cell>
          <cell r="AY2743" t="str">
            <v>不可</v>
          </cell>
          <cell r="AZ2743" t="str">
            <v/>
          </cell>
          <cell r="BA2743" t="str">
            <v>不可</v>
          </cell>
          <cell r="BB2743" t="str">
            <v/>
          </cell>
          <cell r="BC2743" t="str">
            <v>不可</v>
          </cell>
          <cell r="BD2743" t="str">
            <v/>
          </cell>
          <cell r="BE2743" t="str">
            <v>不可</v>
          </cell>
          <cell r="BF2743" t="str">
            <v/>
          </cell>
          <cell r="BG2743" t="str">
            <v>不可</v>
          </cell>
          <cell r="BH2743" t="str">
            <v/>
          </cell>
          <cell r="BI2743" t="str">
            <v>不可</v>
          </cell>
          <cell r="BJ2743" t="str">
            <v/>
          </cell>
          <cell r="BK2743" t="str">
            <v>不可</v>
          </cell>
          <cell r="BL2743" t="str">
            <v/>
          </cell>
          <cell r="BM2743" t="str">
            <v/>
          </cell>
          <cell r="BN2743" t="str">
            <v/>
          </cell>
          <cell r="BO2743" t="str">
            <v>不可</v>
          </cell>
          <cell r="BP2743" t="str">
            <v/>
          </cell>
          <cell r="BQ2743" t="str">
            <v>不可</v>
          </cell>
          <cell r="BR2743" t="str">
            <v/>
          </cell>
          <cell r="BS2743" t="str">
            <v>不可</v>
          </cell>
          <cell r="BT2743" t="str">
            <v/>
          </cell>
          <cell r="BU2743" t="str">
            <v>不可</v>
          </cell>
          <cell r="BV2743" t="str">
            <v/>
          </cell>
          <cell r="BW2743" t="str">
            <v>不可</v>
          </cell>
          <cell r="BX2743" t="str">
            <v/>
          </cell>
          <cell r="BY2743" t="str">
            <v>不可</v>
          </cell>
          <cell r="BZ2743" t="str">
            <v/>
          </cell>
          <cell r="CA2743" t="str">
            <v>不可</v>
          </cell>
          <cell r="CB2743" t="str">
            <v/>
          </cell>
          <cell r="CC2743" t="str">
            <v>不可</v>
          </cell>
          <cell r="CD2743" t="str">
            <v/>
          </cell>
          <cell r="CE2743" t="str">
            <v>不可</v>
          </cell>
          <cell r="CF2743" t="str">
            <v/>
          </cell>
          <cell r="CG2743" t="str">
            <v>不可</v>
          </cell>
          <cell r="CH2743" t="str">
            <v/>
          </cell>
        </row>
        <row r="2744">
          <cell r="A2744">
            <v>2743</v>
          </cell>
          <cell r="B2744">
            <v>5403521</v>
          </cell>
          <cell r="C2744" t="str">
            <v>松浦医院</v>
          </cell>
          <cell r="D2744" t="str">
            <v>飯塚バスセンターより徒歩１０分</v>
          </cell>
          <cell r="E2744" t="str">
            <v>福岡県</v>
          </cell>
          <cell r="F2744" t="str">
            <v>40</v>
          </cell>
          <cell r="G2744" t="str">
            <v>飯塚市</v>
          </cell>
          <cell r="H2744" t="str">
            <v>205</v>
          </cell>
          <cell r="I2744" t="str">
            <v/>
          </cell>
          <cell r="J2744" t="str">
            <v>33.637021</v>
          </cell>
          <cell r="K2744" t="str">
            <v>130.683389</v>
          </cell>
          <cell r="L2744" t="str">
            <v/>
          </cell>
          <cell r="M2744" t="str">
            <v/>
          </cell>
          <cell r="N2744" t="str">
            <v/>
          </cell>
          <cell r="O2744" t="str">
            <v/>
          </cell>
          <cell r="P2744" t="str">
            <v/>
          </cell>
          <cell r="Q2744" t="str">
            <v/>
          </cell>
          <cell r="R2744" t="str">
            <v/>
          </cell>
          <cell r="S2744" t="str">
            <v/>
          </cell>
          <cell r="T2744" t="str">
            <v>契約解除</v>
          </cell>
          <cell r="U2744" t="str">
            <v>全顧客</v>
          </cell>
          <cell r="V2744" t="str">
            <v/>
          </cell>
          <cell r="W2744" t="str">
            <v/>
          </cell>
          <cell r="X2744" t="str">
            <v/>
          </cell>
          <cell r="Y2744" t="str">
            <v/>
          </cell>
          <cell r="Z2744" t="str">
            <v/>
          </cell>
          <cell r="AA2744" t="str">
            <v/>
          </cell>
          <cell r="AB2744" t="str">
            <v/>
          </cell>
          <cell r="AC2744" t="str">
            <v/>
          </cell>
          <cell r="AD2744" t="str">
            <v/>
          </cell>
          <cell r="AE2744" t="str">
            <v/>
          </cell>
          <cell r="AF2744" t="str">
            <v/>
          </cell>
          <cell r="AG2744" t="str">
            <v/>
          </cell>
          <cell r="AH2744" t="str">
            <v/>
          </cell>
          <cell r="AI2744" t="str">
            <v/>
          </cell>
          <cell r="AJ2744" t="str">
            <v/>
          </cell>
          <cell r="AK2744" t="str">
            <v/>
          </cell>
          <cell r="AL2744" t="str">
            <v/>
          </cell>
          <cell r="AM2744" t="str">
            <v/>
          </cell>
          <cell r="AN2744" t="str">
            <v/>
          </cell>
          <cell r="AO2744" t="str">
            <v/>
          </cell>
          <cell r="AP2744" t="str">
            <v/>
          </cell>
          <cell r="AQ2744" t="str">
            <v/>
          </cell>
          <cell r="AR2744" t="str">
            <v/>
          </cell>
          <cell r="AS2744" t="str">
            <v/>
          </cell>
          <cell r="AT2744" t="str">
            <v/>
          </cell>
          <cell r="AU2744" t="str">
            <v/>
          </cell>
          <cell r="AV2744" t="str">
            <v/>
          </cell>
          <cell r="AW2744" t="str">
            <v/>
          </cell>
          <cell r="AX2744" t="str">
            <v/>
          </cell>
          <cell r="AY2744" t="str">
            <v/>
          </cell>
          <cell r="AZ2744" t="str">
            <v/>
          </cell>
          <cell r="BA2744" t="str">
            <v/>
          </cell>
          <cell r="BB2744" t="str">
            <v/>
          </cell>
          <cell r="BC2744" t="str">
            <v/>
          </cell>
          <cell r="BD2744" t="str">
            <v/>
          </cell>
          <cell r="BE2744" t="str">
            <v/>
          </cell>
          <cell r="BF2744" t="str">
            <v/>
          </cell>
          <cell r="BG2744" t="str">
            <v/>
          </cell>
          <cell r="BH2744" t="str">
            <v/>
          </cell>
          <cell r="BI2744" t="str">
            <v/>
          </cell>
          <cell r="BJ2744" t="str">
            <v/>
          </cell>
          <cell r="BK2744" t="str">
            <v/>
          </cell>
          <cell r="BL2744" t="str">
            <v/>
          </cell>
          <cell r="BM2744" t="str">
            <v/>
          </cell>
          <cell r="BN2744" t="str">
            <v/>
          </cell>
          <cell r="BO2744" t="str">
            <v/>
          </cell>
          <cell r="BP2744" t="str">
            <v/>
          </cell>
          <cell r="BQ2744" t="str">
            <v/>
          </cell>
          <cell r="BR2744" t="str">
            <v/>
          </cell>
          <cell r="BS2744" t="str">
            <v/>
          </cell>
          <cell r="BT2744" t="str">
            <v/>
          </cell>
          <cell r="BU2744" t="str">
            <v/>
          </cell>
          <cell r="BV2744" t="str">
            <v/>
          </cell>
          <cell r="BW2744" t="str">
            <v/>
          </cell>
          <cell r="BX2744" t="str">
            <v/>
          </cell>
          <cell r="BY2744" t="str">
            <v/>
          </cell>
          <cell r="BZ2744" t="str">
            <v/>
          </cell>
          <cell r="CA2744" t="str">
            <v/>
          </cell>
          <cell r="CB2744" t="str">
            <v/>
          </cell>
          <cell r="CC2744" t="str">
            <v/>
          </cell>
          <cell r="CD2744" t="str">
            <v/>
          </cell>
          <cell r="CE2744" t="str">
            <v/>
          </cell>
          <cell r="CF2744" t="str">
            <v/>
          </cell>
          <cell r="CG2744" t="str">
            <v/>
          </cell>
          <cell r="CH2744" t="str">
            <v/>
          </cell>
        </row>
        <row r="2745">
          <cell r="A2745">
            <v>2744</v>
          </cell>
          <cell r="B2745">
            <v>5403522</v>
          </cell>
          <cell r="C2745" t="str">
            <v>飯塚病院</v>
          </cell>
          <cell r="D2745" t="str">
            <v>ＪＲ新飯塚駅より徒歩７分</v>
          </cell>
          <cell r="E2745" t="str">
            <v>福岡県</v>
          </cell>
          <cell r="F2745" t="str">
            <v>40</v>
          </cell>
          <cell r="G2745" t="str">
            <v>飯塚市</v>
          </cell>
          <cell r="H2745" t="str">
            <v>205</v>
          </cell>
          <cell r="I2745" t="str">
            <v>福岡県飯塚市芳雄町３－８３</v>
          </cell>
          <cell r="J2745" t="str">
            <v>33.642193</v>
          </cell>
          <cell r="K2745" t="str">
            <v>130.691261</v>
          </cell>
          <cell r="L2745" t="str">
            <v>紙(パンチ)</v>
          </cell>
          <cell r="M2745" t="str">
            <v>2週間以内</v>
          </cell>
          <cell r="N2745" t="str">
            <v/>
          </cell>
          <cell r="O2745" t="str">
            <v>可</v>
          </cell>
          <cell r="P2745" t="str">
            <v/>
          </cell>
          <cell r="Q2745" t="str">
            <v/>
          </cell>
          <cell r="R2745" t="str">
            <v/>
          </cell>
          <cell r="S2745" t="str">
            <v/>
          </cell>
          <cell r="T2745" t="str">
            <v>契約中</v>
          </cell>
          <cell r="U2745" t="str">
            <v>全顧客</v>
          </cell>
          <cell r="V2745" t="str">
            <v/>
          </cell>
          <cell r="W2745" t="str">
            <v>WCC-001</v>
          </cell>
          <cell r="X2745" t="str">
            <v>子宮がん乳がん</v>
          </cell>
          <cell r="Y2745" t="str">
            <v>○</v>
          </cell>
          <cell r="Z2745">
            <v>0</v>
          </cell>
          <cell r="AA2745" t="str">
            <v>不可</v>
          </cell>
          <cell r="AB2745" t="str">
            <v/>
          </cell>
          <cell r="AC2745" t="str">
            <v>不可</v>
          </cell>
          <cell r="AD2745" t="str">
            <v/>
          </cell>
          <cell r="AE2745" t="str">
            <v>不可</v>
          </cell>
          <cell r="AF2745" t="str">
            <v/>
          </cell>
          <cell r="AG2745" t="str">
            <v>○</v>
          </cell>
          <cell r="AH2745">
            <v>4300</v>
          </cell>
          <cell r="AI2745" t="str">
            <v>○</v>
          </cell>
          <cell r="AJ2745">
            <v>4300</v>
          </cell>
          <cell r="AK2745" t="str">
            <v>不可</v>
          </cell>
          <cell r="AL2745" t="str">
            <v/>
          </cell>
          <cell r="AM2745" t="str">
            <v>不可</v>
          </cell>
          <cell r="AN2745" t="str">
            <v/>
          </cell>
          <cell r="AO2745" t="str">
            <v>不可</v>
          </cell>
          <cell r="AP2745" t="str">
            <v/>
          </cell>
          <cell r="AQ2745" t="str">
            <v>不可</v>
          </cell>
          <cell r="AR2745" t="str">
            <v/>
          </cell>
          <cell r="AS2745" t="str">
            <v>不可</v>
          </cell>
          <cell r="AT2745" t="str">
            <v/>
          </cell>
          <cell r="AU2745" t="str">
            <v>不可</v>
          </cell>
          <cell r="AV2745" t="str">
            <v/>
          </cell>
          <cell r="AW2745" t="str">
            <v>不可</v>
          </cell>
          <cell r="AX2745" t="str">
            <v/>
          </cell>
          <cell r="AY2745" t="str">
            <v>不可</v>
          </cell>
          <cell r="AZ2745" t="str">
            <v/>
          </cell>
          <cell r="BA2745" t="str">
            <v>不可</v>
          </cell>
          <cell r="BB2745" t="str">
            <v/>
          </cell>
          <cell r="BC2745" t="str">
            <v>不可</v>
          </cell>
          <cell r="BD2745" t="str">
            <v/>
          </cell>
          <cell r="BE2745" t="str">
            <v>不可</v>
          </cell>
          <cell r="BF2745" t="str">
            <v/>
          </cell>
          <cell r="BG2745" t="str">
            <v>不可</v>
          </cell>
          <cell r="BH2745" t="str">
            <v/>
          </cell>
          <cell r="BI2745" t="str">
            <v>不可</v>
          </cell>
          <cell r="BJ2745" t="str">
            <v/>
          </cell>
          <cell r="BK2745" t="str">
            <v>不可</v>
          </cell>
          <cell r="BL2745" t="str">
            <v/>
          </cell>
          <cell r="BM2745" t="str">
            <v/>
          </cell>
          <cell r="BN2745" t="str">
            <v/>
          </cell>
          <cell r="BO2745" t="str">
            <v>不可</v>
          </cell>
          <cell r="BP2745" t="str">
            <v/>
          </cell>
          <cell r="BQ2745" t="str">
            <v>不可</v>
          </cell>
          <cell r="BR2745" t="str">
            <v/>
          </cell>
          <cell r="BS2745" t="str">
            <v>不可</v>
          </cell>
          <cell r="BT2745" t="str">
            <v/>
          </cell>
          <cell r="BU2745" t="str">
            <v>不可</v>
          </cell>
          <cell r="BV2745" t="str">
            <v/>
          </cell>
          <cell r="BW2745" t="str">
            <v>不可</v>
          </cell>
          <cell r="BX2745" t="str">
            <v/>
          </cell>
          <cell r="BY2745" t="str">
            <v>不可</v>
          </cell>
          <cell r="BZ2745" t="str">
            <v/>
          </cell>
          <cell r="CA2745" t="str">
            <v>不可</v>
          </cell>
          <cell r="CB2745" t="str">
            <v/>
          </cell>
          <cell r="CC2745" t="str">
            <v>○</v>
          </cell>
          <cell r="CD2745">
            <v>7000</v>
          </cell>
          <cell r="CE2745" t="str">
            <v>不可</v>
          </cell>
          <cell r="CF2745" t="str">
            <v/>
          </cell>
          <cell r="CG2745" t="str">
            <v>○</v>
          </cell>
          <cell r="CH2745">
            <v>7000</v>
          </cell>
        </row>
        <row r="2746">
          <cell r="A2746">
            <v>2745</v>
          </cell>
          <cell r="B2746">
            <v>5403527</v>
          </cell>
          <cell r="C2746" t="str">
            <v>柳育会新やなぎ健診クリニック</v>
          </cell>
          <cell r="D2746" t="str">
            <v>西鉄久留米駅より八女方面バス「柳病院前」下車すぐ</v>
          </cell>
          <cell r="E2746" t="str">
            <v>福岡県</v>
          </cell>
          <cell r="F2746" t="str">
            <v>40</v>
          </cell>
          <cell r="G2746" t="str">
            <v>八女市</v>
          </cell>
          <cell r="H2746" t="str">
            <v>210</v>
          </cell>
          <cell r="I2746" t="str">
            <v>福岡県八女市吉田１３４－１</v>
          </cell>
          <cell r="J2746" t="str">
            <v>33.226721</v>
          </cell>
          <cell r="K2746" t="str">
            <v>130.556154</v>
          </cell>
          <cell r="L2746" t="str">
            <v>データ</v>
          </cell>
          <cell r="M2746" t="str">
            <v>4週間以内</v>
          </cell>
          <cell r="N2746" t="str">
            <v>月2回(1～15日受診分は月末、16～月末日受診分は翌月15日に報告)</v>
          </cell>
          <cell r="O2746" t="str">
            <v>可</v>
          </cell>
          <cell r="P2746" t="str">
            <v/>
          </cell>
          <cell r="Q2746" t="str">
            <v/>
          </cell>
          <cell r="R2746" t="str">
            <v>なし</v>
          </cell>
          <cell r="S2746" t="str">
            <v/>
          </cell>
          <cell r="T2746" t="str">
            <v>契約中</v>
          </cell>
          <cell r="U2746" t="str">
            <v>全顧客</v>
          </cell>
          <cell r="V2746" t="str">
            <v/>
          </cell>
          <cell r="W2746" t="str">
            <v>WCC-001</v>
          </cell>
          <cell r="X2746" t="str">
            <v>子宮がん乳がん</v>
          </cell>
          <cell r="Y2746" t="str">
            <v>○</v>
          </cell>
          <cell r="Z2746">
            <v>0</v>
          </cell>
          <cell r="AA2746" t="str">
            <v>○</v>
          </cell>
          <cell r="AB2746">
            <v>3000</v>
          </cell>
          <cell r="AC2746" t="str">
            <v>不可</v>
          </cell>
          <cell r="AD2746" t="str">
            <v/>
          </cell>
          <cell r="AE2746" t="str">
            <v>○</v>
          </cell>
          <cell r="AF2746">
            <v>3000</v>
          </cell>
          <cell r="AG2746" t="str">
            <v>不可</v>
          </cell>
          <cell r="AH2746" t="str">
            <v/>
          </cell>
          <cell r="AI2746" t="str">
            <v>不可</v>
          </cell>
          <cell r="AJ2746" t="str">
            <v/>
          </cell>
          <cell r="AK2746" t="str">
            <v>不可</v>
          </cell>
          <cell r="AL2746" t="str">
            <v/>
          </cell>
          <cell r="AM2746" t="str">
            <v>不可</v>
          </cell>
          <cell r="AN2746" t="str">
            <v/>
          </cell>
          <cell r="AO2746" t="str">
            <v>不可</v>
          </cell>
          <cell r="AP2746" t="str">
            <v/>
          </cell>
          <cell r="AQ2746" t="str">
            <v>不可</v>
          </cell>
          <cell r="AR2746" t="str">
            <v/>
          </cell>
          <cell r="AS2746" t="str">
            <v>不可</v>
          </cell>
          <cell r="AT2746" t="str">
            <v/>
          </cell>
          <cell r="AU2746" t="str">
            <v>不可</v>
          </cell>
          <cell r="AV2746" t="str">
            <v/>
          </cell>
          <cell r="AW2746" t="str">
            <v>不可</v>
          </cell>
          <cell r="AX2746" t="str">
            <v/>
          </cell>
          <cell r="AY2746" t="str">
            <v>不可</v>
          </cell>
          <cell r="AZ2746" t="str">
            <v/>
          </cell>
          <cell r="BA2746" t="str">
            <v>不可</v>
          </cell>
          <cell r="BB2746" t="str">
            <v/>
          </cell>
          <cell r="BC2746" t="str">
            <v>不可</v>
          </cell>
          <cell r="BD2746" t="str">
            <v/>
          </cell>
          <cell r="BE2746" t="str">
            <v>不可</v>
          </cell>
          <cell r="BF2746" t="str">
            <v/>
          </cell>
          <cell r="BG2746" t="str">
            <v>不可</v>
          </cell>
          <cell r="BH2746" t="str">
            <v/>
          </cell>
          <cell r="BI2746" t="str">
            <v>不可</v>
          </cell>
          <cell r="BJ2746" t="str">
            <v/>
          </cell>
          <cell r="BK2746" t="str">
            <v>不可</v>
          </cell>
          <cell r="BL2746" t="str">
            <v/>
          </cell>
          <cell r="BM2746" t="str">
            <v/>
          </cell>
          <cell r="BN2746" t="str">
            <v/>
          </cell>
          <cell r="BO2746" t="str">
            <v>不可</v>
          </cell>
          <cell r="BP2746" t="str">
            <v/>
          </cell>
          <cell r="BQ2746" t="str">
            <v>不可</v>
          </cell>
          <cell r="BR2746" t="str">
            <v/>
          </cell>
          <cell r="BS2746" t="str">
            <v>不可</v>
          </cell>
          <cell r="BT2746" t="str">
            <v/>
          </cell>
          <cell r="BU2746" t="str">
            <v>不可</v>
          </cell>
          <cell r="BV2746" t="str">
            <v/>
          </cell>
          <cell r="BW2746" t="str">
            <v>○</v>
          </cell>
          <cell r="BX2746">
            <v>4000</v>
          </cell>
          <cell r="BY2746" t="str">
            <v>不可</v>
          </cell>
          <cell r="BZ2746" t="str">
            <v/>
          </cell>
          <cell r="CA2746" t="str">
            <v>○</v>
          </cell>
          <cell r="CB2746">
            <v>4000</v>
          </cell>
          <cell r="CC2746" t="str">
            <v>不可</v>
          </cell>
          <cell r="CD2746" t="str">
            <v/>
          </cell>
          <cell r="CE2746" t="str">
            <v>不可</v>
          </cell>
          <cell r="CF2746" t="str">
            <v/>
          </cell>
          <cell r="CG2746" t="str">
            <v>不可</v>
          </cell>
          <cell r="CH2746" t="str">
            <v/>
          </cell>
        </row>
        <row r="2747">
          <cell r="A2747">
            <v>2746</v>
          </cell>
          <cell r="B2747">
            <v>5403528</v>
          </cell>
          <cell r="C2747" t="str">
            <v>枕流堂　あだち循環器内科クリニック</v>
          </cell>
          <cell r="D2747" t="str">
            <v>ＪＲ羽犬塚駅より徒歩５分。福岡銀行筑後支店の南</v>
          </cell>
          <cell r="E2747" t="str">
            <v>福岡県</v>
          </cell>
          <cell r="F2747" t="str">
            <v>40</v>
          </cell>
          <cell r="G2747" t="str">
            <v>筑後市</v>
          </cell>
          <cell r="H2747" t="str">
            <v>211</v>
          </cell>
          <cell r="I2747" t="str">
            <v>福岡県筑後市大字山ノ井２８７</v>
          </cell>
          <cell r="J2747" t="str">
            <v>33.207801</v>
          </cell>
          <cell r="K2747" t="str">
            <v>130.50043</v>
          </cell>
          <cell r="L2747" t="str">
            <v>紙(OCR)</v>
          </cell>
          <cell r="M2747" t="str">
            <v>2週間以内</v>
          </cell>
          <cell r="N2747" t="str">
            <v/>
          </cell>
          <cell r="O2747" t="str">
            <v>可</v>
          </cell>
          <cell r="P2747" t="str">
            <v/>
          </cell>
          <cell r="Q2747" t="str">
            <v/>
          </cell>
          <cell r="R2747" t="str">
            <v>なし</v>
          </cell>
          <cell r="S2747" t="str">
            <v/>
          </cell>
          <cell r="T2747" t="str">
            <v>契約解除</v>
          </cell>
          <cell r="U2747" t="str">
            <v>全顧客</v>
          </cell>
          <cell r="V2747" t="str">
            <v/>
          </cell>
          <cell r="W2747" t="str">
            <v>WCC-001</v>
          </cell>
          <cell r="X2747" t="str">
            <v>子宮がん乳がん</v>
          </cell>
          <cell r="Y2747" t="str">
            <v>不可</v>
          </cell>
          <cell r="Z2747" t="str">
            <v/>
          </cell>
          <cell r="AA2747" t="str">
            <v>不可</v>
          </cell>
          <cell r="AB2747" t="str">
            <v/>
          </cell>
          <cell r="AC2747" t="str">
            <v>不可</v>
          </cell>
          <cell r="AD2747" t="str">
            <v/>
          </cell>
          <cell r="AE2747" t="str">
            <v>不可</v>
          </cell>
          <cell r="AF2747" t="str">
            <v/>
          </cell>
          <cell r="AG2747" t="str">
            <v>不可</v>
          </cell>
          <cell r="AH2747" t="str">
            <v/>
          </cell>
          <cell r="AI2747" t="str">
            <v>不可</v>
          </cell>
          <cell r="AJ2747" t="str">
            <v/>
          </cell>
          <cell r="AK2747" t="str">
            <v>不可</v>
          </cell>
          <cell r="AL2747" t="str">
            <v/>
          </cell>
          <cell r="AM2747" t="str">
            <v>不可</v>
          </cell>
          <cell r="AN2747" t="str">
            <v/>
          </cell>
          <cell r="AO2747" t="str">
            <v>不可</v>
          </cell>
          <cell r="AP2747" t="str">
            <v/>
          </cell>
          <cell r="AQ2747" t="str">
            <v>不可</v>
          </cell>
          <cell r="AR2747" t="str">
            <v/>
          </cell>
          <cell r="AS2747" t="str">
            <v>不可</v>
          </cell>
          <cell r="AT2747" t="str">
            <v/>
          </cell>
          <cell r="AU2747" t="str">
            <v>不可</v>
          </cell>
          <cell r="AV2747" t="str">
            <v/>
          </cell>
          <cell r="AW2747" t="str">
            <v>不可</v>
          </cell>
          <cell r="AX2747" t="str">
            <v/>
          </cell>
          <cell r="AY2747" t="str">
            <v>不可</v>
          </cell>
          <cell r="AZ2747" t="str">
            <v/>
          </cell>
          <cell r="BA2747" t="str">
            <v>不可</v>
          </cell>
          <cell r="BB2747" t="str">
            <v/>
          </cell>
          <cell r="BC2747" t="str">
            <v>不可</v>
          </cell>
          <cell r="BD2747" t="str">
            <v/>
          </cell>
          <cell r="BE2747" t="str">
            <v>不可</v>
          </cell>
          <cell r="BF2747" t="str">
            <v/>
          </cell>
          <cell r="BG2747" t="str">
            <v>不可</v>
          </cell>
          <cell r="BH2747" t="str">
            <v/>
          </cell>
          <cell r="BI2747" t="str">
            <v>不可</v>
          </cell>
          <cell r="BJ2747" t="str">
            <v/>
          </cell>
          <cell r="BK2747" t="str">
            <v>不可</v>
          </cell>
          <cell r="BL2747" t="str">
            <v/>
          </cell>
          <cell r="BM2747" t="str">
            <v/>
          </cell>
          <cell r="BN2747" t="str">
            <v/>
          </cell>
          <cell r="BO2747" t="str">
            <v>不可</v>
          </cell>
          <cell r="BP2747" t="str">
            <v/>
          </cell>
          <cell r="BQ2747" t="str">
            <v>不可</v>
          </cell>
          <cell r="BR2747" t="str">
            <v/>
          </cell>
          <cell r="BS2747" t="str">
            <v>不可</v>
          </cell>
          <cell r="BT2747" t="str">
            <v/>
          </cell>
          <cell r="BU2747" t="str">
            <v>不可</v>
          </cell>
          <cell r="BV2747" t="str">
            <v/>
          </cell>
          <cell r="BW2747" t="str">
            <v>不可</v>
          </cell>
          <cell r="BX2747" t="str">
            <v/>
          </cell>
          <cell r="BY2747" t="str">
            <v>不可</v>
          </cell>
          <cell r="BZ2747" t="str">
            <v/>
          </cell>
          <cell r="CA2747" t="str">
            <v>不可</v>
          </cell>
          <cell r="CB2747" t="str">
            <v/>
          </cell>
          <cell r="CC2747" t="str">
            <v>不可</v>
          </cell>
          <cell r="CD2747" t="str">
            <v/>
          </cell>
          <cell r="CE2747" t="str">
            <v>不可</v>
          </cell>
          <cell r="CF2747" t="str">
            <v/>
          </cell>
          <cell r="CG2747" t="str">
            <v>不可</v>
          </cell>
          <cell r="CH2747" t="str">
            <v/>
          </cell>
        </row>
        <row r="2748">
          <cell r="A2748">
            <v>2747</v>
          </cell>
          <cell r="B2748">
            <v>5403530</v>
          </cell>
          <cell r="C2748" t="str">
            <v>高邦会　高木病院</v>
          </cell>
          <cell r="D2748" t="str">
            <v>西鉄天神大牟田線柳川駅下車　佐賀駅行バス中原高木病院前</v>
          </cell>
          <cell r="E2748" t="str">
            <v>福岡県</v>
          </cell>
          <cell r="F2748" t="str">
            <v>40</v>
          </cell>
          <cell r="G2748" t="str">
            <v>大川市</v>
          </cell>
          <cell r="H2748" t="str">
            <v>212</v>
          </cell>
          <cell r="I2748" t="str">
            <v>福岡県大川市酒見１４１－１１</v>
          </cell>
          <cell r="J2748" t="str">
            <v>33.206158</v>
          </cell>
          <cell r="K2748" t="str">
            <v>130.379687</v>
          </cell>
          <cell r="L2748" t="str">
            <v>紙(パンチ)</v>
          </cell>
          <cell r="M2748" t="str">
            <v>4週間以内</v>
          </cell>
          <cell r="N2748" t="str">
            <v/>
          </cell>
          <cell r="O2748" t="str">
            <v>可</v>
          </cell>
          <cell r="P2748" t="str">
            <v/>
          </cell>
          <cell r="Q2748" t="str">
            <v/>
          </cell>
          <cell r="R2748" t="str">
            <v>なし</v>
          </cell>
          <cell r="S2748" t="str">
            <v/>
          </cell>
          <cell r="T2748" t="str">
            <v>契約中</v>
          </cell>
          <cell r="U2748" t="str">
            <v>全顧客</v>
          </cell>
          <cell r="V2748" t="str">
            <v/>
          </cell>
          <cell r="W2748" t="str">
            <v>WCC-001</v>
          </cell>
          <cell r="X2748" t="str">
            <v>子宮がん乳がん</v>
          </cell>
          <cell r="Y2748" t="str">
            <v>○</v>
          </cell>
          <cell r="Z2748">
            <v>0</v>
          </cell>
          <cell r="AA2748" t="str">
            <v>○</v>
          </cell>
          <cell r="AB2748">
            <v>6000</v>
          </cell>
          <cell r="AC2748" t="str">
            <v>○</v>
          </cell>
          <cell r="AD2748">
            <v>6000</v>
          </cell>
          <cell r="AE2748" t="str">
            <v>不可</v>
          </cell>
          <cell r="AF2748" t="str">
            <v/>
          </cell>
          <cell r="AG2748" t="str">
            <v>○</v>
          </cell>
          <cell r="AH2748">
            <v>6000</v>
          </cell>
          <cell r="AI2748" t="str">
            <v>○</v>
          </cell>
          <cell r="AJ2748">
            <v>6000</v>
          </cell>
          <cell r="AK2748" t="str">
            <v>不可</v>
          </cell>
          <cell r="AL2748" t="str">
            <v/>
          </cell>
          <cell r="AM2748" t="str">
            <v>不可</v>
          </cell>
          <cell r="AN2748" t="str">
            <v/>
          </cell>
          <cell r="AO2748" t="str">
            <v>不可</v>
          </cell>
          <cell r="AP2748" t="str">
            <v/>
          </cell>
          <cell r="AQ2748" t="str">
            <v>不可</v>
          </cell>
          <cell r="AR2748" t="str">
            <v/>
          </cell>
          <cell r="AS2748" t="str">
            <v>不可</v>
          </cell>
          <cell r="AT2748" t="str">
            <v/>
          </cell>
          <cell r="AU2748" t="str">
            <v>不可</v>
          </cell>
          <cell r="AV2748" t="str">
            <v/>
          </cell>
          <cell r="AW2748" t="str">
            <v>不可</v>
          </cell>
          <cell r="AX2748" t="str">
            <v/>
          </cell>
          <cell r="AY2748" t="str">
            <v>不可</v>
          </cell>
          <cell r="AZ2748" t="str">
            <v/>
          </cell>
          <cell r="BA2748" t="str">
            <v>不可</v>
          </cell>
          <cell r="BB2748" t="str">
            <v/>
          </cell>
          <cell r="BC2748" t="str">
            <v>不可</v>
          </cell>
          <cell r="BD2748" t="str">
            <v/>
          </cell>
          <cell r="BE2748" t="str">
            <v>不可</v>
          </cell>
          <cell r="BF2748" t="str">
            <v/>
          </cell>
          <cell r="BG2748" t="str">
            <v>不可</v>
          </cell>
          <cell r="BH2748" t="str">
            <v/>
          </cell>
          <cell r="BI2748" t="str">
            <v>不可</v>
          </cell>
          <cell r="BJ2748" t="str">
            <v/>
          </cell>
          <cell r="BK2748" t="str">
            <v>不可</v>
          </cell>
          <cell r="BL2748" t="str">
            <v/>
          </cell>
          <cell r="BM2748" t="str">
            <v/>
          </cell>
          <cell r="BN2748" t="str">
            <v/>
          </cell>
          <cell r="BO2748" t="str">
            <v>不可</v>
          </cell>
          <cell r="BP2748" t="str">
            <v/>
          </cell>
          <cell r="BQ2748" t="str">
            <v>不可</v>
          </cell>
          <cell r="BR2748" t="str">
            <v/>
          </cell>
          <cell r="BS2748" t="str">
            <v>不可</v>
          </cell>
          <cell r="BT2748" t="str">
            <v/>
          </cell>
          <cell r="BU2748" t="str">
            <v>不可</v>
          </cell>
          <cell r="BV2748" t="str">
            <v/>
          </cell>
          <cell r="BW2748" t="str">
            <v>不可</v>
          </cell>
          <cell r="BX2748" t="str">
            <v/>
          </cell>
          <cell r="BY2748" t="str">
            <v>不可</v>
          </cell>
          <cell r="BZ2748" t="str">
            <v/>
          </cell>
          <cell r="CA2748" t="str">
            <v>不可</v>
          </cell>
          <cell r="CB2748" t="str">
            <v/>
          </cell>
          <cell r="CC2748" t="str">
            <v>○</v>
          </cell>
          <cell r="CD2748">
            <v>7500</v>
          </cell>
          <cell r="CE2748" t="str">
            <v>不可</v>
          </cell>
          <cell r="CF2748" t="str">
            <v/>
          </cell>
          <cell r="CG2748" t="str">
            <v>○</v>
          </cell>
          <cell r="CH2748">
            <v>7500</v>
          </cell>
        </row>
        <row r="2749">
          <cell r="A2749">
            <v>2748</v>
          </cell>
          <cell r="B2749">
            <v>5403533</v>
          </cell>
          <cell r="C2749" t="str">
            <v>起生会大原病院</v>
          </cell>
          <cell r="D2749" t="str">
            <v>ＪＲ日豊本線行橋駅下車、東口より徒歩３分</v>
          </cell>
          <cell r="E2749" t="str">
            <v>福岡県</v>
          </cell>
          <cell r="F2749" t="str">
            <v>40</v>
          </cell>
          <cell r="G2749" t="str">
            <v>行橋市</v>
          </cell>
          <cell r="H2749" t="str">
            <v>213</v>
          </cell>
          <cell r="I2749" t="str">
            <v>福岡県行橋市宮市町２－５</v>
          </cell>
          <cell r="J2749" t="str">
            <v>33.729541</v>
          </cell>
          <cell r="K2749" t="str">
            <v>130.972334</v>
          </cell>
          <cell r="L2749" t="str">
            <v>紙(OCR)</v>
          </cell>
          <cell r="M2749" t="str">
            <v>2週間以内</v>
          </cell>
          <cell r="N2749" t="str">
            <v/>
          </cell>
          <cell r="O2749" t="str">
            <v>可</v>
          </cell>
          <cell r="P2749" t="str">
            <v/>
          </cell>
          <cell r="Q2749" t="str">
            <v>現金の場合のみ対応可能。</v>
          </cell>
          <cell r="R2749" t="str">
            <v>あり</v>
          </cell>
          <cell r="S2749" t="str">
            <v/>
          </cell>
          <cell r="T2749" t="str">
            <v>契約解除</v>
          </cell>
          <cell r="U2749" t="str">
            <v>送客不可</v>
          </cell>
          <cell r="V2749" t="str">
            <v/>
          </cell>
          <cell r="W2749" t="str">
            <v>WCC-001</v>
          </cell>
          <cell r="X2749" t="str">
            <v>子宮がん乳がん</v>
          </cell>
          <cell r="Y2749" t="str">
            <v>○</v>
          </cell>
          <cell r="Z2749">
            <v>0</v>
          </cell>
          <cell r="AA2749" t="str">
            <v>○</v>
          </cell>
          <cell r="AB2749">
            <v>3703</v>
          </cell>
          <cell r="AC2749" t="str">
            <v>○</v>
          </cell>
          <cell r="AD2749">
            <v>3703</v>
          </cell>
          <cell r="AE2749" t="str">
            <v>不可</v>
          </cell>
          <cell r="AF2749" t="str">
            <v/>
          </cell>
          <cell r="AG2749" t="str">
            <v>不可</v>
          </cell>
          <cell r="AH2749" t="str">
            <v/>
          </cell>
          <cell r="AI2749" t="str">
            <v>不可</v>
          </cell>
          <cell r="AJ2749" t="str">
            <v/>
          </cell>
          <cell r="AK2749" t="str">
            <v>不可</v>
          </cell>
          <cell r="AL2749" t="str">
            <v/>
          </cell>
          <cell r="AM2749" t="str">
            <v>不可</v>
          </cell>
          <cell r="AN2749" t="str">
            <v/>
          </cell>
          <cell r="AO2749" t="str">
            <v>不可</v>
          </cell>
          <cell r="AP2749" t="str">
            <v/>
          </cell>
          <cell r="AQ2749" t="str">
            <v>不可</v>
          </cell>
          <cell r="AR2749" t="str">
            <v/>
          </cell>
          <cell r="AS2749" t="str">
            <v>不可</v>
          </cell>
          <cell r="AT2749" t="str">
            <v/>
          </cell>
          <cell r="AU2749" t="str">
            <v>不可</v>
          </cell>
          <cell r="AV2749" t="str">
            <v/>
          </cell>
          <cell r="AW2749" t="str">
            <v>不可</v>
          </cell>
          <cell r="AX2749" t="str">
            <v/>
          </cell>
          <cell r="AY2749" t="str">
            <v>不可</v>
          </cell>
          <cell r="AZ2749" t="str">
            <v/>
          </cell>
          <cell r="BA2749" t="str">
            <v>不可</v>
          </cell>
          <cell r="BB2749" t="str">
            <v/>
          </cell>
          <cell r="BC2749" t="str">
            <v>不可</v>
          </cell>
          <cell r="BD2749" t="str">
            <v/>
          </cell>
          <cell r="BE2749" t="str">
            <v>不可</v>
          </cell>
          <cell r="BF2749" t="str">
            <v/>
          </cell>
          <cell r="BG2749" t="str">
            <v>不可</v>
          </cell>
          <cell r="BH2749" t="str">
            <v/>
          </cell>
          <cell r="BI2749" t="str">
            <v>不可</v>
          </cell>
          <cell r="BJ2749" t="str">
            <v/>
          </cell>
          <cell r="BK2749" t="str">
            <v>不可</v>
          </cell>
          <cell r="BL2749" t="str">
            <v/>
          </cell>
          <cell r="BM2749" t="str">
            <v/>
          </cell>
          <cell r="BN2749" t="str">
            <v/>
          </cell>
          <cell r="BO2749" t="str">
            <v>不可</v>
          </cell>
          <cell r="BP2749" t="str">
            <v/>
          </cell>
          <cell r="BQ2749" t="str">
            <v>○</v>
          </cell>
          <cell r="BR2749">
            <v>3500</v>
          </cell>
          <cell r="BS2749" t="str">
            <v>不可</v>
          </cell>
          <cell r="BT2749" t="str">
            <v/>
          </cell>
          <cell r="BU2749" t="str">
            <v>○</v>
          </cell>
          <cell r="BV2749">
            <v>3500</v>
          </cell>
          <cell r="BW2749" t="str">
            <v>不可</v>
          </cell>
          <cell r="BX2749" t="str">
            <v/>
          </cell>
          <cell r="BY2749" t="str">
            <v>不可</v>
          </cell>
          <cell r="BZ2749" t="str">
            <v/>
          </cell>
          <cell r="CA2749" t="str">
            <v>不可</v>
          </cell>
          <cell r="CB2749" t="str">
            <v/>
          </cell>
          <cell r="CC2749" t="str">
            <v>不可</v>
          </cell>
          <cell r="CD2749" t="str">
            <v/>
          </cell>
          <cell r="CE2749" t="str">
            <v>不可</v>
          </cell>
          <cell r="CF2749" t="str">
            <v/>
          </cell>
          <cell r="CG2749" t="str">
            <v>不可</v>
          </cell>
          <cell r="CH2749" t="str">
            <v/>
          </cell>
        </row>
        <row r="2750">
          <cell r="A2750">
            <v>2749</v>
          </cell>
          <cell r="B2750">
            <v>5403538</v>
          </cell>
          <cell r="C2750" t="str">
            <v>嶋田病院健診センター</v>
          </cell>
          <cell r="D2750" t="str">
            <v>西鉄小郡駅から徒歩３分</v>
          </cell>
          <cell r="E2750" t="str">
            <v>福岡県</v>
          </cell>
          <cell r="F2750" t="str">
            <v>40</v>
          </cell>
          <cell r="G2750" t="str">
            <v>小郡市</v>
          </cell>
          <cell r="H2750" t="str">
            <v>216</v>
          </cell>
          <cell r="I2750" t="str">
            <v>福岡県小郡市小郡２１７－１</v>
          </cell>
          <cell r="J2750" t="str">
            <v>33.396023</v>
          </cell>
          <cell r="K2750" t="str">
            <v>130.553947</v>
          </cell>
          <cell r="L2750" t="str">
            <v>紙(パンチ)</v>
          </cell>
          <cell r="M2750" t="str">
            <v>4週間以内</v>
          </cell>
          <cell r="N2750" t="str">
            <v>月2回。前半は月末・後半は翌月半ば発送</v>
          </cell>
          <cell r="O2750" t="str">
            <v>不可</v>
          </cell>
          <cell r="P2750" t="str">
            <v/>
          </cell>
          <cell r="Q2750" t="str">
            <v/>
          </cell>
          <cell r="R2750" t="str">
            <v>なし</v>
          </cell>
          <cell r="S2750" t="str">
            <v/>
          </cell>
          <cell r="T2750" t="str">
            <v>契約中</v>
          </cell>
          <cell r="U2750" t="str">
            <v>全顧客</v>
          </cell>
          <cell r="V2750" t="str">
            <v/>
          </cell>
          <cell r="W2750" t="str">
            <v>WCC-001</v>
          </cell>
          <cell r="X2750" t="str">
            <v>子宮がん乳がん</v>
          </cell>
          <cell r="Y2750" t="str">
            <v>○</v>
          </cell>
          <cell r="Z2750">
            <v>0</v>
          </cell>
          <cell r="AA2750" t="str">
            <v>不可</v>
          </cell>
          <cell r="AB2750" t="str">
            <v/>
          </cell>
          <cell r="AC2750" t="str">
            <v>不可</v>
          </cell>
          <cell r="AD2750" t="str">
            <v/>
          </cell>
          <cell r="AE2750" t="str">
            <v>不可</v>
          </cell>
          <cell r="AF2750" t="str">
            <v/>
          </cell>
          <cell r="AG2750" t="str">
            <v>不可</v>
          </cell>
          <cell r="AH2750" t="str">
            <v/>
          </cell>
          <cell r="AI2750" t="str">
            <v>不可</v>
          </cell>
          <cell r="AJ2750" t="str">
            <v/>
          </cell>
          <cell r="AK2750" t="str">
            <v>不可</v>
          </cell>
          <cell r="AL2750" t="str">
            <v/>
          </cell>
          <cell r="AM2750" t="str">
            <v>不可</v>
          </cell>
          <cell r="AN2750" t="str">
            <v/>
          </cell>
          <cell r="AO2750" t="str">
            <v>不可</v>
          </cell>
          <cell r="AP2750" t="str">
            <v/>
          </cell>
          <cell r="AQ2750" t="str">
            <v>不可</v>
          </cell>
          <cell r="AR2750" t="str">
            <v/>
          </cell>
          <cell r="AS2750" t="str">
            <v>不可</v>
          </cell>
          <cell r="AT2750" t="str">
            <v/>
          </cell>
          <cell r="AU2750" t="str">
            <v>不可</v>
          </cell>
          <cell r="AV2750" t="str">
            <v/>
          </cell>
          <cell r="AW2750" t="str">
            <v>不可</v>
          </cell>
          <cell r="AX2750" t="str">
            <v/>
          </cell>
          <cell r="AY2750" t="str">
            <v>不可</v>
          </cell>
          <cell r="AZ2750" t="str">
            <v/>
          </cell>
          <cell r="BA2750" t="str">
            <v>不可</v>
          </cell>
          <cell r="BB2750" t="str">
            <v/>
          </cell>
          <cell r="BC2750" t="str">
            <v>不可</v>
          </cell>
          <cell r="BD2750" t="str">
            <v/>
          </cell>
          <cell r="BE2750" t="str">
            <v>不可</v>
          </cell>
          <cell r="BF2750" t="str">
            <v/>
          </cell>
          <cell r="BG2750" t="str">
            <v>不可</v>
          </cell>
          <cell r="BH2750" t="str">
            <v/>
          </cell>
          <cell r="BI2750" t="str">
            <v>不可</v>
          </cell>
          <cell r="BJ2750" t="str">
            <v/>
          </cell>
          <cell r="BK2750" t="str">
            <v>不可</v>
          </cell>
          <cell r="BL2750" t="str">
            <v/>
          </cell>
          <cell r="BM2750" t="str">
            <v/>
          </cell>
          <cell r="BN2750" t="str">
            <v/>
          </cell>
          <cell r="BO2750" t="str">
            <v>不可</v>
          </cell>
          <cell r="BP2750" t="str">
            <v/>
          </cell>
          <cell r="BQ2750" t="str">
            <v>不可</v>
          </cell>
          <cell r="BR2750" t="str">
            <v/>
          </cell>
          <cell r="BS2750" t="str">
            <v>不可</v>
          </cell>
          <cell r="BT2750" t="str">
            <v/>
          </cell>
          <cell r="BU2750" t="str">
            <v>不可</v>
          </cell>
          <cell r="BV2750" t="str">
            <v/>
          </cell>
          <cell r="BW2750" t="str">
            <v>不可</v>
          </cell>
          <cell r="BX2750" t="str">
            <v/>
          </cell>
          <cell r="BY2750" t="str">
            <v>不可</v>
          </cell>
          <cell r="BZ2750" t="str">
            <v/>
          </cell>
          <cell r="CA2750" t="str">
            <v>不可</v>
          </cell>
          <cell r="CB2750" t="str">
            <v/>
          </cell>
          <cell r="CC2750" t="str">
            <v>○</v>
          </cell>
          <cell r="CD2750">
            <v>8000</v>
          </cell>
          <cell r="CE2750" t="str">
            <v>○</v>
          </cell>
          <cell r="CF2750">
            <v>8000</v>
          </cell>
          <cell r="CG2750" t="str">
            <v>不可</v>
          </cell>
          <cell r="CH2750" t="str">
            <v/>
          </cell>
        </row>
        <row r="2751">
          <cell r="A2751">
            <v>2750</v>
          </cell>
          <cell r="B2751">
            <v>5403543</v>
          </cell>
          <cell r="C2751" t="str">
            <v>徳洲会福岡徳洲会病院</v>
          </cell>
          <cell r="D2751" t="str">
            <v>ＪＲ南福岡駅より徒歩１５分。西鉄井尻駅より徒歩１５分。</v>
          </cell>
          <cell r="E2751" t="str">
            <v>福岡県</v>
          </cell>
          <cell r="F2751" t="str">
            <v>40</v>
          </cell>
          <cell r="G2751" t="str">
            <v>春日市</v>
          </cell>
          <cell r="H2751" t="str">
            <v>218</v>
          </cell>
          <cell r="I2751" t="str">
            <v>福岡県春日市須玖北４－５</v>
          </cell>
          <cell r="J2751" t="str">
            <v>33.543214</v>
          </cell>
          <cell r="K2751" t="str">
            <v>130.447764</v>
          </cell>
          <cell r="L2751" t="str">
            <v>データ</v>
          </cell>
          <cell r="M2751" t="str">
            <v>3週間以内</v>
          </cell>
          <cell r="N2751" t="str">
            <v/>
          </cell>
          <cell r="O2751" t="str">
            <v>可</v>
          </cell>
          <cell r="P2751" t="str">
            <v/>
          </cell>
          <cell r="Q2751" t="str">
            <v/>
          </cell>
          <cell r="R2751" t="str">
            <v>なし</v>
          </cell>
          <cell r="S2751" t="str">
            <v/>
          </cell>
          <cell r="T2751" t="str">
            <v>契約中</v>
          </cell>
          <cell r="U2751" t="str">
            <v>全顧客</v>
          </cell>
          <cell r="V2751" t="str">
            <v/>
          </cell>
          <cell r="W2751" t="str">
            <v>WCC-001</v>
          </cell>
          <cell r="X2751" t="str">
            <v>子宮がん乳がん</v>
          </cell>
          <cell r="Y2751" t="str">
            <v>○</v>
          </cell>
          <cell r="Z2751">
            <v>0</v>
          </cell>
          <cell r="AA2751" t="str">
            <v>○</v>
          </cell>
          <cell r="AB2751">
            <v>5000</v>
          </cell>
          <cell r="AC2751" t="str">
            <v>○</v>
          </cell>
          <cell r="AD2751">
            <v>5000</v>
          </cell>
          <cell r="AE2751" t="str">
            <v>不可</v>
          </cell>
          <cell r="AF2751" t="str">
            <v/>
          </cell>
          <cell r="AG2751" t="str">
            <v>不可</v>
          </cell>
          <cell r="AH2751" t="str">
            <v/>
          </cell>
          <cell r="AI2751" t="str">
            <v>不可</v>
          </cell>
          <cell r="AJ2751" t="str">
            <v/>
          </cell>
          <cell r="AK2751" t="str">
            <v>不可</v>
          </cell>
          <cell r="AL2751" t="str">
            <v/>
          </cell>
          <cell r="AM2751" t="str">
            <v>不可</v>
          </cell>
          <cell r="AN2751" t="str">
            <v/>
          </cell>
          <cell r="AO2751" t="str">
            <v>不可</v>
          </cell>
          <cell r="AP2751" t="str">
            <v/>
          </cell>
          <cell r="AQ2751" t="str">
            <v>不可</v>
          </cell>
          <cell r="AR2751" t="str">
            <v/>
          </cell>
          <cell r="AS2751" t="str">
            <v>不可</v>
          </cell>
          <cell r="AT2751" t="str">
            <v/>
          </cell>
          <cell r="AU2751" t="str">
            <v>不可</v>
          </cell>
          <cell r="AV2751" t="str">
            <v/>
          </cell>
          <cell r="AW2751" t="str">
            <v>不可</v>
          </cell>
          <cell r="AX2751" t="str">
            <v/>
          </cell>
          <cell r="AY2751" t="str">
            <v>○</v>
          </cell>
          <cell r="AZ2751">
            <v>3500</v>
          </cell>
          <cell r="BA2751" t="str">
            <v>○</v>
          </cell>
          <cell r="BB2751">
            <v>3500</v>
          </cell>
          <cell r="BC2751" t="str">
            <v>不可</v>
          </cell>
          <cell r="BD2751" t="str">
            <v/>
          </cell>
          <cell r="BE2751" t="str">
            <v>不可</v>
          </cell>
          <cell r="BF2751" t="str">
            <v/>
          </cell>
          <cell r="BG2751" t="str">
            <v>不可</v>
          </cell>
          <cell r="BH2751" t="str">
            <v/>
          </cell>
          <cell r="BI2751" t="str">
            <v>不可</v>
          </cell>
          <cell r="BJ2751" t="str">
            <v/>
          </cell>
          <cell r="BK2751" t="str">
            <v>不可</v>
          </cell>
          <cell r="BL2751" t="str">
            <v/>
          </cell>
          <cell r="BM2751" t="str">
            <v/>
          </cell>
          <cell r="BN2751" t="str">
            <v/>
          </cell>
          <cell r="BO2751" t="str">
            <v>不可</v>
          </cell>
          <cell r="BP2751" t="str">
            <v/>
          </cell>
          <cell r="BQ2751" t="str">
            <v>○</v>
          </cell>
          <cell r="BR2751">
            <v>3500</v>
          </cell>
          <cell r="BS2751" t="str">
            <v>不可</v>
          </cell>
          <cell r="BT2751" t="str">
            <v/>
          </cell>
          <cell r="BU2751" t="str">
            <v>○</v>
          </cell>
          <cell r="BV2751">
            <v>3500</v>
          </cell>
          <cell r="BW2751" t="str">
            <v>○</v>
          </cell>
          <cell r="BX2751">
            <v>6000</v>
          </cell>
          <cell r="BY2751" t="str">
            <v>不可</v>
          </cell>
          <cell r="BZ2751" t="str">
            <v/>
          </cell>
          <cell r="CA2751" t="str">
            <v>○</v>
          </cell>
          <cell r="CB2751">
            <v>6000</v>
          </cell>
          <cell r="CC2751" t="str">
            <v>○</v>
          </cell>
          <cell r="CD2751">
            <v>8500</v>
          </cell>
          <cell r="CE2751" t="str">
            <v>不可</v>
          </cell>
          <cell r="CF2751" t="str">
            <v/>
          </cell>
          <cell r="CG2751" t="str">
            <v>○</v>
          </cell>
          <cell r="CH2751">
            <v>8500</v>
          </cell>
        </row>
        <row r="2752">
          <cell r="A2752">
            <v>2751</v>
          </cell>
          <cell r="B2752">
            <v>5403544</v>
          </cell>
          <cell r="C2752" t="str">
            <v>陣の内脳神経外科クリニック</v>
          </cell>
          <cell r="D2752" t="str">
            <v>西鉄大牟田線春日原駅前　徒歩１分　福岡銀行奥</v>
          </cell>
          <cell r="E2752" t="str">
            <v>福岡県</v>
          </cell>
          <cell r="F2752" t="str">
            <v>40</v>
          </cell>
          <cell r="G2752" t="str">
            <v>春日市</v>
          </cell>
          <cell r="H2752" t="str">
            <v>218</v>
          </cell>
          <cell r="I2752" t="str">
            <v>福岡県春日市春日原北町３－６３－１階</v>
          </cell>
          <cell r="J2752" t="str">
            <v>33.53679</v>
          </cell>
          <cell r="K2752" t="str">
            <v>130.472694</v>
          </cell>
          <cell r="L2752" t="str">
            <v>紙(OCR)</v>
          </cell>
          <cell r="M2752" t="str">
            <v>2週間以内</v>
          </cell>
          <cell r="N2752" t="str">
            <v/>
          </cell>
          <cell r="O2752" t="str">
            <v>可</v>
          </cell>
          <cell r="P2752" t="str">
            <v/>
          </cell>
          <cell r="Q2752" t="str">
            <v/>
          </cell>
          <cell r="R2752" t="str">
            <v>なし</v>
          </cell>
          <cell r="S2752" t="str">
            <v/>
          </cell>
          <cell r="T2752" t="str">
            <v>契約解除</v>
          </cell>
          <cell r="U2752" t="str">
            <v>全顧客</v>
          </cell>
          <cell r="V2752" t="str">
            <v/>
          </cell>
          <cell r="W2752" t="str">
            <v>WCC-001</v>
          </cell>
          <cell r="X2752" t="str">
            <v>子宮がん乳がん</v>
          </cell>
          <cell r="Y2752" t="str">
            <v>○</v>
          </cell>
          <cell r="Z2752">
            <v>0</v>
          </cell>
          <cell r="AA2752" t="str">
            <v>不可</v>
          </cell>
          <cell r="AB2752" t="str">
            <v/>
          </cell>
          <cell r="AC2752" t="str">
            <v>不可</v>
          </cell>
          <cell r="AD2752" t="str">
            <v/>
          </cell>
          <cell r="AE2752" t="str">
            <v>不可</v>
          </cell>
          <cell r="AF2752" t="str">
            <v/>
          </cell>
          <cell r="AG2752" t="str">
            <v>不可</v>
          </cell>
          <cell r="AH2752" t="str">
            <v/>
          </cell>
          <cell r="AI2752" t="str">
            <v>不可</v>
          </cell>
          <cell r="AJ2752" t="str">
            <v/>
          </cell>
          <cell r="AK2752" t="str">
            <v>不可</v>
          </cell>
          <cell r="AL2752" t="str">
            <v/>
          </cell>
          <cell r="AM2752" t="str">
            <v>不可</v>
          </cell>
          <cell r="AN2752" t="str">
            <v/>
          </cell>
          <cell r="AO2752" t="str">
            <v>不可</v>
          </cell>
          <cell r="AP2752" t="str">
            <v/>
          </cell>
          <cell r="AQ2752" t="str">
            <v>不可</v>
          </cell>
          <cell r="AR2752" t="str">
            <v/>
          </cell>
          <cell r="AS2752" t="str">
            <v>不可</v>
          </cell>
          <cell r="AT2752" t="str">
            <v/>
          </cell>
          <cell r="AU2752" t="str">
            <v>不可</v>
          </cell>
          <cell r="AV2752" t="str">
            <v/>
          </cell>
          <cell r="AW2752" t="str">
            <v>不可</v>
          </cell>
          <cell r="AX2752" t="str">
            <v/>
          </cell>
          <cell r="AY2752" t="str">
            <v>不可</v>
          </cell>
          <cell r="AZ2752" t="str">
            <v/>
          </cell>
          <cell r="BA2752" t="str">
            <v>不可</v>
          </cell>
          <cell r="BB2752" t="str">
            <v/>
          </cell>
          <cell r="BC2752" t="str">
            <v>不可</v>
          </cell>
          <cell r="BD2752" t="str">
            <v/>
          </cell>
          <cell r="BE2752" t="str">
            <v>不可</v>
          </cell>
          <cell r="BF2752" t="str">
            <v/>
          </cell>
          <cell r="BG2752" t="str">
            <v>不可</v>
          </cell>
          <cell r="BH2752" t="str">
            <v/>
          </cell>
          <cell r="BI2752" t="str">
            <v>不可</v>
          </cell>
          <cell r="BJ2752" t="str">
            <v/>
          </cell>
          <cell r="BK2752" t="str">
            <v>不可</v>
          </cell>
          <cell r="BL2752" t="str">
            <v/>
          </cell>
          <cell r="BM2752" t="str">
            <v/>
          </cell>
          <cell r="BN2752" t="str">
            <v/>
          </cell>
          <cell r="BO2752" t="str">
            <v>不可</v>
          </cell>
          <cell r="BP2752" t="str">
            <v/>
          </cell>
          <cell r="BQ2752" t="str">
            <v>不可</v>
          </cell>
          <cell r="BR2752" t="str">
            <v/>
          </cell>
          <cell r="BS2752" t="str">
            <v>不可</v>
          </cell>
          <cell r="BT2752" t="str">
            <v/>
          </cell>
          <cell r="BU2752" t="str">
            <v>不可</v>
          </cell>
          <cell r="BV2752" t="str">
            <v/>
          </cell>
          <cell r="BW2752" t="str">
            <v>不可</v>
          </cell>
          <cell r="BX2752" t="str">
            <v/>
          </cell>
          <cell r="BY2752" t="str">
            <v>不可</v>
          </cell>
          <cell r="BZ2752" t="str">
            <v/>
          </cell>
          <cell r="CA2752" t="str">
            <v>不可</v>
          </cell>
          <cell r="CB2752" t="str">
            <v/>
          </cell>
          <cell r="CC2752" t="str">
            <v>不可</v>
          </cell>
          <cell r="CD2752" t="str">
            <v/>
          </cell>
          <cell r="CE2752" t="str">
            <v>不可</v>
          </cell>
          <cell r="CF2752" t="str">
            <v/>
          </cell>
          <cell r="CG2752" t="str">
            <v>不可</v>
          </cell>
          <cell r="CH2752" t="str">
            <v/>
          </cell>
        </row>
        <row r="2753">
          <cell r="A2753">
            <v>2752</v>
          </cell>
          <cell r="B2753">
            <v>5403545</v>
          </cell>
          <cell r="C2753" t="str">
            <v>あけぼのクリニック</v>
          </cell>
          <cell r="D2753" t="str">
            <v>西鉄春日原駅より徒歩１０分</v>
          </cell>
          <cell r="E2753" t="str">
            <v>福岡県</v>
          </cell>
          <cell r="F2753" t="str">
            <v>40</v>
          </cell>
          <cell r="G2753" t="str">
            <v>大野城市</v>
          </cell>
          <cell r="H2753" t="str">
            <v>219</v>
          </cell>
          <cell r="I2753" t="str">
            <v/>
          </cell>
          <cell r="J2753" t="str">
            <v>33.535217</v>
          </cell>
          <cell r="K2753" t="str">
            <v>130.477123</v>
          </cell>
          <cell r="L2753" t="str">
            <v/>
          </cell>
          <cell r="M2753" t="str">
            <v/>
          </cell>
          <cell r="N2753" t="str">
            <v/>
          </cell>
          <cell r="O2753" t="str">
            <v/>
          </cell>
          <cell r="P2753" t="str">
            <v/>
          </cell>
          <cell r="Q2753" t="str">
            <v/>
          </cell>
          <cell r="R2753" t="str">
            <v/>
          </cell>
          <cell r="S2753" t="str">
            <v/>
          </cell>
          <cell r="T2753" t="str">
            <v>契約解除</v>
          </cell>
          <cell r="U2753" t="str">
            <v>全顧客</v>
          </cell>
          <cell r="V2753" t="str">
            <v/>
          </cell>
          <cell r="W2753" t="str">
            <v/>
          </cell>
          <cell r="X2753" t="str">
            <v/>
          </cell>
          <cell r="Y2753" t="str">
            <v/>
          </cell>
          <cell r="Z2753">
            <v>0</v>
          </cell>
          <cell r="AA2753" t="str">
            <v/>
          </cell>
          <cell r="AB2753" t="str">
            <v/>
          </cell>
          <cell r="AC2753" t="str">
            <v/>
          </cell>
          <cell r="AD2753" t="str">
            <v/>
          </cell>
          <cell r="AE2753" t="str">
            <v/>
          </cell>
          <cell r="AF2753" t="str">
            <v/>
          </cell>
          <cell r="AG2753" t="str">
            <v/>
          </cell>
          <cell r="AH2753" t="str">
            <v/>
          </cell>
          <cell r="AI2753" t="str">
            <v/>
          </cell>
          <cell r="AJ2753" t="str">
            <v/>
          </cell>
          <cell r="AK2753" t="str">
            <v/>
          </cell>
          <cell r="AL2753" t="str">
            <v/>
          </cell>
          <cell r="AM2753" t="str">
            <v/>
          </cell>
          <cell r="AN2753" t="str">
            <v/>
          </cell>
          <cell r="AO2753" t="str">
            <v/>
          </cell>
          <cell r="AP2753" t="str">
            <v/>
          </cell>
          <cell r="AQ2753" t="str">
            <v/>
          </cell>
          <cell r="AR2753" t="str">
            <v/>
          </cell>
          <cell r="AS2753" t="str">
            <v/>
          </cell>
          <cell r="AT2753" t="str">
            <v/>
          </cell>
          <cell r="AU2753" t="str">
            <v/>
          </cell>
          <cell r="AV2753" t="str">
            <v/>
          </cell>
          <cell r="AW2753" t="str">
            <v/>
          </cell>
          <cell r="AX2753" t="str">
            <v/>
          </cell>
          <cell r="AY2753" t="str">
            <v/>
          </cell>
          <cell r="AZ2753" t="str">
            <v/>
          </cell>
          <cell r="BA2753" t="str">
            <v/>
          </cell>
          <cell r="BB2753" t="str">
            <v/>
          </cell>
          <cell r="BC2753" t="str">
            <v/>
          </cell>
          <cell r="BD2753" t="str">
            <v/>
          </cell>
          <cell r="BE2753" t="str">
            <v/>
          </cell>
          <cell r="BF2753" t="str">
            <v/>
          </cell>
          <cell r="BG2753" t="str">
            <v/>
          </cell>
          <cell r="BH2753" t="str">
            <v/>
          </cell>
          <cell r="BI2753" t="str">
            <v/>
          </cell>
          <cell r="BJ2753" t="str">
            <v/>
          </cell>
          <cell r="BK2753" t="str">
            <v/>
          </cell>
          <cell r="BL2753" t="str">
            <v/>
          </cell>
          <cell r="BM2753" t="str">
            <v/>
          </cell>
          <cell r="BN2753" t="str">
            <v/>
          </cell>
          <cell r="BO2753" t="str">
            <v/>
          </cell>
          <cell r="BP2753" t="str">
            <v/>
          </cell>
          <cell r="BQ2753" t="str">
            <v/>
          </cell>
          <cell r="BR2753" t="str">
            <v/>
          </cell>
          <cell r="BS2753" t="str">
            <v/>
          </cell>
          <cell r="BT2753" t="str">
            <v/>
          </cell>
          <cell r="BU2753" t="str">
            <v/>
          </cell>
          <cell r="BV2753" t="str">
            <v/>
          </cell>
          <cell r="BW2753" t="str">
            <v/>
          </cell>
          <cell r="BX2753" t="str">
            <v/>
          </cell>
          <cell r="BY2753" t="str">
            <v/>
          </cell>
          <cell r="BZ2753" t="str">
            <v/>
          </cell>
          <cell r="CA2753" t="str">
            <v/>
          </cell>
          <cell r="CB2753" t="str">
            <v/>
          </cell>
          <cell r="CC2753" t="str">
            <v/>
          </cell>
          <cell r="CD2753" t="str">
            <v/>
          </cell>
          <cell r="CE2753" t="str">
            <v/>
          </cell>
          <cell r="CF2753" t="str">
            <v/>
          </cell>
          <cell r="CG2753" t="str">
            <v/>
          </cell>
          <cell r="CH2753" t="str">
            <v/>
          </cell>
        </row>
        <row r="2754">
          <cell r="A2754">
            <v>2753</v>
          </cell>
          <cell r="B2754">
            <v>5403549</v>
          </cell>
          <cell r="C2754" t="str">
            <v>文佑会原病院</v>
          </cell>
          <cell r="D2754" t="str">
            <v>西鉄白木原駅徒歩１０分。旧３号線白木原５丁目交差点近く</v>
          </cell>
          <cell r="E2754" t="str">
            <v>福岡県</v>
          </cell>
          <cell r="F2754" t="str">
            <v>40</v>
          </cell>
          <cell r="G2754" t="str">
            <v>大野城市</v>
          </cell>
          <cell r="H2754" t="str">
            <v>219</v>
          </cell>
          <cell r="I2754" t="str">
            <v/>
          </cell>
          <cell r="J2754" t="str">
            <v>33.530987</v>
          </cell>
          <cell r="K2754" t="str">
            <v>130.485358</v>
          </cell>
          <cell r="L2754" t="str">
            <v/>
          </cell>
          <cell r="M2754" t="str">
            <v/>
          </cell>
          <cell r="N2754" t="str">
            <v/>
          </cell>
          <cell r="O2754" t="str">
            <v/>
          </cell>
          <cell r="P2754" t="str">
            <v/>
          </cell>
          <cell r="Q2754" t="str">
            <v/>
          </cell>
          <cell r="R2754" t="str">
            <v/>
          </cell>
          <cell r="S2754" t="str">
            <v/>
          </cell>
          <cell r="T2754" t="str">
            <v>契約解除</v>
          </cell>
          <cell r="U2754" t="str">
            <v>全顧客</v>
          </cell>
          <cell r="V2754" t="str">
            <v/>
          </cell>
          <cell r="W2754" t="str">
            <v/>
          </cell>
          <cell r="X2754" t="str">
            <v/>
          </cell>
          <cell r="Y2754" t="str">
            <v/>
          </cell>
          <cell r="Z2754">
            <v>0</v>
          </cell>
          <cell r="AA2754" t="str">
            <v/>
          </cell>
          <cell r="AB2754" t="str">
            <v/>
          </cell>
          <cell r="AC2754" t="str">
            <v/>
          </cell>
          <cell r="AD2754" t="str">
            <v/>
          </cell>
          <cell r="AE2754" t="str">
            <v/>
          </cell>
          <cell r="AF2754" t="str">
            <v/>
          </cell>
          <cell r="AG2754" t="str">
            <v/>
          </cell>
          <cell r="AH2754" t="str">
            <v/>
          </cell>
          <cell r="AI2754" t="str">
            <v/>
          </cell>
          <cell r="AJ2754" t="str">
            <v/>
          </cell>
          <cell r="AK2754" t="str">
            <v/>
          </cell>
          <cell r="AL2754" t="str">
            <v/>
          </cell>
          <cell r="AM2754" t="str">
            <v/>
          </cell>
          <cell r="AN2754" t="str">
            <v/>
          </cell>
          <cell r="AO2754" t="str">
            <v/>
          </cell>
          <cell r="AP2754" t="str">
            <v/>
          </cell>
          <cell r="AQ2754" t="str">
            <v/>
          </cell>
          <cell r="AR2754" t="str">
            <v/>
          </cell>
          <cell r="AS2754" t="str">
            <v/>
          </cell>
          <cell r="AT2754" t="str">
            <v/>
          </cell>
          <cell r="AU2754" t="str">
            <v/>
          </cell>
          <cell r="AV2754" t="str">
            <v/>
          </cell>
          <cell r="AW2754" t="str">
            <v/>
          </cell>
          <cell r="AX2754" t="str">
            <v/>
          </cell>
          <cell r="AY2754" t="str">
            <v/>
          </cell>
          <cell r="AZ2754" t="str">
            <v/>
          </cell>
          <cell r="BA2754" t="str">
            <v/>
          </cell>
          <cell r="BB2754" t="str">
            <v/>
          </cell>
          <cell r="BC2754" t="str">
            <v/>
          </cell>
          <cell r="BD2754" t="str">
            <v/>
          </cell>
          <cell r="BE2754" t="str">
            <v/>
          </cell>
          <cell r="BF2754" t="str">
            <v/>
          </cell>
          <cell r="BG2754" t="str">
            <v/>
          </cell>
          <cell r="BH2754" t="str">
            <v/>
          </cell>
          <cell r="BI2754" t="str">
            <v/>
          </cell>
          <cell r="BJ2754" t="str">
            <v/>
          </cell>
          <cell r="BK2754" t="str">
            <v/>
          </cell>
          <cell r="BL2754" t="str">
            <v/>
          </cell>
          <cell r="BM2754" t="str">
            <v/>
          </cell>
          <cell r="BN2754" t="str">
            <v/>
          </cell>
          <cell r="BO2754" t="str">
            <v/>
          </cell>
          <cell r="BP2754" t="str">
            <v/>
          </cell>
          <cell r="BQ2754" t="str">
            <v/>
          </cell>
          <cell r="BR2754" t="str">
            <v/>
          </cell>
          <cell r="BS2754" t="str">
            <v/>
          </cell>
          <cell r="BT2754" t="str">
            <v/>
          </cell>
          <cell r="BU2754" t="str">
            <v/>
          </cell>
          <cell r="BV2754" t="str">
            <v/>
          </cell>
          <cell r="BW2754" t="str">
            <v/>
          </cell>
          <cell r="BX2754" t="str">
            <v/>
          </cell>
          <cell r="BY2754" t="str">
            <v/>
          </cell>
          <cell r="BZ2754" t="str">
            <v/>
          </cell>
          <cell r="CA2754" t="str">
            <v/>
          </cell>
          <cell r="CB2754" t="str">
            <v/>
          </cell>
          <cell r="CC2754" t="str">
            <v/>
          </cell>
          <cell r="CD2754" t="str">
            <v/>
          </cell>
          <cell r="CE2754" t="str">
            <v/>
          </cell>
          <cell r="CF2754" t="str">
            <v/>
          </cell>
          <cell r="CG2754" t="str">
            <v/>
          </cell>
          <cell r="CH2754" t="str">
            <v/>
          </cell>
        </row>
        <row r="2755">
          <cell r="A2755">
            <v>2754</v>
          </cell>
          <cell r="B2755">
            <v>5403552</v>
          </cell>
          <cell r="C2755" t="str">
            <v>森都病院</v>
          </cell>
          <cell r="D2755" t="str">
            <v>ＪＲ赤間駅より徒歩３分</v>
          </cell>
          <cell r="E2755" t="str">
            <v>福岡県</v>
          </cell>
          <cell r="F2755" t="str">
            <v>40</v>
          </cell>
          <cell r="G2755" t="str">
            <v>宗像市</v>
          </cell>
          <cell r="H2755" t="str">
            <v>220</v>
          </cell>
          <cell r="I2755" t="str">
            <v/>
          </cell>
          <cell r="J2755" t="str">
            <v>33.804315</v>
          </cell>
          <cell r="K2755" t="str">
            <v>130.570643</v>
          </cell>
          <cell r="L2755" t="str">
            <v/>
          </cell>
          <cell r="M2755" t="str">
            <v/>
          </cell>
          <cell r="N2755" t="str">
            <v/>
          </cell>
          <cell r="O2755" t="str">
            <v/>
          </cell>
          <cell r="P2755" t="str">
            <v/>
          </cell>
          <cell r="Q2755" t="str">
            <v/>
          </cell>
          <cell r="R2755" t="str">
            <v/>
          </cell>
          <cell r="S2755" t="str">
            <v/>
          </cell>
          <cell r="T2755" t="str">
            <v>契約解除</v>
          </cell>
          <cell r="U2755" t="str">
            <v>全顧客</v>
          </cell>
          <cell r="V2755" t="str">
            <v/>
          </cell>
          <cell r="W2755" t="str">
            <v/>
          </cell>
          <cell r="X2755" t="str">
            <v/>
          </cell>
          <cell r="Y2755" t="str">
            <v/>
          </cell>
          <cell r="Z2755">
            <v>0</v>
          </cell>
          <cell r="AA2755" t="str">
            <v/>
          </cell>
          <cell r="AB2755" t="str">
            <v/>
          </cell>
          <cell r="AC2755" t="str">
            <v/>
          </cell>
          <cell r="AD2755" t="str">
            <v/>
          </cell>
          <cell r="AE2755" t="str">
            <v/>
          </cell>
          <cell r="AF2755" t="str">
            <v/>
          </cell>
          <cell r="AG2755" t="str">
            <v/>
          </cell>
          <cell r="AH2755" t="str">
            <v/>
          </cell>
          <cell r="AI2755" t="str">
            <v/>
          </cell>
          <cell r="AJ2755" t="str">
            <v/>
          </cell>
          <cell r="AK2755" t="str">
            <v/>
          </cell>
          <cell r="AL2755" t="str">
            <v/>
          </cell>
          <cell r="AM2755" t="str">
            <v/>
          </cell>
          <cell r="AN2755" t="str">
            <v/>
          </cell>
          <cell r="AO2755" t="str">
            <v/>
          </cell>
          <cell r="AP2755" t="str">
            <v/>
          </cell>
          <cell r="AQ2755" t="str">
            <v/>
          </cell>
          <cell r="AR2755" t="str">
            <v/>
          </cell>
          <cell r="AS2755" t="str">
            <v/>
          </cell>
          <cell r="AT2755" t="str">
            <v/>
          </cell>
          <cell r="AU2755" t="str">
            <v/>
          </cell>
          <cell r="AV2755" t="str">
            <v/>
          </cell>
          <cell r="AW2755" t="str">
            <v/>
          </cell>
          <cell r="AX2755" t="str">
            <v/>
          </cell>
          <cell r="AY2755" t="str">
            <v/>
          </cell>
          <cell r="AZ2755" t="str">
            <v/>
          </cell>
          <cell r="BA2755" t="str">
            <v/>
          </cell>
          <cell r="BB2755" t="str">
            <v/>
          </cell>
          <cell r="BC2755" t="str">
            <v/>
          </cell>
          <cell r="BD2755" t="str">
            <v/>
          </cell>
          <cell r="BE2755" t="str">
            <v/>
          </cell>
          <cell r="BF2755" t="str">
            <v/>
          </cell>
          <cell r="BG2755" t="str">
            <v/>
          </cell>
          <cell r="BH2755" t="str">
            <v/>
          </cell>
          <cell r="BI2755" t="str">
            <v/>
          </cell>
          <cell r="BJ2755" t="str">
            <v/>
          </cell>
          <cell r="BK2755" t="str">
            <v/>
          </cell>
          <cell r="BL2755" t="str">
            <v/>
          </cell>
          <cell r="BM2755" t="str">
            <v/>
          </cell>
          <cell r="BN2755" t="str">
            <v/>
          </cell>
          <cell r="BO2755" t="str">
            <v/>
          </cell>
          <cell r="BP2755" t="str">
            <v/>
          </cell>
          <cell r="BQ2755" t="str">
            <v/>
          </cell>
          <cell r="BR2755" t="str">
            <v/>
          </cell>
          <cell r="BS2755" t="str">
            <v/>
          </cell>
          <cell r="BT2755" t="str">
            <v/>
          </cell>
          <cell r="BU2755" t="str">
            <v/>
          </cell>
          <cell r="BV2755" t="str">
            <v/>
          </cell>
          <cell r="BW2755" t="str">
            <v/>
          </cell>
          <cell r="BX2755" t="str">
            <v/>
          </cell>
          <cell r="BY2755" t="str">
            <v/>
          </cell>
          <cell r="BZ2755" t="str">
            <v/>
          </cell>
          <cell r="CA2755" t="str">
            <v/>
          </cell>
          <cell r="CB2755" t="str">
            <v/>
          </cell>
          <cell r="CC2755" t="str">
            <v/>
          </cell>
          <cell r="CD2755" t="str">
            <v/>
          </cell>
          <cell r="CE2755" t="str">
            <v/>
          </cell>
          <cell r="CF2755" t="str">
            <v/>
          </cell>
          <cell r="CG2755" t="str">
            <v/>
          </cell>
          <cell r="CH2755" t="str">
            <v/>
          </cell>
        </row>
        <row r="2756">
          <cell r="A2756">
            <v>2755</v>
          </cell>
          <cell r="B2756">
            <v>5403553</v>
          </cell>
          <cell r="C2756" t="str">
            <v>宗像医師会病院健診センター</v>
          </cell>
          <cell r="D2756" t="str">
            <v>ＪＲ東郷駅より徒歩約１５分。タクシー約３分。</v>
          </cell>
          <cell r="E2756" t="str">
            <v>福岡県</v>
          </cell>
          <cell r="F2756" t="str">
            <v>40</v>
          </cell>
          <cell r="G2756" t="str">
            <v>宗像市</v>
          </cell>
          <cell r="H2756" t="str">
            <v>220</v>
          </cell>
          <cell r="I2756" t="str">
            <v>福岡県宗像市田熊５－５－３</v>
          </cell>
          <cell r="J2756" t="str">
            <v>33.799983</v>
          </cell>
          <cell r="K2756" t="str">
            <v>130.527207</v>
          </cell>
          <cell r="L2756" t="str">
            <v>紙(パンチ)</v>
          </cell>
          <cell r="M2756" t="str">
            <v>2週間以内</v>
          </cell>
          <cell r="N2756" t="str">
            <v/>
          </cell>
          <cell r="O2756" t="str">
            <v>可</v>
          </cell>
          <cell r="P2756" t="str">
            <v/>
          </cell>
          <cell r="Q2756" t="str">
            <v>事前に負担額がわかる場合のみ対応可能。</v>
          </cell>
          <cell r="R2756" t="str">
            <v>なし</v>
          </cell>
          <cell r="S2756" t="str">
            <v/>
          </cell>
          <cell r="T2756" t="str">
            <v>契約中</v>
          </cell>
          <cell r="U2756" t="str">
            <v>全顧客</v>
          </cell>
          <cell r="V2756" t="str">
            <v/>
          </cell>
          <cell r="W2756" t="str">
            <v>WCC-001</v>
          </cell>
          <cell r="X2756" t="str">
            <v>子宮がん乳がん</v>
          </cell>
          <cell r="Y2756" t="str">
            <v>○</v>
          </cell>
          <cell r="Z2756">
            <v>0</v>
          </cell>
          <cell r="AA2756" t="str">
            <v>○</v>
          </cell>
          <cell r="AB2756">
            <v>7000</v>
          </cell>
          <cell r="AC2756" t="str">
            <v>○</v>
          </cell>
          <cell r="AD2756">
            <v>7000</v>
          </cell>
          <cell r="AE2756" t="str">
            <v>不可</v>
          </cell>
          <cell r="AF2756" t="str">
            <v/>
          </cell>
          <cell r="AG2756" t="str">
            <v>○</v>
          </cell>
          <cell r="AH2756">
            <v>10000</v>
          </cell>
          <cell r="AI2756" t="str">
            <v>○</v>
          </cell>
          <cell r="AJ2756">
            <v>10000</v>
          </cell>
          <cell r="AK2756" t="str">
            <v>不可</v>
          </cell>
          <cell r="AL2756" t="str">
            <v/>
          </cell>
          <cell r="AM2756" t="str">
            <v>不可</v>
          </cell>
          <cell r="AN2756" t="str">
            <v/>
          </cell>
          <cell r="AO2756" t="str">
            <v>不可</v>
          </cell>
          <cell r="AP2756" t="str">
            <v/>
          </cell>
          <cell r="AQ2756" t="str">
            <v>不可</v>
          </cell>
          <cell r="AR2756" t="str">
            <v/>
          </cell>
          <cell r="AS2756" t="str">
            <v>不可</v>
          </cell>
          <cell r="AT2756" t="str">
            <v/>
          </cell>
          <cell r="AU2756" t="str">
            <v>不可</v>
          </cell>
          <cell r="AV2756" t="str">
            <v/>
          </cell>
          <cell r="AW2756" t="str">
            <v>不可</v>
          </cell>
          <cell r="AX2756" t="str">
            <v/>
          </cell>
          <cell r="AY2756" t="str">
            <v>不可</v>
          </cell>
          <cell r="AZ2756" t="str">
            <v/>
          </cell>
          <cell r="BA2756" t="str">
            <v>不可</v>
          </cell>
          <cell r="BB2756" t="str">
            <v/>
          </cell>
          <cell r="BC2756" t="str">
            <v>不可</v>
          </cell>
          <cell r="BD2756" t="str">
            <v/>
          </cell>
          <cell r="BE2756" t="str">
            <v>不可</v>
          </cell>
          <cell r="BF2756" t="str">
            <v/>
          </cell>
          <cell r="BG2756" t="str">
            <v>不可</v>
          </cell>
          <cell r="BH2756" t="str">
            <v/>
          </cell>
          <cell r="BI2756" t="str">
            <v>不可</v>
          </cell>
          <cell r="BJ2756" t="str">
            <v/>
          </cell>
          <cell r="BK2756" t="str">
            <v>不可</v>
          </cell>
          <cell r="BL2756" t="str">
            <v/>
          </cell>
          <cell r="BM2756" t="str">
            <v/>
          </cell>
          <cell r="BN2756" t="str">
            <v/>
          </cell>
          <cell r="BO2756" t="str">
            <v>不可</v>
          </cell>
          <cell r="BP2756" t="str">
            <v/>
          </cell>
          <cell r="BQ2756" t="str">
            <v>不可</v>
          </cell>
          <cell r="BR2756" t="str">
            <v/>
          </cell>
          <cell r="BS2756" t="str">
            <v>不可</v>
          </cell>
          <cell r="BT2756" t="str">
            <v/>
          </cell>
          <cell r="BU2756" t="str">
            <v>不可</v>
          </cell>
          <cell r="BV2756" t="str">
            <v/>
          </cell>
          <cell r="BW2756" t="str">
            <v>○</v>
          </cell>
          <cell r="BX2756">
            <v>7000</v>
          </cell>
          <cell r="BY2756" t="str">
            <v>不可</v>
          </cell>
          <cell r="BZ2756" t="str">
            <v/>
          </cell>
          <cell r="CA2756" t="str">
            <v>○</v>
          </cell>
          <cell r="CB2756">
            <v>7000</v>
          </cell>
          <cell r="CC2756" t="str">
            <v>○</v>
          </cell>
          <cell r="CD2756">
            <v>9000</v>
          </cell>
          <cell r="CE2756" t="str">
            <v>不可</v>
          </cell>
          <cell r="CF2756" t="str">
            <v/>
          </cell>
          <cell r="CG2756" t="str">
            <v>○</v>
          </cell>
          <cell r="CH2756">
            <v>9000</v>
          </cell>
        </row>
        <row r="2757">
          <cell r="A2757">
            <v>2756</v>
          </cell>
          <cell r="B2757">
            <v>5403557</v>
          </cell>
          <cell r="C2757" t="str">
            <v>中山内科胃腸科医院</v>
          </cell>
          <cell r="D2757" t="str">
            <v>ＪＲ古賀駅徒歩１０分または、両鉄バス中川バス停徒歩３分。</v>
          </cell>
          <cell r="E2757" t="str">
            <v>福岡県</v>
          </cell>
          <cell r="F2757" t="str">
            <v>40</v>
          </cell>
          <cell r="G2757" t="str">
            <v>古賀市</v>
          </cell>
          <cell r="H2757" t="str">
            <v>223</v>
          </cell>
          <cell r="I2757" t="str">
            <v/>
          </cell>
          <cell r="J2757" t="str">
            <v>33.738328</v>
          </cell>
          <cell r="K2757" t="str">
            <v>130.466559</v>
          </cell>
          <cell r="L2757" t="str">
            <v/>
          </cell>
          <cell r="M2757" t="str">
            <v/>
          </cell>
          <cell r="N2757" t="str">
            <v/>
          </cell>
          <cell r="O2757" t="str">
            <v/>
          </cell>
          <cell r="P2757" t="str">
            <v/>
          </cell>
          <cell r="Q2757" t="str">
            <v/>
          </cell>
          <cell r="R2757" t="str">
            <v/>
          </cell>
          <cell r="S2757" t="str">
            <v/>
          </cell>
          <cell r="T2757" t="str">
            <v>契約解除</v>
          </cell>
          <cell r="U2757" t="str">
            <v>全顧客</v>
          </cell>
          <cell r="V2757" t="str">
            <v/>
          </cell>
          <cell r="W2757" t="str">
            <v/>
          </cell>
          <cell r="X2757" t="str">
            <v/>
          </cell>
          <cell r="Y2757" t="str">
            <v/>
          </cell>
          <cell r="Z2757">
            <v>0</v>
          </cell>
          <cell r="AA2757" t="str">
            <v/>
          </cell>
          <cell r="AB2757" t="str">
            <v/>
          </cell>
          <cell r="AC2757" t="str">
            <v/>
          </cell>
          <cell r="AD2757">
            <v>7000</v>
          </cell>
          <cell r="AE2757" t="str">
            <v/>
          </cell>
          <cell r="AF2757" t="str">
            <v/>
          </cell>
          <cell r="AG2757" t="str">
            <v/>
          </cell>
          <cell r="AH2757" t="str">
            <v/>
          </cell>
          <cell r="AI2757" t="str">
            <v/>
          </cell>
          <cell r="AJ2757">
            <v>10000</v>
          </cell>
          <cell r="AK2757" t="str">
            <v/>
          </cell>
          <cell r="AL2757" t="str">
            <v/>
          </cell>
          <cell r="AM2757" t="str">
            <v/>
          </cell>
          <cell r="AN2757" t="str">
            <v/>
          </cell>
          <cell r="AO2757" t="str">
            <v/>
          </cell>
          <cell r="AP2757" t="str">
            <v/>
          </cell>
          <cell r="AQ2757" t="str">
            <v/>
          </cell>
          <cell r="AR2757" t="str">
            <v/>
          </cell>
          <cell r="AS2757" t="str">
            <v/>
          </cell>
          <cell r="AT2757" t="str">
            <v/>
          </cell>
          <cell r="AU2757" t="str">
            <v/>
          </cell>
          <cell r="AV2757" t="str">
            <v/>
          </cell>
          <cell r="AW2757" t="str">
            <v/>
          </cell>
          <cell r="AX2757" t="str">
            <v/>
          </cell>
          <cell r="AY2757" t="str">
            <v/>
          </cell>
          <cell r="AZ2757" t="str">
            <v/>
          </cell>
          <cell r="BA2757" t="str">
            <v/>
          </cell>
          <cell r="BB2757" t="str">
            <v/>
          </cell>
          <cell r="BC2757" t="str">
            <v/>
          </cell>
          <cell r="BD2757" t="str">
            <v/>
          </cell>
          <cell r="BE2757" t="str">
            <v/>
          </cell>
          <cell r="BF2757" t="str">
            <v/>
          </cell>
          <cell r="BG2757" t="str">
            <v/>
          </cell>
          <cell r="BH2757" t="str">
            <v/>
          </cell>
          <cell r="BI2757" t="str">
            <v/>
          </cell>
          <cell r="BJ2757" t="str">
            <v/>
          </cell>
          <cell r="BK2757" t="str">
            <v/>
          </cell>
          <cell r="BL2757" t="str">
            <v/>
          </cell>
          <cell r="BM2757" t="str">
            <v/>
          </cell>
          <cell r="BN2757" t="str">
            <v/>
          </cell>
          <cell r="BO2757" t="str">
            <v/>
          </cell>
          <cell r="BP2757" t="str">
            <v/>
          </cell>
          <cell r="BQ2757" t="str">
            <v/>
          </cell>
          <cell r="BR2757" t="str">
            <v/>
          </cell>
          <cell r="BS2757" t="str">
            <v/>
          </cell>
          <cell r="BT2757" t="str">
            <v/>
          </cell>
          <cell r="BU2757" t="str">
            <v/>
          </cell>
          <cell r="BV2757" t="str">
            <v/>
          </cell>
          <cell r="BW2757" t="str">
            <v/>
          </cell>
          <cell r="BX2757" t="str">
            <v/>
          </cell>
          <cell r="BY2757" t="str">
            <v/>
          </cell>
          <cell r="BZ2757" t="str">
            <v/>
          </cell>
          <cell r="CA2757" t="str">
            <v/>
          </cell>
          <cell r="CB2757">
            <v>7000</v>
          </cell>
          <cell r="CC2757" t="str">
            <v/>
          </cell>
          <cell r="CD2757" t="str">
            <v/>
          </cell>
          <cell r="CE2757" t="str">
            <v/>
          </cell>
          <cell r="CF2757" t="str">
            <v/>
          </cell>
          <cell r="CG2757" t="str">
            <v/>
          </cell>
          <cell r="CH2757">
            <v>9000</v>
          </cell>
        </row>
        <row r="2758">
          <cell r="A2758">
            <v>2757</v>
          </cell>
          <cell r="B2758">
            <v>5403559</v>
          </cell>
          <cell r="C2758" t="str">
            <v>愛和会古賀中央病院</v>
          </cell>
          <cell r="D2758" t="str">
            <v>ＪＲ鹿児島本線古賀駅下車徒歩５分</v>
          </cell>
          <cell r="E2758" t="str">
            <v>福岡県</v>
          </cell>
          <cell r="F2758" t="str">
            <v>40</v>
          </cell>
          <cell r="G2758" t="str">
            <v>古賀市</v>
          </cell>
          <cell r="H2758" t="str">
            <v>223</v>
          </cell>
          <cell r="I2758" t="str">
            <v>福岡県古賀市天神１－１３－３０</v>
          </cell>
          <cell r="J2758" t="str">
            <v>33.731642</v>
          </cell>
          <cell r="K2758" t="str">
            <v>130.463331</v>
          </cell>
          <cell r="L2758" t="str">
            <v>紙(パンチ)</v>
          </cell>
          <cell r="M2758" t="str">
            <v>3週間以内</v>
          </cell>
          <cell r="N2758" t="str">
            <v/>
          </cell>
          <cell r="O2758" t="str">
            <v>可</v>
          </cell>
          <cell r="P2758" t="str">
            <v/>
          </cell>
          <cell r="Q2758" t="str">
            <v>徴収金額の事前連絡がある場合のみ可能。</v>
          </cell>
          <cell r="R2758" t="str">
            <v>なし</v>
          </cell>
          <cell r="S2758" t="str">
            <v/>
          </cell>
          <cell r="T2758" t="str">
            <v>契約中</v>
          </cell>
          <cell r="U2758" t="str">
            <v>全顧客</v>
          </cell>
          <cell r="V2758" t="str">
            <v/>
          </cell>
          <cell r="W2758" t="str">
            <v>WCC-001</v>
          </cell>
          <cell r="X2758" t="str">
            <v>子宮がん乳がん</v>
          </cell>
          <cell r="Y2758" t="str">
            <v>○</v>
          </cell>
          <cell r="Z2758">
            <v>0</v>
          </cell>
          <cell r="AA2758" t="str">
            <v>○</v>
          </cell>
          <cell r="AB2758">
            <v>6873</v>
          </cell>
          <cell r="AC2758" t="str">
            <v>○</v>
          </cell>
          <cell r="AD2758">
            <v>6873</v>
          </cell>
          <cell r="AE2758" t="str">
            <v>不可</v>
          </cell>
          <cell r="AF2758" t="str">
            <v/>
          </cell>
          <cell r="AG2758" t="str">
            <v>○</v>
          </cell>
          <cell r="AH2758">
            <v>12168</v>
          </cell>
          <cell r="AI2758" t="str">
            <v>○</v>
          </cell>
          <cell r="AJ2758">
            <v>12168</v>
          </cell>
          <cell r="AK2758" t="str">
            <v>不可</v>
          </cell>
          <cell r="AL2758" t="str">
            <v/>
          </cell>
          <cell r="AM2758" t="str">
            <v>不可</v>
          </cell>
          <cell r="AN2758" t="str">
            <v/>
          </cell>
          <cell r="AO2758" t="str">
            <v>不可</v>
          </cell>
          <cell r="AP2758" t="str">
            <v/>
          </cell>
          <cell r="AQ2758" t="str">
            <v>不可</v>
          </cell>
          <cell r="AR2758" t="str">
            <v/>
          </cell>
          <cell r="AS2758" t="str">
            <v>不可</v>
          </cell>
          <cell r="AT2758" t="str">
            <v/>
          </cell>
          <cell r="AU2758" t="str">
            <v>不可</v>
          </cell>
          <cell r="AV2758" t="str">
            <v/>
          </cell>
          <cell r="AW2758" t="str">
            <v>不可</v>
          </cell>
          <cell r="AX2758" t="str">
            <v/>
          </cell>
          <cell r="AY2758" t="str">
            <v>不可</v>
          </cell>
          <cell r="AZ2758" t="str">
            <v/>
          </cell>
          <cell r="BA2758" t="str">
            <v>不可</v>
          </cell>
          <cell r="BB2758" t="str">
            <v/>
          </cell>
          <cell r="BC2758" t="str">
            <v>不可</v>
          </cell>
          <cell r="BD2758" t="str">
            <v/>
          </cell>
          <cell r="BE2758" t="str">
            <v>不可</v>
          </cell>
          <cell r="BF2758" t="str">
            <v/>
          </cell>
          <cell r="BG2758" t="str">
            <v>不可</v>
          </cell>
          <cell r="BH2758" t="str">
            <v/>
          </cell>
          <cell r="BI2758" t="str">
            <v>不可</v>
          </cell>
          <cell r="BJ2758" t="str">
            <v/>
          </cell>
          <cell r="BK2758" t="str">
            <v>不可</v>
          </cell>
          <cell r="BL2758" t="str">
            <v/>
          </cell>
          <cell r="BM2758" t="str">
            <v/>
          </cell>
          <cell r="BN2758" t="str">
            <v/>
          </cell>
          <cell r="BO2758" t="str">
            <v>不可</v>
          </cell>
          <cell r="BP2758" t="str">
            <v/>
          </cell>
          <cell r="BQ2758" t="str">
            <v>○</v>
          </cell>
          <cell r="BR2758">
            <v>6500</v>
          </cell>
          <cell r="BS2758" t="str">
            <v>不可</v>
          </cell>
          <cell r="BT2758" t="str">
            <v/>
          </cell>
          <cell r="BU2758" t="str">
            <v>○</v>
          </cell>
          <cell r="BV2758">
            <v>6500</v>
          </cell>
          <cell r="BW2758" t="str">
            <v>○</v>
          </cell>
          <cell r="BX2758">
            <v>9806</v>
          </cell>
          <cell r="BY2758" t="str">
            <v>不可</v>
          </cell>
          <cell r="BZ2758" t="str">
            <v/>
          </cell>
          <cell r="CA2758" t="str">
            <v>○</v>
          </cell>
          <cell r="CB2758">
            <v>9806</v>
          </cell>
          <cell r="CC2758" t="str">
            <v>○</v>
          </cell>
          <cell r="CD2758">
            <v>13306</v>
          </cell>
          <cell r="CE2758" t="str">
            <v>不可</v>
          </cell>
          <cell r="CF2758" t="str">
            <v/>
          </cell>
          <cell r="CG2758" t="str">
            <v>○</v>
          </cell>
          <cell r="CH2758">
            <v>13306</v>
          </cell>
        </row>
        <row r="2759">
          <cell r="A2759">
            <v>2758</v>
          </cell>
          <cell r="B2759">
            <v>5403560</v>
          </cell>
          <cell r="C2759" t="str">
            <v>水光会　総合健診センター</v>
          </cell>
          <cell r="D2759" t="str">
            <v>ＪＲ鹿児島本線福間駅下車、イオンモール福津循環バス水光会総合病院前、徒歩2分</v>
          </cell>
          <cell r="E2759" t="str">
            <v>福岡県</v>
          </cell>
          <cell r="F2759" t="str">
            <v>40</v>
          </cell>
          <cell r="G2759" t="str">
            <v>福津市</v>
          </cell>
          <cell r="H2759" t="str">
            <v>224</v>
          </cell>
          <cell r="I2759" t="str">
            <v>福岡県福津市日蒔野５丁目８番地の４</v>
          </cell>
          <cell r="J2759" t="str">
            <v>33.759949</v>
          </cell>
          <cell r="K2759" t="str">
            <v>130.498513</v>
          </cell>
          <cell r="L2759" t="str">
            <v>紙(パンチ)</v>
          </cell>
          <cell r="M2759" t="str">
            <v>3週間以内</v>
          </cell>
          <cell r="N2759" t="str">
            <v/>
          </cell>
          <cell r="O2759" t="str">
            <v>可</v>
          </cell>
          <cell r="P2759" t="str">
            <v/>
          </cell>
          <cell r="Q2759" t="str">
            <v>事前に自己負担額をお知らせいただけると助かります</v>
          </cell>
          <cell r="R2759" t="str">
            <v>なし</v>
          </cell>
          <cell r="S2759" t="str">
            <v/>
          </cell>
          <cell r="T2759" t="str">
            <v>契約中</v>
          </cell>
          <cell r="U2759" t="str">
            <v>指定顧客のみ</v>
          </cell>
          <cell r="V2759" t="str">
            <v>ＦＲ健康保険組合</v>
          </cell>
          <cell r="W2759" t="str">
            <v>WCC-001</v>
          </cell>
          <cell r="X2759" t="str">
            <v>子宮がん乳がん</v>
          </cell>
          <cell r="Y2759" t="str">
            <v>不可</v>
          </cell>
          <cell r="Z2759" t="str">
            <v/>
          </cell>
          <cell r="AA2759" t="str">
            <v>不可</v>
          </cell>
          <cell r="AB2759" t="str">
            <v/>
          </cell>
          <cell r="AC2759" t="str">
            <v>不可</v>
          </cell>
          <cell r="AD2759" t="str">
            <v/>
          </cell>
          <cell r="AE2759" t="str">
            <v>不可</v>
          </cell>
          <cell r="AF2759" t="str">
            <v/>
          </cell>
          <cell r="AG2759" t="str">
            <v>不可</v>
          </cell>
          <cell r="AH2759" t="str">
            <v/>
          </cell>
          <cell r="AI2759" t="str">
            <v>不可</v>
          </cell>
          <cell r="AJ2759" t="str">
            <v/>
          </cell>
          <cell r="AK2759" t="str">
            <v>不可</v>
          </cell>
          <cell r="AL2759" t="str">
            <v/>
          </cell>
          <cell r="AM2759" t="str">
            <v>不可</v>
          </cell>
          <cell r="AN2759" t="str">
            <v/>
          </cell>
          <cell r="AO2759" t="str">
            <v>不可</v>
          </cell>
          <cell r="AP2759" t="str">
            <v/>
          </cell>
          <cell r="AQ2759" t="str">
            <v>不可</v>
          </cell>
          <cell r="AR2759" t="str">
            <v/>
          </cell>
          <cell r="AS2759" t="str">
            <v>不可</v>
          </cell>
          <cell r="AT2759" t="str">
            <v/>
          </cell>
          <cell r="AU2759" t="str">
            <v>不可</v>
          </cell>
          <cell r="AV2759" t="str">
            <v/>
          </cell>
          <cell r="AW2759" t="str">
            <v>不可</v>
          </cell>
          <cell r="AX2759" t="str">
            <v/>
          </cell>
          <cell r="AY2759" t="str">
            <v>不可</v>
          </cell>
          <cell r="AZ2759" t="str">
            <v/>
          </cell>
          <cell r="BA2759" t="str">
            <v>不可</v>
          </cell>
          <cell r="BB2759" t="str">
            <v/>
          </cell>
          <cell r="BC2759" t="str">
            <v>不可</v>
          </cell>
          <cell r="BD2759" t="str">
            <v/>
          </cell>
          <cell r="BE2759" t="str">
            <v>不可</v>
          </cell>
          <cell r="BF2759" t="str">
            <v/>
          </cell>
          <cell r="BG2759" t="str">
            <v>不可</v>
          </cell>
          <cell r="BH2759" t="str">
            <v/>
          </cell>
          <cell r="BI2759" t="str">
            <v>不可</v>
          </cell>
          <cell r="BJ2759" t="str">
            <v/>
          </cell>
          <cell r="BK2759" t="str">
            <v>不可</v>
          </cell>
          <cell r="BL2759" t="str">
            <v/>
          </cell>
          <cell r="BM2759" t="str">
            <v/>
          </cell>
          <cell r="BN2759" t="str">
            <v/>
          </cell>
          <cell r="BO2759" t="str">
            <v>不可</v>
          </cell>
          <cell r="BP2759" t="str">
            <v/>
          </cell>
          <cell r="BQ2759" t="str">
            <v>不可</v>
          </cell>
          <cell r="BR2759" t="str">
            <v/>
          </cell>
          <cell r="BS2759" t="str">
            <v>不可</v>
          </cell>
          <cell r="BT2759" t="str">
            <v/>
          </cell>
          <cell r="BU2759" t="str">
            <v>不可</v>
          </cell>
          <cell r="BV2759" t="str">
            <v/>
          </cell>
          <cell r="BW2759" t="str">
            <v>不可</v>
          </cell>
          <cell r="BX2759" t="str">
            <v/>
          </cell>
          <cell r="BY2759" t="str">
            <v>不可</v>
          </cell>
          <cell r="BZ2759" t="str">
            <v/>
          </cell>
          <cell r="CA2759" t="str">
            <v>不可</v>
          </cell>
          <cell r="CB2759" t="str">
            <v/>
          </cell>
          <cell r="CC2759" t="str">
            <v>不可</v>
          </cell>
          <cell r="CD2759" t="str">
            <v/>
          </cell>
          <cell r="CE2759" t="str">
            <v>不可</v>
          </cell>
          <cell r="CF2759" t="str">
            <v/>
          </cell>
          <cell r="CG2759" t="str">
            <v>不可</v>
          </cell>
          <cell r="CH2759" t="str">
            <v/>
          </cell>
        </row>
        <row r="2760">
          <cell r="A2760">
            <v>2759</v>
          </cell>
          <cell r="B2760">
            <v>5403561</v>
          </cell>
          <cell r="C2760" t="str">
            <v>嘉麻赤十字病院</v>
          </cell>
          <cell r="D2760" t="str">
            <v>西鉄バス　大橋バス停から徒歩５分</v>
          </cell>
          <cell r="E2760" t="str">
            <v>福岡県</v>
          </cell>
          <cell r="F2760" t="str">
            <v>40</v>
          </cell>
          <cell r="G2760" t="str">
            <v>嘉麻市</v>
          </cell>
          <cell r="H2760" t="str">
            <v>227</v>
          </cell>
          <cell r="I2760" t="str">
            <v>福岡県嘉麻市上山田１２３７</v>
          </cell>
          <cell r="J2760" t="str">
            <v>33.561854</v>
          </cell>
          <cell r="K2760" t="str">
            <v>130.762114</v>
          </cell>
          <cell r="L2760" t="str">
            <v>紙(パンチ)</v>
          </cell>
          <cell r="M2760" t="str">
            <v>2週間以内</v>
          </cell>
          <cell r="N2760" t="str">
            <v/>
          </cell>
          <cell r="O2760" t="str">
            <v>可</v>
          </cell>
          <cell r="P2760" t="str">
            <v/>
          </cell>
          <cell r="Q2760" t="str">
            <v/>
          </cell>
          <cell r="R2760" t="str">
            <v>あり</v>
          </cell>
          <cell r="S2760" t="str">
            <v/>
          </cell>
          <cell r="T2760" t="str">
            <v>契約中</v>
          </cell>
          <cell r="U2760" t="str">
            <v>全顧客</v>
          </cell>
          <cell r="V2760" t="str">
            <v/>
          </cell>
          <cell r="W2760" t="str">
            <v>WCC-001</v>
          </cell>
          <cell r="X2760" t="str">
            <v>子宮がん乳がん</v>
          </cell>
          <cell r="Y2760" t="str">
            <v>不可</v>
          </cell>
          <cell r="Z2760" t="str">
            <v/>
          </cell>
          <cell r="AA2760" t="str">
            <v>不可</v>
          </cell>
          <cell r="AB2760" t="str">
            <v/>
          </cell>
          <cell r="AC2760" t="str">
            <v>不可</v>
          </cell>
          <cell r="AD2760" t="str">
            <v/>
          </cell>
          <cell r="AE2760" t="str">
            <v>不可</v>
          </cell>
          <cell r="AF2760" t="str">
            <v/>
          </cell>
          <cell r="AG2760" t="str">
            <v>不可</v>
          </cell>
          <cell r="AH2760" t="str">
            <v/>
          </cell>
          <cell r="AI2760" t="str">
            <v>不可</v>
          </cell>
          <cell r="AJ2760" t="str">
            <v/>
          </cell>
          <cell r="AK2760" t="str">
            <v>不可</v>
          </cell>
          <cell r="AL2760" t="str">
            <v/>
          </cell>
          <cell r="AM2760" t="str">
            <v>不可</v>
          </cell>
          <cell r="AN2760" t="str">
            <v/>
          </cell>
          <cell r="AO2760" t="str">
            <v>不可</v>
          </cell>
          <cell r="AP2760" t="str">
            <v/>
          </cell>
          <cell r="AQ2760" t="str">
            <v>不可</v>
          </cell>
          <cell r="AR2760" t="str">
            <v/>
          </cell>
          <cell r="AS2760" t="str">
            <v>不可</v>
          </cell>
          <cell r="AT2760" t="str">
            <v/>
          </cell>
          <cell r="AU2760" t="str">
            <v>不可</v>
          </cell>
          <cell r="AV2760" t="str">
            <v/>
          </cell>
          <cell r="AW2760" t="str">
            <v>不可</v>
          </cell>
          <cell r="AX2760" t="str">
            <v/>
          </cell>
          <cell r="AY2760" t="str">
            <v>不可</v>
          </cell>
          <cell r="AZ2760" t="str">
            <v/>
          </cell>
          <cell r="BA2760" t="str">
            <v>不可</v>
          </cell>
          <cell r="BB2760" t="str">
            <v/>
          </cell>
          <cell r="BC2760" t="str">
            <v>不可</v>
          </cell>
          <cell r="BD2760" t="str">
            <v/>
          </cell>
          <cell r="BE2760" t="str">
            <v>不可</v>
          </cell>
          <cell r="BF2760" t="str">
            <v/>
          </cell>
          <cell r="BG2760" t="str">
            <v>不可</v>
          </cell>
          <cell r="BH2760" t="str">
            <v/>
          </cell>
          <cell r="BI2760" t="str">
            <v>不可</v>
          </cell>
          <cell r="BJ2760" t="str">
            <v/>
          </cell>
          <cell r="BK2760" t="str">
            <v>不可</v>
          </cell>
          <cell r="BL2760" t="str">
            <v/>
          </cell>
          <cell r="BM2760" t="str">
            <v/>
          </cell>
          <cell r="BN2760" t="str">
            <v/>
          </cell>
          <cell r="BO2760" t="str">
            <v>不可</v>
          </cell>
          <cell r="BP2760" t="str">
            <v/>
          </cell>
          <cell r="BQ2760" t="str">
            <v>不可</v>
          </cell>
          <cell r="BR2760" t="str">
            <v/>
          </cell>
          <cell r="BS2760" t="str">
            <v>不可</v>
          </cell>
          <cell r="BT2760" t="str">
            <v/>
          </cell>
          <cell r="BU2760" t="str">
            <v>不可</v>
          </cell>
          <cell r="BV2760" t="str">
            <v/>
          </cell>
          <cell r="BW2760" t="str">
            <v>不可</v>
          </cell>
          <cell r="BX2760" t="str">
            <v/>
          </cell>
          <cell r="BY2760" t="str">
            <v>不可</v>
          </cell>
          <cell r="BZ2760" t="str">
            <v/>
          </cell>
          <cell r="CA2760" t="str">
            <v>不可</v>
          </cell>
          <cell r="CB2760" t="str">
            <v/>
          </cell>
          <cell r="CC2760" t="str">
            <v>不可</v>
          </cell>
          <cell r="CD2760" t="str">
            <v/>
          </cell>
          <cell r="CE2760" t="str">
            <v>不可</v>
          </cell>
          <cell r="CF2760" t="str">
            <v/>
          </cell>
          <cell r="CG2760" t="str">
            <v>不可</v>
          </cell>
          <cell r="CH2760" t="str">
            <v/>
          </cell>
        </row>
        <row r="2761">
          <cell r="A2761">
            <v>2760</v>
          </cell>
          <cell r="B2761">
            <v>5403562</v>
          </cell>
          <cell r="C2761" t="str">
            <v>俊聖会甘木中央病院</v>
          </cell>
          <cell r="D2761" t="str">
            <v>西鉄甘木駅より徒歩７分甘木鉄道レールバス　甘木駅より徒歩８分</v>
          </cell>
          <cell r="E2761" t="str">
            <v>福岡県</v>
          </cell>
          <cell r="F2761" t="str">
            <v>40</v>
          </cell>
          <cell r="G2761" t="str">
            <v>朝倉市</v>
          </cell>
          <cell r="H2761" t="str">
            <v>228</v>
          </cell>
          <cell r="I2761" t="str">
            <v>福岡県朝倉市甘木６６７</v>
          </cell>
          <cell r="J2761" t="str">
            <v>33.416766</v>
          </cell>
          <cell r="K2761" t="str">
            <v>130.65881</v>
          </cell>
          <cell r="L2761" t="str">
            <v>紙(パンチ)</v>
          </cell>
          <cell r="M2761" t="str">
            <v>2週間以内</v>
          </cell>
          <cell r="N2761" t="str">
            <v/>
          </cell>
          <cell r="O2761" t="str">
            <v>可</v>
          </cell>
          <cell r="P2761" t="str">
            <v/>
          </cell>
          <cell r="Q2761" t="str">
            <v/>
          </cell>
          <cell r="R2761" t="str">
            <v>なし</v>
          </cell>
          <cell r="S2761" t="str">
            <v/>
          </cell>
          <cell r="T2761" t="str">
            <v>契約中</v>
          </cell>
          <cell r="U2761" t="str">
            <v>全顧客</v>
          </cell>
          <cell r="V2761" t="str">
            <v/>
          </cell>
          <cell r="W2761" t="str">
            <v>WCC-001</v>
          </cell>
          <cell r="X2761" t="str">
            <v>子宮がん乳がん</v>
          </cell>
          <cell r="Y2761" t="str">
            <v>○</v>
          </cell>
          <cell r="Z2761">
            <v>0</v>
          </cell>
          <cell r="AA2761" t="str">
            <v>不可</v>
          </cell>
          <cell r="AB2761" t="str">
            <v/>
          </cell>
          <cell r="AC2761" t="str">
            <v>不可</v>
          </cell>
          <cell r="AD2761" t="str">
            <v/>
          </cell>
          <cell r="AE2761" t="str">
            <v>不可</v>
          </cell>
          <cell r="AF2761" t="str">
            <v/>
          </cell>
          <cell r="AG2761" t="str">
            <v>不可</v>
          </cell>
          <cell r="AH2761" t="str">
            <v/>
          </cell>
          <cell r="AI2761" t="str">
            <v>不可</v>
          </cell>
          <cell r="AJ2761" t="str">
            <v/>
          </cell>
          <cell r="AK2761" t="str">
            <v>不可</v>
          </cell>
          <cell r="AL2761" t="str">
            <v/>
          </cell>
          <cell r="AM2761" t="str">
            <v>不可</v>
          </cell>
          <cell r="AN2761" t="str">
            <v/>
          </cell>
          <cell r="AO2761" t="str">
            <v>不可</v>
          </cell>
          <cell r="AP2761" t="str">
            <v/>
          </cell>
          <cell r="AQ2761" t="str">
            <v>不可</v>
          </cell>
          <cell r="AR2761" t="str">
            <v/>
          </cell>
          <cell r="AS2761" t="str">
            <v>不可</v>
          </cell>
          <cell r="AT2761" t="str">
            <v/>
          </cell>
          <cell r="AU2761" t="str">
            <v>不可</v>
          </cell>
          <cell r="AV2761" t="str">
            <v/>
          </cell>
          <cell r="AW2761" t="str">
            <v>不可</v>
          </cell>
          <cell r="AX2761" t="str">
            <v/>
          </cell>
          <cell r="AY2761" t="str">
            <v>不可</v>
          </cell>
          <cell r="AZ2761" t="str">
            <v/>
          </cell>
          <cell r="BA2761" t="str">
            <v>不可</v>
          </cell>
          <cell r="BB2761" t="str">
            <v/>
          </cell>
          <cell r="BC2761" t="str">
            <v>不可</v>
          </cell>
          <cell r="BD2761" t="str">
            <v/>
          </cell>
          <cell r="BE2761" t="str">
            <v>不可</v>
          </cell>
          <cell r="BF2761" t="str">
            <v/>
          </cell>
          <cell r="BG2761" t="str">
            <v>不可</v>
          </cell>
          <cell r="BH2761" t="str">
            <v/>
          </cell>
          <cell r="BI2761" t="str">
            <v>不可</v>
          </cell>
          <cell r="BJ2761" t="str">
            <v/>
          </cell>
          <cell r="BK2761" t="str">
            <v>不可</v>
          </cell>
          <cell r="BL2761" t="str">
            <v/>
          </cell>
          <cell r="BM2761" t="str">
            <v/>
          </cell>
          <cell r="BN2761" t="str">
            <v/>
          </cell>
          <cell r="BO2761" t="str">
            <v>不可</v>
          </cell>
          <cell r="BP2761" t="str">
            <v/>
          </cell>
          <cell r="BQ2761" t="str">
            <v>不可</v>
          </cell>
          <cell r="BR2761" t="str">
            <v/>
          </cell>
          <cell r="BS2761" t="str">
            <v>不可</v>
          </cell>
          <cell r="BT2761" t="str">
            <v/>
          </cell>
          <cell r="BU2761" t="str">
            <v>不可</v>
          </cell>
          <cell r="BV2761" t="str">
            <v/>
          </cell>
          <cell r="BW2761" t="str">
            <v>不可</v>
          </cell>
          <cell r="BX2761" t="str">
            <v/>
          </cell>
          <cell r="BY2761" t="str">
            <v>不可</v>
          </cell>
          <cell r="BZ2761" t="str">
            <v/>
          </cell>
          <cell r="CA2761" t="str">
            <v>不可</v>
          </cell>
          <cell r="CB2761" t="str">
            <v/>
          </cell>
          <cell r="CC2761" t="str">
            <v>不可</v>
          </cell>
          <cell r="CD2761" t="str">
            <v/>
          </cell>
          <cell r="CE2761" t="str">
            <v>不可</v>
          </cell>
          <cell r="CF2761" t="str">
            <v/>
          </cell>
          <cell r="CG2761" t="str">
            <v>不可</v>
          </cell>
          <cell r="CH2761" t="str">
            <v/>
          </cell>
        </row>
        <row r="2762">
          <cell r="A2762">
            <v>2761</v>
          </cell>
          <cell r="B2762">
            <v>5403563</v>
          </cell>
          <cell r="C2762" t="str">
            <v>弘恵会ヨコクラ病院</v>
          </cell>
          <cell r="D2762" t="str">
            <v>ＪＲ鹿児島本線渡瀬駅下車徒歩５分・西鉄開駅徒歩１０分</v>
          </cell>
          <cell r="E2762" t="str">
            <v>福岡県</v>
          </cell>
          <cell r="F2762" t="str">
            <v>40</v>
          </cell>
          <cell r="G2762" t="str">
            <v>みやま市</v>
          </cell>
          <cell r="H2762" t="str">
            <v>229</v>
          </cell>
          <cell r="I2762" t="str">
            <v>福岡県みやま市高田町濃施４８０番地２</v>
          </cell>
          <cell r="J2762" t="str">
            <v>33.101364</v>
          </cell>
          <cell r="K2762" t="str">
            <v>130.45724</v>
          </cell>
          <cell r="L2762" t="str">
            <v>紙(パンチ)</v>
          </cell>
          <cell r="M2762" t="str">
            <v>2週間以内</v>
          </cell>
          <cell r="N2762" t="str">
            <v/>
          </cell>
          <cell r="O2762" t="str">
            <v>可</v>
          </cell>
          <cell r="P2762" t="str">
            <v/>
          </cell>
          <cell r="Q2762" t="str">
            <v/>
          </cell>
          <cell r="R2762" t="str">
            <v>なし</v>
          </cell>
          <cell r="S2762" t="str">
            <v/>
          </cell>
          <cell r="T2762" t="str">
            <v>契約中</v>
          </cell>
          <cell r="U2762" t="str">
            <v>全顧客</v>
          </cell>
          <cell r="V2762" t="str">
            <v/>
          </cell>
          <cell r="W2762" t="str">
            <v>WCC-001</v>
          </cell>
          <cell r="X2762" t="str">
            <v>子宮がん乳がん</v>
          </cell>
          <cell r="Y2762" t="str">
            <v>○</v>
          </cell>
          <cell r="Z2762">
            <v>0</v>
          </cell>
          <cell r="AA2762" t="str">
            <v>不可</v>
          </cell>
          <cell r="AB2762" t="str">
            <v/>
          </cell>
          <cell r="AC2762" t="str">
            <v>不可</v>
          </cell>
          <cell r="AD2762" t="str">
            <v/>
          </cell>
          <cell r="AE2762" t="str">
            <v>不可</v>
          </cell>
          <cell r="AF2762" t="str">
            <v/>
          </cell>
          <cell r="AG2762" t="str">
            <v>不可</v>
          </cell>
          <cell r="AH2762" t="str">
            <v/>
          </cell>
          <cell r="AI2762" t="str">
            <v>不可</v>
          </cell>
          <cell r="AJ2762" t="str">
            <v/>
          </cell>
          <cell r="AK2762" t="str">
            <v>不可</v>
          </cell>
          <cell r="AL2762" t="str">
            <v/>
          </cell>
          <cell r="AM2762" t="str">
            <v>不可</v>
          </cell>
          <cell r="AN2762" t="str">
            <v/>
          </cell>
          <cell r="AO2762" t="str">
            <v>不可</v>
          </cell>
          <cell r="AP2762" t="str">
            <v/>
          </cell>
          <cell r="AQ2762" t="str">
            <v>不可</v>
          </cell>
          <cell r="AR2762" t="str">
            <v/>
          </cell>
          <cell r="AS2762" t="str">
            <v>不可</v>
          </cell>
          <cell r="AT2762" t="str">
            <v/>
          </cell>
          <cell r="AU2762" t="str">
            <v>不可</v>
          </cell>
          <cell r="AV2762" t="str">
            <v/>
          </cell>
          <cell r="AW2762" t="str">
            <v>不可</v>
          </cell>
          <cell r="AX2762" t="str">
            <v/>
          </cell>
          <cell r="AY2762" t="str">
            <v>不可</v>
          </cell>
          <cell r="AZ2762" t="str">
            <v/>
          </cell>
          <cell r="BA2762" t="str">
            <v>不可</v>
          </cell>
          <cell r="BB2762" t="str">
            <v/>
          </cell>
          <cell r="BC2762" t="str">
            <v>不可</v>
          </cell>
          <cell r="BD2762" t="str">
            <v/>
          </cell>
          <cell r="BE2762" t="str">
            <v>不可</v>
          </cell>
          <cell r="BF2762" t="str">
            <v/>
          </cell>
          <cell r="BG2762" t="str">
            <v>不可</v>
          </cell>
          <cell r="BH2762" t="str">
            <v/>
          </cell>
          <cell r="BI2762" t="str">
            <v>不可</v>
          </cell>
          <cell r="BJ2762" t="str">
            <v/>
          </cell>
          <cell r="BK2762" t="str">
            <v>不可</v>
          </cell>
          <cell r="BL2762" t="str">
            <v/>
          </cell>
          <cell r="BM2762" t="str">
            <v/>
          </cell>
          <cell r="BN2762" t="str">
            <v/>
          </cell>
          <cell r="BO2762" t="str">
            <v>不可</v>
          </cell>
          <cell r="BP2762" t="str">
            <v/>
          </cell>
          <cell r="BQ2762" t="str">
            <v>不可</v>
          </cell>
          <cell r="BR2762" t="str">
            <v/>
          </cell>
          <cell r="BS2762" t="str">
            <v>不可</v>
          </cell>
          <cell r="BT2762" t="str">
            <v/>
          </cell>
          <cell r="BU2762" t="str">
            <v>不可</v>
          </cell>
          <cell r="BV2762" t="str">
            <v/>
          </cell>
          <cell r="BW2762" t="str">
            <v>○</v>
          </cell>
          <cell r="BX2762">
            <v>5000</v>
          </cell>
          <cell r="BY2762" t="str">
            <v>○</v>
          </cell>
          <cell r="BZ2762">
            <v>5000</v>
          </cell>
          <cell r="CA2762" t="str">
            <v>不可</v>
          </cell>
          <cell r="CB2762" t="str">
            <v/>
          </cell>
          <cell r="CC2762" t="str">
            <v>不可</v>
          </cell>
          <cell r="CD2762" t="str">
            <v/>
          </cell>
          <cell r="CE2762" t="str">
            <v>不可</v>
          </cell>
          <cell r="CF2762" t="str">
            <v/>
          </cell>
          <cell r="CG2762" t="str">
            <v>不可</v>
          </cell>
          <cell r="CH2762" t="str">
            <v/>
          </cell>
        </row>
        <row r="2763">
          <cell r="A2763">
            <v>2762</v>
          </cell>
          <cell r="B2763">
            <v>5403564</v>
          </cell>
          <cell r="C2763" t="str">
            <v>藤沢内科クリニック</v>
          </cell>
          <cell r="D2763" t="str">
            <v>昭和バス荻浦バス停より徒歩３分、ＪＲ前原駅より徒歩１５分</v>
          </cell>
          <cell r="E2763" t="str">
            <v>福岡県</v>
          </cell>
          <cell r="F2763" t="str">
            <v>40</v>
          </cell>
          <cell r="G2763" t="str">
            <v>糸島市</v>
          </cell>
          <cell r="H2763" t="str">
            <v>230</v>
          </cell>
          <cell r="I2763" t="str">
            <v/>
          </cell>
          <cell r="J2763" t="str">
            <v>33.553162</v>
          </cell>
          <cell r="K2763" t="str">
            <v>130.187966</v>
          </cell>
          <cell r="L2763" t="str">
            <v/>
          </cell>
          <cell r="M2763" t="str">
            <v/>
          </cell>
          <cell r="N2763" t="str">
            <v/>
          </cell>
          <cell r="O2763" t="str">
            <v/>
          </cell>
          <cell r="P2763" t="str">
            <v/>
          </cell>
          <cell r="Q2763" t="str">
            <v/>
          </cell>
          <cell r="R2763" t="str">
            <v/>
          </cell>
          <cell r="S2763" t="str">
            <v/>
          </cell>
          <cell r="T2763" t="str">
            <v>契約解除</v>
          </cell>
          <cell r="U2763" t="str">
            <v>全顧客</v>
          </cell>
          <cell r="V2763" t="str">
            <v/>
          </cell>
          <cell r="W2763" t="str">
            <v/>
          </cell>
          <cell r="X2763" t="str">
            <v/>
          </cell>
          <cell r="Y2763" t="str">
            <v/>
          </cell>
          <cell r="Z2763">
            <v>0</v>
          </cell>
          <cell r="AA2763" t="str">
            <v/>
          </cell>
          <cell r="AB2763" t="str">
            <v/>
          </cell>
          <cell r="AC2763" t="str">
            <v/>
          </cell>
          <cell r="AD2763" t="str">
            <v/>
          </cell>
          <cell r="AE2763" t="str">
            <v/>
          </cell>
          <cell r="AF2763" t="str">
            <v/>
          </cell>
          <cell r="AG2763" t="str">
            <v/>
          </cell>
          <cell r="AH2763" t="str">
            <v/>
          </cell>
          <cell r="AI2763" t="str">
            <v/>
          </cell>
          <cell r="AJ2763" t="str">
            <v/>
          </cell>
          <cell r="AK2763" t="str">
            <v/>
          </cell>
          <cell r="AL2763" t="str">
            <v/>
          </cell>
          <cell r="AM2763" t="str">
            <v/>
          </cell>
          <cell r="AN2763" t="str">
            <v/>
          </cell>
          <cell r="AO2763" t="str">
            <v/>
          </cell>
          <cell r="AP2763" t="str">
            <v/>
          </cell>
          <cell r="AQ2763" t="str">
            <v/>
          </cell>
          <cell r="AR2763" t="str">
            <v/>
          </cell>
          <cell r="AS2763" t="str">
            <v/>
          </cell>
          <cell r="AT2763" t="str">
            <v/>
          </cell>
          <cell r="AU2763" t="str">
            <v/>
          </cell>
          <cell r="AV2763" t="str">
            <v/>
          </cell>
          <cell r="AW2763" t="str">
            <v/>
          </cell>
          <cell r="AX2763" t="str">
            <v/>
          </cell>
          <cell r="AY2763" t="str">
            <v/>
          </cell>
          <cell r="AZ2763" t="str">
            <v/>
          </cell>
          <cell r="BA2763" t="str">
            <v/>
          </cell>
          <cell r="BB2763" t="str">
            <v/>
          </cell>
          <cell r="BC2763" t="str">
            <v/>
          </cell>
          <cell r="BD2763" t="str">
            <v/>
          </cell>
          <cell r="BE2763" t="str">
            <v/>
          </cell>
          <cell r="BF2763" t="str">
            <v/>
          </cell>
          <cell r="BG2763" t="str">
            <v/>
          </cell>
          <cell r="BH2763" t="str">
            <v/>
          </cell>
          <cell r="BI2763" t="str">
            <v/>
          </cell>
          <cell r="BJ2763" t="str">
            <v/>
          </cell>
          <cell r="BK2763" t="str">
            <v/>
          </cell>
          <cell r="BL2763" t="str">
            <v/>
          </cell>
          <cell r="BM2763" t="str">
            <v/>
          </cell>
          <cell r="BN2763" t="str">
            <v/>
          </cell>
          <cell r="BO2763" t="str">
            <v/>
          </cell>
          <cell r="BP2763" t="str">
            <v/>
          </cell>
          <cell r="BQ2763" t="str">
            <v/>
          </cell>
          <cell r="BR2763" t="str">
            <v/>
          </cell>
          <cell r="BS2763" t="str">
            <v/>
          </cell>
          <cell r="BT2763" t="str">
            <v/>
          </cell>
          <cell r="BU2763" t="str">
            <v/>
          </cell>
          <cell r="BV2763" t="str">
            <v/>
          </cell>
          <cell r="BW2763" t="str">
            <v/>
          </cell>
          <cell r="BX2763" t="str">
            <v/>
          </cell>
          <cell r="BY2763" t="str">
            <v/>
          </cell>
          <cell r="BZ2763">
            <v>5000</v>
          </cell>
          <cell r="CA2763" t="str">
            <v/>
          </cell>
          <cell r="CB2763" t="str">
            <v/>
          </cell>
          <cell r="CC2763" t="str">
            <v/>
          </cell>
          <cell r="CD2763" t="str">
            <v/>
          </cell>
          <cell r="CE2763" t="str">
            <v/>
          </cell>
          <cell r="CF2763" t="str">
            <v/>
          </cell>
          <cell r="CG2763" t="str">
            <v/>
          </cell>
          <cell r="CH2763" t="str">
            <v/>
          </cell>
        </row>
        <row r="2764">
          <cell r="A2764">
            <v>2763</v>
          </cell>
          <cell r="B2764">
            <v>5403566</v>
          </cell>
          <cell r="C2764" t="str">
            <v>井上会篠栗病院</v>
          </cell>
          <cell r="D2764" t="str">
            <v>ＪＲ篠栗駅徒歩１０分</v>
          </cell>
          <cell r="E2764" t="str">
            <v>福岡県</v>
          </cell>
          <cell r="F2764" t="str">
            <v>40</v>
          </cell>
          <cell r="G2764" t="str">
            <v>糟屋郡篠栗町</v>
          </cell>
          <cell r="H2764" t="str">
            <v>342</v>
          </cell>
          <cell r="I2764" t="str">
            <v>福岡県糟屋郡篠栗町大字尾仲９４</v>
          </cell>
          <cell r="J2764" t="str">
            <v>33.624088</v>
          </cell>
          <cell r="K2764" t="str">
            <v>130.520562</v>
          </cell>
          <cell r="L2764" t="str">
            <v>紙(パンチ)</v>
          </cell>
          <cell r="M2764" t="str">
            <v>2週間以内</v>
          </cell>
          <cell r="N2764" t="str">
            <v/>
          </cell>
          <cell r="O2764" t="str">
            <v>可</v>
          </cell>
          <cell r="P2764" t="str">
            <v/>
          </cell>
          <cell r="Q2764" t="str">
            <v/>
          </cell>
          <cell r="R2764" t="str">
            <v>あり</v>
          </cell>
          <cell r="S2764" t="str">
            <v/>
          </cell>
          <cell r="T2764" t="str">
            <v>契約中</v>
          </cell>
          <cell r="U2764" t="str">
            <v>全顧客</v>
          </cell>
          <cell r="V2764" t="str">
            <v/>
          </cell>
          <cell r="W2764" t="str">
            <v>WCC-001</v>
          </cell>
          <cell r="X2764" t="str">
            <v>子宮がん乳がん</v>
          </cell>
          <cell r="Y2764" t="str">
            <v>○</v>
          </cell>
          <cell r="Z2764">
            <v>0</v>
          </cell>
          <cell r="AA2764" t="str">
            <v>不可</v>
          </cell>
          <cell r="AB2764" t="str">
            <v/>
          </cell>
          <cell r="AC2764" t="str">
            <v>不可</v>
          </cell>
          <cell r="AD2764" t="str">
            <v/>
          </cell>
          <cell r="AE2764" t="str">
            <v>不可</v>
          </cell>
          <cell r="AF2764" t="str">
            <v/>
          </cell>
          <cell r="AG2764" t="str">
            <v>不可</v>
          </cell>
          <cell r="AH2764" t="str">
            <v/>
          </cell>
          <cell r="AI2764" t="str">
            <v>不可</v>
          </cell>
          <cell r="AJ2764" t="str">
            <v/>
          </cell>
          <cell r="AK2764" t="str">
            <v>不可</v>
          </cell>
          <cell r="AL2764" t="str">
            <v/>
          </cell>
          <cell r="AM2764" t="str">
            <v>不可</v>
          </cell>
          <cell r="AN2764" t="str">
            <v/>
          </cell>
          <cell r="AO2764" t="str">
            <v>不可</v>
          </cell>
          <cell r="AP2764" t="str">
            <v/>
          </cell>
          <cell r="AQ2764" t="str">
            <v>不可</v>
          </cell>
          <cell r="AR2764" t="str">
            <v/>
          </cell>
          <cell r="AS2764" t="str">
            <v>不可</v>
          </cell>
          <cell r="AT2764" t="str">
            <v/>
          </cell>
          <cell r="AU2764" t="str">
            <v>不可</v>
          </cell>
          <cell r="AV2764" t="str">
            <v/>
          </cell>
          <cell r="AW2764" t="str">
            <v>不可</v>
          </cell>
          <cell r="AX2764" t="str">
            <v/>
          </cell>
          <cell r="AY2764" t="str">
            <v>不可</v>
          </cell>
          <cell r="AZ2764" t="str">
            <v/>
          </cell>
          <cell r="BA2764" t="str">
            <v>不可</v>
          </cell>
          <cell r="BB2764" t="str">
            <v/>
          </cell>
          <cell r="BC2764" t="str">
            <v>不可</v>
          </cell>
          <cell r="BD2764" t="str">
            <v/>
          </cell>
          <cell r="BE2764" t="str">
            <v>不可</v>
          </cell>
          <cell r="BF2764" t="str">
            <v/>
          </cell>
          <cell r="BG2764" t="str">
            <v>不可</v>
          </cell>
          <cell r="BH2764" t="str">
            <v/>
          </cell>
          <cell r="BI2764" t="str">
            <v>不可</v>
          </cell>
          <cell r="BJ2764" t="str">
            <v/>
          </cell>
          <cell r="BK2764" t="str">
            <v>不可</v>
          </cell>
          <cell r="BL2764" t="str">
            <v/>
          </cell>
          <cell r="BM2764" t="str">
            <v/>
          </cell>
          <cell r="BN2764" t="str">
            <v/>
          </cell>
          <cell r="BO2764" t="str">
            <v>不可</v>
          </cell>
          <cell r="BP2764" t="str">
            <v/>
          </cell>
          <cell r="BQ2764" t="str">
            <v>○</v>
          </cell>
          <cell r="BR2764">
            <v>3500</v>
          </cell>
          <cell r="BS2764" t="str">
            <v>不可</v>
          </cell>
          <cell r="BT2764" t="str">
            <v/>
          </cell>
          <cell r="BU2764" t="str">
            <v>○</v>
          </cell>
          <cell r="BV2764">
            <v>3500</v>
          </cell>
          <cell r="BW2764" t="str">
            <v>○</v>
          </cell>
          <cell r="BX2764">
            <v>4500</v>
          </cell>
          <cell r="BY2764" t="str">
            <v>不可</v>
          </cell>
          <cell r="BZ2764" t="str">
            <v/>
          </cell>
          <cell r="CA2764" t="str">
            <v>○</v>
          </cell>
          <cell r="CB2764">
            <v>4500</v>
          </cell>
          <cell r="CC2764" t="str">
            <v>○</v>
          </cell>
          <cell r="CD2764">
            <v>8000</v>
          </cell>
          <cell r="CE2764" t="str">
            <v>不可</v>
          </cell>
          <cell r="CF2764" t="str">
            <v/>
          </cell>
          <cell r="CG2764" t="str">
            <v>○</v>
          </cell>
          <cell r="CH2764">
            <v>8000</v>
          </cell>
        </row>
        <row r="2765">
          <cell r="A2765">
            <v>2764</v>
          </cell>
          <cell r="B2765">
            <v>5403567</v>
          </cell>
          <cell r="C2765" t="str">
            <v>仲原病院</v>
          </cell>
          <cell r="D2765" t="str">
            <v>ＪＲ吉塚駅吉塚２丁目バス停より西鉄バス乗車、四軒屋バス停下車徒歩４分</v>
          </cell>
          <cell r="E2765" t="str">
            <v>福岡県</v>
          </cell>
          <cell r="F2765" t="str">
            <v>40</v>
          </cell>
          <cell r="G2765" t="str">
            <v>糟屋郡志免町</v>
          </cell>
          <cell r="H2765" t="str">
            <v>343</v>
          </cell>
          <cell r="I2765" t="str">
            <v/>
          </cell>
          <cell r="J2765" t="str">
            <v>33.608071</v>
          </cell>
          <cell r="K2765" t="str">
            <v>130.452967</v>
          </cell>
          <cell r="L2765" t="str">
            <v/>
          </cell>
          <cell r="M2765" t="str">
            <v/>
          </cell>
          <cell r="N2765" t="str">
            <v/>
          </cell>
          <cell r="O2765" t="str">
            <v/>
          </cell>
          <cell r="P2765" t="str">
            <v/>
          </cell>
          <cell r="Q2765" t="str">
            <v/>
          </cell>
          <cell r="R2765" t="str">
            <v/>
          </cell>
          <cell r="S2765" t="str">
            <v/>
          </cell>
          <cell r="T2765" t="str">
            <v>契約解除</v>
          </cell>
          <cell r="U2765" t="str">
            <v>全顧客</v>
          </cell>
          <cell r="V2765" t="str">
            <v/>
          </cell>
          <cell r="W2765" t="str">
            <v/>
          </cell>
          <cell r="X2765" t="str">
            <v/>
          </cell>
          <cell r="Y2765" t="str">
            <v/>
          </cell>
          <cell r="Z2765">
            <v>0</v>
          </cell>
          <cell r="AA2765" t="str">
            <v/>
          </cell>
          <cell r="AB2765" t="str">
            <v/>
          </cell>
          <cell r="AC2765" t="str">
            <v/>
          </cell>
          <cell r="AD2765" t="str">
            <v/>
          </cell>
          <cell r="AE2765" t="str">
            <v/>
          </cell>
          <cell r="AF2765" t="str">
            <v/>
          </cell>
          <cell r="AG2765" t="str">
            <v/>
          </cell>
          <cell r="AH2765" t="str">
            <v/>
          </cell>
          <cell r="AI2765" t="str">
            <v/>
          </cell>
          <cell r="AJ2765" t="str">
            <v/>
          </cell>
          <cell r="AK2765" t="str">
            <v/>
          </cell>
          <cell r="AL2765" t="str">
            <v/>
          </cell>
          <cell r="AM2765" t="str">
            <v/>
          </cell>
          <cell r="AN2765" t="str">
            <v/>
          </cell>
          <cell r="AO2765" t="str">
            <v/>
          </cell>
          <cell r="AP2765" t="str">
            <v/>
          </cell>
          <cell r="AQ2765" t="str">
            <v/>
          </cell>
          <cell r="AR2765" t="str">
            <v/>
          </cell>
          <cell r="AS2765" t="str">
            <v/>
          </cell>
          <cell r="AT2765" t="str">
            <v/>
          </cell>
          <cell r="AU2765" t="str">
            <v/>
          </cell>
          <cell r="AV2765" t="str">
            <v/>
          </cell>
          <cell r="AW2765" t="str">
            <v/>
          </cell>
          <cell r="AX2765" t="str">
            <v/>
          </cell>
          <cell r="AY2765" t="str">
            <v/>
          </cell>
          <cell r="AZ2765" t="str">
            <v/>
          </cell>
          <cell r="BA2765" t="str">
            <v/>
          </cell>
          <cell r="BB2765" t="str">
            <v/>
          </cell>
          <cell r="BC2765" t="str">
            <v/>
          </cell>
          <cell r="BD2765" t="str">
            <v/>
          </cell>
          <cell r="BE2765" t="str">
            <v/>
          </cell>
          <cell r="BF2765" t="str">
            <v/>
          </cell>
          <cell r="BG2765" t="str">
            <v/>
          </cell>
          <cell r="BH2765" t="str">
            <v/>
          </cell>
          <cell r="BI2765" t="str">
            <v/>
          </cell>
          <cell r="BJ2765" t="str">
            <v/>
          </cell>
          <cell r="BK2765" t="str">
            <v/>
          </cell>
          <cell r="BL2765" t="str">
            <v/>
          </cell>
          <cell r="BM2765" t="str">
            <v/>
          </cell>
          <cell r="BN2765" t="str">
            <v/>
          </cell>
          <cell r="BO2765" t="str">
            <v/>
          </cell>
          <cell r="BP2765" t="str">
            <v/>
          </cell>
          <cell r="BQ2765" t="str">
            <v/>
          </cell>
          <cell r="BR2765" t="str">
            <v/>
          </cell>
          <cell r="BS2765" t="str">
            <v/>
          </cell>
          <cell r="BT2765" t="str">
            <v/>
          </cell>
          <cell r="BU2765" t="str">
            <v/>
          </cell>
          <cell r="BV2765">
            <v>3500</v>
          </cell>
          <cell r="BW2765" t="str">
            <v/>
          </cell>
          <cell r="BX2765" t="str">
            <v/>
          </cell>
          <cell r="BY2765" t="str">
            <v/>
          </cell>
          <cell r="BZ2765" t="str">
            <v/>
          </cell>
          <cell r="CA2765" t="str">
            <v/>
          </cell>
          <cell r="CB2765">
            <v>4500</v>
          </cell>
          <cell r="CC2765" t="str">
            <v/>
          </cell>
          <cell r="CD2765" t="str">
            <v/>
          </cell>
          <cell r="CE2765" t="str">
            <v/>
          </cell>
          <cell r="CF2765" t="str">
            <v/>
          </cell>
          <cell r="CG2765" t="str">
            <v/>
          </cell>
          <cell r="CH2765">
            <v>8000</v>
          </cell>
        </row>
        <row r="2766">
          <cell r="A2766">
            <v>2765</v>
          </cell>
          <cell r="B2766">
            <v>5403568</v>
          </cell>
          <cell r="C2766" t="str">
            <v>正信会水戸病院</v>
          </cell>
          <cell r="D2766" t="str">
            <v>新生バス停徒歩０分。ＪＲ須恵中央駅下車徒歩１０分（約１ｋｍ）</v>
          </cell>
          <cell r="E2766" t="str">
            <v>福岡県</v>
          </cell>
          <cell r="F2766" t="str">
            <v>40</v>
          </cell>
          <cell r="G2766" t="str">
            <v>糟屋郡須惠町</v>
          </cell>
          <cell r="H2766" t="str">
            <v>344</v>
          </cell>
          <cell r="I2766" t="str">
            <v>福岡県糟屋郡須惠町大字旅石１１５－４８３</v>
          </cell>
          <cell r="J2766" t="str">
            <v>33.584367</v>
          </cell>
          <cell r="K2766" t="str">
            <v>130.496829</v>
          </cell>
          <cell r="L2766" t="str">
            <v>紙(パンチ)</v>
          </cell>
          <cell r="M2766" t="str">
            <v>4週間以内</v>
          </cell>
          <cell r="N2766" t="str">
            <v/>
          </cell>
          <cell r="O2766" t="str">
            <v>可</v>
          </cell>
          <cell r="P2766" t="str">
            <v/>
          </cell>
          <cell r="Q2766" t="str">
            <v/>
          </cell>
          <cell r="R2766" t="str">
            <v>あり</v>
          </cell>
          <cell r="S2766" t="str">
            <v/>
          </cell>
          <cell r="T2766" t="str">
            <v>契約中</v>
          </cell>
          <cell r="U2766" t="str">
            <v>全顧客</v>
          </cell>
          <cell r="V2766" t="str">
            <v/>
          </cell>
          <cell r="W2766" t="str">
            <v>WCC-001</v>
          </cell>
          <cell r="X2766" t="str">
            <v>子宮がん乳がん</v>
          </cell>
          <cell r="Y2766" t="str">
            <v>○</v>
          </cell>
          <cell r="Z2766">
            <v>0</v>
          </cell>
          <cell r="AA2766" t="str">
            <v>○</v>
          </cell>
          <cell r="AB2766">
            <v>3200</v>
          </cell>
          <cell r="AC2766" t="str">
            <v>不可</v>
          </cell>
          <cell r="AD2766" t="str">
            <v/>
          </cell>
          <cell r="AE2766" t="str">
            <v>○</v>
          </cell>
          <cell r="AF2766">
            <v>3200</v>
          </cell>
          <cell r="AG2766" t="str">
            <v>不可</v>
          </cell>
          <cell r="AH2766" t="str">
            <v/>
          </cell>
          <cell r="AI2766" t="str">
            <v>不可</v>
          </cell>
          <cell r="AJ2766" t="str">
            <v/>
          </cell>
          <cell r="AK2766" t="str">
            <v>不可</v>
          </cell>
          <cell r="AL2766" t="str">
            <v/>
          </cell>
          <cell r="AM2766" t="str">
            <v>不可</v>
          </cell>
          <cell r="AN2766" t="str">
            <v/>
          </cell>
          <cell r="AO2766" t="str">
            <v>不可</v>
          </cell>
          <cell r="AP2766" t="str">
            <v/>
          </cell>
          <cell r="AQ2766" t="str">
            <v>不可</v>
          </cell>
          <cell r="AR2766" t="str">
            <v/>
          </cell>
          <cell r="AS2766" t="str">
            <v>不可</v>
          </cell>
          <cell r="AT2766" t="str">
            <v/>
          </cell>
          <cell r="AU2766" t="str">
            <v>不可</v>
          </cell>
          <cell r="AV2766" t="str">
            <v/>
          </cell>
          <cell r="AW2766" t="str">
            <v>不可</v>
          </cell>
          <cell r="AX2766" t="str">
            <v/>
          </cell>
          <cell r="AY2766" t="str">
            <v>不可</v>
          </cell>
          <cell r="AZ2766" t="str">
            <v/>
          </cell>
          <cell r="BA2766" t="str">
            <v>不可</v>
          </cell>
          <cell r="BB2766" t="str">
            <v/>
          </cell>
          <cell r="BC2766" t="str">
            <v>不可</v>
          </cell>
          <cell r="BD2766" t="str">
            <v/>
          </cell>
          <cell r="BE2766" t="str">
            <v>不可</v>
          </cell>
          <cell r="BF2766" t="str">
            <v/>
          </cell>
          <cell r="BG2766" t="str">
            <v>不可</v>
          </cell>
          <cell r="BH2766" t="str">
            <v/>
          </cell>
          <cell r="BI2766" t="str">
            <v>不可</v>
          </cell>
          <cell r="BJ2766" t="str">
            <v/>
          </cell>
          <cell r="BK2766" t="str">
            <v>不可</v>
          </cell>
          <cell r="BL2766" t="str">
            <v/>
          </cell>
          <cell r="BM2766" t="str">
            <v/>
          </cell>
          <cell r="BN2766" t="str">
            <v/>
          </cell>
          <cell r="BO2766" t="str">
            <v>不可</v>
          </cell>
          <cell r="BP2766" t="str">
            <v/>
          </cell>
          <cell r="BQ2766" t="str">
            <v>不可</v>
          </cell>
          <cell r="BR2766" t="str">
            <v/>
          </cell>
          <cell r="BS2766" t="str">
            <v>不可</v>
          </cell>
          <cell r="BT2766" t="str">
            <v/>
          </cell>
          <cell r="BU2766" t="str">
            <v>不可</v>
          </cell>
          <cell r="BV2766" t="str">
            <v/>
          </cell>
          <cell r="BW2766" t="str">
            <v>不可</v>
          </cell>
          <cell r="BX2766" t="str">
            <v/>
          </cell>
          <cell r="BY2766" t="str">
            <v>不可</v>
          </cell>
          <cell r="BZ2766" t="str">
            <v/>
          </cell>
          <cell r="CA2766" t="str">
            <v>不可</v>
          </cell>
          <cell r="CB2766" t="str">
            <v/>
          </cell>
          <cell r="CC2766" t="str">
            <v>不可</v>
          </cell>
          <cell r="CD2766" t="str">
            <v/>
          </cell>
          <cell r="CE2766" t="str">
            <v>不可</v>
          </cell>
          <cell r="CF2766" t="str">
            <v/>
          </cell>
          <cell r="CG2766" t="str">
            <v>不可</v>
          </cell>
          <cell r="CH2766" t="str">
            <v/>
          </cell>
        </row>
        <row r="2767">
          <cell r="A2767">
            <v>2766</v>
          </cell>
          <cell r="B2767">
            <v>5403569</v>
          </cell>
          <cell r="C2767" t="str">
            <v>尾石内科消化器科医院</v>
          </cell>
          <cell r="D2767" t="str">
            <v>ＪＲ福北ゆたか線原町又は長者原駅下車徒歩５分</v>
          </cell>
          <cell r="E2767" t="str">
            <v>福岡県</v>
          </cell>
          <cell r="F2767" t="str">
            <v>40</v>
          </cell>
          <cell r="G2767" t="str">
            <v>糟屋郡粕屋町</v>
          </cell>
          <cell r="H2767" t="str">
            <v>349</v>
          </cell>
          <cell r="I2767" t="str">
            <v>福岡県糟屋郡粕屋町花ヶ浦２－１０－１０</v>
          </cell>
          <cell r="J2767" t="str">
            <v>33.611207</v>
          </cell>
          <cell r="K2767" t="str">
            <v>130.474804</v>
          </cell>
          <cell r="L2767" t="str">
            <v>紙(パンチ)</v>
          </cell>
          <cell r="M2767" t="str">
            <v>2週間以内</v>
          </cell>
          <cell r="N2767" t="str">
            <v/>
          </cell>
          <cell r="O2767" t="str">
            <v>可</v>
          </cell>
          <cell r="P2767" t="str">
            <v/>
          </cell>
          <cell r="Q2767" t="str">
            <v/>
          </cell>
          <cell r="R2767" t="str">
            <v>なし</v>
          </cell>
          <cell r="S2767" t="str">
            <v/>
          </cell>
          <cell r="T2767" t="str">
            <v>契約中</v>
          </cell>
          <cell r="U2767" t="str">
            <v>全顧客</v>
          </cell>
          <cell r="V2767" t="str">
            <v/>
          </cell>
          <cell r="W2767" t="str">
            <v>WCC-001</v>
          </cell>
          <cell r="X2767" t="str">
            <v>子宮がん乳がん</v>
          </cell>
          <cell r="Y2767" t="str">
            <v>不可</v>
          </cell>
          <cell r="Z2767" t="str">
            <v/>
          </cell>
          <cell r="AA2767" t="str">
            <v>不可</v>
          </cell>
          <cell r="AB2767" t="str">
            <v/>
          </cell>
          <cell r="AC2767" t="str">
            <v>不可</v>
          </cell>
          <cell r="AD2767" t="str">
            <v/>
          </cell>
          <cell r="AE2767" t="str">
            <v>不可</v>
          </cell>
          <cell r="AF2767" t="str">
            <v/>
          </cell>
          <cell r="AG2767" t="str">
            <v>不可</v>
          </cell>
          <cell r="AH2767" t="str">
            <v/>
          </cell>
          <cell r="AI2767" t="str">
            <v>不可</v>
          </cell>
          <cell r="AJ2767" t="str">
            <v/>
          </cell>
          <cell r="AK2767" t="str">
            <v>不可</v>
          </cell>
          <cell r="AL2767" t="str">
            <v/>
          </cell>
          <cell r="AM2767" t="str">
            <v>不可</v>
          </cell>
          <cell r="AN2767" t="str">
            <v/>
          </cell>
          <cell r="AO2767" t="str">
            <v>不可</v>
          </cell>
          <cell r="AP2767" t="str">
            <v/>
          </cell>
          <cell r="AQ2767" t="str">
            <v>不可</v>
          </cell>
          <cell r="AR2767" t="str">
            <v/>
          </cell>
          <cell r="AS2767" t="str">
            <v>不可</v>
          </cell>
          <cell r="AT2767" t="str">
            <v/>
          </cell>
          <cell r="AU2767" t="str">
            <v>不可</v>
          </cell>
          <cell r="AV2767" t="str">
            <v/>
          </cell>
          <cell r="AW2767" t="str">
            <v>不可</v>
          </cell>
          <cell r="AX2767" t="str">
            <v/>
          </cell>
          <cell r="AY2767" t="str">
            <v>不可</v>
          </cell>
          <cell r="AZ2767" t="str">
            <v/>
          </cell>
          <cell r="BA2767" t="str">
            <v>不可</v>
          </cell>
          <cell r="BB2767" t="str">
            <v/>
          </cell>
          <cell r="BC2767" t="str">
            <v>不可</v>
          </cell>
          <cell r="BD2767" t="str">
            <v/>
          </cell>
          <cell r="BE2767" t="str">
            <v>不可</v>
          </cell>
          <cell r="BF2767" t="str">
            <v/>
          </cell>
          <cell r="BG2767" t="str">
            <v>不可</v>
          </cell>
          <cell r="BH2767" t="str">
            <v/>
          </cell>
          <cell r="BI2767" t="str">
            <v>不可</v>
          </cell>
          <cell r="BJ2767" t="str">
            <v/>
          </cell>
          <cell r="BK2767" t="str">
            <v>不可</v>
          </cell>
          <cell r="BL2767" t="str">
            <v/>
          </cell>
          <cell r="BM2767" t="str">
            <v/>
          </cell>
          <cell r="BN2767" t="str">
            <v/>
          </cell>
          <cell r="BO2767" t="str">
            <v>不可</v>
          </cell>
          <cell r="BP2767" t="str">
            <v/>
          </cell>
          <cell r="BQ2767" t="str">
            <v>不可</v>
          </cell>
          <cell r="BR2767" t="str">
            <v/>
          </cell>
          <cell r="BS2767" t="str">
            <v>不可</v>
          </cell>
          <cell r="BT2767" t="str">
            <v/>
          </cell>
          <cell r="BU2767" t="str">
            <v>不可</v>
          </cell>
          <cell r="BV2767" t="str">
            <v/>
          </cell>
          <cell r="BW2767" t="str">
            <v>不可</v>
          </cell>
          <cell r="BX2767" t="str">
            <v/>
          </cell>
          <cell r="BY2767" t="str">
            <v>不可</v>
          </cell>
          <cell r="BZ2767" t="str">
            <v/>
          </cell>
          <cell r="CA2767" t="str">
            <v>不可</v>
          </cell>
          <cell r="CB2767" t="str">
            <v/>
          </cell>
          <cell r="CC2767" t="str">
            <v>不可</v>
          </cell>
          <cell r="CD2767" t="str">
            <v/>
          </cell>
          <cell r="CE2767" t="str">
            <v>不可</v>
          </cell>
          <cell r="CF2767" t="str">
            <v/>
          </cell>
          <cell r="CG2767" t="str">
            <v>不可</v>
          </cell>
          <cell r="CH2767" t="str">
            <v/>
          </cell>
        </row>
        <row r="2768">
          <cell r="A2768">
            <v>2767</v>
          </cell>
          <cell r="B2768">
            <v>5403570</v>
          </cell>
          <cell r="C2768" t="str">
            <v>青洲会福岡青洲会病院</v>
          </cell>
          <cell r="D2768" t="str">
            <v>西鉄バス７４番福岡青洲会下車すぐ</v>
          </cell>
          <cell r="E2768" t="str">
            <v>福岡県</v>
          </cell>
          <cell r="F2768" t="str">
            <v>40</v>
          </cell>
          <cell r="G2768" t="str">
            <v>糟屋郡粕屋町</v>
          </cell>
          <cell r="H2768" t="str">
            <v>349</v>
          </cell>
          <cell r="I2768" t="str">
            <v>福岡県糟屋郡粕屋町長者原西４丁目１１番８号</v>
          </cell>
          <cell r="J2768" t="str">
            <v>33.619724</v>
          </cell>
          <cell r="K2768" t="str">
            <v>130.462534</v>
          </cell>
          <cell r="L2768" t="str">
            <v>紙(パンチ)</v>
          </cell>
          <cell r="M2768" t="str">
            <v>2週間以内</v>
          </cell>
          <cell r="N2768" t="str">
            <v/>
          </cell>
          <cell r="O2768" t="str">
            <v>可</v>
          </cell>
          <cell r="P2768" t="str">
            <v/>
          </cell>
          <cell r="Q2768" t="str">
            <v/>
          </cell>
          <cell r="R2768" t="str">
            <v>なし</v>
          </cell>
          <cell r="S2768" t="str">
            <v/>
          </cell>
          <cell r="T2768" t="str">
            <v>契約中</v>
          </cell>
          <cell r="U2768" t="str">
            <v>全顧客</v>
          </cell>
          <cell r="V2768" t="str">
            <v/>
          </cell>
          <cell r="W2768" t="str">
            <v>WCC-001</v>
          </cell>
          <cell r="X2768" t="str">
            <v>子宮がん乳がん</v>
          </cell>
          <cell r="Y2768" t="str">
            <v>○</v>
          </cell>
          <cell r="Z2768">
            <v>0</v>
          </cell>
          <cell r="AA2768" t="str">
            <v>○</v>
          </cell>
          <cell r="AB2768">
            <v>3500</v>
          </cell>
          <cell r="AC2768" t="str">
            <v>○</v>
          </cell>
          <cell r="AD2768">
            <v>3500</v>
          </cell>
          <cell r="AE2768" t="str">
            <v>不可</v>
          </cell>
          <cell r="AF2768" t="str">
            <v/>
          </cell>
          <cell r="AG2768" t="str">
            <v>不可</v>
          </cell>
          <cell r="AH2768" t="str">
            <v/>
          </cell>
          <cell r="AI2768" t="str">
            <v>不可</v>
          </cell>
          <cell r="AJ2768" t="str">
            <v/>
          </cell>
          <cell r="AK2768" t="str">
            <v>不可</v>
          </cell>
          <cell r="AL2768" t="str">
            <v/>
          </cell>
          <cell r="AM2768" t="str">
            <v>○</v>
          </cell>
          <cell r="AN2768">
            <v>6500</v>
          </cell>
          <cell r="AO2768" t="str">
            <v>○</v>
          </cell>
          <cell r="AP2768">
            <v>6500</v>
          </cell>
          <cell r="AQ2768" t="str">
            <v>不可</v>
          </cell>
          <cell r="AR2768" t="str">
            <v/>
          </cell>
          <cell r="AS2768" t="str">
            <v>不可</v>
          </cell>
          <cell r="AT2768" t="str">
            <v/>
          </cell>
          <cell r="AU2768" t="str">
            <v>不可</v>
          </cell>
          <cell r="AV2768" t="str">
            <v/>
          </cell>
          <cell r="AW2768" t="str">
            <v>不可</v>
          </cell>
          <cell r="AX2768" t="str">
            <v/>
          </cell>
          <cell r="AY2768" t="str">
            <v>不可</v>
          </cell>
          <cell r="AZ2768" t="str">
            <v/>
          </cell>
          <cell r="BA2768" t="str">
            <v>不可</v>
          </cell>
          <cell r="BB2768" t="str">
            <v/>
          </cell>
          <cell r="BC2768" t="str">
            <v>不可</v>
          </cell>
          <cell r="BD2768" t="str">
            <v/>
          </cell>
          <cell r="BE2768" t="str">
            <v>○</v>
          </cell>
          <cell r="BF2768">
            <v>5500</v>
          </cell>
          <cell r="BG2768" t="str">
            <v>○</v>
          </cell>
          <cell r="BH2768">
            <v>5500</v>
          </cell>
          <cell r="BI2768" t="str">
            <v>不可</v>
          </cell>
          <cell r="BJ2768" t="str">
            <v/>
          </cell>
          <cell r="BK2768" t="str">
            <v>不可</v>
          </cell>
          <cell r="BL2768" t="str">
            <v/>
          </cell>
          <cell r="BM2768" t="str">
            <v/>
          </cell>
          <cell r="BN2768" t="str">
            <v/>
          </cell>
          <cell r="BO2768" t="str">
            <v>不可</v>
          </cell>
          <cell r="BP2768" t="str">
            <v/>
          </cell>
          <cell r="BQ2768" t="str">
            <v>○</v>
          </cell>
          <cell r="BR2768">
            <v>3500</v>
          </cell>
          <cell r="BS2768" t="str">
            <v>不可</v>
          </cell>
          <cell r="BT2768" t="str">
            <v/>
          </cell>
          <cell r="BU2768" t="str">
            <v>○</v>
          </cell>
          <cell r="BV2768">
            <v>3500</v>
          </cell>
          <cell r="BW2768" t="str">
            <v>○</v>
          </cell>
          <cell r="BX2768">
            <v>3500</v>
          </cell>
          <cell r="BY2768" t="str">
            <v>不可</v>
          </cell>
          <cell r="BZ2768" t="str">
            <v/>
          </cell>
          <cell r="CA2768" t="str">
            <v>○</v>
          </cell>
          <cell r="CB2768">
            <v>3500</v>
          </cell>
          <cell r="CC2768" t="str">
            <v>○</v>
          </cell>
          <cell r="CD2768">
            <v>5000</v>
          </cell>
          <cell r="CE2768" t="str">
            <v>不可</v>
          </cell>
          <cell r="CF2768" t="str">
            <v/>
          </cell>
          <cell r="CG2768" t="str">
            <v>○</v>
          </cell>
          <cell r="CH2768">
            <v>5000</v>
          </cell>
        </row>
        <row r="2769">
          <cell r="A2769">
            <v>2768</v>
          </cell>
          <cell r="B2769">
            <v>5403571</v>
          </cell>
          <cell r="C2769" t="str">
            <v>池友会福岡新水巻病院</v>
          </cell>
          <cell r="D2769" t="str">
            <v>ＪＲ鹿児島本線水巻駅下車徒歩１０分</v>
          </cell>
          <cell r="E2769" t="str">
            <v>福岡県</v>
          </cell>
          <cell r="F2769" t="str">
            <v>40</v>
          </cell>
          <cell r="G2769" t="str">
            <v>遠賀郡水巻町</v>
          </cell>
          <cell r="H2769" t="str">
            <v>382</v>
          </cell>
          <cell r="I2769" t="str">
            <v>福岡県遠賀郡水巻町立屋敷１－２－１</v>
          </cell>
          <cell r="J2769" t="str">
            <v>33.85219</v>
          </cell>
          <cell r="K2769" t="str">
            <v>130.688478</v>
          </cell>
          <cell r="L2769" t="str">
            <v>紙(パンチ)</v>
          </cell>
          <cell r="M2769" t="str">
            <v>4週間以内</v>
          </cell>
          <cell r="N2769" t="str">
            <v/>
          </cell>
          <cell r="O2769" t="str">
            <v>可</v>
          </cell>
          <cell r="P2769" t="str">
            <v/>
          </cell>
          <cell r="Q2769" t="str">
            <v/>
          </cell>
          <cell r="R2769" t="str">
            <v>あり</v>
          </cell>
          <cell r="S2769" t="str">
            <v/>
          </cell>
          <cell r="T2769" t="str">
            <v>契約中</v>
          </cell>
          <cell r="U2769" t="str">
            <v>全顧客</v>
          </cell>
          <cell r="V2769" t="str">
            <v/>
          </cell>
          <cell r="W2769" t="str">
            <v>WCC-001</v>
          </cell>
          <cell r="X2769" t="str">
            <v>子宮がん乳がん</v>
          </cell>
          <cell r="Y2769" t="str">
            <v>○</v>
          </cell>
          <cell r="Z2769">
            <v>0</v>
          </cell>
          <cell r="AA2769" t="str">
            <v>○</v>
          </cell>
          <cell r="AB2769">
            <v>4500</v>
          </cell>
          <cell r="AC2769" t="str">
            <v>○</v>
          </cell>
          <cell r="AD2769">
            <v>4500</v>
          </cell>
          <cell r="AE2769" t="str">
            <v>不可</v>
          </cell>
          <cell r="AF2769" t="str">
            <v/>
          </cell>
          <cell r="AG2769" t="str">
            <v>不可</v>
          </cell>
          <cell r="AH2769" t="str">
            <v/>
          </cell>
          <cell r="AI2769" t="str">
            <v>不可</v>
          </cell>
          <cell r="AJ2769" t="str">
            <v/>
          </cell>
          <cell r="AK2769" t="str">
            <v>不可</v>
          </cell>
          <cell r="AL2769" t="str">
            <v/>
          </cell>
          <cell r="AM2769" t="str">
            <v>不可</v>
          </cell>
          <cell r="AN2769" t="str">
            <v/>
          </cell>
          <cell r="AO2769" t="str">
            <v>不可</v>
          </cell>
          <cell r="AP2769" t="str">
            <v/>
          </cell>
          <cell r="AQ2769" t="str">
            <v>不可</v>
          </cell>
          <cell r="AR2769" t="str">
            <v/>
          </cell>
          <cell r="AS2769" t="str">
            <v>不可</v>
          </cell>
          <cell r="AT2769" t="str">
            <v/>
          </cell>
          <cell r="AU2769" t="str">
            <v>不可</v>
          </cell>
          <cell r="AV2769" t="str">
            <v/>
          </cell>
          <cell r="AW2769" t="str">
            <v>不可</v>
          </cell>
          <cell r="AX2769" t="str">
            <v/>
          </cell>
          <cell r="AY2769" t="str">
            <v>不可</v>
          </cell>
          <cell r="AZ2769" t="str">
            <v/>
          </cell>
          <cell r="BA2769" t="str">
            <v>不可</v>
          </cell>
          <cell r="BB2769" t="str">
            <v/>
          </cell>
          <cell r="BC2769" t="str">
            <v>不可</v>
          </cell>
          <cell r="BD2769" t="str">
            <v/>
          </cell>
          <cell r="BE2769" t="str">
            <v>不可</v>
          </cell>
          <cell r="BF2769" t="str">
            <v/>
          </cell>
          <cell r="BG2769" t="str">
            <v>不可</v>
          </cell>
          <cell r="BH2769" t="str">
            <v/>
          </cell>
          <cell r="BI2769" t="str">
            <v>不可</v>
          </cell>
          <cell r="BJ2769" t="str">
            <v/>
          </cell>
          <cell r="BK2769" t="str">
            <v>不可</v>
          </cell>
          <cell r="BL2769" t="str">
            <v/>
          </cell>
          <cell r="BM2769" t="str">
            <v/>
          </cell>
          <cell r="BN2769" t="str">
            <v/>
          </cell>
          <cell r="BO2769" t="str">
            <v>不可</v>
          </cell>
          <cell r="BP2769" t="str">
            <v/>
          </cell>
          <cell r="BQ2769" t="str">
            <v>○</v>
          </cell>
          <cell r="BR2769">
            <v>3500</v>
          </cell>
          <cell r="BS2769" t="str">
            <v>不可</v>
          </cell>
          <cell r="BT2769" t="str">
            <v/>
          </cell>
          <cell r="BU2769" t="str">
            <v>○</v>
          </cell>
          <cell r="BV2769">
            <v>3500</v>
          </cell>
          <cell r="BW2769" t="str">
            <v>○</v>
          </cell>
          <cell r="BX2769">
            <v>5000</v>
          </cell>
          <cell r="BY2769" t="str">
            <v>不可</v>
          </cell>
          <cell r="BZ2769" t="str">
            <v/>
          </cell>
          <cell r="CA2769" t="str">
            <v>○</v>
          </cell>
          <cell r="CB2769">
            <v>5000</v>
          </cell>
          <cell r="CC2769" t="str">
            <v>○</v>
          </cell>
          <cell r="CD2769">
            <v>8500</v>
          </cell>
          <cell r="CE2769" t="str">
            <v>不可</v>
          </cell>
          <cell r="CF2769" t="str">
            <v/>
          </cell>
          <cell r="CG2769" t="str">
            <v>○</v>
          </cell>
          <cell r="CH2769">
            <v>8500</v>
          </cell>
        </row>
        <row r="2770">
          <cell r="A2770">
            <v>2769</v>
          </cell>
          <cell r="B2770">
            <v>5403572</v>
          </cell>
          <cell r="C2770" t="str">
            <v>陽明会御所病院　健康管理センター</v>
          </cell>
          <cell r="D2770" t="str">
            <v>日豊本線小波瀬西工大前駅徒歩１０分</v>
          </cell>
          <cell r="E2770" t="str">
            <v>福岡県</v>
          </cell>
          <cell r="F2770" t="str">
            <v>40</v>
          </cell>
          <cell r="G2770" t="str">
            <v>京都郡苅田町</v>
          </cell>
          <cell r="H2770" t="str">
            <v>621</v>
          </cell>
          <cell r="I2770" t="str">
            <v>福岡県京都郡苅田町大字新津１４００番地</v>
          </cell>
          <cell r="J2770" t="str">
            <v>33.753837</v>
          </cell>
          <cell r="K2770" t="str">
            <v>130.971247</v>
          </cell>
          <cell r="L2770" t="str">
            <v>紙(パンチ)</v>
          </cell>
          <cell r="M2770" t="str">
            <v>2週間以内</v>
          </cell>
          <cell r="N2770" t="str">
            <v/>
          </cell>
          <cell r="O2770" t="str">
            <v>可</v>
          </cell>
          <cell r="P2770" t="str">
            <v/>
          </cell>
          <cell r="Q2770" t="str">
            <v/>
          </cell>
          <cell r="R2770" t="str">
            <v>なし</v>
          </cell>
          <cell r="S2770" t="str">
            <v/>
          </cell>
          <cell r="T2770" t="str">
            <v>契約中</v>
          </cell>
          <cell r="U2770" t="str">
            <v>全顧客</v>
          </cell>
          <cell r="V2770" t="str">
            <v/>
          </cell>
          <cell r="W2770" t="str">
            <v>WCC-001</v>
          </cell>
          <cell r="X2770" t="str">
            <v>子宮がん乳がん</v>
          </cell>
          <cell r="Y2770" t="str">
            <v>○</v>
          </cell>
          <cell r="Z2770">
            <v>0</v>
          </cell>
          <cell r="AA2770" t="str">
            <v>○</v>
          </cell>
          <cell r="AB2770">
            <v>3636</v>
          </cell>
          <cell r="AC2770" t="str">
            <v>○</v>
          </cell>
          <cell r="AD2770">
            <v>3636</v>
          </cell>
          <cell r="AE2770" t="str">
            <v>不可</v>
          </cell>
          <cell r="AF2770" t="str">
            <v/>
          </cell>
          <cell r="AG2770" t="str">
            <v>不可</v>
          </cell>
          <cell r="AH2770" t="str">
            <v/>
          </cell>
          <cell r="AI2770" t="str">
            <v>不可</v>
          </cell>
          <cell r="AJ2770" t="str">
            <v/>
          </cell>
          <cell r="AK2770" t="str">
            <v>不可</v>
          </cell>
          <cell r="AL2770" t="str">
            <v/>
          </cell>
          <cell r="AM2770" t="str">
            <v>不可</v>
          </cell>
          <cell r="AN2770" t="str">
            <v/>
          </cell>
          <cell r="AO2770" t="str">
            <v>不可</v>
          </cell>
          <cell r="AP2770" t="str">
            <v/>
          </cell>
          <cell r="AQ2770" t="str">
            <v>不可</v>
          </cell>
          <cell r="AR2770" t="str">
            <v/>
          </cell>
          <cell r="AS2770" t="str">
            <v>不可</v>
          </cell>
          <cell r="AT2770" t="str">
            <v/>
          </cell>
          <cell r="AU2770" t="str">
            <v>不可</v>
          </cell>
          <cell r="AV2770" t="str">
            <v/>
          </cell>
          <cell r="AW2770" t="str">
            <v>不可</v>
          </cell>
          <cell r="AX2770" t="str">
            <v/>
          </cell>
          <cell r="AY2770" t="str">
            <v>不可</v>
          </cell>
          <cell r="AZ2770" t="str">
            <v/>
          </cell>
          <cell r="BA2770" t="str">
            <v>不可</v>
          </cell>
          <cell r="BB2770" t="str">
            <v/>
          </cell>
          <cell r="BC2770" t="str">
            <v>不可</v>
          </cell>
          <cell r="BD2770" t="str">
            <v/>
          </cell>
          <cell r="BE2770" t="str">
            <v>不可</v>
          </cell>
          <cell r="BF2770" t="str">
            <v/>
          </cell>
          <cell r="BG2770" t="str">
            <v>不可</v>
          </cell>
          <cell r="BH2770" t="str">
            <v/>
          </cell>
          <cell r="BI2770" t="str">
            <v>不可</v>
          </cell>
          <cell r="BJ2770" t="str">
            <v/>
          </cell>
          <cell r="BK2770" t="str">
            <v>不可</v>
          </cell>
          <cell r="BL2770" t="str">
            <v/>
          </cell>
          <cell r="BM2770" t="str">
            <v/>
          </cell>
          <cell r="BN2770" t="str">
            <v/>
          </cell>
          <cell r="BO2770" t="str">
            <v>不可</v>
          </cell>
          <cell r="BP2770" t="str">
            <v/>
          </cell>
          <cell r="BQ2770" t="str">
            <v>○</v>
          </cell>
          <cell r="BR2770">
            <v>4818</v>
          </cell>
          <cell r="BS2770" t="str">
            <v>不可</v>
          </cell>
          <cell r="BT2770" t="str">
            <v/>
          </cell>
          <cell r="BU2770" t="str">
            <v>○</v>
          </cell>
          <cell r="BV2770">
            <v>4818</v>
          </cell>
          <cell r="BW2770" t="str">
            <v>○</v>
          </cell>
          <cell r="BX2770">
            <v>4818</v>
          </cell>
          <cell r="BY2770" t="str">
            <v>不可</v>
          </cell>
          <cell r="BZ2770" t="str">
            <v/>
          </cell>
          <cell r="CA2770" t="str">
            <v>○</v>
          </cell>
          <cell r="CB2770">
            <v>4818</v>
          </cell>
          <cell r="CC2770" t="str">
            <v>○</v>
          </cell>
          <cell r="CD2770">
            <v>9091</v>
          </cell>
          <cell r="CE2770" t="str">
            <v>不可</v>
          </cell>
          <cell r="CF2770" t="str">
            <v/>
          </cell>
          <cell r="CG2770" t="str">
            <v>○</v>
          </cell>
          <cell r="CH2770">
            <v>9091</v>
          </cell>
        </row>
        <row r="2771">
          <cell r="A2771">
            <v>2770</v>
          </cell>
          <cell r="B2771">
            <v>5403595</v>
          </cell>
          <cell r="C2771" t="str">
            <v>栄光会栄光病院</v>
          </cell>
          <cell r="D2771" t="str">
            <v>福岡市営地下鉄空港線福岡空港駅より徒歩10分／西鉄バスにて亀山バス停下車徒歩8分</v>
          </cell>
          <cell r="E2771" t="str">
            <v>福岡県</v>
          </cell>
          <cell r="F2771" t="str">
            <v>40</v>
          </cell>
          <cell r="G2771" t="str">
            <v>糟屋郡志免町</v>
          </cell>
          <cell r="H2771" t="str">
            <v>343</v>
          </cell>
          <cell r="I2771" t="str">
            <v>福岡県糟屋郡志免町別府西３－８－１５</v>
          </cell>
          <cell r="J2771" t="str">
            <v>33.599662</v>
          </cell>
          <cell r="K2771" t="str">
            <v>130.456461</v>
          </cell>
          <cell r="L2771" t="str">
            <v>紙(パンチ)</v>
          </cell>
          <cell r="M2771" t="str">
            <v>2週間以内</v>
          </cell>
          <cell r="N2771" t="str">
            <v/>
          </cell>
          <cell r="O2771" t="str">
            <v>可</v>
          </cell>
          <cell r="P2771" t="str">
            <v/>
          </cell>
          <cell r="Q2771" t="str">
            <v/>
          </cell>
          <cell r="R2771" t="str">
            <v>あり</v>
          </cell>
          <cell r="S2771" t="str">
            <v/>
          </cell>
          <cell r="T2771" t="str">
            <v>契約中</v>
          </cell>
          <cell r="U2771" t="str">
            <v>全顧客</v>
          </cell>
          <cell r="V2771" t="str">
            <v/>
          </cell>
          <cell r="W2771" t="str">
            <v>WCC-001</v>
          </cell>
          <cell r="X2771" t="str">
            <v>子宮がん乳がん</v>
          </cell>
          <cell r="Y2771" t="str">
            <v>○</v>
          </cell>
          <cell r="Z2771">
            <v>0</v>
          </cell>
          <cell r="AA2771" t="str">
            <v>○</v>
          </cell>
          <cell r="AB2771">
            <v>5910</v>
          </cell>
          <cell r="AC2771" t="str">
            <v>○</v>
          </cell>
          <cell r="AD2771">
            <v>5910</v>
          </cell>
          <cell r="AE2771" t="str">
            <v>不可</v>
          </cell>
          <cell r="AF2771" t="str">
            <v/>
          </cell>
          <cell r="AG2771" t="str">
            <v>不可</v>
          </cell>
          <cell r="AH2771" t="str">
            <v/>
          </cell>
          <cell r="AI2771" t="str">
            <v>不可</v>
          </cell>
          <cell r="AJ2771" t="str">
            <v/>
          </cell>
          <cell r="AK2771" t="str">
            <v>不可</v>
          </cell>
          <cell r="AL2771" t="str">
            <v/>
          </cell>
          <cell r="AM2771" t="str">
            <v>不可</v>
          </cell>
          <cell r="AN2771" t="str">
            <v/>
          </cell>
          <cell r="AO2771" t="str">
            <v>不可</v>
          </cell>
          <cell r="AP2771" t="str">
            <v/>
          </cell>
          <cell r="AQ2771" t="str">
            <v>不可</v>
          </cell>
          <cell r="AR2771" t="str">
            <v/>
          </cell>
          <cell r="AS2771" t="str">
            <v>不可</v>
          </cell>
          <cell r="AT2771" t="str">
            <v/>
          </cell>
          <cell r="AU2771" t="str">
            <v>不可</v>
          </cell>
          <cell r="AV2771" t="str">
            <v/>
          </cell>
          <cell r="AW2771" t="str">
            <v>不可</v>
          </cell>
          <cell r="AX2771" t="str">
            <v/>
          </cell>
          <cell r="AY2771" t="str">
            <v>不可</v>
          </cell>
          <cell r="AZ2771" t="str">
            <v/>
          </cell>
          <cell r="BA2771" t="str">
            <v>不可</v>
          </cell>
          <cell r="BB2771" t="str">
            <v/>
          </cell>
          <cell r="BC2771" t="str">
            <v>不可</v>
          </cell>
          <cell r="BD2771" t="str">
            <v/>
          </cell>
          <cell r="BE2771" t="str">
            <v>不可</v>
          </cell>
          <cell r="BF2771" t="str">
            <v/>
          </cell>
          <cell r="BG2771" t="str">
            <v>不可</v>
          </cell>
          <cell r="BH2771" t="str">
            <v/>
          </cell>
          <cell r="BI2771" t="str">
            <v>不可</v>
          </cell>
          <cell r="BJ2771" t="str">
            <v/>
          </cell>
          <cell r="BK2771" t="str">
            <v>不可</v>
          </cell>
          <cell r="BL2771" t="str">
            <v/>
          </cell>
          <cell r="BM2771" t="str">
            <v/>
          </cell>
          <cell r="BN2771" t="str">
            <v/>
          </cell>
          <cell r="BO2771" t="str">
            <v>不可</v>
          </cell>
          <cell r="BP2771" t="str">
            <v/>
          </cell>
          <cell r="BQ2771" t="str">
            <v>○</v>
          </cell>
          <cell r="BR2771">
            <v>5000</v>
          </cell>
          <cell r="BS2771" t="str">
            <v>○</v>
          </cell>
          <cell r="BT2771">
            <v>5000</v>
          </cell>
          <cell r="BU2771" t="str">
            <v>不可</v>
          </cell>
          <cell r="BV2771" t="str">
            <v/>
          </cell>
          <cell r="BW2771" t="str">
            <v>○</v>
          </cell>
          <cell r="BX2771">
            <v>7728</v>
          </cell>
          <cell r="BY2771" t="str">
            <v>○</v>
          </cell>
          <cell r="BZ2771">
            <v>7728</v>
          </cell>
          <cell r="CA2771" t="str">
            <v>不可</v>
          </cell>
          <cell r="CB2771" t="str">
            <v/>
          </cell>
          <cell r="CC2771" t="str">
            <v>○</v>
          </cell>
          <cell r="CD2771">
            <v>9091</v>
          </cell>
          <cell r="CE2771" t="str">
            <v>○</v>
          </cell>
          <cell r="CF2771">
            <v>9091</v>
          </cell>
          <cell r="CG2771" t="str">
            <v>不可</v>
          </cell>
          <cell r="CH2771" t="str">
            <v/>
          </cell>
        </row>
        <row r="2772">
          <cell r="A2772">
            <v>2771</v>
          </cell>
          <cell r="B2772">
            <v>5403604</v>
          </cell>
          <cell r="C2772" t="str">
            <v>大原内科クリニック</v>
          </cell>
          <cell r="D2772" t="str">
            <v>地下鉄「天神」駅16番出口より徒歩3分、西鉄バス「アクロス福岡・水鏡天満宮」前</v>
          </cell>
          <cell r="E2772" t="str">
            <v>福岡県</v>
          </cell>
          <cell r="F2772" t="str">
            <v>40</v>
          </cell>
          <cell r="G2772" t="str">
            <v>福岡市中央区</v>
          </cell>
          <cell r="H2772" t="str">
            <v>133</v>
          </cell>
          <cell r="I2772" t="str">
            <v>福岡県福岡市中央区天神１－１－１アクロス福岡４Ｆ</v>
          </cell>
          <cell r="J2772" t="str">
            <v>33.591471</v>
          </cell>
          <cell r="K2772" t="str">
            <v>130.402348</v>
          </cell>
          <cell r="L2772" t="str">
            <v>データ</v>
          </cell>
          <cell r="M2772" t="str">
            <v>4週間以内</v>
          </cell>
          <cell r="N2772" t="str">
            <v>月2回（1～15日受診分は月末日、16～月末受診分は翌月15日に報告）</v>
          </cell>
          <cell r="O2772" t="str">
            <v>可</v>
          </cell>
          <cell r="P2772" t="str">
            <v/>
          </cell>
          <cell r="Q2772" t="str">
            <v/>
          </cell>
          <cell r="R2772" t="str">
            <v>あり</v>
          </cell>
          <cell r="S2772" t="str">
            <v/>
          </cell>
          <cell r="T2772" t="str">
            <v>契約中</v>
          </cell>
          <cell r="U2772" t="str">
            <v>全顧客</v>
          </cell>
          <cell r="V2772" t="str">
            <v/>
          </cell>
          <cell r="W2772" t="str">
            <v>WCC-001</v>
          </cell>
          <cell r="X2772" t="str">
            <v>子宮がん乳がん</v>
          </cell>
          <cell r="Y2772" t="str">
            <v>不可</v>
          </cell>
          <cell r="Z2772" t="str">
            <v/>
          </cell>
          <cell r="AA2772" t="str">
            <v>不可</v>
          </cell>
          <cell r="AB2772" t="str">
            <v/>
          </cell>
          <cell r="AC2772" t="str">
            <v>不可</v>
          </cell>
          <cell r="AD2772" t="str">
            <v/>
          </cell>
          <cell r="AE2772" t="str">
            <v>不可</v>
          </cell>
          <cell r="AF2772" t="str">
            <v/>
          </cell>
          <cell r="AG2772" t="str">
            <v>不可</v>
          </cell>
          <cell r="AH2772" t="str">
            <v/>
          </cell>
          <cell r="AI2772" t="str">
            <v>不可</v>
          </cell>
          <cell r="AJ2772" t="str">
            <v/>
          </cell>
          <cell r="AK2772" t="str">
            <v>不可</v>
          </cell>
          <cell r="AL2772" t="str">
            <v/>
          </cell>
          <cell r="AM2772" t="str">
            <v>不可</v>
          </cell>
          <cell r="AN2772" t="str">
            <v/>
          </cell>
          <cell r="AO2772" t="str">
            <v>不可</v>
          </cell>
          <cell r="AP2772" t="str">
            <v/>
          </cell>
          <cell r="AQ2772" t="str">
            <v>不可</v>
          </cell>
          <cell r="AR2772" t="str">
            <v/>
          </cell>
          <cell r="AS2772" t="str">
            <v>不可</v>
          </cell>
          <cell r="AT2772" t="str">
            <v/>
          </cell>
          <cell r="AU2772" t="str">
            <v>不可</v>
          </cell>
          <cell r="AV2772" t="str">
            <v/>
          </cell>
          <cell r="AW2772" t="str">
            <v>不可</v>
          </cell>
          <cell r="AX2772" t="str">
            <v/>
          </cell>
          <cell r="AY2772" t="str">
            <v>不可</v>
          </cell>
          <cell r="AZ2772" t="str">
            <v/>
          </cell>
          <cell r="BA2772" t="str">
            <v>不可</v>
          </cell>
          <cell r="BB2772" t="str">
            <v/>
          </cell>
          <cell r="BC2772" t="str">
            <v>不可</v>
          </cell>
          <cell r="BD2772" t="str">
            <v/>
          </cell>
          <cell r="BE2772" t="str">
            <v>不可</v>
          </cell>
          <cell r="BF2772" t="str">
            <v/>
          </cell>
          <cell r="BG2772" t="str">
            <v>不可</v>
          </cell>
          <cell r="BH2772" t="str">
            <v/>
          </cell>
          <cell r="BI2772" t="str">
            <v>不可</v>
          </cell>
          <cell r="BJ2772" t="str">
            <v/>
          </cell>
          <cell r="BK2772" t="str">
            <v>不可</v>
          </cell>
          <cell r="BL2772" t="str">
            <v/>
          </cell>
          <cell r="BM2772" t="str">
            <v/>
          </cell>
          <cell r="BN2772" t="str">
            <v/>
          </cell>
          <cell r="BO2772" t="str">
            <v>不可</v>
          </cell>
          <cell r="BP2772" t="str">
            <v/>
          </cell>
          <cell r="BQ2772" t="str">
            <v>不可</v>
          </cell>
          <cell r="BR2772" t="str">
            <v/>
          </cell>
          <cell r="BS2772" t="str">
            <v>不可</v>
          </cell>
          <cell r="BT2772" t="str">
            <v/>
          </cell>
          <cell r="BU2772" t="str">
            <v>不可</v>
          </cell>
          <cell r="BV2772" t="str">
            <v/>
          </cell>
          <cell r="BW2772" t="str">
            <v>不可</v>
          </cell>
          <cell r="BX2772" t="str">
            <v/>
          </cell>
          <cell r="BY2772" t="str">
            <v>不可</v>
          </cell>
          <cell r="BZ2772" t="str">
            <v/>
          </cell>
          <cell r="CA2772" t="str">
            <v>不可</v>
          </cell>
          <cell r="CB2772" t="str">
            <v/>
          </cell>
          <cell r="CC2772" t="str">
            <v>不可</v>
          </cell>
          <cell r="CD2772" t="str">
            <v/>
          </cell>
          <cell r="CE2772" t="str">
            <v>不可</v>
          </cell>
          <cell r="CF2772" t="str">
            <v/>
          </cell>
          <cell r="CG2772" t="str">
            <v>不可</v>
          </cell>
          <cell r="CH2772" t="str">
            <v/>
          </cell>
        </row>
        <row r="2773">
          <cell r="A2773">
            <v>2772</v>
          </cell>
          <cell r="B2773">
            <v>5403606</v>
          </cell>
          <cell r="C2773" t="str">
            <v>ファーストメディカル（ベルシステム２４・ＢＲ事業本部八幡）</v>
          </cell>
          <cell r="D2773" t="str">
            <v/>
          </cell>
          <cell r="E2773" t="str">
            <v>福岡県</v>
          </cell>
          <cell r="F2773" t="str">
            <v>40</v>
          </cell>
          <cell r="G2773" t="str">
            <v>北九州市八幡東区</v>
          </cell>
          <cell r="H2773" t="str">
            <v>108</v>
          </cell>
          <cell r="I2773" t="str">
            <v>福岡県北九州市八幡東区東田１－５－６</v>
          </cell>
          <cell r="J2773" t="str">
            <v>33.872653</v>
          </cell>
          <cell r="K2773" t="str">
            <v>130.796467</v>
          </cell>
          <cell r="L2773" t="str">
            <v>データ</v>
          </cell>
          <cell r="M2773" t="str">
            <v>4週間以内</v>
          </cell>
          <cell r="N2773" t="str">
            <v/>
          </cell>
          <cell r="O2773" t="str">
            <v>可</v>
          </cell>
          <cell r="P2773" t="str">
            <v/>
          </cell>
          <cell r="Q2773" t="str">
            <v/>
          </cell>
          <cell r="R2773" t="str">
            <v>なし</v>
          </cell>
          <cell r="S2773" t="str">
            <v/>
          </cell>
          <cell r="T2773" t="str">
            <v>契約解除</v>
          </cell>
          <cell r="U2773" t="str">
            <v>送客不可</v>
          </cell>
          <cell r="V2773" t="str">
            <v>株式会社ベルシステム２４</v>
          </cell>
          <cell r="W2773" t="str">
            <v>WCC-001</v>
          </cell>
          <cell r="X2773" t="str">
            <v>子宮がん乳がん</v>
          </cell>
          <cell r="Y2773" t="str">
            <v>不可</v>
          </cell>
          <cell r="Z2773" t="str">
            <v/>
          </cell>
          <cell r="AA2773" t="str">
            <v>不可</v>
          </cell>
          <cell r="AB2773" t="str">
            <v/>
          </cell>
          <cell r="AC2773" t="str">
            <v>不可</v>
          </cell>
          <cell r="AD2773" t="str">
            <v/>
          </cell>
          <cell r="AE2773" t="str">
            <v>不可</v>
          </cell>
          <cell r="AF2773" t="str">
            <v/>
          </cell>
          <cell r="AG2773" t="str">
            <v>不可</v>
          </cell>
          <cell r="AH2773" t="str">
            <v/>
          </cell>
          <cell r="AI2773" t="str">
            <v>不可</v>
          </cell>
          <cell r="AJ2773" t="str">
            <v/>
          </cell>
          <cell r="AK2773" t="str">
            <v>不可</v>
          </cell>
          <cell r="AL2773" t="str">
            <v/>
          </cell>
          <cell r="AM2773" t="str">
            <v>不可</v>
          </cell>
          <cell r="AN2773" t="str">
            <v/>
          </cell>
          <cell r="AO2773" t="str">
            <v>不可</v>
          </cell>
          <cell r="AP2773" t="str">
            <v/>
          </cell>
          <cell r="AQ2773" t="str">
            <v>不可</v>
          </cell>
          <cell r="AR2773" t="str">
            <v/>
          </cell>
          <cell r="AS2773" t="str">
            <v>不可</v>
          </cell>
          <cell r="AT2773" t="str">
            <v/>
          </cell>
          <cell r="AU2773" t="str">
            <v>不可</v>
          </cell>
          <cell r="AV2773" t="str">
            <v/>
          </cell>
          <cell r="AW2773" t="str">
            <v>不可</v>
          </cell>
          <cell r="AX2773" t="str">
            <v/>
          </cell>
          <cell r="AY2773" t="str">
            <v>不可</v>
          </cell>
          <cell r="AZ2773" t="str">
            <v/>
          </cell>
          <cell r="BA2773" t="str">
            <v>不可</v>
          </cell>
          <cell r="BB2773" t="str">
            <v/>
          </cell>
          <cell r="BC2773" t="str">
            <v>不可</v>
          </cell>
          <cell r="BD2773" t="str">
            <v/>
          </cell>
          <cell r="BE2773" t="str">
            <v>不可</v>
          </cell>
          <cell r="BF2773" t="str">
            <v/>
          </cell>
          <cell r="BG2773" t="str">
            <v>不可</v>
          </cell>
          <cell r="BH2773" t="str">
            <v/>
          </cell>
          <cell r="BI2773" t="str">
            <v>不可</v>
          </cell>
          <cell r="BJ2773" t="str">
            <v/>
          </cell>
          <cell r="BK2773" t="str">
            <v>不可</v>
          </cell>
          <cell r="BL2773" t="str">
            <v/>
          </cell>
          <cell r="BM2773" t="str">
            <v/>
          </cell>
          <cell r="BN2773" t="str">
            <v/>
          </cell>
          <cell r="BO2773" t="str">
            <v>不可</v>
          </cell>
          <cell r="BP2773" t="str">
            <v/>
          </cell>
          <cell r="BQ2773" t="str">
            <v>不可</v>
          </cell>
          <cell r="BR2773" t="str">
            <v/>
          </cell>
          <cell r="BS2773" t="str">
            <v>不可</v>
          </cell>
          <cell r="BT2773" t="str">
            <v/>
          </cell>
          <cell r="BU2773" t="str">
            <v>不可</v>
          </cell>
          <cell r="BV2773" t="str">
            <v/>
          </cell>
          <cell r="BW2773" t="str">
            <v>不可</v>
          </cell>
          <cell r="BX2773" t="str">
            <v/>
          </cell>
          <cell r="BY2773" t="str">
            <v>不可</v>
          </cell>
          <cell r="BZ2773" t="str">
            <v/>
          </cell>
          <cell r="CA2773" t="str">
            <v>不可</v>
          </cell>
          <cell r="CB2773" t="str">
            <v/>
          </cell>
          <cell r="CC2773" t="str">
            <v>不可</v>
          </cell>
          <cell r="CD2773" t="str">
            <v/>
          </cell>
          <cell r="CE2773" t="str">
            <v>不可</v>
          </cell>
          <cell r="CF2773" t="str">
            <v/>
          </cell>
          <cell r="CG2773" t="str">
            <v>不可</v>
          </cell>
          <cell r="CH2773" t="str">
            <v/>
          </cell>
        </row>
        <row r="2774">
          <cell r="A2774">
            <v>2773</v>
          </cell>
          <cell r="B2774">
            <v>5403607</v>
          </cell>
          <cell r="C2774" t="str">
            <v>ファーストメディカル（ベルシステム２４・ＢＲ事業本部福岡百道　巡回健診）</v>
          </cell>
          <cell r="D2774" t="str">
            <v/>
          </cell>
          <cell r="E2774" t="str">
            <v>福岡県</v>
          </cell>
          <cell r="F2774" t="str">
            <v>40</v>
          </cell>
          <cell r="G2774" t="str">
            <v>福岡市早良区</v>
          </cell>
          <cell r="H2774" t="str">
            <v>137</v>
          </cell>
          <cell r="I2774" t="str">
            <v>福岡県福岡市早良区百道浜2-3-2ＴＮＣ放送会館 3F　貸会議室</v>
          </cell>
          <cell r="J2774" t="str">
            <v>33.592615</v>
          </cell>
          <cell r="K2774" t="str">
            <v>130.35273</v>
          </cell>
          <cell r="L2774" t="str">
            <v>データ</v>
          </cell>
          <cell r="M2774" t="str">
            <v>4週間以内</v>
          </cell>
          <cell r="N2774" t="str">
            <v/>
          </cell>
          <cell r="O2774" t="str">
            <v>可</v>
          </cell>
          <cell r="P2774" t="str">
            <v/>
          </cell>
          <cell r="Q2774" t="str">
            <v/>
          </cell>
          <cell r="R2774" t="str">
            <v>なし</v>
          </cell>
          <cell r="S2774" t="str">
            <v/>
          </cell>
          <cell r="T2774" t="str">
            <v>契約解除</v>
          </cell>
          <cell r="U2774" t="str">
            <v>送客不可</v>
          </cell>
          <cell r="V2774" t="str">
            <v>株式会社ベルシステム２４</v>
          </cell>
          <cell r="W2774" t="str">
            <v>WCC-001</v>
          </cell>
          <cell r="X2774" t="str">
            <v>子宮がん乳がん</v>
          </cell>
          <cell r="Y2774" t="str">
            <v>不可</v>
          </cell>
          <cell r="Z2774" t="str">
            <v/>
          </cell>
          <cell r="AA2774" t="str">
            <v>不可</v>
          </cell>
          <cell r="AB2774" t="str">
            <v/>
          </cell>
          <cell r="AC2774" t="str">
            <v>不可</v>
          </cell>
          <cell r="AD2774" t="str">
            <v/>
          </cell>
          <cell r="AE2774" t="str">
            <v>不可</v>
          </cell>
          <cell r="AF2774" t="str">
            <v/>
          </cell>
          <cell r="AG2774" t="str">
            <v>不可</v>
          </cell>
          <cell r="AH2774" t="str">
            <v/>
          </cell>
          <cell r="AI2774" t="str">
            <v>不可</v>
          </cell>
          <cell r="AJ2774" t="str">
            <v/>
          </cell>
          <cell r="AK2774" t="str">
            <v>不可</v>
          </cell>
          <cell r="AL2774" t="str">
            <v/>
          </cell>
          <cell r="AM2774" t="str">
            <v>不可</v>
          </cell>
          <cell r="AN2774" t="str">
            <v/>
          </cell>
          <cell r="AO2774" t="str">
            <v>不可</v>
          </cell>
          <cell r="AP2774" t="str">
            <v/>
          </cell>
          <cell r="AQ2774" t="str">
            <v>不可</v>
          </cell>
          <cell r="AR2774" t="str">
            <v/>
          </cell>
          <cell r="AS2774" t="str">
            <v>不可</v>
          </cell>
          <cell r="AT2774" t="str">
            <v/>
          </cell>
          <cell r="AU2774" t="str">
            <v>不可</v>
          </cell>
          <cell r="AV2774" t="str">
            <v/>
          </cell>
          <cell r="AW2774" t="str">
            <v>不可</v>
          </cell>
          <cell r="AX2774" t="str">
            <v/>
          </cell>
          <cell r="AY2774" t="str">
            <v>不可</v>
          </cell>
          <cell r="AZ2774" t="str">
            <v/>
          </cell>
          <cell r="BA2774" t="str">
            <v>不可</v>
          </cell>
          <cell r="BB2774" t="str">
            <v/>
          </cell>
          <cell r="BC2774" t="str">
            <v>不可</v>
          </cell>
          <cell r="BD2774" t="str">
            <v/>
          </cell>
          <cell r="BE2774" t="str">
            <v>不可</v>
          </cell>
          <cell r="BF2774" t="str">
            <v/>
          </cell>
          <cell r="BG2774" t="str">
            <v>不可</v>
          </cell>
          <cell r="BH2774" t="str">
            <v/>
          </cell>
          <cell r="BI2774" t="str">
            <v>不可</v>
          </cell>
          <cell r="BJ2774" t="str">
            <v/>
          </cell>
          <cell r="BK2774" t="str">
            <v>不可</v>
          </cell>
          <cell r="BL2774" t="str">
            <v/>
          </cell>
          <cell r="BM2774" t="str">
            <v/>
          </cell>
          <cell r="BN2774" t="str">
            <v/>
          </cell>
          <cell r="BO2774" t="str">
            <v>不可</v>
          </cell>
          <cell r="BP2774" t="str">
            <v/>
          </cell>
          <cell r="BQ2774" t="str">
            <v>不可</v>
          </cell>
          <cell r="BR2774" t="str">
            <v/>
          </cell>
          <cell r="BS2774" t="str">
            <v>不可</v>
          </cell>
          <cell r="BT2774" t="str">
            <v/>
          </cell>
          <cell r="BU2774" t="str">
            <v>不可</v>
          </cell>
          <cell r="BV2774" t="str">
            <v/>
          </cell>
          <cell r="BW2774" t="str">
            <v>不可</v>
          </cell>
          <cell r="BX2774" t="str">
            <v/>
          </cell>
          <cell r="BY2774" t="str">
            <v>不可</v>
          </cell>
          <cell r="BZ2774" t="str">
            <v/>
          </cell>
          <cell r="CA2774" t="str">
            <v>不可</v>
          </cell>
          <cell r="CB2774" t="str">
            <v/>
          </cell>
          <cell r="CC2774" t="str">
            <v>不可</v>
          </cell>
          <cell r="CD2774" t="str">
            <v/>
          </cell>
          <cell r="CE2774" t="str">
            <v>不可</v>
          </cell>
          <cell r="CF2774" t="str">
            <v/>
          </cell>
          <cell r="CG2774" t="str">
            <v>不可</v>
          </cell>
          <cell r="CH2774" t="str">
            <v/>
          </cell>
        </row>
        <row r="2775">
          <cell r="A2775">
            <v>2774</v>
          </cell>
          <cell r="B2775">
            <v>5403608</v>
          </cell>
          <cell r="C2775" t="str">
            <v>ファーストメディカル（福岡ＦーＨＲグループ　キャナルシティ巡回健診）</v>
          </cell>
          <cell r="D2775" t="str">
            <v/>
          </cell>
          <cell r="E2775" t="str">
            <v>福岡県</v>
          </cell>
          <cell r="F2775" t="str">
            <v>40</v>
          </cell>
          <cell r="G2775" t="str">
            <v>福岡市博多区</v>
          </cell>
          <cell r="H2775" t="str">
            <v>132</v>
          </cell>
          <cell r="I2775" t="str">
            <v>福岡県福岡市博多区住吉1-2-25キャナルシティ・ビジネスセンタービ6F会議室</v>
          </cell>
          <cell r="J2775" t="str">
            <v>33.589505</v>
          </cell>
          <cell r="K2775" t="str">
            <v>130.411745</v>
          </cell>
          <cell r="L2775" t="str">
            <v>データ</v>
          </cell>
          <cell r="M2775" t="str">
            <v>4週間以内</v>
          </cell>
          <cell r="N2775" t="str">
            <v/>
          </cell>
          <cell r="O2775" t="str">
            <v>可</v>
          </cell>
          <cell r="P2775" t="str">
            <v/>
          </cell>
          <cell r="Q2775" t="str">
            <v/>
          </cell>
          <cell r="R2775" t="str">
            <v>なし</v>
          </cell>
          <cell r="S2775" t="str">
            <v/>
          </cell>
          <cell r="T2775" t="str">
            <v>契約解除</v>
          </cell>
          <cell r="U2775" t="str">
            <v>送客不可</v>
          </cell>
          <cell r="V2775" t="str">
            <v>株式会社ベルシステム２４</v>
          </cell>
          <cell r="W2775" t="str">
            <v>WCC-001</v>
          </cell>
          <cell r="X2775" t="str">
            <v>子宮がん乳がん</v>
          </cell>
          <cell r="Y2775" t="str">
            <v>不可</v>
          </cell>
          <cell r="Z2775" t="str">
            <v/>
          </cell>
          <cell r="AA2775" t="str">
            <v>不可</v>
          </cell>
          <cell r="AB2775" t="str">
            <v/>
          </cell>
          <cell r="AC2775" t="str">
            <v>不可</v>
          </cell>
          <cell r="AD2775" t="str">
            <v/>
          </cell>
          <cell r="AE2775" t="str">
            <v>不可</v>
          </cell>
          <cell r="AF2775" t="str">
            <v/>
          </cell>
          <cell r="AG2775" t="str">
            <v>不可</v>
          </cell>
          <cell r="AH2775" t="str">
            <v/>
          </cell>
          <cell r="AI2775" t="str">
            <v>不可</v>
          </cell>
          <cell r="AJ2775" t="str">
            <v/>
          </cell>
          <cell r="AK2775" t="str">
            <v>不可</v>
          </cell>
          <cell r="AL2775" t="str">
            <v/>
          </cell>
          <cell r="AM2775" t="str">
            <v>不可</v>
          </cell>
          <cell r="AN2775" t="str">
            <v/>
          </cell>
          <cell r="AO2775" t="str">
            <v>不可</v>
          </cell>
          <cell r="AP2775" t="str">
            <v/>
          </cell>
          <cell r="AQ2775" t="str">
            <v>不可</v>
          </cell>
          <cell r="AR2775" t="str">
            <v/>
          </cell>
          <cell r="AS2775" t="str">
            <v>不可</v>
          </cell>
          <cell r="AT2775" t="str">
            <v/>
          </cell>
          <cell r="AU2775" t="str">
            <v>不可</v>
          </cell>
          <cell r="AV2775" t="str">
            <v/>
          </cell>
          <cell r="AW2775" t="str">
            <v>不可</v>
          </cell>
          <cell r="AX2775" t="str">
            <v/>
          </cell>
          <cell r="AY2775" t="str">
            <v>不可</v>
          </cell>
          <cell r="AZ2775" t="str">
            <v/>
          </cell>
          <cell r="BA2775" t="str">
            <v>不可</v>
          </cell>
          <cell r="BB2775" t="str">
            <v/>
          </cell>
          <cell r="BC2775" t="str">
            <v>不可</v>
          </cell>
          <cell r="BD2775" t="str">
            <v/>
          </cell>
          <cell r="BE2775" t="str">
            <v>不可</v>
          </cell>
          <cell r="BF2775" t="str">
            <v/>
          </cell>
          <cell r="BG2775" t="str">
            <v>不可</v>
          </cell>
          <cell r="BH2775" t="str">
            <v/>
          </cell>
          <cell r="BI2775" t="str">
            <v>不可</v>
          </cell>
          <cell r="BJ2775" t="str">
            <v/>
          </cell>
          <cell r="BK2775" t="str">
            <v>不可</v>
          </cell>
          <cell r="BL2775" t="str">
            <v/>
          </cell>
          <cell r="BM2775" t="str">
            <v/>
          </cell>
          <cell r="BN2775" t="str">
            <v/>
          </cell>
          <cell r="BO2775" t="str">
            <v>不可</v>
          </cell>
          <cell r="BP2775" t="str">
            <v/>
          </cell>
          <cell r="BQ2775" t="str">
            <v>不可</v>
          </cell>
          <cell r="BR2775" t="str">
            <v/>
          </cell>
          <cell r="BS2775" t="str">
            <v>不可</v>
          </cell>
          <cell r="BT2775" t="str">
            <v/>
          </cell>
          <cell r="BU2775" t="str">
            <v>不可</v>
          </cell>
          <cell r="BV2775" t="str">
            <v/>
          </cell>
          <cell r="BW2775" t="str">
            <v>不可</v>
          </cell>
          <cell r="BX2775" t="str">
            <v/>
          </cell>
          <cell r="BY2775" t="str">
            <v>不可</v>
          </cell>
          <cell r="BZ2775" t="str">
            <v/>
          </cell>
          <cell r="CA2775" t="str">
            <v>不可</v>
          </cell>
          <cell r="CB2775" t="str">
            <v/>
          </cell>
          <cell r="CC2775" t="str">
            <v>不可</v>
          </cell>
          <cell r="CD2775" t="str">
            <v/>
          </cell>
          <cell r="CE2775" t="str">
            <v>不可</v>
          </cell>
          <cell r="CF2775" t="str">
            <v/>
          </cell>
          <cell r="CG2775" t="str">
            <v>不可</v>
          </cell>
          <cell r="CH2775" t="str">
            <v/>
          </cell>
        </row>
        <row r="2776">
          <cell r="A2776">
            <v>2775</v>
          </cell>
          <cell r="B2776">
            <v>5403609</v>
          </cell>
          <cell r="C2776" t="str">
            <v>ファーストメディカル（福岡ＦーＨＲグループ　朝日ビル巡回健診）</v>
          </cell>
          <cell r="D2776" t="str">
            <v/>
          </cell>
          <cell r="E2776" t="str">
            <v>福岡県</v>
          </cell>
          <cell r="F2776" t="str">
            <v>40</v>
          </cell>
          <cell r="G2776" t="str">
            <v>福岡市博多区</v>
          </cell>
          <cell r="H2776" t="str">
            <v>132</v>
          </cell>
          <cell r="I2776" t="str">
            <v>福岡県福岡市博多区博多駅前2-1-1福岡朝日ビルB1F　16号室</v>
          </cell>
          <cell r="J2776" t="str">
            <v>33.59093</v>
          </cell>
          <cell r="K2776" t="str">
            <v>130.418184</v>
          </cell>
          <cell r="L2776" t="str">
            <v>データ</v>
          </cell>
          <cell r="M2776" t="str">
            <v>4週間以内</v>
          </cell>
          <cell r="N2776" t="str">
            <v/>
          </cell>
          <cell r="O2776" t="str">
            <v>可</v>
          </cell>
          <cell r="P2776" t="str">
            <v/>
          </cell>
          <cell r="Q2776" t="str">
            <v/>
          </cell>
          <cell r="R2776" t="str">
            <v>なし</v>
          </cell>
          <cell r="S2776" t="str">
            <v/>
          </cell>
          <cell r="T2776" t="str">
            <v>契約解除</v>
          </cell>
          <cell r="U2776" t="str">
            <v>送客不可</v>
          </cell>
          <cell r="V2776" t="str">
            <v>株式会社ベルシステム２４</v>
          </cell>
          <cell r="W2776" t="str">
            <v>WCC-001</v>
          </cell>
          <cell r="X2776" t="str">
            <v>子宮がん乳がん</v>
          </cell>
          <cell r="Y2776" t="str">
            <v>不可</v>
          </cell>
          <cell r="Z2776" t="str">
            <v/>
          </cell>
          <cell r="AA2776" t="str">
            <v>不可</v>
          </cell>
          <cell r="AB2776" t="str">
            <v/>
          </cell>
          <cell r="AC2776" t="str">
            <v>不可</v>
          </cell>
          <cell r="AD2776" t="str">
            <v/>
          </cell>
          <cell r="AE2776" t="str">
            <v>不可</v>
          </cell>
          <cell r="AF2776" t="str">
            <v/>
          </cell>
          <cell r="AG2776" t="str">
            <v>不可</v>
          </cell>
          <cell r="AH2776" t="str">
            <v/>
          </cell>
          <cell r="AI2776" t="str">
            <v>不可</v>
          </cell>
          <cell r="AJ2776" t="str">
            <v/>
          </cell>
          <cell r="AK2776" t="str">
            <v>不可</v>
          </cell>
          <cell r="AL2776" t="str">
            <v/>
          </cell>
          <cell r="AM2776" t="str">
            <v>不可</v>
          </cell>
          <cell r="AN2776" t="str">
            <v/>
          </cell>
          <cell r="AO2776" t="str">
            <v>不可</v>
          </cell>
          <cell r="AP2776" t="str">
            <v/>
          </cell>
          <cell r="AQ2776" t="str">
            <v>不可</v>
          </cell>
          <cell r="AR2776" t="str">
            <v/>
          </cell>
          <cell r="AS2776" t="str">
            <v>不可</v>
          </cell>
          <cell r="AT2776" t="str">
            <v/>
          </cell>
          <cell r="AU2776" t="str">
            <v>不可</v>
          </cell>
          <cell r="AV2776" t="str">
            <v/>
          </cell>
          <cell r="AW2776" t="str">
            <v>不可</v>
          </cell>
          <cell r="AX2776" t="str">
            <v/>
          </cell>
          <cell r="AY2776" t="str">
            <v>不可</v>
          </cell>
          <cell r="AZ2776" t="str">
            <v/>
          </cell>
          <cell r="BA2776" t="str">
            <v>不可</v>
          </cell>
          <cell r="BB2776" t="str">
            <v/>
          </cell>
          <cell r="BC2776" t="str">
            <v>不可</v>
          </cell>
          <cell r="BD2776" t="str">
            <v/>
          </cell>
          <cell r="BE2776" t="str">
            <v>不可</v>
          </cell>
          <cell r="BF2776" t="str">
            <v/>
          </cell>
          <cell r="BG2776" t="str">
            <v>不可</v>
          </cell>
          <cell r="BH2776" t="str">
            <v/>
          </cell>
          <cell r="BI2776" t="str">
            <v>不可</v>
          </cell>
          <cell r="BJ2776" t="str">
            <v/>
          </cell>
          <cell r="BK2776" t="str">
            <v>不可</v>
          </cell>
          <cell r="BL2776" t="str">
            <v/>
          </cell>
          <cell r="BM2776" t="str">
            <v/>
          </cell>
          <cell r="BN2776" t="str">
            <v/>
          </cell>
          <cell r="BO2776" t="str">
            <v>不可</v>
          </cell>
          <cell r="BP2776" t="str">
            <v/>
          </cell>
          <cell r="BQ2776" t="str">
            <v>不可</v>
          </cell>
          <cell r="BR2776" t="str">
            <v/>
          </cell>
          <cell r="BS2776" t="str">
            <v>不可</v>
          </cell>
          <cell r="BT2776" t="str">
            <v/>
          </cell>
          <cell r="BU2776" t="str">
            <v>不可</v>
          </cell>
          <cell r="BV2776" t="str">
            <v/>
          </cell>
          <cell r="BW2776" t="str">
            <v>不可</v>
          </cell>
          <cell r="BX2776" t="str">
            <v/>
          </cell>
          <cell r="BY2776" t="str">
            <v>不可</v>
          </cell>
          <cell r="BZ2776" t="str">
            <v/>
          </cell>
          <cell r="CA2776" t="str">
            <v>不可</v>
          </cell>
          <cell r="CB2776" t="str">
            <v/>
          </cell>
          <cell r="CC2776" t="str">
            <v>不可</v>
          </cell>
          <cell r="CD2776" t="str">
            <v/>
          </cell>
          <cell r="CE2776" t="str">
            <v>不可</v>
          </cell>
          <cell r="CF2776" t="str">
            <v/>
          </cell>
          <cell r="CG2776" t="str">
            <v>不可</v>
          </cell>
          <cell r="CH2776" t="str">
            <v/>
          </cell>
        </row>
        <row r="2777">
          <cell r="A2777">
            <v>2776</v>
          </cell>
          <cell r="B2777">
            <v>5403610</v>
          </cell>
          <cell r="C2777" t="str">
            <v>ファーストメディカル（福岡ＦーＨＲグループ　赤坂センタービル巡回健診）</v>
          </cell>
          <cell r="D2777" t="str">
            <v/>
          </cell>
          <cell r="E2777" t="str">
            <v>福岡県</v>
          </cell>
          <cell r="F2777" t="str">
            <v>40</v>
          </cell>
          <cell r="G2777" t="str">
            <v>福岡市中央区</v>
          </cell>
          <cell r="H2777" t="str">
            <v>133</v>
          </cell>
          <cell r="I2777" t="str">
            <v>福岡県福岡市中央区大名2－9－27赤坂センタービル1F 休憩室</v>
          </cell>
          <cell r="J2777" t="str">
            <v>33.590482</v>
          </cell>
          <cell r="K2777" t="str">
            <v>130.393385</v>
          </cell>
          <cell r="L2777" t="str">
            <v>データ</v>
          </cell>
          <cell r="M2777" t="str">
            <v>4週間以内</v>
          </cell>
          <cell r="N2777" t="str">
            <v/>
          </cell>
          <cell r="O2777" t="str">
            <v>可</v>
          </cell>
          <cell r="P2777" t="str">
            <v/>
          </cell>
          <cell r="Q2777" t="str">
            <v/>
          </cell>
          <cell r="R2777" t="str">
            <v>なし</v>
          </cell>
          <cell r="S2777" t="str">
            <v/>
          </cell>
          <cell r="T2777" t="str">
            <v>契約解除</v>
          </cell>
          <cell r="U2777" t="str">
            <v>送客不可</v>
          </cell>
          <cell r="V2777" t="str">
            <v>株式会社ベルシステム２４</v>
          </cell>
          <cell r="W2777" t="str">
            <v>WCC-001</v>
          </cell>
          <cell r="X2777" t="str">
            <v>子宮がん乳がん</v>
          </cell>
          <cell r="Y2777" t="str">
            <v>不可</v>
          </cell>
          <cell r="Z2777" t="str">
            <v/>
          </cell>
          <cell r="AA2777" t="str">
            <v>不可</v>
          </cell>
          <cell r="AB2777" t="str">
            <v/>
          </cell>
          <cell r="AC2777" t="str">
            <v>不可</v>
          </cell>
          <cell r="AD2777" t="str">
            <v/>
          </cell>
          <cell r="AE2777" t="str">
            <v>不可</v>
          </cell>
          <cell r="AF2777" t="str">
            <v/>
          </cell>
          <cell r="AG2777" t="str">
            <v>不可</v>
          </cell>
          <cell r="AH2777" t="str">
            <v/>
          </cell>
          <cell r="AI2777" t="str">
            <v>不可</v>
          </cell>
          <cell r="AJ2777" t="str">
            <v/>
          </cell>
          <cell r="AK2777" t="str">
            <v>不可</v>
          </cell>
          <cell r="AL2777" t="str">
            <v/>
          </cell>
          <cell r="AM2777" t="str">
            <v>不可</v>
          </cell>
          <cell r="AN2777" t="str">
            <v/>
          </cell>
          <cell r="AO2777" t="str">
            <v>不可</v>
          </cell>
          <cell r="AP2777" t="str">
            <v/>
          </cell>
          <cell r="AQ2777" t="str">
            <v>不可</v>
          </cell>
          <cell r="AR2777" t="str">
            <v/>
          </cell>
          <cell r="AS2777" t="str">
            <v>不可</v>
          </cell>
          <cell r="AT2777" t="str">
            <v/>
          </cell>
          <cell r="AU2777" t="str">
            <v>不可</v>
          </cell>
          <cell r="AV2777" t="str">
            <v/>
          </cell>
          <cell r="AW2777" t="str">
            <v>不可</v>
          </cell>
          <cell r="AX2777" t="str">
            <v/>
          </cell>
          <cell r="AY2777" t="str">
            <v>不可</v>
          </cell>
          <cell r="AZ2777" t="str">
            <v/>
          </cell>
          <cell r="BA2777" t="str">
            <v>不可</v>
          </cell>
          <cell r="BB2777" t="str">
            <v/>
          </cell>
          <cell r="BC2777" t="str">
            <v>不可</v>
          </cell>
          <cell r="BD2777" t="str">
            <v/>
          </cell>
          <cell r="BE2777" t="str">
            <v>不可</v>
          </cell>
          <cell r="BF2777" t="str">
            <v/>
          </cell>
          <cell r="BG2777" t="str">
            <v>不可</v>
          </cell>
          <cell r="BH2777" t="str">
            <v/>
          </cell>
          <cell r="BI2777" t="str">
            <v>不可</v>
          </cell>
          <cell r="BJ2777" t="str">
            <v/>
          </cell>
          <cell r="BK2777" t="str">
            <v>不可</v>
          </cell>
          <cell r="BL2777" t="str">
            <v/>
          </cell>
          <cell r="BM2777" t="str">
            <v/>
          </cell>
          <cell r="BN2777" t="str">
            <v/>
          </cell>
          <cell r="BO2777" t="str">
            <v>不可</v>
          </cell>
          <cell r="BP2777" t="str">
            <v/>
          </cell>
          <cell r="BQ2777" t="str">
            <v>不可</v>
          </cell>
          <cell r="BR2777" t="str">
            <v/>
          </cell>
          <cell r="BS2777" t="str">
            <v>不可</v>
          </cell>
          <cell r="BT2777" t="str">
            <v/>
          </cell>
          <cell r="BU2777" t="str">
            <v>不可</v>
          </cell>
          <cell r="BV2777" t="str">
            <v/>
          </cell>
          <cell r="BW2777" t="str">
            <v>不可</v>
          </cell>
          <cell r="BX2777" t="str">
            <v/>
          </cell>
          <cell r="BY2777" t="str">
            <v>不可</v>
          </cell>
          <cell r="BZ2777" t="str">
            <v/>
          </cell>
          <cell r="CA2777" t="str">
            <v>不可</v>
          </cell>
          <cell r="CB2777" t="str">
            <v/>
          </cell>
          <cell r="CC2777" t="str">
            <v>不可</v>
          </cell>
          <cell r="CD2777" t="str">
            <v/>
          </cell>
          <cell r="CE2777" t="str">
            <v>不可</v>
          </cell>
          <cell r="CF2777" t="str">
            <v/>
          </cell>
          <cell r="CG2777" t="str">
            <v>不可</v>
          </cell>
          <cell r="CH2777" t="str">
            <v/>
          </cell>
        </row>
        <row r="2778">
          <cell r="A2778">
            <v>2777</v>
          </cell>
          <cell r="B2778">
            <v>5403611</v>
          </cell>
          <cell r="C2778" t="str">
            <v>ファーストメディカル（ＮＥＣ・九州支社）</v>
          </cell>
          <cell r="D2778" t="str">
            <v/>
          </cell>
          <cell r="E2778" t="str">
            <v>福岡県</v>
          </cell>
          <cell r="F2778" t="str">
            <v>40</v>
          </cell>
          <cell r="G2778" t="str">
            <v>福岡市早良区</v>
          </cell>
          <cell r="H2778" t="str">
            <v>137</v>
          </cell>
          <cell r="I2778" t="str">
            <v>福岡県福岡市早良区百道浜2-4-1</v>
          </cell>
          <cell r="J2778" t="str">
            <v>33.594409</v>
          </cell>
          <cell r="K2778" t="str">
            <v>130.35626</v>
          </cell>
          <cell r="L2778" t="str">
            <v>データ</v>
          </cell>
          <cell r="M2778" t="str">
            <v>4週間以内</v>
          </cell>
          <cell r="N2778" t="str">
            <v/>
          </cell>
          <cell r="O2778" t="str">
            <v>可</v>
          </cell>
          <cell r="P2778" t="str">
            <v/>
          </cell>
          <cell r="Q2778" t="str">
            <v/>
          </cell>
          <cell r="R2778" t="str">
            <v>なし</v>
          </cell>
          <cell r="S2778" t="str">
            <v/>
          </cell>
          <cell r="T2778" t="str">
            <v>契約解除</v>
          </cell>
          <cell r="U2778" t="str">
            <v>指定顧客のみ</v>
          </cell>
          <cell r="V2778" t="str">
            <v>ＮＥＣソリューションイノベータ株式会社</v>
          </cell>
          <cell r="W2778" t="str">
            <v>WCC-001</v>
          </cell>
          <cell r="X2778" t="str">
            <v>子宮がん乳がん</v>
          </cell>
          <cell r="Y2778" t="str">
            <v>不可</v>
          </cell>
          <cell r="Z2778" t="str">
            <v/>
          </cell>
          <cell r="AA2778" t="str">
            <v>不可</v>
          </cell>
          <cell r="AB2778" t="str">
            <v/>
          </cell>
          <cell r="AC2778" t="str">
            <v>不可</v>
          </cell>
          <cell r="AD2778" t="str">
            <v/>
          </cell>
          <cell r="AE2778" t="str">
            <v>不可</v>
          </cell>
          <cell r="AF2778" t="str">
            <v/>
          </cell>
          <cell r="AG2778" t="str">
            <v>不可</v>
          </cell>
          <cell r="AH2778" t="str">
            <v/>
          </cell>
          <cell r="AI2778" t="str">
            <v>不可</v>
          </cell>
          <cell r="AJ2778" t="str">
            <v/>
          </cell>
          <cell r="AK2778" t="str">
            <v>不可</v>
          </cell>
          <cell r="AL2778" t="str">
            <v/>
          </cell>
          <cell r="AM2778" t="str">
            <v>不可</v>
          </cell>
          <cell r="AN2778" t="str">
            <v/>
          </cell>
          <cell r="AO2778" t="str">
            <v>不可</v>
          </cell>
          <cell r="AP2778" t="str">
            <v/>
          </cell>
          <cell r="AQ2778" t="str">
            <v>不可</v>
          </cell>
          <cell r="AR2778" t="str">
            <v/>
          </cell>
          <cell r="AS2778" t="str">
            <v>不可</v>
          </cell>
          <cell r="AT2778" t="str">
            <v/>
          </cell>
          <cell r="AU2778" t="str">
            <v>不可</v>
          </cell>
          <cell r="AV2778" t="str">
            <v/>
          </cell>
          <cell r="AW2778" t="str">
            <v>不可</v>
          </cell>
          <cell r="AX2778" t="str">
            <v/>
          </cell>
          <cell r="AY2778" t="str">
            <v>不可</v>
          </cell>
          <cell r="AZ2778" t="str">
            <v/>
          </cell>
          <cell r="BA2778" t="str">
            <v>不可</v>
          </cell>
          <cell r="BB2778" t="str">
            <v/>
          </cell>
          <cell r="BC2778" t="str">
            <v>不可</v>
          </cell>
          <cell r="BD2778" t="str">
            <v/>
          </cell>
          <cell r="BE2778" t="str">
            <v>不可</v>
          </cell>
          <cell r="BF2778" t="str">
            <v/>
          </cell>
          <cell r="BG2778" t="str">
            <v>不可</v>
          </cell>
          <cell r="BH2778" t="str">
            <v/>
          </cell>
          <cell r="BI2778" t="str">
            <v>不可</v>
          </cell>
          <cell r="BJ2778" t="str">
            <v/>
          </cell>
          <cell r="BK2778" t="str">
            <v>不可</v>
          </cell>
          <cell r="BL2778" t="str">
            <v/>
          </cell>
          <cell r="BM2778" t="str">
            <v/>
          </cell>
          <cell r="BN2778" t="str">
            <v/>
          </cell>
          <cell r="BO2778" t="str">
            <v>不可</v>
          </cell>
          <cell r="BP2778" t="str">
            <v/>
          </cell>
          <cell r="BQ2778" t="str">
            <v>不可</v>
          </cell>
          <cell r="BR2778" t="str">
            <v/>
          </cell>
          <cell r="BS2778" t="str">
            <v>不可</v>
          </cell>
          <cell r="BT2778" t="str">
            <v/>
          </cell>
          <cell r="BU2778" t="str">
            <v>不可</v>
          </cell>
          <cell r="BV2778" t="str">
            <v/>
          </cell>
          <cell r="BW2778" t="str">
            <v>不可</v>
          </cell>
          <cell r="BX2778" t="str">
            <v/>
          </cell>
          <cell r="BY2778" t="str">
            <v>不可</v>
          </cell>
          <cell r="BZ2778" t="str">
            <v/>
          </cell>
          <cell r="CA2778" t="str">
            <v>不可</v>
          </cell>
          <cell r="CB2778" t="str">
            <v/>
          </cell>
          <cell r="CC2778" t="str">
            <v>不可</v>
          </cell>
          <cell r="CD2778" t="str">
            <v/>
          </cell>
          <cell r="CE2778" t="str">
            <v>不可</v>
          </cell>
          <cell r="CF2778" t="str">
            <v/>
          </cell>
          <cell r="CG2778" t="str">
            <v>不可</v>
          </cell>
          <cell r="CH2778" t="str">
            <v/>
          </cell>
        </row>
        <row r="2779">
          <cell r="A2779">
            <v>2778</v>
          </cell>
          <cell r="B2779">
            <v>5403612</v>
          </cell>
          <cell r="C2779" t="str">
            <v>福岡桜十字桜十字博多駅健診クリニック</v>
          </cell>
          <cell r="D2779" t="str">
            <v>JR博多駅・地下鉄空港線博多駅直結徒歩５分</v>
          </cell>
          <cell r="E2779" t="str">
            <v>福岡県</v>
          </cell>
          <cell r="F2779" t="str">
            <v>40</v>
          </cell>
          <cell r="G2779" t="str">
            <v>福岡市博多区</v>
          </cell>
          <cell r="H2779" t="str">
            <v>132</v>
          </cell>
          <cell r="I2779" t="str">
            <v>福岡県福岡市博多区博多駅中央街８－１ＪＲＪＰ博多ビル８階</v>
          </cell>
          <cell r="J2779" t="str">
            <v>33.58858</v>
          </cell>
          <cell r="K2779" t="str">
            <v>130.419183</v>
          </cell>
          <cell r="L2779" t="str">
            <v>紙(パンチ)</v>
          </cell>
          <cell r="M2779" t="str">
            <v>3週間以内</v>
          </cell>
          <cell r="N2779" t="str">
            <v/>
          </cell>
          <cell r="O2779" t="str">
            <v>可</v>
          </cell>
          <cell r="P2779" t="str">
            <v/>
          </cell>
          <cell r="Q2779" t="str">
            <v/>
          </cell>
          <cell r="R2779" t="str">
            <v>なし</v>
          </cell>
          <cell r="S2779" t="str">
            <v/>
          </cell>
          <cell r="T2779" t="str">
            <v>契約中</v>
          </cell>
          <cell r="U2779" t="str">
            <v>全顧客</v>
          </cell>
          <cell r="V2779" t="str">
            <v/>
          </cell>
          <cell r="W2779" t="str">
            <v>WCC-001</v>
          </cell>
          <cell r="X2779" t="str">
            <v>子宮がん乳がん</v>
          </cell>
          <cell r="Y2779" t="str">
            <v>不可</v>
          </cell>
          <cell r="Z2779" t="str">
            <v/>
          </cell>
          <cell r="AA2779" t="str">
            <v>不可</v>
          </cell>
          <cell r="AB2779" t="str">
            <v/>
          </cell>
          <cell r="AC2779" t="str">
            <v>不可</v>
          </cell>
          <cell r="AD2779" t="str">
            <v/>
          </cell>
          <cell r="AE2779" t="str">
            <v>不可</v>
          </cell>
          <cell r="AF2779" t="str">
            <v/>
          </cell>
          <cell r="AG2779" t="str">
            <v>不可</v>
          </cell>
          <cell r="AH2779" t="str">
            <v/>
          </cell>
          <cell r="AI2779" t="str">
            <v>不可</v>
          </cell>
          <cell r="AJ2779" t="str">
            <v/>
          </cell>
          <cell r="AK2779" t="str">
            <v>不可</v>
          </cell>
          <cell r="AL2779" t="str">
            <v/>
          </cell>
          <cell r="AM2779" t="str">
            <v>不可</v>
          </cell>
          <cell r="AN2779" t="str">
            <v/>
          </cell>
          <cell r="AO2779" t="str">
            <v>不可</v>
          </cell>
          <cell r="AP2779" t="str">
            <v/>
          </cell>
          <cell r="AQ2779" t="str">
            <v>不可</v>
          </cell>
          <cell r="AR2779" t="str">
            <v/>
          </cell>
          <cell r="AS2779" t="str">
            <v>不可</v>
          </cell>
          <cell r="AT2779" t="str">
            <v/>
          </cell>
          <cell r="AU2779" t="str">
            <v>不可</v>
          </cell>
          <cell r="AV2779" t="str">
            <v/>
          </cell>
          <cell r="AW2779" t="str">
            <v>不可</v>
          </cell>
          <cell r="AX2779" t="str">
            <v/>
          </cell>
          <cell r="AY2779" t="str">
            <v>不可</v>
          </cell>
          <cell r="AZ2779" t="str">
            <v/>
          </cell>
          <cell r="BA2779" t="str">
            <v>不可</v>
          </cell>
          <cell r="BB2779" t="str">
            <v/>
          </cell>
          <cell r="BC2779" t="str">
            <v>不可</v>
          </cell>
          <cell r="BD2779" t="str">
            <v/>
          </cell>
          <cell r="BE2779" t="str">
            <v>不可</v>
          </cell>
          <cell r="BF2779" t="str">
            <v/>
          </cell>
          <cell r="BG2779" t="str">
            <v>不可</v>
          </cell>
          <cell r="BH2779" t="str">
            <v/>
          </cell>
          <cell r="BI2779" t="str">
            <v>不可</v>
          </cell>
          <cell r="BJ2779" t="str">
            <v/>
          </cell>
          <cell r="BK2779" t="str">
            <v>不可</v>
          </cell>
          <cell r="BL2779" t="str">
            <v/>
          </cell>
          <cell r="BM2779" t="str">
            <v/>
          </cell>
          <cell r="BN2779" t="str">
            <v/>
          </cell>
          <cell r="BO2779" t="str">
            <v>不可</v>
          </cell>
          <cell r="BP2779" t="str">
            <v/>
          </cell>
          <cell r="BQ2779" t="str">
            <v>不可</v>
          </cell>
          <cell r="BR2779" t="str">
            <v/>
          </cell>
          <cell r="BS2779" t="str">
            <v>不可</v>
          </cell>
          <cell r="BT2779" t="str">
            <v/>
          </cell>
          <cell r="BU2779" t="str">
            <v>不可</v>
          </cell>
          <cell r="BV2779" t="str">
            <v/>
          </cell>
          <cell r="BW2779" t="str">
            <v>不可</v>
          </cell>
          <cell r="BX2779" t="str">
            <v/>
          </cell>
          <cell r="BY2779" t="str">
            <v>不可</v>
          </cell>
          <cell r="BZ2779" t="str">
            <v/>
          </cell>
          <cell r="CA2779" t="str">
            <v>不可</v>
          </cell>
          <cell r="CB2779" t="str">
            <v/>
          </cell>
          <cell r="CC2779" t="str">
            <v>不可</v>
          </cell>
          <cell r="CD2779" t="str">
            <v/>
          </cell>
          <cell r="CE2779" t="str">
            <v>不可</v>
          </cell>
          <cell r="CF2779" t="str">
            <v/>
          </cell>
          <cell r="CG2779" t="str">
            <v>不可</v>
          </cell>
          <cell r="CH2779" t="str">
            <v/>
          </cell>
        </row>
        <row r="2780">
          <cell r="A2780">
            <v>2779</v>
          </cell>
          <cell r="B2780">
            <v>5403613</v>
          </cell>
          <cell r="C2780" t="str">
            <v>ＪＣＨＯ福岡ゆたか中央病院</v>
          </cell>
          <cell r="D2780" t="str">
            <v>ＪＲ直方駅より西鉄バスにて福岡ゆたか中央病院前バス停下車すぐ／筑豊電鉄感田駅より徒歩5分</v>
          </cell>
          <cell r="E2780" t="str">
            <v>福岡県</v>
          </cell>
          <cell r="F2780" t="str">
            <v>40</v>
          </cell>
          <cell r="G2780" t="str">
            <v>直方市</v>
          </cell>
          <cell r="H2780" t="str">
            <v>204</v>
          </cell>
          <cell r="I2780" t="str">
            <v>福岡県直方市感田５２３－５</v>
          </cell>
          <cell r="J2780" t="str">
            <v>33.758859</v>
          </cell>
          <cell r="K2780" t="str">
            <v>130.736898</v>
          </cell>
          <cell r="L2780" t="str">
            <v>紙(OCR)</v>
          </cell>
          <cell r="M2780" t="str">
            <v>4週間以内</v>
          </cell>
          <cell r="N2780" t="str">
            <v/>
          </cell>
          <cell r="O2780" t="str">
            <v>可</v>
          </cell>
          <cell r="P2780" t="str">
            <v/>
          </cell>
          <cell r="Q2780" t="str">
            <v>事前に通知がある場合は可能</v>
          </cell>
          <cell r="R2780" t="str">
            <v>なし</v>
          </cell>
          <cell r="S2780" t="str">
            <v/>
          </cell>
          <cell r="T2780" t="str">
            <v>契約解除</v>
          </cell>
          <cell r="U2780" t="str">
            <v>送客不可</v>
          </cell>
          <cell r="V2780" t="str">
            <v/>
          </cell>
          <cell r="W2780" t="str">
            <v>WCC-001</v>
          </cell>
          <cell r="X2780" t="str">
            <v>子宮がん乳がん</v>
          </cell>
          <cell r="Y2780" t="str">
            <v>不可</v>
          </cell>
          <cell r="Z2780" t="str">
            <v/>
          </cell>
          <cell r="AA2780" t="str">
            <v>不可</v>
          </cell>
          <cell r="AB2780" t="str">
            <v/>
          </cell>
          <cell r="AC2780" t="str">
            <v>不可</v>
          </cell>
          <cell r="AD2780" t="str">
            <v/>
          </cell>
          <cell r="AE2780" t="str">
            <v>不可</v>
          </cell>
          <cell r="AF2780" t="str">
            <v/>
          </cell>
          <cell r="AG2780" t="str">
            <v>不可</v>
          </cell>
          <cell r="AH2780" t="str">
            <v/>
          </cell>
          <cell r="AI2780" t="str">
            <v>不可</v>
          </cell>
          <cell r="AJ2780" t="str">
            <v/>
          </cell>
          <cell r="AK2780" t="str">
            <v>不可</v>
          </cell>
          <cell r="AL2780" t="str">
            <v/>
          </cell>
          <cell r="AM2780" t="str">
            <v>不可</v>
          </cell>
          <cell r="AN2780" t="str">
            <v/>
          </cell>
          <cell r="AO2780" t="str">
            <v>不可</v>
          </cell>
          <cell r="AP2780" t="str">
            <v/>
          </cell>
          <cell r="AQ2780" t="str">
            <v>不可</v>
          </cell>
          <cell r="AR2780" t="str">
            <v/>
          </cell>
          <cell r="AS2780" t="str">
            <v>不可</v>
          </cell>
          <cell r="AT2780" t="str">
            <v/>
          </cell>
          <cell r="AU2780" t="str">
            <v>不可</v>
          </cell>
          <cell r="AV2780" t="str">
            <v/>
          </cell>
          <cell r="AW2780" t="str">
            <v>不可</v>
          </cell>
          <cell r="AX2780" t="str">
            <v/>
          </cell>
          <cell r="AY2780" t="str">
            <v>不可</v>
          </cell>
          <cell r="AZ2780" t="str">
            <v/>
          </cell>
          <cell r="BA2780" t="str">
            <v>不可</v>
          </cell>
          <cell r="BB2780" t="str">
            <v/>
          </cell>
          <cell r="BC2780" t="str">
            <v>不可</v>
          </cell>
          <cell r="BD2780" t="str">
            <v/>
          </cell>
          <cell r="BE2780" t="str">
            <v>不可</v>
          </cell>
          <cell r="BF2780" t="str">
            <v/>
          </cell>
          <cell r="BG2780" t="str">
            <v>不可</v>
          </cell>
          <cell r="BH2780" t="str">
            <v/>
          </cell>
          <cell r="BI2780" t="str">
            <v>不可</v>
          </cell>
          <cell r="BJ2780" t="str">
            <v/>
          </cell>
          <cell r="BK2780" t="str">
            <v>不可</v>
          </cell>
          <cell r="BL2780" t="str">
            <v/>
          </cell>
          <cell r="BM2780" t="str">
            <v/>
          </cell>
          <cell r="BN2780" t="str">
            <v/>
          </cell>
          <cell r="BO2780" t="str">
            <v>不可</v>
          </cell>
          <cell r="BP2780" t="str">
            <v/>
          </cell>
          <cell r="BQ2780" t="str">
            <v>不可</v>
          </cell>
          <cell r="BR2780" t="str">
            <v/>
          </cell>
          <cell r="BS2780" t="str">
            <v>不可</v>
          </cell>
          <cell r="BT2780" t="str">
            <v/>
          </cell>
          <cell r="BU2780" t="str">
            <v>不可</v>
          </cell>
          <cell r="BV2780" t="str">
            <v/>
          </cell>
          <cell r="BW2780" t="str">
            <v>不可</v>
          </cell>
          <cell r="BX2780" t="str">
            <v/>
          </cell>
          <cell r="BY2780" t="str">
            <v>不可</v>
          </cell>
          <cell r="BZ2780" t="str">
            <v/>
          </cell>
          <cell r="CA2780" t="str">
            <v>不可</v>
          </cell>
          <cell r="CB2780" t="str">
            <v/>
          </cell>
          <cell r="CC2780" t="str">
            <v>不可</v>
          </cell>
          <cell r="CD2780" t="str">
            <v/>
          </cell>
          <cell r="CE2780" t="str">
            <v>不可</v>
          </cell>
          <cell r="CF2780" t="str">
            <v/>
          </cell>
          <cell r="CG2780" t="str">
            <v>不可</v>
          </cell>
          <cell r="CH2780" t="str">
            <v/>
          </cell>
        </row>
        <row r="2781">
          <cell r="A2781">
            <v>2780</v>
          </cell>
          <cell r="B2781">
            <v>5403614</v>
          </cell>
          <cell r="C2781" t="str">
            <v>渡辺通り田上内科クリニック</v>
          </cell>
          <cell r="D2781" t="str">
            <v>福岡市営地下鉄線天神駅より徒歩10分／西鉄大牟田線薬院駅より徒歩5分</v>
          </cell>
          <cell r="E2781" t="str">
            <v>福岡県</v>
          </cell>
          <cell r="F2781" t="str">
            <v>40</v>
          </cell>
          <cell r="G2781" t="str">
            <v>福岡市中央区</v>
          </cell>
          <cell r="H2781" t="str">
            <v>133</v>
          </cell>
          <cell r="I2781" t="str">
            <v>福岡県福岡市中央区渡辺通４－１－３６Ｂｉｖｉ福岡１階</v>
          </cell>
          <cell r="J2781" t="str">
            <v>33.585086</v>
          </cell>
          <cell r="K2781" t="str">
            <v>130.402948</v>
          </cell>
          <cell r="L2781" t="str">
            <v>紙(パンチ)</v>
          </cell>
          <cell r="M2781" t="str">
            <v>2週間以内</v>
          </cell>
          <cell r="N2781" t="str">
            <v/>
          </cell>
          <cell r="O2781" t="str">
            <v>可</v>
          </cell>
          <cell r="P2781" t="str">
            <v/>
          </cell>
          <cell r="Q2781" t="str">
            <v/>
          </cell>
          <cell r="R2781" t="str">
            <v>あり</v>
          </cell>
          <cell r="S2781" t="str">
            <v/>
          </cell>
          <cell r="T2781" t="str">
            <v>契約中</v>
          </cell>
          <cell r="U2781" t="str">
            <v>全顧客</v>
          </cell>
          <cell r="V2781" t="str">
            <v/>
          </cell>
          <cell r="W2781" t="str">
            <v>WCC-001</v>
          </cell>
          <cell r="X2781" t="str">
            <v>子宮がん乳がん</v>
          </cell>
          <cell r="Y2781" t="str">
            <v>不可</v>
          </cell>
          <cell r="Z2781" t="str">
            <v/>
          </cell>
          <cell r="AA2781" t="str">
            <v>不可</v>
          </cell>
          <cell r="AB2781" t="str">
            <v/>
          </cell>
          <cell r="AC2781" t="str">
            <v>不可</v>
          </cell>
          <cell r="AD2781" t="str">
            <v/>
          </cell>
          <cell r="AE2781" t="str">
            <v>不可</v>
          </cell>
          <cell r="AF2781" t="str">
            <v/>
          </cell>
          <cell r="AG2781" t="str">
            <v>不可</v>
          </cell>
          <cell r="AH2781" t="str">
            <v/>
          </cell>
          <cell r="AI2781" t="str">
            <v>不可</v>
          </cell>
          <cell r="AJ2781" t="str">
            <v/>
          </cell>
          <cell r="AK2781" t="str">
            <v>不可</v>
          </cell>
          <cell r="AL2781" t="str">
            <v/>
          </cell>
          <cell r="AM2781" t="str">
            <v>不可</v>
          </cell>
          <cell r="AN2781" t="str">
            <v/>
          </cell>
          <cell r="AO2781" t="str">
            <v>不可</v>
          </cell>
          <cell r="AP2781" t="str">
            <v/>
          </cell>
          <cell r="AQ2781" t="str">
            <v>不可</v>
          </cell>
          <cell r="AR2781" t="str">
            <v/>
          </cell>
          <cell r="AS2781" t="str">
            <v>不可</v>
          </cell>
          <cell r="AT2781" t="str">
            <v/>
          </cell>
          <cell r="AU2781" t="str">
            <v>不可</v>
          </cell>
          <cell r="AV2781" t="str">
            <v/>
          </cell>
          <cell r="AW2781" t="str">
            <v>不可</v>
          </cell>
          <cell r="AX2781" t="str">
            <v/>
          </cell>
          <cell r="AY2781" t="str">
            <v>不可</v>
          </cell>
          <cell r="AZ2781" t="str">
            <v/>
          </cell>
          <cell r="BA2781" t="str">
            <v>不可</v>
          </cell>
          <cell r="BB2781" t="str">
            <v/>
          </cell>
          <cell r="BC2781" t="str">
            <v>不可</v>
          </cell>
          <cell r="BD2781" t="str">
            <v/>
          </cell>
          <cell r="BE2781" t="str">
            <v>不可</v>
          </cell>
          <cell r="BF2781" t="str">
            <v/>
          </cell>
          <cell r="BG2781" t="str">
            <v>不可</v>
          </cell>
          <cell r="BH2781" t="str">
            <v/>
          </cell>
          <cell r="BI2781" t="str">
            <v>不可</v>
          </cell>
          <cell r="BJ2781" t="str">
            <v/>
          </cell>
          <cell r="BK2781" t="str">
            <v>不可</v>
          </cell>
          <cell r="BL2781" t="str">
            <v/>
          </cell>
          <cell r="BM2781" t="str">
            <v/>
          </cell>
          <cell r="BN2781" t="str">
            <v/>
          </cell>
          <cell r="BO2781" t="str">
            <v>不可</v>
          </cell>
          <cell r="BP2781" t="str">
            <v/>
          </cell>
          <cell r="BQ2781" t="str">
            <v>不可</v>
          </cell>
          <cell r="BR2781" t="str">
            <v/>
          </cell>
          <cell r="BS2781" t="str">
            <v>不可</v>
          </cell>
          <cell r="BT2781" t="str">
            <v/>
          </cell>
          <cell r="BU2781" t="str">
            <v>不可</v>
          </cell>
          <cell r="BV2781" t="str">
            <v/>
          </cell>
          <cell r="BW2781" t="str">
            <v>不可</v>
          </cell>
          <cell r="BX2781" t="str">
            <v/>
          </cell>
          <cell r="BY2781" t="str">
            <v>不可</v>
          </cell>
          <cell r="BZ2781" t="str">
            <v/>
          </cell>
          <cell r="CA2781" t="str">
            <v>不可</v>
          </cell>
          <cell r="CB2781" t="str">
            <v/>
          </cell>
          <cell r="CC2781" t="str">
            <v>不可</v>
          </cell>
          <cell r="CD2781" t="str">
            <v/>
          </cell>
          <cell r="CE2781" t="str">
            <v>不可</v>
          </cell>
          <cell r="CF2781" t="str">
            <v/>
          </cell>
          <cell r="CG2781" t="str">
            <v>不可</v>
          </cell>
          <cell r="CH2781" t="str">
            <v/>
          </cell>
        </row>
        <row r="2782">
          <cell r="A2782">
            <v>2781</v>
          </cell>
          <cell r="B2782">
            <v>5403619</v>
          </cell>
          <cell r="C2782" t="str">
            <v>産業保健研究財団（ひかり・ハイブリッドサービス）</v>
          </cell>
          <cell r="D2782" t="str">
            <v/>
          </cell>
          <cell r="E2782" t="str">
            <v>福岡県</v>
          </cell>
          <cell r="F2782" t="str">
            <v>40</v>
          </cell>
          <cell r="G2782" t="str">
            <v>大牟田市</v>
          </cell>
          <cell r="H2782" t="str">
            <v>202</v>
          </cell>
          <cell r="I2782" t="str">
            <v>福岡県大牟田市柿園町１－１－３柿園ビル４F</v>
          </cell>
          <cell r="J2782" t="str">
            <v>33.039953</v>
          </cell>
          <cell r="K2782" t="str">
            <v>130.451726</v>
          </cell>
          <cell r="L2782" t="str">
            <v>データ</v>
          </cell>
          <cell r="M2782" t="str">
            <v>5週間以内</v>
          </cell>
          <cell r="N2782" t="str">
            <v/>
          </cell>
          <cell r="O2782" t="str">
            <v>可</v>
          </cell>
          <cell r="P2782" t="str">
            <v/>
          </cell>
          <cell r="Q2782" t="str">
            <v/>
          </cell>
          <cell r="R2782" t="str">
            <v>なし</v>
          </cell>
          <cell r="S2782" t="str">
            <v/>
          </cell>
          <cell r="T2782" t="str">
            <v>契約中</v>
          </cell>
          <cell r="U2782" t="str">
            <v>指定顧客のみ</v>
          </cell>
          <cell r="V2782" t="str">
            <v>ひかり健康保険組合</v>
          </cell>
          <cell r="W2782" t="str">
            <v>WCC-001</v>
          </cell>
          <cell r="X2782" t="str">
            <v>子宮がん乳がん</v>
          </cell>
          <cell r="Y2782" t="str">
            <v>不可</v>
          </cell>
          <cell r="Z2782" t="str">
            <v/>
          </cell>
          <cell r="AA2782" t="str">
            <v>不可</v>
          </cell>
          <cell r="AB2782" t="str">
            <v/>
          </cell>
          <cell r="AC2782" t="str">
            <v>不可</v>
          </cell>
          <cell r="AD2782" t="str">
            <v/>
          </cell>
          <cell r="AE2782" t="str">
            <v>不可</v>
          </cell>
          <cell r="AF2782" t="str">
            <v/>
          </cell>
          <cell r="AG2782" t="str">
            <v>不可</v>
          </cell>
          <cell r="AH2782" t="str">
            <v/>
          </cell>
          <cell r="AI2782" t="str">
            <v>不可</v>
          </cell>
          <cell r="AJ2782" t="str">
            <v/>
          </cell>
          <cell r="AK2782" t="str">
            <v>不可</v>
          </cell>
          <cell r="AL2782" t="str">
            <v/>
          </cell>
          <cell r="AM2782" t="str">
            <v>不可</v>
          </cell>
          <cell r="AN2782" t="str">
            <v/>
          </cell>
          <cell r="AO2782" t="str">
            <v>不可</v>
          </cell>
          <cell r="AP2782" t="str">
            <v/>
          </cell>
          <cell r="AQ2782" t="str">
            <v>不可</v>
          </cell>
          <cell r="AR2782" t="str">
            <v/>
          </cell>
          <cell r="AS2782" t="str">
            <v>不可</v>
          </cell>
          <cell r="AT2782" t="str">
            <v/>
          </cell>
          <cell r="AU2782" t="str">
            <v>不可</v>
          </cell>
          <cell r="AV2782" t="str">
            <v/>
          </cell>
          <cell r="AW2782" t="str">
            <v>不可</v>
          </cell>
          <cell r="AX2782" t="str">
            <v/>
          </cell>
          <cell r="AY2782" t="str">
            <v>不可</v>
          </cell>
          <cell r="AZ2782" t="str">
            <v/>
          </cell>
          <cell r="BA2782" t="str">
            <v>不可</v>
          </cell>
          <cell r="BB2782" t="str">
            <v/>
          </cell>
          <cell r="BC2782" t="str">
            <v>不可</v>
          </cell>
          <cell r="BD2782" t="str">
            <v/>
          </cell>
          <cell r="BE2782" t="str">
            <v>不可</v>
          </cell>
          <cell r="BF2782" t="str">
            <v/>
          </cell>
          <cell r="BG2782" t="str">
            <v>不可</v>
          </cell>
          <cell r="BH2782" t="str">
            <v/>
          </cell>
          <cell r="BI2782" t="str">
            <v>不可</v>
          </cell>
          <cell r="BJ2782" t="str">
            <v/>
          </cell>
          <cell r="BK2782" t="str">
            <v>不可</v>
          </cell>
          <cell r="BL2782" t="str">
            <v/>
          </cell>
          <cell r="BM2782" t="str">
            <v/>
          </cell>
          <cell r="BN2782" t="str">
            <v/>
          </cell>
          <cell r="BO2782" t="str">
            <v>不可</v>
          </cell>
          <cell r="BP2782" t="str">
            <v/>
          </cell>
          <cell r="BQ2782" t="str">
            <v>不可</v>
          </cell>
          <cell r="BR2782" t="str">
            <v/>
          </cell>
          <cell r="BS2782" t="str">
            <v>不可</v>
          </cell>
          <cell r="BT2782" t="str">
            <v/>
          </cell>
          <cell r="BU2782" t="str">
            <v>不可</v>
          </cell>
          <cell r="BV2782" t="str">
            <v/>
          </cell>
          <cell r="BW2782" t="str">
            <v>不可</v>
          </cell>
          <cell r="BX2782" t="str">
            <v/>
          </cell>
          <cell r="BY2782" t="str">
            <v>不可</v>
          </cell>
          <cell r="BZ2782" t="str">
            <v/>
          </cell>
          <cell r="CA2782" t="str">
            <v>不可</v>
          </cell>
          <cell r="CB2782" t="str">
            <v/>
          </cell>
          <cell r="CC2782" t="str">
            <v>不可</v>
          </cell>
          <cell r="CD2782" t="str">
            <v/>
          </cell>
          <cell r="CE2782" t="str">
            <v>不可</v>
          </cell>
          <cell r="CF2782" t="str">
            <v/>
          </cell>
          <cell r="CG2782" t="str">
            <v>不可</v>
          </cell>
          <cell r="CH2782" t="str">
            <v/>
          </cell>
        </row>
        <row r="2783">
          <cell r="A2783">
            <v>2782</v>
          </cell>
          <cell r="B2783">
            <v>5403620</v>
          </cell>
          <cell r="C2783" t="str">
            <v>産業保健研究財団（三和・九州工場）</v>
          </cell>
          <cell r="D2783" t="str">
            <v/>
          </cell>
          <cell r="E2783" t="str">
            <v>福岡県</v>
          </cell>
          <cell r="F2783" t="str">
            <v>40</v>
          </cell>
          <cell r="G2783" t="str">
            <v>朝倉市</v>
          </cell>
          <cell r="H2783" t="str">
            <v>228</v>
          </cell>
          <cell r="I2783" t="str">
            <v>福岡県朝倉市平塚１０７６－３</v>
          </cell>
          <cell r="J2783" t="str">
            <v>33.39962</v>
          </cell>
          <cell r="K2783" t="str">
            <v>130.653638</v>
          </cell>
          <cell r="L2783" t="str">
            <v>データ</v>
          </cell>
          <cell r="M2783" t="str">
            <v>5週間以内</v>
          </cell>
          <cell r="N2783" t="str">
            <v/>
          </cell>
          <cell r="O2783" t="str">
            <v>可</v>
          </cell>
          <cell r="P2783" t="str">
            <v/>
          </cell>
          <cell r="Q2783" t="str">
            <v/>
          </cell>
          <cell r="R2783" t="str">
            <v>なし</v>
          </cell>
          <cell r="S2783" t="str">
            <v/>
          </cell>
          <cell r="T2783" t="str">
            <v>契約中</v>
          </cell>
          <cell r="U2783" t="str">
            <v>指定顧客のみ</v>
          </cell>
          <cell r="V2783" t="str">
            <v>三和ホールディングス健康保険組合</v>
          </cell>
          <cell r="W2783" t="str">
            <v>WCC-001</v>
          </cell>
          <cell r="X2783" t="str">
            <v>子宮がん乳がん</v>
          </cell>
          <cell r="Y2783" t="str">
            <v>不可</v>
          </cell>
          <cell r="Z2783" t="str">
            <v/>
          </cell>
          <cell r="AA2783" t="str">
            <v>不可</v>
          </cell>
          <cell r="AB2783" t="str">
            <v/>
          </cell>
          <cell r="AC2783" t="str">
            <v>不可</v>
          </cell>
          <cell r="AD2783" t="str">
            <v/>
          </cell>
          <cell r="AE2783" t="str">
            <v>不可</v>
          </cell>
          <cell r="AF2783" t="str">
            <v/>
          </cell>
          <cell r="AG2783" t="str">
            <v>不可</v>
          </cell>
          <cell r="AH2783" t="str">
            <v/>
          </cell>
          <cell r="AI2783" t="str">
            <v>不可</v>
          </cell>
          <cell r="AJ2783" t="str">
            <v/>
          </cell>
          <cell r="AK2783" t="str">
            <v>不可</v>
          </cell>
          <cell r="AL2783" t="str">
            <v/>
          </cell>
          <cell r="AM2783" t="str">
            <v>不可</v>
          </cell>
          <cell r="AN2783" t="str">
            <v/>
          </cell>
          <cell r="AO2783" t="str">
            <v>不可</v>
          </cell>
          <cell r="AP2783" t="str">
            <v/>
          </cell>
          <cell r="AQ2783" t="str">
            <v>不可</v>
          </cell>
          <cell r="AR2783" t="str">
            <v/>
          </cell>
          <cell r="AS2783" t="str">
            <v>不可</v>
          </cell>
          <cell r="AT2783" t="str">
            <v/>
          </cell>
          <cell r="AU2783" t="str">
            <v>不可</v>
          </cell>
          <cell r="AV2783" t="str">
            <v/>
          </cell>
          <cell r="AW2783" t="str">
            <v>不可</v>
          </cell>
          <cell r="AX2783" t="str">
            <v/>
          </cell>
          <cell r="AY2783" t="str">
            <v>不可</v>
          </cell>
          <cell r="AZ2783" t="str">
            <v/>
          </cell>
          <cell r="BA2783" t="str">
            <v>不可</v>
          </cell>
          <cell r="BB2783" t="str">
            <v/>
          </cell>
          <cell r="BC2783" t="str">
            <v>不可</v>
          </cell>
          <cell r="BD2783" t="str">
            <v/>
          </cell>
          <cell r="BE2783" t="str">
            <v>不可</v>
          </cell>
          <cell r="BF2783" t="str">
            <v/>
          </cell>
          <cell r="BG2783" t="str">
            <v>不可</v>
          </cell>
          <cell r="BH2783" t="str">
            <v/>
          </cell>
          <cell r="BI2783" t="str">
            <v>不可</v>
          </cell>
          <cell r="BJ2783" t="str">
            <v/>
          </cell>
          <cell r="BK2783" t="str">
            <v>不可</v>
          </cell>
          <cell r="BL2783" t="str">
            <v/>
          </cell>
          <cell r="BM2783" t="str">
            <v/>
          </cell>
          <cell r="BN2783" t="str">
            <v/>
          </cell>
          <cell r="BO2783" t="str">
            <v>不可</v>
          </cell>
          <cell r="BP2783" t="str">
            <v/>
          </cell>
          <cell r="BQ2783" t="str">
            <v>不可</v>
          </cell>
          <cell r="BR2783" t="str">
            <v/>
          </cell>
          <cell r="BS2783" t="str">
            <v>不可</v>
          </cell>
          <cell r="BT2783" t="str">
            <v/>
          </cell>
          <cell r="BU2783" t="str">
            <v>不可</v>
          </cell>
          <cell r="BV2783" t="str">
            <v/>
          </cell>
          <cell r="BW2783" t="str">
            <v>不可</v>
          </cell>
          <cell r="BX2783" t="str">
            <v/>
          </cell>
          <cell r="BY2783" t="str">
            <v>不可</v>
          </cell>
          <cell r="BZ2783" t="str">
            <v/>
          </cell>
          <cell r="CA2783" t="str">
            <v>不可</v>
          </cell>
          <cell r="CB2783" t="str">
            <v/>
          </cell>
          <cell r="CC2783" t="str">
            <v>不可</v>
          </cell>
          <cell r="CD2783" t="str">
            <v/>
          </cell>
          <cell r="CE2783" t="str">
            <v>不可</v>
          </cell>
          <cell r="CF2783" t="str">
            <v/>
          </cell>
          <cell r="CG2783" t="str">
            <v>不可</v>
          </cell>
          <cell r="CH2783" t="str">
            <v/>
          </cell>
        </row>
        <row r="2784">
          <cell r="A2784">
            <v>2783</v>
          </cell>
          <cell r="B2784">
            <v>5403621</v>
          </cell>
          <cell r="C2784" t="str">
            <v>産業保健研究財団（三和・福岡事務所）</v>
          </cell>
          <cell r="D2784" t="str">
            <v/>
          </cell>
          <cell r="E2784" t="str">
            <v>福岡県</v>
          </cell>
          <cell r="F2784" t="str">
            <v>40</v>
          </cell>
          <cell r="G2784" t="str">
            <v>大野城市</v>
          </cell>
          <cell r="H2784" t="str">
            <v>219</v>
          </cell>
          <cell r="I2784" t="str">
            <v>福岡県大野城市御笠川４－１３－１</v>
          </cell>
          <cell r="J2784" t="str">
            <v>33.547197</v>
          </cell>
          <cell r="K2784" t="str">
            <v>130.482665</v>
          </cell>
          <cell r="L2784" t="str">
            <v>データ</v>
          </cell>
          <cell r="M2784" t="str">
            <v>5週間以内</v>
          </cell>
          <cell r="N2784" t="str">
            <v/>
          </cell>
          <cell r="O2784" t="str">
            <v>可</v>
          </cell>
          <cell r="P2784" t="str">
            <v/>
          </cell>
          <cell r="Q2784" t="str">
            <v/>
          </cell>
          <cell r="R2784" t="str">
            <v>なし</v>
          </cell>
          <cell r="S2784" t="str">
            <v/>
          </cell>
          <cell r="T2784" t="str">
            <v>契約中</v>
          </cell>
          <cell r="U2784" t="str">
            <v>指定顧客のみ</v>
          </cell>
          <cell r="V2784" t="str">
            <v>三和ホールディングス健康保険組合</v>
          </cell>
          <cell r="W2784" t="str">
            <v>WCC-001</v>
          </cell>
          <cell r="X2784" t="str">
            <v>子宮がん乳がん</v>
          </cell>
          <cell r="Y2784" t="str">
            <v>不可</v>
          </cell>
          <cell r="Z2784" t="str">
            <v/>
          </cell>
          <cell r="AA2784" t="str">
            <v>不可</v>
          </cell>
          <cell r="AB2784" t="str">
            <v/>
          </cell>
          <cell r="AC2784" t="str">
            <v>不可</v>
          </cell>
          <cell r="AD2784" t="str">
            <v/>
          </cell>
          <cell r="AE2784" t="str">
            <v>不可</v>
          </cell>
          <cell r="AF2784" t="str">
            <v/>
          </cell>
          <cell r="AG2784" t="str">
            <v>不可</v>
          </cell>
          <cell r="AH2784" t="str">
            <v/>
          </cell>
          <cell r="AI2784" t="str">
            <v>不可</v>
          </cell>
          <cell r="AJ2784" t="str">
            <v/>
          </cell>
          <cell r="AK2784" t="str">
            <v>不可</v>
          </cell>
          <cell r="AL2784" t="str">
            <v/>
          </cell>
          <cell r="AM2784" t="str">
            <v>不可</v>
          </cell>
          <cell r="AN2784" t="str">
            <v/>
          </cell>
          <cell r="AO2784" t="str">
            <v>不可</v>
          </cell>
          <cell r="AP2784" t="str">
            <v/>
          </cell>
          <cell r="AQ2784" t="str">
            <v>不可</v>
          </cell>
          <cell r="AR2784" t="str">
            <v/>
          </cell>
          <cell r="AS2784" t="str">
            <v>不可</v>
          </cell>
          <cell r="AT2784" t="str">
            <v/>
          </cell>
          <cell r="AU2784" t="str">
            <v>不可</v>
          </cell>
          <cell r="AV2784" t="str">
            <v/>
          </cell>
          <cell r="AW2784" t="str">
            <v>不可</v>
          </cell>
          <cell r="AX2784" t="str">
            <v/>
          </cell>
          <cell r="AY2784" t="str">
            <v>不可</v>
          </cell>
          <cell r="AZ2784" t="str">
            <v/>
          </cell>
          <cell r="BA2784" t="str">
            <v>不可</v>
          </cell>
          <cell r="BB2784" t="str">
            <v/>
          </cell>
          <cell r="BC2784" t="str">
            <v>不可</v>
          </cell>
          <cell r="BD2784" t="str">
            <v/>
          </cell>
          <cell r="BE2784" t="str">
            <v>不可</v>
          </cell>
          <cell r="BF2784" t="str">
            <v/>
          </cell>
          <cell r="BG2784" t="str">
            <v>不可</v>
          </cell>
          <cell r="BH2784" t="str">
            <v/>
          </cell>
          <cell r="BI2784" t="str">
            <v>不可</v>
          </cell>
          <cell r="BJ2784" t="str">
            <v/>
          </cell>
          <cell r="BK2784" t="str">
            <v>不可</v>
          </cell>
          <cell r="BL2784" t="str">
            <v/>
          </cell>
          <cell r="BM2784" t="str">
            <v/>
          </cell>
          <cell r="BN2784" t="str">
            <v/>
          </cell>
          <cell r="BO2784" t="str">
            <v>不可</v>
          </cell>
          <cell r="BP2784" t="str">
            <v/>
          </cell>
          <cell r="BQ2784" t="str">
            <v>不可</v>
          </cell>
          <cell r="BR2784" t="str">
            <v/>
          </cell>
          <cell r="BS2784" t="str">
            <v>不可</v>
          </cell>
          <cell r="BT2784" t="str">
            <v/>
          </cell>
          <cell r="BU2784" t="str">
            <v>不可</v>
          </cell>
          <cell r="BV2784" t="str">
            <v/>
          </cell>
          <cell r="BW2784" t="str">
            <v>不可</v>
          </cell>
          <cell r="BX2784" t="str">
            <v/>
          </cell>
          <cell r="BY2784" t="str">
            <v>不可</v>
          </cell>
          <cell r="BZ2784" t="str">
            <v/>
          </cell>
          <cell r="CA2784" t="str">
            <v>不可</v>
          </cell>
          <cell r="CB2784" t="str">
            <v/>
          </cell>
          <cell r="CC2784" t="str">
            <v>不可</v>
          </cell>
          <cell r="CD2784" t="str">
            <v/>
          </cell>
          <cell r="CE2784" t="str">
            <v>不可</v>
          </cell>
          <cell r="CF2784" t="str">
            <v/>
          </cell>
          <cell r="CG2784" t="str">
            <v>不可</v>
          </cell>
          <cell r="CH2784" t="str">
            <v/>
          </cell>
        </row>
        <row r="2785">
          <cell r="A2785">
            <v>2784</v>
          </cell>
          <cell r="B2785">
            <v>5403622</v>
          </cell>
          <cell r="C2785" t="str">
            <v>産業保健研究財団（オリコ・北九州）</v>
          </cell>
          <cell r="D2785" t="str">
            <v/>
          </cell>
          <cell r="E2785" t="str">
            <v>福岡県</v>
          </cell>
          <cell r="F2785" t="str">
            <v>40</v>
          </cell>
          <cell r="G2785" t="str">
            <v>北九州市小倉北区</v>
          </cell>
          <cell r="H2785" t="str">
            <v>106</v>
          </cell>
          <cell r="I2785" t="str">
            <v>福岡県北九州市小倉北区室町１－１－１</v>
          </cell>
          <cell r="J2785" t="str">
            <v>33.885859</v>
          </cell>
          <cell r="K2785" t="str">
            <v>130.875363</v>
          </cell>
          <cell r="L2785" t="str">
            <v>データ</v>
          </cell>
          <cell r="M2785" t="str">
            <v>5週間以内</v>
          </cell>
          <cell r="N2785" t="str">
            <v/>
          </cell>
          <cell r="O2785" t="str">
            <v>可</v>
          </cell>
          <cell r="P2785" t="str">
            <v/>
          </cell>
          <cell r="Q2785" t="str">
            <v/>
          </cell>
          <cell r="R2785" t="str">
            <v>なし</v>
          </cell>
          <cell r="S2785" t="str">
            <v/>
          </cell>
          <cell r="T2785" t="str">
            <v>契約中</v>
          </cell>
          <cell r="U2785" t="str">
            <v>指定顧客のみ</v>
          </cell>
          <cell r="V2785"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785" t="str">
            <v>WCC-001</v>
          </cell>
          <cell r="X2785" t="str">
            <v>子宮がん乳がん</v>
          </cell>
          <cell r="Y2785" t="str">
            <v>不可</v>
          </cell>
          <cell r="Z2785" t="str">
            <v/>
          </cell>
          <cell r="AA2785" t="str">
            <v>不可</v>
          </cell>
          <cell r="AB2785" t="str">
            <v/>
          </cell>
          <cell r="AC2785" t="str">
            <v>不可</v>
          </cell>
          <cell r="AD2785" t="str">
            <v/>
          </cell>
          <cell r="AE2785" t="str">
            <v>不可</v>
          </cell>
          <cell r="AF2785" t="str">
            <v/>
          </cell>
          <cell r="AG2785" t="str">
            <v>不可</v>
          </cell>
          <cell r="AH2785" t="str">
            <v/>
          </cell>
          <cell r="AI2785" t="str">
            <v>不可</v>
          </cell>
          <cell r="AJ2785" t="str">
            <v/>
          </cell>
          <cell r="AK2785" t="str">
            <v>不可</v>
          </cell>
          <cell r="AL2785" t="str">
            <v/>
          </cell>
          <cell r="AM2785" t="str">
            <v>不可</v>
          </cell>
          <cell r="AN2785" t="str">
            <v/>
          </cell>
          <cell r="AO2785" t="str">
            <v>不可</v>
          </cell>
          <cell r="AP2785" t="str">
            <v/>
          </cell>
          <cell r="AQ2785" t="str">
            <v>不可</v>
          </cell>
          <cell r="AR2785" t="str">
            <v/>
          </cell>
          <cell r="AS2785" t="str">
            <v>不可</v>
          </cell>
          <cell r="AT2785" t="str">
            <v/>
          </cell>
          <cell r="AU2785" t="str">
            <v>不可</v>
          </cell>
          <cell r="AV2785" t="str">
            <v/>
          </cell>
          <cell r="AW2785" t="str">
            <v>不可</v>
          </cell>
          <cell r="AX2785" t="str">
            <v/>
          </cell>
          <cell r="AY2785" t="str">
            <v>不可</v>
          </cell>
          <cell r="AZ2785" t="str">
            <v/>
          </cell>
          <cell r="BA2785" t="str">
            <v>不可</v>
          </cell>
          <cell r="BB2785" t="str">
            <v/>
          </cell>
          <cell r="BC2785" t="str">
            <v>不可</v>
          </cell>
          <cell r="BD2785" t="str">
            <v/>
          </cell>
          <cell r="BE2785" t="str">
            <v>不可</v>
          </cell>
          <cell r="BF2785" t="str">
            <v/>
          </cell>
          <cell r="BG2785" t="str">
            <v>不可</v>
          </cell>
          <cell r="BH2785" t="str">
            <v/>
          </cell>
          <cell r="BI2785" t="str">
            <v>不可</v>
          </cell>
          <cell r="BJ2785" t="str">
            <v/>
          </cell>
          <cell r="BK2785" t="str">
            <v>不可</v>
          </cell>
          <cell r="BL2785" t="str">
            <v/>
          </cell>
          <cell r="BM2785" t="str">
            <v/>
          </cell>
          <cell r="BN2785" t="str">
            <v/>
          </cell>
          <cell r="BO2785" t="str">
            <v>不可</v>
          </cell>
          <cell r="BP2785" t="str">
            <v/>
          </cell>
          <cell r="BQ2785" t="str">
            <v>不可</v>
          </cell>
          <cell r="BR2785" t="str">
            <v/>
          </cell>
          <cell r="BS2785" t="str">
            <v>不可</v>
          </cell>
          <cell r="BT2785" t="str">
            <v/>
          </cell>
          <cell r="BU2785" t="str">
            <v>不可</v>
          </cell>
          <cell r="BV2785" t="str">
            <v/>
          </cell>
          <cell r="BW2785" t="str">
            <v>不可</v>
          </cell>
          <cell r="BX2785" t="str">
            <v/>
          </cell>
          <cell r="BY2785" t="str">
            <v>不可</v>
          </cell>
          <cell r="BZ2785" t="str">
            <v/>
          </cell>
          <cell r="CA2785" t="str">
            <v>不可</v>
          </cell>
          <cell r="CB2785" t="str">
            <v/>
          </cell>
          <cell r="CC2785" t="str">
            <v>不可</v>
          </cell>
          <cell r="CD2785" t="str">
            <v/>
          </cell>
          <cell r="CE2785" t="str">
            <v>不可</v>
          </cell>
          <cell r="CF2785" t="str">
            <v/>
          </cell>
          <cell r="CG2785" t="str">
            <v>不可</v>
          </cell>
          <cell r="CH2785" t="str">
            <v/>
          </cell>
        </row>
        <row r="2786">
          <cell r="A2786">
            <v>2785</v>
          </cell>
          <cell r="B2786">
            <v>5403623</v>
          </cell>
          <cell r="C2786" t="str">
            <v>産業保健研究財団（オリコ・福岡・祇園町）</v>
          </cell>
          <cell r="D2786" t="str">
            <v/>
          </cell>
          <cell r="E2786" t="str">
            <v>福岡県</v>
          </cell>
          <cell r="F2786" t="str">
            <v>40</v>
          </cell>
          <cell r="G2786" t="str">
            <v>福岡市博多区</v>
          </cell>
          <cell r="H2786" t="str">
            <v>132</v>
          </cell>
          <cell r="I2786" t="str">
            <v>福岡県福岡市博多区祇園町７番２０号</v>
          </cell>
          <cell r="J2786" t="str">
            <v>33.592016</v>
          </cell>
          <cell r="K2786" t="str">
            <v>130.411223</v>
          </cell>
          <cell r="L2786" t="str">
            <v>データ</v>
          </cell>
          <cell r="M2786" t="str">
            <v>5週間以内</v>
          </cell>
          <cell r="N2786" t="str">
            <v/>
          </cell>
          <cell r="O2786" t="str">
            <v>可</v>
          </cell>
          <cell r="P2786" t="str">
            <v/>
          </cell>
          <cell r="Q2786" t="str">
            <v/>
          </cell>
          <cell r="R2786" t="str">
            <v>なし</v>
          </cell>
          <cell r="S2786" t="str">
            <v/>
          </cell>
          <cell r="T2786" t="str">
            <v>契約中</v>
          </cell>
          <cell r="U2786" t="str">
            <v>指定顧客のみ</v>
          </cell>
          <cell r="V2786"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786" t="str">
            <v>WCC-001</v>
          </cell>
          <cell r="X2786" t="str">
            <v>子宮がん乳がん</v>
          </cell>
          <cell r="Y2786" t="str">
            <v>不可</v>
          </cell>
          <cell r="Z2786" t="str">
            <v/>
          </cell>
          <cell r="AA2786" t="str">
            <v>不可</v>
          </cell>
          <cell r="AB2786" t="str">
            <v/>
          </cell>
          <cell r="AC2786" t="str">
            <v>不可</v>
          </cell>
          <cell r="AD2786" t="str">
            <v/>
          </cell>
          <cell r="AE2786" t="str">
            <v>不可</v>
          </cell>
          <cell r="AF2786" t="str">
            <v/>
          </cell>
          <cell r="AG2786" t="str">
            <v>不可</v>
          </cell>
          <cell r="AH2786" t="str">
            <v/>
          </cell>
          <cell r="AI2786" t="str">
            <v>不可</v>
          </cell>
          <cell r="AJ2786" t="str">
            <v/>
          </cell>
          <cell r="AK2786" t="str">
            <v>不可</v>
          </cell>
          <cell r="AL2786" t="str">
            <v/>
          </cell>
          <cell r="AM2786" t="str">
            <v>不可</v>
          </cell>
          <cell r="AN2786" t="str">
            <v/>
          </cell>
          <cell r="AO2786" t="str">
            <v>不可</v>
          </cell>
          <cell r="AP2786" t="str">
            <v/>
          </cell>
          <cell r="AQ2786" t="str">
            <v>不可</v>
          </cell>
          <cell r="AR2786" t="str">
            <v/>
          </cell>
          <cell r="AS2786" t="str">
            <v>不可</v>
          </cell>
          <cell r="AT2786" t="str">
            <v/>
          </cell>
          <cell r="AU2786" t="str">
            <v>不可</v>
          </cell>
          <cell r="AV2786" t="str">
            <v/>
          </cell>
          <cell r="AW2786" t="str">
            <v>不可</v>
          </cell>
          <cell r="AX2786" t="str">
            <v/>
          </cell>
          <cell r="AY2786" t="str">
            <v>不可</v>
          </cell>
          <cell r="AZ2786" t="str">
            <v/>
          </cell>
          <cell r="BA2786" t="str">
            <v>不可</v>
          </cell>
          <cell r="BB2786" t="str">
            <v/>
          </cell>
          <cell r="BC2786" t="str">
            <v>不可</v>
          </cell>
          <cell r="BD2786" t="str">
            <v/>
          </cell>
          <cell r="BE2786" t="str">
            <v>不可</v>
          </cell>
          <cell r="BF2786" t="str">
            <v/>
          </cell>
          <cell r="BG2786" t="str">
            <v>不可</v>
          </cell>
          <cell r="BH2786" t="str">
            <v/>
          </cell>
          <cell r="BI2786" t="str">
            <v>不可</v>
          </cell>
          <cell r="BJ2786" t="str">
            <v/>
          </cell>
          <cell r="BK2786" t="str">
            <v>不可</v>
          </cell>
          <cell r="BL2786" t="str">
            <v/>
          </cell>
          <cell r="BM2786" t="str">
            <v/>
          </cell>
          <cell r="BN2786" t="str">
            <v/>
          </cell>
          <cell r="BO2786" t="str">
            <v>不可</v>
          </cell>
          <cell r="BP2786" t="str">
            <v/>
          </cell>
          <cell r="BQ2786" t="str">
            <v>不可</v>
          </cell>
          <cell r="BR2786" t="str">
            <v/>
          </cell>
          <cell r="BS2786" t="str">
            <v>不可</v>
          </cell>
          <cell r="BT2786" t="str">
            <v/>
          </cell>
          <cell r="BU2786" t="str">
            <v>不可</v>
          </cell>
          <cell r="BV2786" t="str">
            <v/>
          </cell>
          <cell r="BW2786" t="str">
            <v>不可</v>
          </cell>
          <cell r="BX2786" t="str">
            <v/>
          </cell>
          <cell r="BY2786" t="str">
            <v>不可</v>
          </cell>
          <cell r="BZ2786" t="str">
            <v/>
          </cell>
          <cell r="CA2786" t="str">
            <v>不可</v>
          </cell>
          <cell r="CB2786" t="str">
            <v/>
          </cell>
          <cell r="CC2786" t="str">
            <v>不可</v>
          </cell>
          <cell r="CD2786" t="str">
            <v/>
          </cell>
          <cell r="CE2786" t="str">
            <v>不可</v>
          </cell>
          <cell r="CF2786" t="str">
            <v/>
          </cell>
          <cell r="CG2786" t="str">
            <v>不可</v>
          </cell>
          <cell r="CH2786" t="str">
            <v/>
          </cell>
        </row>
        <row r="2787">
          <cell r="A2787">
            <v>2786</v>
          </cell>
          <cell r="B2787">
            <v>5403624</v>
          </cell>
          <cell r="C2787" t="str">
            <v>産業保健研究財団（オリコ・福岡・駅前）</v>
          </cell>
          <cell r="D2787" t="str">
            <v/>
          </cell>
          <cell r="E2787" t="str">
            <v>福岡県</v>
          </cell>
          <cell r="F2787" t="str">
            <v>40</v>
          </cell>
          <cell r="G2787" t="str">
            <v>福岡市博多区</v>
          </cell>
          <cell r="H2787" t="str">
            <v>132</v>
          </cell>
          <cell r="I2787" t="str">
            <v>福岡県福岡市博多区博多駅前１丁目２１番２８号</v>
          </cell>
          <cell r="J2787" t="str">
            <v>33.593421</v>
          </cell>
          <cell r="K2787" t="str">
            <v>130.418889</v>
          </cell>
          <cell r="L2787" t="str">
            <v>データ</v>
          </cell>
          <cell r="M2787" t="str">
            <v>5週間以内</v>
          </cell>
          <cell r="N2787" t="str">
            <v/>
          </cell>
          <cell r="O2787" t="str">
            <v>可</v>
          </cell>
          <cell r="P2787" t="str">
            <v/>
          </cell>
          <cell r="Q2787" t="str">
            <v/>
          </cell>
          <cell r="R2787" t="str">
            <v>なし</v>
          </cell>
          <cell r="S2787" t="str">
            <v/>
          </cell>
          <cell r="T2787" t="str">
            <v>契約中</v>
          </cell>
          <cell r="U2787" t="str">
            <v>指定顧客のみ</v>
          </cell>
          <cell r="V2787"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787" t="str">
            <v>WCC-001</v>
          </cell>
          <cell r="X2787" t="str">
            <v>子宮がん乳がん</v>
          </cell>
          <cell r="Y2787" t="str">
            <v>不可</v>
          </cell>
          <cell r="Z2787" t="str">
            <v/>
          </cell>
          <cell r="AA2787" t="str">
            <v>不可</v>
          </cell>
          <cell r="AB2787" t="str">
            <v/>
          </cell>
          <cell r="AC2787" t="str">
            <v>不可</v>
          </cell>
          <cell r="AD2787" t="str">
            <v/>
          </cell>
          <cell r="AE2787" t="str">
            <v>不可</v>
          </cell>
          <cell r="AF2787" t="str">
            <v/>
          </cell>
          <cell r="AG2787" t="str">
            <v>不可</v>
          </cell>
          <cell r="AH2787" t="str">
            <v/>
          </cell>
          <cell r="AI2787" t="str">
            <v>不可</v>
          </cell>
          <cell r="AJ2787" t="str">
            <v/>
          </cell>
          <cell r="AK2787" t="str">
            <v>不可</v>
          </cell>
          <cell r="AL2787" t="str">
            <v/>
          </cell>
          <cell r="AM2787" t="str">
            <v>不可</v>
          </cell>
          <cell r="AN2787" t="str">
            <v/>
          </cell>
          <cell r="AO2787" t="str">
            <v>不可</v>
          </cell>
          <cell r="AP2787" t="str">
            <v/>
          </cell>
          <cell r="AQ2787" t="str">
            <v>不可</v>
          </cell>
          <cell r="AR2787" t="str">
            <v/>
          </cell>
          <cell r="AS2787" t="str">
            <v>不可</v>
          </cell>
          <cell r="AT2787" t="str">
            <v/>
          </cell>
          <cell r="AU2787" t="str">
            <v>不可</v>
          </cell>
          <cell r="AV2787" t="str">
            <v/>
          </cell>
          <cell r="AW2787" t="str">
            <v>不可</v>
          </cell>
          <cell r="AX2787" t="str">
            <v/>
          </cell>
          <cell r="AY2787" t="str">
            <v>不可</v>
          </cell>
          <cell r="AZ2787" t="str">
            <v/>
          </cell>
          <cell r="BA2787" t="str">
            <v>不可</v>
          </cell>
          <cell r="BB2787" t="str">
            <v/>
          </cell>
          <cell r="BC2787" t="str">
            <v>不可</v>
          </cell>
          <cell r="BD2787" t="str">
            <v/>
          </cell>
          <cell r="BE2787" t="str">
            <v>不可</v>
          </cell>
          <cell r="BF2787" t="str">
            <v/>
          </cell>
          <cell r="BG2787" t="str">
            <v>不可</v>
          </cell>
          <cell r="BH2787" t="str">
            <v/>
          </cell>
          <cell r="BI2787" t="str">
            <v>不可</v>
          </cell>
          <cell r="BJ2787" t="str">
            <v/>
          </cell>
          <cell r="BK2787" t="str">
            <v>不可</v>
          </cell>
          <cell r="BL2787" t="str">
            <v/>
          </cell>
          <cell r="BM2787" t="str">
            <v/>
          </cell>
          <cell r="BN2787" t="str">
            <v/>
          </cell>
          <cell r="BO2787" t="str">
            <v>不可</v>
          </cell>
          <cell r="BP2787" t="str">
            <v/>
          </cell>
          <cell r="BQ2787" t="str">
            <v>不可</v>
          </cell>
          <cell r="BR2787" t="str">
            <v/>
          </cell>
          <cell r="BS2787" t="str">
            <v>不可</v>
          </cell>
          <cell r="BT2787" t="str">
            <v/>
          </cell>
          <cell r="BU2787" t="str">
            <v>不可</v>
          </cell>
          <cell r="BV2787" t="str">
            <v/>
          </cell>
          <cell r="BW2787" t="str">
            <v>不可</v>
          </cell>
          <cell r="BX2787" t="str">
            <v/>
          </cell>
          <cell r="BY2787" t="str">
            <v>不可</v>
          </cell>
          <cell r="BZ2787" t="str">
            <v/>
          </cell>
          <cell r="CA2787" t="str">
            <v>不可</v>
          </cell>
          <cell r="CB2787" t="str">
            <v/>
          </cell>
          <cell r="CC2787" t="str">
            <v>不可</v>
          </cell>
          <cell r="CD2787" t="str">
            <v/>
          </cell>
          <cell r="CE2787" t="str">
            <v>不可</v>
          </cell>
          <cell r="CF2787" t="str">
            <v/>
          </cell>
          <cell r="CG2787" t="str">
            <v>不可</v>
          </cell>
          <cell r="CH2787" t="str">
            <v/>
          </cell>
        </row>
        <row r="2788">
          <cell r="A2788">
            <v>2787</v>
          </cell>
          <cell r="B2788">
            <v>5403625</v>
          </cell>
          <cell r="C2788" t="str">
            <v>産業保健研究財団（オリコ・福岡・駅前南）</v>
          </cell>
          <cell r="D2788" t="str">
            <v/>
          </cell>
          <cell r="E2788" t="str">
            <v>福岡県</v>
          </cell>
          <cell r="F2788" t="str">
            <v>40</v>
          </cell>
          <cell r="G2788" t="str">
            <v>福岡市博多区</v>
          </cell>
          <cell r="H2788" t="str">
            <v>132</v>
          </cell>
          <cell r="I2788" t="str">
            <v>福岡県福岡市博多区博多駅南３丁目７番３０号</v>
          </cell>
          <cell r="J2788" t="str">
            <v>33.582342</v>
          </cell>
          <cell r="K2788" t="str">
            <v>130.424633</v>
          </cell>
          <cell r="L2788" t="str">
            <v>データ</v>
          </cell>
          <cell r="M2788" t="str">
            <v>5週間以内</v>
          </cell>
          <cell r="N2788" t="str">
            <v/>
          </cell>
          <cell r="O2788" t="str">
            <v>可</v>
          </cell>
          <cell r="P2788" t="str">
            <v/>
          </cell>
          <cell r="Q2788" t="str">
            <v/>
          </cell>
          <cell r="R2788" t="str">
            <v>なし</v>
          </cell>
          <cell r="S2788" t="str">
            <v/>
          </cell>
          <cell r="T2788" t="str">
            <v>契約中</v>
          </cell>
          <cell r="U2788" t="str">
            <v>指定顧客のみ</v>
          </cell>
          <cell r="V2788" t="str">
            <v>株式会社オリエントコーポレーション・株式会社ビジネスオリコ・日本債権回収株式会社・株式会社ホロニック・株式会社スタッフオリコ・株式会社オートリ・株式会社オリコフォレントインシュア・株式会社オリコエステート</v>
          </cell>
          <cell r="W2788" t="str">
            <v>WCC-001</v>
          </cell>
          <cell r="X2788" t="str">
            <v>子宮がん乳がん</v>
          </cell>
          <cell r="Y2788" t="str">
            <v>不可</v>
          </cell>
          <cell r="Z2788" t="str">
            <v/>
          </cell>
          <cell r="AA2788" t="str">
            <v>不可</v>
          </cell>
          <cell r="AB2788" t="str">
            <v/>
          </cell>
          <cell r="AC2788" t="str">
            <v>不可</v>
          </cell>
          <cell r="AD2788" t="str">
            <v/>
          </cell>
          <cell r="AE2788" t="str">
            <v>不可</v>
          </cell>
          <cell r="AF2788" t="str">
            <v/>
          </cell>
          <cell r="AG2788" t="str">
            <v>不可</v>
          </cell>
          <cell r="AH2788" t="str">
            <v/>
          </cell>
          <cell r="AI2788" t="str">
            <v>不可</v>
          </cell>
          <cell r="AJ2788" t="str">
            <v/>
          </cell>
          <cell r="AK2788" t="str">
            <v>不可</v>
          </cell>
          <cell r="AL2788" t="str">
            <v/>
          </cell>
          <cell r="AM2788" t="str">
            <v>不可</v>
          </cell>
          <cell r="AN2788" t="str">
            <v/>
          </cell>
          <cell r="AO2788" t="str">
            <v>不可</v>
          </cell>
          <cell r="AP2788" t="str">
            <v/>
          </cell>
          <cell r="AQ2788" t="str">
            <v>不可</v>
          </cell>
          <cell r="AR2788" t="str">
            <v/>
          </cell>
          <cell r="AS2788" t="str">
            <v>不可</v>
          </cell>
          <cell r="AT2788" t="str">
            <v/>
          </cell>
          <cell r="AU2788" t="str">
            <v>不可</v>
          </cell>
          <cell r="AV2788" t="str">
            <v/>
          </cell>
          <cell r="AW2788" t="str">
            <v>不可</v>
          </cell>
          <cell r="AX2788" t="str">
            <v/>
          </cell>
          <cell r="AY2788" t="str">
            <v>不可</v>
          </cell>
          <cell r="AZ2788" t="str">
            <v/>
          </cell>
          <cell r="BA2788" t="str">
            <v>不可</v>
          </cell>
          <cell r="BB2788" t="str">
            <v/>
          </cell>
          <cell r="BC2788" t="str">
            <v>不可</v>
          </cell>
          <cell r="BD2788" t="str">
            <v/>
          </cell>
          <cell r="BE2788" t="str">
            <v>不可</v>
          </cell>
          <cell r="BF2788" t="str">
            <v/>
          </cell>
          <cell r="BG2788" t="str">
            <v>不可</v>
          </cell>
          <cell r="BH2788" t="str">
            <v/>
          </cell>
          <cell r="BI2788" t="str">
            <v>不可</v>
          </cell>
          <cell r="BJ2788" t="str">
            <v/>
          </cell>
          <cell r="BK2788" t="str">
            <v>不可</v>
          </cell>
          <cell r="BL2788" t="str">
            <v/>
          </cell>
          <cell r="BM2788" t="str">
            <v/>
          </cell>
          <cell r="BN2788" t="str">
            <v/>
          </cell>
          <cell r="BO2788" t="str">
            <v>不可</v>
          </cell>
          <cell r="BP2788" t="str">
            <v/>
          </cell>
          <cell r="BQ2788" t="str">
            <v>不可</v>
          </cell>
          <cell r="BR2788" t="str">
            <v/>
          </cell>
          <cell r="BS2788" t="str">
            <v>不可</v>
          </cell>
          <cell r="BT2788" t="str">
            <v/>
          </cell>
          <cell r="BU2788" t="str">
            <v>不可</v>
          </cell>
          <cell r="BV2788" t="str">
            <v/>
          </cell>
          <cell r="BW2788" t="str">
            <v>不可</v>
          </cell>
          <cell r="BX2788" t="str">
            <v/>
          </cell>
          <cell r="BY2788" t="str">
            <v>不可</v>
          </cell>
          <cell r="BZ2788" t="str">
            <v/>
          </cell>
          <cell r="CA2788" t="str">
            <v>不可</v>
          </cell>
          <cell r="CB2788" t="str">
            <v/>
          </cell>
          <cell r="CC2788" t="str">
            <v>不可</v>
          </cell>
          <cell r="CD2788" t="str">
            <v/>
          </cell>
          <cell r="CE2788" t="str">
            <v>不可</v>
          </cell>
          <cell r="CF2788" t="str">
            <v/>
          </cell>
          <cell r="CG2788" t="str">
            <v>不可</v>
          </cell>
          <cell r="CH2788" t="str">
            <v/>
          </cell>
        </row>
        <row r="2789">
          <cell r="A2789">
            <v>2788</v>
          </cell>
          <cell r="B2789">
            <v>5403626</v>
          </cell>
          <cell r="C2789" t="str">
            <v>ファーストメディカル（ひかり・ハイブリッドサービス）</v>
          </cell>
          <cell r="D2789" t="str">
            <v/>
          </cell>
          <cell r="E2789" t="str">
            <v>福岡県</v>
          </cell>
          <cell r="F2789" t="str">
            <v>40</v>
          </cell>
          <cell r="G2789" t="str">
            <v>大牟田市</v>
          </cell>
          <cell r="H2789" t="str">
            <v>202</v>
          </cell>
          <cell r="I2789" t="str">
            <v>福岡県大牟田市柿園町１－１－３柿園ビル４Ｆ</v>
          </cell>
          <cell r="J2789" t="str">
            <v>33.039953</v>
          </cell>
          <cell r="K2789" t="str">
            <v>130.451726</v>
          </cell>
          <cell r="L2789" t="str">
            <v>データ</v>
          </cell>
          <cell r="M2789" t="str">
            <v>4週間以内</v>
          </cell>
          <cell r="N2789" t="str">
            <v/>
          </cell>
          <cell r="O2789" t="str">
            <v>可</v>
          </cell>
          <cell r="P2789" t="str">
            <v/>
          </cell>
          <cell r="Q2789" t="str">
            <v/>
          </cell>
          <cell r="R2789" t="str">
            <v>なし</v>
          </cell>
          <cell r="S2789" t="str">
            <v/>
          </cell>
          <cell r="T2789" t="str">
            <v>契約中</v>
          </cell>
          <cell r="U2789" t="str">
            <v>指定顧客のみ</v>
          </cell>
          <cell r="V2789" t="str">
            <v>ひかり健康保険組合</v>
          </cell>
          <cell r="W2789" t="str">
            <v>WCC-001</v>
          </cell>
          <cell r="X2789" t="str">
            <v>子宮がん乳がん</v>
          </cell>
          <cell r="Y2789" t="str">
            <v>不可</v>
          </cell>
          <cell r="Z2789" t="str">
            <v/>
          </cell>
          <cell r="AA2789" t="str">
            <v>不可</v>
          </cell>
          <cell r="AB2789" t="str">
            <v/>
          </cell>
          <cell r="AC2789" t="str">
            <v>不可</v>
          </cell>
          <cell r="AD2789" t="str">
            <v/>
          </cell>
          <cell r="AE2789" t="str">
            <v>不可</v>
          </cell>
          <cell r="AF2789" t="str">
            <v/>
          </cell>
          <cell r="AG2789" t="str">
            <v>不可</v>
          </cell>
          <cell r="AH2789" t="str">
            <v/>
          </cell>
          <cell r="AI2789" t="str">
            <v>不可</v>
          </cell>
          <cell r="AJ2789" t="str">
            <v/>
          </cell>
          <cell r="AK2789" t="str">
            <v>不可</v>
          </cell>
          <cell r="AL2789" t="str">
            <v/>
          </cell>
          <cell r="AM2789" t="str">
            <v>不可</v>
          </cell>
          <cell r="AN2789" t="str">
            <v/>
          </cell>
          <cell r="AO2789" t="str">
            <v>不可</v>
          </cell>
          <cell r="AP2789" t="str">
            <v/>
          </cell>
          <cell r="AQ2789" t="str">
            <v>不可</v>
          </cell>
          <cell r="AR2789" t="str">
            <v/>
          </cell>
          <cell r="AS2789" t="str">
            <v>不可</v>
          </cell>
          <cell r="AT2789" t="str">
            <v/>
          </cell>
          <cell r="AU2789" t="str">
            <v>不可</v>
          </cell>
          <cell r="AV2789" t="str">
            <v/>
          </cell>
          <cell r="AW2789" t="str">
            <v>不可</v>
          </cell>
          <cell r="AX2789" t="str">
            <v/>
          </cell>
          <cell r="AY2789" t="str">
            <v>不可</v>
          </cell>
          <cell r="AZ2789" t="str">
            <v/>
          </cell>
          <cell r="BA2789" t="str">
            <v>不可</v>
          </cell>
          <cell r="BB2789" t="str">
            <v/>
          </cell>
          <cell r="BC2789" t="str">
            <v>不可</v>
          </cell>
          <cell r="BD2789" t="str">
            <v/>
          </cell>
          <cell r="BE2789" t="str">
            <v>不可</v>
          </cell>
          <cell r="BF2789" t="str">
            <v/>
          </cell>
          <cell r="BG2789" t="str">
            <v>不可</v>
          </cell>
          <cell r="BH2789" t="str">
            <v/>
          </cell>
          <cell r="BI2789" t="str">
            <v>不可</v>
          </cell>
          <cell r="BJ2789" t="str">
            <v/>
          </cell>
          <cell r="BK2789" t="str">
            <v>不可</v>
          </cell>
          <cell r="BL2789" t="str">
            <v/>
          </cell>
          <cell r="BM2789" t="str">
            <v/>
          </cell>
          <cell r="BN2789" t="str">
            <v/>
          </cell>
          <cell r="BO2789" t="str">
            <v>不可</v>
          </cell>
          <cell r="BP2789" t="str">
            <v/>
          </cell>
          <cell r="BQ2789" t="str">
            <v>不可</v>
          </cell>
          <cell r="BR2789" t="str">
            <v/>
          </cell>
          <cell r="BS2789" t="str">
            <v>不可</v>
          </cell>
          <cell r="BT2789" t="str">
            <v/>
          </cell>
          <cell r="BU2789" t="str">
            <v>不可</v>
          </cell>
          <cell r="BV2789" t="str">
            <v/>
          </cell>
          <cell r="BW2789" t="str">
            <v>不可</v>
          </cell>
          <cell r="BX2789" t="str">
            <v/>
          </cell>
          <cell r="BY2789" t="str">
            <v>不可</v>
          </cell>
          <cell r="BZ2789" t="str">
            <v/>
          </cell>
          <cell r="CA2789" t="str">
            <v>不可</v>
          </cell>
          <cell r="CB2789" t="str">
            <v/>
          </cell>
          <cell r="CC2789" t="str">
            <v>不可</v>
          </cell>
          <cell r="CD2789" t="str">
            <v/>
          </cell>
          <cell r="CE2789" t="str">
            <v>不可</v>
          </cell>
          <cell r="CF2789" t="str">
            <v/>
          </cell>
          <cell r="CG2789" t="str">
            <v>不可</v>
          </cell>
          <cell r="CH2789" t="str">
            <v/>
          </cell>
        </row>
        <row r="2790">
          <cell r="A2790">
            <v>2789</v>
          </cell>
          <cell r="B2790">
            <v>5403628</v>
          </cell>
          <cell r="C2790" t="str">
            <v>福岡労働衛生研究所天神健診センター</v>
          </cell>
          <cell r="D2790" t="str">
            <v>地下鉄天神駅より徒歩2分／西鉄福岡（天神）駅より徒歩3分</v>
          </cell>
          <cell r="E2790" t="str">
            <v>福岡県</v>
          </cell>
          <cell r="F2790" t="str">
            <v>40</v>
          </cell>
          <cell r="G2790" t="str">
            <v>福岡市中央区</v>
          </cell>
          <cell r="H2790" t="str">
            <v>133</v>
          </cell>
          <cell r="I2790" t="str">
            <v>福岡県福岡市中央区天神２丁目８番３６号天神ＮＫビル２Ｆ</v>
          </cell>
          <cell r="J2790" t="str">
            <v>33.590666</v>
          </cell>
          <cell r="K2790" t="str">
            <v>130.39684</v>
          </cell>
          <cell r="L2790" t="str">
            <v>データ</v>
          </cell>
          <cell r="M2790" t="str">
            <v>3週間以内</v>
          </cell>
          <cell r="N2790" t="str">
            <v/>
          </cell>
          <cell r="O2790" t="str">
            <v>可</v>
          </cell>
          <cell r="P2790" t="str">
            <v/>
          </cell>
          <cell r="Q2790" t="str">
            <v>FAXもしくは書面による窓口徴収額の事前連絡</v>
          </cell>
          <cell r="R2790" t="str">
            <v>あり</v>
          </cell>
          <cell r="S2790" t="str">
            <v/>
          </cell>
          <cell r="T2790" t="str">
            <v>契約中</v>
          </cell>
          <cell r="U2790" t="str">
            <v>全顧客</v>
          </cell>
          <cell r="V2790" t="str">
            <v/>
          </cell>
          <cell r="W2790" t="str">
            <v>WCC-001</v>
          </cell>
          <cell r="X2790" t="str">
            <v>子宮がん乳がん</v>
          </cell>
          <cell r="Y2790" t="str">
            <v>○</v>
          </cell>
          <cell r="Z2790">
            <v>0</v>
          </cell>
          <cell r="AA2790" t="str">
            <v>○</v>
          </cell>
          <cell r="AB2790">
            <v>3000</v>
          </cell>
          <cell r="AC2790" t="str">
            <v>○</v>
          </cell>
          <cell r="AD2790">
            <v>3000</v>
          </cell>
          <cell r="AE2790" t="str">
            <v>不可</v>
          </cell>
          <cell r="AF2790" t="str">
            <v/>
          </cell>
          <cell r="AG2790" t="str">
            <v>不可</v>
          </cell>
          <cell r="AH2790" t="str">
            <v/>
          </cell>
          <cell r="AI2790" t="str">
            <v>不可</v>
          </cell>
          <cell r="AJ2790" t="str">
            <v/>
          </cell>
          <cell r="AK2790" t="str">
            <v>不可</v>
          </cell>
          <cell r="AL2790" t="str">
            <v/>
          </cell>
          <cell r="AM2790" t="str">
            <v>○</v>
          </cell>
          <cell r="AN2790">
            <v>8000</v>
          </cell>
          <cell r="AO2790" t="str">
            <v>○</v>
          </cell>
          <cell r="AP2790">
            <v>8000</v>
          </cell>
          <cell r="AQ2790" t="str">
            <v>不可</v>
          </cell>
          <cell r="AR2790" t="str">
            <v/>
          </cell>
          <cell r="AS2790" t="str">
            <v>不可</v>
          </cell>
          <cell r="AT2790" t="str">
            <v/>
          </cell>
          <cell r="AU2790" t="str">
            <v>不可</v>
          </cell>
          <cell r="AV2790" t="str">
            <v/>
          </cell>
          <cell r="AW2790" t="str">
            <v>不可</v>
          </cell>
          <cell r="AX2790" t="str">
            <v/>
          </cell>
          <cell r="AY2790" t="str">
            <v>不可</v>
          </cell>
          <cell r="AZ2790" t="str">
            <v/>
          </cell>
          <cell r="BA2790" t="str">
            <v>不可</v>
          </cell>
          <cell r="BB2790" t="str">
            <v/>
          </cell>
          <cell r="BC2790" t="str">
            <v>不可</v>
          </cell>
          <cell r="BD2790" t="str">
            <v/>
          </cell>
          <cell r="BE2790" t="str">
            <v>不可</v>
          </cell>
          <cell r="BF2790" t="str">
            <v/>
          </cell>
          <cell r="BG2790" t="str">
            <v>不可</v>
          </cell>
          <cell r="BH2790" t="str">
            <v/>
          </cell>
          <cell r="BI2790" t="str">
            <v>不可</v>
          </cell>
          <cell r="BJ2790" t="str">
            <v/>
          </cell>
          <cell r="BK2790" t="str">
            <v>不可</v>
          </cell>
          <cell r="BL2790" t="str">
            <v/>
          </cell>
          <cell r="BM2790" t="str">
            <v/>
          </cell>
          <cell r="BN2790" t="str">
            <v/>
          </cell>
          <cell r="BO2790" t="str">
            <v>不可</v>
          </cell>
          <cell r="BP2790" t="str">
            <v/>
          </cell>
          <cell r="BQ2790" t="str">
            <v>○</v>
          </cell>
          <cell r="BR2790">
            <v>3500</v>
          </cell>
          <cell r="BS2790" t="str">
            <v>不可</v>
          </cell>
          <cell r="BT2790" t="str">
            <v/>
          </cell>
          <cell r="BU2790" t="str">
            <v>○</v>
          </cell>
          <cell r="BV2790">
            <v>3500</v>
          </cell>
          <cell r="BW2790" t="str">
            <v>○</v>
          </cell>
          <cell r="BX2790">
            <v>6500</v>
          </cell>
          <cell r="BY2790" t="str">
            <v>不可</v>
          </cell>
          <cell r="BZ2790" t="str">
            <v/>
          </cell>
          <cell r="CA2790" t="str">
            <v>○</v>
          </cell>
          <cell r="CB2790">
            <v>6500</v>
          </cell>
          <cell r="CC2790" t="str">
            <v>○</v>
          </cell>
          <cell r="CD2790">
            <v>10000</v>
          </cell>
          <cell r="CE2790" t="str">
            <v>不可</v>
          </cell>
          <cell r="CF2790" t="str">
            <v/>
          </cell>
          <cell r="CG2790" t="str">
            <v>○</v>
          </cell>
          <cell r="CH2790">
            <v>10000</v>
          </cell>
        </row>
        <row r="2791">
          <cell r="A2791">
            <v>2790</v>
          </cell>
          <cell r="B2791">
            <v>5403630</v>
          </cell>
          <cell r="C2791" t="str">
            <v>産業保健研究財団（日本アクセス　福岡支店）</v>
          </cell>
          <cell r="D2791" t="str">
            <v/>
          </cell>
          <cell r="E2791" t="str">
            <v>福岡県</v>
          </cell>
          <cell r="F2791" t="str">
            <v>40</v>
          </cell>
          <cell r="G2791" t="str">
            <v>糟屋郡粕屋町</v>
          </cell>
          <cell r="H2791" t="str">
            <v>349</v>
          </cell>
          <cell r="I2791" t="str">
            <v>福岡県糟屋郡粕屋町戸原西４－７－１</v>
          </cell>
          <cell r="J2791" t="str">
            <v>33.624935</v>
          </cell>
          <cell r="K2791" t="str">
            <v>130.461332</v>
          </cell>
          <cell r="L2791" t="str">
            <v>データ</v>
          </cell>
          <cell r="M2791" t="str">
            <v>5週間以内</v>
          </cell>
          <cell r="N2791" t="str">
            <v/>
          </cell>
          <cell r="O2791" t="str">
            <v>可</v>
          </cell>
          <cell r="P2791" t="str">
            <v/>
          </cell>
          <cell r="Q2791" t="str">
            <v/>
          </cell>
          <cell r="R2791" t="str">
            <v>なし</v>
          </cell>
          <cell r="S2791" t="str">
            <v/>
          </cell>
          <cell r="T2791" t="str">
            <v>契約中</v>
          </cell>
          <cell r="U2791" t="str">
            <v>指定顧客のみ</v>
          </cell>
          <cell r="V2791" t="str">
            <v>株式会社日本アクセス</v>
          </cell>
          <cell r="W2791" t="str">
            <v>WCC-001</v>
          </cell>
          <cell r="X2791" t="str">
            <v>子宮がん乳がん</v>
          </cell>
          <cell r="Y2791" t="str">
            <v>不可</v>
          </cell>
          <cell r="Z2791" t="str">
            <v/>
          </cell>
          <cell r="AA2791" t="str">
            <v>不可</v>
          </cell>
          <cell r="AB2791" t="str">
            <v/>
          </cell>
          <cell r="AC2791" t="str">
            <v>不可</v>
          </cell>
          <cell r="AD2791" t="str">
            <v/>
          </cell>
          <cell r="AE2791" t="str">
            <v>不可</v>
          </cell>
          <cell r="AF2791" t="str">
            <v/>
          </cell>
          <cell r="AG2791" t="str">
            <v>不可</v>
          </cell>
          <cell r="AH2791" t="str">
            <v/>
          </cell>
          <cell r="AI2791" t="str">
            <v>不可</v>
          </cell>
          <cell r="AJ2791" t="str">
            <v/>
          </cell>
          <cell r="AK2791" t="str">
            <v>不可</v>
          </cell>
          <cell r="AL2791" t="str">
            <v/>
          </cell>
          <cell r="AM2791" t="str">
            <v>不可</v>
          </cell>
          <cell r="AN2791" t="str">
            <v/>
          </cell>
          <cell r="AO2791" t="str">
            <v>不可</v>
          </cell>
          <cell r="AP2791" t="str">
            <v/>
          </cell>
          <cell r="AQ2791" t="str">
            <v>不可</v>
          </cell>
          <cell r="AR2791" t="str">
            <v/>
          </cell>
          <cell r="AS2791" t="str">
            <v>不可</v>
          </cell>
          <cell r="AT2791" t="str">
            <v/>
          </cell>
          <cell r="AU2791" t="str">
            <v>不可</v>
          </cell>
          <cell r="AV2791" t="str">
            <v/>
          </cell>
          <cell r="AW2791" t="str">
            <v>不可</v>
          </cell>
          <cell r="AX2791" t="str">
            <v/>
          </cell>
          <cell r="AY2791" t="str">
            <v>不可</v>
          </cell>
          <cell r="AZ2791" t="str">
            <v/>
          </cell>
          <cell r="BA2791" t="str">
            <v>不可</v>
          </cell>
          <cell r="BB2791" t="str">
            <v/>
          </cell>
          <cell r="BC2791" t="str">
            <v>不可</v>
          </cell>
          <cell r="BD2791" t="str">
            <v/>
          </cell>
          <cell r="BE2791" t="str">
            <v>不可</v>
          </cell>
          <cell r="BF2791" t="str">
            <v/>
          </cell>
          <cell r="BG2791" t="str">
            <v>不可</v>
          </cell>
          <cell r="BH2791" t="str">
            <v/>
          </cell>
          <cell r="BI2791" t="str">
            <v>不可</v>
          </cell>
          <cell r="BJ2791" t="str">
            <v/>
          </cell>
          <cell r="BK2791" t="str">
            <v>不可</v>
          </cell>
          <cell r="BL2791" t="str">
            <v/>
          </cell>
          <cell r="BM2791" t="str">
            <v/>
          </cell>
          <cell r="BN2791" t="str">
            <v/>
          </cell>
          <cell r="BO2791" t="str">
            <v>不可</v>
          </cell>
          <cell r="BP2791" t="str">
            <v/>
          </cell>
          <cell r="BQ2791" t="str">
            <v>不可</v>
          </cell>
          <cell r="BR2791" t="str">
            <v/>
          </cell>
          <cell r="BS2791" t="str">
            <v>不可</v>
          </cell>
          <cell r="BT2791" t="str">
            <v/>
          </cell>
          <cell r="BU2791" t="str">
            <v>不可</v>
          </cell>
          <cell r="BV2791" t="str">
            <v/>
          </cell>
          <cell r="BW2791" t="str">
            <v>不可</v>
          </cell>
          <cell r="BX2791" t="str">
            <v/>
          </cell>
          <cell r="BY2791" t="str">
            <v>不可</v>
          </cell>
          <cell r="BZ2791" t="str">
            <v/>
          </cell>
          <cell r="CA2791" t="str">
            <v>不可</v>
          </cell>
          <cell r="CB2791" t="str">
            <v/>
          </cell>
          <cell r="CC2791" t="str">
            <v>不可</v>
          </cell>
          <cell r="CD2791" t="str">
            <v/>
          </cell>
          <cell r="CE2791" t="str">
            <v>不可</v>
          </cell>
          <cell r="CF2791" t="str">
            <v/>
          </cell>
          <cell r="CG2791" t="str">
            <v>不可</v>
          </cell>
          <cell r="CH2791" t="str">
            <v/>
          </cell>
        </row>
        <row r="2792">
          <cell r="A2792">
            <v>2791</v>
          </cell>
          <cell r="B2792">
            <v>5403631</v>
          </cell>
          <cell r="C2792" t="str">
            <v>ＡＧＩＨ秋本病院健診センター</v>
          </cell>
          <cell r="D2792" t="str">
            <v>西鉄天神大牟田線薬院駅より徒歩8分／西鉄バスにて薬院2丁目停留所バス停下車すぐ</v>
          </cell>
          <cell r="E2792" t="str">
            <v>福岡県</v>
          </cell>
          <cell r="F2792" t="str">
            <v>40</v>
          </cell>
          <cell r="G2792" t="str">
            <v>福岡市中央区</v>
          </cell>
          <cell r="H2792" t="str">
            <v>133</v>
          </cell>
          <cell r="I2792" t="str">
            <v>福岡県福岡市中央区警固１丁目８－３</v>
          </cell>
          <cell r="J2792" t="str">
            <v>33.583058</v>
          </cell>
          <cell r="K2792" t="str">
            <v>130.394585</v>
          </cell>
          <cell r="L2792" t="str">
            <v>紙(パンチ)</v>
          </cell>
          <cell r="M2792" t="str">
            <v>3週間以内</v>
          </cell>
          <cell r="N2792" t="str">
            <v/>
          </cell>
          <cell r="O2792" t="str">
            <v>可</v>
          </cell>
          <cell r="P2792" t="str">
            <v/>
          </cell>
          <cell r="Q2792" t="str">
            <v/>
          </cell>
          <cell r="R2792" t="str">
            <v>なし</v>
          </cell>
          <cell r="S2792" t="str">
            <v/>
          </cell>
          <cell r="T2792" t="str">
            <v>契約中</v>
          </cell>
          <cell r="U2792" t="str">
            <v>指定顧客のみ</v>
          </cell>
          <cell r="V2792" t="str">
            <v>ジェイティービー健康保険組合</v>
          </cell>
          <cell r="W2792" t="str">
            <v/>
          </cell>
          <cell r="X2792" t="str">
            <v/>
          </cell>
          <cell r="Y2792" t="str">
            <v/>
          </cell>
          <cell r="Z2792" t="str">
            <v/>
          </cell>
          <cell r="AA2792" t="str">
            <v/>
          </cell>
          <cell r="AB2792" t="str">
            <v/>
          </cell>
          <cell r="AC2792" t="str">
            <v/>
          </cell>
          <cell r="AD2792" t="str">
            <v/>
          </cell>
          <cell r="AE2792" t="str">
            <v/>
          </cell>
          <cell r="AF2792" t="str">
            <v/>
          </cell>
          <cell r="AG2792" t="str">
            <v/>
          </cell>
          <cell r="AH2792" t="str">
            <v/>
          </cell>
          <cell r="AI2792" t="str">
            <v/>
          </cell>
          <cell r="AJ2792" t="str">
            <v/>
          </cell>
          <cell r="AK2792" t="str">
            <v/>
          </cell>
          <cell r="AL2792" t="str">
            <v/>
          </cell>
          <cell r="AM2792" t="str">
            <v/>
          </cell>
          <cell r="AN2792" t="str">
            <v/>
          </cell>
          <cell r="AO2792" t="str">
            <v/>
          </cell>
          <cell r="AP2792" t="str">
            <v/>
          </cell>
          <cell r="AQ2792" t="str">
            <v/>
          </cell>
          <cell r="AR2792" t="str">
            <v/>
          </cell>
          <cell r="AS2792" t="str">
            <v/>
          </cell>
          <cell r="AT2792" t="str">
            <v/>
          </cell>
          <cell r="AU2792" t="str">
            <v/>
          </cell>
          <cell r="AV2792" t="str">
            <v/>
          </cell>
          <cell r="AW2792" t="str">
            <v/>
          </cell>
          <cell r="AX2792" t="str">
            <v/>
          </cell>
          <cell r="AY2792" t="str">
            <v/>
          </cell>
          <cell r="AZ2792" t="str">
            <v/>
          </cell>
          <cell r="BA2792" t="str">
            <v/>
          </cell>
          <cell r="BB2792" t="str">
            <v/>
          </cell>
          <cell r="BC2792" t="str">
            <v/>
          </cell>
          <cell r="BD2792" t="str">
            <v/>
          </cell>
          <cell r="BE2792" t="str">
            <v/>
          </cell>
          <cell r="BF2792" t="str">
            <v/>
          </cell>
          <cell r="BG2792" t="str">
            <v/>
          </cell>
          <cell r="BH2792" t="str">
            <v/>
          </cell>
          <cell r="BI2792" t="str">
            <v/>
          </cell>
          <cell r="BJ2792" t="str">
            <v/>
          </cell>
          <cell r="BK2792" t="str">
            <v/>
          </cell>
          <cell r="BL2792" t="str">
            <v/>
          </cell>
          <cell r="BM2792" t="str">
            <v/>
          </cell>
          <cell r="BN2792" t="str">
            <v/>
          </cell>
          <cell r="BO2792" t="str">
            <v/>
          </cell>
          <cell r="BP2792" t="str">
            <v/>
          </cell>
          <cell r="BQ2792" t="str">
            <v/>
          </cell>
          <cell r="BR2792" t="str">
            <v/>
          </cell>
          <cell r="BS2792" t="str">
            <v/>
          </cell>
          <cell r="BT2792" t="str">
            <v/>
          </cell>
          <cell r="BU2792" t="str">
            <v/>
          </cell>
          <cell r="BV2792" t="str">
            <v/>
          </cell>
          <cell r="BW2792" t="str">
            <v/>
          </cell>
          <cell r="BX2792" t="str">
            <v/>
          </cell>
          <cell r="BY2792" t="str">
            <v/>
          </cell>
          <cell r="BZ2792" t="str">
            <v/>
          </cell>
          <cell r="CA2792" t="str">
            <v/>
          </cell>
          <cell r="CB2792" t="str">
            <v/>
          </cell>
          <cell r="CC2792" t="str">
            <v/>
          </cell>
          <cell r="CD2792" t="str">
            <v/>
          </cell>
          <cell r="CE2792" t="str">
            <v/>
          </cell>
          <cell r="CF2792" t="str">
            <v/>
          </cell>
          <cell r="CG2792" t="str">
            <v/>
          </cell>
          <cell r="CH2792" t="str">
            <v/>
          </cell>
        </row>
        <row r="2793">
          <cell r="A2793">
            <v>2792</v>
          </cell>
          <cell r="B2793">
            <v>5403632</v>
          </cell>
          <cell r="C2793" t="str">
            <v>医療・介護・教育研究財団柳川病院</v>
          </cell>
          <cell r="D2793" t="str">
            <v>西鉄柳川駅よりタクシーで5分／西鉄柳川駅より西鉄バスにて15分</v>
          </cell>
          <cell r="E2793" t="str">
            <v>福岡県</v>
          </cell>
          <cell r="F2793" t="str">
            <v>40</v>
          </cell>
          <cell r="G2793" t="str">
            <v>柳川市</v>
          </cell>
          <cell r="H2793" t="str">
            <v>207</v>
          </cell>
          <cell r="I2793" t="str">
            <v>福岡県柳川市筑紫町２９番地</v>
          </cell>
          <cell r="J2793" t="str">
            <v>33.167724</v>
          </cell>
          <cell r="K2793" t="str">
            <v>130.402092</v>
          </cell>
          <cell r="L2793" t="str">
            <v>紙(パンチ)</v>
          </cell>
          <cell r="M2793" t="str">
            <v>3週間以内</v>
          </cell>
          <cell r="N2793" t="str">
            <v/>
          </cell>
          <cell r="O2793" t="str">
            <v>可</v>
          </cell>
          <cell r="P2793" t="str">
            <v/>
          </cell>
          <cell r="Q2793" t="str">
            <v/>
          </cell>
          <cell r="R2793" t="str">
            <v>なし</v>
          </cell>
          <cell r="S2793" t="str">
            <v/>
          </cell>
          <cell r="T2793" t="str">
            <v>契約中</v>
          </cell>
          <cell r="U2793" t="str">
            <v>全顧客</v>
          </cell>
          <cell r="V2793" t="str">
            <v/>
          </cell>
          <cell r="W2793" t="str">
            <v>WCC-001</v>
          </cell>
          <cell r="X2793" t="str">
            <v>子宮がん乳がん</v>
          </cell>
          <cell r="Y2793" t="str">
            <v>○</v>
          </cell>
          <cell r="Z2793">
            <v>0</v>
          </cell>
          <cell r="AA2793" t="str">
            <v>不可</v>
          </cell>
          <cell r="AB2793" t="str">
            <v/>
          </cell>
          <cell r="AC2793" t="str">
            <v>不可</v>
          </cell>
          <cell r="AD2793" t="str">
            <v/>
          </cell>
          <cell r="AE2793" t="str">
            <v>不可</v>
          </cell>
          <cell r="AF2793" t="str">
            <v/>
          </cell>
          <cell r="AG2793" t="str">
            <v>○</v>
          </cell>
          <cell r="AH2793">
            <v>6200</v>
          </cell>
          <cell r="AI2793" t="str">
            <v>不可</v>
          </cell>
          <cell r="AJ2793" t="str">
            <v/>
          </cell>
          <cell r="AK2793" t="str">
            <v>○</v>
          </cell>
          <cell r="AL2793">
            <v>6200</v>
          </cell>
          <cell r="AM2793" t="str">
            <v>○</v>
          </cell>
          <cell r="AN2793">
            <v>9764</v>
          </cell>
          <cell r="AO2793" t="str">
            <v>不可</v>
          </cell>
          <cell r="AP2793" t="str">
            <v/>
          </cell>
          <cell r="AQ2793" t="str">
            <v>○</v>
          </cell>
          <cell r="AR2793">
            <v>9764</v>
          </cell>
          <cell r="AS2793" t="str">
            <v>不可</v>
          </cell>
          <cell r="AT2793" t="str">
            <v/>
          </cell>
          <cell r="AU2793" t="str">
            <v>不可</v>
          </cell>
          <cell r="AV2793" t="str">
            <v/>
          </cell>
          <cell r="AW2793" t="str">
            <v>不可</v>
          </cell>
          <cell r="AX2793" t="str">
            <v/>
          </cell>
          <cell r="AY2793" t="str">
            <v>不可</v>
          </cell>
          <cell r="AZ2793" t="str">
            <v/>
          </cell>
          <cell r="BA2793" t="str">
            <v>不可</v>
          </cell>
          <cell r="BB2793" t="str">
            <v/>
          </cell>
          <cell r="BC2793" t="str">
            <v>不可</v>
          </cell>
          <cell r="BD2793" t="str">
            <v/>
          </cell>
          <cell r="BE2793" t="str">
            <v>不可</v>
          </cell>
          <cell r="BF2793" t="str">
            <v/>
          </cell>
          <cell r="BG2793" t="str">
            <v>不可</v>
          </cell>
          <cell r="BH2793" t="str">
            <v/>
          </cell>
          <cell r="BI2793" t="str">
            <v>不可</v>
          </cell>
          <cell r="BJ2793" t="str">
            <v/>
          </cell>
          <cell r="BK2793" t="str">
            <v>不可</v>
          </cell>
          <cell r="BL2793" t="str">
            <v/>
          </cell>
          <cell r="BM2793" t="str">
            <v/>
          </cell>
          <cell r="BN2793" t="str">
            <v/>
          </cell>
          <cell r="BO2793" t="str">
            <v>不可</v>
          </cell>
          <cell r="BP2793" t="str">
            <v/>
          </cell>
          <cell r="BQ2793" t="str">
            <v>○</v>
          </cell>
          <cell r="BR2793">
            <v>3500</v>
          </cell>
          <cell r="BS2793" t="str">
            <v>不可</v>
          </cell>
          <cell r="BT2793" t="str">
            <v/>
          </cell>
          <cell r="BU2793" t="str">
            <v>○</v>
          </cell>
          <cell r="BV2793">
            <v>3500</v>
          </cell>
          <cell r="BW2793" t="str">
            <v>○</v>
          </cell>
          <cell r="BX2793">
            <v>5619</v>
          </cell>
          <cell r="BY2793" t="str">
            <v>不可</v>
          </cell>
          <cell r="BZ2793" t="str">
            <v/>
          </cell>
          <cell r="CA2793" t="str">
            <v>○</v>
          </cell>
          <cell r="CB2793">
            <v>5619</v>
          </cell>
          <cell r="CC2793" t="str">
            <v>○</v>
          </cell>
          <cell r="CD2793">
            <v>9119</v>
          </cell>
          <cell r="CE2793" t="str">
            <v>不可</v>
          </cell>
          <cell r="CF2793" t="str">
            <v/>
          </cell>
          <cell r="CG2793" t="str">
            <v>○</v>
          </cell>
          <cell r="CH2793">
            <v>9119</v>
          </cell>
        </row>
        <row r="2794">
          <cell r="A2794">
            <v>2793</v>
          </cell>
          <cell r="B2794">
            <v>5403633</v>
          </cell>
          <cell r="C2794" t="str">
            <v>佐田厚生会佐田病院（一泊ドック）</v>
          </cell>
          <cell r="D2794" t="str">
            <v>西鉄大牟田線薬院駅から徒歩３分</v>
          </cell>
          <cell r="E2794" t="str">
            <v>福岡県</v>
          </cell>
          <cell r="F2794" t="str">
            <v>40</v>
          </cell>
          <cell r="G2794" t="str">
            <v>福岡市中央区</v>
          </cell>
          <cell r="H2794" t="str">
            <v>133</v>
          </cell>
          <cell r="I2794" t="str">
            <v>福岡県福岡市中央区渡辺通２－４－２８</v>
          </cell>
          <cell r="J2794" t="str">
            <v>33.582433</v>
          </cell>
          <cell r="K2794" t="str">
            <v>130.403048</v>
          </cell>
          <cell r="L2794" t="str">
            <v>紙(OCR)</v>
          </cell>
          <cell r="M2794" t="str">
            <v/>
          </cell>
          <cell r="N2794" t="str">
            <v/>
          </cell>
          <cell r="O2794" t="str">
            <v/>
          </cell>
          <cell r="P2794" t="str">
            <v/>
          </cell>
          <cell r="Q2794" t="str">
            <v/>
          </cell>
          <cell r="R2794" t="str">
            <v/>
          </cell>
          <cell r="S2794" t="str">
            <v/>
          </cell>
          <cell r="T2794" t="str">
            <v>契約解除</v>
          </cell>
          <cell r="U2794" t="str">
            <v>指定顧客のみ</v>
          </cell>
          <cell r="V2794" t="str">
            <v>ジェイティービー健康保険組合</v>
          </cell>
          <cell r="W2794" t="str">
            <v/>
          </cell>
          <cell r="X2794" t="str">
            <v/>
          </cell>
          <cell r="Y2794" t="str">
            <v/>
          </cell>
          <cell r="Z2794">
            <v>0</v>
          </cell>
          <cell r="AA2794" t="str">
            <v/>
          </cell>
          <cell r="AB2794" t="str">
            <v/>
          </cell>
          <cell r="AC2794" t="str">
            <v/>
          </cell>
          <cell r="AD2794" t="str">
            <v/>
          </cell>
          <cell r="AE2794" t="str">
            <v/>
          </cell>
          <cell r="AF2794" t="str">
            <v/>
          </cell>
          <cell r="AG2794" t="str">
            <v/>
          </cell>
          <cell r="AH2794" t="str">
            <v/>
          </cell>
          <cell r="AI2794" t="str">
            <v/>
          </cell>
          <cell r="AJ2794" t="str">
            <v/>
          </cell>
          <cell r="AK2794" t="str">
            <v/>
          </cell>
          <cell r="AL2794">
            <v>6200</v>
          </cell>
          <cell r="AM2794" t="str">
            <v/>
          </cell>
          <cell r="AN2794" t="str">
            <v/>
          </cell>
          <cell r="AO2794" t="str">
            <v/>
          </cell>
          <cell r="AP2794" t="str">
            <v/>
          </cell>
          <cell r="AQ2794" t="str">
            <v/>
          </cell>
          <cell r="AR2794">
            <v>9764</v>
          </cell>
          <cell r="AS2794" t="str">
            <v/>
          </cell>
          <cell r="AT2794" t="str">
            <v/>
          </cell>
          <cell r="AU2794" t="str">
            <v/>
          </cell>
          <cell r="AV2794" t="str">
            <v/>
          </cell>
          <cell r="AW2794" t="str">
            <v/>
          </cell>
          <cell r="AX2794" t="str">
            <v/>
          </cell>
          <cell r="AY2794" t="str">
            <v/>
          </cell>
          <cell r="AZ2794" t="str">
            <v/>
          </cell>
          <cell r="BA2794" t="str">
            <v/>
          </cell>
          <cell r="BB2794" t="str">
            <v/>
          </cell>
          <cell r="BC2794" t="str">
            <v/>
          </cell>
          <cell r="BD2794" t="str">
            <v/>
          </cell>
          <cell r="BE2794" t="str">
            <v/>
          </cell>
          <cell r="BF2794" t="str">
            <v/>
          </cell>
          <cell r="BG2794" t="str">
            <v/>
          </cell>
          <cell r="BH2794" t="str">
            <v/>
          </cell>
          <cell r="BI2794" t="str">
            <v/>
          </cell>
          <cell r="BJ2794" t="str">
            <v/>
          </cell>
          <cell r="BK2794" t="str">
            <v/>
          </cell>
          <cell r="BL2794" t="str">
            <v/>
          </cell>
          <cell r="BM2794" t="str">
            <v/>
          </cell>
          <cell r="BN2794" t="str">
            <v/>
          </cell>
          <cell r="BO2794" t="str">
            <v/>
          </cell>
          <cell r="BP2794" t="str">
            <v/>
          </cell>
          <cell r="BQ2794" t="str">
            <v/>
          </cell>
          <cell r="BR2794" t="str">
            <v/>
          </cell>
          <cell r="BS2794" t="str">
            <v/>
          </cell>
          <cell r="BT2794" t="str">
            <v/>
          </cell>
          <cell r="BU2794" t="str">
            <v/>
          </cell>
          <cell r="BV2794">
            <v>3500</v>
          </cell>
          <cell r="BW2794" t="str">
            <v/>
          </cell>
          <cell r="BX2794" t="str">
            <v/>
          </cell>
          <cell r="BY2794" t="str">
            <v/>
          </cell>
          <cell r="BZ2794" t="str">
            <v/>
          </cell>
          <cell r="CA2794" t="str">
            <v/>
          </cell>
          <cell r="CB2794">
            <v>5619</v>
          </cell>
          <cell r="CC2794" t="str">
            <v/>
          </cell>
          <cell r="CD2794" t="str">
            <v/>
          </cell>
          <cell r="CE2794" t="str">
            <v/>
          </cell>
          <cell r="CF2794" t="str">
            <v/>
          </cell>
          <cell r="CG2794" t="str">
            <v/>
          </cell>
          <cell r="CH2794">
            <v>9119</v>
          </cell>
        </row>
        <row r="2795">
          <cell r="A2795">
            <v>2794</v>
          </cell>
          <cell r="B2795">
            <v>5403634</v>
          </cell>
          <cell r="C2795" t="str">
            <v>高邦会福岡山王病院予防医学センター（一泊ドック）</v>
          </cell>
          <cell r="D2795" t="str">
            <v>藤崎駅徒歩１５分、西鉄バス（都市高速経由）福岡タワー南口徒歩３分</v>
          </cell>
          <cell r="E2795" t="str">
            <v>福岡県</v>
          </cell>
          <cell r="F2795" t="str">
            <v>40</v>
          </cell>
          <cell r="G2795" t="str">
            <v>福岡市早良区</v>
          </cell>
          <cell r="H2795" t="str">
            <v>137</v>
          </cell>
          <cell r="I2795" t="str">
            <v>福岡県福岡市早良区百道浜３－６－４５</v>
          </cell>
          <cell r="J2795" t="str">
            <v>33.590962</v>
          </cell>
          <cell r="K2795" t="str">
            <v>130.350292</v>
          </cell>
          <cell r="L2795" t="str">
            <v>紙(パンチ)</v>
          </cell>
          <cell r="M2795" t="str">
            <v>3週間以内</v>
          </cell>
          <cell r="N2795" t="str">
            <v/>
          </cell>
          <cell r="O2795" t="str">
            <v>可</v>
          </cell>
          <cell r="P2795" t="str">
            <v>○</v>
          </cell>
          <cell r="Q2795" t="str">
            <v/>
          </cell>
          <cell r="R2795" t="str">
            <v>なし</v>
          </cell>
          <cell r="S2795" t="str">
            <v/>
          </cell>
          <cell r="T2795" t="str">
            <v>契約中</v>
          </cell>
          <cell r="U2795" t="str">
            <v>指定顧客のみ</v>
          </cell>
          <cell r="V2795" t="str">
            <v>ジェイティービー健康保険組合</v>
          </cell>
          <cell r="W2795" t="str">
            <v/>
          </cell>
          <cell r="X2795" t="str">
            <v/>
          </cell>
          <cell r="Y2795" t="str">
            <v/>
          </cell>
          <cell r="Z2795">
            <v>0</v>
          </cell>
          <cell r="AA2795" t="str">
            <v/>
          </cell>
          <cell r="AB2795" t="str">
            <v/>
          </cell>
          <cell r="AC2795" t="str">
            <v/>
          </cell>
          <cell r="AD2795" t="str">
            <v/>
          </cell>
          <cell r="AE2795" t="str">
            <v/>
          </cell>
          <cell r="AF2795" t="str">
            <v/>
          </cell>
          <cell r="AG2795" t="str">
            <v/>
          </cell>
          <cell r="AH2795" t="str">
            <v/>
          </cell>
          <cell r="AI2795" t="str">
            <v/>
          </cell>
          <cell r="AJ2795" t="str">
            <v/>
          </cell>
          <cell r="AK2795" t="str">
            <v/>
          </cell>
          <cell r="AL2795">
            <v>6200</v>
          </cell>
          <cell r="AM2795" t="str">
            <v/>
          </cell>
          <cell r="AN2795" t="str">
            <v/>
          </cell>
          <cell r="AO2795" t="str">
            <v/>
          </cell>
          <cell r="AP2795" t="str">
            <v/>
          </cell>
          <cell r="AQ2795" t="str">
            <v/>
          </cell>
          <cell r="AR2795">
            <v>9764</v>
          </cell>
          <cell r="AS2795" t="str">
            <v/>
          </cell>
          <cell r="AT2795" t="str">
            <v/>
          </cell>
          <cell r="AU2795" t="str">
            <v/>
          </cell>
          <cell r="AV2795" t="str">
            <v/>
          </cell>
          <cell r="AW2795" t="str">
            <v/>
          </cell>
          <cell r="AX2795" t="str">
            <v/>
          </cell>
          <cell r="AY2795" t="str">
            <v/>
          </cell>
          <cell r="AZ2795" t="str">
            <v/>
          </cell>
          <cell r="BA2795" t="str">
            <v/>
          </cell>
          <cell r="BB2795" t="str">
            <v/>
          </cell>
          <cell r="BC2795" t="str">
            <v/>
          </cell>
          <cell r="BD2795" t="str">
            <v/>
          </cell>
          <cell r="BE2795" t="str">
            <v/>
          </cell>
          <cell r="BF2795" t="str">
            <v/>
          </cell>
          <cell r="BG2795" t="str">
            <v/>
          </cell>
          <cell r="BH2795" t="str">
            <v/>
          </cell>
          <cell r="BI2795" t="str">
            <v/>
          </cell>
          <cell r="BJ2795" t="str">
            <v/>
          </cell>
          <cell r="BK2795" t="str">
            <v/>
          </cell>
          <cell r="BL2795" t="str">
            <v/>
          </cell>
          <cell r="BM2795" t="str">
            <v/>
          </cell>
          <cell r="BN2795" t="str">
            <v/>
          </cell>
          <cell r="BO2795" t="str">
            <v/>
          </cell>
          <cell r="BP2795" t="str">
            <v/>
          </cell>
          <cell r="BQ2795" t="str">
            <v/>
          </cell>
          <cell r="BR2795" t="str">
            <v/>
          </cell>
          <cell r="BS2795" t="str">
            <v/>
          </cell>
          <cell r="BT2795" t="str">
            <v/>
          </cell>
          <cell r="BU2795" t="str">
            <v/>
          </cell>
          <cell r="BV2795">
            <v>3500</v>
          </cell>
          <cell r="BW2795" t="str">
            <v/>
          </cell>
          <cell r="BX2795" t="str">
            <v/>
          </cell>
          <cell r="BY2795" t="str">
            <v/>
          </cell>
          <cell r="BZ2795" t="str">
            <v/>
          </cell>
          <cell r="CA2795" t="str">
            <v/>
          </cell>
          <cell r="CB2795">
            <v>5619</v>
          </cell>
          <cell r="CC2795" t="str">
            <v/>
          </cell>
          <cell r="CD2795" t="str">
            <v/>
          </cell>
          <cell r="CE2795" t="str">
            <v/>
          </cell>
          <cell r="CF2795" t="str">
            <v/>
          </cell>
          <cell r="CG2795" t="str">
            <v/>
          </cell>
          <cell r="CH2795">
            <v>9119</v>
          </cell>
        </row>
        <row r="2796">
          <cell r="A2796">
            <v>2795</v>
          </cell>
          <cell r="B2796">
            <v>5403636</v>
          </cell>
          <cell r="C2796" t="str">
            <v>福岡県社会保険医療協会社会保険田川病院</v>
          </cell>
          <cell r="D2796" t="str">
            <v>JR後藤寺駅より徒歩10分</v>
          </cell>
          <cell r="E2796" t="str">
            <v>福岡県</v>
          </cell>
          <cell r="F2796" t="str">
            <v>40</v>
          </cell>
          <cell r="G2796" t="str">
            <v>田川市</v>
          </cell>
          <cell r="H2796" t="str">
            <v>206</v>
          </cell>
          <cell r="I2796" t="str">
            <v>福岡県田川市上本町１０－１８</v>
          </cell>
          <cell r="J2796" t="str">
            <v>33.623561</v>
          </cell>
          <cell r="K2796" t="str">
            <v>130.798546</v>
          </cell>
          <cell r="L2796" t="str">
            <v>紙(パンチ)</v>
          </cell>
          <cell r="M2796" t="str">
            <v>3週間以内</v>
          </cell>
          <cell r="N2796" t="str">
            <v/>
          </cell>
          <cell r="O2796" t="str">
            <v>可</v>
          </cell>
          <cell r="P2796" t="str">
            <v/>
          </cell>
          <cell r="Q2796" t="str">
            <v/>
          </cell>
          <cell r="R2796" t="str">
            <v>なし</v>
          </cell>
          <cell r="S2796" t="str">
            <v/>
          </cell>
          <cell r="T2796" t="str">
            <v>契約中</v>
          </cell>
          <cell r="U2796" t="str">
            <v>全顧客</v>
          </cell>
          <cell r="V2796" t="str">
            <v/>
          </cell>
          <cell r="W2796" t="str">
            <v>WCC-001</v>
          </cell>
          <cell r="X2796" t="str">
            <v>子宮がん乳がん</v>
          </cell>
          <cell r="Y2796" t="str">
            <v>不可</v>
          </cell>
          <cell r="Z2796" t="str">
            <v/>
          </cell>
          <cell r="AA2796" t="str">
            <v>不可</v>
          </cell>
          <cell r="AB2796" t="str">
            <v/>
          </cell>
          <cell r="AC2796" t="str">
            <v>不可</v>
          </cell>
          <cell r="AD2796" t="str">
            <v/>
          </cell>
          <cell r="AE2796" t="str">
            <v>不可</v>
          </cell>
          <cell r="AF2796" t="str">
            <v/>
          </cell>
          <cell r="AG2796" t="str">
            <v>不可</v>
          </cell>
          <cell r="AH2796" t="str">
            <v/>
          </cell>
          <cell r="AI2796" t="str">
            <v>不可</v>
          </cell>
          <cell r="AJ2796" t="str">
            <v/>
          </cell>
          <cell r="AK2796" t="str">
            <v>不可</v>
          </cell>
          <cell r="AL2796" t="str">
            <v/>
          </cell>
          <cell r="AM2796" t="str">
            <v>不可</v>
          </cell>
          <cell r="AN2796" t="str">
            <v/>
          </cell>
          <cell r="AO2796" t="str">
            <v>不可</v>
          </cell>
          <cell r="AP2796" t="str">
            <v/>
          </cell>
          <cell r="AQ2796" t="str">
            <v>不可</v>
          </cell>
          <cell r="AR2796" t="str">
            <v/>
          </cell>
          <cell r="AS2796" t="str">
            <v>不可</v>
          </cell>
          <cell r="AT2796" t="str">
            <v/>
          </cell>
          <cell r="AU2796" t="str">
            <v>不可</v>
          </cell>
          <cell r="AV2796" t="str">
            <v/>
          </cell>
          <cell r="AW2796" t="str">
            <v>不可</v>
          </cell>
          <cell r="AX2796" t="str">
            <v/>
          </cell>
          <cell r="AY2796" t="str">
            <v>不可</v>
          </cell>
          <cell r="AZ2796" t="str">
            <v/>
          </cell>
          <cell r="BA2796" t="str">
            <v>不可</v>
          </cell>
          <cell r="BB2796" t="str">
            <v/>
          </cell>
          <cell r="BC2796" t="str">
            <v>不可</v>
          </cell>
          <cell r="BD2796" t="str">
            <v/>
          </cell>
          <cell r="BE2796" t="str">
            <v>不可</v>
          </cell>
          <cell r="BF2796" t="str">
            <v/>
          </cell>
          <cell r="BG2796" t="str">
            <v>不可</v>
          </cell>
          <cell r="BH2796" t="str">
            <v/>
          </cell>
          <cell r="BI2796" t="str">
            <v>不可</v>
          </cell>
          <cell r="BJ2796" t="str">
            <v/>
          </cell>
          <cell r="BK2796" t="str">
            <v>不可</v>
          </cell>
          <cell r="BL2796" t="str">
            <v/>
          </cell>
          <cell r="BM2796" t="str">
            <v/>
          </cell>
          <cell r="BN2796" t="str">
            <v/>
          </cell>
          <cell r="BO2796" t="str">
            <v>不可</v>
          </cell>
          <cell r="BP2796" t="str">
            <v/>
          </cell>
          <cell r="BQ2796" t="str">
            <v>不可</v>
          </cell>
          <cell r="BR2796" t="str">
            <v/>
          </cell>
          <cell r="BS2796" t="str">
            <v>不可</v>
          </cell>
          <cell r="BT2796" t="str">
            <v/>
          </cell>
          <cell r="BU2796" t="str">
            <v>不可</v>
          </cell>
          <cell r="BV2796" t="str">
            <v/>
          </cell>
          <cell r="BW2796" t="str">
            <v>不可</v>
          </cell>
          <cell r="BX2796" t="str">
            <v/>
          </cell>
          <cell r="BY2796" t="str">
            <v>不可</v>
          </cell>
          <cell r="BZ2796" t="str">
            <v/>
          </cell>
          <cell r="CA2796" t="str">
            <v>不可</v>
          </cell>
          <cell r="CB2796" t="str">
            <v/>
          </cell>
          <cell r="CC2796" t="str">
            <v>不可</v>
          </cell>
          <cell r="CD2796" t="str">
            <v/>
          </cell>
          <cell r="CE2796" t="str">
            <v>不可</v>
          </cell>
          <cell r="CF2796" t="str">
            <v/>
          </cell>
          <cell r="CG2796" t="str">
            <v>不可</v>
          </cell>
          <cell r="CH2796" t="str">
            <v/>
          </cell>
        </row>
        <row r="2797">
          <cell r="A2797">
            <v>2796</v>
          </cell>
          <cell r="B2797">
            <v>5403637</v>
          </cell>
          <cell r="C2797" t="str">
            <v>糸島医師会糸島医師会病院</v>
          </cell>
          <cell r="D2797" t="str">
            <v>JR筑肥線筑前前原駅よりタクシーで5分</v>
          </cell>
          <cell r="E2797" t="str">
            <v>福岡県</v>
          </cell>
          <cell r="F2797" t="str">
            <v>40</v>
          </cell>
          <cell r="G2797" t="str">
            <v>糸島市</v>
          </cell>
          <cell r="H2797" t="str">
            <v>230</v>
          </cell>
          <cell r="I2797" t="str">
            <v>福岡県糸島市浦志５３２－１</v>
          </cell>
          <cell r="J2797" t="str">
            <v>33.567594</v>
          </cell>
          <cell r="K2797" t="str">
            <v>130.203357</v>
          </cell>
          <cell r="L2797" t="str">
            <v>紙(パンチ)</v>
          </cell>
          <cell r="M2797" t="str">
            <v>3週間以内</v>
          </cell>
          <cell r="N2797" t="str">
            <v/>
          </cell>
          <cell r="O2797" t="str">
            <v>可</v>
          </cell>
          <cell r="P2797" t="str">
            <v/>
          </cell>
          <cell r="Q2797" t="str">
            <v/>
          </cell>
          <cell r="R2797" t="str">
            <v>あり</v>
          </cell>
          <cell r="S2797" t="str">
            <v/>
          </cell>
          <cell r="T2797" t="str">
            <v>契約中</v>
          </cell>
          <cell r="U2797" t="str">
            <v>全顧客</v>
          </cell>
          <cell r="V2797" t="str">
            <v/>
          </cell>
          <cell r="W2797" t="str">
            <v>WCC-001</v>
          </cell>
          <cell r="X2797" t="str">
            <v>子宮がん乳がん</v>
          </cell>
          <cell r="Y2797" t="str">
            <v>不可</v>
          </cell>
          <cell r="Z2797" t="str">
            <v/>
          </cell>
          <cell r="AA2797" t="str">
            <v>不可</v>
          </cell>
          <cell r="AB2797" t="str">
            <v/>
          </cell>
          <cell r="AC2797" t="str">
            <v>不可</v>
          </cell>
          <cell r="AD2797" t="str">
            <v/>
          </cell>
          <cell r="AE2797" t="str">
            <v>不可</v>
          </cell>
          <cell r="AF2797" t="str">
            <v/>
          </cell>
          <cell r="AG2797" t="str">
            <v>不可</v>
          </cell>
          <cell r="AH2797" t="str">
            <v/>
          </cell>
          <cell r="AI2797" t="str">
            <v>不可</v>
          </cell>
          <cell r="AJ2797" t="str">
            <v/>
          </cell>
          <cell r="AK2797" t="str">
            <v>不可</v>
          </cell>
          <cell r="AL2797" t="str">
            <v/>
          </cell>
          <cell r="AM2797" t="str">
            <v>不可</v>
          </cell>
          <cell r="AN2797" t="str">
            <v/>
          </cell>
          <cell r="AO2797" t="str">
            <v>不可</v>
          </cell>
          <cell r="AP2797" t="str">
            <v/>
          </cell>
          <cell r="AQ2797" t="str">
            <v>不可</v>
          </cell>
          <cell r="AR2797" t="str">
            <v/>
          </cell>
          <cell r="AS2797" t="str">
            <v>不可</v>
          </cell>
          <cell r="AT2797" t="str">
            <v/>
          </cell>
          <cell r="AU2797" t="str">
            <v>不可</v>
          </cell>
          <cell r="AV2797" t="str">
            <v/>
          </cell>
          <cell r="AW2797" t="str">
            <v>不可</v>
          </cell>
          <cell r="AX2797" t="str">
            <v/>
          </cell>
          <cell r="AY2797" t="str">
            <v>不可</v>
          </cell>
          <cell r="AZ2797" t="str">
            <v/>
          </cell>
          <cell r="BA2797" t="str">
            <v>不可</v>
          </cell>
          <cell r="BB2797" t="str">
            <v/>
          </cell>
          <cell r="BC2797" t="str">
            <v>不可</v>
          </cell>
          <cell r="BD2797" t="str">
            <v/>
          </cell>
          <cell r="BE2797" t="str">
            <v>不可</v>
          </cell>
          <cell r="BF2797" t="str">
            <v/>
          </cell>
          <cell r="BG2797" t="str">
            <v>不可</v>
          </cell>
          <cell r="BH2797" t="str">
            <v/>
          </cell>
          <cell r="BI2797" t="str">
            <v>不可</v>
          </cell>
          <cell r="BJ2797" t="str">
            <v/>
          </cell>
          <cell r="BK2797" t="str">
            <v>不可</v>
          </cell>
          <cell r="BL2797" t="str">
            <v/>
          </cell>
          <cell r="BM2797" t="str">
            <v/>
          </cell>
          <cell r="BN2797" t="str">
            <v/>
          </cell>
          <cell r="BO2797" t="str">
            <v>不可</v>
          </cell>
          <cell r="BP2797" t="str">
            <v/>
          </cell>
          <cell r="BQ2797" t="str">
            <v>不可</v>
          </cell>
          <cell r="BR2797" t="str">
            <v/>
          </cell>
          <cell r="BS2797" t="str">
            <v>不可</v>
          </cell>
          <cell r="BT2797" t="str">
            <v/>
          </cell>
          <cell r="BU2797" t="str">
            <v>不可</v>
          </cell>
          <cell r="BV2797" t="str">
            <v/>
          </cell>
          <cell r="BW2797" t="str">
            <v>不可</v>
          </cell>
          <cell r="BX2797" t="str">
            <v/>
          </cell>
          <cell r="BY2797" t="str">
            <v>不可</v>
          </cell>
          <cell r="BZ2797" t="str">
            <v/>
          </cell>
          <cell r="CA2797" t="str">
            <v>不可</v>
          </cell>
          <cell r="CB2797" t="str">
            <v/>
          </cell>
          <cell r="CC2797" t="str">
            <v>不可</v>
          </cell>
          <cell r="CD2797" t="str">
            <v/>
          </cell>
          <cell r="CE2797" t="str">
            <v>不可</v>
          </cell>
          <cell r="CF2797" t="str">
            <v/>
          </cell>
          <cell r="CG2797" t="str">
            <v>不可</v>
          </cell>
          <cell r="CH2797" t="str">
            <v/>
          </cell>
        </row>
        <row r="2798">
          <cell r="A2798">
            <v>2797</v>
          </cell>
          <cell r="B2798">
            <v>5403638</v>
          </cell>
          <cell r="C2798" t="str">
            <v>日本予防医学協会（京セラ様巡回健診）</v>
          </cell>
          <cell r="D2798" t="str">
            <v/>
          </cell>
          <cell r="E2798" t="str">
            <v>福岡県</v>
          </cell>
          <cell r="F2798" t="str">
            <v>40</v>
          </cell>
          <cell r="G2798" t="str">
            <v>福岡市博多区</v>
          </cell>
          <cell r="H2798" t="str">
            <v>132</v>
          </cell>
          <cell r="I2798" t="str">
            <v>福岡県福岡市博多区博多駅前３ー１９ー５</v>
          </cell>
          <cell r="J2798" t="str">
            <v>33.588788</v>
          </cell>
          <cell r="K2798" t="str">
            <v>130.415203</v>
          </cell>
          <cell r="L2798" t="str">
            <v>データ</v>
          </cell>
          <cell r="M2798" t="str">
            <v>4週間以内</v>
          </cell>
          <cell r="N2798" t="str">
            <v/>
          </cell>
          <cell r="O2798" t="str">
            <v>可</v>
          </cell>
          <cell r="P2798" t="str">
            <v/>
          </cell>
          <cell r="Q2798" t="str">
            <v/>
          </cell>
          <cell r="R2798" t="str">
            <v/>
          </cell>
          <cell r="S2798" t="str">
            <v/>
          </cell>
          <cell r="T2798" t="str">
            <v>契約中</v>
          </cell>
          <cell r="U2798" t="str">
            <v>指定顧客のみ</v>
          </cell>
          <cell r="V2798" t="str">
            <v>京セラ健康保険組合</v>
          </cell>
          <cell r="W2798" t="str">
            <v>WCC-001</v>
          </cell>
          <cell r="X2798" t="str">
            <v>子宮がん乳がん</v>
          </cell>
          <cell r="Y2798" t="str">
            <v>不可</v>
          </cell>
          <cell r="Z2798" t="str">
            <v/>
          </cell>
          <cell r="AA2798" t="str">
            <v>不可</v>
          </cell>
          <cell r="AB2798" t="str">
            <v/>
          </cell>
          <cell r="AC2798" t="str">
            <v>不可</v>
          </cell>
          <cell r="AD2798" t="str">
            <v/>
          </cell>
          <cell r="AE2798" t="str">
            <v>不可</v>
          </cell>
          <cell r="AF2798" t="str">
            <v/>
          </cell>
          <cell r="AG2798" t="str">
            <v>不可</v>
          </cell>
          <cell r="AH2798" t="str">
            <v/>
          </cell>
          <cell r="AI2798" t="str">
            <v>不可</v>
          </cell>
          <cell r="AJ2798" t="str">
            <v/>
          </cell>
          <cell r="AK2798" t="str">
            <v>不可</v>
          </cell>
          <cell r="AL2798" t="str">
            <v/>
          </cell>
          <cell r="AM2798" t="str">
            <v>不可</v>
          </cell>
          <cell r="AN2798" t="str">
            <v/>
          </cell>
          <cell r="AO2798" t="str">
            <v>不可</v>
          </cell>
          <cell r="AP2798" t="str">
            <v/>
          </cell>
          <cell r="AQ2798" t="str">
            <v>不可</v>
          </cell>
          <cell r="AR2798" t="str">
            <v/>
          </cell>
          <cell r="AS2798" t="str">
            <v>不可</v>
          </cell>
          <cell r="AT2798" t="str">
            <v/>
          </cell>
          <cell r="AU2798" t="str">
            <v>不可</v>
          </cell>
          <cell r="AV2798" t="str">
            <v/>
          </cell>
          <cell r="AW2798" t="str">
            <v>不可</v>
          </cell>
          <cell r="AX2798" t="str">
            <v/>
          </cell>
          <cell r="AY2798" t="str">
            <v>不可</v>
          </cell>
          <cell r="AZ2798" t="str">
            <v/>
          </cell>
          <cell r="BA2798" t="str">
            <v>不可</v>
          </cell>
          <cell r="BB2798" t="str">
            <v/>
          </cell>
          <cell r="BC2798" t="str">
            <v>不可</v>
          </cell>
          <cell r="BD2798" t="str">
            <v/>
          </cell>
          <cell r="BE2798" t="str">
            <v>不可</v>
          </cell>
          <cell r="BF2798" t="str">
            <v/>
          </cell>
          <cell r="BG2798" t="str">
            <v>不可</v>
          </cell>
          <cell r="BH2798" t="str">
            <v/>
          </cell>
          <cell r="BI2798" t="str">
            <v>不可</v>
          </cell>
          <cell r="BJ2798" t="str">
            <v/>
          </cell>
          <cell r="BK2798" t="str">
            <v>不可</v>
          </cell>
          <cell r="BL2798" t="str">
            <v/>
          </cell>
          <cell r="BM2798" t="str">
            <v/>
          </cell>
          <cell r="BN2798" t="str">
            <v/>
          </cell>
          <cell r="BO2798" t="str">
            <v>不可</v>
          </cell>
          <cell r="BP2798" t="str">
            <v/>
          </cell>
          <cell r="BQ2798" t="str">
            <v>不可</v>
          </cell>
          <cell r="BR2798" t="str">
            <v/>
          </cell>
          <cell r="BS2798" t="str">
            <v>不可</v>
          </cell>
          <cell r="BT2798" t="str">
            <v/>
          </cell>
          <cell r="BU2798" t="str">
            <v>不可</v>
          </cell>
          <cell r="BV2798" t="str">
            <v/>
          </cell>
          <cell r="BW2798" t="str">
            <v>不可</v>
          </cell>
          <cell r="BX2798" t="str">
            <v/>
          </cell>
          <cell r="BY2798" t="str">
            <v>不可</v>
          </cell>
          <cell r="BZ2798" t="str">
            <v/>
          </cell>
          <cell r="CA2798" t="str">
            <v>不可</v>
          </cell>
          <cell r="CB2798" t="str">
            <v/>
          </cell>
          <cell r="CC2798" t="str">
            <v>不可</v>
          </cell>
          <cell r="CD2798" t="str">
            <v/>
          </cell>
          <cell r="CE2798" t="str">
            <v>不可</v>
          </cell>
          <cell r="CF2798" t="str">
            <v/>
          </cell>
          <cell r="CG2798" t="str">
            <v>不可</v>
          </cell>
          <cell r="CH2798" t="str">
            <v/>
          </cell>
        </row>
        <row r="2799">
          <cell r="A2799">
            <v>2798</v>
          </cell>
          <cell r="B2799">
            <v>5403641</v>
          </cell>
          <cell r="C2799" t="str">
            <v>ヒルトン福岡シーホーク（全健協　ＪＡＬ専用会場）</v>
          </cell>
          <cell r="D2799" t="str">
            <v/>
          </cell>
          <cell r="E2799" t="str">
            <v>福岡県</v>
          </cell>
          <cell r="F2799" t="str">
            <v>40</v>
          </cell>
          <cell r="G2799" t="str">
            <v>福岡市中央区</v>
          </cell>
          <cell r="H2799" t="str">
            <v>133</v>
          </cell>
          <cell r="I2799" t="str">
            <v>福岡県福岡市中央区地行浜2-2-3</v>
          </cell>
          <cell r="J2799" t="str">
            <v>33.594926</v>
          </cell>
          <cell r="K2799" t="str">
            <v>130.359941</v>
          </cell>
          <cell r="L2799" t="str">
            <v>データ</v>
          </cell>
          <cell r="M2799" t="str">
            <v>8週間以内</v>
          </cell>
          <cell r="N2799" t="str">
            <v/>
          </cell>
          <cell r="O2799" t="str">
            <v>可</v>
          </cell>
          <cell r="P2799" t="str">
            <v/>
          </cell>
          <cell r="Q2799" t="str">
            <v/>
          </cell>
          <cell r="R2799" t="str">
            <v>なし</v>
          </cell>
          <cell r="S2799" t="str">
            <v/>
          </cell>
          <cell r="T2799" t="str">
            <v>契約中</v>
          </cell>
          <cell r="U2799" t="str">
            <v>指定顧客のみ</v>
          </cell>
          <cell r="V2799" t="str">
            <v>日本航空健康保険組合</v>
          </cell>
          <cell r="W2799" t="str">
            <v>WCC-001</v>
          </cell>
          <cell r="X2799" t="str">
            <v>子宮がん乳がん</v>
          </cell>
          <cell r="Y2799" t="str">
            <v>不可</v>
          </cell>
          <cell r="Z2799" t="str">
            <v/>
          </cell>
          <cell r="AA2799" t="str">
            <v>不可</v>
          </cell>
          <cell r="AB2799" t="str">
            <v/>
          </cell>
          <cell r="AC2799" t="str">
            <v>不可</v>
          </cell>
          <cell r="AD2799" t="str">
            <v/>
          </cell>
          <cell r="AE2799" t="str">
            <v>不可</v>
          </cell>
          <cell r="AF2799" t="str">
            <v/>
          </cell>
          <cell r="AG2799" t="str">
            <v>不可</v>
          </cell>
          <cell r="AH2799" t="str">
            <v/>
          </cell>
          <cell r="AI2799" t="str">
            <v>不可</v>
          </cell>
          <cell r="AJ2799" t="str">
            <v/>
          </cell>
          <cell r="AK2799" t="str">
            <v>不可</v>
          </cell>
          <cell r="AL2799" t="str">
            <v/>
          </cell>
          <cell r="AM2799" t="str">
            <v>不可</v>
          </cell>
          <cell r="AN2799" t="str">
            <v/>
          </cell>
          <cell r="AO2799" t="str">
            <v>不可</v>
          </cell>
          <cell r="AP2799" t="str">
            <v/>
          </cell>
          <cell r="AQ2799" t="str">
            <v>不可</v>
          </cell>
          <cell r="AR2799" t="str">
            <v/>
          </cell>
          <cell r="AS2799" t="str">
            <v>不可</v>
          </cell>
          <cell r="AT2799" t="str">
            <v/>
          </cell>
          <cell r="AU2799" t="str">
            <v>不可</v>
          </cell>
          <cell r="AV2799" t="str">
            <v/>
          </cell>
          <cell r="AW2799" t="str">
            <v>不可</v>
          </cell>
          <cell r="AX2799" t="str">
            <v/>
          </cell>
          <cell r="AY2799" t="str">
            <v>不可</v>
          </cell>
          <cell r="AZ2799" t="str">
            <v/>
          </cell>
          <cell r="BA2799" t="str">
            <v>不可</v>
          </cell>
          <cell r="BB2799" t="str">
            <v/>
          </cell>
          <cell r="BC2799" t="str">
            <v>不可</v>
          </cell>
          <cell r="BD2799" t="str">
            <v/>
          </cell>
          <cell r="BE2799" t="str">
            <v>不可</v>
          </cell>
          <cell r="BF2799" t="str">
            <v/>
          </cell>
          <cell r="BG2799" t="str">
            <v>不可</v>
          </cell>
          <cell r="BH2799" t="str">
            <v/>
          </cell>
          <cell r="BI2799" t="str">
            <v>不可</v>
          </cell>
          <cell r="BJ2799" t="str">
            <v/>
          </cell>
          <cell r="BK2799" t="str">
            <v>不可</v>
          </cell>
          <cell r="BL2799" t="str">
            <v/>
          </cell>
          <cell r="BM2799" t="str">
            <v/>
          </cell>
          <cell r="BN2799" t="str">
            <v/>
          </cell>
          <cell r="BO2799" t="str">
            <v>不可</v>
          </cell>
          <cell r="BP2799" t="str">
            <v/>
          </cell>
          <cell r="BQ2799" t="str">
            <v>不可</v>
          </cell>
          <cell r="BR2799" t="str">
            <v/>
          </cell>
          <cell r="BS2799" t="str">
            <v>不可</v>
          </cell>
          <cell r="BT2799" t="str">
            <v/>
          </cell>
          <cell r="BU2799" t="str">
            <v>不可</v>
          </cell>
          <cell r="BV2799" t="str">
            <v/>
          </cell>
          <cell r="BW2799" t="str">
            <v>不可</v>
          </cell>
          <cell r="BX2799" t="str">
            <v/>
          </cell>
          <cell r="BY2799" t="str">
            <v>不可</v>
          </cell>
          <cell r="BZ2799" t="str">
            <v/>
          </cell>
          <cell r="CA2799" t="str">
            <v>不可</v>
          </cell>
          <cell r="CB2799" t="str">
            <v/>
          </cell>
          <cell r="CC2799" t="str">
            <v>不可</v>
          </cell>
          <cell r="CD2799" t="str">
            <v/>
          </cell>
          <cell r="CE2799" t="str">
            <v>不可</v>
          </cell>
          <cell r="CF2799" t="str">
            <v/>
          </cell>
          <cell r="CG2799" t="str">
            <v>不可</v>
          </cell>
          <cell r="CH2799" t="str">
            <v/>
          </cell>
        </row>
        <row r="2800">
          <cell r="A2800">
            <v>2799</v>
          </cell>
          <cell r="B2800">
            <v>5403642</v>
          </cell>
          <cell r="C2800" t="str">
            <v>日本予防医学協会（ウェルビーイング博多／ヘルシーフェスタ）</v>
          </cell>
          <cell r="D2800" t="str">
            <v/>
          </cell>
          <cell r="E2800" t="str">
            <v>福岡県</v>
          </cell>
          <cell r="F2800" t="str">
            <v>40</v>
          </cell>
          <cell r="G2800" t="str">
            <v>福岡市博多区</v>
          </cell>
          <cell r="H2800" t="str">
            <v>132</v>
          </cell>
          <cell r="I2800" t="str">
            <v>福岡県福岡市博多区博多駅前3-19-5博多石川ビル</v>
          </cell>
          <cell r="J2800" t="str">
            <v>33.588788</v>
          </cell>
          <cell r="K2800" t="str">
            <v>130.415203</v>
          </cell>
          <cell r="L2800" t="str">
            <v>データ</v>
          </cell>
          <cell r="M2800" t="str">
            <v>8週間以内</v>
          </cell>
          <cell r="N2800" t="str">
            <v/>
          </cell>
          <cell r="O2800" t="str">
            <v>可</v>
          </cell>
          <cell r="P2800" t="str">
            <v/>
          </cell>
          <cell r="Q2800" t="str">
            <v/>
          </cell>
          <cell r="R2800" t="str">
            <v>なし</v>
          </cell>
          <cell r="S2800" t="str">
            <v/>
          </cell>
          <cell r="T2800" t="str">
            <v>契約中</v>
          </cell>
          <cell r="U2800" t="str">
            <v>指定顧客のみ</v>
          </cell>
          <cell r="V2800" t="str">
            <v>日本航空健康保険組合</v>
          </cell>
          <cell r="W2800" t="str">
            <v>WCC-001</v>
          </cell>
          <cell r="X2800" t="str">
            <v>子宮がん乳がん</v>
          </cell>
          <cell r="Y2800" t="str">
            <v>不可</v>
          </cell>
          <cell r="Z2800" t="str">
            <v/>
          </cell>
          <cell r="AA2800" t="str">
            <v>不可</v>
          </cell>
          <cell r="AB2800" t="str">
            <v/>
          </cell>
          <cell r="AC2800" t="str">
            <v>不可</v>
          </cell>
          <cell r="AD2800" t="str">
            <v/>
          </cell>
          <cell r="AE2800" t="str">
            <v>不可</v>
          </cell>
          <cell r="AF2800" t="str">
            <v/>
          </cell>
          <cell r="AG2800" t="str">
            <v>不可</v>
          </cell>
          <cell r="AH2800" t="str">
            <v/>
          </cell>
          <cell r="AI2800" t="str">
            <v>不可</v>
          </cell>
          <cell r="AJ2800" t="str">
            <v/>
          </cell>
          <cell r="AK2800" t="str">
            <v>不可</v>
          </cell>
          <cell r="AL2800" t="str">
            <v/>
          </cell>
          <cell r="AM2800" t="str">
            <v>不可</v>
          </cell>
          <cell r="AN2800" t="str">
            <v/>
          </cell>
          <cell r="AO2800" t="str">
            <v>不可</v>
          </cell>
          <cell r="AP2800" t="str">
            <v/>
          </cell>
          <cell r="AQ2800" t="str">
            <v>不可</v>
          </cell>
          <cell r="AR2800" t="str">
            <v/>
          </cell>
          <cell r="AS2800" t="str">
            <v>不可</v>
          </cell>
          <cell r="AT2800" t="str">
            <v/>
          </cell>
          <cell r="AU2800" t="str">
            <v>不可</v>
          </cell>
          <cell r="AV2800" t="str">
            <v/>
          </cell>
          <cell r="AW2800" t="str">
            <v>不可</v>
          </cell>
          <cell r="AX2800" t="str">
            <v/>
          </cell>
          <cell r="AY2800" t="str">
            <v>不可</v>
          </cell>
          <cell r="AZ2800" t="str">
            <v/>
          </cell>
          <cell r="BA2800" t="str">
            <v>不可</v>
          </cell>
          <cell r="BB2800" t="str">
            <v/>
          </cell>
          <cell r="BC2800" t="str">
            <v>不可</v>
          </cell>
          <cell r="BD2800" t="str">
            <v/>
          </cell>
          <cell r="BE2800" t="str">
            <v>不可</v>
          </cell>
          <cell r="BF2800" t="str">
            <v/>
          </cell>
          <cell r="BG2800" t="str">
            <v>不可</v>
          </cell>
          <cell r="BH2800" t="str">
            <v/>
          </cell>
          <cell r="BI2800" t="str">
            <v>不可</v>
          </cell>
          <cell r="BJ2800" t="str">
            <v/>
          </cell>
          <cell r="BK2800" t="str">
            <v>不可</v>
          </cell>
          <cell r="BL2800" t="str">
            <v/>
          </cell>
          <cell r="BM2800" t="str">
            <v/>
          </cell>
          <cell r="BN2800" t="str">
            <v/>
          </cell>
          <cell r="BO2800" t="str">
            <v>不可</v>
          </cell>
          <cell r="BP2800" t="str">
            <v/>
          </cell>
          <cell r="BQ2800" t="str">
            <v>不可</v>
          </cell>
          <cell r="BR2800" t="str">
            <v/>
          </cell>
          <cell r="BS2800" t="str">
            <v>不可</v>
          </cell>
          <cell r="BT2800" t="str">
            <v/>
          </cell>
          <cell r="BU2800" t="str">
            <v>不可</v>
          </cell>
          <cell r="BV2800" t="str">
            <v/>
          </cell>
          <cell r="BW2800" t="str">
            <v>不可</v>
          </cell>
          <cell r="BX2800" t="str">
            <v/>
          </cell>
          <cell r="BY2800" t="str">
            <v>不可</v>
          </cell>
          <cell r="BZ2800" t="str">
            <v/>
          </cell>
          <cell r="CA2800" t="str">
            <v>不可</v>
          </cell>
          <cell r="CB2800" t="str">
            <v/>
          </cell>
          <cell r="CC2800" t="str">
            <v>不可</v>
          </cell>
          <cell r="CD2800" t="str">
            <v/>
          </cell>
          <cell r="CE2800" t="str">
            <v>不可</v>
          </cell>
          <cell r="CF2800" t="str">
            <v/>
          </cell>
          <cell r="CG2800" t="str">
            <v>不可</v>
          </cell>
          <cell r="CH2800" t="str">
            <v/>
          </cell>
        </row>
        <row r="2801">
          <cell r="A2801">
            <v>2800</v>
          </cell>
          <cell r="B2801">
            <v>5403643</v>
          </cell>
          <cell r="C2801" t="str">
            <v>松嶋内科クリニック</v>
          </cell>
          <cell r="D2801" t="str">
            <v>福岡市営地下鉄 赤坂駅1番出口より徒歩4分</v>
          </cell>
          <cell r="E2801" t="str">
            <v>福岡県</v>
          </cell>
          <cell r="F2801" t="str">
            <v>40</v>
          </cell>
          <cell r="G2801" t="str">
            <v>福岡市中央区</v>
          </cell>
          <cell r="H2801" t="str">
            <v>133</v>
          </cell>
          <cell r="I2801" t="str">
            <v>福岡県福岡市中央区赤坂１－１５－２４</v>
          </cell>
          <cell r="J2801" t="str">
            <v>33.589485</v>
          </cell>
          <cell r="K2801" t="str">
            <v>130.387202</v>
          </cell>
          <cell r="L2801" t="str">
            <v>紙(パンチ)</v>
          </cell>
          <cell r="M2801" t="str">
            <v>2週間以内</v>
          </cell>
          <cell r="N2801" t="str">
            <v/>
          </cell>
          <cell r="O2801" t="str">
            <v>可</v>
          </cell>
          <cell r="P2801" t="str">
            <v/>
          </cell>
          <cell r="Q2801" t="str">
            <v/>
          </cell>
          <cell r="R2801" t="str">
            <v>なし</v>
          </cell>
          <cell r="S2801" t="str">
            <v/>
          </cell>
          <cell r="T2801" t="str">
            <v>契約中</v>
          </cell>
          <cell r="U2801" t="str">
            <v>全顧客</v>
          </cell>
          <cell r="V2801" t="str">
            <v/>
          </cell>
          <cell r="W2801" t="str">
            <v>WCC-001</v>
          </cell>
          <cell r="X2801" t="str">
            <v>子宮がん乳がん</v>
          </cell>
          <cell r="Y2801" t="str">
            <v>不可</v>
          </cell>
          <cell r="Z2801" t="str">
            <v/>
          </cell>
          <cell r="AA2801" t="str">
            <v>不可</v>
          </cell>
          <cell r="AB2801" t="str">
            <v/>
          </cell>
          <cell r="AC2801" t="str">
            <v>不可</v>
          </cell>
          <cell r="AD2801" t="str">
            <v/>
          </cell>
          <cell r="AE2801" t="str">
            <v>不可</v>
          </cell>
          <cell r="AF2801" t="str">
            <v/>
          </cell>
          <cell r="AG2801" t="str">
            <v>不可</v>
          </cell>
          <cell r="AH2801" t="str">
            <v/>
          </cell>
          <cell r="AI2801" t="str">
            <v>不可</v>
          </cell>
          <cell r="AJ2801" t="str">
            <v/>
          </cell>
          <cell r="AK2801" t="str">
            <v>不可</v>
          </cell>
          <cell r="AL2801" t="str">
            <v/>
          </cell>
          <cell r="AM2801" t="str">
            <v>不可</v>
          </cell>
          <cell r="AN2801" t="str">
            <v/>
          </cell>
          <cell r="AO2801" t="str">
            <v>不可</v>
          </cell>
          <cell r="AP2801" t="str">
            <v/>
          </cell>
          <cell r="AQ2801" t="str">
            <v>不可</v>
          </cell>
          <cell r="AR2801" t="str">
            <v/>
          </cell>
          <cell r="AS2801" t="str">
            <v>不可</v>
          </cell>
          <cell r="AT2801" t="str">
            <v/>
          </cell>
          <cell r="AU2801" t="str">
            <v>不可</v>
          </cell>
          <cell r="AV2801" t="str">
            <v/>
          </cell>
          <cell r="AW2801" t="str">
            <v>不可</v>
          </cell>
          <cell r="AX2801" t="str">
            <v/>
          </cell>
          <cell r="AY2801" t="str">
            <v>不可</v>
          </cell>
          <cell r="AZ2801" t="str">
            <v/>
          </cell>
          <cell r="BA2801" t="str">
            <v>不可</v>
          </cell>
          <cell r="BB2801" t="str">
            <v/>
          </cell>
          <cell r="BC2801" t="str">
            <v>不可</v>
          </cell>
          <cell r="BD2801" t="str">
            <v/>
          </cell>
          <cell r="BE2801" t="str">
            <v>不可</v>
          </cell>
          <cell r="BF2801" t="str">
            <v/>
          </cell>
          <cell r="BG2801" t="str">
            <v>不可</v>
          </cell>
          <cell r="BH2801" t="str">
            <v/>
          </cell>
          <cell r="BI2801" t="str">
            <v>不可</v>
          </cell>
          <cell r="BJ2801" t="str">
            <v/>
          </cell>
          <cell r="BK2801" t="str">
            <v>不可</v>
          </cell>
          <cell r="BL2801" t="str">
            <v/>
          </cell>
          <cell r="BM2801" t="str">
            <v/>
          </cell>
          <cell r="BN2801" t="str">
            <v/>
          </cell>
          <cell r="BO2801" t="str">
            <v>不可</v>
          </cell>
          <cell r="BP2801" t="str">
            <v/>
          </cell>
          <cell r="BQ2801" t="str">
            <v>不可</v>
          </cell>
          <cell r="BR2801" t="str">
            <v/>
          </cell>
          <cell r="BS2801" t="str">
            <v>不可</v>
          </cell>
          <cell r="BT2801" t="str">
            <v/>
          </cell>
          <cell r="BU2801" t="str">
            <v>不可</v>
          </cell>
          <cell r="BV2801" t="str">
            <v/>
          </cell>
          <cell r="BW2801" t="str">
            <v>不可</v>
          </cell>
          <cell r="BX2801" t="str">
            <v/>
          </cell>
          <cell r="BY2801" t="str">
            <v>不可</v>
          </cell>
          <cell r="BZ2801" t="str">
            <v/>
          </cell>
          <cell r="CA2801" t="str">
            <v>不可</v>
          </cell>
          <cell r="CB2801" t="str">
            <v/>
          </cell>
          <cell r="CC2801" t="str">
            <v>不可</v>
          </cell>
          <cell r="CD2801" t="str">
            <v/>
          </cell>
          <cell r="CE2801" t="str">
            <v>不可</v>
          </cell>
          <cell r="CF2801" t="str">
            <v/>
          </cell>
          <cell r="CG2801" t="str">
            <v>不可</v>
          </cell>
          <cell r="CH2801" t="str">
            <v/>
          </cell>
        </row>
        <row r="2802">
          <cell r="A2802">
            <v>2801</v>
          </cell>
          <cell r="B2802">
            <v>5403644</v>
          </cell>
          <cell r="C2802" t="str">
            <v>西日本産業衛生会北九州産業衛生診療所（レディース健診）</v>
          </cell>
          <cell r="D2802" t="str">
            <v>JR八幡駅より徒歩2分</v>
          </cell>
          <cell r="E2802" t="str">
            <v>福岡県</v>
          </cell>
          <cell r="F2802" t="str">
            <v>40</v>
          </cell>
          <cell r="G2802" t="str">
            <v>北九州市八幡東区</v>
          </cell>
          <cell r="H2802" t="str">
            <v>108</v>
          </cell>
          <cell r="I2802" t="str">
            <v>福岡県北九州市八幡東区東田1-4-8</v>
          </cell>
          <cell r="J2802" t="str">
            <v>33.870435</v>
          </cell>
          <cell r="K2802" t="str">
            <v>130.796672</v>
          </cell>
          <cell r="L2802" t="str">
            <v>データ</v>
          </cell>
          <cell r="M2802" t="str">
            <v>2週間以内</v>
          </cell>
          <cell r="N2802" t="str">
            <v/>
          </cell>
          <cell r="O2802" t="str">
            <v>可</v>
          </cell>
          <cell r="P2802" t="str">
            <v/>
          </cell>
          <cell r="Q2802" t="str">
            <v/>
          </cell>
          <cell r="R2802" t="str">
            <v/>
          </cell>
          <cell r="S2802" t="str">
            <v/>
          </cell>
          <cell r="T2802" t="str">
            <v>契約中</v>
          </cell>
          <cell r="U2802" t="str">
            <v>指定顧客のみ</v>
          </cell>
          <cell r="V2802" t="str">
            <v>高田工業所健康保険組合・黒崎播磨健康保険組合</v>
          </cell>
          <cell r="W2802" t="str">
            <v>WCC-001</v>
          </cell>
          <cell r="X2802" t="str">
            <v>子宮がん乳がん</v>
          </cell>
          <cell r="Y2802" t="str">
            <v>不可</v>
          </cell>
          <cell r="Z2802" t="str">
            <v/>
          </cell>
          <cell r="AA2802" t="str">
            <v>不可</v>
          </cell>
          <cell r="AB2802" t="str">
            <v/>
          </cell>
          <cell r="AC2802" t="str">
            <v>不可</v>
          </cell>
          <cell r="AD2802" t="str">
            <v/>
          </cell>
          <cell r="AE2802" t="str">
            <v>不可</v>
          </cell>
          <cell r="AF2802" t="str">
            <v/>
          </cell>
          <cell r="AG2802" t="str">
            <v>不可</v>
          </cell>
          <cell r="AH2802" t="str">
            <v/>
          </cell>
          <cell r="AI2802" t="str">
            <v>不可</v>
          </cell>
          <cell r="AJ2802" t="str">
            <v/>
          </cell>
          <cell r="AK2802" t="str">
            <v>不可</v>
          </cell>
          <cell r="AL2802" t="str">
            <v/>
          </cell>
          <cell r="AM2802" t="str">
            <v>不可</v>
          </cell>
          <cell r="AN2802" t="str">
            <v/>
          </cell>
          <cell r="AO2802" t="str">
            <v>不可</v>
          </cell>
          <cell r="AP2802" t="str">
            <v/>
          </cell>
          <cell r="AQ2802" t="str">
            <v>不可</v>
          </cell>
          <cell r="AR2802" t="str">
            <v/>
          </cell>
          <cell r="AS2802" t="str">
            <v>不可</v>
          </cell>
          <cell r="AT2802" t="str">
            <v/>
          </cell>
          <cell r="AU2802" t="str">
            <v>不可</v>
          </cell>
          <cell r="AV2802" t="str">
            <v/>
          </cell>
          <cell r="AW2802" t="str">
            <v>不可</v>
          </cell>
          <cell r="AX2802" t="str">
            <v/>
          </cell>
          <cell r="AY2802" t="str">
            <v>不可</v>
          </cell>
          <cell r="AZ2802" t="str">
            <v/>
          </cell>
          <cell r="BA2802" t="str">
            <v>不可</v>
          </cell>
          <cell r="BB2802" t="str">
            <v/>
          </cell>
          <cell r="BC2802" t="str">
            <v>不可</v>
          </cell>
          <cell r="BD2802" t="str">
            <v/>
          </cell>
          <cell r="BE2802" t="str">
            <v>不可</v>
          </cell>
          <cell r="BF2802" t="str">
            <v/>
          </cell>
          <cell r="BG2802" t="str">
            <v>不可</v>
          </cell>
          <cell r="BH2802" t="str">
            <v/>
          </cell>
          <cell r="BI2802" t="str">
            <v>不可</v>
          </cell>
          <cell r="BJ2802" t="str">
            <v/>
          </cell>
          <cell r="BK2802" t="str">
            <v>不可</v>
          </cell>
          <cell r="BL2802" t="str">
            <v/>
          </cell>
          <cell r="BM2802" t="str">
            <v/>
          </cell>
          <cell r="BN2802" t="str">
            <v/>
          </cell>
          <cell r="BO2802" t="str">
            <v>不可</v>
          </cell>
          <cell r="BP2802" t="str">
            <v/>
          </cell>
          <cell r="BQ2802" t="str">
            <v>不可</v>
          </cell>
          <cell r="BR2802" t="str">
            <v/>
          </cell>
          <cell r="BS2802" t="str">
            <v>不可</v>
          </cell>
          <cell r="BT2802" t="str">
            <v/>
          </cell>
          <cell r="BU2802" t="str">
            <v>不可</v>
          </cell>
          <cell r="BV2802" t="str">
            <v/>
          </cell>
          <cell r="BW2802" t="str">
            <v>不可</v>
          </cell>
          <cell r="BX2802" t="str">
            <v/>
          </cell>
          <cell r="BY2802" t="str">
            <v>不可</v>
          </cell>
          <cell r="BZ2802" t="str">
            <v/>
          </cell>
          <cell r="CA2802" t="str">
            <v>不可</v>
          </cell>
          <cell r="CB2802" t="str">
            <v/>
          </cell>
          <cell r="CC2802" t="str">
            <v>不可</v>
          </cell>
          <cell r="CD2802" t="str">
            <v/>
          </cell>
          <cell r="CE2802" t="str">
            <v>不可</v>
          </cell>
          <cell r="CF2802" t="str">
            <v/>
          </cell>
          <cell r="CG2802" t="str">
            <v>不可</v>
          </cell>
          <cell r="CH2802" t="str">
            <v/>
          </cell>
        </row>
        <row r="2803">
          <cell r="A2803">
            <v>2802</v>
          </cell>
          <cell r="B2803">
            <v>5403645</v>
          </cell>
          <cell r="C2803" t="str">
            <v>西日本産業衛生会北九州健診診療所（レディース健診）</v>
          </cell>
          <cell r="D2803" t="str">
            <v>JR西小倉駅より徒歩3分</v>
          </cell>
          <cell r="E2803" t="str">
            <v>福岡県</v>
          </cell>
          <cell r="F2803" t="str">
            <v>40</v>
          </cell>
          <cell r="G2803" t="str">
            <v>北九州市小倉北区</v>
          </cell>
          <cell r="H2803" t="str">
            <v>106</v>
          </cell>
          <cell r="I2803" t="str">
            <v>福岡県北九州市小倉北区室町3-1-2</v>
          </cell>
          <cell r="J2803" t="str">
            <v>33.887392</v>
          </cell>
          <cell r="K2803" t="str">
            <v>130.876863</v>
          </cell>
          <cell r="L2803" t="str">
            <v>データ</v>
          </cell>
          <cell r="M2803" t="str">
            <v>2週間以内</v>
          </cell>
          <cell r="N2803" t="str">
            <v/>
          </cell>
          <cell r="O2803" t="str">
            <v>可</v>
          </cell>
          <cell r="P2803" t="str">
            <v/>
          </cell>
          <cell r="Q2803" t="str">
            <v/>
          </cell>
          <cell r="R2803" t="str">
            <v/>
          </cell>
          <cell r="S2803" t="str">
            <v/>
          </cell>
          <cell r="T2803" t="str">
            <v>契約中</v>
          </cell>
          <cell r="U2803" t="str">
            <v>指定顧客のみ</v>
          </cell>
          <cell r="V2803" t="str">
            <v>高田工業所健康保険組合・黒崎播磨健康保険組合</v>
          </cell>
          <cell r="W2803" t="str">
            <v>WCC-001</v>
          </cell>
          <cell r="X2803" t="str">
            <v>子宮がん乳がん</v>
          </cell>
          <cell r="Y2803" t="str">
            <v>不可</v>
          </cell>
          <cell r="Z2803" t="str">
            <v/>
          </cell>
          <cell r="AA2803" t="str">
            <v>不可</v>
          </cell>
          <cell r="AB2803" t="str">
            <v/>
          </cell>
          <cell r="AC2803" t="str">
            <v>不可</v>
          </cell>
          <cell r="AD2803" t="str">
            <v/>
          </cell>
          <cell r="AE2803" t="str">
            <v>不可</v>
          </cell>
          <cell r="AF2803" t="str">
            <v/>
          </cell>
          <cell r="AG2803" t="str">
            <v>不可</v>
          </cell>
          <cell r="AH2803" t="str">
            <v/>
          </cell>
          <cell r="AI2803" t="str">
            <v>不可</v>
          </cell>
          <cell r="AJ2803" t="str">
            <v/>
          </cell>
          <cell r="AK2803" t="str">
            <v>不可</v>
          </cell>
          <cell r="AL2803" t="str">
            <v/>
          </cell>
          <cell r="AM2803" t="str">
            <v>不可</v>
          </cell>
          <cell r="AN2803" t="str">
            <v/>
          </cell>
          <cell r="AO2803" t="str">
            <v>不可</v>
          </cell>
          <cell r="AP2803" t="str">
            <v/>
          </cell>
          <cell r="AQ2803" t="str">
            <v>不可</v>
          </cell>
          <cell r="AR2803" t="str">
            <v/>
          </cell>
          <cell r="AS2803" t="str">
            <v>不可</v>
          </cell>
          <cell r="AT2803" t="str">
            <v/>
          </cell>
          <cell r="AU2803" t="str">
            <v>不可</v>
          </cell>
          <cell r="AV2803" t="str">
            <v/>
          </cell>
          <cell r="AW2803" t="str">
            <v>不可</v>
          </cell>
          <cell r="AX2803" t="str">
            <v/>
          </cell>
          <cell r="AY2803" t="str">
            <v>不可</v>
          </cell>
          <cell r="AZ2803" t="str">
            <v/>
          </cell>
          <cell r="BA2803" t="str">
            <v>不可</v>
          </cell>
          <cell r="BB2803" t="str">
            <v/>
          </cell>
          <cell r="BC2803" t="str">
            <v>不可</v>
          </cell>
          <cell r="BD2803" t="str">
            <v/>
          </cell>
          <cell r="BE2803" t="str">
            <v>不可</v>
          </cell>
          <cell r="BF2803" t="str">
            <v/>
          </cell>
          <cell r="BG2803" t="str">
            <v>不可</v>
          </cell>
          <cell r="BH2803" t="str">
            <v/>
          </cell>
          <cell r="BI2803" t="str">
            <v>不可</v>
          </cell>
          <cell r="BJ2803" t="str">
            <v/>
          </cell>
          <cell r="BK2803" t="str">
            <v>不可</v>
          </cell>
          <cell r="BL2803" t="str">
            <v/>
          </cell>
          <cell r="BM2803" t="str">
            <v/>
          </cell>
          <cell r="BN2803" t="str">
            <v/>
          </cell>
          <cell r="BO2803" t="str">
            <v>不可</v>
          </cell>
          <cell r="BP2803" t="str">
            <v/>
          </cell>
          <cell r="BQ2803" t="str">
            <v>不可</v>
          </cell>
          <cell r="BR2803" t="str">
            <v/>
          </cell>
          <cell r="BS2803" t="str">
            <v>不可</v>
          </cell>
          <cell r="BT2803" t="str">
            <v/>
          </cell>
          <cell r="BU2803" t="str">
            <v>不可</v>
          </cell>
          <cell r="BV2803" t="str">
            <v/>
          </cell>
          <cell r="BW2803" t="str">
            <v>不可</v>
          </cell>
          <cell r="BX2803" t="str">
            <v/>
          </cell>
          <cell r="BY2803" t="str">
            <v>不可</v>
          </cell>
          <cell r="BZ2803" t="str">
            <v/>
          </cell>
          <cell r="CA2803" t="str">
            <v>不可</v>
          </cell>
          <cell r="CB2803" t="str">
            <v/>
          </cell>
          <cell r="CC2803" t="str">
            <v>不可</v>
          </cell>
          <cell r="CD2803" t="str">
            <v/>
          </cell>
          <cell r="CE2803" t="str">
            <v>不可</v>
          </cell>
          <cell r="CF2803" t="str">
            <v/>
          </cell>
          <cell r="CG2803" t="str">
            <v>不可</v>
          </cell>
          <cell r="CH2803" t="str">
            <v/>
          </cell>
        </row>
        <row r="2804">
          <cell r="A2804">
            <v>2803</v>
          </cell>
          <cell r="B2804">
            <v>5403646</v>
          </cell>
          <cell r="C2804" t="str">
            <v>西日本産業衛生会福岡健診診療所（レディース健診）</v>
          </cell>
          <cell r="D2804" t="str">
            <v>ＪＲ鹿児島本線博多駅より徒歩６分</v>
          </cell>
          <cell r="E2804" t="str">
            <v>福岡県</v>
          </cell>
          <cell r="F2804" t="str">
            <v>40</v>
          </cell>
          <cell r="G2804" t="str">
            <v>福岡市博多区</v>
          </cell>
          <cell r="H2804" t="str">
            <v>132</v>
          </cell>
          <cell r="I2804" t="str">
            <v>福岡県福岡市博多区博多駅前2-20-1大博多ビル</v>
          </cell>
          <cell r="J2804" t="str">
            <v>33.592574</v>
          </cell>
          <cell r="K2804" t="str">
            <v>130.415584</v>
          </cell>
          <cell r="L2804" t="str">
            <v>データ</v>
          </cell>
          <cell r="M2804" t="str">
            <v>2週間以内</v>
          </cell>
          <cell r="N2804" t="str">
            <v/>
          </cell>
          <cell r="O2804" t="str">
            <v>可</v>
          </cell>
          <cell r="P2804" t="str">
            <v/>
          </cell>
          <cell r="Q2804" t="str">
            <v/>
          </cell>
          <cell r="R2804" t="str">
            <v/>
          </cell>
          <cell r="S2804" t="str">
            <v/>
          </cell>
          <cell r="T2804" t="str">
            <v>契約中</v>
          </cell>
          <cell r="U2804" t="str">
            <v>指定顧客のみ</v>
          </cell>
          <cell r="V2804" t="str">
            <v>高田工業所健康保険組合・黒崎播磨健康保険組合</v>
          </cell>
          <cell r="W2804" t="str">
            <v>WCC-001</v>
          </cell>
          <cell r="X2804" t="str">
            <v>子宮がん乳がん</v>
          </cell>
          <cell r="Y2804" t="str">
            <v>不可</v>
          </cell>
          <cell r="Z2804" t="str">
            <v/>
          </cell>
          <cell r="AA2804" t="str">
            <v>不可</v>
          </cell>
          <cell r="AB2804" t="str">
            <v/>
          </cell>
          <cell r="AC2804" t="str">
            <v>不可</v>
          </cell>
          <cell r="AD2804" t="str">
            <v/>
          </cell>
          <cell r="AE2804" t="str">
            <v>不可</v>
          </cell>
          <cell r="AF2804" t="str">
            <v/>
          </cell>
          <cell r="AG2804" t="str">
            <v>不可</v>
          </cell>
          <cell r="AH2804" t="str">
            <v/>
          </cell>
          <cell r="AI2804" t="str">
            <v>不可</v>
          </cell>
          <cell r="AJ2804" t="str">
            <v/>
          </cell>
          <cell r="AK2804" t="str">
            <v>不可</v>
          </cell>
          <cell r="AL2804" t="str">
            <v/>
          </cell>
          <cell r="AM2804" t="str">
            <v>不可</v>
          </cell>
          <cell r="AN2804" t="str">
            <v/>
          </cell>
          <cell r="AO2804" t="str">
            <v>不可</v>
          </cell>
          <cell r="AP2804" t="str">
            <v/>
          </cell>
          <cell r="AQ2804" t="str">
            <v>不可</v>
          </cell>
          <cell r="AR2804" t="str">
            <v/>
          </cell>
          <cell r="AS2804" t="str">
            <v>不可</v>
          </cell>
          <cell r="AT2804" t="str">
            <v/>
          </cell>
          <cell r="AU2804" t="str">
            <v>不可</v>
          </cell>
          <cell r="AV2804" t="str">
            <v/>
          </cell>
          <cell r="AW2804" t="str">
            <v>不可</v>
          </cell>
          <cell r="AX2804" t="str">
            <v/>
          </cell>
          <cell r="AY2804" t="str">
            <v>不可</v>
          </cell>
          <cell r="AZ2804" t="str">
            <v/>
          </cell>
          <cell r="BA2804" t="str">
            <v>不可</v>
          </cell>
          <cell r="BB2804" t="str">
            <v/>
          </cell>
          <cell r="BC2804" t="str">
            <v>不可</v>
          </cell>
          <cell r="BD2804" t="str">
            <v/>
          </cell>
          <cell r="BE2804" t="str">
            <v>不可</v>
          </cell>
          <cell r="BF2804" t="str">
            <v/>
          </cell>
          <cell r="BG2804" t="str">
            <v>不可</v>
          </cell>
          <cell r="BH2804" t="str">
            <v/>
          </cell>
          <cell r="BI2804" t="str">
            <v>不可</v>
          </cell>
          <cell r="BJ2804" t="str">
            <v/>
          </cell>
          <cell r="BK2804" t="str">
            <v>不可</v>
          </cell>
          <cell r="BL2804" t="str">
            <v/>
          </cell>
          <cell r="BM2804" t="str">
            <v/>
          </cell>
          <cell r="BN2804" t="str">
            <v/>
          </cell>
          <cell r="BO2804" t="str">
            <v>不可</v>
          </cell>
          <cell r="BP2804" t="str">
            <v/>
          </cell>
          <cell r="BQ2804" t="str">
            <v>不可</v>
          </cell>
          <cell r="BR2804" t="str">
            <v/>
          </cell>
          <cell r="BS2804" t="str">
            <v>不可</v>
          </cell>
          <cell r="BT2804" t="str">
            <v/>
          </cell>
          <cell r="BU2804" t="str">
            <v>不可</v>
          </cell>
          <cell r="BV2804" t="str">
            <v/>
          </cell>
          <cell r="BW2804" t="str">
            <v>不可</v>
          </cell>
          <cell r="BX2804" t="str">
            <v/>
          </cell>
          <cell r="BY2804" t="str">
            <v>不可</v>
          </cell>
          <cell r="BZ2804" t="str">
            <v/>
          </cell>
          <cell r="CA2804" t="str">
            <v>不可</v>
          </cell>
          <cell r="CB2804" t="str">
            <v/>
          </cell>
          <cell r="CC2804" t="str">
            <v>不可</v>
          </cell>
          <cell r="CD2804" t="str">
            <v/>
          </cell>
          <cell r="CE2804" t="str">
            <v>不可</v>
          </cell>
          <cell r="CF2804" t="str">
            <v/>
          </cell>
          <cell r="CG2804" t="str">
            <v>不可</v>
          </cell>
          <cell r="CH2804" t="str">
            <v/>
          </cell>
        </row>
        <row r="2805">
          <cell r="A2805">
            <v>2804</v>
          </cell>
          <cell r="B2805">
            <v>5403647</v>
          </cell>
          <cell r="C2805" t="str">
            <v>西日本産業衛生会ヘルスチェック・ママ（的場池体育館）</v>
          </cell>
          <cell r="D2805" t="str">
            <v>養福寺裏北九州ハイツ前バス停より徒歩3分</v>
          </cell>
          <cell r="E2805" t="str">
            <v>福岡県</v>
          </cell>
          <cell r="F2805" t="str">
            <v>40</v>
          </cell>
          <cell r="G2805" t="str">
            <v>北九州市八幡西区</v>
          </cell>
          <cell r="H2805" t="str">
            <v>109</v>
          </cell>
          <cell r="I2805" t="str">
            <v>福岡県北九州市八幡西区的場町2</v>
          </cell>
          <cell r="J2805" t="str">
            <v>33.841583</v>
          </cell>
          <cell r="K2805" t="str">
            <v>130.748495</v>
          </cell>
          <cell r="L2805" t="str">
            <v>データ</v>
          </cell>
          <cell r="M2805" t="str">
            <v>2週間以内</v>
          </cell>
          <cell r="N2805" t="str">
            <v/>
          </cell>
          <cell r="O2805" t="str">
            <v>可</v>
          </cell>
          <cell r="P2805" t="str">
            <v/>
          </cell>
          <cell r="Q2805" t="str">
            <v/>
          </cell>
          <cell r="R2805" t="str">
            <v/>
          </cell>
          <cell r="S2805" t="str">
            <v/>
          </cell>
          <cell r="T2805" t="str">
            <v>契約解除</v>
          </cell>
          <cell r="U2805" t="str">
            <v>送客不可</v>
          </cell>
          <cell r="V2805" t="str">
            <v>高田工業所健康保険組合・黒崎播磨健康保険組合</v>
          </cell>
          <cell r="W2805" t="str">
            <v>WCC-001</v>
          </cell>
          <cell r="X2805" t="str">
            <v>子宮がん乳がん</v>
          </cell>
          <cell r="Y2805" t="str">
            <v>不可</v>
          </cell>
          <cell r="Z2805" t="str">
            <v/>
          </cell>
          <cell r="AA2805" t="str">
            <v>不可</v>
          </cell>
          <cell r="AB2805" t="str">
            <v/>
          </cell>
          <cell r="AC2805" t="str">
            <v>不可</v>
          </cell>
          <cell r="AD2805" t="str">
            <v/>
          </cell>
          <cell r="AE2805" t="str">
            <v>不可</v>
          </cell>
          <cell r="AF2805" t="str">
            <v/>
          </cell>
          <cell r="AG2805" t="str">
            <v>不可</v>
          </cell>
          <cell r="AH2805" t="str">
            <v/>
          </cell>
          <cell r="AI2805" t="str">
            <v>不可</v>
          </cell>
          <cell r="AJ2805" t="str">
            <v/>
          </cell>
          <cell r="AK2805" t="str">
            <v>不可</v>
          </cell>
          <cell r="AL2805" t="str">
            <v/>
          </cell>
          <cell r="AM2805" t="str">
            <v>不可</v>
          </cell>
          <cell r="AN2805" t="str">
            <v/>
          </cell>
          <cell r="AO2805" t="str">
            <v>不可</v>
          </cell>
          <cell r="AP2805" t="str">
            <v/>
          </cell>
          <cell r="AQ2805" t="str">
            <v>不可</v>
          </cell>
          <cell r="AR2805" t="str">
            <v/>
          </cell>
          <cell r="AS2805" t="str">
            <v>不可</v>
          </cell>
          <cell r="AT2805" t="str">
            <v/>
          </cell>
          <cell r="AU2805" t="str">
            <v>不可</v>
          </cell>
          <cell r="AV2805" t="str">
            <v/>
          </cell>
          <cell r="AW2805" t="str">
            <v>不可</v>
          </cell>
          <cell r="AX2805" t="str">
            <v/>
          </cell>
          <cell r="AY2805" t="str">
            <v>不可</v>
          </cell>
          <cell r="AZ2805" t="str">
            <v/>
          </cell>
          <cell r="BA2805" t="str">
            <v>不可</v>
          </cell>
          <cell r="BB2805" t="str">
            <v/>
          </cell>
          <cell r="BC2805" t="str">
            <v>不可</v>
          </cell>
          <cell r="BD2805" t="str">
            <v/>
          </cell>
          <cell r="BE2805" t="str">
            <v>不可</v>
          </cell>
          <cell r="BF2805" t="str">
            <v/>
          </cell>
          <cell r="BG2805" t="str">
            <v>不可</v>
          </cell>
          <cell r="BH2805" t="str">
            <v/>
          </cell>
          <cell r="BI2805" t="str">
            <v>不可</v>
          </cell>
          <cell r="BJ2805" t="str">
            <v/>
          </cell>
          <cell r="BK2805" t="str">
            <v>不可</v>
          </cell>
          <cell r="BL2805" t="str">
            <v/>
          </cell>
          <cell r="BM2805" t="str">
            <v/>
          </cell>
          <cell r="BN2805" t="str">
            <v/>
          </cell>
          <cell r="BO2805" t="str">
            <v>不可</v>
          </cell>
          <cell r="BP2805" t="str">
            <v/>
          </cell>
          <cell r="BQ2805" t="str">
            <v>不可</v>
          </cell>
          <cell r="BR2805" t="str">
            <v/>
          </cell>
          <cell r="BS2805" t="str">
            <v>不可</v>
          </cell>
          <cell r="BT2805" t="str">
            <v/>
          </cell>
          <cell r="BU2805" t="str">
            <v>不可</v>
          </cell>
          <cell r="BV2805" t="str">
            <v/>
          </cell>
          <cell r="BW2805" t="str">
            <v>不可</v>
          </cell>
          <cell r="BX2805" t="str">
            <v/>
          </cell>
          <cell r="BY2805" t="str">
            <v>不可</v>
          </cell>
          <cell r="BZ2805" t="str">
            <v/>
          </cell>
          <cell r="CA2805" t="str">
            <v>不可</v>
          </cell>
          <cell r="CB2805" t="str">
            <v/>
          </cell>
          <cell r="CC2805" t="str">
            <v>不可</v>
          </cell>
          <cell r="CD2805" t="str">
            <v/>
          </cell>
          <cell r="CE2805" t="str">
            <v>不可</v>
          </cell>
          <cell r="CF2805" t="str">
            <v/>
          </cell>
          <cell r="CG2805" t="str">
            <v>不可</v>
          </cell>
          <cell r="CH2805" t="str">
            <v/>
          </cell>
        </row>
        <row r="2806">
          <cell r="A2806">
            <v>2805</v>
          </cell>
          <cell r="B2806">
            <v>5403648</v>
          </cell>
          <cell r="C2806" t="str">
            <v>西日本産業衛生会レディース健診（中間市保健センター）</v>
          </cell>
          <cell r="D2806" t="str">
            <v>中間市立病院横</v>
          </cell>
          <cell r="E2806" t="str">
            <v>福岡県</v>
          </cell>
          <cell r="F2806" t="str">
            <v>40</v>
          </cell>
          <cell r="G2806" t="str">
            <v>中間市</v>
          </cell>
          <cell r="H2806" t="str">
            <v>215</v>
          </cell>
          <cell r="I2806" t="str">
            <v>福岡県中間市蓮花寺</v>
          </cell>
          <cell r="J2806" t="str">
            <v>33.826694</v>
          </cell>
          <cell r="K2806" t="str">
            <v>130.717505</v>
          </cell>
          <cell r="L2806" t="str">
            <v>データ</v>
          </cell>
          <cell r="M2806" t="str">
            <v>2週間以内</v>
          </cell>
          <cell r="N2806" t="str">
            <v/>
          </cell>
          <cell r="O2806" t="str">
            <v>可</v>
          </cell>
          <cell r="P2806" t="str">
            <v/>
          </cell>
          <cell r="Q2806" t="str">
            <v/>
          </cell>
          <cell r="R2806" t="str">
            <v/>
          </cell>
          <cell r="S2806" t="str">
            <v/>
          </cell>
          <cell r="T2806" t="str">
            <v>契約中</v>
          </cell>
          <cell r="U2806" t="str">
            <v>指定顧客のみ</v>
          </cell>
          <cell r="V2806" t="str">
            <v>高田工業所健康保険組合・黒崎播磨健康保険組合</v>
          </cell>
          <cell r="W2806" t="str">
            <v>WCC-001</v>
          </cell>
          <cell r="X2806" t="str">
            <v>子宮がん乳がん</v>
          </cell>
          <cell r="Y2806" t="str">
            <v>不可</v>
          </cell>
          <cell r="Z2806" t="str">
            <v/>
          </cell>
          <cell r="AA2806" t="str">
            <v>不可</v>
          </cell>
          <cell r="AB2806" t="str">
            <v/>
          </cell>
          <cell r="AC2806" t="str">
            <v>不可</v>
          </cell>
          <cell r="AD2806" t="str">
            <v/>
          </cell>
          <cell r="AE2806" t="str">
            <v>不可</v>
          </cell>
          <cell r="AF2806" t="str">
            <v/>
          </cell>
          <cell r="AG2806" t="str">
            <v>不可</v>
          </cell>
          <cell r="AH2806" t="str">
            <v/>
          </cell>
          <cell r="AI2806" t="str">
            <v>不可</v>
          </cell>
          <cell r="AJ2806" t="str">
            <v/>
          </cell>
          <cell r="AK2806" t="str">
            <v>不可</v>
          </cell>
          <cell r="AL2806" t="str">
            <v/>
          </cell>
          <cell r="AM2806" t="str">
            <v>不可</v>
          </cell>
          <cell r="AN2806" t="str">
            <v/>
          </cell>
          <cell r="AO2806" t="str">
            <v>不可</v>
          </cell>
          <cell r="AP2806" t="str">
            <v/>
          </cell>
          <cell r="AQ2806" t="str">
            <v>不可</v>
          </cell>
          <cell r="AR2806" t="str">
            <v/>
          </cell>
          <cell r="AS2806" t="str">
            <v>不可</v>
          </cell>
          <cell r="AT2806" t="str">
            <v/>
          </cell>
          <cell r="AU2806" t="str">
            <v>不可</v>
          </cell>
          <cell r="AV2806" t="str">
            <v/>
          </cell>
          <cell r="AW2806" t="str">
            <v>不可</v>
          </cell>
          <cell r="AX2806" t="str">
            <v/>
          </cell>
          <cell r="AY2806" t="str">
            <v>不可</v>
          </cell>
          <cell r="AZ2806" t="str">
            <v/>
          </cell>
          <cell r="BA2806" t="str">
            <v>不可</v>
          </cell>
          <cell r="BB2806" t="str">
            <v/>
          </cell>
          <cell r="BC2806" t="str">
            <v>不可</v>
          </cell>
          <cell r="BD2806" t="str">
            <v/>
          </cell>
          <cell r="BE2806" t="str">
            <v>不可</v>
          </cell>
          <cell r="BF2806" t="str">
            <v/>
          </cell>
          <cell r="BG2806" t="str">
            <v>不可</v>
          </cell>
          <cell r="BH2806" t="str">
            <v/>
          </cell>
          <cell r="BI2806" t="str">
            <v>不可</v>
          </cell>
          <cell r="BJ2806" t="str">
            <v/>
          </cell>
          <cell r="BK2806" t="str">
            <v>不可</v>
          </cell>
          <cell r="BL2806" t="str">
            <v/>
          </cell>
          <cell r="BM2806" t="str">
            <v/>
          </cell>
          <cell r="BN2806" t="str">
            <v/>
          </cell>
          <cell r="BO2806" t="str">
            <v>不可</v>
          </cell>
          <cell r="BP2806" t="str">
            <v/>
          </cell>
          <cell r="BQ2806" t="str">
            <v>不可</v>
          </cell>
          <cell r="BR2806" t="str">
            <v/>
          </cell>
          <cell r="BS2806" t="str">
            <v>不可</v>
          </cell>
          <cell r="BT2806" t="str">
            <v/>
          </cell>
          <cell r="BU2806" t="str">
            <v>不可</v>
          </cell>
          <cell r="BV2806" t="str">
            <v/>
          </cell>
          <cell r="BW2806" t="str">
            <v>不可</v>
          </cell>
          <cell r="BX2806" t="str">
            <v/>
          </cell>
          <cell r="BY2806" t="str">
            <v>不可</v>
          </cell>
          <cell r="BZ2806" t="str">
            <v/>
          </cell>
          <cell r="CA2806" t="str">
            <v>不可</v>
          </cell>
          <cell r="CB2806" t="str">
            <v/>
          </cell>
          <cell r="CC2806" t="str">
            <v>不可</v>
          </cell>
          <cell r="CD2806" t="str">
            <v/>
          </cell>
          <cell r="CE2806" t="str">
            <v>不可</v>
          </cell>
          <cell r="CF2806" t="str">
            <v/>
          </cell>
          <cell r="CG2806" t="str">
            <v>不可</v>
          </cell>
          <cell r="CH2806" t="str">
            <v/>
          </cell>
        </row>
        <row r="2807">
          <cell r="A2807">
            <v>2806</v>
          </cell>
          <cell r="B2807">
            <v>5403649</v>
          </cell>
          <cell r="C2807" t="str">
            <v>西日本産業衛生会ヘルスチェック・ママ（宗像ユリックス）</v>
          </cell>
          <cell r="D2807" t="str">
            <v>宗像市総合公園内</v>
          </cell>
          <cell r="E2807" t="str">
            <v>福岡県</v>
          </cell>
          <cell r="F2807" t="str">
            <v>40</v>
          </cell>
          <cell r="G2807" t="str">
            <v>宗像市</v>
          </cell>
          <cell r="H2807" t="str">
            <v>220</v>
          </cell>
          <cell r="I2807" t="str">
            <v>福岡県宗像市久原400</v>
          </cell>
          <cell r="J2807" t="str">
            <v>33.791066</v>
          </cell>
          <cell r="K2807" t="str">
            <v>130.547576</v>
          </cell>
          <cell r="L2807" t="str">
            <v>データ</v>
          </cell>
          <cell r="M2807" t="str">
            <v>2週間以内</v>
          </cell>
          <cell r="N2807" t="str">
            <v/>
          </cell>
          <cell r="O2807" t="str">
            <v>可</v>
          </cell>
          <cell r="P2807" t="str">
            <v/>
          </cell>
          <cell r="Q2807" t="str">
            <v/>
          </cell>
          <cell r="R2807" t="str">
            <v/>
          </cell>
          <cell r="S2807" t="str">
            <v/>
          </cell>
          <cell r="T2807" t="str">
            <v>契約解除</v>
          </cell>
          <cell r="U2807" t="str">
            <v>送客不可</v>
          </cell>
          <cell r="V2807" t="str">
            <v>高田工業所健康保険組合・黒崎播磨健康保険組合</v>
          </cell>
          <cell r="W2807" t="str">
            <v>WCC-001</v>
          </cell>
          <cell r="X2807" t="str">
            <v>子宮がん乳がん</v>
          </cell>
          <cell r="Y2807" t="str">
            <v>不可</v>
          </cell>
          <cell r="Z2807" t="str">
            <v/>
          </cell>
          <cell r="AA2807" t="str">
            <v>不可</v>
          </cell>
          <cell r="AB2807" t="str">
            <v/>
          </cell>
          <cell r="AC2807" t="str">
            <v>不可</v>
          </cell>
          <cell r="AD2807" t="str">
            <v/>
          </cell>
          <cell r="AE2807" t="str">
            <v>不可</v>
          </cell>
          <cell r="AF2807" t="str">
            <v/>
          </cell>
          <cell r="AG2807" t="str">
            <v>不可</v>
          </cell>
          <cell r="AH2807" t="str">
            <v/>
          </cell>
          <cell r="AI2807" t="str">
            <v>不可</v>
          </cell>
          <cell r="AJ2807" t="str">
            <v/>
          </cell>
          <cell r="AK2807" t="str">
            <v>不可</v>
          </cell>
          <cell r="AL2807" t="str">
            <v/>
          </cell>
          <cell r="AM2807" t="str">
            <v>不可</v>
          </cell>
          <cell r="AN2807" t="str">
            <v/>
          </cell>
          <cell r="AO2807" t="str">
            <v>不可</v>
          </cell>
          <cell r="AP2807" t="str">
            <v/>
          </cell>
          <cell r="AQ2807" t="str">
            <v>不可</v>
          </cell>
          <cell r="AR2807" t="str">
            <v/>
          </cell>
          <cell r="AS2807" t="str">
            <v>不可</v>
          </cell>
          <cell r="AT2807" t="str">
            <v/>
          </cell>
          <cell r="AU2807" t="str">
            <v>不可</v>
          </cell>
          <cell r="AV2807" t="str">
            <v/>
          </cell>
          <cell r="AW2807" t="str">
            <v>不可</v>
          </cell>
          <cell r="AX2807" t="str">
            <v/>
          </cell>
          <cell r="AY2807" t="str">
            <v>不可</v>
          </cell>
          <cell r="AZ2807" t="str">
            <v/>
          </cell>
          <cell r="BA2807" t="str">
            <v>不可</v>
          </cell>
          <cell r="BB2807" t="str">
            <v/>
          </cell>
          <cell r="BC2807" t="str">
            <v>不可</v>
          </cell>
          <cell r="BD2807" t="str">
            <v/>
          </cell>
          <cell r="BE2807" t="str">
            <v>不可</v>
          </cell>
          <cell r="BF2807" t="str">
            <v/>
          </cell>
          <cell r="BG2807" t="str">
            <v>不可</v>
          </cell>
          <cell r="BH2807" t="str">
            <v/>
          </cell>
          <cell r="BI2807" t="str">
            <v>不可</v>
          </cell>
          <cell r="BJ2807" t="str">
            <v/>
          </cell>
          <cell r="BK2807" t="str">
            <v>不可</v>
          </cell>
          <cell r="BL2807" t="str">
            <v/>
          </cell>
          <cell r="BM2807" t="str">
            <v/>
          </cell>
          <cell r="BN2807" t="str">
            <v/>
          </cell>
          <cell r="BO2807" t="str">
            <v>不可</v>
          </cell>
          <cell r="BP2807" t="str">
            <v/>
          </cell>
          <cell r="BQ2807" t="str">
            <v>不可</v>
          </cell>
          <cell r="BR2807" t="str">
            <v/>
          </cell>
          <cell r="BS2807" t="str">
            <v>不可</v>
          </cell>
          <cell r="BT2807" t="str">
            <v/>
          </cell>
          <cell r="BU2807" t="str">
            <v>不可</v>
          </cell>
          <cell r="BV2807" t="str">
            <v/>
          </cell>
          <cell r="BW2807" t="str">
            <v>不可</v>
          </cell>
          <cell r="BX2807" t="str">
            <v/>
          </cell>
          <cell r="BY2807" t="str">
            <v>不可</v>
          </cell>
          <cell r="BZ2807" t="str">
            <v/>
          </cell>
          <cell r="CA2807" t="str">
            <v>不可</v>
          </cell>
          <cell r="CB2807" t="str">
            <v/>
          </cell>
          <cell r="CC2807" t="str">
            <v>不可</v>
          </cell>
          <cell r="CD2807" t="str">
            <v/>
          </cell>
          <cell r="CE2807" t="str">
            <v>不可</v>
          </cell>
          <cell r="CF2807" t="str">
            <v/>
          </cell>
          <cell r="CG2807" t="str">
            <v>不可</v>
          </cell>
          <cell r="CH2807" t="str">
            <v/>
          </cell>
        </row>
        <row r="2808">
          <cell r="A2808">
            <v>2807</v>
          </cell>
          <cell r="B2808">
            <v>5403650</v>
          </cell>
          <cell r="C2808" t="str">
            <v>西日本産業衛生会レディース健診（行橋商工会議所）</v>
          </cell>
          <cell r="D2808" t="str">
            <v>行橋市民会館裏</v>
          </cell>
          <cell r="E2808" t="str">
            <v>福岡県</v>
          </cell>
          <cell r="F2808" t="str">
            <v>40</v>
          </cell>
          <cell r="G2808" t="str">
            <v>行橋市</v>
          </cell>
          <cell r="H2808" t="str">
            <v>213</v>
          </cell>
          <cell r="I2808" t="str">
            <v>福岡県行橋市中央1-9-50</v>
          </cell>
          <cell r="J2808" t="str">
            <v>33.727681</v>
          </cell>
          <cell r="K2808" t="str">
            <v>130.980312</v>
          </cell>
          <cell r="L2808" t="str">
            <v>データ</v>
          </cell>
          <cell r="M2808" t="str">
            <v>2週間以内</v>
          </cell>
          <cell r="N2808" t="str">
            <v/>
          </cell>
          <cell r="O2808" t="str">
            <v>可</v>
          </cell>
          <cell r="P2808" t="str">
            <v/>
          </cell>
          <cell r="Q2808" t="str">
            <v/>
          </cell>
          <cell r="R2808" t="str">
            <v/>
          </cell>
          <cell r="S2808" t="str">
            <v/>
          </cell>
          <cell r="T2808" t="str">
            <v>契約中</v>
          </cell>
          <cell r="U2808" t="str">
            <v>指定顧客のみ</v>
          </cell>
          <cell r="V2808" t="str">
            <v>高田工業所健康保険組合・黒崎播磨健康保険組合</v>
          </cell>
          <cell r="W2808" t="str">
            <v>WCC-001</v>
          </cell>
          <cell r="X2808" t="str">
            <v>子宮がん乳がん</v>
          </cell>
          <cell r="Y2808" t="str">
            <v>不可</v>
          </cell>
          <cell r="Z2808" t="str">
            <v/>
          </cell>
          <cell r="AA2808" t="str">
            <v>不可</v>
          </cell>
          <cell r="AB2808" t="str">
            <v/>
          </cell>
          <cell r="AC2808" t="str">
            <v>不可</v>
          </cell>
          <cell r="AD2808" t="str">
            <v/>
          </cell>
          <cell r="AE2808" t="str">
            <v>不可</v>
          </cell>
          <cell r="AF2808" t="str">
            <v/>
          </cell>
          <cell r="AG2808" t="str">
            <v>不可</v>
          </cell>
          <cell r="AH2808" t="str">
            <v/>
          </cell>
          <cell r="AI2808" t="str">
            <v>不可</v>
          </cell>
          <cell r="AJ2808" t="str">
            <v/>
          </cell>
          <cell r="AK2808" t="str">
            <v>不可</v>
          </cell>
          <cell r="AL2808" t="str">
            <v/>
          </cell>
          <cell r="AM2808" t="str">
            <v>不可</v>
          </cell>
          <cell r="AN2808" t="str">
            <v/>
          </cell>
          <cell r="AO2808" t="str">
            <v>不可</v>
          </cell>
          <cell r="AP2808" t="str">
            <v/>
          </cell>
          <cell r="AQ2808" t="str">
            <v>不可</v>
          </cell>
          <cell r="AR2808" t="str">
            <v/>
          </cell>
          <cell r="AS2808" t="str">
            <v>不可</v>
          </cell>
          <cell r="AT2808" t="str">
            <v/>
          </cell>
          <cell r="AU2808" t="str">
            <v>不可</v>
          </cell>
          <cell r="AV2808" t="str">
            <v/>
          </cell>
          <cell r="AW2808" t="str">
            <v>不可</v>
          </cell>
          <cell r="AX2808" t="str">
            <v/>
          </cell>
          <cell r="AY2808" t="str">
            <v>不可</v>
          </cell>
          <cell r="AZ2808" t="str">
            <v/>
          </cell>
          <cell r="BA2808" t="str">
            <v>不可</v>
          </cell>
          <cell r="BB2808" t="str">
            <v/>
          </cell>
          <cell r="BC2808" t="str">
            <v>不可</v>
          </cell>
          <cell r="BD2808" t="str">
            <v/>
          </cell>
          <cell r="BE2808" t="str">
            <v>不可</v>
          </cell>
          <cell r="BF2808" t="str">
            <v/>
          </cell>
          <cell r="BG2808" t="str">
            <v>不可</v>
          </cell>
          <cell r="BH2808" t="str">
            <v/>
          </cell>
          <cell r="BI2808" t="str">
            <v>不可</v>
          </cell>
          <cell r="BJ2808" t="str">
            <v/>
          </cell>
          <cell r="BK2808" t="str">
            <v>不可</v>
          </cell>
          <cell r="BL2808" t="str">
            <v/>
          </cell>
          <cell r="BM2808" t="str">
            <v/>
          </cell>
          <cell r="BN2808" t="str">
            <v/>
          </cell>
          <cell r="BO2808" t="str">
            <v>不可</v>
          </cell>
          <cell r="BP2808" t="str">
            <v/>
          </cell>
          <cell r="BQ2808" t="str">
            <v>不可</v>
          </cell>
          <cell r="BR2808" t="str">
            <v/>
          </cell>
          <cell r="BS2808" t="str">
            <v>不可</v>
          </cell>
          <cell r="BT2808" t="str">
            <v/>
          </cell>
          <cell r="BU2808" t="str">
            <v>不可</v>
          </cell>
          <cell r="BV2808" t="str">
            <v/>
          </cell>
          <cell r="BW2808" t="str">
            <v>不可</v>
          </cell>
          <cell r="BX2808" t="str">
            <v/>
          </cell>
          <cell r="BY2808" t="str">
            <v>不可</v>
          </cell>
          <cell r="BZ2808" t="str">
            <v/>
          </cell>
          <cell r="CA2808" t="str">
            <v>不可</v>
          </cell>
          <cell r="CB2808" t="str">
            <v/>
          </cell>
          <cell r="CC2808" t="str">
            <v>不可</v>
          </cell>
          <cell r="CD2808" t="str">
            <v/>
          </cell>
          <cell r="CE2808" t="str">
            <v>不可</v>
          </cell>
          <cell r="CF2808" t="str">
            <v/>
          </cell>
          <cell r="CG2808" t="str">
            <v>不可</v>
          </cell>
          <cell r="CH2808" t="str">
            <v/>
          </cell>
        </row>
        <row r="2809">
          <cell r="A2809">
            <v>2808</v>
          </cell>
          <cell r="B2809">
            <v>5403651</v>
          </cell>
          <cell r="C2809" t="str">
            <v>西日本産業衛生会ヘルスチェック・ママ（ハートピアぶぜん）</v>
          </cell>
          <cell r="D2809" t="str">
            <v>豊前市役所となり</v>
          </cell>
          <cell r="E2809" t="str">
            <v>福岡県</v>
          </cell>
          <cell r="F2809" t="str">
            <v>40</v>
          </cell>
          <cell r="G2809" t="str">
            <v>豊前市</v>
          </cell>
          <cell r="H2809" t="str">
            <v>214</v>
          </cell>
          <cell r="I2809" t="str">
            <v>福岡県豊前市大字吉木９５５</v>
          </cell>
          <cell r="J2809" t="str">
            <v>33.611513</v>
          </cell>
          <cell r="K2809" t="str">
            <v>131.130051</v>
          </cell>
          <cell r="L2809" t="str">
            <v>データ</v>
          </cell>
          <cell r="M2809" t="str">
            <v>2週間以内</v>
          </cell>
          <cell r="N2809" t="str">
            <v/>
          </cell>
          <cell r="O2809" t="str">
            <v>可</v>
          </cell>
          <cell r="P2809" t="str">
            <v/>
          </cell>
          <cell r="Q2809" t="str">
            <v/>
          </cell>
          <cell r="R2809" t="str">
            <v/>
          </cell>
          <cell r="S2809" t="str">
            <v/>
          </cell>
          <cell r="T2809" t="str">
            <v>契約解除</v>
          </cell>
          <cell r="U2809" t="str">
            <v>送客不可</v>
          </cell>
          <cell r="V2809" t="str">
            <v>高田工業所健康保険組合・黒崎播磨健康保険組合</v>
          </cell>
          <cell r="W2809" t="str">
            <v>WCC-001</v>
          </cell>
          <cell r="X2809" t="str">
            <v>子宮がん乳がん</v>
          </cell>
          <cell r="Y2809" t="str">
            <v>不可</v>
          </cell>
          <cell r="Z2809" t="str">
            <v/>
          </cell>
          <cell r="AA2809" t="str">
            <v>不可</v>
          </cell>
          <cell r="AB2809" t="str">
            <v/>
          </cell>
          <cell r="AC2809" t="str">
            <v>不可</v>
          </cell>
          <cell r="AD2809" t="str">
            <v/>
          </cell>
          <cell r="AE2809" t="str">
            <v>不可</v>
          </cell>
          <cell r="AF2809" t="str">
            <v/>
          </cell>
          <cell r="AG2809" t="str">
            <v>不可</v>
          </cell>
          <cell r="AH2809" t="str">
            <v/>
          </cell>
          <cell r="AI2809" t="str">
            <v>不可</v>
          </cell>
          <cell r="AJ2809" t="str">
            <v/>
          </cell>
          <cell r="AK2809" t="str">
            <v>不可</v>
          </cell>
          <cell r="AL2809" t="str">
            <v/>
          </cell>
          <cell r="AM2809" t="str">
            <v>不可</v>
          </cell>
          <cell r="AN2809" t="str">
            <v/>
          </cell>
          <cell r="AO2809" t="str">
            <v>不可</v>
          </cell>
          <cell r="AP2809" t="str">
            <v/>
          </cell>
          <cell r="AQ2809" t="str">
            <v>不可</v>
          </cell>
          <cell r="AR2809" t="str">
            <v/>
          </cell>
          <cell r="AS2809" t="str">
            <v>不可</v>
          </cell>
          <cell r="AT2809" t="str">
            <v/>
          </cell>
          <cell r="AU2809" t="str">
            <v>不可</v>
          </cell>
          <cell r="AV2809" t="str">
            <v/>
          </cell>
          <cell r="AW2809" t="str">
            <v>不可</v>
          </cell>
          <cell r="AX2809" t="str">
            <v/>
          </cell>
          <cell r="AY2809" t="str">
            <v>不可</v>
          </cell>
          <cell r="AZ2809" t="str">
            <v/>
          </cell>
          <cell r="BA2809" t="str">
            <v>不可</v>
          </cell>
          <cell r="BB2809" t="str">
            <v/>
          </cell>
          <cell r="BC2809" t="str">
            <v>不可</v>
          </cell>
          <cell r="BD2809" t="str">
            <v/>
          </cell>
          <cell r="BE2809" t="str">
            <v>不可</v>
          </cell>
          <cell r="BF2809" t="str">
            <v/>
          </cell>
          <cell r="BG2809" t="str">
            <v>不可</v>
          </cell>
          <cell r="BH2809" t="str">
            <v/>
          </cell>
          <cell r="BI2809" t="str">
            <v>不可</v>
          </cell>
          <cell r="BJ2809" t="str">
            <v/>
          </cell>
          <cell r="BK2809" t="str">
            <v>不可</v>
          </cell>
          <cell r="BL2809" t="str">
            <v/>
          </cell>
          <cell r="BM2809" t="str">
            <v/>
          </cell>
          <cell r="BN2809" t="str">
            <v/>
          </cell>
          <cell r="BO2809" t="str">
            <v>不可</v>
          </cell>
          <cell r="BP2809" t="str">
            <v/>
          </cell>
          <cell r="BQ2809" t="str">
            <v>不可</v>
          </cell>
          <cell r="BR2809" t="str">
            <v/>
          </cell>
          <cell r="BS2809" t="str">
            <v>不可</v>
          </cell>
          <cell r="BT2809" t="str">
            <v/>
          </cell>
          <cell r="BU2809" t="str">
            <v>不可</v>
          </cell>
          <cell r="BV2809" t="str">
            <v/>
          </cell>
          <cell r="BW2809" t="str">
            <v>不可</v>
          </cell>
          <cell r="BX2809" t="str">
            <v/>
          </cell>
          <cell r="BY2809" t="str">
            <v>不可</v>
          </cell>
          <cell r="BZ2809" t="str">
            <v/>
          </cell>
          <cell r="CA2809" t="str">
            <v>不可</v>
          </cell>
          <cell r="CB2809" t="str">
            <v/>
          </cell>
          <cell r="CC2809" t="str">
            <v>不可</v>
          </cell>
          <cell r="CD2809" t="str">
            <v/>
          </cell>
          <cell r="CE2809" t="str">
            <v>不可</v>
          </cell>
          <cell r="CF2809" t="str">
            <v/>
          </cell>
          <cell r="CG2809" t="str">
            <v>不可</v>
          </cell>
          <cell r="CH2809" t="str">
            <v/>
          </cell>
        </row>
        <row r="2810">
          <cell r="A2810">
            <v>2809</v>
          </cell>
          <cell r="B2810">
            <v>5403652</v>
          </cell>
          <cell r="C2810" t="str">
            <v>西日本産業衛生会ヘルスチェック・ママ（直方中央公民館）</v>
          </cell>
          <cell r="D2810" t="str">
            <v>直方郵便局となり</v>
          </cell>
          <cell r="E2810" t="str">
            <v>福岡県</v>
          </cell>
          <cell r="F2810" t="str">
            <v>40</v>
          </cell>
          <cell r="G2810" t="str">
            <v>直方市</v>
          </cell>
          <cell r="H2810" t="str">
            <v>204</v>
          </cell>
          <cell r="I2810" t="str">
            <v>福岡県直方市津田町7-20</v>
          </cell>
          <cell r="J2810" t="str">
            <v>33.746963</v>
          </cell>
          <cell r="K2810" t="str">
            <v>130.730171</v>
          </cell>
          <cell r="L2810" t="str">
            <v>データ</v>
          </cell>
          <cell r="M2810" t="str">
            <v>2週間以内</v>
          </cell>
          <cell r="N2810" t="str">
            <v/>
          </cell>
          <cell r="O2810" t="str">
            <v>可</v>
          </cell>
          <cell r="P2810" t="str">
            <v/>
          </cell>
          <cell r="Q2810" t="str">
            <v/>
          </cell>
          <cell r="R2810" t="str">
            <v/>
          </cell>
          <cell r="S2810" t="str">
            <v/>
          </cell>
          <cell r="T2810" t="str">
            <v>契約解除</v>
          </cell>
          <cell r="U2810" t="str">
            <v>送客不可</v>
          </cell>
          <cell r="V2810" t="str">
            <v>高田工業所健康保険組合・黒崎播磨健康保険組合</v>
          </cell>
          <cell r="W2810" t="str">
            <v>WCC-001</v>
          </cell>
          <cell r="X2810" t="str">
            <v>子宮がん乳がん</v>
          </cell>
          <cell r="Y2810" t="str">
            <v>不可</v>
          </cell>
          <cell r="Z2810" t="str">
            <v/>
          </cell>
          <cell r="AA2810" t="str">
            <v>不可</v>
          </cell>
          <cell r="AB2810" t="str">
            <v/>
          </cell>
          <cell r="AC2810" t="str">
            <v>不可</v>
          </cell>
          <cell r="AD2810" t="str">
            <v/>
          </cell>
          <cell r="AE2810" t="str">
            <v>不可</v>
          </cell>
          <cell r="AF2810" t="str">
            <v/>
          </cell>
          <cell r="AG2810" t="str">
            <v>不可</v>
          </cell>
          <cell r="AH2810" t="str">
            <v/>
          </cell>
          <cell r="AI2810" t="str">
            <v>不可</v>
          </cell>
          <cell r="AJ2810" t="str">
            <v/>
          </cell>
          <cell r="AK2810" t="str">
            <v>不可</v>
          </cell>
          <cell r="AL2810" t="str">
            <v/>
          </cell>
          <cell r="AM2810" t="str">
            <v>不可</v>
          </cell>
          <cell r="AN2810" t="str">
            <v/>
          </cell>
          <cell r="AO2810" t="str">
            <v>不可</v>
          </cell>
          <cell r="AP2810" t="str">
            <v/>
          </cell>
          <cell r="AQ2810" t="str">
            <v>不可</v>
          </cell>
          <cell r="AR2810" t="str">
            <v/>
          </cell>
          <cell r="AS2810" t="str">
            <v>不可</v>
          </cell>
          <cell r="AT2810" t="str">
            <v/>
          </cell>
          <cell r="AU2810" t="str">
            <v>不可</v>
          </cell>
          <cell r="AV2810" t="str">
            <v/>
          </cell>
          <cell r="AW2810" t="str">
            <v>不可</v>
          </cell>
          <cell r="AX2810" t="str">
            <v/>
          </cell>
          <cell r="AY2810" t="str">
            <v>不可</v>
          </cell>
          <cell r="AZ2810" t="str">
            <v/>
          </cell>
          <cell r="BA2810" t="str">
            <v>不可</v>
          </cell>
          <cell r="BB2810" t="str">
            <v/>
          </cell>
          <cell r="BC2810" t="str">
            <v>不可</v>
          </cell>
          <cell r="BD2810" t="str">
            <v/>
          </cell>
          <cell r="BE2810" t="str">
            <v>不可</v>
          </cell>
          <cell r="BF2810" t="str">
            <v/>
          </cell>
          <cell r="BG2810" t="str">
            <v>不可</v>
          </cell>
          <cell r="BH2810" t="str">
            <v/>
          </cell>
          <cell r="BI2810" t="str">
            <v>不可</v>
          </cell>
          <cell r="BJ2810" t="str">
            <v/>
          </cell>
          <cell r="BK2810" t="str">
            <v>不可</v>
          </cell>
          <cell r="BL2810" t="str">
            <v/>
          </cell>
          <cell r="BM2810" t="str">
            <v/>
          </cell>
          <cell r="BN2810" t="str">
            <v/>
          </cell>
          <cell r="BO2810" t="str">
            <v>不可</v>
          </cell>
          <cell r="BP2810" t="str">
            <v/>
          </cell>
          <cell r="BQ2810" t="str">
            <v>不可</v>
          </cell>
          <cell r="BR2810" t="str">
            <v/>
          </cell>
          <cell r="BS2810" t="str">
            <v>不可</v>
          </cell>
          <cell r="BT2810" t="str">
            <v/>
          </cell>
          <cell r="BU2810" t="str">
            <v>不可</v>
          </cell>
          <cell r="BV2810" t="str">
            <v/>
          </cell>
          <cell r="BW2810" t="str">
            <v>不可</v>
          </cell>
          <cell r="BX2810" t="str">
            <v/>
          </cell>
          <cell r="BY2810" t="str">
            <v>不可</v>
          </cell>
          <cell r="BZ2810" t="str">
            <v/>
          </cell>
          <cell r="CA2810" t="str">
            <v>不可</v>
          </cell>
          <cell r="CB2810" t="str">
            <v/>
          </cell>
          <cell r="CC2810" t="str">
            <v>不可</v>
          </cell>
          <cell r="CD2810" t="str">
            <v/>
          </cell>
          <cell r="CE2810" t="str">
            <v>不可</v>
          </cell>
          <cell r="CF2810" t="str">
            <v/>
          </cell>
          <cell r="CG2810" t="str">
            <v>不可</v>
          </cell>
          <cell r="CH2810" t="str">
            <v/>
          </cell>
        </row>
        <row r="2811">
          <cell r="A2811">
            <v>2810</v>
          </cell>
          <cell r="B2811">
            <v>5403653</v>
          </cell>
          <cell r="C2811" t="str">
            <v>一般社団法人朝倉医師会朝倉医師会病院</v>
          </cell>
          <cell r="D2811" t="str">
            <v>西鉄甘木線甘木駅より徒歩25分／甘木鉄道線甘木駅より徒歩25分</v>
          </cell>
          <cell r="E2811" t="str">
            <v>福岡県</v>
          </cell>
          <cell r="F2811" t="str">
            <v>40</v>
          </cell>
          <cell r="G2811" t="str">
            <v>朝倉市</v>
          </cell>
          <cell r="H2811" t="str">
            <v>228</v>
          </cell>
          <cell r="I2811" t="str">
            <v>福岡県朝倉市来春４２２ー１</v>
          </cell>
          <cell r="J2811" t="str">
            <v>33.41125</v>
          </cell>
          <cell r="K2811" t="str">
            <v>130.66616</v>
          </cell>
          <cell r="L2811" t="str">
            <v>紙(パンチ)</v>
          </cell>
          <cell r="M2811" t="str">
            <v>5週間以内</v>
          </cell>
          <cell r="N2811" t="str">
            <v/>
          </cell>
          <cell r="O2811" t="str">
            <v>可</v>
          </cell>
          <cell r="P2811" t="str">
            <v/>
          </cell>
          <cell r="Q2811" t="str">
            <v/>
          </cell>
          <cell r="R2811" t="str">
            <v>なし</v>
          </cell>
          <cell r="S2811" t="str">
            <v/>
          </cell>
          <cell r="T2811" t="str">
            <v>契約中</v>
          </cell>
          <cell r="U2811" t="str">
            <v>全顧客</v>
          </cell>
          <cell r="V2811" t="str">
            <v/>
          </cell>
          <cell r="W2811" t="str">
            <v>WCC-001</v>
          </cell>
          <cell r="X2811" t="str">
            <v>子宮がん乳がん</v>
          </cell>
          <cell r="Y2811" t="str">
            <v>不可</v>
          </cell>
          <cell r="Z2811" t="str">
            <v/>
          </cell>
          <cell r="AA2811" t="str">
            <v>不可</v>
          </cell>
          <cell r="AB2811" t="str">
            <v/>
          </cell>
          <cell r="AC2811" t="str">
            <v>不可</v>
          </cell>
          <cell r="AD2811" t="str">
            <v/>
          </cell>
          <cell r="AE2811" t="str">
            <v>不可</v>
          </cell>
          <cell r="AF2811" t="str">
            <v/>
          </cell>
          <cell r="AG2811" t="str">
            <v>不可</v>
          </cell>
          <cell r="AH2811" t="str">
            <v/>
          </cell>
          <cell r="AI2811" t="str">
            <v>不可</v>
          </cell>
          <cell r="AJ2811" t="str">
            <v/>
          </cell>
          <cell r="AK2811" t="str">
            <v>不可</v>
          </cell>
          <cell r="AL2811" t="str">
            <v/>
          </cell>
          <cell r="AM2811" t="str">
            <v>不可</v>
          </cell>
          <cell r="AN2811" t="str">
            <v/>
          </cell>
          <cell r="AO2811" t="str">
            <v>不可</v>
          </cell>
          <cell r="AP2811" t="str">
            <v/>
          </cell>
          <cell r="AQ2811" t="str">
            <v>不可</v>
          </cell>
          <cell r="AR2811" t="str">
            <v/>
          </cell>
          <cell r="AS2811" t="str">
            <v>不可</v>
          </cell>
          <cell r="AT2811" t="str">
            <v/>
          </cell>
          <cell r="AU2811" t="str">
            <v>不可</v>
          </cell>
          <cell r="AV2811" t="str">
            <v/>
          </cell>
          <cell r="AW2811" t="str">
            <v>不可</v>
          </cell>
          <cell r="AX2811" t="str">
            <v/>
          </cell>
          <cell r="AY2811" t="str">
            <v>不可</v>
          </cell>
          <cell r="AZ2811" t="str">
            <v/>
          </cell>
          <cell r="BA2811" t="str">
            <v>不可</v>
          </cell>
          <cell r="BB2811" t="str">
            <v/>
          </cell>
          <cell r="BC2811" t="str">
            <v>不可</v>
          </cell>
          <cell r="BD2811" t="str">
            <v/>
          </cell>
          <cell r="BE2811" t="str">
            <v>不可</v>
          </cell>
          <cell r="BF2811" t="str">
            <v/>
          </cell>
          <cell r="BG2811" t="str">
            <v>不可</v>
          </cell>
          <cell r="BH2811" t="str">
            <v/>
          </cell>
          <cell r="BI2811" t="str">
            <v>不可</v>
          </cell>
          <cell r="BJ2811" t="str">
            <v/>
          </cell>
          <cell r="BK2811" t="str">
            <v>不可</v>
          </cell>
          <cell r="BL2811" t="str">
            <v/>
          </cell>
          <cell r="BM2811" t="str">
            <v/>
          </cell>
          <cell r="BN2811" t="str">
            <v/>
          </cell>
          <cell r="BO2811" t="str">
            <v>不可</v>
          </cell>
          <cell r="BP2811" t="str">
            <v/>
          </cell>
          <cell r="BQ2811" t="str">
            <v>不可</v>
          </cell>
          <cell r="BR2811" t="str">
            <v/>
          </cell>
          <cell r="BS2811" t="str">
            <v>不可</v>
          </cell>
          <cell r="BT2811" t="str">
            <v/>
          </cell>
          <cell r="BU2811" t="str">
            <v>不可</v>
          </cell>
          <cell r="BV2811" t="str">
            <v/>
          </cell>
          <cell r="BW2811" t="str">
            <v>不可</v>
          </cell>
          <cell r="BX2811" t="str">
            <v/>
          </cell>
          <cell r="BY2811" t="str">
            <v>不可</v>
          </cell>
          <cell r="BZ2811" t="str">
            <v/>
          </cell>
          <cell r="CA2811" t="str">
            <v>不可</v>
          </cell>
          <cell r="CB2811" t="str">
            <v/>
          </cell>
          <cell r="CC2811" t="str">
            <v>不可</v>
          </cell>
          <cell r="CD2811" t="str">
            <v/>
          </cell>
          <cell r="CE2811" t="str">
            <v>不可</v>
          </cell>
          <cell r="CF2811" t="str">
            <v/>
          </cell>
          <cell r="CG2811" t="str">
            <v>不可</v>
          </cell>
          <cell r="CH2811" t="str">
            <v/>
          </cell>
        </row>
        <row r="2812">
          <cell r="A2812">
            <v>2811</v>
          </cell>
          <cell r="B2812">
            <v>5413606</v>
          </cell>
          <cell r="C2812" t="str">
            <v>山田クリニック</v>
          </cell>
          <cell r="D2812" t="str">
            <v>西鉄バス佐賀陸運局行き佐賀短期大学前バス停より南へ２００ｍ</v>
          </cell>
          <cell r="E2812" t="str">
            <v>佐賀県</v>
          </cell>
          <cell r="F2812" t="str">
            <v>41</v>
          </cell>
          <cell r="G2812" t="str">
            <v>佐賀市</v>
          </cell>
          <cell r="H2812" t="str">
            <v>201</v>
          </cell>
          <cell r="I2812" t="str">
            <v/>
          </cell>
          <cell r="J2812" t="str">
            <v>33.27057</v>
          </cell>
          <cell r="K2812" t="str">
            <v>130.287053</v>
          </cell>
          <cell r="L2812" t="str">
            <v/>
          </cell>
          <cell r="M2812" t="str">
            <v/>
          </cell>
          <cell r="N2812" t="str">
            <v/>
          </cell>
          <cell r="O2812" t="str">
            <v/>
          </cell>
          <cell r="P2812" t="str">
            <v/>
          </cell>
          <cell r="Q2812" t="str">
            <v/>
          </cell>
          <cell r="R2812" t="str">
            <v/>
          </cell>
          <cell r="S2812" t="str">
            <v/>
          </cell>
          <cell r="T2812" t="str">
            <v>契約解除</v>
          </cell>
          <cell r="U2812" t="str">
            <v>全顧客</v>
          </cell>
          <cell r="V2812" t="str">
            <v/>
          </cell>
          <cell r="W2812" t="str">
            <v/>
          </cell>
          <cell r="X2812" t="str">
            <v/>
          </cell>
          <cell r="Y2812" t="str">
            <v/>
          </cell>
          <cell r="Z2812" t="str">
            <v/>
          </cell>
          <cell r="AA2812" t="str">
            <v/>
          </cell>
          <cell r="AB2812" t="str">
            <v/>
          </cell>
          <cell r="AC2812" t="str">
            <v/>
          </cell>
          <cell r="AD2812" t="str">
            <v/>
          </cell>
          <cell r="AE2812" t="str">
            <v/>
          </cell>
          <cell r="AF2812" t="str">
            <v/>
          </cell>
          <cell r="AG2812" t="str">
            <v/>
          </cell>
          <cell r="AH2812" t="str">
            <v/>
          </cell>
          <cell r="AI2812" t="str">
            <v/>
          </cell>
          <cell r="AJ2812" t="str">
            <v/>
          </cell>
          <cell r="AK2812" t="str">
            <v/>
          </cell>
          <cell r="AL2812" t="str">
            <v/>
          </cell>
          <cell r="AM2812" t="str">
            <v/>
          </cell>
          <cell r="AN2812" t="str">
            <v/>
          </cell>
          <cell r="AO2812" t="str">
            <v/>
          </cell>
          <cell r="AP2812" t="str">
            <v/>
          </cell>
          <cell r="AQ2812" t="str">
            <v/>
          </cell>
          <cell r="AR2812" t="str">
            <v/>
          </cell>
          <cell r="AS2812" t="str">
            <v/>
          </cell>
          <cell r="AT2812" t="str">
            <v/>
          </cell>
          <cell r="AU2812" t="str">
            <v/>
          </cell>
          <cell r="AV2812" t="str">
            <v/>
          </cell>
          <cell r="AW2812" t="str">
            <v/>
          </cell>
          <cell r="AX2812" t="str">
            <v/>
          </cell>
          <cell r="AY2812" t="str">
            <v/>
          </cell>
          <cell r="AZ2812" t="str">
            <v/>
          </cell>
          <cell r="BA2812" t="str">
            <v/>
          </cell>
          <cell r="BB2812" t="str">
            <v/>
          </cell>
          <cell r="BC2812" t="str">
            <v/>
          </cell>
          <cell r="BD2812" t="str">
            <v/>
          </cell>
          <cell r="BE2812" t="str">
            <v/>
          </cell>
          <cell r="BF2812" t="str">
            <v/>
          </cell>
          <cell r="BG2812" t="str">
            <v/>
          </cell>
          <cell r="BH2812" t="str">
            <v/>
          </cell>
          <cell r="BI2812" t="str">
            <v/>
          </cell>
          <cell r="BJ2812" t="str">
            <v/>
          </cell>
          <cell r="BK2812" t="str">
            <v/>
          </cell>
          <cell r="BL2812" t="str">
            <v/>
          </cell>
          <cell r="BM2812" t="str">
            <v/>
          </cell>
          <cell r="BN2812" t="str">
            <v/>
          </cell>
          <cell r="BO2812" t="str">
            <v/>
          </cell>
          <cell r="BP2812" t="str">
            <v/>
          </cell>
          <cell r="BQ2812" t="str">
            <v/>
          </cell>
          <cell r="BR2812" t="str">
            <v/>
          </cell>
          <cell r="BS2812" t="str">
            <v/>
          </cell>
          <cell r="BT2812" t="str">
            <v/>
          </cell>
          <cell r="BU2812" t="str">
            <v/>
          </cell>
          <cell r="BV2812" t="str">
            <v/>
          </cell>
          <cell r="BW2812" t="str">
            <v/>
          </cell>
          <cell r="BX2812" t="str">
            <v/>
          </cell>
          <cell r="BY2812" t="str">
            <v/>
          </cell>
          <cell r="BZ2812" t="str">
            <v/>
          </cell>
          <cell r="CA2812" t="str">
            <v/>
          </cell>
          <cell r="CB2812" t="str">
            <v/>
          </cell>
          <cell r="CC2812" t="str">
            <v/>
          </cell>
          <cell r="CD2812" t="str">
            <v/>
          </cell>
          <cell r="CE2812" t="str">
            <v/>
          </cell>
          <cell r="CF2812" t="str">
            <v/>
          </cell>
          <cell r="CG2812" t="str">
            <v/>
          </cell>
          <cell r="CH2812" t="str">
            <v/>
          </cell>
        </row>
        <row r="2813">
          <cell r="A2813">
            <v>2812</v>
          </cell>
          <cell r="B2813">
            <v>5413608</v>
          </cell>
          <cell r="C2813" t="str">
            <v>福岡病院</v>
          </cell>
          <cell r="D2813" t="str">
            <v>ＪＲ佐賀駅から車で１０分</v>
          </cell>
          <cell r="E2813" t="str">
            <v>佐賀県</v>
          </cell>
          <cell r="F2813" t="str">
            <v>41</v>
          </cell>
          <cell r="G2813" t="str">
            <v>佐賀市</v>
          </cell>
          <cell r="H2813" t="str">
            <v>201</v>
          </cell>
          <cell r="I2813" t="str">
            <v>佐賀県佐賀市開成６－１４－１０</v>
          </cell>
          <cell r="J2813" t="str">
            <v>33.270592</v>
          </cell>
          <cell r="K2813" t="str">
            <v>130.271413</v>
          </cell>
          <cell r="L2813" t="str">
            <v>紙(パンチ)</v>
          </cell>
          <cell r="M2813" t="str">
            <v>2週間以内</v>
          </cell>
          <cell r="N2813" t="str">
            <v/>
          </cell>
          <cell r="O2813" t="str">
            <v>可</v>
          </cell>
          <cell r="P2813" t="str">
            <v/>
          </cell>
          <cell r="Q2813" t="str">
            <v/>
          </cell>
          <cell r="R2813" t="str">
            <v>なし</v>
          </cell>
          <cell r="S2813" t="str">
            <v/>
          </cell>
          <cell r="T2813" t="str">
            <v>契約中</v>
          </cell>
          <cell r="U2813" t="str">
            <v>全顧客</v>
          </cell>
          <cell r="V2813" t="str">
            <v/>
          </cell>
          <cell r="W2813" t="str">
            <v>WCC-001</v>
          </cell>
          <cell r="X2813" t="str">
            <v>子宮がん乳がん</v>
          </cell>
          <cell r="Y2813" t="str">
            <v>不可</v>
          </cell>
          <cell r="Z2813" t="str">
            <v/>
          </cell>
          <cell r="AA2813" t="str">
            <v>不可</v>
          </cell>
          <cell r="AB2813" t="str">
            <v/>
          </cell>
          <cell r="AC2813" t="str">
            <v>不可</v>
          </cell>
          <cell r="AD2813" t="str">
            <v/>
          </cell>
          <cell r="AE2813" t="str">
            <v>不可</v>
          </cell>
          <cell r="AF2813" t="str">
            <v/>
          </cell>
          <cell r="AG2813" t="str">
            <v>不可</v>
          </cell>
          <cell r="AH2813" t="str">
            <v/>
          </cell>
          <cell r="AI2813" t="str">
            <v>不可</v>
          </cell>
          <cell r="AJ2813" t="str">
            <v/>
          </cell>
          <cell r="AK2813" t="str">
            <v>不可</v>
          </cell>
          <cell r="AL2813" t="str">
            <v/>
          </cell>
          <cell r="AM2813" t="str">
            <v>不可</v>
          </cell>
          <cell r="AN2813" t="str">
            <v/>
          </cell>
          <cell r="AO2813" t="str">
            <v>不可</v>
          </cell>
          <cell r="AP2813" t="str">
            <v/>
          </cell>
          <cell r="AQ2813" t="str">
            <v>不可</v>
          </cell>
          <cell r="AR2813" t="str">
            <v/>
          </cell>
          <cell r="AS2813" t="str">
            <v>不可</v>
          </cell>
          <cell r="AT2813" t="str">
            <v/>
          </cell>
          <cell r="AU2813" t="str">
            <v>不可</v>
          </cell>
          <cell r="AV2813" t="str">
            <v/>
          </cell>
          <cell r="AW2813" t="str">
            <v>不可</v>
          </cell>
          <cell r="AX2813" t="str">
            <v/>
          </cell>
          <cell r="AY2813" t="str">
            <v>不可</v>
          </cell>
          <cell r="AZ2813" t="str">
            <v/>
          </cell>
          <cell r="BA2813" t="str">
            <v>不可</v>
          </cell>
          <cell r="BB2813" t="str">
            <v/>
          </cell>
          <cell r="BC2813" t="str">
            <v>不可</v>
          </cell>
          <cell r="BD2813" t="str">
            <v/>
          </cell>
          <cell r="BE2813" t="str">
            <v>不可</v>
          </cell>
          <cell r="BF2813" t="str">
            <v/>
          </cell>
          <cell r="BG2813" t="str">
            <v>不可</v>
          </cell>
          <cell r="BH2813" t="str">
            <v/>
          </cell>
          <cell r="BI2813" t="str">
            <v>不可</v>
          </cell>
          <cell r="BJ2813" t="str">
            <v/>
          </cell>
          <cell r="BK2813" t="str">
            <v>不可</v>
          </cell>
          <cell r="BL2813" t="str">
            <v/>
          </cell>
          <cell r="BM2813" t="str">
            <v/>
          </cell>
          <cell r="BN2813" t="str">
            <v/>
          </cell>
          <cell r="BO2813" t="str">
            <v>不可</v>
          </cell>
          <cell r="BP2813" t="str">
            <v/>
          </cell>
          <cell r="BQ2813" t="str">
            <v>不可</v>
          </cell>
          <cell r="BR2813" t="str">
            <v/>
          </cell>
          <cell r="BS2813" t="str">
            <v>不可</v>
          </cell>
          <cell r="BT2813" t="str">
            <v/>
          </cell>
          <cell r="BU2813" t="str">
            <v>不可</v>
          </cell>
          <cell r="BV2813" t="str">
            <v/>
          </cell>
          <cell r="BW2813" t="str">
            <v>不可</v>
          </cell>
          <cell r="BX2813" t="str">
            <v/>
          </cell>
          <cell r="BY2813" t="str">
            <v>不可</v>
          </cell>
          <cell r="BZ2813" t="str">
            <v/>
          </cell>
          <cell r="CA2813" t="str">
            <v>不可</v>
          </cell>
          <cell r="CB2813" t="str">
            <v/>
          </cell>
          <cell r="CC2813" t="str">
            <v>不可</v>
          </cell>
          <cell r="CD2813" t="str">
            <v/>
          </cell>
          <cell r="CE2813" t="str">
            <v>不可</v>
          </cell>
          <cell r="CF2813" t="str">
            <v/>
          </cell>
          <cell r="CG2813" t="str">
            <v>不可</v>
          </cell>
          <cell r="CH2813" t="str">
            <v/>
          </cell>
        </row>
        <row r="2814">
          <cell r="A2814">
            <v>2813</v>
          </cell>
          <cell r="B2814">
            <v>5413612</v>
          </cell>
          <cell r="C2814" t="str">
            <v>佐賀県産業医学協会</v>
          </cell>
          <cell r="D2814" t="str">
            <v>JR「鍋島」駅より徒歩15分</v>
          </cell>
          <cell r="E2814" t="str">
            <v>佐賀県</v>
          </cell>
          <cell r="F2814" t="str">
            <v>41</v>
          </cell>
          <cell r="G2814" t="str">
            <v>佐賀市</v>
          </cell>
          <cell r="H2814" t="str">
            <v>201</v>
          </cell>
          <cell r="I2814" t="str">
            <v>佐賀県佐賀市鍋島町八戸１９９４－１</v>
          </cell>
          <cell r="J2814" t="str">
            <v>33.251095</v>
          </cell>
          <cell r="K2814" t="str">
            <v>130.264066</v>
          </cell>
          <cell r="L2814" t="str">
            <v>紙(パンチ)</v>
          </cell>
          <cell r="M2814" t="str">
            <v>3週間以内</v>
          </cell>
          <cell r="N2814" t="str">
            <v/>
          </cell>
          <cell r="O2814" t="str">
            <v>可</v>
          </cell>
          <cell r="P2814" t="str">
            <v/>
          </cell>
          <cell r="Q2814" t="str">
            <v/>
          </cell>
          <cell r="R2814" t="str">
            <v>あり</v>
          </cell>
          <cell r="S2814" t="str">
            <v/>
          </cell>
          <cell r="T2814" t="str">
            <v>契約中</v>
          </cell>
          <cell r="U2814" t="str">
            <v>全顧客</v>
          </cell>
          <cell r="V2814" t="str">
            <v/>
          </cell>
          <cell r="W2814" t="str">
            <v>WCC-001</v>
          </cell>
          <cell r="X2814" t="str">
            <v>子宮がん乳がん</v>
          </cell>
          <cell r="Y2814" t="str">
            <v>不可</v>
          </cell>
          <cell r="Z2814" t="str">
            <v/>
          </cell>
          <cell r="AA2814" t="str">
            <v>不可</v>
          </cell>
          <cell r="AB2814" t="str">
            <v/>
          </cell>
          <cell r="AC2814" t="str">
            <v>不可</v>
          </cell>
          <cell r="AD2814" t="str">
            <v/>
          </cell>
          <cell r="AE2814" t="str">
            <v>不可</v>
          </cell>
          <cell r="AF2814" t="str">
            <v/>
          </cell>
          <cell r="AG2814" t="str">
            <v>不可</v>
          </cell>
          <cell r="AH2814" t="str">
            <v/>
          </cell>
          <cell r="AI2814" t="str">
            <v>不可</v>
          </cell>
          <cell r="AJ2814" t="str">
            <v/>
          </cell>
          <cell r="AK2814" t="str">
            <v>不可</v>
          </cell>
          <cell r="AL2814" t="str">
            <v/>
          </cell>
          <cell r="AM2814" t="str">
            <v>不可</v>
          </cell>
          <cell r="AN2814" t="str">
            <v/>
          </cell>
          <cell r="AO2814" t="str">
            <v>不可</v>
          </cell>
          <cell r="AP2814" t="str">
            <v/>
          </cell>
          <cell r="AQ2814" t="str">
            <v>不可</v>
          </cell>
          <cell r="AR2814" t="str">
            <v/>
          </cell>
          <cell r="AS2814" t="str">
            <v>不可</v>
          </cell>
          <cell r="AT2814" t="str">
            <v/>
          </cell>
          <cell r="AU2814" t="str">
            <v>不可</v>
          </cell>
          <cell r="AV2814" t="str">
            <v/>
          </cell>
          <cell r="AW2814" t="str">
            <v>不可</v>
          </cell>
          <cell r="AX2814" t="str">
            <v/>
          </cell>
          <cell r="AY2814" t="str">
            <v>不可</v>
          </cell>
          <cell r="AZ2814" t="str">
            <v/>
          </cell>
          <cell r="BA2814" t="str">
            <v>不可</v>
          </cell>
          <cell r="BB2814" t="str">
            <v/>
          </cell>
          <cell r="BC2814" t="str">
            <v>不可</v>
          </cell>
          <cell r="BD2814" t="str">
            <v/>
          </cell>
          <cell r="BE2814" t="str">
            <v>不可</v>
          </cell>
          <cell r="BF2814" t="str">
            <v/>
          </cell>
          <cell r="BG2814" t="str">
            <v>不可</v>
          </cell>
          <cell r="BH2814" t="str">
            <v/>
          </cell>
          <cell r="BI2814" t="str">
            <v>不可</v>
          </cell>
          <cell r="BJ2814" t="str">
            <v/>
          </cell>
          <cell r="BK2814" t="str">
            <v>不可</v>
          </cell>
          <cell r="BL2814" t="str">
            <v/>
          </cell>
          <cell r="BM2814" t="str">
            <v/>
          </cell>
          <cell r="BN2814" t="str">
            <v/>
          </cell>
          <cell r="BO2814" t="str">
            <v>不可</v>
          </cell>
          <cell r="BP2814" t="str">
            <v/>
          </cell>
          <cell r="BQ2814" t="str">
            <v>不可</v>
          </cell>
          <cell r="BR2814" t="str">
            <v/>
          </cell>
          <cell r="BS2814" t="str">
            <v>不可</v>
          </cell>
          <cell r="BT2814" t="str">
            <v/>
          </cell>
          <cell r="BU2814" t="str">
            <v>不可</v>
          </cell>
          <cell r="BV2814" t="str">
            <v/>
          </cell>
          <cell r="BW2814" t="str">
            <v>不可</v>
          </cell>
          <cell r="BX2814" t="str">
            <v/>
          </cell>
          <cell r="BY2814" t="str">
            <v>不可</v>
          </cell>
          <cell r="BZ2814" t="str">
            <v/>
          </cell>
          <cell r="CA2814" t="str">
            <v>不可</v>
          </cell>
          <cell r="CB2814" t="str">
            <v/>
          </cell>
          <cell r="CC2814" t="str">
            <v>不可</v>
          </cell>
          <cell r="CD2814" t="str">
            <v/>
          </cell>
          <cell r="CE2814" t="str">
            <v>不可</v>
          </cell>
          <cell r="CF2814" t="str">
            <v/>
          </cell>
          <cell r="CG2814" t="str">
            <v>不可</v>
          </cell>
          <cell r="CH2814" t="str">
            <v/>
          </cell>
        </row>
        <row r="2815">
          <cell r="A2815">
            <v>2814</v>
          </cell>
          <cell r="B2815">
            <v>5413613</v>
          </cell>
          <cell r="C2815" t="str">
            <v>陣内胃腸科内科医院</v>
          </cell>
          <cell r="D2815" t="str">
            <v>長崎本線鍋島駅で降りマリトピア交差点より南へ徒歩５分</v>
          </cell>
          <cell r="E2815" t="str">
            <v>佐賀県</v>
          </cell>
          <cell r="F2815" t="str">
            <v>41</v>
          </cell>
          <cell r="G2815" t="str">
            <v>佐賀市</v>
          </cell>
          <cell r="H2815" t="str">
            <v>201</v>
          </cell>
          <cell r="I2815" t="str">
            <v>佐賀県佐賀市新栄西2-1-2</v>
          </cell>
          <cell r="J2815" t="str">
            <v>33.253724</v>
          </cell>
          <cell r="K2815" t="str">
            <v>130.274118</v>
          </cell>
          <cell r="L2815" t="str">
            <v>紙(パンチ)</v>
          </cell>
          <cell r="M2815" t="str">
            <v>2週間以内</v>
          </cell>
          <cell r="N2815" t="str">
            <v/>
          </cell>
          <cell r="O2815" t="str">
            <v>可</v>
          </cell>
          <cell r="P2815" t="str">
            <v/>
          </cell>
          <cell r="Q2815" t="str">
            <v/>
          </cell>
          <cell r="R2815" t="str">
            <v>なし</v>
          </cell>
          <cell r="S2815" t="str">
            <v/>
          </cell>
          <cell r="T2815" t="str">
            <v>契約中</v>
          </cell>
          <cell r="U2815" t="str">
            <v>送客不可</v>
          </cell>
          <cell r="V2815" t="str">
            <v/>
          </cell>
          <cell r="W2815" t="str">
            <v>WCC-001</v>
          </cell>
          <cell r="X2815" t="str">
            <v>子宮がん乳がん</v>
          </cell>
          <cell r="Y2815" t="str">
            <v>不可</v>
          </cell>
          <cell r="Z2815" t="str">
            <v/>
          </cell>
          <cell r="AA2815" t="str">
            <v>不可</v>
          </cell>
          <cell r="AB2815" t="str">
            <v/>
          </cell>
          <cell r="AC2815" t="str">
            <v>不可</v>
          </cell>
          <cell r="AD2815" t="str">
            <v/>
          </cell>
          <cell r="AE2815" t="str">
            <v>不可</v>
          </cell>
          <cell r="AF2815" t="str">
            <v/>
          </cell>
          <cell r="AG2815" t="str">
            <v>不可</v>
          </cell>
          <cell r="AH2815" t="str">
            <v/>
          </cell>
          <cell r="AI2815" t="str">
            <v>不可</v>
          </cell>
          <cell r="AJ2815" t="str">
            <v/>
          </cell>
          <cell r="AK2815" t="str">
            <v>不可</v>
          </cell>
          <cell r="AL2815" t="str">
            <v/>
          </cell>
          <cell r="AM2815" t="str">
            <v>不可</v>
          </cell>
          <cell r="AN2815" t="str">
            <v/>
          </cell>
          <cell r="AO2815" t="str">
            <v>不可</v>
          </cell>
          <cell r="AP2815" t="str">
            <v/>
          </cell>
          <cell r="AQ2815" t="str">
            <v>不可</v>
          </cell>
          <cell r="AR2815" t="str">
            <v/>
          </cell>
          <cell r="AS2815" t="str">
            <v>不可</v>
          </cell>
          <cell r="AT2815" t="str">
            <v/>
          </cell>
          <cell r="AU2815" t="str">
            <v>不可</v>
          </cell>
          <cell r="AV2815" t="str">
            <v/>
          </cell>
          <cell r="AW2815" t="str">
            <v>不可</v>
          </cell>
          <cell r="AX2815" t="str">
            <v/>
          </cell>
          <cell r="AY2815" t="str">
            <v>不可</v>
          </cell>
          <cell r="AZ2815" t="str">
            <v/>
          </cell>
          <cell r="BA2815" t="str">
            <v>不可</v>
          </cell>
          <cell r="BB2815" t="str">
            <v/>
          </cell>
          <cell r="BC2815" t="str">
            <v>不可</v>
          </cell>
          <cell r="BD2815" t="str">
            <v/>
          </cell>
          <cell r="BE2815" t="str">
            <v>不可</v>
          </cell>
          <cell r="BF2815" t="str">
            <v/>
          </cell>
          <cell r="BG2815" t="str">
            <v>不可</v>
          </cell>
          <cell r="BH2815" t="str">
            <v/>
          </cell>
          <cell r="BI2815" t="str">
            <v>不可</v>
          </cell>
          <cell r="BJ2815" t="str">
            <v/>
          </cell>
          <cell r="BK2815" t="str">
            <v>不可</v>
          </cell>
          <cell r="BL2815" t="str">
            <v/>
          </cell>
          <cell r="BM2815" t="str">
            <v/>
          </cell>
          <cell r="BN2815" t="str">
            <v/>
          </cell>
          <cell r="BO2815" t="str">
            <v>不可</v>
          </cell>
          <cell r="BP2815" t="str">
            <v/>
          </cell>
          <cell r="BQ2815" t="str">
            <v>不可</v>
          </cell>
          <cell r="BR2815" t="str">
            <v/>
          </cell>
          <cell r="BS2815" t="str">
            <v>不可</v>
          </cell>
          <cell r="BT2815" t="str">
            <v/>
          </cell>
          <cell r="BU2815" t="str">
            <v>不可</v>
          </cell>
          <cell r="BV2815" t="str">
            <v/>
          </cell>
          <cell r="BW2815" t="str">
            <v>不可</v>
          </cell>
          <cell r="BX2815" t="str">
            <v/>
          </cell>
          <cell r="BY2815" t="str">
            <v>不可</v>
          </cell>
          <cell r="BZ2815" t="str">
            <v/>
          </cell>
          <cell r="CA2815" t="str">
            <v>不可</v>
          </cell>
          <cell r="CB2815" t="str">
            <v/>
          </cell>
          <cell r="CC2815" t="str">
            <v>不可</v>
          </cell>
          <cell r="CD2815" t="str">
            <v/>
          </cell>
          <cell r="CE2815" t="str">
            <v>不可</v>
          </cell>
          <cell r="CF2815" t="str">
            <v/>
          </cell>
          <cell r="CG2815" t="str">
            <v>不可</v>
          </cell>
          <cell r="CH2815" t="str">
            <v/>
          </cell>
        </row>
        <row r="2816">
          <cell r="A2816">
            <v>2815</v>
          </cell>
          <cell r="B2816">
            <v>5413615</v>
          </cell>
          <cell r="C2816" t="str">
            <v>地域医療機能推進機構佐賀中部病院</v>
          </cell>
          <cell r="D2816" t="str">
            <v>ＪＲ長崎本線佐賀駅より市営バス、伊賀屋線佐賀中部病院前下車</v>
          </cell>
          <cell r="E2816" t="str">
            <v>佐賀県</v>
          </cell>
          <cell r="F2816" t="str">
            <v>41</v>
          </cell>
          <cell r="G2816" t="str">
            <v>佐賀市</v>
          </cell>
          <cell r="H2816" t="str">
            <v>201</v>
          </cell>
          <cell r="I2816" t="str">
            <v>佐賀県佐賀市兵庫南３－８－１</v>
          </cell>
          <cell r="J2816" t="str">
            <v>33.264394</v>
          </cell>
          <cell r="K2816" t="str">
            <v>130.318503</v>
          </cell>
          <cell r="L2816" t="str">
            <v>紙(パンチ)</v>
          </cell>
          <cell r="M2816" t="str">
            <v>2週間以内</v>
          </cell>
          <cell r="N2816" t="str">
            <v/>
          </cell>
          <cell r="O2816" t="str">
            <v>可</v>
          </cell>
          <cell r="P2816" t="str">
            <v/>
          </cell>
          <cell r="Q2816" t="str">
            <v/>
          </cell>
          <cell r="R2816" t="str">
            <v>なし</v>
          </cell>
          <cell r="S2816" t="str">
            <v/>
          </cell>
          <cell r="T2816" t="str">
            <v>契約中</v>
          </cell>
          <cell r="U2816" t="str">
            <v>全顧客</v>
          </cell>
          <cell r="V2816" t="str">
            <v/>
          </cell>
          <cell r="W2816" t="str">
            <v>WCC-001</v>
          </cell>
          <cell r="X2816" t="str">
            <v>子宮がん乳がん</v>
          </cell>
          <cell r="Y2816" t="str">
            <v>○</v>
          </cell>
          <cell r="Z2816">
            <v>0</v>
          </cell>
          <cell r="AA2816" t="str">
            <v>○</v>
          </cell>
          <cell r="AB2816">
            <v>3500</v>
          </cell>
          <cell r="AC2816" t="str">
            <v>不可</v>
          </cell>
          <cell r="AD2816" t="str">
            <v/>
          </cell>
          <cell r="AE2816" t="str">
            <v>○</v>
          </cell>
          <cell r="AF2816">
            <v>3500</v>
          </cell>
          <cell r="AG2816" t="str">
            <v>○</v>
          </cell>
          <cell r="AH2816">
            <v>3500</v>
          </cell>
          <cell r="AI2816" t="str">
            <v>○</v>
          </cell>
          <cell r="AJ2816">
            <v>3500</v>
          </cell>
          <cell r="AK2816" t="str">
            <v>不可</v>
          </cell>
          <cell r="AL2816" t="str">
            <v/>
          </cell>
          <cell r="AM2816" t="str">
            <v>○</v>
          </cell>
          <cell r="AN2816">
            <v>7100</v>
          </cell>
          <cell r="AO2816" t="str">
            <v>○</v>
          </cell>
          <cell r="AP2816">
            <v>7100</v>
          </cell>
          <cell r="AQ2816" t="str">
            <v>不可</v>
          </cell>
          <cell r="AR2816" t="str">
            <v/>
          </cell>
          <cell r="AS2816" t="str">
            <v>不可</v>
          </cell>
          <cell r="AT2816" t="str">
            <v/>
          </cell>
          <cell r="AU2816" t="str">
            <v>不可</v>
          </cell>
          <cell r="AV2816" t="str">
            <v/>
          </cell>
          <cell r="AW2816" t="str">
            <v>不可</v>
          </cell>
          <cell r="AX2816" t="str">
            <v/>
          </cell>
          <cell r="AY2816" t="str">
            <v>不可</v>
          </cell>
          <cell r="AZ2816" t="str">
            <v/>
          </cell>
          <cell r="BA2816" t="str">
            <v>不可</v>
          </cell>
          <cell r="BB2816" t="str">
            <v/>
          </cell>
          <cell r="BC2816" t="str">
            <v>不可</v>
          </cell>
          <cell r="BD2816" t="str">
            <v/>
          </cell>
          <cell r="BE2816" t="str">
            <v>不可</v>
          </cell>
          <cell r="BF2816" t="str">
            <v/>
          </cell>
          <cell r="BG2816" t="str">
            <v>不可</v>
          </cell>
          <cell r="BH2816" t="str">
            <v/>
          </cell>
          <cell r="BI2816" t="str">
            <v>不可</v>
          </cell>
          <cell r="BJ2816" t="str">
            <v/>
          </cell>
          <cell r="BK2816" t="str">
            <v>不可</v>
          </cell>
          <cell r="BL2816" t="str">
            <v/>
          </cell>
          <cell r="BM2816" t="str">
            <v/>
          </cell>
          <cell r="BN2816" t="str">
            <v/>
          </cell>
          <cell r="BO2816" t="str">
            <v>不可</v>
          </cell>
          <cell r="BP2816" t="str">
            <v/>
          </cell>
          <cell r="BQ2816" t="str">
            <v>○</v>
          </cell>
          <cell r="BR2816">
            <v>4000</v>
          </cell>
          <cell r="BS2816" t="str">
            <v>○</v>
          </cell>
          <cell r="BT2816">
            <v>4000</v>
          </cell>
          <cell r="BU2816" t="str">
            <v>不可</v>
          </cell>
          <cell r="BV2816" t="str">
            <v/>
          </cell>
          <cell r="BW2816" t="str">
            <v>○</v>
          </cell>
          <cell r="BX2816">
            <v>5500</v>
          </cell>
          <cell r="BY2816" t="str">
            <v>○</v>
          </cell>
          <cell r="BZ2816">
            <v>5500</v>
          </cell>
          <cell r="CA2816" t="str">
            <v>不可</v>
          </cell>
          <cell r="CB2816" t="str">
            <v/>
          </cell>
          <cell r="CC2816" t="str">
            <v>○</v>
          </cell>
          <cell r="CD2816">
            <v>9000</v>
          </cell>
          <cell r="CE2816" t="str">
            <v>○</v>
          </cell>
          <cell r="CF2816">
            <v>9000</v>
          </cell>
          <cell r="CG2816" t="str">
            <v>不可</v>
          </cell>
          <cell r="CH2816" t="str">
            <v/>
          </cell>
        </row>
        <row r="2817">
          <cell r="A2817">
            <v>2816</v>
          </cell>
          <cell r="B2817">
            <v>5413616</v>
          </cell>
          <cell r="C2817" t="str">
            <v>佐賀健康づくり財団佐賀県健診・検査センター</v>
          </cell>
          <cell r="D2817" t="str">
            <v>バス停大隈記念館入口より徒歩5分／バス停竜校前より徒歩10分／バス停佐賀城跡より徒歩7分</v>
          </cell>
          <cell r="E2817" t="str">
            <v>佐賀県</v>
          </cell>
          <cell r="F2817" t="str">
            <v>41</v>
          </cell>
          <cell r="G2817" t="str">
            <v>佐賀市</v>
          </cell>
          <cell r="H2817" t="str">
            <v>201</v>
          </cell>
          <cell r="I2817" t="str">
            <v>佐賀県佐賀市水ケ江１丁目１２番１０号佐賀メディカルセンタービル２階</v>
          </cell>
          <cell r="J2817" t="str">
            <v>33.248327</v>
          </cell>
          <cell r="K2817" t="str">
            <v>130.305324</v>
          </cell>
          <cell r="L2817" t="str">
            <v>データ</v>
          </cell>
          <cell r="M2817" t="str">
            <v>4週間以内</v>
          </cell>
          <cell r="N2817" t="str">
            <v>月2回（1～15日受診分は月末、16～月末受診分は翌月15日に報告）</v>
          </cell>
          <cell r="O2817" t="str">
            <v>不可</v>
          </cell>
          <cell r="P2817" t="str">
            <v/>
          </cell>
          <cell r="Q2817" t="str">
            <v/>
          </cell>
          <cell r="R2817" t="str">
            <v>なし</v>
          </cell>
          <cell r="S2817" t="str">
            <v/>
          </cell>
          <cell r="T2817" t="str">
            <v>契約中</v>
          </cell>
          <cell r="U2817" t="str">
            <v>全顧客</v>
          </cell>
          <cell r="V2817" t="str">
            <v/>
          </cell>
          <cell r="W2817" t="str">
            <v>WCC-001</v>
          </cell>
          <cell r="X2817" t="str">
            <v>子宮がん乳がん</v>
          </cell>
          <cell r="Y2817" t="str">
            <v>不可</v>
          </cell>
          <cell r="Z2817" t="str">
            <v/>
          </cell>
          <cell r="AA2817" t="str">
            <v>不可</v>
          </cell>
          <cell r="AB2817" t="str">
            <v/>
          </cell>
          <cell r="AC2817" t="str">
            <v>不可</v>
          </cell>
          <cell r="AD2817" t="str">
            <v/>
          </cell>
          <cell r="AE2817" t="str">
            <v>不可</v>
          </cell>
          <cell r="AF2817" t="str">
            <v/>
          </cell>
          <cell r="AG2817" t="str">
            <v>不可</v>
          </cell>
          <cell r="AH2817" t="str">
            <v/>
          </cell>
          <cell r="AI2817" t="str">
            <v>不可</v>
          </cell>
          <cell r="AJ2817" t="str">
            <v/>
          </cell>
          <cell r="AK2817" t="str">
            <v>不可</v>
          </cell>
          <cell r="AL2817" t="str">
            <v/>
          </cell>
          <cell r="AM2817" t="str">
            <v>不可</v>
          </cell>
          <cell r="AN2817" t="str">
            <v/>
          </cell>
          <cell r="AO2817" t="str">
            <v>不可</v>
          </cell>
          <cell r="AP2817" t="str">
            <v/>
          </cell>
          <cell r="AQ2817" t="str">
            <v>不可</v>
          </cell>
          <cell r="AR2817" t="str">
            <v/>
          </cell>
          <cell r="AS2817" t="str">
            <v>不可</v>
          </cell>
          <cell r="AT2817" t="str">
            <v/>
          </cell>
          <cell r="AU2817" t="str">
            <v>不可</v>
          </cell>
          <cell r="AV2817" t="str">
            <v/>
          </cell>
          <cell r="AW2817" t="str">
            <v>不可</v>
          </cell>
          <cell r="AX2817" t="str">
            <v/>
          </cell>
          <cell r="AY2817" t="str">
            <v>不可</v>
          </cell>
          <cell r="AZ2817" t="str">
            <v/>
          </cell>
          <cell r="BA2817" t="str">
            <v>不可</v>
          </cell>
          <cell r="BB2817" t="str">
            <v/>
          </cell>
          <cell r="BC2817" t="str">
            <v>不可</v>
          </cell>
          <cell r="BD2817" t="str">
            <v/>
          </cell>
          <cell r="BE2817" t="str">
            <v>不可</v>
          </cell>
          <cell r="BF2817" t="str">
            <v/>
          </cell>
          <cell r="BG2817" t="str">
            <v>不可</v>
          </cell>
          <cell r="BH2817" t="str">
            <v/>
          </cell>
          <cell r="BI2817" t="str">
            <v>不可</v>
          </cell>
          <cell r="BJ2817" t="str">
            <v/>
          </cell>
          <cell r="BK2817" t="str">
            <v>不可</v>
          </cell>
          <cell r="BL2817" t="str">
            <v/>
          </cell>
          <cell r="BM2817" t="str">
            <v/>
          </cell>
          <cell r="BN2817" t="str">
            <v/>
          </cell>
          <cell r="BO2817" t="str">
            <v>不可</v>
          </cell>
          <cell r="BP2817" t="str">
            <v/>
          </cell>
          <cell r="BQ2817" t="str">
            <v>不可</v>
          </cell>
          <cell r="BR2817" t="str">
            <v/>
          </cell>
          <cell r="BS2817" t="str">
            <v>不可</v>
          </cell>
          <cell r="BT2817" t="str">
            <v/>
          </cell>
          <cell r="BU2817" t="str">
            <v>不可</v>
          </cell>
          <cell r="BV2817" t="str">
            <v/>
          </cell>
          <cell r="BW2817" t="str">
            <v>不可</v>
          </cell>
          <cell r="BX2817" t="str">
            <v/>
          </cell>
          <cell r="BY2817" t="str">
            <v>不可</v>
          </cell>
          <cell r="BZ2817" t="str">
            <v/>
          </cell>
          <cell r="CA2817" t="str">
            <v>不可</v>
          </cell>
          <cell r="CB2817" t="str">
            <v/>
          </cell>
          <cell r="CC2817" t="str">
            <v>不可</v>
          </cell>
          <cell r="CD2817" t="str">
            <v/>
          </cell>
          <cell r="CE2817" t="str">
            <v>不可</v>
          </cell>
          <cell r="CF2817" t="str">
            <v/>
          </cell>
          <cell r="CG2817" t="str">
            <v>不可</v>
          </cell>
          <cell r="CH2817" t="str">
            <v/>
          </cell>
        </row>
        <row r="2818">
          <cell r="A2818">
            <v>2817</v>
          </cell>
          <cell r="B2818">
            <v>5413617</v>
          </cell>
          <cell r="C2818" t="str">
            <v>えとう内科・循環器内科</v>
          </cell>
          <cell r="D2818" t="str">
            <v>佐賀駅から徒歩10分。</v>
          </cell>
          <cell r="E2818" t="str">
            <v>佐賀県</v>
          </cell>
          <cell r="F2818" t="str">
            <v>41</v>
          </cell>
          <cell r="G2818" t="str">
            <v>佐賀市</v>
          </cell>
          <cell r="H2818" t="str">
            <v>201</v>
          </cell>
          <cell r="I2818" t="str">
            <v>佐賀県佐賀市神野東４－３－１９</v>
          </cell>
          <cell r="J2818" t="str">
            <v>33.267765</v>
          </cell>
          <cell r="K2818" t="str">
            <v>130.299575</v>
          </cell>
          <cell r="L2818" t="str">
            <v>紙(パンチ)</v>
          </cell>
          <cell r="M2818" t="str">
            <v>2週間以内</v>
          </cell>
          <cell r="N2818" t="str">
            <v/>
          </cell>
          <cell r="O2818" t="str">
            <v>可</v>
          </cell>
          <cell r="P2818" t="str">
            <v/>
          </cell>
          <cell r="Q2818" t="str">
            <v/>
          </cell>
          <cell r="R2818" t="str">
            <v>なし</v>
          </cell>
          <cell r="S2818" t="str">
            <v/>
          </cell>
          <cell r="T2818" t="str">
            <v>契約中</v>
          </cell>
          <cell r="U2818" t="str">
            <v>全顧客</v>
          </cell>
          <cell r="V2818" t="str">
            <v/>
          </cell>
          <cell r="W2818" t="str">
            <v>WCC-001</v>
          </cell>
          <cell r="X2818" t="str">
            <v>子宮がん乳がん</v>
          </cell>
          <cell r="Y2818" t="str">
            <v>不可</v>
          </cell>
          <cell r="Z2818" t="str">
            <v/>
          </cell>
          <cell r="AA2818" t="str">
            <v>不可</v>
          </cell>
          <cell r="AB2818" t="str">
            <v/>
          </cell>
          <cell r="AC2818" t="str">
            <v>不可</v>
          </cell>
          <cell r="AD2818" t="str">
            <v/>
          </cell>
          <cell r="AE2818" t="str">
            <v>不可</v>
          </cell>
          <cell r="AF2818" t="str">
            <v/>
          </cell>
          <cell r="AG2818" t="str">
            <v>不可</v>
          </cell>
          <cell r="AH2818" t="str">
            <v/>
          </cell>
          <cell r="AI2818" t="str">
            <v>不可</v>
          </cell>
          <cell r="AJ2818" t="str">
            <v/>
          </cell>
          <cell r="AK2818" t="str">
            <v>不可</v>
          </cell>
          <cell r="AL2818" t="str">
            <v/>
          </cell>
          <cell r="AM2818" t="str">
            <v>不可</v>
          </cell>
          <cell r="AN2818" t="str">
            <v/>
          </cell>
          <cell r="AO2818" t="str">
            <v>不可</v>
          </cell>
          <cell r="AP2818" t="str">
            <v/>
          </cell>
          <cell r="AQ2818" t="str">
            <v>不可</v>
          </cell>
          <cell r="AR2818" t="str">
            <v/>
          </cell>
          <cell r="AS2818" t="str">
            <v>不可</v>
          </cell>
          <cell r="AT2818" t="str">
            <v/>
          </cell>
          <cell r="AU2818" t="str">
            <v>不可</v>
          </cell>
          <cell r="AV2818" t="str">
            <v/>
          </cell>
          <cell r="AW2818" t="str">
            <v>不可</v>
          </cell>
          <cell r="AX2818" t="str">
            <v/>
          </cell>
          <cell r="AY2818" t="str">
            <v>不可</v>
          </cell>
          <cell r="AZ2818" t="str">
            <v/>
          </cell>
          <cell r="BA2818" t="str">
            <v>不可</v>
          </cell>
          <cell r="BB2818" t="str">
            <v/>
          </cell>
          <cell r="BC2818" t="str">
            <v>不可</v>
          </cell>
          <cell r="BD2818" t="str">
            <v/>
          </cell>
          <cell r="BE2818" t="str">
            <v>不可</v>
          </cell>
          <cell r="BF2818" t="str">
            <v/>
          </cell>
          <cell r="BG2818" t="str">
            <v>不可</v>
          </cell>
          <cell r="BH2818" t="str">
            <v/>
          </cell>
          <cell r="BI2818" t="str">
            <v>不可</v>
          </cell>
          <cell r="BJ2818" t="str">
            <v/>
          </cell>
          <cell r="BK2818" t="str">
            <v>不可</v>
          </cell>
          <cell r="BL2818" t="str">
            <v/>
          </cell>
          <cell r="BM2818" t="str">
            <v/>
          </cell>
          <cell r="BN2818" t="str">
            <v/>
          </cell>
          <cell r="BO2818" t="str">
            <v>不可</v>
          </cell>
          <cell r="BP2818" t="str">
            <v/>
          </cell>
          <cell r="BQ2818" t="str">
            <v>不可</v>
          </cell>
          <cell r="BR2818" t="str">
            <v/>
          </cell>
          <cell r="BS2818" t="str">
            <v>不可</v>
          </cell>
          <cell r="BT2818" t="str">
            <v/>
          </cell>
          <cell r="BU2818" t="str">
            <v>不可</v>
          </cell>
          <cell r="BV2818" t="str">
            <v/>
          </cell>
          <cell r="BW2818" t="str">
            <v>不可</v>
          </cell>
          <cell r="BX2818" t="str">
            <v/>
          </cell>
          <cell r="BY2818" t="str">
            <v>不可</v>
          </cell>
          <cell r="BZ2818" t="str">
            <v/>
          </cell>
          <cell r="CA2818" t="str">
            <v>不可</v>
          </cell>
          <cell r="CB2818" t="str">
            <v/>
          </cell>
          <cell r="CC2818" t="str">
            <v>不可</v>
          </cell>
          <cell r="CD2818" t="str">
            <v/>
          </cell>
          <cell r="CE2818" t="str">
            <v>不可</v>
          </cell>
          <cell r="CF2818" t="str">
            <v/>
          </cell>
          <cell r="CG2818" t="str">
            <v>不可</v>
          </cell>
          <cell r="CH2818" t="str">
            <v/>
          </cell>
        </row>
        <row r="2819">
          <cell r="A2819">
            <v>2818</v>
          </cell>
          <cell r="B2819">
            <v>5413620</v>
          </cell>
          <cell r="C2819" t="str">
            <v>唐津東松浦医師会医療センター</v>
          </cell>
          <cell r="D2819" t="str">
            <v>昭和バス千代田町バス停下車０分</v>
          </cell>
          <cell r="E2819" t="str">
            <v>佐賀県</v>
          </cell>
          <cell r="F2819" t="str">
            <v>41</v>
          </cell>
          <cell r="G2819" t="str">
            <v>唐津市</v>
          </cell>
          <cell r="H2819" t="str">
            <v>202</v>
          </cell>
          <cell r="I2819" t="str">
            <v>佐賀県唐津市千代田町２５６６－１１</v>
          </cell>
          <cell r="J2819" t="str">
            <v>33.448499</v>
          </cell>
          <cell r="K2819" t="str">
            <v>129.974581</v>
          </cell>
          <cell r="L2819" t="str">
            <v>紙(パンチ)</v>
          </cell>
          <cell r="M2819" t="str">
            <v>2週間以内</v>
          </cell>
          <cell r="N2819" t="str">
            <v/>
          </cell>
          <cell r="O2819" t="str">
            <v>可</v>
          </cell>
          <cell r="P2819" t="str">
            <v/>
          </cell>
          <cell r="Q2819" t="str">
            <v/>
          </cell>
          <cell r="R2819" t="str">
            <v>あり</v>
          </cell>
          <cell r="S2819" t="str">
            <v/>
          </cell>
          <cell r="T2819" t="str">
            <v>契約中</v>
          </cell>
          <cell r="U2819" t="str">
            <v>全顧客</v>
          </cell>
          <cell r="V2819" t="str">
            <v/>
          </cell>
          <cell r="W2819" t="str">
            <v>WCC-001</v>
          </cell>
          <cell r="X2819" t="str">
            <v>子宮がん乳がん</v>
          </cell>
          <cell r="Y2819" t="str">
            <v>○</v>
          </cell>
          <cell r="Z2819">
            <v>0</v>
          </cell>
          <cell r="AA2819" t="str">
            <v>○</v>
          </cell>
          <cell r="AB2819">
            <v>4760</v>
          </cell>
          <cell r="AC2819" t="str">
            <v>○</v>
          </cell>
          <cell r="AD2819">
            <v>4760</v>
          </cell>
          <cell r="AE2819" t="str">
            <v>不可</v>
          </cell>
          <cell r="AF2819" t="str">
            <v/>
          </cell>
          <cell r="AG2819" t="str">
            <v>不可</v>
          </cell>
          <cell r="AH2819" t="str">
            <v/>
          </cell>
          <cell r="AI2819" t="str">
            <v>不可</v>
          </cell>
          <cell r="AJ2819" t="str">
            <v/>
          </cell>
          <cell r="AK2819" t="str">
            <v>不可</v>
          </cell>
          <cell r="AL2819" t="str">
            <v/>
          </cell>
          <cell r="AM2819" t="str">
            <v>不可</v>
          </cell>
          <cell r="AN2819" t="str">
            <v/>
          </cell>
          <cell r="AO2819" t="str">
            <v>不可</v>
          </cell>
          <cell r="AP2819" t="str">
            <v/>
          </cell>
          <cell r="AQ2819" t="str">
            <v>不可</v>
          </cell>
          <cell r="AR2819" t="str">
            <v/>
          </cell>
          <cell r="AS2819" t="str">
            <v>不可</v>
          </cell>
          <cell r="AT2819" t="str">
            <v/>
          </cell>
          <cell r="AU2819" t="str">
            <v>不可</v>
          </cell>
          <cell r="AV2819" t="str">
            <v/>
          </cell>
          <cell r="AW2819" t="str">
            <v>不可</v>
          </cell>
          <cell r="AX2819" t="str">
            <v/>
          </cell>
          <cell r="AY2819" t="str">
            <v>不可</v>
          </cell>
          <cell r="AZ2819" t="str">
            <v/>
          </cell>
          <cell r="BA2819" t="str">
            <v>不可</v>
          </cell>
          <cell r="BB2819" t="str">
            <v/>
          </cell>
          <cell r="BC2819" t="str">
            <v>不可</v>
          </cell>
          <cell r="BD2819" t="str">
            <v/>
          </cell>
          <cell r="BE2819" t="str">
            <v>不可</v>
          </cell>
          <cell r="BF2819" t="str">
            <v/>
          </cell>
          <cell r="BG2819" t="str">
            <v>不可</v>
          </cell>
          <cell r="BH2819" t="str">
            <v/>
          </cell>
          <cell r="BI2819" t="str">
            <v>不可</v>
          </cell>
          <cell r="BJ2819" t="str">
            <v/>
          </cell>
          <cell r="BK2819" t="str">
            <v>不可</v>
          </cell>
          <cell r="BL2819" t="str">
            <v/>
          </cell>
          <cell r="BM2819" t="str">
            <v/>
          </cell>
          <cell r="BN2819" t="str">
            <v/>
          </cell>
          <cell r="BO2819" t="str">
            <v>不可</v>
          </cell>
          <cell r="BP2819" t="str">
            <v/>
          </cell>
          <cell r="BQ2819" t="str">
            <v>○</v>
          </cell>
          <cell r="BR2819">
            <v>5000</v>
          </cell>
          <cell r="BS2819" t="str">
            <v>○</v>
          </cell>
          <cell r="BT2819">
            <v>5000</v>
          </cell>
          <cell r="BU2819" t="str">
            <v>不可</v>
          </cell>
          <cell r="BV2819" t="str">
            <v/>
          </cell>
          <cell r="BW2819" t="str">
            <v>○</v>
          </cell>
          <cell r="BX2819">
            <v>6240</v>
          </cell>
          <cell r="BY2819" t="str">
            <v>○</v>
          </cell>
          <cell r="BZ2819">
            <v>6240</v>
          </cell>
          <cell r="CA2819" t="str">
            <v>不可</v>
          </cell>
          <cell r="CB2819" t="str">
            <v/>
          </cell>
          <cell r="CC2819" t="str">
            <v>○</v>
          </cell>
          <cell r="CD2819">
            <v>10240</v>
          </cell>
          <cell r="CE2819" t="str">
            <v>○</v>
          </cell>
          <cell r="CF2819">
            <v>10240</v>
          </cell>
          <cell r="CG2819" t="str">
            <v>不可</v>
          </cell>
          <cell r="CH2819" t="str">
            <v/>
          </cell>
        </row>
        <row r="2820">
          <cell r="A2820">
            <v>2819</v>
          </cell>
          <cell r="B2820">
            <v>5413622</v>
          </cell>
          <cell r="C2820" t="str">
            <v>ふじい胃腸内科小児科</v>
          </cell>
          <cell r="D2820" t="str">
            <v>栄町東バス停より徒歩５分</v>
          </cell>
          <cell r="E2820" t="str">
            <v>佐賀県</v>
          </cell>
          <cell r="F2820" t="str">
            <v>41</v>
          </cell>
          <cell r="G2820" t="str">
            <v>唐津市</v>
          </cell>
          <cell r="H2820" t="str">
            <v>202</v>
          </cell>
          <cell r="I2820" t="str">
            <v/>
          </cell>
          <cell r="J2820" t="str">
            <v>33.445601</v>
          </cell>
          <cell r="K2820" t="str">
            <v>129.97682</v>
          </cell>
          <cell r="L2820" t="str">
            <v/>
          </cell>
          <cell r="M2820" t="str">
            <v/>
          </cell>
          <cell r="N2820" t="str">
            <v/>
          </cell>
          <cell r="O2820" t="str">
            <v/>
          </cell>
          <cell r="P2820" t="str">
            <v/>
          </cell>
          <cell r="Q2820" t="str">
            <v/>
          </cell>
          <cell r="R2820" t="str">
            <v/>
          </cell>
          <cell r="S2820" t="str">
            <v/>
          </cell>
          <cell r="T2820" t="str">
            <v>契約解除</v>
          </cell>
          <cell r="U2820" t="str">
            <v>全顧客</v>
          </cell>
          <cell r="V2820" t="str">
            <v/>
          </cell>
          <cell r="W2820" t="str">
            <v>WCC-001</v>
          </cell>
          <cell r="X2820" t="str">
            <v>子宮がん乳がん</v>
          </cell>
          <cell r="Y2820" t="str">
            <v>○</v>
          </cell>
          <cell r="Z2820">
            <v>0</v>
          </cell>
          <cell r="AA2820" t="str">
            <v>不可</v>
          </cell>
          <cell r="AB2820" t="str">
            <v/>
          </cell>
          <cell r="AC2820" t="str">
            <v>不可</v>
          </cell>
          <cell r="AD2820" t="str">
            <v/>
          </cell>
          <cell r="AE2820" t="str">
            <v>不可</v>
          </cell>
          <cell r="AF2820" t="str">
            <v/>
          </cell>
          <cell r="AG2820" t="str">
            <v>不可</v>
          </cell>
          <cell r="AH2820" t="str">
            <v/>
          </cell>
          <cell r="AI2820" t="str">
            <v>不可</v>
          </cell>
          <cell r="AJ2820" t="str">
            <v/>
          </cell>
          <cell r="AK2820" t="str">
            <v>不可</v>
          </cell>
          <cell r="AL2820" t="str">
            <v/>
          </cell>
          <cell r="AM2820" t="str">
            <v>不可</v>
          </cell>
          <cell r="AN2820" t="str">
            <v/>
          </cell>
          <cell r="AO2820" t="str">
            <v>不可</v>
          </cell>
          <cell r="AP2820" t="str">
            <v/>
          </cell>
          <cell r="AQ2820" t="str">
            <v>不可</v>
          </cell>
          <cell r="AR2820" t="str">
            <v/>
          </cell>
          <cell r="AS2820" t="str">
            <v>不可</v>
          </cell>
          <cell r="AT2820" t="str">
            <v/>
          </cell>
          <cell r="AU2820" t="str">
            <v>不可</v>
          </cell>
          <cell r="AV2820" t="str">
            <v/>
          </cell>
          <cell r="AW2820" t="str">
            <v>不可</v>
          </cell>
          <cell r="AX2820" t="str">
            <v/>
          </cell>
          <cell r="AY2820" t="str">
            <v>不可</v>
          </cell>
          <cell r="AZ2820" t="str">
            <v/>
          </cell>
          <cell r="BA2820" t="str">
            <v>不可</v>
          </cell>
          <cell r="BB2820" t="str">
            <v/>
          </cell>
          <cell r="BC2820" t="str">
            <v>不可</v>
          </cell>
          <cell r="BD2820" t="str">
            <v/>
          </cell>
          <cell r="BE2820" t="str">
            <v>不可</v>
          </cell>
          <cell r="BF2820" t="str">
            <v/>
          </cell>
          <cell r="BG2820" t="str">
            <v>不可</v>
          </cell>
          <cell r="BH2820" t="str">
            <v/>
          </cell>
          <cell r="BI2820" t="str">
            <v>不可</v>
          </cell>
          <cell r="BJ2820" t="str">
            <v/>
          </cell>
          <cell r="BK2820" t="str">
            <v>不可</v>
          </cell>
          <cell r="BL2820" t="str">
            <v/>
          </cell>
          <cell r="BM2820" t="str">
            <v/>
          </cell>
          <cell r="BN2820" t="str">
            <v/>
          </cell>
          <cell r="BO2820" t="str">
            <v>不可</v>
          </cell>
          <cell r="BP2820" t="str">
            <v/>
          </cell>
          <cell r="BQ2820" t="str">
            <v>不可</v>
          </cell>
          <cell r="BR2820" t="str">
            <v/>
          </cell>
          <cell r="BS2820" t="str">
            <v>不可</v>
          </cell>
          <cell r="BT2820" t="str">
            <v/>
          </cell>
          <cell r="BU2820" t="str">
            <v>不可</v>
          </cell>
          <cell r="BV2820" t="str">
            <v/>
          </cell>
          <cell r="BW2820" t="str">
            <v>不可</v>
          </cell>
          <cell r="BX2820" t="str">
            <v/>
          </cell>
          <cell r="BY2820" t="str">
            <v>不可</v>
          </cell>
          <cell r="BZ2820" t="str">
            <v/>
          </cell>
          <cell r="CA2820" t="str">
            <v>不可</v>
          </cell>
          <cell r="CB2820" t="str">
            <v/>
          </cell>
          <cell r="CC2820" t="str">
            <v>不可</v>
          </cell>
          <cell r="CD2820" t="str">
            <v/>
          </cell>
          <cell r="CE2820" t="str">
            <v>不可</v>
          </cell>
          <cell r="CF2820" t="str">
            <v/>
          </cell>
          <cell r="CG2820" t="str">
            <v>不可</v>
          </cell>
          <cell r="CH2820" t="str">
            <v/>
          </cell>
        </row>
        <row r="2821">
          <cell r="A2821">
            <v>2820</v>
          </cell>
          <cell r="B2821">
            <v>5413628</v>
          </cell>
          <cell r="C2821" t="str">
            <v>やよいがおか鹿毛病院</v>
          </cell>
          <cell r="D2821" t="str">
            <v>九州道鳥栖ICより車で5分／ＪＲ鹿児島本線弥生が丘駅より徒歩１０分／西鉄バス弥生が丘病院すぐ</v>
          </cell>
          <cell r="E2821" t="str">
            <v>佐賀県</v>
          </cell>
          <cell r="F2821" t="str">
            <v>41</v>
          </cell>
          <cell r="G2821" t="str">
            <v>鳥栖市</v>
          </cell>
          <cell r="H2821" t="str">
            <v>203</v>
          </cell>
          <cell r="I2821" t="str">
            <v>佐賀県鳥栖市弥生が丘２－１４３健診センター</v>
          </cell>
          <cell r="J2821" t="str">
            <v>33.405409</v>
          </cell>
          <cell r="K2821" t="str">
            <v>130.522515</v>
          </cell>
          <cell r="L2821" t="str">
            <v>紙(パンチ)</v>
          </cell>
          <cell r="M2821" t="str">
            <v>2週間以内</v>
          </cell>
          <cell r="N2821" t="str">
            <v/>
          </cell>
          <cell r="O2821" t="str">
            <v>可</v>
          </cell>
          <cell r="P2821" t="str">
            <v/>
          </cell>
          <cell r="Q2821" t="str">
            <v/>
          </cell>
          <cell r="R2821" t="str">
            <v>あり</v>
          </cell>
          <cell r="S2821" t="str">
            <v/>
          </cell>
          <cell r="T2821" t="str">
            <v>契約中</v>
          </cell>
          <cell r="U2821" t="str">
            <v>全顧客</v>
          </cell>
          <cell r="V2821" t="str">
            <v/>
          </cell>
          <cell r="W2821" t="str">
            <v>WCC-001</v>
          </cell>
          <cell r="X2821" t="str">
            <v>子宮がん乳がん</v>
          </cell>
          <cell r="Y2821" t="str">
            <v>○</v>
          </cell>
          <cell r="Z2821">
            <v>0</v>
          </cell>
          <cell r="AA2821" t="str">
            <v>○</v>
          </cell>
          <cell r="AB2821">
            <v>4000</v>
          </cell>
          <cell r="AC2821" t="str">
            <v>不可</v>
          </cell>
          <cell r="AD2821" t="str">
            <v/>
          </cell>
          <cell r="AE2821" t="str">
            <v>○</v>
          </cell>
          <cell r="AF2821">
            <v>4000</v>
          </cell>
          <cell r="AG2821" t="str">
            <v>不可</v>
          </cell>
          <cell r="AH2821" t="str">
            <v/>
          </cell>
          <cell r="AI2821" t="str">
            <v>不可</v>
          </cell>
          <cell r="AJ2821" t="str">
            <v/>
          </cell>
          <cell r="AK2821" t="str">
            <v>不可</v>
          </cell>
          <cell r="AL2821" t="str">
            <v/>
          </cell>
          <cell r="AM2821" t="str">
            <v>不可</v>
          </cell>
          <cell r="AN2821" t="str">
            <v/>
          </cell>
          <cell r="AO2821" t="str">
            <v>不可</v>
          </cell>
          <cell r="AP2821" t="str">
            <v/>
          </cell>
          <cell r="AQ2821" t="str">
            <v>不可</v>
          </cell>
          <cell r="AR2821" t="str">
            <v/>
          </cell>
          <cell r="AS2821" t="str">
            <v>不可</v>
          </cell>
          <cell r="AT2821" t="str">
            <v/>
          </cell>
          <cell r="AU2821" t="str">
            <v>不可</v>
          </cell>
          <cell r="AV2821" t="str">
            <v/>
          </cell>
          <cell r="AW2821" t="str">
            <v>不可</v>
          </cell>
          <cell r="AX2821" t="str">
            <v/>
          </cell>
          <cell r="AY2821" t="str">
            <v>不可</v>
          </cell>
          <cell r="AZ2821" t="str">
            <v/>
          </cell>
          <cell r="BA2821" t="str">
            <v>不可</v>
          </cell>
          <cell r="BB2821" t="str">
            <v/>
          </cell>
          <cell r="BC2821" t="str">
            <v>不可</v>
          </cell>
          <cell r="BD2821" t="str">
            <v/>
          </cell>
          <cell r="BE2821" t="str">
            <v>不可</v>
          </cell>
          <cell r="BF2821" t="str">
            <v/>
          </cell>
          <cell r="BG2821" t="str">
            <v>不可</v>
          </cell>
          <cell r="BH2821" t="str">
            <v/>
          </cell>
          <cell r="BI2821" t="str">
            <v>不可</v>
          </cell>
          <cell r="BJ2821" t="str">
            <v/>
          </cell>
          <cell r="BK2821" t="str">
            <v>不可</v>
          </cell>
          <cell r="BL2821" t="str">
            <v/>
          </cell>
          <cell r="BM2821" t="str">
            <v/>
          </cell>
          <cell r="BN2821" t="str">
            <v/>
          </cell>
          <cell r="BO2821" t="str">
            <v>不可</v>
          </cell>
          <cell r="BP2821" t="str">
            <v/>
          </cell>
          <cell r="BQ2821" t="str">
            <v>○</v>
          </cell>
          <cell r="BR2821">
            <v>5955</v>
          </cell>
          <cell r="BS2821" t="str">
            <v>○</v>
          </cell>
          <cell r="BT2821">
            <v>5955</v>
          </cell>
          <cell r="BU2821" t="str">
            <v>不可</v>
          </cell>
          <cell r="BV2821" t="str">
            <v/>
          </cell>
          <cell r="BW2821" t="str">
            <v>○</v>
          </cell>
          <cell r="BX2821">
            <v>5955</v>
          </cell>
          <cell r="BY2821" t="str">
            <v>○</v>
          </cell>
          <cell r="BZ2821">
            <v>5955</v>
          </cell>
          <cell r="CA2821" t="str">
            <v>不可</v>
          </cell>
          <cell r="CB2821" t="str">
            <v/>
          </cell>
          <cell r="CC2821" t="str">
            <v>○</v>
          </cell>
          <cell r="CD2821">
            <v>9455</v>
          </cell>
          <cell r="CE2821" t="str">
            <v>○</v>
          </cell>
          <cell r="CF2821">
            <v>9455</v>
          </cell>
          <cell r="CG2821" t="str">
            <v>不可</v>
          </cell>
          <cell r="CH2821" t="str">
            <v/>
          </cell>
        </row>
        <row r="2822">
          <cell r="A2822">
            <v>2821</v>
          </cell>
          <cell r="B2822">
            <v>5413630</v>
          </cell>
          <cell r="C2822" t="str">
            <v>健裕会古賀内科医院</v>
          </cell>
          <cell r="D2822" t="str">
            <v>鳥栖市役所バス停より徒歩２分</v>
          </cell>
          <cell r="E2822" t="str">
            <v>佐賀県</v>
          </cell>
          <cell r="F2822" t="str">
            <v>41</v>
          </cell>
          <cell r="G2822" t="str">
            <v>鳥栖市</v>
          </cell>
          <cell r="H2822" t="str">
            <v>203</v>
          </cell>
          <cell r="I2822" t="str">
            <v/>
          </cell>
          <cell r="J2822" t="str">
            <v>33.37691</v>
          </cell>
          <cell r="K2822" t="str">
            <v>130.504607</v>
          </cell>
          <cell r="L2822" t="str">
            <v/>
          </cell>
          <cell r="M2822" t="str">
            <v/>
          </cell>
          <cell r="N2822" t="str">
            <v/>
          </cell>
          <cell r="O2822" t="str">
            <v/>
          </cell>
          <cell r="P2822" t="str">
            <v/>
          </cell>
          <cell r="Q2822" t="str">
            <v/>
          </cell>
          <cell r="R2822" t="str">
            <v/>
          </cell>
          <cell r="S2822" t="str">
            <v/>
          </cell>
          <cell r="T2822" t="str">
            <v>契約解除</v>
          </cell>
          <cell r="U2822" t="str">
            <v>全顧客</v>
          </cell>
          <cell r="V2822" t="str">
            <v/>
          </cell>
          <cell r="W2822" t="str">
            <v/>
          </cell>
          <cell r="X2822" t="str">
            <v/>
          </cell>
          <cell r="Y2822" t="str">
            <v/>
          </cell>
          <cell r="Z2822">
            <v>0</v>
          </cell>
          <cell r="AA2822" t="str">
            <v/>
          </cell>
          <cell r="AB2822" t="str">
            <v/>
          </cell>
          <cell r="AC2822" t="str">
            <v/>
          </cell>
          <cell r="AD2822" t="str">
            <v/>
          </cell>
          <cell r="AE2822" t="str">
            <v/>
          </cell>
          <cell r="AF2822">
            <v>4000</v>
          </cell>
          <cell r="AG2822" t="str">
            <v/>
          </cell>
          <cell r="AH2822" t="str">
            <v/>
          </cell>
          <cell r="AI2822" t="str">
            <v/>
          </cell>
          <cell r="AJ2822" t="str">
            <v/>
          </cell>
          <cell r="AK2822" t="str">
            <v/>
          </cell>
          <cell r="AL2822" t="str">
            <v/>
          </cell>
          <cell r="AM2822" t="str">
            <v/>
          </cell>
          <cell r="AN2822" t="str">
            <v/>
          </cell>
          <cell r="AO2822" t="str">
            <v/>
          </cell>
          <cell r="AP2822" t="str">
            <v/>
          </cell>
          <cell r="AQ2822" t="str">
            <v/>
          </cell>
          <cell r="AR2822" t="str">
            <v/>
          </cell>
          <cell r="AS2822" t="str">
            <v/>
          </cell>
          <cell r="AT2822" t="str">
            <v/>
          </cell>
          <cell r="AU2822" t="str">
            <v/>
          </cell>
          <cell r="AV2822" t="str">
            <v/>
          </cell>
          <cell r="AW2822" t="str">
            <v/>
          </cell>
          <cell r="AX2822" t="str">
            <v/>
          </cell>
          <cell r="AY2822" t="str">
            <v/>
          </cell>
          <cell r="AZ2822" t="str">
            <v/>
          </cell>
          <cell r="BA2822" t="str">
            <v/>
          </cell>
          <cell r="BB2822" t="str">
            <v/>
          </cell>
          <cell r="BC2822" t="str">
            <v/>
          </cell>
          <cell r="BD2822" t="str">
            <v/>
          </cell>
          <cell r="BE2822" t="str">
            <v/>
          </cell>
          <cell r="BF2822" t="str">
            <v/>
          </cell>
          <cell r="BG2822" t="str">
            <v/>
          </cell>
          <cell r="BH2822" t="str">
            <v/>
          </cell>
          <cell r="BI2822" t="str">
            <v/>
          </cell>
          <cell r="BJ2822" t="str">
            <v/>
          </cell>
          <cell r="BK2822" t="str">
            <v/>
          </cell>
          <cell r="BL2822" t="str">
            <v/>
          </cell>
          <cell r="BM2822" t="str">
            <v/>
          </cell>
          <cell r="BN2822" t="str">
            <v/>
          </cell>
          <cell r="BO2822" t="str">
            <v/>
          </cell>
          <cell r="BP2822" t="str">
            <v/>
          </cell>
          <cell r="BQ2822" t="str">
            <v/>
          </cell>
          <cell r="BR2822" t="str">
            <v/>
          </cell>
          <cell r="BS2822" t="str">
            <v/>
          </cell>
          <cell r="BT2822">
            <v>5955</v>
          </cell>
          <cell r="BU2822" t="str">
            <v/>
          </cell>
          <cell r="BV2822" t="str">
            <v/>
          </cell>
          <cell r="BW2822" t="str">
            <v/>
          </cell>
          <cell r="BX2822" t="str">
            <v/>
          </cell>
          <cell r="BY2822" t="str">
            <v/>
          </cell>
          <cell r="BZ2822">
            <v>5955</v>
          </cell>
          <cell r="CA2822" t="str">
            <v/>
          </cell>
          <cell r="CB2822" t="str">
            <v/>
          </cell>
          <cell r="CC2822" t="str">
            <v/>
          </cell>
          <cell r="CD2822" t="str">
            <v/>
          </cell>
          <cell r="CE2822" t="str">
            <v/>
          </cell>
          <cell r="CF2822">
            <v>9455</v>
          </cell>
          <cell r="CG2822" t="str">
            <v/>
          </cell>
          <cell r="CH2822" t="str">
            <v/>
          </cell>
        </row>
        <row r="2823">
          <cell r="A2823">
            <v>2822</v>
          </cell>
          <cell r="B2823">
            <v>5413632</v>
          </cell>
          <cell r="C2823" t="str">
            <v>如水会今村病院</v>
          </cell>
          <cell r="D2823" t="str">
            <v>ＪＲ鳥栖駅より車で５分</v>
          </cell>
          <cell r="E2823" t="str">
            <v>佐賀県</v>
          </cell>
          <cell r="F2823" t="str">
            <v>41</v>
          </cell>
          <cell r="G2823" t="str">
            <v>鳥栖市</v>
          </cell>
          <cell r="H2823" t="str">
            <v>203</v>
          </cell>
          <cell r="I2823" t="str">
            <v>佐賀県鳥栖市轟木町１５２３－６</v>
          </cell>
          <cell r="J2823" t="str">
            <v>33.367733</v>
          </cell>
          <cell r="K2823" t="str">
            <v>130.505148</v>
          </cell>
          <cell r="L2823" t="str">
            <v>紙(パンチ)</v>
          </cell>
          <cell r="M2823" t="str">
            <v>2週間以内</v>
          </cell>
          <cell r="N2823" t="str">
            <v/>
          </cell>
          <cell r="O2823" t="str">
            <v>可</v>
          </cell>
          <cell r="P2823" t="str">
            <v/>
          </cell>
          <cell r="Q2823" t="str">
            <v/>
          </cell>
          <cell r="R2823" t="str">
            <v>あり</v>
          </cell>
          <cell r="S2823" t="str">
            <v/>
          </cell>
          <cell r="T2823" t="str">
            <v>契約中</v>
          </cell>
          <cell r="U2823" t="str">
            <v>全顧客</v>
          </cell>
          <cell r="V2823" t="str">
            <v/>
          </cell>
          <cell r="W2823" t="str">
            <v>WCC-001</v>
          </cell>
          <cell r="X2823" t="str">
            <v>子宮がん乳がん</v>
          </cell>
          <cell r="Y2823" t="str">
            <v>○</v>
          </cell>
          <cell r="Z2823">
            <v>0</v>
          </cell>
          <cell r="AA2823" t="str">
            <v>○</v>
          </cell>
          <cell r="AB2823">
            <v>4000</v>
          </cell>
          <cell r="AC2823" t="str">
            <v>不可</v>
          </cell>
          <cell r="AD2823" t="str">
            <v/>
          </cell>
          <cell r="AE2823" t="str">
            <v>○</v>
          </cell>
          <cell r="AF2823">
            <v>4000</v>
          </cell>
          <cell r="AG2823" t="str">
            <v>不可</v>
          </cell>
          <cell r="AH2823" t="str">
            <v/>
          </cell>
          <cell r="AI2823" t="str">
            <v>不可</v>
          </cell>
          <cell r="AJ2823" t="str">
            <v/>
          </cell>
          <cell r="AK2823" t="str">
            <v>不可</v>
          </cell>
          <cell r="AL2823" t="str">
            <v/>
          </cell>
          <cell r="AM2823" t="str">
            <v>不可</v>
          </cell>
          <cell r="AN2823" t="str">
            <v/>
          </cell>
          <cell r="AO2823" t="str">
            <v>不可</v>
          </cell>
          <cell r="AP2823" t="str">
            <v/>
          </cell>
          <cell r="AQ2823" t="str">
            <v>不可</v>
          </cell>
          <cell r="AR2823" t="str">
            <v/>
          </cell>
          <cell r="AS2823" t="str">
            <v>不可</v>
          </cell>
          <cell r="AT2823" t="str">
            <v/>
          </cell>
          <cell r="AU2823" t="str">
            <v>不可</v>
          </cell>
          <cell r="AV2823" t="str">
            <v/>
          </cell>
          <cell r="AW2823" t="str">
            <v>不可</v>
          </cell>
          <cell r="AX2823" t="str">
            <v/>
          </cell>
          <cell r="AY2823" t="str">
            <v>不可</v>
          </cell>
          <cell r="AZ2823" t="str">
            <v/>
          </cell>
          <cell r="BA2823" t="str">
            <v>不可</v>
          </cell>
          <cell r="BB2823" t="str">
            <v/>
          </cell>
          <cell r="BC2823" t="str">
            <v>不可</v>
          </cell>
          <cell r="BD2823" t="str">
            <v/>
          </cell>
          <cell r="BE2823" t="str">
            <v>不可</v>
          </cell>
          <cell r="BF2823" t="str">
            <v/>
          </cell>
          <cell r="BG2823" t="str">
            <v>不可</v>
          </cell>
          <cell r="BH2823" t="str">
            <v/>
          </cell>
          <cell r="BI2823" t="str">
            <v>不可</v>
          </cell>
          <cell r="BJ2823" t="str">
            <v/>
          </cell>
          <cell r="BK2823" t="str">
            <v>不可</v>
          </cell>
          <cell r="BL2823" t="str">
            <v/>
          </cell>
          <cell r="BM2823" t="str">
            <v/>
          </cell>
          <cell r="BN2823" t="str">
            <v/>
          </cell>
          <cell r="BO2823" t="str">
            <v>不可</v>
          </cell>
          <cell r="BP2823" t="str">
            <v/>
          </cell>
          <cell r="BQ2823" t="str">
            <v>○</v>
          </cell>
          <cell r="BR2823">
            <v>3500</v>
          </cell>
          <cell r="BS2823" t="str">
            <v>不可</v>
          </cell>
          <cell r="BT2823" t="str">
            <v/>
          </cell>
          <cell r="BU2823" t="str">
            <v>○</v>
          </cell>
          <cell r="BV2823">
            <v>3500</v>
          </cell>
          <cell r="BW2823" t="str">
            <v>○</v>
          </cell>
          <cell r="BX2823">
            <v>5000</v>
          </cell>
          <cell r="BY2823" t="str">
            <v>不可</v>
          </cell>
          <cell r="BZ2823" t="str">
            <v/>
          </cell>
          <cell r="CA2823" t="str">
            <v>○</v>
          </cell>
          <cell r="CB2823">
            <v>5000</v>
          </cell>
          <cell r="CC2823" t="str">
            <v>○</v>
          </cell>
          <cell r="CD2823">
            <v>8500</v>
          </cell>
          <cell r="CE2823" t="str">
            <v>不可</v>
          </cell>
          <cell r="CF2823" t="str">
            <v/>
          </cell>
          <cell r="CG2823" t="str">
            <v>○</v>
          </cell>
          <cell r="CH2823">
            <v>8500</v>
          </cell>
        </row>
        <row r="2824">
          <cell r="A2824">
            <v>2823</v>
          </cell>
          <cell r="B2824">
            <v>5413633</v>
          </cell>
          <cell r="C2824" t="str">
            <v>仁徳会今村病院</v>
          </cell>
          <cell r="D2824" t="str">
            <v>ＪＲ鳥栖駅より徒歩３分</v>
          </cell>
          <cell r="E2824" t="str">
            <v>佐賀県</v>
          </cell>
          <cell r="F2824" t="str">
            <v>41</v>
          </cell>
          <cell r="G2824" t="str">
            <v>鳥栖市</v>
          </cell>
          <cell r="H2824" t="str">
            <v>203</v>
          </cell>
          <cell r="I2824" t="str">
            <v>佐賀県鳥栖市本通町１丁目８５５－１０</v>
          </cell>
          <cell r="J2824" t="str">
            <v>33.3737</v>
          </cell>
          <cell r="K2824" t="str">
            <v>130.517221</v>
          </cell>
          <cell r="L2824" t="str">
            <v>紙(パンチ)</v>
          </cell>
          <cell r="M2824" t="str">
            <v>2週間以内</v>
          </cell>
          <cell r="N2824" t="str">
            <v/>
          </cell>
          <cell r="O2824" t="str">
            <v>可</v>
          </cell>
          <cell r="P2824" t="str">
            <v/>
          </cell>
          <cell r="Q2824" t="str">
            <v/>
          </cell>
          <cell r="R2824" t="str">
            <v>あり</v>
          </cell>
          <cell r="S2824" t="str">
            <v/>
          </cell>
          <cell r="T2824" t="str">
            <v>契約中</v>
          </cell>
          <cell r="U2824" t="str">
            <v>全顧客</v>
          </cell>
          <cell r="V2824" t="str">
            <v/>
          </cell>
          <cell r="W2824" t="str">
            <v>WCC-001</v>
          </cell>
          <cell r="X2824" t="str">
            <v>子宮がん乳がん</v>
          </cell>
          <cell r="Y2824" t="str">
            <v>不可</v>
          </cell>
          <cell r="Z2824" t="str">
            <v/>
          </cell>
          <cell r="AA2824" t="str">
            <v>不可</v>
          </cell>
          <cell r="AB2824" t="str">
            <v/>
          </cell>
          <cell r="AC2824" t="str">
            <v>不可</v>
          </cell>
          <cell r="AD2824" t="str">
            <v/>
          </cell>
          <cell r="AE2824" t="str">
            <v>不可</v>
          </cell>
          <cell r="AF2824" t="str">
            <v/>
          </cell>
          <cell r="AG2824" t="str">
            <v>不可</v>
          </cell>
          <cell r="AH2824" t="str">
            <v/>
          </cell>
          <cell r="AI2824" t="str">
            <v>不可</v>
          </cell>
          <cell r="AJ2824" t="str">
            <v/>
          </cell>
          <cell r="AK2824" t="str">
            <v>不可</v>
          </cell>
          <cell r="AL2824" t="str">
            <v/>
          </cell>
          <cell r="AM2824" t="str">
            <v>不可</v>
          </cell>
          <cell r="AN2824" t="str">
            <v/>
          </cell>
          <cell r="AO2824" t="str">
            <v>不可</v>
          </cell>
          <cell r="AP2824" t="str">
            <v/>
          </cell>
          <cell r="AQ2824" t="str">
            <v>不可</v>
          </cell>
          <cell r="AR2824" t="str">
            <v/>
          </cell>
          <cell r="AS2824" t="str">
            <v>不可</v>
          </cell>
          <cell r="AT2824" t="str">
            <v/>
          </cell>
          <cell r="AU2824" t="str">
            <v>不可</v>
          </cell>
          <cell r="AV2824" t="str">
            <v/>
          </cell>
          <cell r="AW2824" t="str">
            <v>不可</v>
          </cell>
          <cell r="AX2824" t="str">
            <v/>
          </cell>
          <cell r="AY2824" t="str">
            <v>不可</v>
          </cell>
          <cell r="AZ2824" t="str">
            <v/>
          </cell>
          <cell r="BA2824" t="str">
            <v>不可</v>
          </cell>
          <cell r="BB2824" t="str">
            <v/>
          </cell>
          <cell r="BC2824" t="str">
            <v>不可</v>
          </cell>
          <cell r="BD2824" t="str">
            <v/>
          </cell>
          <cell r="BE2824" t="str">
            <v>不可</v>
          </cell>
          <cell r="BF2824" t="str">
            <v/>
          </cell>
          <cell r="BG2824" t="str">
            <v>不可</v>
          </cell>
          <cell r="BH2824" t="str">
            <v/>
          </cell>
          <cell r="BI2824" t="str">
            <v>不可</v>
          </cell>
          <cell r="BJ2824" t="str">
            <v/>
          </cell>
          <cell r="BK2824" t="str">
            <v>不可</v>
          </cell>
          <cell r="BL2824" t="str">
            <v/>
          </cell>
          <cell r="BM2824" t="str">
            <v/>
          </cell>
          <cell r="BN2824" t="str">
            <v/>
          </cell>
          <cell r="BO2824" t="str">
            <v>不可</v>
          </cell>
          <cell r="BP2824" t="str">
            <v/>
          </cell>
          <cell r="BQ2824" t="str">
            <v>不可</v>
          </cell>
          <cell r="BR2824" t="str">
            <v/>
          </cell>
          <cell r="BS2824" t="str">
            <v>不可</v>
          </cell>
          <cell r="BT2824" t="str">
            <v/>
          </cell>
          <cell r="BU2824" t="str">
            <v>不可</v>
          </cell>
          <cell r="BV2824" t="str">
            <v/>
          </cell>
          <cell r="BW2824" t="str">
            <v>不可</v>
          </cell>
          <cell r="BX2824" t="str">
            <v/>
          </cell>
          <cell r="BY2824" t="str">
            <v>不可</v>
          </cell>
          <cell r="BZ2824" t="str">
            <v/>
          </cell>
          <cell r="CA2824" t="str">
            <v>不可</v>
          </cell>
          <cell r="CB2824" t="str">
            <v/>
          </cell>
          <cell r="CC2824" t="str">
            <v>不可</v>
          </cell>
          <cell r="CD2824" t="str">
            <v/>
          </cell>
          <cell r="CE2824" t="str">
            <v>不可</v>
          </cell>
          <cell r="CF2824" t="str">
            <v/>
          </cell>
          <cell r="CG2824" t="str">
            <v>不可</v>
          </cell>
          <cell r="CH2824" t="str">
            <v/>
          </cell>
        </row>
        <row r="2825">
          <cell r="A2825">
            <v>2824</v>
          </cell>
          <cell r="B2825">
            <v>5413637</v>
          </cell>
          <cell r="C2825" t="str">
            <v>浜田産婦人科クリニック</v>
          </cell>
          <cell r="D2825" t="str">
            <v>伊万里駅より徒歩で１０分位です。佐賀銀行の近くです。</v>
          </cell>
          <cell r="E2825" t="str">
            <v>佐賀県</v>
          </cell>
          <cell r="F2825" t="str">
            <v>41</v>
          </cell>
          <cell r="G2825" t="str">
            <v>伊万里市</v>
          </cell>
          <cell r="H2825" t="str">
            <v>205</v>
          </cell>
          <cell r="I2825" t="str">
            <v/>
          </cell>
          <cell r="J2825" t="str">
            <v>33.275045</v>
          </cell>
          <cell r="K2825" t="str">
            <v>129.875031</v>
          </cell>
          <cell r="L2825" t="str">
            <v/>
          </cell>
          <cell r="M2825" t="str">
            <v/>
          </cell>
          <cell r="N2825" t="str">
            <v/>
          </cell>
          <cell r="O2825" t="str">
            <v/>
          </cell>
          <cell r="P2825" t="str">
            <v/>
          </cell>
          <cell r="Q2825" t="str">
            <v/>
          </cell>
          <cell r="R2825" t="str">
            <v/>
          </cell>
          <cell r="S2825" t="str">
            <v/>
          </cell>
          <cell r="T2825" t="str">
            <v>契約解除</v>
          </cell>
          <cell r="U2825" t="str">
            <v>全顧客</v>
          </cell>
          <cell r="V2825" t="str">
            <v/>
          </cell>
          <cell r="W2825" t="str">
            <v/>
          </cell>
          <cell r="X2825" t="str">
            <v/>
          </cell>
          <cell r="Y2825" t="str">
            <v/>
          </cell>
          <cell r="Z2825" t="str">
            <v/>
          </cell>
          <cell r="AA2825" t="str">
            <v/>
          </cell>
          <cell r="AB2825" t="str">
            <v/>
          </cell>
          <cell r="AC2825" t="str">
            <v/>
          </cell>
          <cell r="AD2825" t="str">
            <v/>
          </cell>
          <cell r="AE2825" t="str">
            <v/>
          </cell>
          <cell r="AF2825" t="str">
            <v/>
          </cell>
          <cell r="AG2825" t="str">
            <v/>
          </cell>
          <cell r="AH2825" t="str">
            <v/>
          </cell>
          <cell r="AI2825" t="str">
            <v/>
          </cell>
          <cell r="AJ2825" t="str">
            <v/>
          </cell>
          <cell r="AK2825" t="str">
            <v/>
          </cell>
          <cell r="AL2825" t="str">
            <v/>
          </cell>
          <cell r="AM2825" t="str">
            <v/>
          </cell>
          <cell r="AN2825" t="str">
            <v/>
          </cell>
          <cell r="AO2825" t="str">
            <v/>
          </cell>
          <cell r="AP2825" t="str">
            <v/>
          </cell>
          <cell r="AQ2825" t="str">
            <v/>
          </cell>
          <cell r="AR2825" t="str">
            <v/>
          </cell>
          <cell r="AS2825" t="str">
            <v/>
          </cell>
          <cell r="AT2825" t="str">
            <v/>
          </cell>
          <cell r="AU2825" t="str">
            <v/>
          </cell>
          <cell r="AV2825" t="str">
            <v/>
          </cell>
          <cell r="AW2825" t="str">
            <v/>
          </cell>
          <cell r="AX2825" t="str">
            <v/>
          </cell>
          <cell r="AY2825" t="str">
            <v/>
          </cell>
          <cell r="AZ2825" t="str">
            <v/>
          </cell>
          <cell r="BA2825" t="str">
            <v/>
          </cell>
          <cell r="BB2825" t="str">
            <v/>
          </cell>
          <cell r="BC2825" t="str">
            <v/>
          </cell>
          <cell r="BD2825" t="str">
            <v/>
          </cell>
          <cell r="BE2825" t="str">
            <v/>
          </cell>
          <cell r="BF2825" t="str">
            <v/>
          </cell>
          <cell r="BG2825" t="str">
            <v/>
          </cell>
          <cell r="BH2825" t="str">
            <v/>
          </cell>
          <cell r="BI2825" t="str">
            <v/>
          </cell>
          <cell r="BJ2825" t="str">
            <v/>
          </cell>
          <cell r="BK2825" t="str">
            <v/>
          </cell>
          <cell r="BL2825" t="str">
            <v/>
          </cell>
          <cell r="BM2825" t="str">
            <v/>
          </cell>
          <cell r="BN2825" t="str">
            <v/>
          </cell>
          <cell r="BO2825" t="str">
            <v/>
          </cell>
          <cell r="BP2825" t="str">
            <v/>
          </cell>
          <cell r="BQ2825" t="str">
            <v/>
          </cell>
          <cell r="BR2825" t="str">
            <v/>
          </cell>
          <cell r="BS2825" t="str">
            <v/>
          </cell>
          <cell r="BT2825" t="str">
            <v/>
          </cell>
          <cell r="BU2825" t="str">
            <v/>
          </cell>
          <cell r="BV2825" t="str">
            <v/>
          </cell>
          <cell r="BW2825" t="str">
            <v/>
          </cell>
          <cell r="BX2825" t="str">
            <v/>
          </cell>
          <cell r="BY2825" t="str">
            <v/>
          </cell>
          <cell r="BZ2825" t="str">
            <v/>
          </cell>
          <cell r="CA2825" t="str">
            <v/>
          </cell>
          <cell r="CB2825" t="str">
            <v/>
          </cell>
          <cell r="CC2825" t="str">
            <v/>
          </cell>
          <cell r="CD2825" t="str">
            <v/>
          </cell>
          <cell r="CE2825" t="str">
            <v/>
          </cell>
          <cell r="CF2825" t="str">
            <v/>
          </cell>
          <cell r="CG2825" t="str">
            <v/>
          </cell>
          <cell r="CH2825" t="str">
            <v/>
          </cell>
        </row>
        <row r="2826">
          <cell r="A2826">
            <v>2825</v>
          </cell>
          <cell r="B2826">
            <v>5413638</v>
          </cell>
          <cell r="C2826" t="str">
            <v>地域医療機能推進機構松浦中央病院</v>
          </cell>
          <cell r="D2826" t="str">
            <v>松浦鉄道松浦駅下車、徒歩5分</v>
          </cell>
          <cell r="E2826" t="str">
            <v>長崎県</v>
          </cell>
          <cell r="F2826" t="str">
            <v>42</v>
          </cell>
          <cell r="G2826" t="str">
            <v>松浦市</v>
          </cell>
          <cell r="H2826" t="str">
            <v>208</v>
          </cell>
          <cell r="I2826" t="str">
            <v>長崎県松浦市志佐町浦免８５６番１号</v>
          </cell>
          <cell r="J2826" t="str">
            <v>33.334107</v>
          </cell>
          <cell r="K2826" t="str">
            <v>129.791478</v>
          </cell>
          <cell r="L2826" t="str">
            <v>紙(パンチ)</v>
          </cell>
          <cell r="M2826" t="str">
            <v>2週間以内</v>
          </cell>
          <cell r="N2826" t="str">
            <v/>
          </cell>
          <cell r="O2826" t="str">
            <v>可</v>
          </cell>
          <cell r="P2826" t="str">
            <v/>
          </cell>
          <cell r="Q2826" t="str">
            <v/>
          </cell>
          <cell r="R2826" t="str">
            <v>あり</v>
          </cell>
          <cell r="S2826" t="str">
            <v/>
          </cell>
          <cell r="T2826" t="str">
            <v>契約中</v>
          </cell>
          <cell r="U2826" t="str">
            <v>全顧客</v>
          </cell>
          <cell r="V2826" t="str">
            <v/>
          </cell>
          <cell r="W2826" t="str">
            <v>WCC-001</v>
          </cell>
          <cell r="X2826" t="str">
            <v>子宮がん乳がん</v>
          </cell>
          <cell r="Y2826" t="str">
            <v>○</v>
          </cell>
          <cell r="Z2826">
            <v>0</v>
          </cell>
          <cell r="AA2826" t="str">
            <v>不可</v>
          </cell>
          <cell r="AB2826" t="str">
            <v/>
          </cell>
          <cell r="AC2826" t="str">
            <v>不可</v>
          </cell>
          <cell r="AD2826" t="str">
            <v/>
          </cell>
          <cell r="AE2826" t="str">
            <v>不可</v>
          </cell>
          <cell r="AF2826" t="str">
            <v/>
          </cell>
          <cell r="AG2826" t="str">
            <v>○</v>
          </cell>
          <cell r="AH2826">
            <v>6000</v>
          </cell>
          <cell r="AI2826" t="str">
            <v>○</v>
          </cell>
          <cell r="AJ2826">
            <v>6000</v>
          </cell>
          <cell r="AK2826" t="str">
            <v>不可</v>
          </cell>
          <cell r="AL2826" t="str">
            <v/>
          </cell>
          <cell r="AM2826" t="str">
            <v>不可</v>
          </cell>
          <cell r="AN2826" t="str">
            <v/>
          </cell>
          <cell r="AO2826" t="str">
            <v>不可</v>
          </cell>
          <cell r="AP2826" t="str">
            <v/>
          </cell>
          <cell r="AQ2826" t="str">
            <v>不可</v>
          </cell>
          <cell r="AR2826" t="str">
            <v/>
          </cell>
          <cell r="AS2826" t="str">
            <v>不可</v>
          </cell>
          <cell r="AT2826" t="str">
            <v/>
          </cell>
          <cell r="AU2826" t="str">
            <v>不可</v>
          </cell>
          <cell r="AV2826" t="str">
            <v/>
          </cell>
          <cell r="AW2826" t="str">
            <v>不可</v>
          </cell>
          <cell r="AX2826" t="str">
            <v/>
          </cell>
          <cell r="AY2826" t="str">
            <v>不可</v>
          </cell>
          <cell r="AZ2826" t="str">
            <v/>
          </cell>
          <cell r="BA2826" t="str">
            <v>不可</v>
          </cell>
          <cell r="BB2826" t="str">
            <v/>
          </cell>
          <cell r="BC2826" t="str">
            <v>不可</v>
          </cell>
          <cell r="BD2826" t="str">
            <v/>
          </cell>
          <cell r="BE2826" t="str">
            <v>不可</v>
          </cell>
          <cell r="BF2826" t="str">
            <v/>
          </cell>
          <cell r="BG2826" t="str">
            <v>不可</v>
          </cell>
          <cell r="BH2826" t="str">
            <v/>
          </cell>
          <cell r="BI2826" t="str">
            <v>不可</v>
          </cell>
          <cell r="BJ2826" t="str">
            <v/>
          </cell>
          <cell r="BK2826" t="str">
            <v>不可</v>
          </cell>
          <cell r="BL2826" t="str">
            <v/>
          </cell>
          <cell r="BM2826" t="str">
            <v/>
          </cell>
          <cell r="BN2826" t="str">
            <v/>
          </cell>
          <cell r="BO2826" t="str">
            <v>不可</v>
          </cell>
          <cell r="BP2826" t="str">
            <v/>
          </cell>
          <cell r="BQ2826" t="str">
            <v>○</v>
          </cell>
          <cell r="BR2826">
            <v>3500</v>
          </cell>
          <cell r="BS2826" t="str">
            <v>不可</v>
          </cell>
          <cell r="BT2826" t="str">
            <v/>
          </cell>
          <cell r="BU2826" t="str">
            <v>○</v>
          </cell>
          <cell r="BV2826">
            <v>3500</v>
          </cell>
          <cell r="BW2826" t="str">
            <v>○</v>
          </cell>
          <cell r="BX2826">
            <v>5500</v>
          </cell>
          <cell r="BY2826" t="str">
            <v>不可</v>
          </cell>
          <cell r="BZ2826" t="str">
            <v/>
          </cell>
          <cell r="CA2826" t="str">
            <v>○</v>
          </cell>
          <cell r="CB2826">
            <v>5500</v>
          </cell>
          <cell r="CC2826" t="str">
            <v>不可</v>
          </cell>
          <cell r="CD2826" t="str">
            <v/>
          </cell>
          <cell r="CE2826" t="str">
            <v>不可</v>
          </cell>
          <cell r="CF2826" t="str">
            <v/>
          </cell>
          <cell r="CG2826" t="str">
            <v>不可</v>
          </cell>
          <cell r="CH2826" t="str">
            <v/>
          </cell>
        </row>
        <row r="2827">
          <cell r="A2827">
            <v>2826</v>
          </cell>
          <cell r="B2827">
            <v>5413640</v>
          </cell>
          <cell r="C2827" t="str">
            <v>うれしの福田病院</v>
          </cell>
          <cell r="D2827" t="str">
            <v>ＪＲ武雄温泉駅よりバス３０分築城バス停より徒歩２分</v>
          </cell>
          <cell r="E2827" t="str">
            <v>佐賀県</v>
          </cell>
          <cell r="F2827" t="str">
            <v>41</v>
          </cell>
          <cell r="G2827" t="str">
            <v>嬉野市</v>
          </cell>
          <cell r="H2827" t="str">
            <v>209</v>
          </cell>
          <cell r="I2827" t="str">
            <v>佐賀県嬉野市嬉野町大字下宿甲４７１４－１０</v>
          </cell>
          <cell r="J2827" t="str">
            <v>33.103183</v>
          </cell>
          <cell r="K2827" t="str">
            <v>129.99531</v>
          </cell>
          <cell r="L2827" t="str">
            <v>紙(OCR)</v>
          </cell>
          <cell r="M2827" t="str">
            <v>2週間以内</v>
          </cell>
          <cell r="N2827" t="str">
            <v/>
          </cell>
          <cell r="O2827" t="str">
            <v>可</v>
          </cell>
          <cell r="P2827" t="str">
            <v/>
          </cell>
          <cell r="Q2827" t="str">
            <v/>
          </cell>
          <cell r="R2827" t="str">
            <v>あり</v>
          </cell>
          <cell r="S2827" t="str">
            <v/>
          </cell>
          <cell r="T2827" t="str">
            <v>契約解除</v>
          </cell>
          <cell r="U2827" t="str">
            <v>送客不可</v>
          </cell>
          <cell r="V2827" t="str">
            <v/>
          </cell>
          <cell r="W2827" t="str">
            <v>WCC-001</v>
          </cell>
          <cell r="X2827" t="str">
            <v>子宮がん乳がん</v>
          </cell>
          <cell r="Y2827" t="str">
            <v>○</v>
          </cell>
          <cell r="Z2827">
            <v>0</v>
          </cell>
          <cell r="AA2827" t="str">
            <v>不可</v>
          </cell>
          <cell r="AB2827" t="str">
            <v/>
          </cell>
          <cell r="AC2827" t="str">
            <v>不可</v>
          </cell>
          <cell r="AD2827" t="str">
            <v/>
          </cell>
          <cell r="AE2827" t="str">
            <v>不可</v>
          </cell>
          <cell r="AF2827" t="str">
            <v/>
          </cell>
          <cell r="AG2827" t="str">
            <v>不可</v>
          </cell>
          <cell r="AH2827" t="str">
            <v/>
          </cell>
          <cell r="AI2827" t="str">
            <v>不可</v>
          </cell>
          <cell r="AJ2827" t="str">
            <v/>
          </cell>
          <cell r="AK2827" t="str">
            <v>不可</v>
          </cell>
          <cell r="AL2827" t="str">
            <v/>
          </cell>
          <cell r="AM2827" t="str">
            <v>不可</v>
          </cell>
          <cell r="AN2827" t="str">
            <v/>
          </cell>
          <cell r="AO2827" t="str">
            <v>不可</v>
          </cell>
          <cell r="AP2827" t="str">
            <v/>
          </cell>
          <cell r="AQ2827" t="str">
            <v>不可</v>
          </cell>
          <cell r="AR2827" t="str">
            <v/>
          </cell>
          <cell r="AS2827" t="str">
            <v>不可</v>
          </cell>
          <cell r="AT2827" t="str">
            <v/>
          </cell>
          <cell r="AU2827" t="str">
            <v>不可</v>
          </cell>
          <cell r="AV2827" t="str">
            <v/>
          </cell>
          <cell r="AW2827" t="str">
            <v>不可</v>
          </cell>
          <cell r="AX2827" t="str">
            <v/>
          </cell>
          <cell r="AY2827" t="str">
            <v>不可</v>
          </cell>
          <cell r="AZ2827" t="str">
            <v/>
          </cell>
          <cell r="BA2827" t="str">
            <v>不可</v>
          </cell>
          <cell r="BB2827" t="str">
            <v/>
          </cell>
          <cell r="BC2827" t="str">
            <v>不可</v>
          </cell>
          <cell r="BD2827" t="str">
            <v/>
          </cell>
          <cell r="BE2827" t="str">
            <v>不可</v>
          </cell>
          <cell r="BF2827" t="str">
            <v/>
          </cell>
          <cell r="BG2827" t="str">
            <v>不可</v>
          </cell>
          <cell r="BH2827" t="str">
            <v/>
          </cell>
          <cell r="BI2827" t="str">
            <v>不可</v>
          </cell>
          <cell r="BJ2827" t="str">
            <v/>
          </cell>
          <cell r="BK2827" t="str">
            <v>不可</v>
          </cell>
          <cell r="BL2827" t="str">
            <v/>
          </cell>
          <cell r="BM2827" t="str">
            <v/>
          </cell>
          <cell r="BN2827" t="str">
            <v/>
          </cell>
          <cell r="BO2827" t="str">
            <v>不可</v>
          </cell>
          <cell r="BP2827" t="str">
            <v/>
          </cell>
          <cell r="BQ2827" t="str">
            <v>○</v>
          </cell>
          <cell r="BR2827">
            <v>5000</v>
          </cell>
          <cell r="BS2827" t="str">
            <v>○</v>
          </cell>
          <cell r="BT2827">
            <v>5000</v>
          </cell>
          <cell r="BU2827" t="str">
            <v>不可</v>
          </cell>
          <cell r="BV2827" t="str">
            <v/>
          </cell>
          <cell r="BW2827" t="str">
            <v>○</v>
          </cell>
          <cell r="BX2827">
            <v>4800</v>
          </cell>
          <cell r="BY2827" t="str">
            <v>○</v>
          </cell>
          <cell r="BZ2827">
            <v>4800</v>
          </cell>
          <cell r="CA2827" t="str">
            <v>不可</v>
          </cell>
          <cell r="CB2827" t="str">
            <v/>
          </cell>
          <cell r="CC2827" t="str">
            <v>○</v>
          </cell>
          <cell r="CD2827">
            <v>12800</v>
          </cell>
          <cell r="CE2827" t="str">
            <v>○</v>
          </cell>
          <cell r="CF2827">
            <v>12800</v>
          </cell>
          <cell r="CG2827" t="str">
            <v>不可</v>
          </cell>
          <cell r="CH2827" t="str">
            <v/>
          </cell>
        </row>
        <row r="2828">
          <cell r="A2828">
            <v>2827</v>
          </cell>
          <cell r="B2828">
            <v>5413641</v>
          </cell>
          <cell r="C2828" t="str">
            <v>神埼クリニック</v>
          </cell>
          <cell r="D2828" t="str">
            <v>ＪＲ神崎駅より歩いて５分。神崎市役所のとなり。</v>
          </cell>
          <cell r="E2828" t="str">
            <v>佐賀県</v>
          </cell>
          <cell r="F2828" t="str">
            <v>41</v>
          </cell>
          <cell r="G2828" t="str">
            <v>神埼市</v>
          </cell>
          <cell r="H2828" t="str">
            <v>210</v>
          </cell>
          <cell r="I2828" t="str">
            <v/>
          </cell>
          <cell r="J2828" t="str">
            <v>33.311153</v>
          </cell>
          <cell r="K2828" t="str">
            <v>130.373917</v>
          </cell>
          <cell r="L2828" t="str">
            <v/>
          </cell>
          <cell r="M2828" t="str">
            <v/>
          </cell>
          <cell r="N2828" t="str">
            <v/>
          </cell>
          <cell r="O2828" t="str">
            <v/>
          </cell>
          <cell r="P2828" t="str">
            <v/>
          </cell>
          <cell r="Q2828" t="str">
            <v/>
          </cell>
          <cell r="R2828" t="str">
            <v/>
          </cell>
          <cell r="S2828" t="str">
            <v/>
          </cell>
          <cell r="T2828" t="str">
            <v>契約解除</v>
          </cell>
          <cell r="U2828" t="str">
            <v>全顧客</v>
          </cell>
          <cell r="V2828" t="str">
            <v/>
          </cell>
          <cell r="W2828" t="str">
            <v/>
          </cell>
          <cell r="X2828" t="str">
            <v/>
          </cell>
          <cell r="Y2828" t="str">
            <v/>
          </cell>
          <cell r="Z2828">
            <v>0</v>
          </cell>
          <cell r="AA2828" t="str">
            <v/>
          </cell>
          <cell r="AB2828" t="str">
            <v/>
          </cell>
          <cell r="AC2828" t="str">
            <v/>
          </cell>
          <cell r="AD2828" t="str">
            <v/>
          </cell>
          <cell r="AE2828" t="str">
            <v/>
          </cell>
          <cell r="AF2828" t="str">
            <v/>
          </cell>
          <cell r="AG2828" t="str">
            <v/>
          </cell>
          <cell r="AH2828" t="str">
            <v/>
          </cell>
          <cell r="AI2828" t="str">
            <v/>
          </cell>
          <cell r="AJ2828" t="str">
            <v/>
          </cell>
          <cell r="AK2828" t="str">
            <v/>
          </cell>
          <cell r="AL2828" t="str">
            <v/>
          </cell>
          <cell r="AM2828" t="str">
            <v/>
          </cell>
          <cell r="AN2828" t="str">
            <v/>
          </cell>
          <cell r="AO2828" t="str">
            <v/>
          </cell>
          <cell r="AP2828" t="str">
            <v/>
          </cell>
          <cell r="AQ2828" t="str">
            <v/>
          </cell>
          <cell r="AR2828" t="str">
            <v/>
          </cell>
          <cell r="AS2828" t="str">
            <v/>
          </cell>
          <cell r="AT2828" t="str">
            <v/>
          </cell>
          <cell r="AU2828" t="str">
            <v/>
          </cell>
          <cell r="AV2828" t="str">
            <v/>
          </cell>
          <cell r="AW2828" t="str">
            <v/>
          </cell>
          <cell r="AX2828" t="str">
            <v/>
          </cell>
          <cell r="AY2828" t="str">
            <v/>
          </cell>
          <cell r="AZ2828" t="str">
            <v/>
          </cell>
          <cell r="BA2828" t="str">
            <v/>
          </cell>
          <cell r="BB2828" t="str">
            <v/>
          </cell>
          <cell r="BC2828" t="str">
            <v/>
          </cell>
          <cell r="BD2828" t="str">
            <v/>
          </cell>
          <cell r="BE2828" t="str">
            <v/>
          </cell>
          <cell r="BF2828" t="str">
            <v/>
          </cell>
          <cell r="BG2828" t="str">
            <v/>
          </cell>
          <cell r="BH2828" t="str">
            <v/>
          </cell>
          <cell r="BI2828" t="str">
            <v/>
          </cell>
          <cell r="BJ2828" t="str">
            <v/>
          </cell>
          <cell r="BK2828" t="str">
            <v/>
          </cell>
          <cell r="BL2828" t="str">
            <v/>
          </cell>
          <cell r="BM2828" t="str">
            <v/>
          </cell>
          <cell r="BN2828" t="str">
            <v/>
          </cell>
          <cell r="BO2828" t="str">
            <v/>
          </cell>
          <cell r="BP2828" t="str">
            <v/>
          </cell>
          <cell r="BQ2828" t="str">
            <v/>
          </cell>
          <cell r="BR2828" t="str">
            <v/>
          </cell>
          <cell r="BS2828" t="str">
            <v/>
          </cell>
          <cell r="BT2828">
            <v>5000</v>
          </cell>
          <cell r="BU2828" t="str">
            <v/>
          </cell>
          <cell r="BV2828" t="str">
            <v/>
          </cell>
          <cell r="BW2828" t="str">
            <v/>
          </cell>
          <cell r="BX2828" t="str">
            <v/>
          </cell>
          <cell r="BY2828" t="str">
            <v/>
          </cell>
          <cell r="BZ2828">
            <v>4800</v>
          </cell>
          <cell r="CA2828" t="str">
            <v/>
          </cell>
          <cell r="CB2828" t="str">
            <v/>
          </cell>
          <cell r="CC2828" t="str">
            <v/>
          </cell>
          <cell r="CD2828" t="str">
            <v/>
          </cell>
          <cell r="CE2828" t="str">
            <v/>
          </cell>
          <cell r="CF2828">
            <v>12800</v>
          </cell>
          <cell r="CG2828" t="str">
            <v/>
          </cell>
          <cell r="CH2828" t="str">
            <v/>
          </cell>
        </row>
        <row r="2829">
          <cell r="A2829">
            <v>2828</v>
          </cell>
          <cell r="B2829">
            <v>5413642</v>
          </cell>
          <cell r="C2829" t="str">
            <v>順天堂病院</v>
          </cell>
          <cell r="D2829" t="str">
            <v>ＪＲ大町駅より南西方面約５００ｍ（徒歩１０分）</v>
          </cell>
          <cell r="E2829" t="str">
            <v>佐賀県</v>
          </cell>
          <cell r="F2829" t="str">
            <v>41</v>
          </cell>
          <cell r="G2829" t="str">
            <v>杵島郡大町町</v>
          </cell>
          <cell r="H2829" t="str">
            <v>423</v>
          </cell>
          <cell r="I2829" t="str">
            <v>佐賀県杵島郡大町町大字福母７０７番地２</v>
          </cell>
          <cell r="J2829" t="str">
            <v>33.208222</v>
          </cell>
          <cell r="K2829" t="str">
            <v>130.102873</v>
          </cell>
          <cell r="L2829" t="str">
            <v>紙(パンチ)</v>
          </cell>
          <cell r="M2829" t="str">
            <v>2週間以内</v>
          </cell>
          <cell r="N2829" t="str">
            <v/>
          </cell>
          <cell r="O2829" t="str">
            <v>可</v>
          </cell>
          <cell r="P2829" t="str">
            <v/>
          </cell>
          <cell r="Q2829" t="str">
            <v/>
          </cell>
          <cell r="R2829" t="str">
            <v>なし</v>
          </cell>
          <cell r="S2829" t="str">
            <v/>
          </cell>
          <cell r="T2829" t="str">
            <v>契約中</v>
          </cell>
          <cell r="U2829" t="str">
            <v>全顧客</v>
          </cell>
          <cell r="V2829" t="str">
            <v/>
          </cell>
          <cell r="W2829" t="str">
            <v>WCC-001</v>
          </cell>
          <cell r="X2829" t="str">
            <v>子宮がん乳がん</v>
          </cell>
          <cell r="Y2829" t="str">
            <v>○</v>
          </cell>
          <cell r="Z2829">
            <v>0</v>
          </cell>
          <cell r="AA2829" t="str">
            <v>不可</v>
          </cell>
          <cell r="AB2829" t="str">
            <v/>
          </cell>
          <cell r="AC2829" t="str">
            <v>不可</v>
          </cell>
          <cell r="AD2829" t="str">
            <v/>
          </cell>
          <cell r="AE2829" t="str">
            <v>不可</v>
          </cell>
          <cell r="AF2829" t="str">
            <v/>
          </cell>
          <cell r="AG2829" t="str">
            <v>不可</v>
          </cell>
          <cell r="AH2829" t="str">
            <v/>
          </cell>
          <cell r="AI2829" t="str">
            <v>不可</v>
          </cell>
          <cell r="AJ2829" t="str">
            <v/>
          </cell>
          <cell r="AK2829" t="str">
            <v>不可</v>
          </cell>
          <cell r="AL2829" t="str">
            <v/>
          </cell>
          <cell r="AM2829" t="str">
            <v>不可</v>
          </cell>
          <cell r="AN2829" t="str">
            <v/>
          </cell>
          <cell r="AO2829" t="str">
            <v>不可</v>
          </cell>
          <cell r="AP2829" t="str">
            <v/>
          </cell>
          <cell r="AQ2829" t="str">
            <v>不可</v>
          </cell>
          <cell r="AR2829" t="str">
            <v/>
          </cell>
          <cell r="AS2829" t="str">
            <v>不可</v>
          </cell>
          <cell r="AT2829" t="str">
            <v/>
          </cell>
          <cell r="AU2829" t="str">
            <v>不可</v>
          </cell>
          <cell r="AV2829" t="str">
            <v/>
          </cell>
          <cell r="AW2829" t="str">
            <v>不可</v>
          </cell>
          <cell r="AX2829" t="str">
            <v/>
          </cell>
          <cell r="AY2829" t="str">
            <v>不可</v>
          </cell>
          <cell r="AZ2829" t="str">
            <v/>
          </cell>
          <cell r="BA2829" t="str">
            <v>不可</v>
          </cell>
          <cell r="BB2829" t="str">
            <v/>
          </cell>
          <cell r="BC2829" t="str">
            <v>不可</v>
          </cell>
          <cell r="BD2829" t="str">
            <v/>
          </cell>
          <cell r="BE2829" t="str">
            <v>不可</v>
          </cell>
          <cell r="BF2829" t="str">
            <v/>
          </cell>
          <cell r="BG2829" t="str">
            <v>不可</v>
          </cell>
          <cell r="BH2829" t="str">
            <v/>
          </cell>
          <cell r="BI2829" t="str">
            <v>不可</v>
          </cell>
          <cell r="BJ2829" t="str">
            <v/>
          </cell>
          <cell r="BK2829" t="str">
            <v>不可</v>
          </cell>
          <cell r="BL2829" t="str">
            <v/>
          </cell>
          <cell r="BM2829" t="str">
            <v/>
          </cell>
          <cell r="BN2829" t="str">
            <v/>
          </cell>
          <cell r="BO2829" t="str">
            <v>不可</v>
          </cell>
          <cell r="BP2829" t="str">
            <v/>
          </cell>
          <cell r="BQ2829" t="str">
            <v>不可</v>
          </cell>
          <cell r="BR2829" t="str">
            <v/>
          </cell>
          <cell r="BS2829" t="str">
            <v>不可</v>
          </cell>
          <cell r="BT2829" t="str">
            <v/>
          </cell>
          <cell r="BU2829" t="str">
            <v>不可</v>
          </cell>
          <cell r="BV2829" t="str">
            <v/>
          </cell>
          <cell r="BW2829" t="str">
            <v>不可</v>
          </cell>
          <cell r="BX2829" t="str">
            <v/>
          </cell>
          <cell r="BY2829" t="str">
            <v>不可</v>
          </cell>
          <cell r="BZ2829" t="str">
            <v/>
          </cell>
          <cell r="CA2829" t="str">
            <v>不可</v>
          </cell>
          <cell r="CB2829" t="str">
            <v/>
          </cell>
          <cell r="CC2829" t="str">
            <v>不可</v>
          </cell>
          <cell r="CD2829" t="str">
            <v/>
          </cell>
          <cell r="CE2829" t="str">
            <v>不可</v>
          </cell>
          <cell r="CF2829" t="str">
            <v/>
          </cell>
          <cell r="CG2829" t="str">
            <v>不可</v>
          </cell>
          <cell r="CH2829" t="str">
            <v/>
          </cell>
        </row>
        <row r="2830">
          <cell r="A2830">
            <v>2829</v>
          </cell>
          <cell r="B2830">
            <v>5413646</v>
          </cell>
          <cell r="C2830" t="str">
            <v>敬愛会健診センター佐賀</v>
          </cell>
          <cell r="D2830" t="str">
            <v>佐賀駅から車で10分、佐賀駅バスセンターから病院まで市営バスあり</v>
          </cell>
          <cell r="E2830" t="str">
            <v>佐賀県</v>
          </cell>
          <cell r="F2830" t="str">
            <v>41</v>
          </cell>
          <cell r="G2830" t="str">
            <v>佐賀市</v>
          </cell>
          <cell r="H2830" t="str">
            <v>201</v>
          </cell>
          <cell r="I2830" t="str">
            <v>佐賀県佐賀市高木瀬町長瀬１１６７－２</v>
          </cell>
          <cell r="J2830" t="str">
            <v>33.290976</v>
          </cell>
          <cell r="K2830" t="str">
            <v>130.288066</v>
          </cell>
          <cell r="L2830" t="str">
            <v>紙(パンチ)</v>
          </cell>
          <cell r="M2830" t="str">
            <v>5週間以内</v>
          </cell>
          <cell r="N2830" t="str">
            <v/>
          </cell>
          <cell r="O2830" t="str">
            <v>可</v>
          </cell>
          <cell r="P2830" t="str">
            <v/>
          </cell>
          <cell r="Q2830" t="str">
            <v/>
          </cell>
          <cell r="R2830" t="str">
            <v>なし</v>
          </cell>
          <cell r="S2830" t="str">
            <v/>
          </cell>
          <cell r="T2830" t="str">
            <v>契約中</v>
          </cell>
          <cell r="U2830" t="str">
            <v>全顧客</v>
          </cell>
          <cell r="V2830" t="str">
            <v/>
          </cell>
          <cell r="W2830" t="str">
            <v>WCC-001</v>
          </cell>
          <cell r="X2830" t="str">
            <v>子宮がん乳がん</v>
          </cell>
          <cell r="Y2830" t="str">
            <v>○</v>
          </cell>
          <cell r="Z2830">
            <v>0</v>
          </cell>
          <cell r="AA2830" t="str">
            <v>○</v>
          </cell>
          <cell r="AB2830">
            <v>3000</v>
          </cell>
          <cell r="AC2830" t="str">
            <v>不可</v>
          </cell>
          <cell r="AD2830" t="str">
            <v/>
          </cell>
          <cell r="AE2830" t="str">
            <v>○</v>
          </cell>
          <cell r="AF2830">
            <v>3000</v>
          </cell>
          <cell r="AG2830" t="str">
            <v>不可</v>
          </cell>
          <cell r="AH2830" t="str">
            <v/>
          </cell>
          <cell r="AI2830" t="str">
            <v>不可</v>
          </cell>
          <cell r="AJ2830" t="str">
            <v/>
          </cell>
          <cell r="AK2830" t="str">
            <v>不可</v>
          </cell>
          <cell r="AL2830" t="str">
            <v/>
          </cell>
          <cell r="AM2830" t="str">
            <v>不可</v>
          </cell>
          <cell r="AN2830" t="str">
            <v/>
          </cell>
          <cell r="AO2830" t="str">
            <v>不可</v>
          </cell>
          <cell r="AP2830" t="str">
            <v/>
          </cell>
          <cell r="AQ2830" t="str">
            <v>不可</v>
          </cell>
          <cell r="AR2830" t="str">
            <v/>
          </cell>
          <cell r="AS2830" t="str">
            <v>不可</v>
          </cell>
          <cell r="AT2830" t="str">
            <v/>
          </cell>
          <cell r="AU2830" t="str">
            <v>不可</v>
          </cell>
          <cell r="AV2830" t="str">
            <v/>
          </cell>
          <cell r="AW2830" t="str">
            <v>不可</v>
          </cell>
          <cell r="AX2830" t="str">
            <v/>
          </cell>
          <cell r="AY2830" t="str">
            <v>不可</v>
          </cell>
          <cell r="AZ2830" t="str">
            <v/>
          </cell>
          <cell r="BA2830" t="str">
            <v>不可</v>
          </cell>
          <cell r="BB2830" t="str">
            <v/>
          </cell>
          <cell r="BC2830" t="str">
            <v>不可</v>
          </cell>
          <cell r="BD2830" t="str">
            <v/>
          </cell>
          <cell r="BE2830" t="str">
            <v>不可</v>
          </cell>
          <cell r="BF2830" t="str">
            <v/>
          </cell>
          <cell r="BG2830" t="str">
            <v>不可</v>
          </cell>
          <cell r="BH2830" t="str">
            <v/>
          </cell>
          <cell r="BI2830" t="str">
            <v>不可</v>
          </cell>
          <cell r="BJ2830" t="str">
            <v/>
          </cell>
          <cell r="BK2830" t="str">
            <v>不可</v>
          </cell>
          <cell r="BL2830" t="str">
            <v/>
          </cell>
          <cell r="BM2830" t="str">
            <v/>
          </cell>
          <cell r="BN2830" t="str">
            <v/>
          </cell>
          <cell r="BO2830" t="str">
            <v>不可</v>
          </cell>
          <cell r="BP2830" t="str">
            <v/>
          </cell>
          <cell r="BQ2830" t="str">
            <v>不可</v>
          </cell>
          <cell r="BR2830" t="str">
            <v/>
          </cell>
          <cell r="BS2830" t="str">
            <v>不可</v>
          </cell>
          <cell r="BT2830" t="str">
            <v/>
          </cell>
          <cell r="BU2830" t="str">
            <v>不可</v>
          </cell>
          <cell r="BV2830" t="str">
            <v/>
          </cell>
          <cell r="BW2830" t="str">
            <v>○</v>
          </cell>
          <cell r="BX2830">
            <v>4627</v>
          </cell>
          <cell r="BY2830" t="str">
            <v>不可</v>
          </cell>
          <cell r="BZ2830" t="str">
            <v/>
          </cell>
          <cell r="CA2830" t="str">
            <v>○</v>
          </cell>
          <cell r="CB2830">
            <v>4627</v>
          </cell>
          <cell r="CC2830" t="str">
            <v>不可</v>
          </cell>
          <cell r="CD2830" t="str">
            <v/>
          </cell>
          <cell r="CE2830" t="str">
            <v>不可</v>
          </cell>
          <cell r="CF2830" t="str">
            <v/>
          </cell>
          <cell r="CG2830" t="str">
            <v>不可</v>
          </cell>
          <cell r="CH2830" t="str">
            <v/>
          </cell>
        </row>
        <row r="2831">
          <cell r="A2831">
            <v>2830</v>
          </cell>
          <cell r="B2831">
            <v>5413651</v>
          </cell>
          <cell r="C2831" t="str">
            <v>ロコメディカル江口病院</v>
          </cell>
          <cell r="D2831" t="str">
            <v>JR久保田駅より徒歩15分</v>
          </cell>
          <cell r="E2831" t="str">
            <v>佐賀県</v>
          </cell>
          <cell r="F2831" t="str">
            <v>41</v>
          </cell>
          <cell r="G2831" t="str">
            <v>小城市</v>
          </cell>
          <cell r="H2831" t="str">
            <v>208</v>
          </cell>
          <cell r="I2831" t="str">
            <v>佐賀県小城市三日月町金田１１７８－１</v>
          </cell>
          <cell r="J2831" t="str">
            <v>33.259799</v>
          </cell>
          <cell r="K2831" t="str">
            <v>130.228266</v>
          </cell>
          <cell r="L2831" t="str">
            <v>紙(パンチ)</v>
          </cell>
          <cell r="M2831" t="str">
            <v>3週間以内</v>
          </cell>
          <cell r="N2831" t="str">
            <v/>
          </cell>
          <cell r="O2831" t="str">
            <v>可</v>
          </cell>
          <cell r="P2831" t="str">
            <v/>
          </cell>
          <cell r="Q2831" t="str">
            <v/>
          </cell>
          <cell r="R2831" t="str">
            <v>あり</v>
          </cell>
          <cell r="S2831" t="str">
            <v/>
          </cell>
          <cell r="T2831" t="str">
            <v>契約中</v>
          </cell>
          <cell r="U2831" t="str">
            <v>全顧客</v>
          </cell>
          <cell r="V2831" t="str">
            <v/>
          </cell>
          <cell r="W2831" t="str">
            <v>WCC-001</v>
          </cell>
          <cell r="X2831" t="str">
            <v>子宮がん乳がん</v>
          </cell>
          <cell r="Y2831" t="str">
            <v>不可</v>
          </cell>
          <cell r="Z2831" t="str">
            <v/>
          </cell>
          <cell r="AA2831" t="str">
            <v>不可</v>
          </cell>
          <cell r="AB2831" t="str">
            <v/>
          </cell>
          <cell r="AC2831" t="str">
            <v>不可</v>
          </cell>
          <cell r="AD2831" t="str">
            <v/>
          </cell>
          <cell r="AE2831" t="str">
            <v>不可</v>
          </cell>
          <cell r="AF2831" t="str">
            <v/>
          </cell>
          <cell r="AG2831" t="str">
            <v>不可</v>
          </cell>
          <cell r="AH2831" t="str">
            <v/>
          </cell>
          <cell r="AI2831" t="str">
            <v>不可</v>
          </cell>
          <cell r="AJ2831" t="str">
            <v/>
          </cell>
          <cell r="AK2831" t="str">
            <v>不可</v>
          </cell>
          <cell r="AL2831" t="str">
            <v/>
          </cell>
          <cell r="AM2831" t="str">
            <v>不可</v>
          </cell>
          <cell r="AN2831" t="str">
            <v/>
          </cell>
          <cell r="AO2831" t="str">
            <v>不可</v>
          </cell>
          <cell r="AP2831" t="str">
            <v/>
          </cell>
          <cell r="AQ2831" t="str">
            <v>不可</v>
          </cell>
          <cell r="AR2831" t="str">
            <v/>
          </cell>
          <cell r="AS2831" t="str">
            <v>不可</v>
          </cell>
          <cell r="AT2831" t="str">
            <v/>
          </cell>
          <cell r="AU2831" t="str">
            <v>不可</v>
          </cell>
          <cell r="AV2831" t="str">
            <v/>
          </cell>
          <cell r="AW2831" t="str">
            <v>不可</v>
          </cell>
          <cell r="AX2831" t="str">
            <v/>
          </cell>
          <cell r="AY2831" t="str">
            <v>不可</v>
          </cell>
          <cell r="AZ2831" t="str">
            <v/>
          </cell>
          <cell r="BA2831" t="str">
            <v>不可</v>
          </cell>
          <cell r="BB2831" t="str">
            <v/>
          </cell>
          <cell r="BC2831" t="str">
            <v>不可</v>
          </cell>
          <cell r="BD2831" t="str">
            <v/>
          </cell>
          <cell r="BE2831" t="str">
            <v>不可</v>
          </cell>
          <cell r="BF2831" t="str">
            <v/>
          </cell>
          <cell r="BG2831" t="str">
            <v>不可</v>
          </cell>
          <cell r="BH2831" t="str">
            <v/>
          </cell>
          <cell r="BI2831" t="str">
            <v>不可</v>
          </cell>
          <cell r="BJ2831" t="str">
            <v/>
          </cell>
          <cell r="BK2831" t="str">
            <v>不可</v>
          </cell>
          <cell r="BL2831" t="str">
            <v/>
          </cell>
          <cell r="BM2831" t="str">
            <v/>
          </cell>
          <cell r="BN2831" t="str">
            <v/>
          </cell>
          <cell r="BO2831" t="str">
            <v>不可</v>
          </cell>
          <cell r="BP2831" t="str">
            <v/>
          </cell>
          <cell r="BQ2831" t="str">
            <v>不可</v>
          </cell>
          <cell r="BR2831" t="str">
            <v/>
          </cell>
          <cell r="BS2831" t="str">
            <v>不可</v>
          </cell>
          <cell r="BT2831" t="str">
            <v/>
          </cell>
          <cell r="BU2831" t="str">
            <v>不可</v>
          </cell>
          <cell r="BV2831" t="str">
            <v/>
          </cell>
          <cell r="BW2831" t="str">
            <v>不可</v>
          </cell>
          <cell r="BX2831" t="str">
            <v/>
          </cell>
          <cell r="BY2831" t="str">
            <v>不可</v>
          </cell>
          <cell r="BZ2831" t="str">
            <v/>
          </cell>
          <cell r="CA2831" t="str">
            <v>不可</v>
          </cell>
          <cell r="CB2831" t="str">
            <v/>
          </cell>
          <cell r="CC2831" t="str">
            <v>不可</v>
          </cell>
          <cell r="CD2831" t="str">
            <v/>
          </cell>
          <cell r="CE2831" t="str">
            <v>不可</v>
          </cell>
          <cell r="CF2831" t="str">
            <v/>
          </cell>
          <cell r="CG2831" t="str">
            <v>不可</v>
          </cell>
          <cell r="CH2831" t="str">
            <v/>
          </cell>
        </row>
        <row r="2832">
          <cell r="A2832">
            <v>2831</v>
          </cell>
          <cell r="B2832">
            <v>5413652</v>
          </cell>
          <cell r="C2832" t="str">
            <v>ロコメディカル江口病院（一泊ドック）</v>
          </cell>
          <cell r="D2832" t="str">
            <v>JR久保田駅より徒歩15分</v>
          </cell>
          <cell r="E2832" t="str">
            <v>佐賀県</v>
          </cell>
          <cell r="F2832" t="str">
            <v>41</v>
          </cell>
          <cell r="G2832" t="str">
            <v>小城市</v>
          </cell>
          <cell r="H2832" t="str">
            <v>208</v>
          </cell>
          <cell r="I2832" t="str">
            <v>佐賀県小城市三日月町金田１１７８－１</v>
          </cell>
          <cell r="J2832" t="str">
            <v>33.259799</v>
          </cell>
          <cell r="K2832" t="str">
            <v>130.228266</v>
          </cell>
          <cell r="L2832" t="str">
            <v>紙(パンチ)</v>
          </cell>
          <cell r="M2832" t="str">
            <v>3週間以内</v>
          </cell>
          <cell r="N2832" t="str">
            <v/>
          </cell>
          <cell r="O2832" t="str">
            <v>可</v>
          </cell>
          <cell r="P2832" t="str">
            <v/>
          </cell>
          <cell r="Q2832" t="str">
            <v/>
          </cell>
          <cell r="R2832" t="str">
            <v>あり</v>
          </cell>
          <cell r="S2832" t="str">
            <v/>
          </cell>
          <cell r="T2832" t="str">
            <v>契約中</v>
          </cell>
          <cell r="U2832" t="str">
            <v>指定顧客のみ</v>
          </cell>
          <cell r="V2832" t="str">
            <v>ジェイティービー健康保険組合</v>
          </cell>
          <cell r="W2832" t="str">
            <v/>
          </cell>
          <cell r="X2832" t="str">
            <v/>
          </cell>
          <cell r="Y2832" t="str">
            <v/>
          </cell>
          <cell r="Z2832" t="str">
            <v/>
          </cell>
          <cell r="AA2832" t="str">
            <v/>
          </cell>
          <cell r="AB2832" t="str">
            <v/>
          </cell>
          <cell r="AC2832" t="str">
            <v/>
          </cell>
          <cell r="AD2832" t="str">
            <v/>
          </cell>
          <cell r="AE2832" t="str">
            <v/>
          </cell>
          <cell r="AF2832" t="str">
            <v/>
          </cell>
          <cell r="AG2832" t="str">
            <v/>
          </cell>
          <cell r="AH2832" t="str">
            <v/>
          </cell>
          <cell r="AI2832" t="str">
            <v/>
          </cell>
          <cell r="AJ2832" t="str">
            <v/>
          </cell>
          <cell r="AK2832" t="str">
            <v/>
          </cell>
          <cell r="AL2832" t="str">
            <v/>
          </cell>
          <cell r="AM2832" t="str">
            <v/>
          </cell>
          <cell r="AN2832" t="str">
            <v/>
          </cell>
          <cell r="AO2832" t="str">
            <v/>
          </cell>
          <cell r="AP2832" t="str">
            <v/>
          </cell>
          <cell r="AQ2832" t="str">
            <v/>
          </cell>
          <cell r="AR2832" t="str">
            <v/>
          </cell>
          <cell r="AS2832" t="str">
            <v/>
          </cell>
          <cell r="AT2832" t="str">
            <v/>
          </cell>
          <cell r="AU2832" t="str">
            <v/>
          </cell>
          <cell r="AV2832" t="str">
            <v/>
          </cell>
          <cell r="AW2832" t="str">
            <v/>
          </cell>
          <cell r="AX2832" t="str">
            <v/>
          </cell>
          <cell r="AY2832" t="str">
            <v/>
          </cell>
          <cell r="AZ2832" t="str">
            <v/>
          </cell>
          <cell r="BA2832" t="str">
            <v/>
          </cell>
          <cell r="BB2832" t="str">
            <v/>
          </cell>
          <cell r="BC2832" t="str">
            <v/>
          </cell>
          <cell r="BD2832" t="str">
            <v/>
          </cell>
          <cell r="BE2832" t="str">
            <v/>
          </cell>
          <cell r="BF2832" t="str">
            <v/>
          </cell>
          <cell r="BG2832" t="str">
            <v/>
          </cell>
          <cell r="BH2832" t="str">
            <v/>
          </cell>
          <cell r="BI2832" t="str">
            <v/>
          </cell>
          <cell r="BJ2832" t="str">
            <v/>
          </cell>
          <cell r="BK2832" t="str">
            <v/>
          </cell>
          <cell r="BL2832" t="str">
            <v/>
          </cell>
          <cell r="BM2832" t="str">
            <v/>
          </cell>
          <cell r="BN2832" t="str">
            <v/>
          </cell>
          <cell r="BO2832" t="str">
            <v/>
          </cell>
          <cell r="BP2832" t="str">
            <v/>
          </cell>
          <cell r="BQ2832" t="str">
            <v/>
          </cell>
          <cell r="BR2832" t="str">
            <v/>
          </cell>
          <cell r="BS2832" t="str">
            <v/>
          </cell>
          <cell r="BT2832" t="str">
            <v/>
          </cell>
          <cell r="BU2832" t="str">
            <v/>
          </cell>
          <cell r="BV2832" t="str">
            <v/>
          </cell>
          <cell r="BW2832" t="str">
            <v/>
          </cell>
          <cell r="BX2832" t="str">
            <v/>
          </cell>
          <cell r="BY2832" t="str">
            <v/>
          </cell>
          <cell r="BZ2832" t="str">
            <v/>
          </cell>
          <cell r="CA2832" t="str">
            <v/>
          </cell>
          <cell r="CB2832" t="str">
            <v/>
          </cell>
          <cell r="CC2832" t="str">
            <v/>
          </cell>
          <cell r="CD2832" t="str">
            <v/>
          </cell>
          <cell r="CE2832" t="str">
            <v/>
          </cell>
          <cell r="CF2832" t="str">
            <v/>
          </cell>
          <cell r="CG2832" t="str">
            <v/>
          </cell>
          <cell r="CH2832" t="str">
            <v/>
          </cell>
        </row>
        <row r="2833">
          <cell r="A2833">
            <v>2832</v>
          </cell>
          <cell r="B2833">
            <v>5423646</v>
          </cell>
          <cell r="C2833" t="str">
            <v>長崎市医師会医療センター診療所</v>
          </cell>
          <cell r="D2833" t="str">
            <v>長崎バス「親和銀行前」より徒歩3分／長崎バス「興善町」より徒歩3分</v>
          </cell>
          <cell r="E2833" t="str">
            <v>長崎県</v>
          </cell>
          <cell r="F2833" t="str">
            <v>42</v>
          </cell>
          <cell r="G2833" t="str">
            <v>長崎市</v>
          </cell>
          <cell r="H2833" t="str">
            <v>201</v>
          </cell>
          <cell r="I2833" t="str">
            <v>長崎県長崎市栄町２－２２</v>
          </cell>
          <cell r="J2833" t="str">
            <v>32.748063</v>
          </cell>
          <cell r="K2833" t="str">
            <v>129.877767</v>
          </cell>
          <cell r="L2833" t="str">
            <v>紙(パンチ)</v>
          </cell>
          <cell r="M2833" t="str">
            <v>3週間以内</v>
          </cell>
          <cell r="N2833" t="str">
            <v/>
          </cell>
          <cell r="O2833" t="str">
            <v>可</v>
          </cell>
          <cell r="P2833" t="str">
            <v/>
          </cell>
          <cell r="Q2833" t="str">
            <v/>
          </cell>
          <cell r="R2833" t="str">
            <v>なし</v>
          </cell>
          <cell r="S2833" t="str">
            <v/>
          </cell>
          <cell r="T2833" t="str">
            <v>契約中</v>
          </cell>
          <cell r="U2833" t="str">
            <v>全顧客</v>
          </cell>
          <cell r="V2833" t="str">
            <v/>
          </cell>
          <cell r="W2833" t="str">
            <v>WCC-001</v>
          </cell>
          <cell r="X2833" t="str">
            <v>子宮がん乳がん</v>
          </cell>
          <cell r="Y2833" t="str">
            <v>不可</v>
          </cell>
          <cell r="Z2833" t="str">
            <v/>
          </cell>
          <cell r="AA2833" t="str">
            <v>不可</v>
          </cell>
          <cell r="AB2833" t="str">
            <v/>
          </cell>
          <cell r="AC2833" t="str">
            <v>不可</v>
          </cell>
          <cell r="AD2833" t="str">
            <v/>
          </cell>
          <cell r="AE2833" t="str">
            <v>不可</v>
          </cell>
          <cell r="AF2833" t="str">
            <v/>
          </cell>
          <cell r="AG2833" t="str">
            <v>不可</v>
          </cell>
          <cell r="AH2833" t="str">
            <v/>
          </cell>
          <cell r="AI2833" t="str">
            <v>不可</v>
          </cell>
          <cell r="AJ2833" t="str">
            <v/>
          </cell>
          <cell r="AK2833" t="str">
            <v>不可</v>
          </cell>
          <cell r="AL2833" t="str">
            <v/>
          </cell>
          <cell r="AM2833" t="str">
            <v>不可</v>
          </cell>
          <cell r="AN2833" t="str">
            <v/>
          </cell>
          <cell r="AO2833" t="str">
            <v>不可</v>
          </cell>
          <cell r="AP2833" t="str">
            <v/>
          </cell>
          <cell r="AQ2833" t="str">
            <v>不可</v>
          </cell>
          <cell r="AR2833" t="str">
            <v/>
          </cell>
          <cell r="AS2833" t="str">
            <v>不可</v>
          </cell>
          <cell r="AT2833" t="str">
            <v/>
          </cell>
          <cell r="AU2833" t="str">
            <v>不可</v>
          </cell>
          <cell r="AV2833" t="str">
            <v/>
          </cell>
          <cell r="AW2833" t="str">
            <v>不可</v>
          </cell>
          <cell r="AX2833" t="str">
            <v/>
          </cell>
          <cell r="AY2833" t="str">
            <v>不可</v>
          </cell>
          <cell r="AZ2833" t="str">
            <v/>
          </cell>
          <cell r="BA2833" t="str">
            <v>不可</v>
          </cell>
          <cell r="BB2833" t="str">
            <v/>
          </cell>
          <cell r="BC2833" t="str">
            <v>不可</v>
          </cell>
          <cell r="BD2833" t="str">
            <v/>
          </cell>
          <cell r="BE2833" t="str">
            <v>不可</v>
          </cell>
          <cell r="BF2833" t="str">
            <v/>
          </cell>
          <cell r="BG2833" t="str">
            <v>不可</v>
          </cell>
          <cell r="BH2833" t="str">
            <v/>
          </cell>
          <cell r="BI2833" t="str">
            <v>不可</v>
          </cell>
          <cell r="BJ2833" t="str">
            <v/>
          </cell>
          <cell r="BK2833" t="str">
            <v>不可</v>
          </cell>
          <cell r="BL2833" t="str">
            <v/>
          </cell>
          <cell r="BM2833" t="str">
            <v/>
          </cell>
          <cell r="BN2833" t="str">
            <v/>
          </cell>
          <cell r="BO2833" t="str">
            <v>不可</v>
          </cell>
          <cell r="BP2833" t="str">
            <v/>
          </cell>
          <cell r="BQ2833" t="str">
            <v>不可</v>
          </cell>
          <cell r="BR2833" t="str">
            <v/>
          </cell>
          <cell r="BS2833" t="str">
            <v>不可</v>
          </cell>
          <cell r="BT2833" t="str">
            <v/>
          </cell>
          <cell r="BU2833" t="str">
            <v>不可</v>
          </cell>
          <cell r="BV2833" t="str">
            <v/>
          </cell>
          <cell r="BW2833" t="str">
            <v>不可</v>
          </cell>
          <cell r="BX2833" t="str">
            <v/>
          </cell>
          <cell r="BY2833" t="str">
            <v>不可</v>
          </cell>
          <cell r="BZ2833" t="str">
            <v/>
          </cell>
          <cell r="CA2833" t="str">
            <v>不可</v>
          </cell>
          <cell r="CB2833" t="str">
            <v/>
          </cell>
          <cell r="CC2833" t="str">
            <v>不可</v>
          </cell>
          <cell r="CD2833" t="str">
            <v/>
          </cell>
          <cell r="CE2833" t="str">
            <v>不可</v>
          </cell>
          <cell r="CF2833" t="str">
            <v/>
          </cell>
          <cell r="CG2833" t="str">
            <v>不可</v>
          </cell>
          <cell r="CH2833" t="str">
            <v/>
          </cell>
        </row>
        <row r="2834">
          <cell r="A2834">
            <v>2833</v>
          </cell>
          <cell r="B2834">
            <v>5423647</v>
          </cell>
          <cell r="C2834" t="str">
            <v>赤司消化器クリニック</v>
          </cell>
          <cell r="D2834" t="str">
            <v>市役所前、公会堂前バス停、電停より各徒歩３から５分</v>
          </cell>
          <cell r="E2834" t="str">
            <v>長崎県</v>
          </cell>
          <cell r="F2834" t="str">
            <v>42</v>
          </cell>
          <cell r="G2834" t="str">
            <v>長崎市</v>
          </cell>
          <cell r="H2834" t="str">
            <v>201</v>
          </cell>
          <cell r="I2834" t="str">
            <v/>
          </cell>
          <cell r="J2834" t="str">
            <v>32.750152</v>
          </cell>
          <cell r="K2834" t="str">
            <v>129.879184</v>
          </cell>
          <cell r="L2834" t="str">
            <v/>
          </cell>
          <cell r="M2834" t="str">
            <v/>
          </cell>
          <cell r="N2834" t="str">
            <v/>
          </cell>
          <cell r="O2834" t="str">
            <v/>
          </cell>
          <cell r="P2834" t="str">
            <v/>
          </cell>
          <cell r="Q2834" t="str">
            <v/>
          </cell>
          <cell r="R2834" t="str">
            <v/>
          </cell>
          <cell r="S2834" t="str">
            <v/>
          </cell>
          <cell r="T2834" t="str">
            <v>契約解除</v>
          </cell>
          <cell r="U2834" t="str">
            <v>全顧客</v>
          </cell>
          <cell r="V2834" t="str">
            <v/>
          </cell>
          <cell r="W2834" t="str">
            <v/>
          </cell>
          <cell r="X2834" t="str">
            <v/>
          </cell>
          <cell r="Y2834" t="str">
            <v/>
          </cell>
          <cell r="Z2834" t="str">
            <v/>
          </cell>
          <cell r="AA2834" t="str">
            <v/>
          </cell>
          <cell r="AB2834" t="str">
            <v/>
          </cell>
          <cell r="AC2834" t="str">
            <v/>
          </cell>
          <cell r="AD2834" t="str">
            <v/>
          </cell>
          <cell r="AE2834" t="str">
            <v/>
          </cell>
          <cell r="AF2834" t="str">
            <v/>
          </cell>
          <cell r="AG2834" t="str">
            <v/>
          </cell>
          <cell r="AH2834" t="str">
            <v/>
          </cell>
          <cell r="AI2834" t="str">
            <v/>
          </cell>
          <cell r="AJ2834" t="str">
            <v/>
          </cell>
          <cell r="AK2834" t="str">
            <v/>
          </cell>
          <cell r="AL2834" t="str">
            <v/>
          </cell>
          <cell r="AM2834" t="str">
            <v/>
          </cell>
          <cell r="AN2834" t="str">
            <v/>
          </cell>
          <cell r="AO2834" t="str">
            <v/>
          </cell>
          <cell r="AP2834" t="str">
            <v/>
          </cell>
          <cell r="AQ2834" t="str">
            <v/>
          </cell>
          <cell r="AR2834" t="str">
            <v/>
          </cell>
          <cell r="AS2834" t="str">
            <v/>
          </cell>
          <cell r="AT2834" t="str">
            <v/>
          </cell>
          <cell r="AU2834" t="str">
            <v/>
          </cell>
          <cell r="AV2834" t="str">
            <v/>
          </cell>
          <cell r="AW2834" t="str">
            <v/>
          </cell>
          <cell r="AX2834" t="str">
            <v/>
          </cell>
          <cell r="AY2834" t="str">
            <v/>
          </cell>
          <cell r="AZ2834" t="str">
            <v/>
          </cell>
          <cell r="BA2834" t="str">
            <v/>
          </cell>
          <cell r="BB2834" t="str">
            <v/>
          </cell>
          <cell r="BC2834" t="str">
            <v/>
          </cell>
          <cell r="BD2834" t="str">
            <v/>
          </cell>
          <cell r="BE2834" t="str">
            <v/>
          </cell>
          <cell r="BF2834" t="str">
            <v/>
          </cell>
          <cell r="BG2834" t="str">
            <v/>
          </cell>
          <cell r="BH2834" t="str">
            <v/>
          </cell>
          <cell r="BI2834" t="str">
            <v/>
          </cell>
          <cell r="BJ2834" t="str">
            <v/>
          </cell>
          <cell r="BK2834" t="str">
            <v/>
          </cell>
          <cell r="BL2834" t="str">
            <v/>
          </cell>
          <cell r="BM2834" t="str">
            <v/>
          </cell>
          <cell r="BN2834" t="str">
            <v/>
          </cell>
          <cell r="BO2834" t="str">
            <v/>
          </cell>
          <cell r="BP2834" t="str">
            <v/>
          </cell>
          <cell r="BQ2834" t="str">
            <v/>
          </cell>
          <cell r="BR2834" t="str">
            <v/>
          </cell>
          <cell r="BS2834" t="str">
            <v/>
          </cell>
          <cell r="BT2834" t="str">
            <v/>
          </cell>
          <cell r="BU2834" t="str">
            <v/>
          </cell>
          <cell r="BV2834" t="str">
            <v/>
          </cell>
          <cell r="BW2834" t="str">
            <v/>
          </cell>
          <cell r="BX2834" t="str">
            <v/>
          </cell>
          <cell r="BY2834" t="str">
            <v/>
          </cell>
          <cell r="BZ2834" t="str">
            <v/>
          </cell>
          <cell r="CA2834" t="str">
            <v/>
          </cell>
          <cell r="CB2834" t="str">
            <v/>
          </cell>
          <cell r="CC2834" t="str">
            <v/>
          </cell>
          <cell r="CD2834" t="str">
            <v/>
          </cell>
          <cell r="CE2834" t="str">
            <v/>
          </cell>
          <cell r="CF2834" t="str">
            <v/>
          </cell>
          <cell r="CG2834" t="str">
            <v/>
          </cell>
          <cell r="CH2834" t="str">
            <v/>
          </cell>
        </row>
        <row r="2835">
          <cell r="A2835">
            <v>2834</v>
          </cell>
          <cell r="B2835">
            <v>5423648</v>
          </cell>
          <cell r="C2835" t="str">
            <v>天本内科医院</v>
          </cell>
          <cell r="D2835" t="str">
            <v>興善町バス停すぐ</v>
          </cell>
          <cell r="E2835" t="str">
            <v>長崎県</v>
          </cell>
          <cell r="F2835" t="str">
            <v>42</v>
          </cell>
          <cell r="G2835" t="str">
            <v>長崎市</v>
          </cell>
          <cell r="H2835" t="str">
            <v>201</v>
          </cell>
          <cell r="I2835" t="str">
            <v>長崎県長崎市万才町７－１住友ビル３Ｆ</v>
          </cell>
          <cell r="J2835" t="str">
            <v>32.747443</v>
          </cell>
          <cell r="K2835" t="str">
            <v>129.875849</v>
          </cell>
          <cell r="L2835" t="str">
            <v>紙(OCR)</v>
          </cell>
          <cell r="M2835" t="str">
            <v>2週間以内</v>
          </cell>
          <cell r="N2835" t="str">
            <v/>
          </cell>
          <cell r="O2835" t="str">
            <v>可</v>
          </cell>
          <cell r="P2835" t="str">
            <v/>
          </cell>
          <cell r="Q2835" t="str">
            <v/>
          </cell>
          <cell r="R2835" t="str">
            <v>なし</v>
          </cell>
          <cell r="S2835" t="str">
            <v/>
          </cell>
          <cell r="T2835" t="str">
            <v>契約解除</v>
          </cell>
          <cell r="U2835" t="str">
            <v>全顧客</v>
          </cell>
          <cell r="V2835" t="str">
            <v/>
          </cell>
          <cell r="W2835" t="str">
            <v>WCC-001</v>
          </cell>
          <cell r="X2835" t="str">
            <v>子宮がん乳がん</v>
          </cell>
          <cell r="Y2835" t="str">
            <v>○</v>
          </cell>
          <cell r="Z2835">
            <v>0</v>
          </cell>
          <cell r="AA2835" t="str">
            <v>不可</v>
          </cell>
          <cell r="AB2835" t="str">
            <v/>
          </cell>
          <cell r="AC2835" t="str">
            <v>不可</v>
          </cell>
          <cell r="AD2835" t="str">
            <v/>
          </cell>
          <cell r="AE2835" t="str">
            <v>不可</v>
          </cell>
          <cell r="AF2835" t="str">
            <v/>
          </cell>
          <cell r="AG2835" t="str">
            <v>不可</v>
          </cell>
          <cell r="AH2835" t="str">
            <v/>
          </cell>
          <cell r="AI2835" t="str">
            <v>不可</v>
          </cell>
          <cell r="AJ2835" t="str">
            <v/>
          </cell>
          <cell r="AK2835" t="str">
            <v>不可</v>
          </cell>
          <cell r="AL2835" t="str">
            <v/>
          </cell>
          <cell r="AM2835" t="str">
            <v>不可</v>
          </cell>
          <cell r="AN2835" t="str">
            <v/>
          </cell>
          <cell r="AO2835" t="str">
            <v>不可</v>
          </cell>
          <cell r="AP2835" t="str">
            <v/>
          </cell>
          <cell r="AQ2835" t="str">
            <v>不可</v>
          </cell>
          <cell r="AR2835" t="str">
            <v/>
          </cell>
          <cell r="AS2835" t="str">
            <v>不可</v>
          </cell>
          <cell r="AT2835" t="str">
            <v/>
          </cell>
          <cell r="AU2835" t="str">
            <v>不可</v>
          </cell>
          <cell r="AV2835" t="str">
            <v/>
          </cell>
          <cell r="AW2835" t="str">
            <v>不可</v>
          </cell>
          <cell r="AX2835" t="str">
            <v/>
          </cell>
          <cell r="AY2835" t="str">
            <v>不可</v>
          </cell>
          <cell r="AZ2835" t="str">
            <v/>
          </cell>
          <cell r="BA2835" t="str">
            <v>不可</v>
          </cell>
          <cell r="BB2835" t="str">
            <v/>
          </cell>
          <cell r="BC2835" t="str">
            <v>不可</v>
          </cell>
          <cell r="BD2835" t="str">
            <v/>
          </cell>
          <cell r="BE2835" t="str">
            <v>不可</v>
          </cell>
          <cell r="BF2835" t="str">
            <v/>
          </cell>
          <cell r="BG2835" t="str">
            <v>不可</v>
          </cell>
          <cell r="BH2835" t="str">
            <v/>
          </cell>
          <cell r="BI2835" t="str">
            <v>不可</v>
          </cell>
          <cell r="BJ2835" t="str">
            <v/>
          </cell>
          <cell r="BK2835" t="str">
            <v>不可</v>
          </cell>
          <cell r="BL2835" t="str">
            <v/>
          </cell>
          <cell r="BM2835" t="str">
            <v/>
          </cell>
          <cell r="BN2835" t="str">
            <v/>
          </cell>
          <cell r="BO2835" t="str">
            <v>不可</v>
          </cell>
          <cell r="BP2835" t="str">
            <v/>
          </cell>
          <cell r="BQ2835" t="str">
            <v>○</v>
          </cell>
          <cell r="BR2835">
            <v>4900</v>
          </cell>
          <cell r="BS2835" t="str">
            <v>○</v>
          </cell>
          <cell r="BT2835">
            <v>4900</v>
          </cell>
          <cell r="BU2835" t="str">
            <v>不可</v>
          </cell>
          <cell r="BV2835" t="str">
            <v/>
          </cell>
          <cell r="BW2835" t="str">
            <v>不可</v>
          </cell>
          <cell r="BX2835" t="str">
            <v/>
          </cell>
          <cell r="BY2835" t="str">
            <v>不可</v>
          </cell>
          <cell r="BZ2835" t="str">
            <v/>
          </cell>
          <cell r="CA2835" t="str">
            <v>不可</v>
          </cell>
          <cell r="CB2835" t="str">
            <v/>
          </cell>
          <cell r="CC2835" t="str">
            <v>不可</v>
          </cell>
          <cell r="CD2835" t="str">
            <v/>
          </cell>
          <cell r="CE2835" t="str">
            <v>不可</v>
          </cell>
          <cell r="CF2835" t="str">
            <v/>
          </cell>
          <cell r="CG2835" t="str">
            <v>不可</v>
          </cell>
          <cell r="CH2835" t="str">
            <v/>
          </cell>
        </row>
        <row r="2836">
          <cell r="A2836">
            <v>2835</v>
          </cell>
          <cell r="B2836">
            <v>5423655</v>
          </cell>
          <cell r="C2836" t="str">
            <v>緑風会みどりクリニック</v>
          </cell>
          <cell r="D2836" t="str">
            <v>長崎バス３・３０・４・４０系統八幡神社前下車徒歩１分</v>
          </cell>
          <cell r="E2836" t="str">
            <v>長崎県</v>
          </cell>
          <cell r="F2836" t="str">
            <v>42</v>
          </cell>
          <cell r="G2836" t="str">
            <v>長崎市</v>
          </cell>
          <cell r="H2836" t="str">
            <v>201</v>
          </cell>
          <cell r="I2836" t="str">
            <v>長崎県長崎市城栄町３２－２０</v>
          </cell>
          <cell r="J2836" t="str">
            <v>32.775672</v>
          </cell>
          <cell r="K2836" t="str">
            <v>129.854694</v>
          </cell>
          <cell r="L2836" t="str">
            <v>紙(パンチ)</v>
          </cell>
          <cell r="M2836" t="str">
            <v>2週間以内</v>
          </cell>
          <cell r="N2836" t="str">
            <v/>
          </cell>
          <cell r="O2836" t="str">
            <v>可</v>
          </cell>
          <cell r="P2836" t="str">
            <v/>
          </cell>
          <cell r="Q2836" t="str">
            <v>現金の場合のみ対応可能。</v>
          </cell>
          <cell r="R2836" t="str">
            <v>なし</v>
          </cell>
          <cell r="S2836" t="str">
            <v/>
          </cell>
          <cell r="T2836" t="str">
            <v>契約解除</v>
          </cell>
          <cell r="U2836" t="str">
            <v>送客不可</v>
          </cell>
          <cell r="V2836" t="str">
            <v/>
          </cell>
          <cell r="W2836" t="str">
            <v>WCC-001</v>
          </cell>
          <cell r="X2836" t="str">
            <v>子宮がん乳がん</v>
          </cell>
          <cell r="Y2836" t="str">
            <v>○</v>
          </cell>
          <cell r="Z2836">
            <v>0</v>
          </cell>
          <cell r="AA2836" t="str">
            <v>○</v>
          </cell>
          <cell r="AB2836">
            <v>3333</v>
          </cell>
          <cell r="AC2836" t="str">
            <v>○</v>
          </cell>
          <cell r="AD2836">
            <v>3333</v>
          </cell>
          <cell r="AE2836" t="str">
            <v>不可</v>
          </cell>
          <cell r="AF2836" t="str">
            <v/>
          </cell>
          <cell r="AG2836" t="str">
            <v>不可</v>
          </cell>
          <cell r="AH2836" t="str">
            <v/>
          </cell>
          <cell r="AI2836" t="str">
            <v>不可</v>
          </cell>
          <cell r="AJ2836" t="str">
            <v/>
          </cell>
          <cell r="AK2836" t="str">
            <v>不可</v>
          </cell>
          <cell r="AL2836" t="str">
            <v/>
          </cell>
          <cell r="AM2836" t="str">
            <v>不可</v>
          </cell>
          <cell r="AN2836" t="str">
            <v/>
          </cell>
          <cell r="AO2836" t="str">
            <v>不可</v>
          </cell>
          <cell r="AP2836" t="str">
            <v/>
          </cell>
          <cell r="AQ2836" t="str">
            <v>不可</v>
          </cell>
          <cell r="AR2836" t="str">
            <v/>
          </cell>
          <cell r="AS2836" t="str">
            <v>不可</v>
          </cell>
          <cell r="AT2836" t="str">
            <v/>
          </cell>
          <cell r="AU2836" t="str">
            <v>不可</v>
          </cell>
          <cell r="AV2836" t="str">
            <v/>
          </cell>
          <cell r="AW2836" t="str">
            <v>不可</v>
          </cell>
          <cell r="AX2836" t="str">
            <v/>
          </cell>
          <cell r="AY2836" t="str">
            <v>不可</v>
          </cell>
          <cell r="AZ2836" t="str">
            <v/>
          </cell>
          <cell r="BA2836" t="str">
            <v>不可</v>
          </cell>
          <cell r="BB2836" t="str">
            <v/>
          </cell>
          <cell r="BC2836" t="str">
            <v>不可</v>
          </cell>
          <cell r="BD2836" t="str">
            <v/>
          </cell>
          <cell r="BE2836" t="str">
            <v>不可</v>
          </cell>
          <cell r="BF2836" t="str">
            <v/>
          </cell>
          <cell r="BG2836" t="str">
            <v>不可</v>
          </cell>
          <cell r="BH2836" t="str">
            <v/>
          </cell>
          <cell r="BI2836" t="str">
            <v>不可</v>
          </cell>
          <cell r="BJ2836" t="str">
            <v/>
          </cell>
          <cell r="BK2836" t="str">
            <v>不可</v>
          </cell>
          <cell r="BL2836" t="str">
            <v/>
          </cell>
          <cell r="BM2836" t="str">
            <v/>
          </cell>
          <cell r="BN2836" t="str">
            <v/>
          </cell>
          <cell r="BO2836" t="str">
            <v>不可</v>
          </cell>
          <cell r="BP2836" t="str">
            <v/>
          </cell>
          <cell r="BQ2836" t="str">
            <v>○</v>
          </cell>
          <cell r="BR2836">
            <v>3150</v>
          </cell>
          <cell r="BS2836" t="str">
            <v>○</v>
          </cell>
          <cell r="BT2836">
            <v>3150</v>
          </cell>
          <cell r="BU2836" t="str">
            <v>不可</v>
          </cell>
          <cell r="BV2836" t="str">
            <v/>
          </cell>
          <cell r="BW2836" t="str">
            <v>○</v>
          </cell>
          <cell r="BX2836">
            <v>4380</v>
          </cell>
          <cell r="BY2836" t="str">
            <v>○</v>
          </cell>
          <cell r="BZ2836">
            <v>4380</v>
          </cell>
          <cell r="CA2836" t="str">
            <v>不可</v>
          </cell>
          <cell r="CB2836" t="str">
            <v/>
          </cell>
          <cell r="CC2836" t="str">
            <v>○</v>
          </cell>
          <cell r="CD2836">
            <v>7530</v>
          </cell>
          <cell r="CE2836" t="str">
            <v>○</v>
          </cell>
          <cell r="CF2836">
            <v>7530</v>
          </cell>
          <cell r="CG2836" t="str">
            <v>不可</v>
          </cell>
          <cell r="CH2836" t="str">
            <v/>
          </cell>
        </row>
        <row r="2837">
          <cell r="A2837">
            <v>2836</v>
          </cell>
          <cell r="B2837">
            <v>5423657</v>
          </cell>
          <cell r="C2837" t="str">
            <v>日本海員掖済会長崎掖済会病院</v>
          </cell>
          <cell r="D2837" t="str">
            <v>長崎電気軌道大波止電停より徒歩３分</v>
          </cell>
          <cell r="E2837" t="str">
            <v>長崎県</v>
          </cell>
          <cell r="F2837" t="str">
            <v>42</v>
          </cell>
          <cell r="G2837" t="str">
            <v>長崎市</v>
          </cell>
          <cell r="H2837" t="str">
            <v>201</v>
          </cell>
          <cell r="I2837" t="str">
            <v>長崎県長崎市樺島町５－１６</v>
          </cell>
          <cell r="J2837" t="str">
            <v>32.746321</v>
          </cell>
          <cell r="K2837" t="str">
            <v>129.872878</v>
          </cell>
          <cell r="L2837" t="str">
            <v>紙(パンチ)</v>
          </cell>
          <cell r="M2837" t="str">
            <v>2週間以内</v>
          </cell>
          <cell r="N2837" t="str">
            <v/>
          </cell>
          <cell r="O2837" t="str">
            <v>不可</v>
          </cell>
          <cell r="P2837" t="str">
            <v/>
          </cell>
          <cell r="Q2837" t="str">
            <v/>
          </cell>
          <cell r="R2837" t="str">
            <v>なし</v>
          </cell>
          <cell r="S2837" t="str">
            <v/>
          </cell>
          <cell r="T2837" t="str">
            <v>契約中</v>
          </cell>
          <cell r="U2837" t="str">
            <v>全顧客</v>
          </cell>
          <cell r="V2837" t="str">
            <v/>
          </cell>
          <cell r="W2837" t="str">
            <v>WCC-001</v>
          </cell>
          <cell r="X2837" t="str">
            <v>子宮がん乳がん</v>
          </cell>
          <cell r="Y2837" t="str">
            <v>不可</v>
          </cell>
          <cell r="Z2837" t="str">
            <v/>
          </cell>
          <cell r="AA2837" t="str">
            <v>不可</v>
          </cell>
          <cell r="AB2837" t="str">
            <v/>
          </cell>
          <cell r="AC2837" t="str">
            <v>不可</v>
          </cell>
          <cell r="AD2837" t="str">
            <v/>
          </cell>
          <cell r="AE2837" t="str">
            <v>不可</v>
          </cell>
          <cell r="AF2837" t="str">
            <v/>
          </cell>
          <cell r="AG2837" t="str">
            <v>不可</v>
          </cell>
          <cell r="AH2837" t="str">
            <v/>
          </cell>
          <cell r="AI2837" t="str">
            <v>不可</v>
          </cell>
          <cell r="AJ2837" t="str">
            <v/>
          </cell>
          <cell r="AK2837" t="str">
            <v>不可</v>
          </cell>
          <cell r="AL2837" t="str">
            <v/>
          </cell>
          <cell r="AM2837" t="str">
            <v>不可</v>
          </cell>
          <cell r="AN2837" t="str">
            <v/>
          </cell>
          <cell r="AO2837" t="str">
            <v>不可</v>
          </cell>
          <cell r="AP2837" t="str">
            <v/>
          </cell>
          <cell r="AQ2837" t="str">
            <v>不可</v>
          </cell>
          <cell r="AR2837" t="str">
            <v/>
          </cell>
          <cell r="AS2837" t="str">
            <v>不可</v>
          </cell>
          <cell r="AT2837" t="str">
            <v/>
          </cell>
          <cell r="AU2837" t="str">
            <v>不可</v>
          </cell>
          <cell r="AV2837" t="str">
            <v/>
          </cell>
          <cell r="AW2837" t="str">
            <v>不可</v>
          </cell>
          <cell r="AX2837" t="str">
            <v/>
          </cell>
          <cell r="AY2837" t="str">
            <v>不可</v>
          </cell>
          <cell r="AZ2837" t="str">
            <v/>
          </cell>
          <cell r="BA2837" t="str">
            <v>不可</v>
          </cell>
          <cell r="BB2837" t="str">
            <v/>
          </cell>
          <cell r="BC2837" t="str">
            <v>不可</v>
          </cell>
          <cell r="BD2837" t="str">
            <v/>
          </cell>
          <cell r="BE2837" t="str">
            <v>不可</v>
          </cell>
          <cell r="BF2837" t="str">
            <v/>
          </cell>
          <cell r="BG2837" t="str">
            <v>不可</v>
          </cell>
          <cell r="BH2837" t="str">
            <v/>
          </cell>
          <cell r="BI2837" t="str">
            <v>不可</v>
          </cell>
          <cell r="BJ2837" t="str">
            <v/>
          </cell>
          <cell r="BK2837" t="str">
            <v>不可</v>
          </cell>
          <cell r="BL2837" t="str">
            <v/>
          </cell>
          <cell r="BM2837" t="str">
            <v/>
          </cell>
          <cell r="BN2837" t="str">
            <v/>
          </cell>
          <cell r="BO2837" t="str">
            <v>不可</v>
          </cell>
          <cell r="BP2837" t="str">
            <v/>
          </cell>
          <cell r="BQ2837" t="str">
            <v>不可</v>
          </cell>
          <cell r="BR2837" t="str">
            <v/>
          </cell>
          <cell r="BS2837" t="str">
            <v>不可</v>
          </cell>
          <cell r="BT2837" t="str">
            <v/>
          </cell>
          <cell r="BU2837" t="str">
            <v>不可</v>
          </cell>
          <cell r="BV2837" t="str">
            <v/>
          </cell>
          <cell r="BW2837" t="str">
            <v>不可</v>
          </cell>
          <cell r="BX2837" t="str">
            <v/>
          </cell>
          <cell r="BY2837" t="str">
            <v>不可</v>
          </cell>
          <cell r="BZ2837" t="str">
            <v/>
          </cell>
          <cell r="CA2837" t="str">
            <v>不可</v>
          </cell>
          <cell r="CB2837" t="str">
            <v/>
          </cell>
          <cell r="CC2837" t="str">
            <v>不可</v>
          </cell>
          <cell r="CD2837" t="str">
            <v/>
          </cell>
          <cell r="CE2837" t="str">
            <v>不可</v>
          </cell>
          <cell r="CF2837" t="str">
            <v/>
          </cell>
          <cell r="CG2837" t="str">
            <v>不可</v>
          </cell>
          <cell r="CH2837" t="str">
            <v/>
          </cell>
        </row>
        <row r="2838">
          <cell r="A2838">
            <v>2837</v>
          </cell>
          <cell r="B2838">
            <v>5423658</v>
          </cell>
          <cell r="C2838" t="str">
            <v>小江原中央病院</v>
          </cell>
          <cell r="D2838" t="str">
            <v>ＪＲ長崎駅よりバスで２０分小江原第２団地入口バス停前</v>
          </cell>
          <cell r="E2838" t="str">
            <v>長崎県</v>
          </cell>
          <cell r="F2838" t="str">
            <v>42</v>
          </cell>
          <cell r="G2838" t="str">
            <v>長崎市</v>
          </cell>
          <cell r="H2838" t="str">
            <v>201</v>
          </cell>
          <cell r="I2838" t="str">
            <v/>
          </cell>
          <cell r="J2838" t="str">
            <v/>
          </cell>
          <cell r="K2838" t="str">
            <v/>
          </cell>
          <cell r="L2838" t="str">
            <v/>
          </cell>
          <cell r="M2838" t="str">
            <v/>
          </cell>
          <cell r="N2838" t="str">
            <v/>
          </cell>
          <cell r="O2838" t="str">
            <v/>
          </cell>
          <cell r="P2838" t="str">
            <v/>
          </cell>
          <cell r="Q2838" t="str">
            <v/>
          </cell>
          <cell r="R2838" t="str">
            <v/>
          </cell>
          <cell r="S2838" t="str">
            <v/>
          </cell>
          <cell r="T2838" t="str">
            <v>契約解除</v>
          </cell>
          <cell r="U2838" t="str">
            <v>全顧客</v>
          </cell>
          <cell r="V2838" t="str">
            <v/>
          </cell>
          <cell r="W2838" t="str">
            <v/>
          </cell>
          <cell r="X2838" t="str">
            <v/>
          </cell>
          <cell r="Y2838" t="str">
            <v/>
          </cell>
          <cell r="Z2838" t="str">
            <v/>
          </cell>
          <cell r="AA2838" t="str">
            <v/>
          </cell>
          <cell r="AB2838" t="str">
            <v/>
          </cell>
          <cell r="AC2838" t="str">
            <v/>
          </cell>
          <cell r="AD2838" t="str">
            <v/>
          </cell>
          <cell r="AE2838" t="str">
            <v/>
          </cell>
          <cell r="AF2838" t="str">
            <v/>
          </cell>
          <cell r="AG2838" t="str">
            <v/>
          </cell>
          <cell r="AH2838" t="str">
            <v/>
          </cell>
          <cell r="AI2838" t="str">
            <v/>
          </cell>
          <cell r="AJ2838" t="str">
            <v/>
          </cell>
          <cell r="AK2838" t="str">
            <v/>
          </cell>
          <cell r="AL2838" t="str">
            <v/>
          </cell>
          <cell r="AM2838" t="str">
            <v/>
          </cell>
          <cell r="AN2838" t="str">
            <v/>
          </cell>
          <cell r="AO2838" t="str">
            <v/>
          </cell>
          <cell r="AP2838" t="str">
            <v/>
          </cell>
          <cell r="AQ2838" t="str">
            <v/>
          </cell>
          <cell r="AR2838" t="str">
            <v/>
          </cell>
          <cell r="AS2838" t="str">
            <v/>
          </cell>
          <cell r="AT2838" t="str">
            <v/>
          </cell>
          <cell r="AU2838" t="str">
            <v/>
          </cell>
          <cell r="AV2838" t="str">
            <v/>
          </cell>
          <cell r="AW2838" t="str">
            <v/>
          </cell>
          <cell r="AX2838" t="str">
            <v/>
          </cell>
          <cell r="AY2838" t="str">
            <v/>
          </cell>
          <cell r="AZ2838" t="str">
            <v/>
          </cell>
          <cell r="BA2838" t="str">
            <v/>
          </cell>
          <cell r="BB2838" t="str">
            <v/>
          </cell>
          <cell r="BC2838" t="str">
            <v/>
          </cell>
          <cell r="BD2838" t="str">
            <v/>
          </cell>
          <cell r="BE2838" t="str">
            <v/>
          </cell>
          <cell r="BF2838" t="str">
            <v/>
          </cell>
          <cell r="BG2838" t="str">
            <v/>
          </cell>
          <cell r="BH2838" t="str">
            <v/>
          </cell>
          <cell r="BI2838" t="str">
            <v/>
          </cell>
          <cell r="BJ2838" t="str">
            <v/>
          </cell>
          <cell r="BK2838" t="str">
            <v/>
          </cell>
          <cell r="BL2838" t="str">
            <v/>
          </cell>
          <cell r="BM2838" t="str">
            <v/>
          </cell>
          <cell r="BN2838" t="str">
            <v/>
          </cell>
          <cell r="BO2838" t="str">
            <v/>
          </cell>
          <cell r="BP2838" t="str">
            <v/>
          </cell>
          <cell r="BQ2838" t="str">
            <v/>
          </cell>
          <cell r="BR2838" t="str">
            <v/>
          </cell>
          <cell r="BS2838" t="str">
            <v/>
          </cell>
          <cell r="BT2838" t="str">
            <v/>
          </cell>
          <cell r="BU2838" t="str">
            <v/>
          </cell>
          <cell r="BV2838" t="str">
            <v/>
          </cell>
          <cell r="BW2838" t="str">
            <v/>
          </cell>
          <cell r="BX2838" t="str">
            <v/>
          </cell>
          <cell r="BY2838" t="str">
            <v/>
          </cell>
          <cell r="BZ2838" t="str">
            <v/>
          </cell>
          <cell r="CA2838" t="str">
            <v/>
          </cell>
          <cell r="CB2838" t="str">
            <v/>
          </cell>
          <cell r="CC2838" t="str">
            <v/>
          </cell>
          <cell r="CD2838" t="str">
            <v/>
          </cell>
          <cell r="CE2838" t="str">
            <v/>
          </cell>
          <cell r="CF2838" t="str">
            <v/>
          </cell>
          <cell r="CG2838" t="str">
            <v/>
          </cell>
          <cell r="CH2838" t="str">
            <v/>
          </cell>
        </row>
        <row r="2839">
          <cell r="A2839">
            <v>2838</v>
          </cell>
          <cell r="B2839">
            <v>5423660</v>
          </cell>
          <cell r="C2839" t="str">
            <v>福田ゆたか外科医院</v>
          </cell>
          <cell r="D2839" t="str">
            <v>浜口町バス停前</v>
          </cell>
          <cell r="E2839" t="str">
            <v>長崎県</v>
          </cell>
          <cell r="F2839" t="str">
            <v>42</v>
          </cell>
          <cell r="G2839" t="str">
            <v>長崎市</v>
          </cell>
          <cell r="H2839" t="str">
            <v>201</v>
          </cell>
          <cell r="I2839" t="str">
            <v>長崎県長崎市浜口町３－５</v>
          </cell>
          <cell r="J2839" t="str">
            <v>32.769823</v>
          </cell>
          <cell r="K2839" t="str">
            <v>129.864495</v>
          </cell>
          <cell r="L2839" t="str">
            <v>データ</v>
          </cell>
          <cell r="M2839" t="str">
            <v>5週間以内</v>
          </cell>
          <cell r="N2839" t="str">
            <v>1週間分の受診者分をまとめて、約3週間～1ヵ月で報告。</v>
          </cell>
          <cell r="O2839" t="str">
            <v>可</v>
          </cell>
          <cell r="P2839" t="str">
            <v/>
          </cell>
          <cell r="Q2839" t="str">
            <v/>
          </cell>
          <cell r="R2839" t="str">
            <v>あり</v>
          </cell>
          <cell r="S2839" t="str">
            <v/>
          </cell>
          <cell r="T2839" t="str">
            <v>契約解除</v>
          </cell>
          <cell r="U2839" t="str">
            <v>送客不可</v>
          </cell>
          <cell r="V2839" t="str">
            <v/>
          </cell>
          <cell r="W2839" t="str">
            <v>WCC-001</v>
          </cell>
          <cell r="X2839" t="str">
            <v>子宮がん乳がん</v>
          </cell>
          <cell r="Y2839" t="str">
            <v>不可</v>
          </cell>
          <cell r="Z2839" t="str">
            <v/>
          </cell>
          <cell r="AA2839" t="str">
            <v>不可</v>
          </cell>
          <cell r="AB2839" t="str">
            <v/>
          </cell>
          <cell r="AC2839" t="str">
            <v>不可</v>
          </cell>
          <cell r="AD2839" t="str">
            <v/>
          </cell>
          <cell r="AE2839" t="str">
            <v>不可</v>
          </cell>
          <cell r="AF2839" t="str">
            <v/>
          </cell>
          <cell r="AG2839" t="str">
            <v>不可</v>
          </cell>
          <cell r="AH2839" t="str">
            <v/>
          </cell>
          <cell r="AI2839" t="str">
            <v>不可</v>
          </cell>
          <cell r="AJ2839" t="str">
            <v/>
          </cell>
          <cell r="AK2839" t="str">
            <v>不可</v>
          </cell>
          <cell r="AL2839" t="str">
            <v/>
          </cell>
          <cell r="AM2839" t="str">
            <v>不可</v>
          </cell>
          <cell r="AN2839" t="str">
            <v/>
          </cell>
          <cell r="AO2839" t="str">
            <v>不可</v>
          </cell>
          <cell r="AP2839" t="str">
            <v/>
          </cell>
          <cell r="AQ2839" t="str">
            <v>不可</v>
          </cell>
          <cell r="AR2839" t="str">
            <v/>
          </cell>
          <cell r="AS2839" t="str">
            <v>不可</v>
          </cell>
          <cell r="AT2839" t="str">
            <v/>
          </cell>
          <cell r="AU2839" t="str">
            <v>不可</v>
          </cell>
          <cell r="AV2839" t="str">
            <v/>
          </cell>
          <cell r="AW2839" t="str">
            <v>不可</v>
          </cell>
          <cell r="AX2839" t="str">
            <v/>
          </cell>
          <cell r="AY2839" t="str">
            <v>不可</v>
          </cell>
          <cell r="AZ2839" t="str">
            <v/>
          </cell>
          <cell r="BA2839" t="str">
            <v>不可</v>
          </cell>
          <cell r="BB2839" t="str">
            <v/>
          </cell>
          <cell r="BC2839" t="str">
            <v>不可</v>
          </cell>
          <cell r="BD2839" t="str">
            <v/>
          </cell>
          <cell r="BE2839" t="str">
            <v>不可</v>
          </cell>
          <cell r="BF2839" t="str">
            <v/>
          </cell>
          <cell r="BG2839" t="str">
            <v>不可</v>
          </cell>
          <cell r="BH2839" t="str">
            <v/>
          </cell>
          <cell r="BI2839" t="str">
            <v>不可</v>
          </cell>
          <cell r="BJ2839" t="str">
            <v/>
          </cell>
          <cell r="BK2839" t="str">
            <v>不可</v>
          </cell>
          <cell r="BL2839" t="str">
            <v/>
          </cell>
          <cell r="BM2839" t="str">
            <v/>
          </cell>
          <cell r="BN2839" t="str">
            <v/>
          </cell>
          <cell r="BO2839" t="str">
            <v>不可</v>
          </cell>
          <cell r="BP2839" t="str">
            <v/>
          </cell>
          <cell r="BQ2839" t="str">
            <v>不可</v>
          </cell>
          <cell r="BR2839" t="str">
            <v/>
          </cell>
          <cell r="BS2839" t="str">
            <v>不可</v>
          </cell>
          <cell r="BT2839" t="str">
            <v/>
          </cell>
          <cell r="BU2839" t="str">
            <v>不可</v>
          </cell>
          <cell r="BV2839" t="str">
            <v/>
          </cell>
          <cell r="BW2839" t="str">
            <v>不可</v>
          </cell>
          <cell r="BX2839" t="str">
            <v/>
          </cell>
          <cell r="BY2839" t="str">
            <v>不可</v>
          </cell>
          <cell r="BZ2839" t="str">
            <v/>
          </cell>
          <cell r="CA2839" t="str">
            <v>不可</v>
          </cell>
          <cell r="CB2839" t="str">
            <v/>
          </cell>
          <cell r="CC2839" t="str">
            <v>不可</v>
          </cell>
          <cell r="CD2839" t="str">
            <v/>
          </cell>
          <cell r="CE2839" t="str">
            <v>不可</v>
          </cell>
          <cell r="CF2839" t="str">
            <v/>
          </cell>
          <cell r="CG2839" t="str">
            <v>不可</v>
          </cell>
          <cell r="CH2839" t="str">
            <v/>
          </cell>
        </row>
        <row r="2840">
          <cell r="A2840">
            <v>2839</v>
          </cell>
          <cell r="B2840">
            <v>5423661</v>
          </cell>
          <cell r="C2840" t="str">
            <v>宗教法人聖フランシスコ病院</v>
          </cell>
          <cell r="D2840" t="str">
            <v>長崎県営バスの本原経由に乗り、本原１丁目バス停から徒歩５分</v>
          </cell>
          <cell r="E2840" t="str">
            <v>長崎県</v>
          </cell>
          <cell r="F2840" t="str">
            <v>42</v>
          </cell>
          <cell r="G2840" t="str">
            <v>長崎市</v>
          </cell>
          <cell r="H2840" t="str">
            <v>201</v>
          </cell>
          <cell r="I2840" t="str">
            <v>長崎県長崎市小峰町９番２０号</v>
          </cell>
          <cell r="J2840" t="str">
            <v>32.783203</v>
          </cell>
          <cell r="K2840" t="str">
            <v>129.873202</v>
          </cell>
          <cell r="L2840" t="str">
            <v>紙(パンチ)</v>
          </cell>
          <cell r="M2840" t="str">
            <v>2週間以内</v>
          </cell>
          <cell r="N2840" t="str">
            <v/>
          </cell>
          <cell r="O2840" t="str">
            <v>可</v>
          </cell>
          <cell r="P2840" t="str">
            <v/>
          </cell>
          <cell r="Q2840" t="str">
            <v/>
          </cell>
          <cell r="R2840" t="str">
            <v>あり</v>
          </cell>
          <cell r="S2840" t="str">
            <v/>
          </cell>
          <cell r="T2840" t="str">
            <v>契約中</v>
          </cell>
          <cell r="U2840" t="str">
            <v>全顧客</v>
          </cell>
          <cell r="V2840" t="str">
            <v/>
          </cell>
          <cell r="W2840" t="str">
            <v>WCC-001</v>
          </cell>
          <cell r="X2840" t="str">
            <v>子宮がん乳がん</v>
          </cell>
          <cell r="Y2840" t="str">
            <v>不可</v>
          </cell>
          <cell r="Z2840" t="str">
            <v/>
          </cell>
          <cell r="AA2840" t="str">
            <v>不可</v>
          </cell>
          <cell r="AB2840" t="str">
            <v/>
          </cell>
          <cell r="AC2840" t="str">
            <v>不可</v>
          </cell>
          <cell r="AD2840" t="str">
            <v/>
          </cell>
          <cell r="AE2840" t="str">
            <v>不可</v>
          </cell>
          <cell r="AF2840" t="str">
            <v/>
          </cell>
          <cell r="AG2840" t="str">
            <v>不可</v>
          </cell>
          <cell r="AH2840" t="str">
            <v/>
          </cell>
          <cell r="AI2840" t="str">
            <v>不可</v>
          </cell>
          <cell r="AJ2840" t="str">
            <v/>
          </cell>
          <cell r="AK2840" t="str">
            <v>不可</v>
          </cell>
          <cell r="AL2840" t="str">
            <v/>
          </cell>
          <cell r="AM2840" t="str">
            <v>不可</v>
          </cell>
          <cell r="AN2840" t="str">
            <v/>
          </cell>
          <cell r="AO2840" t="str">
            <v>不可</v>
          </cell>
          <cell r="AP2840" t="str">
            <v/>
          </cell>
          <cell r="AQ2840" t="str">
            <v>不可</v>
          </cell>
          <cell r="AR2840" t="str">
            <v/>
          </cell>
          <cell r="AS2840" t="str">
            <v>不可</v>
          </cell>
          <cell r="AT2840" t="str">
            <v/>
          </cell>
          <cell r="AU2840" t="str">
            <v>不可</v>
          </cell>
          <cell r="AV2840" t="str">
            <v/>
          </cell>
          <cell r="AW2840" t="str">
            <v>不可</v>
          </cell>
          <cell r="AX2840" t="str">
            <v/>
          </cell>
          <cell r="AY2840" t="str">
            <v>不可</v>
          </cell>
          <cell r="AZ2840" t="str">
            <v/>
          </cell>
          <cell r="BA2840" t="str">
            <v>不可</v>
          </cell>
          <cell r="BB2840" t="str">
            <v/>
          </cell>
          <cell r="BC2840" t="str">
            <v>不可</v>
          </cell>
          <cell r="BD2840" t="str">
            <v/>
          </cell>
          <cell r="BE2840" t="str">
            <v>不可</v>
          </cell>
          <cell r="BF2840" t="str">
            <v/>
          </cell>
          <cell r="BG2840" t="str">
            <v>不可</v>
          </cell>
          <cell r="BH2840" t="str">
            <v/>
          </cell>
          <cell r="BI2840" t="str">
            <v>不可</v>
          </cell>
          <cell r="BJ2840" t="str">
            <v/>
          </cell>
          <cell r="BK2840" t="str">
            <v>不可</v>
          </cell>
          <cell r="BL2840" t="str">
            <v/>
          </cell>
          <cell r="BM2840" t="str">
            <v/>
          </cell>
          <cell r="BN2840" t="str">
            <v/>
          </cell>
          <cell r="BO2840" t="str">
            <v>不可</v>
          </cell>
          <cell r="BP2840" t="str">
            <v/>
          </cell>
          <cell r="BQ2840" t="str">
            <v>不可</v>
          </cell>
          <cell r="BR2840" t="str">
            <v/>
          </cell>
          <cell r="BS2840" t="str">
            <v>不可</v>
          </cell>
          <cell r="BT2840" t="str">
            <v/>
          </cell>
          <cell r="BU2840" t="str">
            <v>不可</v>
          </cell>
          <cell r="BV2840" t="str">
            <v/>
          </cell>
          <cell r="BW2840" t="str">
            <v>不可</v>
          </cell>
          <cell r="BX2840" t="str">
            <v/>
          </cell>
          <cell r="BY2840" t="str">
            <v>不可</v>
          </cell>
          <cell r="BZ2840" t="str">
            <v/>
          </cell>
          <cell r="CA2840" t="str">
            <v>不可</v>
          </cell>
          <cell r="CB2840" t="str">
            <v/>
          </cell>
          <cell r="CC2840" t="str">
            <v>不可</v>
          </cell>
          <cell r="CD2840" t="str">
            <v/>
          </cell>
          <cell r="CE2840" t="str">
            <v>不可</v>
          </cell>
          <cell r="CF2840" t="str">
            <v/>
          </cell>
          <cell r="CG2840" t="str">
            <v>不可</v>
          </cell>
          <cell r="CH2840" t="str">
            <v/>
          </cell>
        </row>
        <row r="2841">
          <cell r="A2841">
            <v>2840</v>
          </cell>
          <cell r="B2841">
            <v>5423662</v>
          </cell>
          <cell r="C2841" t="str">
            <v>長崎市立病院機構長崎みなとメディカルセンター</v>
          </cell>
          <cell r="D2841" t="str">
            <v>長崎バスにてメディカルセンターバス停下車徒歩1分、路面電車にてメディカルセンター電停下車徒歩1分</v>
          </cell>
          <cell r="E2841" t="str">
            <v>長崎県</v>
          </cell>
          <cell r="F2841" t="str">
            <v>42</v>
          </cell>
          <cell r="G2841" t="str">
            <v>長崎市</v>
          </cell>
          <cell r="H2841" t="str">
            <v>201</v>
          </cell>
          <cell r="I2841" t="str">
            <v>長崎県長崎市新地町６－３９</v>
          </cell>
          <cell r="J2841" t="str">
            <v>32.740044</v>
          </cell>
          <cell r="K2841" t="str">
            <v>129.872905</v>
          </cell>
          <cell r="L2841" t="str">
            <v>紙(パンチ)</v>
          </cell>
          <cell r="M2841" t="str">
            <v>2週間以内</v>
          </cell>
          <cell r="N2841" t="str">
            <v/>
          </cell>
          <cell r="O2841" t="str">
            <v>可</v>
          </cell>
          <cell r="P2841" t="str">
            <v/>
          </cell>
          <cell r="Q2841" t="str">
            <v>事前に、個人負担額が把握できている場合のみ対応可能。</v>
          </cell>
          <cell r="R2841" t="str">
            <v>なし</v>
          </cell>
          <cell r="S2841" t="str">
            <v/>
          </cell>
          <cell r="T2841" t="str">
            <v>契約中</v>
          </cell>
          <cell r="U2841" t="str">
            <v>全顧客</v>
          </cell>
          <cell r="V2841" t="str">
            <v/>
          </cell>
          <cell r="W2841" t="str">
            <v>WCC-001</v>
          </cell>
          <cell r="X2841" t="str">
            <v>子宮がん乳がん</v>
          </cell>
          <cell r="Y2841" t="str">
            <v>不可</v>
          </cell>
          <cell r="Z2841" t="str">
            <v/>
          </cell>
          <cell r="AA2841" t="str">
            <v>不可</v>
          </cell>
          <cell r="AB2841" t="str">
            <v/>
          </cell>
          <cell r="AC2841" t="str">
            <v>不可</v>
          </cell>
          <cell r="AD2841" t="str">
            <v/>
          </cell>
          <cell r="AE2841" t="str">
            <v>不可</v>
          </cell>
          <cell r="AF2841" t="str">
            <v/>
          </cell>
          <cell r="AG2841" t="str">
            <v>不可</v>
          </cell>
          <cell r="AH2841" t="str">
            <v/>
          </cell>
          <cell r="AI2841" t="str">
            <v>不可</v>
          </cell>
          <cell r="AJ2841" t="str">
            <v/>
          </cell>
          <cell r="AK2841" t="str">
            <v>不可</v>
          </cell>
          <cell r="AL2841" t="str">
            <v/>
          </cell>
          <cell r="AM2841" t="str">
            <v>不可</v>
          </cell>
          <cell r="AN2841" t="str">
            <v/>
          </cell>
          <cell r="AO2841" t="str">
            <v>不可</v>
          </cell>
          <cell r="AP2841" t="str">
            <v/>
          </cell>
          <cell r="AQ2841" t="str">
            <v>不可</v>
          </cell>
          <cell r="AR2841" t="str">
            <v/>
          </cell>
          <cell r="AS2841" t="str">
            <v>不可</v>
          </cell>
          <cell r="AT2841" t="str">
            <v/>
          </cell>
          <cell r="AU2841" t="str">
            <v>不可</v>
          </cell>
          <cell r="AV2841" t="str">
            <v/>
          </cell>
          <cell r="AW2841" t="str">
            <v>不可</v>
          </cell>
          <cell r="AX2841" t="str">
            <v/>
          </cell>
          <cell r="AY2841" t="str">
            <v>不可</v>
          </cell>
          <cell r="AZ2841" t="str">
            <v/>
          </cell>
          <cell r="BA2841" t="str">
            <v>不可</v>
          </cell>
          <cell r="BB2841" t="str">
            <v/>
          </cell>
          <cell r="BC2841" t="str">
            <v>不可</v>
          </cell>
          <cell r="BD2841" t="str">
            <v/>
          </cell>
          <cell r="BE2841" t="str">
            <v>不可</v>
          </cell>
          <cell r="BF2841" t="str">
            <v/>
          </cell>
          <cell r="BG2841" t="str">
            <v>不可</v>
          </cell>
          <cell r="BH2841" t="str">
            <v/>
          </cell>
          <cell r="BI2841" t="str">
            <v>不可</v>
          </cell>
          <cell r="BJ2841" t="str">
            <v/>
          </cell>
          <cell r="BK2841" t="str">
            <v>不可</v>
          </cell>
          <cell r="BL2841" t="str">
            <v/>
          </cell>
          <cell r="BM2841" t="str">
            <v/>
          </cell>
          <cell r="BN2841" t="str">
            <v/>
          </cell>
          <cell r="BO2841" t="str">
            <v>不可</v>
          </cell>
          <cell r="BP2841" t="str">
            <v/>
          </cell>
          <cell r="BQ2841" t="str">
            <v>不可</v>
          </cell>
          <cell r="BR2841" t="str">
            <v/>
          </cell>
          <cell r="BS2841" t="str">
            <v>不可</v>
          </cell>
          <cell r="BT2841" t="str">
            <v/>
          </cell>
          <cell r="BU2841" t="str">
            <v>不可</v>
          </cell>
          <cell r="BV2841" t="str">
            <v/>
          </cell>
          <cell r="BW2841" t="str">
            <v>不可</v>
          </cell>
          <cell r="BX2841" t="str">
            <v/>
          </cell>
          <cell r="BY2841" t="str">
            <v>不可</v>
          </cell>
          <cell r="BZ2841" t="str">
            <v/>
          </cell>
          <cell r="CA2841" t="str">
            <v>不可</v>
          </cell>
          <cell r="CB2841" t="str">
            <v/>
          </cell>
          <cell r="CC2841" t="str">
            <v>不可</v>
          </cell>
          <cell r="CD2841" t="str">
            <v/>
          </cell>
          <cell r="CE2841" t="str">
            <v>不可</v>
          </cell>
          <cell r="CF2841" t="str">
            <v/>
          </cell>
          <cell r="CG2841" t="str">
            <v>不可</v>
          </cell>
          <cell r="CH2841" t="str">
            <v/>
          </cell>
        </row>
        <row r="2842">
          <cell r="A2842">
            <v>2841</v>
          </cell>
          <cell r="B2842">
            <v>5423663</v>
          </cell>
          <cell r="C2842" t="str">
            <v>長崎記念病院</v>
          </cell>
          <cell r="D2842" t="str">
            <v>長崎バス「深堀１丁目」停留所より徒歩１分</v>
          </cell>
          <cell r="E2842" t="str">
            <v>長崎県</v>
          </cell>
          <cell r="F2842" t="str">
            <v>42</v>
          </cell>
          <cell r="G2842" t="str">
            <v>長崎市</v>
          </cell>
          <cell r="H2842" t="str">
            <v>201</v>
          </cell>
          <cell r="I2842" t="str">
            <v>長崎県長崎市深堀町１丁目１１－５４</v>
          </cell>
          <cell r="J2842" t="str">
            <v>32.685461</v>
          </cell>
          <cell r="K2842" t="str">
            <v>129.833409</v>
          </cell>
          <cell r="L2842" t="str">
            <v>紙(パンチ)</v>
          </cell>
          <cell r="M2842" t="str">
            <v>2週間以内</v>
          </cell>
          <cell r="N2842" t="str">
            <v/>
          </cell>
          <cell r="O2842" t="str">
            <v>可</v>
          </cell>
          <cell r="P2842" t="str">
            <v/>
          </cell>
          <cell r="Q2842" t="str">
            <v/>
          </cell>
          <cell r="R2842" t="str">
            <v>なし</v>
          </cell>
          <cell r="S2842" t="str">
            <v/>
          </cell>
          <cell r="T2842" t="str">
            <v>契約中</v>
          </cell>
          <cell r="U2842" t="str">
            <v>全顧客</v>
          </cell>
          <cell r="V2842" t="str">
            <v/>
          </cell>
          <cell r="W2842" t="str">
            <v>WCC-001</v>
          </cell>
          <cell r="X2842" t="str">
            <v>子宮がん乳がん</v>
          </cell>
          <cell r="Y2842" t="str">
            <v>○</v>
          </cell>
          <cell r="Z2842">
            <v>0</v>
          </cell>
          <cell r="AA2842" t="str">
            <v>不可</v>
          </cell>
          <cell r="AB2842" t="str">
            <v/>
          </cell>
          <cell r="AC2842" t="str">
            <v>不可</v>
          </cell>
          <cell r="AD2842" t="str">
            <v/>
          </cell>
          <cell r="AE2842" t="str">
            <v>不可</v>
          </cell>
          <cell r="AF2842" t="str">
            <v/>
          </cell>
          <cell r="AG2842" t="str">
            <v>不可</v>
          </cell>
          <cell r="AH2842" t="str">
            <v/>
          </cell>
          <cell r="AI2842" t="str">
            <v>不可</v>
          </cell>
          <cell r="AJ2842" t="str">
            <v/>
          </cell>
          <cell r="AK2842" t="str">
            <v>不可</v>
          </cell>
          <cell r="AL2842" t="str">
            <v/>
          </cell>
          <cell r="AM2842" t="str">
            <v>不可</v>
          </cell>
          <cell r="AN2842" t="str">
            <v/>
          </cell>
          <cell r="AO2842" t="str">
            <v>不可</v>
          </cell>
          <cell r="AP2842" t="str">
            <v/>
          </cell>
          <cell r="AQ2842" t="str">
            <v>不可</v>
          </cell>
          <cell r="AR2842" t="str">
            <v/>
          </cell>
          <cell r="AS2842" t="str">
            <v>不可</v>
          </cell>
          <cell r="AT2842" t="str">
            <v/>
          </cell>
          <cell r="AU2842" t="str">
            <v>不可</v>
          </cell>
          <cell r="AV2842" t="str">
            <v/>
          </cell>
          <cell r="AW2842" t="str">
            <v>不可</v>
          </cell>
          <cell r="AX2842" t="str">
            <v/>
          </cell>
          <cell r="AY2842" t="str">
            <v>不可</v>
          </cell>
          <cell r="AZ2842" t="str">
            <v/>
          </cell>
          <cell r="BA2842" t="str">
            <v>不可</v>
          </cell>
          <cell r="BB2842" t="str">
            <v/>
          </cell>
          <cell r="BC2842" t="str">
            <v>不可</v>
          </cell>
          <cell r="BD2842" t="str">
            <v/>
          </cell>
          <cell r="BE2842" t="str">
            <v>不可</v>
          </cell>
          <cell r="BF2842" t="str">
            <v/>
          </cell>
          <cell r="BG2842" t="str">
            <v>不可</v>
          </cell>
          <cell r="BH2842" t="str">
            <v/>
          </cell>
          <cell r="BI2842" t="str">
            <v>不可</v>
          </cell>
          <cell r="BJ2842" t="str">
            <v/>
          </cell>
          <cell r="BK2842" t="str">
            <v>不可</v>
          </cell>
          <cell r="BL2842" t="str">
            <v/>
          </cell>
          <cell r="BM2842" t="str">
            <v/>
          </cell>
          <cell r="BN2842" t="str">
            <v/>
          </cell>
          <cell r="BO2842" t="str">
            <v>不可</v>
          </cell>
          <cell r="BP2842" t="str">
            <v/>
          </cell>
          <cell r="BQ2842" t="str">
            <v>○</v>
          </cell>
          <cell r="BR2842">
            <v>3182</v>
          </cell>
          <cell r="BS2842" t="str">
            <v>○</v>
          </cell>
          <cell r="BT2842">
            <v>3182</v>
          </cell>
          <cell r="BU2842" t="str">
            <v>不可</v>
          </cell>
          <cell r="BV2842" t="str">
            <v/>
          </cell>
          <cell r="BW2842" t="str">
            <v>○</v>
          </cell>
          <cell r="BX2842">
            <v>5109</v>
          </cell>
          <cell r="BY2842" t="str">
            <v>○</v>
          </cell>
          <cell r="BZ2842">
            <v>5109</v>
          </cell>
          <cell r="CA2842" t="str">
            <v>不可</v>
          </cell>
          <cell r="CB2842" t="str">
            <v/>
          </cell>
          <cell r="CC2842" t="str">
            <v>○</v>
          </cell>
          <cell r="CD2842">
            <v>8291</v>
          </cell>
          <cell r="CE2842" t="str">
            <v>○</v>
          </cell>
          <cell r="CF2842">
            <v>8291</v>
          </cell>
          <cell r="CG2842" t="str">
            <v>不可</v>
          </cell>
          <cell r="CH2842" t="str">
            <v/>
          </cell>
        </row>
        <row r="2843">
          <cell r="A2843">
            <v>2842</v>
          </cell>
          <cell r="B2843">
            <v>5423664</v>
          </cell>
          <cell r="C2843" t="str">
            <v>長崎市立病院機構長崎みなとメディカルセンター成人病センター</v>
          </cell>
          <cell r="D2843" t="str">
            <v>長崎バスにて淵町バス停下車（徒歩約１分）</v>
          </cell>
          <cell r="E2843" t="str">
            <v>長崎県</v>
          </cell>
          <cell r="F2843" t="str">
            <v>42</v>
          </cell>
          <cell r="G2843" t="str">
            <v>長崎市</v>
          </cell>
          <cell r="H2843" t="str">
            <v>201</v>
          </cell>
          <cell r="I2843" t="str">
            <v>長崎県長崎市淵町２０－５</v>
          </cell>
          <cell r="J2843" t="str">
            <v>32.760664</v>
          </cell>
          <cell r="K2843" t="str">
            <v>129.858855</v>
          </cell>
          <cell r="L2843" t="str">
            <v/>
          </cell>
          <cell r="M2843" t="str">
            <v/>
          </cell>
          <cell r="N2843" t="str">
            <v/>
          </cell>
          <cell r="O2843" t="str">
            <v/>
          </cell>
          <cell r="P2843" t="str">
            <v/>
          </cell>
          <cell r="Q2843" t="str">
            <v/>
          </cell>
          <cell r="R2843" t="str">
            <v/>
          </cell>
          <cell r="S2843" t="str">
            <v/>
          </cell>
          <cell r="T2843" t="str">
            <v>契約解除</v>
          </cell>
          <cell r="U2843" t="str">
            <v>全顧客</v>
          </cell>
          <cell r="V2843" t="str">
            <v/>
          </cell>
          <cell r="W2843" t="str">
            <v>WCC-001</v>
          </cell>
          <cell r="X2843" t="str">
            <v>子宮がん乳がん</v>
          </cell>
          <cell r="Y2843" t="str">
            <v>○</v>
          </cell>
          <cell r="Z2843">
            <v>0</v>
          </cell>
          <cell r="AA2843" t="str">
            <v>不可</v>
          </cell>
          <cell r="AB2843" t="str">
            <v/>
          </cell>
          <cell r="AC2843" t="str">
            <v>不可</v>
          </cell>
          <cell r="AD2843" t="str">
            <v/>
          </cell>
          <cell r="AE2843" t="str">
            <v>不可</v>
          </cell>
          <cell r="AF2843" t="str">
            <v/>
          </cell>
          <cell r="AG2843" t="str">
            <v>不可</v>
          </cell>
          <cell r="AH2843" t="str">
            <v/>
          </cell>
          <cell r="AI2843" t="str">
            <v>不可</v>
          </cell>
          <cell r="AJ2843" t="str">
            <v/>
          </cell>
          <cell r="AK2843" t="str">
            <v>不可</v>
          </cell>
          <cell r="AL2843" t="str">
            <v/>
          </cell>
          <cell r="AM2843" t="str">
            <v>不可</v>
          </cell>
          <cell r="AN2843" t="str">
            <v/>
          </cell>
          <cell r="AO2843" t="str">
            <v>不可</v>
          </cell>
          <cell r="AP2843" t="str">
            <v/>
          </cell>
          <cell r="AQ2843" t="str">
            <v>不可</v>
          </cell>
          <cell r="AR2843" t="str">
            <v/>
          </cell>
          <cell r="AS2843" t="str">
            <v>不可</v>
          </cell>
          <cell r="AT2843" t="str">
            <v/>
          </cell>
          <cell r="AU2843" t="str">
            <v>不可</v>
          </cell>
          <cell r="AV2843" t="str">
            <v/>
          </cell>
          <cell r="AW2843" t="str">
            <v>不可</v>
          </cell>
          <cell r="AX2843" t="str">
            <v/>
          </cell>
          <cell r="AY2843" t="str">
            <v>不可</v>
          </cell>
          <cell r="AZ2843" t="str">
            <v/>
          </cell>
          <cell r="BA2843" t="str">
            <v>不可</v>
          </cell>
          <cell r="BB2843" t="str">
            <v/>
          </cell>
          <cell r="BC2843" t="str">
            <v>不可</v>
          </cell>
          <cell r="BD2843" t="str">
            <v/>
          </cell>
          <cell r="BE2843" t="str">
            <v>不可</v>
          </cell>
          <cell r="BF2843" t="str">
            <v/>
          </cell>
          <cell r="BG2843" t="str">
            <v>不可</v>
          </cell>
          <cell r="BH2843" t="str">
            <v/>
          </cell>
          <cell r="BI2843" t="str">
            <v>不可</v>
          </cell>
          <cell r="BJ2843" t="str">
            <v/>
          </cell>
          <cell r="BK2843" t="str">
            <v>不可</v>
          </cell>
          <cell r="BL2843" t="str">
            <v/>
          </cell>
          <cell r="BM2843" t="str">
            <v/>
          </cell>
          <cell r="BN2843" t="str">
            <v/>
          </cell>
          <cell r="BO2843" t="str">
            <v>不可</v>
          </cell>
          <cell r="BP2843" t="str">
            <v/>
          </cell>
          <cell r="BQ2843" t="str">
            <v>○</v>
          </cell>
          <cell r="BR2843">
            <v>5000</v>
          </cell>
          <cell r="BS2843" t="str">
            <v>○</v>
          </cell>
          <cell r="BT2843">
            <v>5000</v>
          </cell>
          <cell r="BU2843" t="str">
            <v>不可</v>
          </cell>
          <cell r="BV2843" t="str">
            <v/>
          </cell>
          <cell r="BW2843" t="str">
            <v>○</v>
          </cell>
          <cell r="BX2843">
            <v>5000</v>
          </cell>
          <cell r="BY2843" t="str">
            <v>○</v>
          </cell>
          <cell r="BZ2843">
            <v>5000</v>
          </cell>
          <cell r="CA2843" t="str">
            <v>不可</v>
          </cell>
          <cell r="CB2843" t="str">
            <v/>
          </cell>
          <cell r="CC2843" t="str">
            <v>○</v>
          </cell>
          <cell r="CD2843">
            <v>10000</v>
          </cell>
          <cell r="CE2843" t="str">
            <v>○</v>
          </cell>
          <cell r="CF2843">
            <v>10000</v>
          </cell>
          <cell r="CG2843" t="str">
            <v>不可</v>
          </cell>
          <cell r="CH2843" t="str">
            <v/>
          </cell>
        </row>
        <row r="2844">
          <cell r="A2844">
            <v>2843</v>
          </cell>
          <cell r="B2844">
            <v>5423665</v>
          </cell>
          <cell r="C2844" t="str">
            <v>十善会　十善会病院</v>
          </cell>
          <cell r="D2844" t="str">
            <v>茂里町電停より徒歩約11分／淵町バス停より徒歩1分／大波止ターミナルより約9分</v>
          </cell>
          <cell r="E2844" t="str">
            <v>長崎県</v>
          </cell>
          <cell r="F2844" t="str">
            <v>42</v>
          </cell>
          <cell r="G2844" t="str">
            <v>長崎市</v>
          </cell>
          <cell r="H2844" t="str">
            <v>201</v>
          </cell>
          <cell r="I2844" t="str">
            <v>長崎県長崎市淵町２０ー５</v>
          </cell>
          <cell r="J2844" t="str">
            <v>32.760689</v>
          </cell>
          <cell r="K2844" t="str">
            <v>129.858884</v>
          </cell>
          <cell r="L2844" t="str">
            <v>紙(パンチ)</v>
          </cell>
          <cell r="M2844" t="str">
            <v>2週間以内</v>
          </cell>
          <cell r="N2844" t="str">
            <v/>
          </cell>
          <cell r="O2844" t="str">
            <v>可</v>
          </cell>
          <cell r="P2844" t="str">
            <v>○</v>
          </cell>
          <cell r="Q2844" t="str">
            <v/>
          </cell>
          <cell r="R2844" t="str">
            <v>なし</v>
          </cell>
          <cell r="S2844" t="str">
            <v/>
          </cell>
          <cell r="T2844" t="str">
            <v>契約中</v>
          </cell>
          <cell r="U2844" t="str">
            <v>全顧客</v>
          </cell>
          <cell r="V2844" t="str">
            <v/>
          </cell>
          <cell r="W2844" t="str">
            <v>WCC-001</v>
          </cell>
          <cell r="X2844" t="str">
            <v>子宮がん乳がん</v>
          </cell>
          <cell r="Y2844" t="str">
            <v>○</v>
          </cell>
          <cell r="Z2844">
            <v>0</v>
          </cell>
          <cell r="AA2844" t="str">
            <v>○</v>
          </cell>
          <cell r="AB2844">
            <v>3500</v>
          </cell>
          <cell r="AC2844" t="str">
            <v>○</v>
          </cell>
          <cell r="AD2844">
            <v>3500</v>
          </cell>
          <cell r="AE2844" t="str">
            <v>不可</v>
          </cell>
          <cell r="AF2844" t="str">
            <v/>
          </cell>
          <cell r="AG2844" t="str">
            <v>○</v>
          </cell>
          <cell r="AH2844">
            <v>8500</v>
          </cell>
          <cell r="AI2844" t="str">
            <v>○</v>
          </cell>
          <cell r="AJ2844">
            <v>8500</v>
          </cell>
          <cell r="AK2844" t="str">
            <v>不可</v>
          </cell>
          <cell r="AL2844" t="str">
            <v/>
          </cell>
          <cell r="AM2844" t="str">
            <v>不可</v>
          </cell>
          <cell r="AN2844" t="str">
            <v/>
          </cell>
          <cell r="AO2844" t="str">
            <v>不可</v>
          </cell>
          <cell r="AP2844" t="str">
            <v/>
          </cell>
          <cell r="AQ2844" t="str">
            <v>不可</v>
          </cell>
          <cell r="AR2844" t="str">
            <v/>
          </cell>
          <cell r="AS2844" t="str">
            <v>不可</v>
          </cell>
          <cell r="AT2844" t="str">
            <v/>
          </cell>
          <cell r="AU2844" t="str">
            <v>不可</v>
          </cell>
          <cell r="AV2844" t="str">
            <v/>
          </cell>
          <cell r="AW2844" t="str">
            <v>不可</v>
          </cell>
          <cell r="AX2844" t="str">
            <v/>
          </cell>
          <cell r="AY2844" t="str">
            <v>不可</v>
          </cell>
          <cell r="AZ2844" t="str">
            <v/>
          </cell>
          <cell r="BA2844" t="str">
            <v>不可</v>
          </cell>
          <cell r="BB2844" t="str">
            <v/>
          </cell>
          <cell r="BC2844" t="str">
            <v>不可</v>
          </cell>
          <cell r="BD2844" t="str">
            <v/>
          </cell>
          <cell r="BE2844" t="str">
            <v>○</v>
          </cell>
          <cell r="BF2844">
            <v>5000</v>
          </cell>
          <cell r="BG2844" t="str">
            <v>○</v>
          </cell>
          <cell r="BH2844">
            <v>5000</v>
          </cell>
          <cell r="BI2844" t="str">
            <v>不可</v>
          </cell>
          <cell r="BJ2844" t="str">
            <v/>
          </cell>
          <cell r="BK2844" t="str">
            <v>不可</v>
          </cell>
          <cell r="BL2844" t="str">
            <v/>
          </cell>
          <cell r="BM2844" t="str">
            <v/>
          </cell>
          <cell r="BN2844" t="str">
            <v/>
          </cell>
          <cell r="BO2844" t="str">
            <v>不可</v>
          </cell>
          <cell r="BP2844" t="str">
            <v/>
          </cell>
          <cell r="BQ2844" t="str">
            <v>○</v>
          </cell>
          <cell r="BR2844">
            <v>5000</v>
          </cell>
          <cell r="BS2844" t="str">
            <v>不可</v>
          </cell>
          <cell r="BT2844" t="str">
            <v/>
          </cell>
          <cell r="BU2844" t="str">
            <v>○</v>
          </cell>
          <cell r="BV2844">
            <v>5000</v>
          </cell>
          <cell r="BW2844" t="str">
            <v>○</v>
          </cell>
          <cell r="BX2844">
            <v>6000</v>
          </cell>
          <cell r="BY2844" t="str">
            <v>不可</v>
          </cell>
          <cell r="BZ2844" t="str">
            <v/>
          </cell>
          <cell r="CA2844" t="str">
            <v>○</v>
          </cell>
          <cell r="CB2844">
            <v>6000</v>
          </cell>
          <cell r="CC2844" t="str">
            <v>○</v>
          </cell>
          <cell r="CD2844">
            <v>9500</v>
          </cell>
          <cell r="CE2844" t="str">
            <v>不可</v>
          </cell>
          <cell r="CF2844" t="str">
            <v/>
          </cell>
          <cell r="CG2844" t="str">
            <v>○</v>
          </cell>
          <cell r="CH2844">
            <v>9500</v>
          </cell>
        </row>
        <row r="2845">
          <cell r="A2845">
            <v>2844</v>
          </cell>
          <cell r="B2845">
            <v>5423666</v>
          </cell>
          <cell r="C2845" t="str">
            <v>光晴会病院</v>
          </cell>
          <cell r="D2845" t="str">
            <v>ＪＲ「道ノ尾」駅より徒歩３分長崎バス「道の尾」バス停より徒歩１分</v>
          </cell>
          <cell r="E2845" t="str">
            <v>長崎県</v>
          </cell>
          <cell r="F2845" t="str">
            <v>42</v>
          </cell>
          <cell r="G2845" t="str">
            <v>長崎市</v>
          </cell>
          <cell r="H2845" t="str">
            <v>201</v>
          </cell>
          <cell r="I2845" t="str">
            <v/>
          </cell>
          <cell r="J2845" t="str">
            <v>32.804009</v>
          </cell>
          <cell r="K2845" t="str">
            <v>129.852238</v>
          </cell>
          <cell r="L2845" t="str">
            <v/>
          </cell>
          <cell r="M2845" t="str">
            <v/>
          </cell>
          <cell r="N2845" t="str">
            <v/>
          </cell>
          <cell r="O2845" t="str">
            <v/>
          </cell>
          <cell r="P2845" t="str">
            <v/>
          </cell>
          <cell r="Q2845" t="str">
            <v/>
          </cell>
          <cell r="R2845" t="str">
            <v/>
          </cell>
          <cell r="S2845" t="str">
            <v/>
          </cell>
          <cell r="T2845" t="str">
            <v>契約解除</v>
          </cell>
          <cell r="U2845" t="str">
            <v>全顧客</v>
          </cell>
          <cell r="V2845" t="str">
            <v/>
          </cell>
          <cell r="W2845" t="str">
            <v/>
          </cell>
          <cell r="X2845" t="str">
            <v/>
          </cell>
          <cell r="Y2845" t="str">
            <v/>
          </cell>
          <cell r="Z2845">
            <v>0</v>
          </cell>
          <cell r="AA2845" t="str">
            <v/>
          </cell>
          <cell r="AB2845" t="str">
            <v/>
          </cell>
          <cell r="AC2845" t="str">
            <v/>
          </cell>
          <cell r="AD2845">
            <v>3500</v>
          </cell>
          <cell r="AE2845" t="str">
            <v/>
          </cell>
          <cell r="AF2845" t="str">
            <v/>
          </cell>
          <cell r="AG2845" t="str">
            <v/>
          </cell>
          <cell r="AH2845" t="str">
            <v/>
          </cell>
          <cell r="AI2845" t="str">
            <v/>
          </cell>
          <cell r="AJ2845">
            <v>8500</v>
          </cell>
          <cell r="AK2845" t="str">
            <v/>
          </cell>
          <cell r="AL2845" t="str">
            <v/>
          </cell>
          <cell r="AM2845" t="str">
            <v/>
          </cell>
          <cell r="AN2845" t="str">
            <v/>
          </cell>
          <cell r="AO2845" t="str">
            <v/>
          </cell>
          <cell r="AP2845" t="str">
            <v/>
          </cell>
          <cell r="AQ2845" t="str">
            <v/>
          </cell>
          <cell r="AR2845" t="str">
            <v/>
          </cell>
          <cell r="AS2845" t="str">
            <v/>
          </cell>
          <cell r="AT2845" t="str">
            <v/>
          </cell>
          <cell r="AU2845" t="str">
            <v/>
          </cell>
          <cell r="AV2845" t="str">
            <v/>
          </cell>
          <cell r="AW2845" t="str">
            <v/>
          </cell>
          <cell r="AX2845" t="str">
            <v/>
          </cell>
          <cell r="AY2845" t="str">
            <v/>
          </cell>
          <cell r="AZ2845" t="str">
            <v/>
          </cell>
          <cell r="BA2845" t="str">
            <v/>
          </cell>
          <cell r="BB2845" t="str">
            <v/>
          </cell>
          <cell r="BC2845" t="str">
            <v/>
          </cell>
          <cell r="BD2845" t="str">
            <v/>
          </cell>
          <cell r="BE2845" t="str">
            <v/>
          </cell>
          <cell r="BF2845" t="str">
            <v/>
          </cell>
          <cell r="BG2845" t="str">
            <v/>
          </cell>
          <cell r="BH2845">
            <v>5000</v>
          </cell>
          <cell r="BI2845" t="str">
            <v/>
          </cell>
          <cell r="BJ2845" t="str">
            <v/>
          </cell>
          <cell r="BK2845" t="str">
            <v/>
          </cell>
          <cell r="BL2845" t="str">
            <v/>
          </cell>
          <cell r="BM2845" t="str">
            <v/>
          </cell>
          <cell r="BN2845" t="str">
            <v/>
          </cell>
          <cell r="BO2845" t="str">
            <v/>
          </cell>
          <cell r="BP2845" t="str">
            <v/>
          </cell>
          <cell r="BQ2845" t="str">
            <v/>
          </cell>
          <cell r="BR2845" t="str">
            <v/>
          </cell>
          <cell r="BS2845" t="str">
            <v/>
          </cell>
          <cell r="BT2845" t="str">
            <v/>
          </cell>
          <cell r="BU2845" t="str">
            <v/>
          </cell>
          <cell r="BV2845">
            <v>5000</v>
          </cell>
          <cell r="BW2845" t="str">
            <v/>
          </cell>
          <cell r="BX2845" t="str">
            <v/>
          </cell>
          <cell r="BY2845" t="str">
            <v/>
          </cell>
          <cell r="BZ2845" t="str">
            <v/>
          </cell>
          <cell r="CA2845" t="str">
            <v/>
          </cell>
          <cell r="CB2845">
            <v>6000</v>
          </cell>
          <cell r="CC2845" t="str">
            <v/>
          </cell>
          <cell r="CD2845" t="str">
            <v/>
          </cell>
          <cell r="CE2845" t="str">
            <v/>
          </cell>
          <cell r="CF2845" t="str">
            <v/>
          </cell>
          <cell r="CG2845" t="str">
            <v/>
          </cell>
          <cell r="CH2845">
            <v>9500</v>
          </cell>
        </row>
        <row r="2846">
          <cell r="A2846">
            <v>2845</v>
          </cell>
          <cell r="B2846">
            <v>5423667</v>
          </cell>
          <cell r="C2846" t="str">
            <v>春回会クリニック健診センター</v>
          </cell>
          <cell r="D2846" t="str">
            <v>ＪＲ浦上駅より徒歩2分／長崎バス・県営バス・路面電車にて浦上駅前より徒歩2分</v>
          </cell>
          <cell r="E2846" t="str">
            <v>長崎県</v>
          </cell>
          <cell r="F2846" t="str">
            <v>42</v>
          </cell>
          <cell r="G2846" t="str">
            <v>長崎市</v>
          </cell>
          <cell r="H2846" t="str">
            <v>201</v>
          </cell>
          <cell r="I2846" t="str">
            <v>長崎県長崎市目覚町７－２ＨＣＳ長崎ビル６Ｆ</v>
          </cell>
          <cell r="J2846" t="str">
            <v>32.764791</v>
          </cell>
          <cell r="K2846" t="str">
            <v>129.864771</v>
          </cell>
          <cell r="L2846" t="str">
            <v>データ</v>
          </cell>
          <cell r="M2846" t="str">
            <v>4週間以内</v>
          </cell>
          <cell r="N2846" t="str">
            <v>月2回(1～15日受診分は月末、16～月末日受診分は翌月15日に報告)</v>
          </cell>
          <cell r="O2846" t="str">
            <v>可</v>
          </cell>
          <cell r="P2846" t="str">
            <v/>
          </cell>
          <cell r="Q2846" t="str">
            <v>事前に通知がある場合は可能</v>
          </cell>
          <cell r="R2846" t="str">
            <v>あり</v>
          </cell>
          <cell r="S2846" t="str">
            <v/>
          </cell>
          <cell r="T2846" t="str">
            <v>契約中</v>
          </cell>
          <cell r="U2846" t="str">
            <v>全顧客</v>
          </cell>
          <cell r="V2846" t="str">
            <v/>
          </cell>
          <cell r="W2846" t="str">
            <v>WCC-001</v>
          </cell>
          <cell r="X2846" t="str">
            <v>子宮がん乳がん</v>
          </cell>
          <cell r="Y2846" t="str">
            <v>○</v>
          </cell>
          <cell r="Z2846">
            <v>0</v>
          </cell>
          <cell r="AA2846" t="str">
            <v>○</v>
          </cell>
          <cell r="AB2846">
            <v>5000</v>
          </cell>
          <cell r="AC2846" t="str">
            <v>○</v>
          </cell>
          <cell r="AD2846">
            <v>5000</v>
          </cell>
          <cell r="AE2846" t="str">
            <v>不可</v>
          </cell>
          <cell r="AF2846" t="str">
            <v/>
          </cell>
          <cell r="AG2846" t="str">
            <v>○</v>
          </cell>
          <cell r="AH2846">
            <v>8500</v>
          </cell>
          <cell r="AI2846" t="str">
            <v>○</v>
          </cell>
          <cell r="AJ2846">
            <v>8500</v>
          </cell>
          <cell r="AK2846" t="str">
            <v>不可</v>
          </cell>
          <cell r="AL2846" t="str">
            <v/>
          </cell>
          <cell r="AM2846" t="str">
            <v>○</v>
          </cell>
          <cell r="AN2846">
            <v>8600</v>
          </cell>
          <cell r="AO2846" t="str">
            <v>○</v>
          </cell>
          <cell r="AP2846">
            <v>8600</v>
          </cell>
          <cell r="AQ2846" t="str">
            <v>不可</v>
          </cell>
          <cell r="AR2846" t="str">
            <v/>
          </cell>
          <cell r="AS2846" t="str">
            <v>不可</v>
          </cell>
          <cell r="AT2846" t="str">
            <v/>
          </cell>
          <cell r="AU2846" t="str">
            <v>不可</v>
          </cell>
          <cell r="AV2846" t="str">
            <v/>
          </cell>
          <cell r="AW2846" t="str">
            <v>不可</v>
          </cell>
          <cell r="AX2846" t="str">
            <v/>
          </cell>
          <cell r="AY2846" t="str">
            <v>不可</v>
          </cell>
          <cell r="AZ2846" t="str">
            <v/>
          </cell>
          <cell r="BA2846" t="str">
            <v>不可</v>
          </cell>
          <cell r="BB2846" t="str">
            <v/>
          </cell>
          <cell r="BC2846" t="str">
            <v>不可</v>
          </cell>
          <cell r="BD2846" t="str">
            <v/>
          </cell>
          <cell r="BE2846" t="str">
            <v>不可</v>
          </cell>
          <cell r="BF2846" t="str">
            <v/>
          </cell>
          <cell r="BG2846" t="str">
            <v>不可</v>
          </cell>
          <cell r="BH2846" t="str">
            <v/>
          </cell>
          <cell r="BI2846" t="str">
            <v>不可</v>
          </cell>
          <cell r="BJ2846" t="str">
            <v/>
          </cell>
          <cell r="BK2846" t="str">
            <v>不可</v>
          </cell>
          <cell r="BL2846" t="str">
            <v/>
          </cell>
          <cell r="BM2846" t="str">
            <v/>
          </cell>
          <cell r="BN2846" t="str">
            <v/>
          </cell>
          <cell r="BO2846" t="str">
            <v>不可</v>
          </cell>
          <cell r="BP2846" t="str">
            <v/>
          </cell>
          <cell r="BQ2846" t="str">
            <v>○</v>
          </cell>
          <cell r="BR2846">
            <v>5000</v>
          </cell>
          <cell r="BS2846" t="str">
            <v>○</v>
          </cell>
          <cell r="BT2846">
            <v>5000</v>
          </cell>
          <cell r="BU2846" t="str">
            <v>不可</v>
          </cell>
          <cell r="BV2846" t="str">
            <v/>
          </cell>
          <cell r="BW2846" t="str">
            <v>○</v>
          </cell>
          <cell r="BX2846">
            <v>5000</v>
          </cell>
          <cell r="BY2846" t="str">
            <v>○</v>
          </cell>
          <cell r="BZ2846">
            <v>5000</v>
          </cell>
          <cell r="CA2846" t="str">
            <v>不可</v>
          </cell>
          <cell r="CB2846" t="str">
            <v/>
          </cell>
          <cell r="CC2846" t="str">
            <v>○</v>
          </cell>
          <cell r="CD2846">
            <v>9000</v>
          </cell>
          <cell r="CE2846" t="str">
            <v>○</v>
          </cell>
          <cell r="CF2846">
            <v>9000</v>
          </cell>
          <cell r="CG2846" t="str">
            <v>不可</v>
          </cell>
          <cell r="CH2846" t="str">
            <v/>
          </cell>
        </row>
        <row r="2847">
          <cell r="A2847">
            <v>2846</v>
          </cell>
          <cell r="B2847">
            <v>5423669</v>
          </cell>
          <cell r="C2847" t="str">
            <v>春回会出島病院</v>
          </cell>
          <cell r="D2847" t="str">
            <v>ＪＲ長崎駅前より路面電車正覚寺行き出島電停下車徒歩２分</v>
          </cell>
          <cell r="E2847" t="str">
            <v>長崎県</v>
          </cell>
          <cell r="F2847" t="str">
            <v>42</v>
          </cell>
          <cell r="G2847" t="str">
            <v>長崎市</v>
          </cell>
          <cell r="H2847" t="str">
            <v>201</v>
          </cell>
          <cell r="I2847" t="str">
            <v>長崎県長崎市出島町１２－２３</v>
          </cell>
          <cell r="J2847" t="str">
            <v>32.742354</v>
          </cell>
          <cell r="K2847" t="str">
            <v>129.872557</v>
          </cell>
          <cell r="L2847" t="str">
            <v>紙(パンチ)</v>
          </cell>
          <cell r="M2847" t="str">
            <v>2週間以内</v>
          </cell>
          <cell r="N2847" t="str">
            <v/>
          </cell>
          <cell r="O2847" t="str">
            <v>可</v>
          </cell>
          <cell r="P2847" t="str">
            <v/>
          </cell>
          <cell r="Q2847" t="str">
            <v/>
          </cell>
          <cell r="R2847" t="str">
            <v>なし</v>
          </cell>
          <cell r="S2847" t="str">
            <v/>
          </cell>
          <cell r="T2847" t="str">
            <v>契約解除</v>
          </cell>
          <cell r="U2847" t="str">
            <v>送客不可</v>
          </cell>
          <cell r="V2847" t="str">
            <v/>
          </cell>
          <cell r="W2847" t="str">
            <v>WCC-001</v>
          </cell>
          <cell r="X2847" t="str">
            <v>子宮がん乳がん</v>
          </cell>
          <cell r="Y2847" t="str">
            <v>不可</v>
          </cell>
          <cell r="Z2847" t="str">
            <v/>
          </cell>
          <cell r="AA2847" t="str">
            <v>不可</v>
          </cell>
          <cell r="AB2847" t="str">
            <v/>
          </cell>
          <cell r="AC2847" t="str">
            <v>不可</v>
          </cell>
          <cell r="AD2847" t="str">
            <v/>
          </cell>
          <cell r="AE2847" t="str">
            <v>不可</v>
          </cell>
          <cell r="AF2847" t="str">
            <v/>
          </cell>
          <cell r="AG2847" t="str">
            <v>不可</v>
          </cell>
          <cell r="AH2847" t="str">
            <v/>
          </cell>
          <cell r="AI2847" t="str">
            <v>不可</v>
          </cell>
          <cell r="AJ2847" t="str">
            <v/>
          </cell>
          <cell r="AK2847" t="str">
            <v>不可</v>
          </cell>
          <cell r="AL2847" t="str">
            <v/>
          </cell>
          <cell r="AM2847" t="str">
            <v>不可</v>
          </cell>
          <cell r="AN2847" t="str">
            <v/>
          </cell>
          <cell r="AO2847" t="str">
            <v>不可</v>
          </cell>
          <cell r="AP2847" t="str">
            <v/>
          </cell>
          <cell r="AQ2847" t="str">
            <v>不可</v>
          </cell>
          <cell r="AR2847" t="str">
            <v/>
          </cell>
          <cell r="AS2847" t="str">
            <v>不可</v>
          </cell>
          <cell r="AT2847" t="str">
            <v/>
          </cell>
          <cell r="AU2847" t="str">
            <v>不可</v>
          </cell>
          <cell r="AV2847" t="str">
            <v/>
          </cell>
          <cell r="AW2847" t="str">
            <v>不可</v>
          </cell>
          <cell r="AX2847" t="str">
            <v/>
          </cell>
          <cell r="AY2847" t="str">
            <v>不可</v>
          </cell>
          <cell r="AZ2847" t="str">
            <v/>
          </cell>
          <cell r="BA2847" t="str">
            <v>不可</v>
          </cell>
          <cell r="BB2847" t="str">
            <v/>
          </cell>
          <cell r="BC2847" t="str">
            <v>不可</v>
          </cell>
          <cell r="BD2847" t="str">
            <v/>
          </cell>
          <cell r="BE2847" t="str">
            <v>不可</v>
          </cell>
          <cell r="BF2847" t="str">
            <v/>
          </cell>
          <cell r="BG2847" t="str">
            <v>不可</v>
          </cell>
          <cell r="BH2847" t="str">
            <v/>
          </cell>
          <cell r="BI2847" t="str">
            <v>不可</v>
          </cell>
          <cell r="BJ2847" t="str">
            <v/>
          </cell>
          <cell r="BK2847" t="str">
            <v>不可</v>
          </cell>
          <cell r="BL2847" t="str">
            <v/>
          </cell>
          <cell r="BM2847" t="str">
            <v/>
          </cell>
          <cell r="BN2847" t="str">
            <v/>
          </cell>
          <cell r="BO2847" t="str">
            <v>不可</v>
          </cell>
          <cell r="BP2847" t="str">
            <v/>
          </cell>
          <cell r="BQ2847" t="str">
            <v>不可</v>
          </cell>
          <cell r="BR2847" t="str">
            <v/>
          </cell>
          <cell r="BS2847" t="str">
            <v>不可</v>
          </cell>
          <cell r="BT2847" t="str">
            <v/>
          </cell>
          <cell r="BU2847" t="str">
            <v>不可</v>
          </cell>
          <cell r="BV2847" t="str">
            <v/>
          </cell>
          <cell r="BW2847" t="str">
            <v>不可</v>
          </cell>
          <cell r="BX2847" t="str">
            <v/>
          </cell>
          <cell r="BY2847" t="str">
            <v>不可</v>
          </cell>
          <cell r="BZ2847" t="str">
            <v/>
          </cell>
          <cell r="CA2847" t="str">
            <v>不可</v>
          </cell>
          <cell r="CB2847" t="str">
            <v/>
          </cell>
          <cell r="CC2847" t="str">
            <v>不可</v>
          </cell>
          <cell r="CD2847" t="str">
            <v/>
          </cell>
          <cell r="CE2847" t="str">
            <v>不可</v>
          </cell>
          <cell r="CF2847" t="str">
            <v/>
          </cell>
          <cell r="CG2847" t="str">
            <v>不可</v>
          </cell>
          <cell r="CH2847" t="str">
            <v/>
          </cell>
        </row>
        <row r="2848">
          <cell r="A2848">
            <v>2847</v>
          </cell>
          <cell r="B2848">
            <v>5423671</v>
          </cell>
          <cell r="C2848" t="str">
            <v>ちひろ内科クリニック</v>
          </cell>
          <cell r="D2848" t="str">
            <v>電停「諏訪神社下」下車。徒歩４分。</v>
          </cell>
          <cell r="E2848" t="str">
            <v>長崎県</v>
          </cell>
          <cell r="F2848" t="str">
            <v>42</v>
          </cell>
          <cell r="G2848" t="str">
            <v>長崎市</v>
          </cell>
          <cell r="H2848" t="str">
            <v>201</v>
          </cell>
          <cell r="I2848" t="str">
            <v>長崎県長崎市馬町４７－１永田会計ビル３Ｆ</v>
          </cell>
          <cell r="J2848" t="str">
            <v>32.752142</v>
          </cell>
          <cell r="K2848" t="str">
            <v>129.881738</v>
          </cell>
          <cell r="L2848" t="str">
            <v/>
          </cell>
          <cell r="M2848" t="str">
            <v/>
          </cell>
          <cell r="N2848" t="str">
            <v/>
          </cell>
          <cell r="O2848" t="str">
            <v/>
          </cell>
          <cell r="P2848" t="str">
            <v/>
          </cell>
          <cell r="Q2848" t="str">
            <v/>
          </cell>
          <cell r="R2848" t="str">
            <v/>
          </cell>
          <cell r="S2848" t="str">
            <v/>
          </cell>
          <cell r="T2848" t="str">
            <v>契約解除</v>
          </cell>
          <cell r="U2848" t="str">
            <v>全顧客</v>
          </cell>
          <cell r="V2848" t="str">
            <v/>
          </cell>
          <cell r="W2848" t="str">
            <v/>
          </cell>
          <cell r="X2848" t="str">
            <v/>
          </cell>
          <cell r="Y2848" t="str">
            <v/>
          </cell>
          <cell r="Z2848" t="str">
            <v/>
          </cell>
          <cell r="AA2848" t="str">
            <v/>
          </cell>
          <cell r="AB2848" t="str">
            <v/>
          </cell>
          <cell r="AC2848" t="str">
            <v/>
          </cell>
          <cell r="AD2848" t="str">
            <v/>
          </cell>
          <cell r="AE2848" t="str">
            <v/>
          </cell>
          <cell r="AF2848" t="str">
            <v/>
          </cell>
          <cell r="AG2848" t="str">
            <v/>
          </cell>
          <cell r="AH2848" t="str">
            <v/>
          </cell>
          <cell r="AI2848" t="str">
            <v/>
          </cell>
          <cell r="AJ2848" t="str">
            <v/>
          </cell>
          <cell r="AK2848" t="str">
            <v/>
          </cell>
          <cell r="AL2848" t="str">
            <v/>
          </cell>
          <cell r="AM2848" t="str">
            <v/>
          </cell>
          <cell r="AN2848" t="str">
            <v/>
          </cell>
          <cell r="AO2848" t="str">
            <v/>
          </cell>
          <cell r="AP2848" t="str">
            <v/>
          </cell>
          <cell r="AQ2848" t="str">
            <v/>
          </cell>
          <cell r="AR2848" t="str">
            <v/>
          </cell>
          <cell r="AS2848" t="str">
            <v/>
          </cell>
          <cell r="AT2848" t="str">
            <v/>
          </cell>
          <cell r="AU2848" t="str">
            <v/>
          </cell>
          <cell r="AV2848" t="str">
            <v/>
          </cell>
          <cell r="AW2848" t="str">
            <v/>
          </cell>
          <cell r="AX2848" t="str">
            <v/>
          </cell>
          <cell r="AY2848" t="str">
            <v/>
          </cell>
          <cell r="AZ2848" t="str">
            <v/>
          </cell>
          <cell r="BA2848" t="str">
            <v/>
          </cell>
          <cell r="BB2848" t="str">
            <v/>
          </cell>
          <cell r="BC2848" t="str">
            <v/>
          </cell>
          <cell r="BD2848" t="str">
            <v/>
          </cell>
          <cell r="BE2848" t="str">
            <v/>
          </cell>
          <cell r="BF2848" t="str">
            <v/>
          </cell>
          <cell r="BG2848" t="str">
            <v/>
          </cell>
          <cell r="BH2848" t="str">
            <v/>
          </cell>
          <cell r="BI2848" t="str">
            <v/>
          </cell>
          <cell r="BJ2848" t="str">
            <v/>
          </cell>
          <cell r="BK2848" t="str">
            <v/>
          </cell>
          <cell r="BL2848" t="str">
            <v/>
          </cell>
          <cell r="BM2848" t="str">
            <v/>
          </cell>
          <cell r="BN2848" t="str">
            <v/>
          </cell>
          <cell r="BO2848" t="str">
            <v/>
          </cell>
          <cell r="BP2848" t="str">
            <v/>
          </cell>
          <cell r="BQ2848" t="str">
            <v/>
          </cell>
          <cell r="BR2848" t="str">
            <v/>
          </cell>
          <cell r="BS2848" t="str">
            <v/>
          </cell>
          <cell r="BT2848" t="str">
            <v/>
          </cell>
          <cell r="BU2848" t="str">
            <v/>
          </cell>
          <cell r="BV2848" t="str">
            <v/>
          </cell>
          <cell r="BW2848" t="str">
            <v/>
          </cell>
          <cell r="BX2848" t="str">
            <v/>
          </cell>
          <cell r="BY2848" t="str">
            <v/>
          </cell>
          <cell r="BZ2848" t="str">
            <v/>
          </cell>
          <cell r="CA2848" t="str">
            <v/>
          </cell>
          <cell r="CB2848" t="str">
            <v/>
          </cell>
          <cell r="CC2848" t="str">
            <v/>
          </cell>
          <cell r="CD2848" t="str">
            <v/>
          </cell>
          <cell r="CE2848" t="str">
            <v/>
          </cell>
          <cell r="CF2848" t="str">
            <v/>
          </cell>
          <cell r="CG2848" t="str">
            <v/>
          </cell>
          <cell r="CH2848" t="str">
            <v/>
          </cell>
        </row>
        <row r="2849">
          <cell r="A2849">
            <v>2848</v>
          </cell>
          <cell r="B2849">
            <v>5423672</v>
          </cell>
          <cell r="C2849" t="str">
            <v>稲仁会　三原台病院</v>
          </cell>
          <cell r="D2849" t="str">
            <v>長崎県営バスの三原台循環バスが本原より玄関まで循環運行</v>
          </cell>
          <cell r="E2849" t="str">
            <v>長崎県</v>
          </cell>
          <cell r="F2849" t="str">
            <v>42</v>
          </cell>
          <cell r="G2849" t="str">
            <v>長崎市</v>
          </cell>
          <cell r="H2849" t="str">
            <v>201</v>
          </cell>
          <cell r="I2849" t="str">
            <v>長崎県長崎市三原一丁目８－３５</v>
          </cell>
          <cell r="J2849" t="str">
            <v>32.781084</v>
          </cell>
          <cell r="K2849" t="str">
            <v>129.876079</v>
          </cell>
          <cell r="L2849" t="str">
            <v>紙(パンチ)</v>
          </cell>
          <cell r="M2849" t="str">
            <v>2週間以内</v>
          </cell>
          <cell r="N2849" t="str">
            <v/>
          </cell>
          <cell r="O2849" t="str">
            <v>不可</v>
          </cell>
          <cell r="P2849" t="str">
            <v/>
          </cell>
          <cell r="Q2849" t="str">
            <v/>
          </cell>
          <cell r="R2849" t="str">
            <v>なし</v>
          </cell>
          <cell r="S2849" t="str">
            <v/>
          </cell>
          <cell r="T2849" t="str">
            <v>契約中</v>
          </cell>
          <cell r="U2849" t="str">
            <v>全顧客</v>
          </cell>
          <cell r="V2849" t="str">
            <v/>
          </cell>
          <cell r="W2849" t="str">
            <v>WCC-001</v>
          </cell>
          <cell r="X2849" t="str">
            <v>子宮がん乳がん</v>
          </cell>
          <cell r="Y2849" t="str">
            <v>不可</v>
          </cell>
          <cell r="Z2849" t="str">
            <v/>
          </cell>
          <cell r="AA2849" t="str">
            <v>不可</v>
          </cell>
          <cell r="AB2849" t="str">
            <v/>
          </cell>
          <cell r="AC2849" t="str">
            <v>不可</v>
          </cell>
          <cell r="AD2849" t="str">
            <v/>
          </cell>
          <cell r="AE2849" t="str">
            <v>不可</v>
          </cell>
          <cell r="AF2849" t="str">
            <v/>
          </cell>
          <cell r="AG2849" t="str">
            <v>不可</v>
          </cell>
          <cell r="AH2849" t="str">
            <v/>
          </cell>
          <cell r="AI2849" t="str">
            <v>不可</v>
          </cell>
          <cell r="AJ2849" t="str">
            <v/>
          </cell>
          <cell r="AK2849" t="str">
            <v>不可</v>
          </cell>
          <cell r="AL2849" t="str">
            <v/>
          </cell>
          <cell r="AM2849" t="str">
            <v>不可</v>
          </cell>
          <cell r="AN2849" t="str">
            <v/>
          </cell>
          <cell r="AO2849" t="str">
            <v>不可</v>
          </cell>
          <cell r="AP2849" t="str">
            <v/>
          </cell>
          <cell r="AQ2849" t="str">
            <v>不可</v>
          </cell>
          <cell r="AR2849" t="str">
            <v/>
          </cell>
          <cell r="AS2849" t="str">
            <v>不可</v>
          </cell>
          <cell r="AT2849" t="str">
            <v/>
          </cell>
          <cell r="AU2849" t="str">
            <v>不可</v>
          </cell>
          <cell r="AV2849" t="str">
            <v/>
          </cell>
          <cell r="AW2849" t="str">
            <v>不可</v>
          </cell>
          <cell r="AX2849" t="str">
            <v/>
          </cell>
          <cell r="AY2849" t="str">
            <v>不可</v>
          </cell>
          <cell r="AZ2849" t="str">
            <v/>
          </cell>
          <cell r="BA2849" t="str">
            <v>不可</v>
          </cell>
          <cell r="BB2849" t="str">
            <v/>
          </cell>
          <cell r="BC2849" t="str">
            <v>不可</v>
          </cell>
          <cell r="BD2849" t="str">
            <v/>
          </cell>
          <cell r="BE2849" t="str">
            <v>不可</v>
          </cell>
          <cell r="BF2849" t="str">
            <v/>
          </cell>
          <cell r="BG2849" t="str">
            <v>不可</v>
          </cell>
          <cell r="BH2849" t="str">
            <v/>
          </cell>
          <cell r="BI2849" t="str">
            <v>不可</v>
          </cell>
          <cell r="BJ2849" t="str">
            <v/>
          </cell>
          <cell r="BK2849" t="str">
            <v>不可</v>
          </cell>
          <cell r="BL2849" t="str">
            <v/>
          </cell>
          <cell r="BM2849" t="str">
            <v/>
          </cell>
          <cell r="BN2849" t="str">
            <v/>
          </cell>
          <cell r="BO2849" t="str">
            <v>不可</v>
          </cell>
          <cell r="BP2849" t="str">
            <v/>
          </cell>
          <cell r="BQ2849" t="str">
            <v>不可</v>
          </cell>
          <cell r="BR2849" t="str">
            <v/>
          </cell>
          <cell r="BS2849" t="str">
            <v>不可</v>
          </cell>
          <cell r="BT2849" t="str">
            <v/>
          </cell>
          <cell r="BU2849" t="str">
            <v>不可</v>
          </cell>
          <cell r="BV2849" t="str">
            <v/>
          </cell>
          <cell r="BW2849" t="str">
            <v>不可</v>
          </cell>
          <cell r="BX2849" t="str">
            <v/>
          </cell>
          <cell r="BY2849" t="str">
            <v>不可</v>
          </cell>
          <cell r="BZ2849" t="str">
            <v/>
          </cell>
          <cell r="CA2849" t="str">
            <v>不可</v>
          </cell>
          <cell r="CB2849" t="str">
            <v/>
          </cell>
          <cell r="CC2849" t="str">
            <v>不可</v>
          </cell>
          <cell r="CD2849" t="str">
            <v/>
          </cell>
          <cell r="CE2849" t="str">
            <v>不可</v>
          </cell>
          <cell r="CF2849" t="str">
            <v/>
          </cell>
          <cell r="CG2849" t="str">
            <v>不可</v>
          </cell>
          <cell r="CH2849" t="str">
            <v/>
          </cell>
        </row>
        <row r="2850">
          <cell r="A2850">
            <v>2849</v>
          </cell>
          <cell r="B2850">
            <v>5423677</v>
          </cell>
          <cell r="C2850" t="str">
            <v>白十字会佐世保中央病院健康増進センター</v>
          </cell>
          <cell r="D2850" t="str">
            <v>大塔ICより車で10分／西肥バスにて中央病院前バス停下車徒歩1分</v>
          </cell>
          <cell r="E2850" t="str">
            <v>長崎県</v>
          </cell>
          <cell r="F2850" t="str">
            <v>42</v>
          </cell>
          <cell r="G2850" t="str">
            <v>佐世保市</v>
          </cell>
          <cell r="H2850" t="str">
            <v>202</v>
          </cell>
          <cell r="I2850" t="str">
            <v>長崎県佐世保市大和町１５番地</v>
          </cell>
          <cell r="J2850" t="str">
            <v>33.157565</v>
          </cell>
          <cell r="K2850" t="str">
            <v>129.749033</v>
          </cell>
          <cell r="L2850" t="str">
            <v>紙(パンチ)</v>
          </cell>
          <cell r="M2850" t="str">
            <v>7週間以内</v>
          </cell>
          <cell r="N2850" t="str">
            <v/>
          </cell>
          <cell r="O2850" t="str">
            <v>可</v>
          </cell>
          <cell r="P2850" t="str">
            <v/>
          </cell>
          <cell r="Q2850" t="str">
            <v/>
          </cell>
          <cell r="R2850" t="str">
            <v>なし</v>
          </cell>
          <cell r="S2850" t="str">
            <v/>
          </cell>
          <cell r="T2850" t="str">
            <v>契約中</v>
          </cell>
          <cell r="U2850" t="str">
            <v>送客不可</v>
          </cell>
          <cell r="V2850" t="str">
            <v/>
          </cell>
          <cell r="W2850" t="str">
            <v>WCC-001</v>
          </cell>
          <cell r="X2850" t="str">
            <v>子宮がん乳がん</v>
          </cell>
          <cell r="Y2850" t="str">
            <v>不可</v>
          </cell>
          <cell r="Z2850" t="str">
            <v/>
          </cell>
          <cell r="AA2850" t="str">
            <v>不可</v>
          </cell>
          <cell r="AB2850" t="str">
            <v/>
          </cell>
          <cell r="AC2850" t="str">
            <v>不可</v>
          </cell>
          <cell r="AD2850" t="str">
            <v/>
          </cell>
          <cell r="AE2850" t="str">
            <v>不可</v>
          </cell>
          <cell r="AF2850" t="str">
            <v/>
          </cell>
          <cell r="AG2850" t="str">
            <v>不可</v>
          </cell>
          <cell r="AH2850" t="str">
            <v/>
          </cell>
          <cell r="AI2850" t="str">
            <v>不可</v>
          </cell>
          <cell r="AJ2850" t="str">
            <v/>
          </cell>
          <cell r="AK2850" t="str">
            <v>不可</v>
          </cell>
          <cell r="AL2850" t="str">
            <v/>
          </cell>
          <cell r="AM2850" t="str">
            <v>不可</v>
          </cell>
          <cell r="AN2850" t="str">
            <v/>
          </cell>
          <cell r="AO2850" t="str">
            <v>不可</v>
          </cell>
          <cell r="AP2850" t="str">
            <v/>
          </cell>
          <cell r="AQ2850" t="str">
            <v>不可</v>
          </cell>
          <cell r="AR2850" t="str">
            <v/>
          </cell>
          <cell r="AS2850" t="str">
            <v>不可</v>
          </cell>
          <cell r="AT2850" t="str">
            <v/>
          </cell>
          <cell r="AU2850" t="str">
            <v>不可</v>
          </cell>
          <cell r="AV2850" t="str">
            <v/>
          </cell>
          <cell r="AW2850" t="str">
            <v>不可</v>
          </cell>
          <cell r="AX2850" t="str">
            <v/>
          </cell>
          <cell r="AY2850" t="str">
            <v>不可</v>
          </cell>
          <cell r="AZ2850" t="str">
            <v/>
          </cell>
          <cell r="BA2850" t="str">
            <v>不可</v>
          </cell>
          <cell r="BB2850" t="str">
            <v/>
          </cell>
          <cell r="BC2850" t="str">
            <v>不可</v>
          </cell>
          <cell r="BD2850" t="str">
            <v/>
          </cell>
          <cell r="BE2850" t="str">
            <v>不可</v>
          </cell>
          <cell r="BF2850" t="str">
            <v/>
          </cell>
          <cell r="BG2850" t="str">
            <v>不可</v>
          </cell>
          <cell r="BH2850" t="str">
            <v/>
          </cell>
          <cell r="BI2850" t="str">
            <v>不可</v>
          </cell>
          <cell r="BJ2850" t="str">
            <v/>
          </cell>
          <cell r="BK2850" t="str">
            <v>不可</v>
          </cell>
          <cell r="BL2850" t="str">
            <v/>
          </cell>
          <cell r="BM2850" t="str">
            <v/>
          </cell>
          <cell r="BN2850" t="str">
            <v/>
          </cell>
          <cell r="BO2850" t="str">
            <v>不可</v>
          </cell>
          <cell r="BP2850" t="str">
            <v/>
          </cell>
          <cell r="BQ2850" t="str">
            <v>不可</v>
          </cell>
          <cell r="BR2850" t="str">
            <v/>
          </cell>
          <cell r="BS2850" t="str">
            <v>不可</v>
          </cell>
          <cell r="BT2850" t="str">
            <v/>
          </cell>
          <cell r="BU2850" t="str">
            <v>不可</v>
          </cell>
          <cell r="BV2850" t="str">
            <v/>
          </cell>
          <cell r="BW2850" t="str">
            <v>不可</v>
          </cell>
          <cell r="BX2850" t="str">
            <v/>
          </cell>
          <cell r="BY2850" t="str">
            <v>不可</v>
          </cell>
          <cell r="BZ2850" t="str">
            <v/>
          </cell>
          <cell r="CA2850" t="str">
            <v>不可</v>
          </cell>
          <cell r="CB2850" t="str">
            <v/>
          </cell>
          <cell r="CC2850" t="str">
            <v>不可</v>
          </cell>
          <cell r="CD2850" t="str">
            <v/>
          </cell>
          <cell r="CE2850" t="str">
            <v>不可</v>
          </cell>
          <cell r="CF2850" t="str">
            <v/>
          </cell>
          <cell r="CG2850" t="str">
            <v>不可</v>
          </cell>
          <cell r="CH2850" t="str">
            <v/>
          </cell>
        </row>
        <row r="2851">
          <cell r="A2851">
            <v>2850</v>
          </cell>
          <cell r="B2851">
            <v>5423678</v>
          </cell>
          <cell r="C2851" t="str">
            <v>篤信会杏林病院</v>
          </cell>
          <cell r="D2851" t="str">
            <v>西肥バスにて早岐中学校前下車。徒歩５分　JR早岐駅より徒歩１２分</v>
          </cell>
          <cell r="E2851" t="str">
            <v>長崎県</v>
          </cell>
          <cell r="F2851" t="str">
            <v>42</v>
          </cell>
          <cell r="G2851" t="str">
            <v>佐世保市</v>
          </cell>
          <cell r="H2851" t="str">
            <v>202</v>
          </cell>
          <cell r="I2851" t="str">
            <v>長崎県佐世保市早苗町４９１－１４</v>
          </cell>
          <cell r="J2851" t="str">
            <v>33.140419</v>
          </cell>
          <cell r="K2851" t="str">
            <v>129.800235</v>
          </cell>
          <cell r="L2851" t="str">
            <v>紙(パンチ)</v>
          </cell>
          <cell r="M2851" t="str">
            <v>2週間以内</v>
          </cell>
          <cell r="N2851" t="str">
            <v/>
          </cell>
          <cell r="O2851" t="str">
            <v>可</v>
          </cell>
          <cell r="P2851" t="str">
            <v/>
          </cell>
          <cell r="Q2851" t="str">
            <v>検診実施依頼書に明記してあれば可能</v>
          </cell>
          <cell r="R2851" t="str">
            <v>なし</v>
          </cell>
          <cell r="S2851" t="str">
            <v/>
          </cell>
          <cell r="T2851" t="str">
            <v>契約中</v>
          </cell>
          <cell r="U2851" t="str">
            <v>全顧客</v>
          </cell>
          <cell r="V2851" t="str">
            <v/>
          </cell>
          <cell r="W2851" t="str">
            <v>WCC-001</v>
          </cell>
          <cell r="X2851" t="str">
            <v>子宮がん乳がん</v>
          </cell>
          <cell r="Y2851" t="str">
            <v>不可</v>
          </cell>
          <cell r="Z2851" t="str">
            <v/>
          </cell>
          <cell r="AA2851" t="str">
            <v>不可</v>
          </cell>
          <cell r="AB2851" t="str">
            <v/>
          </cell>
          <cell r="AC2851" t="str">
            <v>不可</v>
          </cell>
          <cell r="AD2851" t="str">
            <v/>
          </cell>
          <cell r="AE2851" t="str">
            <v>不可</v>
          </cell>
          <cell r="AF2851" t="str">
            <v/>
          </cell>
          <cell r="AG2851" t="str">
            <v>不可</v>
          </cell>
          <cell r="AH2851" t="str">
            <v/>
          </cell>
          <cell r="AI2851" t="str">
            <v>不可</v>
          </cell>
          <cell r="AJ2851" t="str">
            <v/>
          </cell>
          <cell r="AK2851" t="str">
            <v>不可</v>
          </cell>
          <cell r="AL2851" t="str">
            <v/>
          </cell>
          <cell r="AM2851" t="str">
            <v>不可</v>
          </cell>
          <cell r="AN2851" t="str">
            <v/>
          </cell>
          <cell r="AO2851" t="str">
            <v>不可</v>
          </cell>
          <cell r="AP2851" t="str">
            <v/>
          </cell>
          <cell r="AQ2851" t="str">
            <v>不可</v>
          </cell>
          <cell r="AR2851" t="str">
            <v/>
          </cell>
          <cell r="AS2851" t="str">
            <v>不可</v>
          </cell>
          <cell r="AT2851" t="str">
            <v/>
          </cell>
          <cell r="AU2851" t="str">
            <v>不可</v>
          </cell>
          <cell r="AV2851" t="str">
            <v/>
          </cell>
          <cell r="AW2851" t="str">
            <v>不可</v>
          </cell>
          <cell r="AX2851" t="str">
            <v/>
          </cell>
          <cell r="AY2851" t="str">
            <v>不可</v>
          </cell>
          <cell r="AZ2851" t="str">
            <v/>
          </cell>
          <cell r="BA2851" t="str">
            <v>不可</v>
          </cell>
          <cell r="BB2851" t="str">
            <v/>
          </cell>
          <cell r="BC2851" t="str">
            <v>不可</v>
          </cell>
          <cell r="BD2851" t="str">
            <v/>
          </cell>
          <cell r="BE2851" t="str">
            <v>不可</v>
          </cell>
          <cell r="BF2851" t="str">
            <v/>
          </cell>
          <cell r="BG2851" t="str">
            <v>不可</v>
          </cell>
          <cell r="BH2851" t="str">
            <v/>
          </cell>
          <cell r="BI2851" t="str">
            <v>不可</v>
          </cell>
          <cell r="BJ2851" t="str">
            <v/>
          </cell>
          <cell r="BK2851" t="str">
            <v>不可</v>
          </cell>
          <cell r="BL2851" t="str">
            <v/>
          </cell>
          <cell r="BM2851" t="str">
            <v/>
          </cell>
          <cell r="BN2851" t="str">
            <v/>
          </cell>
          <cell r="BO2851" t="str">
            <v>不可</v>
          </cell>
          <cell r="BP2851" t="str">
            <v/>
          </cell>
          <cell r="BQ2851" t="str">
            <v>不可</v>
          </cell>
          <cell r="BR2851" t="str">
            <v/>
          </cell>
          <cell r="BS2851" t="str">
            <v>不可</v>
          </cell>
          <cell r="BT2851" t="str">
            <v/>
          </cell>
          <cell r="BU2851" t="str">
            <v>不可</v>
          </cell>
          <cell r="BV2851" t="str">
            <v/>
          </cell>
          <cell r="BW2851" t="str">
            <v>不可</v>
          </cell>
          <cell r="BX2851" t="str">
            <v/>
          </cell>
          <cell r="BY2851" t="str">
            <v>不可</v>
          </cell>
          <cell r="BZ2851" t="str">
            <v/>
          </cell>
          <cell r="CA2851" t="str">
            <v>不可</v>
          </cell>
          <cell r="CB2851" t="str">
            <v/>
          </cell>
          <cell r="CC2851" t="str">
            <v>不可</v>
          </cell>
          <cell r="CD2851" t="str">
            <v/>
          </cell>
          <cell r="CE2851" t="str">
            <v>不可</v>
          </cell>
          <cell r="CF2851" t="str">
            <v/>
          </cell>
          <cell r="CG2851" t="str">
            <v>不可</v>
          </cell>
          <cell r="CH2851" t="str">
            <v/>
          </cell>
        </row>
        <row r="2852">
          <cell r="A2852">
            <v>2851</v>
          </cell>
          <cell r="B2852">
            <v>5423679</v>
          </cell>
          <cell r="C2852" t="str">
            <v>千住診療所</v>
          </cell>
          <cell r="D2852" t="str">
            <v>島瀬バス停より徒歩２分栄町郵便局となり</v>
          </cell>
          <cell r="E2852" t="str">
            <v>長崎県</v>
          </cell>
          <cell r="F2852" t="str">
            <v>42</v>
          </cell>
          <cell r="G2852" t="str">
            <v>佐世保市</v>
          </cell>
          <cell r="H2852" t="str">
            <v>202</v>
          </cell>
          <cell r="I2852" t="str">
            <v>長崎県佐世保市栄町５－２６</v>
          </cell>
          <cell r="J2852" t="str">
            <v>33.17301</v>
          </cell>
          <cell r="K2852" t="str">
            <v>129.720124</v>
          </cell>
          <cell r="L2852" t="str">
            <v>紙(OCR)</v>
          </cell>
          <cell r="M2852" t="str">
            <v>2週間以内</v>
          </cell>
          <cell r="N2852" t="str">
            <v/>
          </cell>
          <cell r="O2852" t="str">
            <v>可</v>
          </cell>
          <cell r="P2852" t="str">
            <v/>
          </cell>
          <cell r="Q2852" t="str">
            <v>カード支払不可</v>
          </cell>
          <cell r="R2852" t="str">
            <v>あり</v>
          </cell>
          <cell r="S2852" t="str">
            <v/>
          </cell>
          <cell r="T2852" t="str">
            <v>契約解除</v>
          </cell>
          <cell r="U2852" t="str">
            <v>送客不可</v>
          </cell>
          <cell r="V2852" t="str">
            <v/>
          </cell>
          <cell r="W2852" t="str">
            <v>WCC-001</v>
          </cell>
          <cell r="X2852" t="str">
            <v>子宮がん乳がん</v>
          </cell>
          <cell r="Y2852" t="str">
            <v>不可</v>
          </cell>
          <cell r="Z2852" t="str">
            <v/>
          </cell>
          <cell r="AA2852" t="str">
            <v>不可</v>
          </cell>
          <cell r="AB2852" t="str">
            <v/>
          </cell>
          <cell r="AC2852" t="str">
            <v>不可</v>
          </cell>
          <cell r="AD2852" t="str">
            <v/>
          </cell>
          <cell r="AE2852" t="str">
            <v>不可</v>
          </cell>
          <cell r="AF2852" t="str">
            <v/>
          </cell>
          <cell r="AG2852" t="str">
            <v>不可</v>
          </cell>
          <cell r="AH2852" t="str">
            <v/>
          </cell>
          <cell r="AI2852" t="str">
            <v>不可</v>
          </cell>
          <cell r="AJ2852" t="str">
            <v/>
          </cell>
          <cell r="AK2852" t="str">
            <v>不可</v>
          </cell>
          <cell r="AL2852" t="str">
            <v/>
          </cell>
          <cell r="AM2852" t="str">
            <v>不可</v>
          </cell>
          <cell r="AN2852" t="str">
            <v/>
          </cell>
          <cell r="AO2852" t="str">
            <v>不可</v>
          </cell>
          <cell r="AP2852" t="str">
            <v/>
          </cell>
          <cell r="AQ2852" t="str">
            <v>不可</v>
          </cell>
          <cell r="AR2852" t="str">
            <v/>
          </cell>
          <cell r="AS2852" t="str">
            <v>不可</v>
          </cell>
          <cell r="AT2852" t="str">
            <v/>
          </cell>
          <cell r="AU2852" t="str">
            <v>不可</v>
          </cell>
          <cell r="AV2852" t="str">
            <v/>
          </cell>
          <cell r="AW2852" t="str">
            <v>不可</v>
          </cell>
          <cell r="AX2852" t="str">
            <v/>
          </cell>
          <cell r="AY2852" t="str">
            <v>不可</v>
          </cell>
          <cell r="AZ2852" t="str">
            <v/>
          </cell>
          <cell r="BA2852" t="str">
            <v>不可</v>
          </cell>
          <cell r="BB2852" t="str">
            <v/>
          </cell>
          <cell r="BC2852" t="str">
            <v>不可</v>
          </cell>
          <cell r="BD2852" t="str">
            <v/>
          </cell>
          <cell r="BE2852" t="str">
            <v>不可</v>
          </cell>
          <cell r="BF2852" t="str">
            <v/>
          </cell>
          <cell r="BG2852" t="str">
            <v>不可</v>
          </cell>
          <cell r="BH2852" t="str">
            <v/>
          </cell>
          <cell r="BI2852" t="str">
            <v>不可</v>
          </cell>
          <cell r="BJ2852" t="str">
            <v/>
          </cell>
          <cell r="BK2852" t="str">
            <v>不可</v>
          </cell>
          <cell r="BL2852" t="str">
            <v/>
          </cell>
          <cell r="BM2852" t="str">
            <v/>
          </cell>
          <cell r="BN2852" t="str">
            <v/>
          </cell>
          <cell r="BO2852" t="str">
            <v>不可</v>
          </cell>
          <cell r="BP2852" t="str">
            <v/>
          </cell>
          <cell r="BQ2852" t="str">
            <v>不可</v>
          </cell>
          <cell r="BR2852" t="str">
            <v/>
          </cell>
          <cell r="BS2852" t="str">
            <v>不可</v>
          </cell>
          <cell r="BT2852" t="str">
            <v/>
          </cell>
          <cell r="BU2852" t="str">
            <v>不可</v>
          </cell>
          <cell r="BV2852" t="str">
            <v/>
          </cell>
          <cell r="BW2852" t="str">
            <v>不可</v>
          </cell>
          <cell r="BX2852" t="str">
            <v/>
          </cell>
          <cell r="BY2852" t="str">
            <v>不可</v>
          </cell>
          <cell r="BZ2852" t="str">
            <v/>
          </cell>
          <cell r="CA2852" t="str">
            <v>不可</v>
          </cell>
          <cell r="CB2852" t="str">
            <v/>
          </cell>
          <cell r="CC2852" t="str">
            <v>不可</v>
          </cell>
          <cell r="CD2852" t="str">
            <v/>
          </cell>
          <cell r="CE2852" t="str">
            <v>不可</v>
          </cell>
          <cell r="CF2852" t="str">
            <v/>
          </cell>
          <cell r="CG2852" t="str">
            <v>不可</v>
          </cell>
          <cell r="CH2852" t="str">
            <v/>
          </cell>
        </row>
        <row r="2853">
          <cell r="A2853">
            <v>2852</v>
          </cell>
          <cell r="B2853">
            <v>5423682</v>
          </cell>
          <cell r="C2853" t="str">
            <v>アリス会京町病院</v>
          </cell>
          <cell r="D2853" t="str">
            <v>松浦町中央公園口バス停徒歩1分</v>
          </cell>
          <cell r="E2853" t="str">
            <v>長崎県</v>
          </cell>
          <cell r="F2853" t="str">
            <v>42</v>
          </cell>
          <cell r="G2853" t="str">
            <v>佐世保市</v>
          </cell>
          <cell r="H2853" t="str">
            <v>202</v>
          </cell>
          <cell r="I2853" t="str">
            <v>長崎県佐世保市常盤町４－１５</v>
          </cell>
          <cell r="J2853" t="str">
            <v>33.174505</v>
          </cell>
          <cell r="K2853" t="str">
            <v>129.719036</v>
          </cell>
          <cell r="L2853" t="str">
            <v>紙(パンチ)</v>
          </cell>
          <cell r="M2853" t="str">
            <v>2週間以内</v>
          </cell>
          <cell r="N2853" t="str">
            <v/>
          </cell>
          <cell r="O2853" t="str">
            <v>可</v>
          </cell>
          <cell r="P2853" t="str">
            <v/>
          </cell>
          <cell r="Q2853" t="str">
            <v/>
          </cell>
          <cell r="R2853" t="str">
            <v>なし</v>
          </cell>
          <cell r="S2853" t="str">
            <v/>
          </cell>
          <cell r="T2853" t="str">
            <v>契約中</v>
          </cell>
          <cell r="U2853" t="str">
            <v>全顧客</v>
          </cell>
          <cell r="V2853" t="str">
            <v/>
          </cell>
          <cell r="W2853" t="str">
            <v>WCC-001</v>
          </cell>
          <cell r="X2853" t="str">
            <v>子宮がん乳がん</v>
          </cell>
          <cell r="Y2853" t="str">
            <v>不可</v>
          </cell>
          <cell r="Z2853" t="str">
            <v/>
          </cell>
          <cell r="AA2853" t="str">
            <v>不可</v>
          </cell>
          <cell r="AB2853" t="str">
            <v/>
          </cell>
          <cell r="AC2853" t="str">
            <v>不可</v>
          </cell>
          <cell r="AD2853" t="str">
            <v/>
          </cell>
          <cell r="AE2853" t="str">
            <v>不可</v>
          </cell>
          <cell r="AF2853" t="str">
            <v/>
          </cell>
          <cell r="AG2853" t="str">
            <v>不可</v>
          </cell>
          <cell r="AH2853" t="str">
            <v/>
          </cell>
          <cell r="AI2853" t="str">
            <v>不可</v>
          </cell>
          <cell r="AJ2853" t="str">
            <v/>
          </cell>
          <cell r="AK2853" t="str">
            <v>不可</v>
          </cell>
          <cell r="AL2853" t="str">
            <v/>
          </cell>
          <cell r="AM2853" t="str">
            <v>不可</v>
          </cell>
          <cell r="AN2853" t="str">
            <v/>
          </cell>
          <cell r="AO2853" t="str">
            <v>不可</v>
          </cell>
          <cell r="AP2853" t="str">
            <v/>
          </cell>
          <cell r="AQ2853" t="str">
            <v>不可</v>
          </cell>
          <cell r="AR2853" t="str">
            <v/>
          </cell>
          <cell r="AS2853" t="str">
            <v>不可</v>
          </cell>
          <cell r="AT2853" t="str">
            <v/>
          </cell>
          <cell r="AU2853" t="str">
            <v>不可</v>
          </cell>
          <cell r="AV2853" t="str">
            <v/>
          </cell>
          <cell r="AW2853" t="str">
            <v>不可</v>
          </cell>
          <cell r="AX2853" t="str">
            <v/>
          </cell>
          <cell r="AY2853" t="str">
            <v>不可</v>
          </cell>
          <cell r="AZ2853" t="str">
            <v/>
          </cell>
          <cell r="BA2853" t="str">
            <v>不可</v>
          </cell>
          <cell r="BB2853" t="str">
            <v/>
          </cell>
          <cell r="BC2853" t="str">
            <v>不可</v>
          </cell>
          <cell r="BD2853" t="str">
            <v/>
          </cell>
          <cell r="BE2853" t="str">
            <v>不可</v>
          </cell>
          <cell r="BF2853" t="str">
            <v/>
          </cell>
          <cell r="BG2853" t="str">
            <v>不可</v>
          </cell>
          <cell r="BH2853" t="str">
            <v/>
          </cell>
          <cell r="BI2853" t="str">
            <v>不可</v>
          </cell>
          <cell r="BJ2853" t="str">
            <v/>
          </cell>
          <cell r="BK2853" t="str">
            <v>不可</v>
          </cell>
          <cell r="BL2853" t="str">
            <v/>
          </cell>
          <cell r="BM2853" t="str">
            <v/>
          </cell>
          <cell r="BN2853" t="str">
            <v/>
          </cell>
          <cell r="BO2853" t="str">
            <v>不可</v>
          </cell>
          <cell r="BP2853" t="str">
            <v/>
          </cell>
          <cell r="BQ2853" t="str">
            <v>不可</v>
          </cell>
          <cell r="BR2853" t="str">
            <v/>
          </cell>
          <cell r="BS2853" t="str">
            <v>不可</v>
          </cell>
          <cell r="BT2853" t="str">
            <v/>
          </cell>
          <cell r="BU2853" t="str">
            <v>不可</v>
          </cell>
          <cell r="BV2853" t="str">
            <v/>
          </cell>
          <cell r="BW2853" t="str">
            <v>不可</v>
          </cell>
          <cell r="BX2853" t="str">
            <v/>
          </cell>
          <cell r="BY2853" t="str">
            <v>不可</v>
          </cell>
          <cell r="BZ2853" t="str">
            <v/>
          </cell>
          <cell r="CA2853" t="str">
            <v>不可</v>
          </cell>
          <cell r="CB2853" t="str">
            <v/>
          </cell>
          <cell r="CC2853" t="str">
            <v>不可</v>
          </cell>
          <cell r="CD2853" t="str">
            <v/>
          </cell>
          <cell r="CE2853" t="str">
            <v>不可</v>
          </cell>
          <cell r="CF2853" t="str">
            <v/>
          </cell>
          <cell r="CG2853" t="str">
            <v>不可</v>
          </cell>
          <cell r="CH2853" t="str">
            <v/>
          </cell>
        </row>
        <row r="2854">
          <cell r="A2854">
            <v>2853</v>
          </cell>
          <cell r="B2854">
            <v>5423684</v>
          </cell>
          <cell r="C2854" t="str">
            <v>光省会福田外科病院</v>
          </cell>
          <cell r="D2854" t="str">
            <v>ＪＲ佐世保駅から車で５分。</v>
          </cell>
          <cell r="E2854" t="str">
            <v>長崎県</v>
          </cell>
          <cell r="F2854" t="str">
            <v>42</v>
          </cell>
          <cell r="G2854" t="str">
            <v>佐世保市</v>
          </cell>
          <cell r="H2854" t="str">
            <v>202</v>
          </cell>
          <cell r="I2854" t="str">
            <v/>
          </cell>
          <cell r="J2854" t="str">
            <v>33.161329</v>
          </cell>
          <cell r="K2854" t="str">
            <v>129.74044</v>
          </cell>
          <cell r="L2854" t="str">
            <v/>
          </cell>
          <cell r="M2854" t="str">
            <v/>
          </cell>
          <cell r="N2854" t="str">
            <v/>
          </cell>
          <cell r="O2854" t="str">
            <v/>
          </cell>
          <cell r="P2854" t="str">
            <v/>
          </cell>
          <cell r="Q2854" t="str">
            <v/>
          </cell>
          <cell r="R2854" t="str">
            <v/>
          </cell>
          <cell r="S2854" t="str">
            <v/>
          </cell>
          <cell r="T2854" t="str">
            <v>契約解除</v>
          </cell>
          <cell r="U2854" t="str">
            <v>全顧客</v>
          </cell>
          <cell r="V2854" t="str">
            <v/>
          </cell>
          <cell r="W2854" t="str">
            <v/>
          </cell>
          <cell r="X2854" t="str">
            <v/>
          </cell>
          <cell r="Y2854" t="str">
            <v/>
          </cell>
          <cell r="Z2854" t="str">
            <v/>
          </cell>
          <cell r="AA2854" t="str">
            <v/>
          </cell>
          <cell r="AB2854" t="str">
            <v/>
          </cell>
          <cell r="AC2854" t="str">
            <v/>
          </cell>
          <cell r="AD2854" t="str">
            <v/>
          </cell>
          <cell r="AE2854" t="str">
            <v/>
          </cell>
          <cell r="AF2854" t="str">
            <v/>
          </cell>
          <cell r="AG2854" t="str">
            <v/>
          </cell>
          <cell r="AH2854" t="str">
            <v/>
          </cell>
          <cell r="AI2854" t="str">
            <v/>
          </cell>
          <cell r="AJ2854" t="str">
            <v/>
          </cell>
          <cell r="AK2854" t="str">
            <v/>
          </cell>
          <cell r="AL2854" t="str">
            <v/>
          </cell>
          <cell r="AM2854" t="str">
            <v/>
          </cell>
          <cell r="AN2854" t="str">
            <v/>
          </cell>
          <cell r="AO2854" t="str">
            <v/>
          </cell>
          <cell r="AP2854" t="str">
            <v/>
          </cell>
          <cell r="AQ2854" t="str">
            <v/>
          </cell>
          <cell r="AR2854" t="str">
            <v/>
          </cell>
          <cell r="AS2854" t="str">
            <v/>
          </cell>
          <cell r="AT2854" t="str">
            <v/>
          </cell>
          <cell r="AU2854" t="str">
            <v/>
          </cell>
          <cell r="AV2854" t="str">
            <v/>
          </cell>
          <cell r="AW2854" t="str">
            <v/>
          </cell>
          <cell r="AX2854" t="str">
            <v/>
          </cell>
          <cell r="AY2854" t="str">
            <v/>
          </cell>
          <cell r="AZ2854" t="str">
            <v/>
          </cell>
          <cell r="BA2854" t="str">
            <v/>
          </cell>
          <cell r="BB2854" t="str">
            <v/>
          </cell>
          <cell r="BC2854" t="str">
            <v/>
          </cell>
          <cell r="BD2854" t="str">
            <v/>
          </cell>
          <cell r="BE2854" t="str">
            <v/>
          </cell>
          <cell r="BF2854" t="str">
            <v/>
          </cell>
          <cell r="BG2854" t="str">
            <v/>
          </cell>
          <cell r="BH2854" t="str">
            <v/>
          </cell>
          <cell r="BI2854" t="str">
            <v/>
          </cell>
          <cell r="BJ2854" t="str">
            <v/>
          </cell>
          <cell r="BK2854" t="str">
            <v/>
          </cell>
          <cell r="BL2854" t="str">
            <v/>
          </cell>
          <cell r="BM2854" t="str">
            <v/>
          </cell>
          <cell r="BN2854" t="str">
            <v/>
          </cell>
          <cell r="BO2854" t="str">
            <v/>
          </cell>
          <cell r="BP2854" t="str">
            <v/>
          </cell>
          <cell r="BQ2854" t="str">
            <v/>
          </cell>
          <cell r="BR2854" t="str">
            <v/>
          </cell>
          <cell r="BS2854" t="str">
            <v/>
          </cell>
          <cell r="BT2854" t="str">
            <v/>
          </cell>
          <cell r="BU2854" t="str">
            <v/>
          </cell>
          <cell r="BV2854" t="str">
            <v/>
          </cell>
          <cell r="BW2854" t="str">
            <v/>
          </cell>
          <cell r="BX2854" t="str">
            <v/>
          </cell>
          <cell r="BY2854" t="str">
            <v/>
          </cell>
          <cell r="BZ2854" t="str">
            <v/>
          </cell>
          <cell r="CA2854" t="str">
            <v/>
          </cell>
          <cell r="CB2854" t="str">
            <v/>
          </cell>
          <cell r="CC2854" t="str">
            <v/>
          </cell>
          <cell r="CD2854" t="str">
            <v/>
          </cell>
          <cell r="CE2854" t="str">
            <v/>
          </cell>
          <cell r="CF2854" t="str">
            <v/>
          </cell>
          <cell r="CG2854" t="str">
            <v/>
          </cell>
          <cell r="CH2854" t="str">
            <v/>
          </cell>
        </row>
        <row r="2855">
          <cell r="A2855">
            <v>2854</v>
          </cell>
          <cell r="B2855">
            <v>5423686</v>
          </cell>
          <cell r="C2855" t="str">
            <v>心々和会　佐世保国際通り病院</v>
          </cell>
          <cell r="D2855" t="str">
            <v>松浦町国際通りバス停より徒歩1分</v>
          </cell>
          <cell r="E2855" t="str">
            <v>長崎県</v>
          </cell>
          <cell r="F2855" t="str">
            <v>42</v>
          </cell>
          <cell r="G2855" t="str">
            <v>佐世保市</v>
          </cell>
          <cell r="H2855" t="str">
            <v>202</v>
          </cell>
          <cell r="I2855" t="str">
            <v>長崎県佐世保市浜田町１ー６</v>
          </cell>
          <cell r="J2855" t="str">
            <v>33.175627</v>
          </cell>
          <cell r="K2855" t="str">
            <v>129.717633</v>
          </cell>
          <cell r="L2855" t="str">
            <v>紙(パンチ)</v>
          </cell>
          <cell r="M2855" t="str">
            <v>3週間以内</v>
          </cell>
          <cell r="N2855" t="str">
            <v/>
          </cell>
          <cell r="O2855" t="str">
            <v>可</v>
          </cell>
          <cell r="P2855" t="str">
            <v/>
          </cell>
          <cell r="Q2855" t="str">
            <v>現金での支払いに限る</v>
          </cell>
          <cell r="R2855" t="str">
            <v>あり</v>
          </cell>
          <cell r="S2855" t="str">
            <v/>
          </cell>
          <cell r="T2855" t="str">
            <v>契約中</v>
          </cell>
          <cell r="U2855" t="str">
            <v>指定顧客のみ</v>
          </cell>
          <cell r="V2855" t="str">
            <v>アクサ生命保険株式会社・アクサ生命健康保険組合・ＦＲ健康保険組合</v>
          </cell>
          <cell r="W2855" t="str">
            <v>WCC-001</v>
          </cell>
          <cell r="X2855" t="str">
            <v>子宮がん乳がん</v>
          </cell>
          <cell r="Y2855" t="str">
            <v>不可</v>
          </cell>
          <cell r="Z2855" t="str">
            <v/>
          </cell>
          <cell r="AA2855" t="str">
            <v>不可</v>
          </cell>
          <cell r="AB2855" t="str">
            <v/>
          </cell>
          <cell r="AC2855" t="str">
            <v>不可</v>
          </cell>
          <cell r="AD2855" t="str">
            <v/>
          </cell>
          <cell r="AE2855" t="str">
            <v>不可</v>
          </cell>
          <cell r="AF2855" t="str">
            <v/>
          </cell>
          <cell r="AG2855" t="str">
            <v>不可</v>
          </cell>
          <cell r="AH2855" t="str">
            <v/>
          </cell>
          <cell r="AI2855" t="str">
            <v>不可</v>
          </cell>
          <cell r="AJ2855" t="str">
            <v/>
          </cell>
          <cell r="AK2855" t="str">
            <v>不可</v>
          </cell>
          <cell r="AL2855" t="str">
            <v/>
          </cell>
          <cell r="AM2855" t="str">
            <v>不可</v>
          </cell>
          <cell r="AN2855" t="str">
            <v/>
          </cell>
          <cell r="AO2855" t="str">
            <v>不可</v>
          </cell>
          <cell r="AP2855" t="str">
            <v/>
          </cell>
          <cell r="AQ2855" t="str">
            <v>不可</v>
          </cell>
          <cell r="AR2855" t="str">
            <v/>
          </cell>
          <cell r="AS2855" t="str">
            <v>不可</v>
          </cell>
          <cell r="AT2855" t="str">
            <v/>
          </cell>
          <cell r="AU2855" t="str">
            <v>不可</v>
          </cell>
          <cell r="AV2855" t="str">
            <v/>
          </cell>
          <cell r="AW2855" t="str">
            <v>不可</v>
          </cell>
          <cell r="AX2855" t="str">
            <v/>
          </cell>
          <cell r="AY2855" t="str">
            <v>不可</v>
          </cell>
          <cell r="AZ2855" t="str">
            <v/>
          </cell>
          <cell r="BA2855" t="str">
            <v>不可</v>
          </cell>
          <cell r="BB2855" t="str">
            <v/>
          </cell>
          <cell r="BC2855" t="str">
            <v>不可</v>
          </cell>
          <cell r="BD2855" t="str">
            <v/>
          </cell>
          <cell r="BE2855" t="str">
            <v>不可</v>
          </cell>
          <cell r="BF2855" t="str">
            <v/>
          </cell>
          <cell r="BG2855" t="str">
            <v>不可</v>
          </cell>
          <cell r="BH2855" t="str">
            <v/>
          </cell>
          <cell r="BI2855" t="str">
            <v>不可</v>
          </cell>
          <cell r="BJ2855" t="str">
            <v/>
          </cell>
          <cell r="BK2855" t="str">
            <v>不可</v>
          </cell>
          <cell r="BL2855" t="str">
            <v/>
          </cell>
          <cell r="BM2855" t="str">
            <v/>
          </cell>
          <cell r="BN2855" t="str">
            <v/>
          </cell>
          <cell r="BO2855" t="str">
            <v>不可</v>
          </cell>
          <cell r="BP2855" t="str">
            <v/>
          </cell>
          <cell r="BQ2855" t="str">
            <v>不可</v>
          </cell>
          <cell r="BR2855" t="str">
            <v/>
          </cell>
          <cell r="BS2855" t="str">
            <v>不可</v>
          </cell>
          <cell r="BT2855" t="str">
            <v/>
          </cell>
          <cell r="BU2855" t="str">
            <v>不可</v>
          </cell>
          <cell r="BV2855" t="str">
            <v/>
          </cell>
          <cell r="BW2855" t="str">
            <v>不可</v>
          </cell>
          <cell r="BX2855" t="str">
            <v/>
          </cell>
          <cell r="BY2855" t="str">
            <v>不可</v>
          </cell>
          <cell r="BZ2855" t="str">
            <v/>
          </cell>
          <cell r="CA2855" t="str">
            <v>不可</v>
          </cell>
          <cell r="CB2855" t="str">
            <v/>
          </cell>
          <cell r="CC2855" t="str">
            <v>不可</v>
          </cell>
          <cell r="CD2855" t="str">
            <v/>
          </cell>
          <cell r="CE2855" t="str">
            <v>不可</v>
          </cell>
          <cell r="CF2855" t="str">
            <v/>
          </cell>
          <cell r="CG2855" t="str">
            <v>不可</v>
          </cell>
          <cell r="CH2855" t="str">
            <v/>
          </cell>
        </row>
        <row r="2856">
          <cell r="A2856">
            <v>2855</v>
          </cell>
          <cell r="B2856">
            <v>5423689</v>
          </cell>
          <cell r="C2856" t="str">
            <v>松添胃腸科外科　総合診療クリニック</v>
          </cell>
          <cell r="D2856" t="str">
            <v>ＭＲ中佐世保駅より３分・島瀬、京町西肥バス停より３分</v>
          </cell>
          <cell r="E2856" t="str">
            <v>長崎県</v>
          </cell>
          <cell r="F2856" t="str">
            <v>42</v>
          </cell>
          <cell r="G2856" t="str">
            <v>佐世保市</v>
          </cell>
          <cell r="H2856" t="str">
            <v>202</v>
          </cell>
          <cell r="I2856" t="str">
            <v>長崎県佐世保市光月町１－２６</v>
          </cell>
          <cell r="J2856" t="str">
            <v>33.171334</v>
          </cell>
          <cell r="K2856" t="str">
            <v>129.723532</v>
          </cell>
          <cell r="L2856" t="str">
            <v>紙(パンチ)</v>
          </cell>
          <cell r="M2856" t="str">
            <v>4週間以内</v>
          </cell>
          <cell r="N2856" t="str">
            <v/>
          </cell>
          <cell r="O2856" t="str">
            <v>可</v>
          </cell>
          <cell r="P2856" t="str">
            <v/>
          </cell>
          <cell r="Q2856" t="str">
            <v/>
          </cell>
          <cell r="R2856" t="str">
            <v>あり</v>
          </cell>
          <cell r="S2856" t="str">
            <v/>
          </cell>
          <cell r="T2856" t="str">
            <v>契約中</v>
          </cell>
          <cell r="U2856" t="str">
            <v>指定顧客のみ</v>
          </cell>
          <cell r="V2856" t="str">
            <v>伊藤忠連合健康保険組合・共栄火災健康保険組合・三和ホールディングス健康保険組合・資生堂グループ・日本無線健康保険組合・ひかり健康保険組合・ヤマトグループ健康保険組合・株式会社レリアン・株式会社ファンケル・株式会社ファミリーマート・株式会社ヨコハマタイヤジャパン・オリエントコーポレーション健康保険組合・アクサ生命健康保険組合・丸井健康保険組合・ローソン健康保険組合・労働者健康安全機構健康保険組合・ファイナンシャル・ジャパン株式会社</v>
          </cell>
          <cell r="W2856" t="str">
            <v>WCC-001</v>
          </cell>
          <cell r="X2856" t="str">
            <v>子宮がん乳がん</v>
          </cell>
          <cell r="Y2856" t="str">
            <v>不可</v>
          </cell>
          <cell r="Z2856" t="str">
            <v/>
          </cell>
          <cell r="AA2856" t="str">
            <v>不可</v>
          </cell>
          <cell r="AB2856" t="str">
            <v/>
          </cell>
          <cell r="AC2856" t="str">
            <v>不可</v>
          </cell>
          <cell r="AD2856" t="str">
            <v/>
          </cell>
          <cell r="AE2856" t="str">
            <v>不可</v>
          </cell>
          <cell r="AF2856" t="str">
            <v/>
          </cell>
          <cell r="AG2856" t="str">
            <v>不可</v>
          </cell>
          <cell r="AH2856" t="str">
            <v/>
          </cell>
          <cell r="AI2856" t="str">
            <v>不可</v>
          </cell>
          <cell r="AJ2856" t="str">
            <v/>
          </cell>
          <cell r="AK2856" t="str">
            <v>不可</v>
          </cell>
          <cell r="AL2856" t="str">
            <v/>
          </cell>
          <cell r="AM2856" t="str">
            <v>不可</v>
          </cell>
          <cell r="AN2856" t="str">
            <v/>
          </cell>
          <cell r="AO2856" t="str">
            <v>不可</v>
          </cell>
          <cell r="AP2856" t="str">
            <v/>
          </cell>
          <cell r="AQ2856" t="str">
            <v>不可</v>
          </cell>
          <cell r="AR2856" t="str">
            <v/>
          </cell>
          <cell r="AS2856" t="str">
            <v>不可</v>
          </cell>
          <cell r="AT2856" t="str">
            <v/>
          </cell>
          <cell r="AU2856" t="str">
            <v>不可</v>
          </cell>
          <cell r="AV2856" t="str">
            <v/>
          </cell>
          <cell r="AW2856" t="str">
            <v>不可</v>
          </cell>
          <cell r="AX2856" t="str">
            <v/>
          </cell>
          <cell r="AY2856" t="str">
            <v>不可</v>
          </cell>
          <cell r="AZ2856" t="str">
            <v/>
          </cell>
          <cell r="BA2856" t="str">
            <v>不可</v>
          </cell>
          <cell r="BB2856" t="str">
            <v/>
          </cell>
          <cell r="BC2856" t="str">
            <v>不可</v>
          </cell>
          <cell r="BD2856" t="str">
            <v/>
          </cell>
          <cell r="BE2856" t="str">
            <v>不可</v>
          </cell>
          <cell r="BF2856" t="str">
            <v/>
          </cell>
          <cell r="BG2856" t="str">
            <v>不可</v>
          </cell>
          <cell r="BH2856" t="str">
            <v/>
          </cell>
          <cell r="BI2856" t="str">
            <v>不可</v>
          </cell>
          <cell r="BJ2856" t="str">
            <v/>
          </cell>
          <cell r="BK2856" t="str">
            <v>不可</v>
          </cell>
          <cell r="BL2856" t="str">
            <v/>
          </cell>
          <cell r="BM2856" t="str">
            <v/>
          </cell>
          <cell r="BN2856" t="str">
            <v/>
          </cell>
          <cell r="BO2856" t="str">
            <v>不可</v>
          </cell>
          <cell r="BP2856" t="str">
            <v/>
          </cell>
          <cell r="BQ2856" t="str">
            <v>不可</v>
          </cell>
          <cell r="BR2856" t="str">
            <v/>
          </cell>
          <cell r="BS2856" t="str">
            <v>不可</v>
          </cell>
          <cell r="BT2856" t="str">
            <v/>
          </cell>
          <cell r="BU2856" t="str">
            <v>不可</v>
          </cell>
          <cell r="BV2856" t="str">
            <v/>
          </cell>
          <cell r="BW2856" t="str">
            <v>不可</v>
          </cell>
          <cell r="BX2856" t="str">
            <v/>
          </cell>
          <cell r="BY2856" t="str">
            <v>不可</v>
          </cell>
          <cell r="BZ2856" t="str">
            <v/>
          </cell>
          <cell r="CA2856" t="str">
            <v>不可</v>
          </cell>
          <cell r="CB2856" t="str">
            <v/>
          </cell>
          <cell r="CC2856" t="str">
            <v>不可</v>
          </cell>
          <cell r="CD2856" t="str">
            <v/>
          </cell>
          <cell r="CE2856" t="str">
            <v>不可</v>
          </cell>
          <cell r="CF2856" t="str">
            <v/>
          </cell>
          <cell r="CG2856" t="str">
            <v>不可</v>
          </cell>
          <cell r="CH2856" t="str">
            <v/>
          </cell>
        </row>
        <row r="2857">
          <cell r="A2857">
            <v>2856</v>
          </cell>
          <cell r="B2857">
            <v>5423690</v>
          </cell>
          <cell r="C2857" t="str">
            <v>済家会柴田長庚堂病院</v>
          </cell>
          <cell r="D2857" t="str">
            <v>島鉄ターミナルより徒歩１０分</v>
          </cell>
          <cell r="E2857" t="str">
            <v>長崎県</v>
          </cell>
          <cell r="F2857" t="str">
            <v>42</v>
          </cell>
          <cell r="G2857" t="str">
            <v>島原市</v>
          </cell>
          <cell r="H2857" t="str">
            <v>203</v>
          </cell>
          <cell r="I2857" t="str">
            <v/>
          </cell>
          <cell r="J2857" t="str">
            <v>32.782603</v>
          </cell>
          <cell r="K2857" t="str">
            <v>130.370229</v>
          </cell>
          <cell r="L2857" t="str">
            <v/>
          </cell>
          <cell r="M2857" t="str">
            <v/>
          </cell>
          <cell r="N2857" t="str">
            <v/>
          </cell>
          <cell r="O2857" t="str">
            <v/>
          </cell>
          <cell r="P2857" t="str">
            <v/>
          </cell>
          <cell r="Q2857" t="str">
            <v/>
          </cell>
          <cell r="R2857" t="str">
            <v/>
          </cell>
          <cell r="S2857" t="str">
            <v/>
          </cell>
          <cell r="T2857" t="str">
            <v>契約解除</v>
          </cell>
          <cell r="U2857" t="str">
            <v>全顧客</v>
          </cell>
          <cell r="V2857" t="str">
            <v/>
          </cell>
          <cell r="W2857" t="str">
            <v/>
          </cell>
          <cell r="X2857" t="str">
            <v/>
          </cell>
          <cell r="Y2857" t="str">
            <v/>
          </cell>
          <cell r="Z2857" t="str">
            <v/>
          </cell>
          <cell r="AA2857" t="str">
            <v/>
          </cell>
          <cell r="AB2857" t="str">
            <v/>
          </cell>
          <cell r="AC2857" t="str">
            <v/>
          </cell>
          <cell r="AD2857" t="str">
            <v/>
          </cell>
          <cell r="AE2857" t="str">
            <v/>
          </cell>
          <cell r="AF2857" t="str">
            <v/>
          </cell>
          <cell r="AG2857" t="str">
            <v/>
          </cell>
          <cell r="AH2857" t="str">
            <v/>
          </cell>
          <cell r="AI2857" t="str">
            <v/>
          </cell>
          <cell r="AJ2857" t="str">
            <v/>
          </cell>
          <cell r="AK2857" t="str">
            <v/>
          </cell>
          <cell r="AL2857" t="str">
            <v/>
          </cell>
          <cell r="AM2857" t="str">
            <v/>
          </cell>
          <cell r="AN2857" t="str">
            <v/>
          </cell>
          <cell r="AO2857" t="str">
            <v/>
          </cell>
          <cell r="AP2857" t="str">
            <v/>
          </cell>
          <cell r="AQ2857" t="str">
            <v/>
          </cell>
          <cell r="AR2857" t="str">
            <v/>
          </cell>
          <cell r="AS2857" t="str">
            <v/>
          </cell>
          <cell r="AT2857" t="str">
            <v/>
          </cell>
          <cell r="AU2857" t="str">
            <v/>
          </cell>
          <cell r="AV2857" t="str">
            <v/>
          </cell>
          <cell r="AW2857" t="str">
            <v/>
          </cell>
          <cell r="AX2857" t="str">
            <v/>
          </cell>
          <cell r="AY2857" t="str">
            <v/>
          </cell>
          <cell r="AZ2857" t="str">
            <v/>
          </cell>
          <cell r="BA2857" t="str">
            <v/>
          </cell>
          <cell r="BB2857" t="str">
            <v/>
          </cell>
          <cell r="BC2857" t="str">
            <v/>
          </cell>
          <cell r="BD2857" t="str">
            <v/>
          </cell>
          <cell r="BE2857" t="str">
            <v/>
          </cell>
          <cell r="BF2857" t="str">
            <v/>
          </cell>
          <cell r="BG2857" t="str">
            <v/>
          </cell>
          <cell r="BH2857" t="str">
            <v/>
          </cell>
          <cell r="BI2857" t="str">
            <v/>
          </cell>
          <cell r="BJ2857" t="str">
            <v/>
          </cell>
          <cell r="BK2857" t="str">
            <v/>
          </cell>
          <cell r="BL2857" t="str">
            <v/>
          </cell>
          <cell r="BM2857" t="str">
            <v/>
          </cell>
          <cell r="BN2857" t="str">
            <v/>
          </cell>
          <cell r="BO2857" t="str">
            <v/>
          </cell>
          <cell r="BP2857" t="str">
            <v/>
          </cell>
          <cell r="BQ2857" t="str">
            <v/>
          </cell>
          <cell r="BR2857" t="str">
            <v/>
          </cell>
          <cell r="BS2857" t="str">
            <v/>
          </cell>
          <cell r="BT2857" t="str">
            <v/>
          </cell>
          <cell r="BU2857" t="str">
            <v/>
          </cell>
          <cell r="BV2857" t="str">
            <v/>
          </cell>
          <cell r="BW2857" t="str">
            <v/>
          </cell>
          <cell r="BX2857" t="str">
            <v/>
          </cell>
          <cell r="BY2857" t="str">
            <v/>
          </cell>
          <cell r="BZ2857" t="str">
            <v/>
          </cell>
          <cell r="CA2857" t="str">
            <v/>
          </cell>
          <cell r="CB2857" t="str">
            <v/>
          </cell>
          <cell r="CC2857" t="str">
            <v/>
          </cell>
          <cell r="CD2857" t="str">
            <v/>
          </cell>
          <cell r="CE2857" t="str">
            <v/>
          </cell>
          <cell r="CF2857" t="str">
            <v/>
          </cell>
          <cell r="CG2857" t="str">
            <v/>
          </cell>
          <cell r="CH2857" t="str">
            <v/>
          </cell>
        </row>
        <row r="2858">
          <cell r="A2858">
            <v>2857</v>
          </cell>
          <cell r="B2858">
            <v>5423693</v>
          </cell>
          <cell r="C2858" t="str">
            <v>東洋会池田病院</v>
          </cell>
          <cell r="D2858" t="str">
            <v>島原駅より車で５分</v>
          </cell>
          <cell r="E2858" t="str">
            <v>長崎県</v>
          </cell>
          <cell r="F2858" t="str">
            <v>42</v>
          </cell>
          <cell r="G2858" t="str">
            <v>島原市</v>
          </cell>
          <cell r="H2858" t="str">
            <v>203</v>
          </cell>
          <cell r="I2858" t="str">
            <v>長崎県島原市湖南町６８９３－２</v>
          </cell>
          <cell r="J2858" t="str">
            <v>32.778519</v>
          </cell>
          <cell r="K2858" t="str">
            <v>130.368129</v>
          </cell>
          <cell r="L2858" t="str">
            <v>紙(パンチ)</v>
          </cell>
          <cell r="M2858" t="str">
            <v>2週間以内</v>
          </cell>
          <cell r="N2858" t="str">
            <v/>
          </cell>
          <cell r="O2858" t="str">
            <v>可</v>
          </cell>
          <cell r="P2858" t="str">
            <v/>
          </cell>
          <cell r="Q2858" t="str">
            <v>徴収金額がわかっていたら可</v>
          </cell>
          <cell r="R2858" t="str">
            <v>なし</v>
          </cell>
          <cell r="S2858" t="str">
            <v/>
          </cell>
          <cell r="T2858" t="str">
            <v>契約中</v>
          </cell>
          <cell r="U2858" t="str">
            <v>全顧客</v>
          </cell>
          <cell r="V2858" t="str">
            <v/>
          </cell>
          <cell r="W2858" t="str">
            <v>WCC-001</v>
          </cell>
          <cell r="X2858" t="str">
            <v>子宮がん乳がん</v>
          </cell>
          <cell r="Y2858" t="str">
            <v>○</v>
          </cell>
          <cell r="Z2858">
            <v>0</v>
          </cell>
          <cell r="AA2858" t="str">
            <v>不可</v>
          </cell>
          <cell r="AB2858" t="str">
            <v/>
          </cell>
          <cell r="AC2858" t="str">
            <v>不可</v>
          </cell>
          <cell r="AD2858" t="str">
            <v/>
          </cell>
          <cell r="AE2858" t="str">
            <v>不可</v>
          </cell>
          <cell r="AF2858" t="str">
            <v/>
          </cell>
          <cell r="AG2858" t="str">
            <v>不可</v>
          </cell>
          <cell r="AH2858" t="str">
            <v/>
          </cell>
          <cell r="AI2858" t="str">
            <v>不可</v>
          </cell>
          <cell r="AJ2858" t="str">
            <v/>
          </cell>
          <cell r="AK2858" t="str">
            <v>不可</v>
          </cell>
          <cell r="AL2858" t="str">
            <v/>
          </cell>
          <cell r="AM2858" t="str">
            <v>不可</v>
          </cell>
          <cell r="AN2858" t="str">
            <v/>
          </cell>
          <cell r="AO2858" t="str">
            <v>不可</v>
          </cell>
          <cell r="AP2858" t="str">
            <v/>
          </cell>
          <cell r="AQ2858" t="str">
            <v>不可</v>
          </cell>
          <cell r="AR2858" t="str">
            <v/>
          </cell>
          <cell r="AS2858" t="str">
            <v>不可</v>
          </cell>
          <cell r="AT2858" t="str">
            <v/>
          </cell>
          <cell r="AU2858" t="str">
            <v>不可</v>
          </cell>
          <cell r="AV2858" t="str">
            <v/>
          </cell>
          <cell r="AW2858" t="str">
            <v>不可</v>
          </cell>
          <cell r="AX2858" t="str">
            <v/>
          </cell>
          <cell r="AY2858" t="str">
            <v>不可</v>
          </cell>
          <cell r="AZ2858" t="str">
            <v/>
          </cell>
          <cell r="BA2858" t="str">
            <v>不可</v>
          </cell>
          <cell r="BB2858" t="str">
            <v/>
          </cell>
          <cell r="BC2858" t="str">
            <v>不可</v>
          </cell>
          <cell r="BD2858" t="str">
            <v/>
          </cell>
          <cell r="BE2858" t="str">
            <v>不可</v>
          </cell>
          <cell r="BF2858" t="str">
            <v/>
          </cell>
          <cell r="BG2858" t="str">
            <v>不可</v>
          </cell>
          <cell r="BH2858" t="str">
            <v/>
          </cell>
          <cell r="BI2858" t="str">
            <v>不可</v>
          </cell>
          <cell r="BJ2858" t="str">
            <v/>
          </cell>
          <cell r="BK2858" t="str">
            <v>不可</v>
          </cell>
          <cell r="BL2858" t="str">
            <v/>
          </cell>
          <cell r="BM2858" t="str">
            <v/>
          </cell>
          <cell r="BN2858" t="str">
            <v/>
          </cell>
          <cell r="BO2858" t="str">
            <v>不可</v>
          </cell>
          <cell r="BP2858" t="str">
            <v/>
          </cell>
          <cell r="BQ2858" t="str">
            <v>○</v>
          </cell>
          <cell r="BR2858">
            <v>4000</v>
          </cell>
          <cell r="BS2858" t="str">
            <v>不可</v>
          </cell>
          <cell r="BT2858" t="str">
            <v/>
          </cell>
          <cell r="BU2858" t="str">
            <v>○</v>
          </cell>
          <cell r="BV2858">
            <v>4000</v>
          </cell>
          <cell r="BW2858" t="str">
            <v>○</v>
          </cell>
          <cell r="BX2858">
            <v>4000</v>
          </cell>
          <cell r="BY2858" t="str">
            <v>不可</v>
          </cell>
          <cell r="BZ2858" t="str">
            <v/>
          </cell>
          <cell r="CA2858" t="str">
            <v>○</v>
          </cell>
          <cell r="CB2858">
            <v>4000</v>
          </cell>
          <cell r="CC2858" t="str">
            <v>○</v>
          </cell>
          <cell r="CD2858">
            <v>7000</v>
          </cell>
          <cell r="CE2858" t="str">
            <v>不可</v>
          </cell>
          <cell r="CF2858" t="str">
            <v/>
          </cell>
          <cell r="CG2858" t="str">
            <v>○</v>
          </cell>
          <cell r="CH2858">
            <v>7000</v>
          </cell>
        </row>
        <row r="2859">
          <cell r="A2859">
            <v>2858</v>
          </cell>
          <cell r="B2859">
            <v>5423694</v>
          </cell>
          <cell r="C2859" t="str">
            <v>祥仁会西諫早病院</v>
          </cell>
          <cell r="D2859" t="str">
            <v>ＪＲ西諫早駅より徒歩５分</v>
          </cell>
          <cell r="E2859" t="str">
            <v>長崎県</v>
          </cell>
          <cell r="F2859" t="str">
            <v>42</v>
          </cell>
          <cell r="G2859" t="str">
            <v>諫早市</v>
          </cell>
          <cell r="H2859" t="str">
            <v>204</v>
          </cell>
          <cell r="I2859" t="str">
            <v>長崎県諫早市貝津町３０１５</v>
          </cell>
          <cell r="J2859" t="str">
            <v>32.837014</v>
          </cell>
          <cell r="K2859" t="str">
            <v>130.020339</v>
          </cell>
          <cell r="L2859" t="str">
            <v>紙(パンチ)</v>
          </cell>
          <cell r="M2859" t="str">
            <v>2週間以内</v>
          </cell>
          <cell r="N2859" t="str">
            <v/>
          </cell>
          <cell r="O2859" t="str">
            <v>可</v>
          </cell>
          <cell r="P2859" t="str">
            <v/>
          </cell>
          <cell r="Q2859" t="str">
            <v/>
          </cell>
          <cell r="R2859" t="str">
            <v>なし</v>
          </cell>
          <cell r="S2859" t="str">
            <v/>
          </cell>
          <cell r="T2859" t="str">
            <v>契約中</v>
          </cell>
          <cell r="U2859" t="str">
            <v>全顧客</v>
          </cell>
          <cell r="V2859" t="str">
            <v/>
          </cell>
          <cell r="W2859" t="str">
            <v>WCC-001</v>
          </cell>
          <cell r="X2859" t="str">
            <v>子宮がん乳がん</v>
          </cell>
          <cell r="Y2859" t="str">
            <v>○</v>
          </cell>
          <cell r="Z2859">
            <v>0</v>
          </cell>
          <cell r="AA2859" t="str">
            <v>不可</v>
          </cell>
          <cell r="AB2859" t="str">
            <v/>
          </cell>
          <cell r="AC2859" t="str">
            <v>不可</v>
          </cell>
          <cell r="AD2859" t="str">
            <v/>
          </cell>
          <cell r="AE2859" t="str">
            <v>不可</v>
          </cell>
          <cell r="AF2859" t="str">
            <v/>
          </cell>
          <cell r="AG2859" t="str">
            <v>不可</v>
          </cell>
          <cell r="AH2859" t="str">
            <v/>
          </cell>
          <cell r="AI2859" t="str">
            <v>不可</v>
          </cell>
          <cell r="AJ2859" t="str">
            <v/>
          </cell>
          <cell r="AK2859" t="str">
            <v>不可</v>
          </cell>
          <cell r="AL2859" t="str">
            <v/>
          </cell>
          <cell r="AM2859" t="str">
            <v>不可</v>
          </cell>
          <cell r="AN2859" t="str">
            <v/>
          </cell>
          <cell r="AO2859" t="str">
            <v>不可</v>
          </cell>
          <cell r="AP2859" t="str">
            <v/>
          </cell>
          <cell r="AQ2859" t="str">
            <v>不可</v>
          </cell>
          <cell r="AR2859" t="str">
            <v/>
          </cell>
          <cell r="AS2859" t="str">
            <v>不可</v>
          </cell>
          <cell r="AT2859" t="str">
            <v/>
          </cell>
          <cell r="AU2859" t="str">
            <v>不可</v>
          </cell>
          <cell r="AV2859" t="str">
            <v/>
          </cell>
          <cell r="AW2859" t="str">
            <v>不可</v>
          </cell>
          <cell r="AX2859" t="str">
            <v/>
          </cell>
          <cell r="AY2859" t="str">
            <v>不可</v>
          </cell>
          <cell r="AZ2859" t="str">
            <v/>
          </cell>
          <cell r="BA2859" t="str">
            <v>不可</v>
          </cell>
          <cell r="BB2859" t="str">
            <v/>
          </cell>
          <cell r="BC2859" t="str">
            <v>不可</v>
          </cell>
          <cell r="BD2859" t="str">
            <v/>
          </cell>
          <cell r="BE2859" t="str">
            <v>不可</v>
          </cell>
          <cell r="BF2859" t="str">
            <v/>
          </cell>
          <cell r="BG2859" t="str">
            <v>不可</v>
          </cell>
          <cell r="BH2859" t="str">
            <v/>
          </cell>
          <cell r="BI2859" t="str">
            <v>不可</v>
          </cell>
          <cell r="BJ2859" t="str">
            <v/>
          </cell>
          <cell r="BK2859" t="str">
            <v>不可</v>
          </cell>
          <cell r="BL2859" t="str">
            <v/>
          </cell>
          <cell r="BM2859" t="str">
            <v/>
          </cell>
          <cell r="BN2859" t="str">
            <v/>
          </cell>
          <cell r="BO2859" t="str">
            <v>不可</v>
          </cell>
          <cell r="BP2859" t="str">
            <v/>
          </cell>
          <cell r="BQ2859" t="str">
            <v>不可</v>
          </cell>
          <cell r="BR2859" t="str">
            <v/>
          </cell>
          <cell r="BS2859" t="str">
            <v>不可</v>
          </cell>
          <cell r="BT2859" t="str">
            <v/>
          </cell>
          <cell r="BU2859" t="str">
            <v>不可</v>
          </cell>
          <cell r="BV2859" t="str">
            <v/>
          </cell>
          <cell r="BW2859" t="str">
            <v>○</v>
          </cell>
          <cell r="BX2859">
            <v>4000</v>
          </cell>
          <cell r="BY2859" t="str">
            <v>不可</v>
          </cell>
          <cell r="BZ2859" t="str">
            <v/>
          </cell>
          <cell r="CA2859" t="str">
            <v>○</v>
          </cell>
          <cell r="CB2859">
            <v>4000</v>
          </cell>
          <cell r="CC2859" t="str">
            <v>不可</v>
          </cell>
          <cell r="CD2859" t="str">
            <v/>
          </cell>
          <cell r="CE2859" t="str">
            <v>不可</v>
          </cell>
          <cell r="CF2859" t="str">
            <v/>
          </cell>
          <cell r="CG2859" t="str">
            <v>不可</v>
          </cell>
          <cell r="CH2859" t="str">
            <v/>
          </cell>
        </row>
        <row r="2860">
          <cell r="A2860">
            <v>2859</v>
          </cell>
          <cell r="B2860">
            <v>5423695</v>
          </cell>
          <cell r="C2860" t="str">
            <v>つるかわ内科</v>
          </cell>
          <cell r="D2860" t="str">
            <v>島原鉄道「本諫早駅」となり</v>
          </cell>
          <cell r="E2860" t="str">
            <v>長崎県</v>
          </cell>
          <cell r="F2860" t="str">
            <v>42</v>
          </cell>
          <cell r="G2860" t="str">
            <v>諫早市</v>
          </cell>
          <cell r="H2860" t="str">
            <v>204</v>
          </cell>
          <cell r="I2860" t="str">
            <v>長崎県諫早市東小路町４－２６</v>
          </cell>
          <cell r="J2860" t="str">
            <v>32.841809</v>
          </cell>
          <cell r="K2860" t="str">
            <v>130.053519</v>
          </cell>
          <cell r="L2860" t="str">
            <v>紙(OCR)</v>
          </cell>
          <cell r="M2860" t="str">
            <v>2週間以内</v>
          </cell>
          <cell r="N2860" t="str">
            <v/>
          </cell>
          <cell r="O2860" t="str">
            <v>不可</v>
          </cell>
          <cell r="P2860" t="str">
            <v/>
          </cell>
          <cell r="Q2860" t="str">
            <v/>
          </cell>
          <cell r="R2860" t="str">
            <v>なし</v>
          </cell>
          <cell r="S2860" t="str">
            <v/>
          </cell>
          <cell r="T2860" t="str">
            <v>契約解除</v>
          </cell>
          <cell r="U2860" t="str">
            <v>送客不可</v>
          </cell>
          <cell r="V2860" t="str">
            <v/>
          </cell>
          <cell r="W2860" t="str">
            <v>WCC-001</v>
          </cell>
          <cell r="X2860" t="str">
            <v>子宮がん乳がん</v>
          </cell>
          <cell r="Y2860" t="str">
            <v>不可</v>
          </cell>
          <cell r="Z2860" t="str">
            <v/>
          </cell>
          <cell r="AA2860" t="str">
            <v>不可</v>
          </cell>
          <cell r="AB2860" t="str">
            <v/>
          </cell>
          <cell r="AC2860" t="str">
            <v>不可</v>
          </cell>
          <cell r="AD2860" t="str">
            <v/>
          </cell>
          <cell r="AE2860" t="str">
            <v>不可</v>
          </cell>
          <cell r="AF2860" t="str">
            <v/>
          </cell>
          <cell r="AG2860" t="str">
            <v>不可</v>
          </cell>
          <cell r="AH2860" t="str">
            <v/>
          </cell>
          <cell r="AI2860" t="str">
            <v>不可</v>
          </cell>
          <cell r="AJ2860" t="str">
            <v/>
          </cell>
          <cell r="AK2860" t="str">
            <v>不可</v>
          </cell>
          <cell r="AL2860" t="str">
            <v/>
          </cell>
          <cell r="AM2860" t="str">
            <v>不可</v>
          </cell>
          <cell r="AN2860" t="str">
            <v/>
          </cell>
          <cell r="AO2860" t="str">
            <v>不可</v>
          </cell>
          <cell r="AP2860" t="str">
            <v/>
          </cell>
          <cell r="AQ2860" t="str">
            <v>不可</v>
          </cell>
          <cell r="AR2860" t="str">
            <v/>
          </cell>
          <cell r="AS2860" t="str">
            <v>不可</v>
          </cell>
          <cell r="AT2860" t="str">
            <v/>
          </cell>
          <cell r="AU2860" t="str">
            <v>不可</v>
          </cell>
          <cell r="AV2860" t="str">
            <v/>
          </cell>
          <cell r="AW2860" t="str">
            <v>不可</v>
          </cell>
          <cell r="AX2860" t="str">
            <v/>
          </cell>
          <cell r="AY2860" t="str">
            <v>不可</v>
          </cell>
          <cell r="AZ2860" t="str">
            <v/>
          </cell>
          <cell r="BA2860" t="str">
            <v>不可</v>
          </cell>
          <cell r="BB2860" t="str">
            <v/>
          </cell>
          <cell r="BC2860" t="str">
            <v>不可</v>
          </cell>
          <cell r="BD2860" t="str">
            <v/>
          </cell>
          <cell r="BE2860" t="str">
            <v>不可</v>
          </cell>
          <cell r="BF2860" t="str">
            <v/>
          </cell>
          <cell r="BG2860" t="str">
            <v>不可</v>
          </cell>
          <cell r="BH2860" t="str">
            <v/>
          </cell>
          <cell r="BI2860" t="str">
            <v>不可</v>
          </cell>
          <cell r="BJ2860" t="str">
            <v/>
          </cell>
          <cell r="BK2860" t="str">
            <v>不可</v>
          </cell>
          <cell r="BL2860" t="str">
            <v/>
          </cell>
          <cell r="BM2860" t="str">
            <v/>
          </cell>
          <cell r="BN2860" t="str">
            <v/>
          </cell>
          <cell r="BO2860" t="str">
            <v>不可</v>
          </cell>
          <cell r="BP2860" t="str">
            <v/>
          </cell>
          <cell r="BQ2860" t="str">
            <v>不可</v>
          </cell>
          <cell r="BR2860" t="str">
            <v/>
          </cell>
          <cell r="BS2860" t="str">
            <v>不可</v>
          </cell>
          <cell r="BT2860" t="str">
            <v/>
          </cell>
          <cell r="BU2860" t="str">
            <v>不可</v>
          </cell>
          <cell r="BV2860" t="str">
            <v/>
          </cell>
          <cell r="BW2860" t="str">
            <v>不可</v>
          </cell>
          <cell r="BX2860" t="str">
            <v/>
          </cell>
          <cell r="BY2860" t="str">
            <v>不可</v>
          </cell>
          <cell r="BZ2860" t="str">
            <v/>
          </cell>
          <cell r="CA2860" t="str">
            <v>不可</v>
          </cell>
          <cell r="CB2860" t="str">
            <v/>
          </cell>
          <cell r="CC2860" t="str">
            <v>不可</v>
          </cell>
          <cell r="CD2860" t="str">
            <v/>
          </cell>
          <cell r="CE2860" t="str">
            <v>不可</v>
          </cell>
          <cell r="CF2860" t="str">
            <v/>
          </cell>
          <cell r="CG2860" t="str">
            <v>不可</v>
          </cell>
          <cell r="CH2860" t="str">
            <v/>
          </cell>
        </row>
        <row r="2861">
          <cell r="A2861">
            <v>2860</v>
          </cell>
          <cell r="B2861">
            <v>5423698</v>
          </cell>
          <cell r="C2861" t="str">
            <v>ともなが内科クリニック</v>
          </cell>
          <cell r="D2861" t="str">
            <v>ＪＲ大村駅より徒歩１１分</v>
          </cell>
          <cell r="E2861" t="str">
            <v>長崎県</v>
          </cell>
          <cell r="F2861" t="str">
            <v>42</v>
          </cell>
          <cell r="G2861" t="str">
            <v>大村市</v>
          </cell>
          <cell r="H2861" t="str">
            <v>205</v>
          </cell>
          <cell r="I2861" t="str">
            <v>長崎県大村市杭出津２－５５５</v>
          </cell>
          <cell r="J2861" t="str">
            <v>32.914619</v>
          </cell>
          <cell r="K2861" t="str">
            <v>129.954599</v>
          </cell>
          <cell r="L2861" t="str">
            <v>紙(OCR)</v>
          </cell>
          <cell r="M2861" t="str">
            <v>2週間以内</v>
          </cell>
          <cell r="N2861" t="str">
            <v/>
          </cell>
          <cell r="O2861" t="str">
            <v>可</v>
          </cell>
          <cell r="P2861" t="str">
            <v/>
          </cell>
          <cell r="Q2861" t="str">
            <v/>
          </cell>
          <cell r="R2861" t="str">
            <v>なし</v>
          </cell>
          <cell r="S2861" t="str">
            <v/>
          </cell>
          <cell r="T2861" t="str">
            <v>契約解除</v>
          </cell>
          <cell r="U2861" t="str">
            <v>送客不可</v>
          </cell>
          <cell r="V2861" t="str">
            <v/>
          </cell>
          <cell r="W2861" t="str">
            <v>WCC-001</v>
          </cell>
          <cell r="X2861" t="str">
            <v>子宮がん乳がん</v>
          </cell>
          <cell r="Y2861" t="str">
            <v>不可</v>
          </cell>
          <cell r="Z2861" t="str">
            <v/>
          </cell>
          <cell r="AA2861" t="str">
            <v>不可</v>
          </cell>
          <cell r="AB2861" t="str">
            <v/>
          </cell>
          <cell r="AC2861" t="str">
            <v>不可</v>
          </cell>
          <cell r="AD2861" t="str">
            <v/>
          </cell>
          <cell r="AE2861" t="str">
            <v>不可</v>
          </cell>
          <cell r="AF2861" t="str">
            <v/>
          </cell>
          <cell r="AG2861" t="str">
            <v>不可</v>
          </cell>
          <cell r="AH2861" t="str">
            <v/>
          </cell>
          <cell r="AI2861" t="str">
            <v>不可</v>
          </cell>
          <cell r="AJ2861" t="str">
            <v/>
          </cell>
          <cell r="AK2861" t="str">
            <v>不可</v>
          </cell>
          <cell r="AL2861" t="str">
            <v/>
          </cell>
          <cell r="AM2861" t="str">
            <v>不可</v>
          </cell>
          <cell r="AN2861" t="str">
            <v/>
          </cell>
          <cell r="AO2861" t="str">
            <v>不可</v>
          </cell>
          <cell r="AP2861" t="str">
            <v/>
          </cell>
          <cell r="AQ2861" t="str">
            <v>不可</v>
          </cell>
          <cell r="AR2861" t="str">
            <v/>
          </cell>
          <cell r="AS2861" t="str">
            <v>不可</v>
          </cell>
          <cell r="AT2861" t="str">
            <v/>
          </cell>
          <cell r="AU2861" t="str">
            <v>不可</v>
          </cell>
          <cell r="AV2861" t="str">
            <v/>
          </cell>
          <cell r="AW2861" t="str">
            <v>不可</v>
          </cell>
          <cell r="AX2861" t="str">
            <v/>
          </cell>
          <cell r="AY2861" t="str">
            <v>不可</v>
          </cell>
          <cell r="AZ2861" t="str">
            <v/>
          </cell>
          <cell r="BA2861" t="str">
            <v>不可</v>
          </cell>
          <cell r="BB2861" t="str">
            <v/>
          </cell>
          <cell r="BC2861" t="str">
            <v>不可</v>
          </cell>
          <cell r="BD2861" t="str">
            <v/>
          </cell>
          <cell r="BE2861" t="str">
            <v>不可</v>
          </cell>
          <cell r="BF2861" t="str">
            <v/>
          </cell>
          <cell r="BG2861" t="str">
            <v>不可</v>
          </cell>
          <cell r="BH2861" t="str">
            <v/>
          </cell>
          <cell r="BI2861" t="str">
            <v>不可</v>
          </cell>
          <cell r="BJ2861" t="str">
            <v/>
          </cell>
          <cell r="BK2861" t="str">
            <v>不可</v>
          </cell>
          <cell r="BL2861" t="str">
            <v/>
          </cell>
          <cell r="BM2861" t="str">
            <v/>
          </cell>
          <cell r="BN2861" t="str">
            <v/>
          </cell>
          <cell r="BO2861" t="str">
            <v>不可</v>
          </cell>
          <cell r="BP2861" t="str">
            <v/>
          </cell>
          <cell r="BQ2861" t="str">
            <v>不可</v>
          </cell>
          <cell r="BR2861" t="str">
            <v/>
          </cell>
          <cell r="BS2861" t="str">
            <v>不可</v>
          </cell>
          <cell r="BT2861" t="str">
            <v/>
          </cell>
          <cell r="BU2861" t="str">
            <v>不可</v>
          </cell>
          <cell r="BV2861" t="str">
            <v/>
          </cell>
          <cell r="BW2861" t="str">
            <v>不可</v>
          </cell>
          <cell r="BX2861" t="str">
            <v/>
          </cell>
          <cell r="BY2861" t="str">
            <v>不可</v>
          </cell>
          <cell r="BZ2861" t="str">
            <v/>
          </cell>
          <cell r="CA2861" t="str">
            <v>不可</v>
          </cell>
          <cell r="CB2861" t="str">
            <v/>
          </cell>
          <cell r="CC2861" t="str">
            <v>不可</v>
          </cell>
          <cell r="CD2861" t="str">
            <v/>
          </cell>
          <cell r="CE2861" t="str">
            <v>不可</v>
          </cell>
          <cell r="CF2861" t="str">
            <v/>
          </cell>
          <cell r="CG2861" t="str">
            <v>不可</v>
          </cell>
          <cell r="CH2861" t="str">
            <v/>
          </cell>
        </row>
        <row r="2862">
          <cell r="A2862">
            <v>2861</v>
          </cell>
          <cell r="B2862">
            <v>5423700</v>
          </cell>
          <cell r="C2862" t="str">
            <v>田崎医院</v>
          </cell>
          <cell r="D2862" t="str">
            <v>ＪＲ大村駅より大村部隊方面へ約１．２キロ、古町バス停すぐそば</v>
          </cell>
          <cell r="E2862" t="str">
            <v>長崎県</v>
          </cell>
          <cell r="F2862" t="str">
            <v>42</v>
          </cell>
          <cell r="G2862" t="str">
            <v>大村市</v>
          </cell>
          <cell r="H2862" t="str">
            <v>205</v>
          </cell>
          <cell r="I2862" t="str">
            <v>長崎県大村市古町１－３１６－１</v>
          </cell>
          <cell r="J2862" t="str">
            <v>32.920927</v>
          </cell>
          <cell r="K2862" t="str">
            <v>129.955002</v>
          </cell>
          <cell r="L2862" t="str">
            <v/>
          </cell>
          <cell r="M2862" t="str">
            <v/>
          </cell>
          <cell r="N2862" t="str">
            <v/>
          </cell>
          <cell r="O2862" t="str">
            <v/>
          </cell>
          <cell r="P2862" t="str">
            <v/>
          </cell>
          <cell r="Q2862" t="str">
            <v/>
          </cell>
          <cell r="R2862" t="str">
            <v/>
          </cell>
          <cell r="S2862" t="str">
            <v/>
          </cell>
          <cell r="T2862" t="str">
            <v>契約解除</v>
          </cell>
          <cell r="U2862" t="str">
            <v>全顧客</v>
          </cell>
          <cell r="V2862" t="str">
            <v/>
          </cell>
          <cell r="W2862" t="str">
            <v>WCC-001</v>
          </cell>
          <cell r="X2862" t="str">
            <v>子宮がん乳がん</v>
          </cell>
          <cell r="Y2862" t="str">
            <v>○</v>
          </cell>
          <cell r="Z2862">
            <v>0</v>
          </cell>
          <cell r="AA2862" t="str">
            <v>不可</v>
          </cell>
          <cell r="AB2862" t="str">
            <v/>
          </cell>
          <cell r="AC2862" t="str">
            <v>不可</v>
          </cell>
          <cell r="AD2862" t="str">
            <v/>
          </cell>
          <cell r="AE2862" t="str">
            <v>不可</v>
          </cell>
          <cell r="AF2862" t="str">
            <v/>
          </cell>
          <cell r="AG2862" t="str">
            <v>不可</v>
          </cell>
          <cell r="AH2862" t="str">
            <v/>
          </cell>
          <cell r="AI2862" t="str">
            <v>不可</v>
          </cell>
          <cell r="AJ2862" t="str">
            <v/>
          </cell>
          <cell r="AK2862" t="str">
            <v>不可</v>
          </cell>
          <cell r="AL2862" t="str">
            <v/>
          </cell>
          <cell r="AM2862" t="str">
            <v>不可</v>
          </cell>
          <cell r="AN2862" t="str">
            <v/>
          </cell>
          <cell r="AO2862" t="str">
            <v>不可</v>
          </cell>
          <cell r="AP2862" t="str">
            <v/>
          </cell>
          <cell r="AQ2862" t="str">
            <v>不可</v>
          </cell>
          <cell r="AR2862" t="str">
            <v/>
          </cell>
          <cell r="AS2862" t="str">
            <v>不可</v>
          </cell>
          <cell r="AT2862" t="str">
            <v/>
          </cell>
          <cell r="AU2862" t="str">
            <v>不可</v>
          </cell>
          <cell r="AV2862" t="str">
            <v/>
          </cell>
          <cell r="AW2862" t="str">
            <v>不可</v>
          </cell>
          <cell r="AX2862" t="str">
            <v/>
          </cell>
          <cell r="AY2862" t="str">
            <v>不可</v>
          </cell>
          <cell r="AZ2862" t="str">
            <v/>
          </cell>
          <cell r="BA2862" t="str">
            <v>不可</v>
          </cell>
          <cell r="BB2862" t="str">
            <v/>
          </cell>
          <cell r="BC2862" t="str">
            <v>不可</v>
          </cell>
          <cell r="BD2862" t="str">
            <v/>
          </cell>
          <cell r="BE2862" t="str">
            <v>不可</v>
          </cell>
          <cell r="BF2862" t="str">
            <v/>
          </cell>
          <cell r="BG2862" t="str">
            <v>不可</v>
          </cell>
          <cell r="BH2862" t="str">
            <v/>
          </cell>
          <cell r="BI2862" t="str">
            <v>不可</v>
          </cell>
          <cell r="BJ2862" t="str">
            <v/>
          </cell>
          <cell r="BK2862" t="str">
            <v>不可</v>
          </cell>
          <cell r="BL2862" t="str">
            <v/>
          </cell>
          <cell r="BM2862" t="str">
            <v/>
          </cell>
          <cell r="BN2862" t="str">
            <v/>
          </cell>
          <cell r="BO2862" t="str">
            <v>不可</v>
          </cell>
          <cell r="BP2862" t="str">
            <v/>
          </cell>
          <cell r="BQ2862" t="str">
            <v>○</v>
          </cell>
          <cell r="BR2862">
            <v>3400</v>
          </cell>
          <cell r="BS2862" t="str">
            <v>○</v>
          </cell>
          <cell r="BT2862">
            <v>3400</v>
          </cell>
          <cell r="BU2862" t="str">
            <v>不可</v>
          </cell>
          <cell r="BV2862" t="str">
            <v/>
          </cell>
          <cell r="BW2862" t="str">
            <v>不可</v>
          </cell>
          <cell r="BX2862" t="str">
            <v/>
          </cell>
          <cell r="BY2862" t="str">
            <v>不可</v>
          </cell>
          <cell r="BZ2862" t="str">
            <v/>
          </cell>
          <cell r="CA2862" t="str">
            <v>不可</v>
          </cell>
          <cell r="CB2862" t="str">
            <v/>
          </cell>
          <cell r="CC2862" t="str">
            <v>不可</v>
          </cell>
          <cell r="CD2862" t="str">
            <v/>
          </cell>
          <cell r="CE2862" t="str">
            <v>不可</v>
          </cell>
          <cell r="CF2862" t="str">
            <v/>
          </cell>
          <cell r="CG2862" t="str">
            <v>不可</v>
          </cell>
          <cell r="CH2862" t="str">
            <v/>
          </cell>
        </row>
        <row r="2863">
          <cell r="A2863">
            <v>2862</v>
          </cell>
          <cell r="B2863">
            <v>5423701</v>
          </cell>
          <cell r="C2863" t="str">
            <v>協生会品川病院</v>
          </cell>
          <cell r="D2863" t="str">
            <v>バス郷ノ浦下車、車で５分</v>
          </cell>
          <cell r="E2863" t="str">
            <v>長崎県</v>
          </cell>
          <cell r="F2863" t="str">
            <v>42</v>
          </cell>
          <cell r="G2863" t="str">
            <v>壱岐市</v>
          </cell>
          <cell r="H2863" t="str">
            <v>210</v>
          </cell>
          <cell r="I2863" t="str">
            <v>長崎県壱岐市郷ノ浦町東触８５４－２</v>
          </cell>
          <cell r="J2863" t="str">
            <v>33.754793</v>
          </cell>
          <cell r="K2863" t="str">
            <v>129.702806</v>
          </cell>
          <cell r="L2863" t="str">
            <v>紙(パンチ)</v>
          </cell>
          <cell r="M2863" t="str">
            <v>2週間以内</v>
          </cell>
          <cell r="N2863" t="str">
            <v/>
          </cell>
          <cell r="O2863" t="str">
            <v>可</v>
          </cell>
          <cell r="P2863" t="str">
            <v/>
          </cell>
          <cell r="Q2863" t="str">
            <v/>
          </cell>
          <cell r="R2863" t="str">
            <v>なし</v>
          </cell>
          <cell r="S2863" t="str">
            <v/>
          </cell>
          <cell r="T2863" t="str">
            <v>契約中</v>
          </cell>
          <cell r="U2863" t="str">
            <v>全顧客</v>
          </cell>
          <cell r="V2863" t="str">
            <v/>
          </cell>
          <cell r="W2863" t="str">
            <v>WCC-001</v>
          </cell>
          <cell r="X2863" t="str">
            <v>子宮がん乳がん</v>
          </cell>
          <cell r="Y2863" t="str">
            <v>○</v>
          </cell>
          <cell r="Z2863">
            <v>0</v>
          </cell>
          <cell r="AA2863" t="str">
            <v>不可</v>
          </cell>
          <cell r="AB2863" t="str">
            <v/>
          </cell>
          <cell r="AC2863" t="str">
            <v>不可</v>
          </cell>
          <cell r="AD2863" t="str">
            <v/>
          </cell>
          <cell r="AE2863" t="str">
            <v>不可</v>
          </cell>
          <cell r="AF2863" t="str">
            <v/>
          </cell>
          <cell r="AG2863" t="str">
            <v>○</v>
          </cell>
          <cell r="AH2863">
            <v>6900</v>
          </cell>
          <cell r="AI2863" t="str">
            <v>○</v>
          </cell>
          <cell r="AJ2863">
            <v>6900</v>
          </cell>
          <cell r="AK2863" t="str">
            <v>不可</v>
          </cell>
          <cell r="AL2863" t="str">
            <v/>
          </cell>
          <cell r="AM2863" t="str">
            <v>不可</v>
          </cell>
          <cell r="AN2863" t="str">
            <v/>
          </cell>
          <cell r="AO2863" t="str">
            <v>不可</v>
          </cell>
          <cell r="AP2863" t="str">
            <v/>
          </cell>
          <cell r="AQ2863" t="str">
            <v>不可</v>
          </cell>
          <cell r="AR2863" t="str">
            <v/>
          </cell>
          <cell r="AS2863" t="str">
            <v>不可</v>
          </cell>
          <cell r="AT2863" t="str">
            <v/>
          </cell>
          <cell r="AU2863" t="str">
            <v>不可</v>
          </cell>
          <cell r="AV2863" t="str">
            <v/>
          </cell>
          <cell r="AW2863" t="str">
            <v>不可</v>
          </cell>
          <cell r="AX2863" t="str">
            <v/>
          </cell>
          <cell r="AY2863" t="str">
            <v>不可</v>
          </cell>
          <cell r="AZ2863" t="str">
            <v/>
          </cell>
          <cell r="BA2863" t="str">
            <v>不可</v>
          </cell>
          <cell r="BB2863" t="str">
            <v/>
          </cell>
          <cell r="BC2863" t="str">
            <v>不可</v>
          </cell>
          <cell r="BD2863" t="str">
            <v/>
          </cell>
          <cell r="BE2863" t="str">
            <v>不可</v>
          </cell>
          <cell r="BF2863" t="str">
            <v/>
          </cell>
          <cell r="BG2863" t="str">
            <v>不可</v>
          </cell>
          <cell r="BH2863" t="str">
            <v/>
          </cell>
          <cell r="BI2863" t="str">
            <v>不可</v>
          </cell>
          <cell r="BJ2863" t="str">
            <v/>
          </cell>
          <cell r="BK2863" t="str">
            <v>不可</v>
          </cell>
          <cell r="BL2863" t="str">
            <v/>
          </cell>
          <cell r="BM2863" t="str">
            <v/>
          </cell>
          <cell r="BN2863" t="str">
            <v/>
          </cell>
          <cell r="BO2863" t="str">
            <v>不可</v>
          </cell>
          <cell r="BP2863" t="str">
            <v/>
          </cell>
          <cell r="BQ2863" t="str">
            <v>不可</v>
          </cell>
          <cell r="BR2863" t="str">
            <v/>
          </cell>
          <cell r="BS2863" t="str">
            <v>不可</v>
          </cell>
          <cell r="BT2863" t="str">
            <v/>
          </cell>
          <cell r="BU2863" t="str">
            <v>不可</v>
          </cell>
          <cell r="BV2863" t="str">
            <v/>
          </cell>
          <cell r="BW2863" t="str">
            <v>不可</v>
          </cell>
          <cell r="BX2863" t="str">
            <v/>
          </cell>
          <cell r="BY2863" t="str">
            <v>不可</v>
          </cell>
          <cell r="BZ2863" t="str">
            <v/>
          </cell>
          <cell r="CA2863" t="str">
            <v>不可</v>
          </cell>
          <cell r="CB2863" t="str">
            <v/>
          </cell>
          <cell r="CC2863" t="str">
            <v>不可</v>
          </cell>
          <cell r="CD2863" t="str">
            <v/>
          </cell>
          <cell r="CE2863" t="str">
            <v>不可</v>
          </cell>
          <cell r="CF2863" t="str">
            <v/>
          </cell>
          <cell r="CG2863" t="str">
            <v>不可</v>
          </cell>
          <cell r="CH2863" t="str">
            <v/>
          </cell>
        </row>
        <row r="2864">
          <cell r="A2864">
            <v>2863</v>
          </cell>
          <cell r="B2864">
            <v>5423702</v>
          </cell>
          <cell r="C2864" t="str">
            <v>長崎県五島中央病院</v>
          </cell>
          <cell r="D2864" t="str">
            <v>福江空港、福江港から車で１５分</v>
          </cell>
          <cell r="E2864" t="str">
            <v>長崎県</v>
          </cell>
          <cell r="F2864" t="str">
            <v>42</v>
          </cell>
          <cell r="G2864" t="str">
            <v>五島市</v>
          </cell>
          <cell r="H2864" t="str">
            <v>211</v>
          </cell>
          <cell r="I2864" t="str">
            <v>長崎県五島市吉久木町２０５</v>
          </cell>
          <cell r="J2864" t="str">
            <v>32.689998</v>
          </cell>
          <cell r="K2864" t="str">
            <v>128.817209</v>
          </cell>
          <cell r="L2864" t="str">
            <v>紙(パンチ)</v>
          </cell>
          <cell r="M2864" t="str">
            <v>2週間以内</v>
          </cell>
          <cell r="N2864" t="str">
            <v/>
          </cell>
          <cell r="O2864" t="str">
            <v>可</v>
          </cell>
          <cell r="P2864" t="str">
            <v/>
          </cell>
          <cell r="Q2864" t="str">
            <v/>
          </cell>
          <cell r="R2864" t="str">
            <v>なし</v>
          </cell>
          <cell r="S2864" t="str">
            <v/>
          </cell>
          <cell r="T2864" t="str">
            <v>契約中</v>
          </cell>
          <cell r="U2864" t="str">
            <v>全顧客</v>
          </cell>
          <cell r="V2864" t="str">
            <v/>
          </cell>
          <cell r="W2864" t="str">
            <v>WCC-001</v>
          </cell>
          <cell r="X2864" t="str">
            <v>子宮がん乳がん</v>
          </cell>
          <cell r="Y2864" t="str">
            <v>○</v>
          </cell>
          <cell r="Z2864">
            <v>0</v>
          </cell>
          <cell r="AA2864" t="str">
            <v>○</v>
          </cell>
          <cell r="AB2864">
            <v>6900</v>
          </cell>
          <cell r="AC2864" t="str">
            <v>不可</v>
          </cell>
          <cell r="AD2864" t="str">
            <v/>
          </cell>
          <cell r="AE2864" t="str">
            <v>○</v>
          </cell>
          <cell r="AF2864">
            <v>6900</v>
          </cell>
          <cell r="AG2864" t="str">
            <v>○</v>
          </cell>
          <cell r="AH2864">
            <v>6900</v>
          </cell>
          <cell r="AI2864" t="str">
            <v>不可</v>
          </cell>
          <cell r="AJ2864" t="str">
            <v/>
          </cell>
          <cell r="AK2864" t="str">
            <v>○</v>
          </cell>
          <cell r="AL2864">
            <v>6900</v>
          </cell>
          <cell r="AM2864" t="str">
            <v>不可</v>
          </cell>
          <cell r="AN2864" t="str">
            <v/>
          </cell>
          <cell r="AO2864" t="str">
            <v>不可</v>
          </cell>
          <cell r="AP2864" t="str">
            <v/>
          </cell>
          <cell r="AQ2864" t="str">
            <v>不可</v>
          </cell>
          <cell r="AR2864" t="str">
            <v/>
          </cell>
          <cell r="AS2864" t="str">
            <v>不可</v>
          </cell>
          <cell r="AT2864" t="str">
            <v/>
          </cell>
          <cell r="AU2864" t="str">
            <v>不可</v>
          </cell>
          <cell r="AV2864" t="str">
            <v/>
          </cell>
          <cell r="AW2864" t="str">
            <v>不可</v>
          </cell>
          <cell r="AX2864" t="str">
            <v/>
          </cell>
          <cell r="AY2864" t="str">
            <v>不可</v>
          </cell>
          <cell r="AZ2864" t="str">
            <v/>
          </cell>
          <cell r="BA2864" t="str">
            <v>不可</v>
          </cell>
          <cell r="BB2864" t="str">
            <v/>
          </cell>
          <cell r="BC2864" t="str">
            <v>不可</v>
          </cell>
          <cell r="BD2864" t="str">
            <v/>
          </cell>
          <cell r="BE2864" t="str">
            <v>不可</v>
          </cell>
          <cell r="BF2864" t="str">
            <v/>
          </cell>
          <cell r="BG2864" t="str">
            <v>不可</v>
          </cell>
          <cell r="BH2864" t="str">
            <v/>
          </cell>
          <cell r="BI2864" t="str">
            <v>不可</v>
          </cell>
          <cell r="BJ2864" t="str">
            <v/>
          </cell>
          <cell r="BK2864" t="str">
            <v>不可</v>
          </cell>
          <cell r="BL2864" t="str">
            <v/>
          </cell>
          <cell r="BM2864" t="str">
            <v/>
          </cell>
          <cell r="BN2864" t="str">
            <v/>
          </cell>
          <cell r="BO2864" t="str">
            <v>不可</v>
          </cell>
          <cell r="BP2864" t="str">
            <v/>
          </cell>
          <cell r="BQ2864" t="str">
            <v>○</v>
          </cell>
          <cell r="BR2864">
            <v>3500</v>
          </cell>
          <cell r="BS2864" t="str">
            <v>不可</v>
          </cell>
          <cell r="BT2864" t="str">
            <v/>
          </cell>
          <cell r="BU2864" t="str">
            <v>○</v>
          </cell>
          <cell r="BV2864">
            <v>3500</v>
          </cell>
          <cell r="BW2864" t="str">
            <v>○</v>
          </cell>
          <cell r="BX2864">
            <v>5650</v>
          </cell>
          <cell r="BY2864" t="str">
            <v>不可</v>
          </cell>
          <cell r="BZ2864" t="str">
            <v/>
          </cell>
          <cell r="CA2864" t="str">
            <v>○</v>
          </cell>
          <cell r="CB2864">
            <v>5650</v>
          </cell>
          <cell r="CC2864" t="str">
            <v>○</v>
          </cell>
          <cell r="CD2864">
            <v>9150</v>
          </cell>
          <cell r="CE2864" t="str">
            <v>不可</v>
          </cell>
          <cell r="CF2864" t="str">
            <v/>
          </cell>
          <cell r="CG2864" t="str">
            <v>○</v>
          </cell>
          <cell r="CH2864">
            <v>9150</v>
          </cell>
        </row>
        <row r="2865">
          <cell r="A2865">
            <v>2864</v>
          </cell>
          <cell r="B2865">
            <v>5423703</v>
          </cell>
          <cell r="C2865" t="str">
            <v>光善会長崎百合野病院健診センター</v>
          </cell>
          <cell r="D2865" t="str">
            <v>道の尾駅よりバスで１０分（西友前）「時津」バス停下車徒歩３分</v>
          </cell>
          <cell r="E2865" t="str">
            <v>長崎県</v>
          </cell>
          <cell r="F2865" t="str">
            <v>42</v>
          </cell>
          <cell r="G2865" t="str">
            <v>西彼杵郡時津町</v>
          </cell>
          <cell r="H2865" t="str">
            <v>308</v>
          </cell>
          <cell r="I2865" t="str">
            <v>長崎県西彼杵郡時津町浜田郷３８－２</v>
          </cell>
          <cell r="J2865" t="str">
            <v>32.831123</v>
          </cell>
          <cell r="K2865" t="str">
            <v>129.850946</v>
          </cell>
          <cell r="L2865" t="str">
            <v>紙(パンチ)</v>
          </cell>
          <cell r="M2865" t="str">
            <v>2週間以内</v>
          </cell>
          <cell r="N2865" t="str">
            <v/>
          </cell>
          <cell r="O2865" t="str">
            <v>可</v>
          </cell>
          <cell r="P2865" t="str">
            <v/>
          </cell>
          <cell r="Q2865" t="str">
            <v/>
          </cell>
          <cell r="R2865" t="str">
            <v>あり</v>
          </cell>
          <cell r="S2865" t="str">
            <v/>
          </cell>
          <cell r="T2865" t="str">
            <v>契約中</v>
          </cell>
          <cell r="U2865" t="str">
            <v>全顧客</v>
          </cell>
          <cell r="V2865" t="str">
            <v/>
          </cell>
          <cell r="W2865" t="str">
            <v>WCC-001</v>
          </cell>
          <cell r="X2865" t="str">
            <v>子宮がん乳がん</v>
          </cell>
          <cell r="Y2865" t="str">
            <v>不可</v>
          </cell>
          <cell r="Z2865" t="str">
            <v/>
          </cell>
          <cell r="AA2865" t="str">
            <v>不可</v>
          </cell>
          <cell r="AB2865" t="str">
            <v/>
          </cell>
          <cell r="AC2865" t="str">
            <v>不可</v>
          </cell>
          <cell r="AD2865" t="str">
            <v/>
          </cell>
          <cell r="AE2865" t="str">
            <v>不可</v>
          </cell>
          <cell r="AF2865" t="str">
            <v/>
          </cell>
          <cell r="AG2865" t="str">
            <v>不可</v>
          </cell>
          <cell r="AH2865" t="str">
            <v/>
          </cell>
          <cell r="AI2865" t="str">
            <v>不可</v>
          </cell>
          <cell r="AJ2865" t="str">
            <v/>
          </cell>
          <cell r="AK2865" t="str">
            <v>不可</v>
          </cell>
          <cell r="AL2865" t="str">
            <v/>
          </cell>
          <cell r="AM2865" t="str">
            <v>不可</v>
          </cell>
          <cell r="AN2865" t="str">
            <v/>
          </cell>
          <cell r="AO2865" t="str">
            <v>不可</v>
          </cell>
          <cell r="AP2865" t="str">
            <v/>
          </cell>
          <cell r="AQ2865" t="str">
            <v>不可</v>
          </cell>
          <cell r="AR2865" t="str">
            <v/>
          </cell>
          <cell r="AS2865" t="str">
            <v>不可</v>
          </cell>
          <cell r="AT2865" t="str">
            <v/>
          </cell>
          <cell r="AU2865" t="str">
            <v>不可</v>
          </cell>
          <cell r="AV2865" t="str">
            <v/>
          </cell>
          <cell r="AW2865" t="str">
            <v>不可</v>
          </cell>
          <cell r="AX2865" t="str">
            <v/>
          </cell>
          <cell r="AY2865" t="str">
            <v>不可</v>
          </cell>
          <cell r="AZ2865" t="str">
            <v/>
          </cell>
          <cell r="BA2865" t="str">
            <v>不可</v>
          </cell>
          <cell r="BB2865" t="str">
            <v/>
          </cell>
          <cell r="BC2865" t="str">
            <v>不可</v>
          </cell>
          <cell r="BD2865" t="str">
            <v/>
          </cell>
          <cell r="BE2865" t="str">
            <v>不可</v>
          </cell>
          <cell r="BF2865" t="str">
            <v/>
          </cell>
          <cell r="BG2865" t="str">
            <v>不可</v>
          </cell>
          <cell r="BH2865" t="str">
            <v/>
          </cell>
          <cell r="BI2865" t="str">
            <v>不可</v>
          </cell>
          <cell r="BJ2865" t="str">
            <v/>
          </cell>
          <cell r="BK2865" t="str">
            <v>不可</v>
          </cell>
          <cell r="BL2865" t="str">
            <v/>
          </cell>
          <cell r="BM2865" t="str">
            <v/>
          </cell>
          <cell r="BN2865" t="str">
            <v/>
          </cell>
          <cell r="BO2865" t="str">
            <v>不可</v>
          </cell>
          <cell r="BP2865" t="str">
            <v/>
          </cell>
          <cell r="BQ2865" t="str">
            <v>不可</v>
          </cell>
          <cell r="BR2865" t="str">
            <v/>
          </cell>
          <cell r="BS2865" t="str">
            <v>不可</v>
          </cell>
          <cell r="BT2865" t="str">
            <v/>
          </cell>
          <cell r="BU2865" t="str">
            <v>不可</v>
          </cell>
          <cell r="BV2865" t="str">
            <v/>
          </cell>
          <cell r="BW2865" t="str">
            <v>不可</v>
          </cell>
          <cell r="BX2865" t="str">
            <v/>
          </cell>
          <cell r="BY2865" t="str">
            <v>不可</v>
          </cell>
          <cell r="BZ2865" t="str">
            <v/>
          </cell>
          <cell r="CA2865" t="str">
            <v>不可</v>
          </cell>
          <cell r="CB2865" t="str">
            <v/>
          </cell>
          <cell r="CC2865" t="str">
            <v>不可</v>
          </cell>
          <cell r="CD2865" t="str">
            <v/>
          </cell>
          <cell r="CE2865" t="str">
            <v>不可</v>
          </cell>
          <cell r="CF2865" t="str">
            <v/>
          </cell>
          <cell r="CG2865" t="str">
            <v>不可</v>
          </cell>
          <cell r="CH2865" t="str">
            <v/>
          </cell>
        </row>
        <row r="2866">
          <cell r="A2866">
            <v>2865</v>
          </cell>
          <cell r="B2866">
            <v>5423704</v>
          </cell>
          <cell r="C2866" t="str">
            <v>国立病院機構　長崎川棚医療センター</v>
          </cell>
          <cell r="D2866" t="str">
            <v>ＪＲ川棚駅より徒歩１０分</v>
          </cell>
          <cell r="E2866" t="str">
            <v>長崎県</v>
          </cell>
          <cell r="F2866" t="str">
            <v>42</v>
          </cell>
          <cell r="G2866" t="str">
            <v>東彼杵郡川棚町</v>
          </cell>
          <cell r="H2866" t="str">
            <v>322</v>
          </cell>
          <cell r="I2866" t="str">
            <v>長崎県東彼杵郡川棚町下組郷２００５－１</v>
          </cell>
          <cell r="J2866" t="str">
            <v>33.069277</v>
          </cell>
          <cell r="K2866" t="str">
            <v>129.856483</v>
          </cell>
          <cell r="L2866" t="str">
            <v/>
          </cell>
          <cell r="M2866" t="str">
            <v/>
          </cell>
          <cell r="N2866" t="str">
            <v/>
          </cell>
          <cell r="O2866" t="str">
            <v/>
          </cell>
          <cell r="P2866" t="str">
            <v/>
          </cell>
          <cell r="Q2866" t="str">
            <v/>
          </cell>
          <cell r="R2866" t="str">
            <v/>
          </cell>
          <cell r="S2866" t="str">
            <v/>
          </cell>
          <cell r="T2866" t="str">
            <v>契約解除</v>
          </cell>
          <cell r="U2866" t="str">
            <v>全顧客</v>
          </cell>
          <cell r="V2866" t="str">
            <v/>
          </cell>
          <cell r="W2866" t="str">
            <v>WCC-001</v>
          </cell>
          <cell r="X2866" t="str">
            <v>子宮がん乳がん</v>
          </cell>
          <cell r="Y2866" t="str">
            <v>○</v>
          </cell>
          <cell r="Z2866">
            <v>0</v>
          </cell>
          <cell r="AA2866" t="str">
            <v>不可</v>
          </cell>
          <cell r="AB2866" t="str">
            <v/>
          </cell>
          <cell r="AC2866" t="str">
            <v>不可</v>
          </cell>
          <cell r="AD2866" t="str">
            <v/>
          </cell>
          <cell r="AE2866" t="str">
            <v>不可</v>
          </cell>
          <cell r="AF2866" t="str">
            <v/>
          </cell>
          <cell r="AG2866" t="str">
            <v>不可</v>
          </cell>
          <cell r="AH2866" t="str">
            <v/>
          </cell>
          <cell r="AI2866" t="str">
            <v>不可</v>
          </cell>
          <cell r="AJ2866" t="str">
            <v/>
          </cell>
          <cell r="AK2866" t="str">
            <v>不可</v>
          </cell>
          <cell r="AL2866" t="str">
            <v/>
          </cell>
          <cell r="AM2866" t="str">
            <v>不可</v>
          </cell>
          <cell r="AN2866" t="str">
            <v/>
          </cell>
          <cell r="AO2866" t="str">
            <v>不可</v>
          </cell>
          <cell r="AP2866" t="str">
            <v/>
          </cell>
          <cell r="AQ2866" t="str">
            <v>不可</v>
          </cell>
          <cell r="AR2866" t="str">
            <v/>
          </cell>
          <cell r="AS2866" t="str">
            <v>不可</v>
          </cell>
          <cell r="AT2866" t="str">
            <v/>
          </cell>
          <cell r="AU2866" t="str">
            <v>不可</v>
          </cell>
          <cell r="AV2866" t="str">
            <v/>
          </cell>
          <cell r="AW2866" t="str">
            <v>不可</v>
          </cell>
          <cell r="AX2866" t="str">
            <v/>
          </cell>
          <cell r="AY2866" t="str">
            <v>不可</v>
          </cell>
          <cell r="AZ2866" t="str">
            <v/>
          </cell>
          <cell r="BA2866" t="str">
            <v>不可</v>
          </cell>
          <cell r="BB2866" t="str">
            <v/>
          </cell>
          <cell r="BC2866" t="str">
            <v>不可</v>
          </cell>
          <cell r="BD2866" t="str">
            <v/>
          </cell>
          <cell r="BE2866" t="str">
            <v>不可</v>
          </cell>
          <cell r="BF2866" t="str">
            <v/>
          </cell>
          <cell r="BG2866" t="str">
            <v>不可</v>
          </cell>
          <cell r="BH2866" t="str">
            <v/>
          </cell>
          <cell r="BI2866" t="str">
            <v>不可</v>
          </cell>
          <cell r="BJ2866" t="str">
            <v/>
          </cell>
          <cell r="BK2866" t="str">
            <v>不可</v>
          </cell>
          <cell r="BL2866" t="str">
            <v/>
          </cell>
          <cell r="BM2866" t="str">
            <v/>
          </cell>
          <cell r="BN2866" t="str">
            <v/>
          </cell>
          <cell r="BO2866" t="str">
            <v>不可</v>
          </cell>
          <cell r="BP2866" t="str">
            <v/>
          </cell>
          <cell r="BQ2866" t="str">
            <v>不可</v>
          </cell>
          <cell r="BR2866" t="str">
            <v/>
          </cell>
          <cell r="BS2866" t="str">
            <v>不可</v>
          </cell>
          <cell r="BT2866" t="str">
            <v/>
          </cell>
          <cell r="BU2866" t="str">
            <v>不可</v>
          </cell>
          <cell r="BV2866" t="str">
            <v/>
          </cell>
          <cell r="BW2866" t="str">
            <v>不可</v>
          </cell>
          <cell r="BX2866" t="str">
            <v/>
          </cell>
          <cell r="BY2866" t="str">
            <v>不可</v>
          </cell>
          <cell r="BZ2866" t="str">
            <v/>
          </cell>
          <cell r="CA2866" t="str">
            <v>不可</v>
          </cell>
          <cell r="CB2866" t="str">
            <v/>
          </cell>
          <cell r="CC2866" t="str">
            <v>不可</v>
          </cell>
          <cell r="CD2866" t="str">
            <v/>
          </cell>
          <cell r="CE2866" t="str">
            <v>不可</v>
          </cell>
          <cell r="CF2866" t="str">
            <v/>
          </cell>
          <cell r="CG2866" t="str">
            <v>不可</v>
          </cell>
          <cell r="CH2866" t="str">
            <v/>
          </cell>
        </row>
        <row r="2867">
          <cell r="A2867">
            <v>2866</v>
          </cell>
          <cell r="B2867">
            <v>5423719</v>
          </cell>
          <cell r="C2867" t="str">
            <v>長崎県壱岐病院</v>
          </cell>
          <cell r="D2867" t="str">
            <v>壱岐病院シャトルバスにて壱岐病院バス停下車／郷ノ浦港より車で10分／芦辺港より車で10分</v>
          </cell>
          <cell r="E2867" t="str">
            <v>長崎県</v>
          </cell>
          <cell r="F2867" t="str">
            <v>42</v>
          </cell>
          <cell r="G2867" t="str">
            <v>壱岐市</v>
          </cell>
          <cell r="H2867" t="str">
            <v>210</v>
          </cell>
          <cell r="I2867" t="str">
            <v>長崎県壱岐市郷ノ浦町東触１６２６番地</v>
          </cell>
          <cell r="J2867" t="str">
            <v>33.756338</v>
          </cell>
          <cell r="K2867" t="str">
            <v>129.709027</v>
          </cell>
          <cell r="L2867" t="str">
            <v>紙(パンチ)</v>
          </cell>
          <cell r="M2867" t="str">
            <v>2週間以内</v>
          </cell>
          <cell r="N2867" t="str">
            <v/>
          </cell>
          <cell r="O2867" t="str">
            <v>可</v>
          </cell>
          <cell r="P2867" t="str">
            <v/>
          </cell>
          <cell r="Q2867" t="str">
            <v/>
          </cell>
          <cell r="R2867" t="str">
            <v>なし</v>
          </cell>
          <cell r="S2867" t="str">
            <v/>
          </cell>
          <cell r="T2867" t="str">
            <v>契約中</v>
          </cell>
          <cell r="U2867" t="str">
            <v>全顧客</v>
          </cell>
          <cell r="V2867" t="str">
            <v/>
          </cell>
          <cell r="W2867" t="str">
            <v>WCC-001</v>
          </cell>
          <cell r="X2867" t="str">
            <v>子宮がん乳がん</v>
          </cell>
          <cell r="Y2867" t="str">
            <v>不可</v>
          </cell>
          <cell r="Z2867" t="str">
            <v/>
          </cell>
          <cell r="AA2867" t="str">
            <v>不可</v>
          </cell>
          <cell r="AB2867" t="str">
            <v/>
          </cell>
          <cell r="AC2867" t="str">
            <v>不可</v>
          </cell>
          <cell r="AD2867" t="str">
            <v/>
          </cell>
          <cell r="AE2867" t="str">
            <v>不可</v>
          </cell>
          <cell r="AF2867" t="str">
            <v/>
          </cell>
          <cell r="AG2867" t="str">
            <v>不可</v>
          </cell>
          <cell r="AH2867" t="str">
            <v/>
          </cell>
          <cell r="AI2867" t="str">
            <v>不可</v>
          </cell>
          <cell r="AJ2867" t="str">
            <v/>
          </cell>
          <cell r="AK2867" t="str">
            <v>不可</v>
          </cell>
          <cell r="AL2867" t="str">
            <v/>
          </cell>
          <cell r="AM2867" t="str">
            <v>不可</v>
          </cell>
          <cell r="AN2867" t="str">
            <v/>
          </cell>
          <cell r="AO2867" t="str">
            <v>不可</v>
          </cell>
          <cell r="AP2867" t="str">
            <v/>
          </cell>
          <cell r="AQ2867" t="str">
            <v>不可</v>
          </cell>
          <cell r="AR2867" t="str">
            <v/>
          </cell>
          <cell r="AS2867" t="str">
            <v>不可</v>
          </cell>
          <cell r="AT2867" t="str">
            <v/>
          </cell>
          <cell r="AU2867" t="str">
            <v>不可</v>
          </cell>
          <cell r="AV2867" t="str">
            <v/>
          </cell>
          <cell r="AW2867" t="str">
            <v>不可</v>
          </cell>
          <cell r="AX2867" t="str">
            <v/>
          </cell>
          <cell r="AY2867" t="str">
            <v>不可</v>
          </cell>
          <cell r="AZ2867" t="str">
            <v/>
          </cell>
          <cell r="BA2867" t="str">
            <v>不可</v>
          </cell>
          <cell r="BB2867" t="str">
            <v/>
          </cell>
          <cell r="BC2867" t="str">
            <v>不可</v>
          </cell>
          <cell r="BD2867" t="str">
            <v/>
          </cell>
          <cell r="BE2867" t="str">
            <v>不可</v>
          </cell>
          <cell r="BF2867" t="str">
            <v/>
          </cell>
          <cell r="BG2867" t="str">
            <v>不可</v>
          </cell>
          <cell r="BH2867" t="str">
            <v/>
          </cell>
          <cell r="BI2867" t="str">
            <v>不可</v>
          </cell>
          <cell r="BJ2867" t="str">
            <v/>
          </cell>
          <cell r="BK2867" t="str">
            <v>不可</v>
          </cell>
          <cell r="BL2867" t="str">
            <v/>
          </cell>
          <cell r="BM2867" t="str">
            <v/>
          </cell>
          <cell r="BN2867" t="str">
            <v/>
          </cell>
          <cell r="BO2867" t="str">
            <v>不可</v>
          </cell>
          <cell r="BP2867" t="str">
            <v/>
          </cell>
          <cell r="BQ2867" t="str">
            <v>不可</v>
          </cell>
          <cell r="BR2867" t="str">
            <v/>
          </cell>
          <cell r="BS2867" t="str">
            <v>不可</v>
          </cell>
          <cell r="BT2867" t="str">
            <v/>
          </cell>
          <cell r="BU2867" t="str">
            <v>不可</v>
          </cell>
          <cell r="BV2867" t="str">
            <v/>
          </cell>
          <cell r="BW2867" t="str">
            <v>不可</v>
          </cell>
          <cell r="BX2867" t="str">
            <v/>
          </cell>
          <cell r="BY2867" t="str">
            <v>不可</v>
          </cell>
          <cell r="BZ2867" t="str">
            <v/>
          </cell>
          <cell r="CA2867" t="str">
            <v>不可</v>
          </cell>
          <cell r="CB2867" t="str">
            <v/>
          </cell>
          <cell r="CC2867" t="str">
            <v>不可</v>
          </cell>
          <cell r="CD2867" t="str">
            <v/>
          </cell>
          <cell r="CE2867" t="str">
            <v>不可</v>
          </cell>
          <cell r="CF2867" t="str">
            <v/>
          </cell>
          <cell r="CG2867" t="str">
            <v>不可</v>
          </cell>
          <cell r="CH2867" t="str">
            <v/>
          </cell>
        </row>
        <row r="2868">
          <cell r="A2868">
            <v>2867</v>
          </cell>
          <cell r="B2868">
            <v>5423720</v>
          </cell>
          <cell r="C2868" t="str">
            <v>宮崎診療所総合健診</v>
          </cell>
          <cell r="D2868" t="str">
            <v>長崎県営バス西陵高校入口バス停下車徒歩1分／JR長崎本線喜々津駅よりタクシーで5分</v>
          </cell>
          <cell r="E2868" t="str">
            <v>長崎県</v>
          </cell>
          <cell r="F2868" t="str">
            <v>42</v>
          </cell>
          <cell r="G2868" t="str">
            <v>諫早市</v>
          </cell>
          <cell r="H2868" t="str">
            <v>204</v>
          </cell>
          <cell r="I2868" t="str">
            <v>長崎県諫早市久山台９－１０</v>
          </cell>
          <cell r="J2868" t="str">
            <v>32.828696</v>
          </cell>
          <cell r="K2868" t="str">
            <v>129.995322</v>
          </cell>
          <cell r="L2868" t="str">
            <v>紙(パンチ)</v>
          </cell>
          <cell r="M2868" t="str">
            <v>2週間以内</v>
          </cell>
          <cell r="N2868" t="str">
            <v/>
          </cell>
          <cell r="O2868" t="str">
            <v>可</v>
          </cell>
          <cell r="P2868" t="str">
            <v/>
          </cell>
          <cell r="Q2868" t="str">
            <v/>
          </cell>
          <cell r="R2868" t="str">
            <v>あり</v>
          </cell>
          <cell r="S2868" t="str">
            <v/>
          </cell>
          <cell r="T2868" t="str">
            <v>契約中</v>
          </cell>
          <cell r="U2868" t="str">
            <v>全顧客</v>
          </cell>
          <cell r="V2868" t="str">
            <v/>
          </cell>
          <cell r="W2868" t="str">
            <v>WCC-001</v>
          </cell>
          <cell r="X2868" t="str">
            <v>子宮がん乳がん</v>
          </cell>
          <cell r="Y2868" t="str">
            <v>○</v>
          </cell>
          <cell r="Z2868">
            <v>0</v>
          </cell>
          <cell r="AA2868" t="str">
            <v>○</v>
          </cell>
          <cell r="AB2868">
            <v>5500</v>
          </cell>
          <cell r="AC2868" t="str">
            <v>○</v>
          </cell>
          <cell r="AD2868">
            <v>5500</v>
          </cell>
          <cell r="AE2868" t="str">
            <v>不可</v>
          </cell>
          <cell r="AF2868" t="str">
            <v/>
          </cell>
          <cell r="AG2868" t="str">
            <v>不可</v>
          </cell>
          <cell r="AH2868" t="str">
            <v/>
          </cell>
          <cell r="AI2868" t="str">
            <v>不可</v>
          </cell>
          <cell r="AJ2868" t="str">
            <v/>
          </cell>
          <cell r="AK2868" t="str">
            <v>不可</v>
          </cell>
          <cell r="AL2868" t="str">
            <v/>
          </cell>
          <cell r="AM2868" t="str">
            <v>不可</v>
          </cell>
          <cell r="AN2868" t="str">
            <v/>
          </cell>
          <cell r="AO2868" t="str">
            <v>不可</v>
          </cell>
          <cell r="AP2868" t="str">
            <v/>
          </cell>
          <cell r="AQ2868" t="str">
            <v>不可</v>
          </cell>
          <cell r="AR2868" t="str">
            <v/>
          </cell>
          <cell r="AS2868" t="str">
            <v>不可</v>
          </cell>
          <cell r="AT2868" t="str">
            <v/>
          </cell>
          <cell r="AU2868" t="str">
            <v>不可</v>
          </cell>
          <cell r="AV2868" t="str">
            <v/>
          </cell>
          <cell r="AW2868" t="str">
            <v>不可</v>
          </cell>
          <cell r="AX2868" t="str">
            <v/>
          </cell>
          <cell r="AY2868" t="str">
            <v>不可</v>
          </cell>
          <cell r="AZ2868" t="str">
            <v/>
          </cell>
          <cell r="BA2868" t="str">
            <v>不可</v>
          </cell>
          <cell r="BB2868" t="str">
            <v/>
          </cell>
          <cell r="BC2868" t="str">
            <v>不可</v>
          </cell>
          <cell r="BD2868" t="str">
            <v/>
          </cell>
          <cell r="BE2868" t="str">
            <v>不可</v>
          </cell>
          <cell r="BF2868" t="str">
            <v/>
          </cell>
          <cell r="BG2868" t="str">
            <v>不可</v>
          </cell>
          <cell r="BH2868" t="str">
            <v/>
          </cell>
          <cell r="BI2868" t="str">
            <v>不可</v>
          </cell>
          <cell r="BJ2868" t="str">
            <v/>
          </cell>
          <cell r="BK2868" t="str">
            <v>不可</v>
          </cell>
          <cell r="BL2868" t="str">
            <v/>
          </cell>
          <cell r="BM2868" t="str">
            <v/>
          </cell>
          <cell r="BN2868" t="str">
            <v/>
          </cell>
          <cell r="BO2868" t="str">
            <v>不可</v>
          </cell>
          <cell r="BP2868" t="str">
            <v/>
          </cell>
          <cell r="BQ2868" t="str">
            <v>○</v>
          </cell>
          <cell r="BR2868">
            <v>6000</v>
          </cell>
          <cell r="BS2868" t="str">
            <v>○</v>
          </cell>
          <cell r="BT2868">
            <v>6000</v>
          </cell>
          <cell r="BU2868" t="str">
            <v>不可</v>
          </cell>
          <cell r="BV2868" t="str">
            <v/>
          </cell>
          <cell r="BW2868" t="str">
            <v>○</v>
          </cell>
          <cell r="BX2868">
            <v>6000</v>
          </cell>
          <cell r="BY2868" t="str">
            <v>○</v>
          </cell>
          <cell r="BZ2868">
            <v>6000</v>
          </cell>
          <cell r="CA2868" t="str">
            <v>不可</v>
          </cell>
          <cell r="CB2868" t="str">
            <v/>
          </cell>
          <cell r="CC2868" t="str">
            <v>○</v>
          </cell>
          <cell r="CD2868">
            <v>11000</v>
          </cell>
          <cell r="CE2868" t="str">
            <v>○</v>
          </cell>
          <cell r="CF2868">
            <v>11000</v>
          </cell>
          <cell r="CG2868" t="str">
            <v>不可</v>
          </cell>
          <cell r="CH2868" t="str">
            <v/>
          </cell>
        </row>
        <row r="2869">
          <cell r="A2869">
            <v>2868</v>
          </cell>
          <cell r="B2869">
            <v>5423721</v>
          </cell>
          <cell r="C2869" t="str">
            <v>徳洲会長崎北徳洲会病院</v>
          </cell>
          <cell r="D2869" t="str">
            <v>長崎バスにて徳州会病院前バス停下車敷地内／北陽台団地入口下車徒歩1分／城の平下車徒歩5分／JR高田駅から徒歩7分</v>
          </cell>
          <cell r="E2869" t="str">
            <v>長崎県</v>
          </cell>
          <cell r="F2869" t="str">
            <v>42</v>
          </cell>
          <cell r="G2869" t="str">
            <v>西彼杵郡長与町</v>
          </cell>
          <cell r="H2869" t="str">
            <v>307</v>
          </cell>
          <cell r="I2869" t="str">
            <v>長崎県西彼杵郡長与町北陽台１丁目５番１号</v>
          </cell>
          <cell r="J2869" t="str">
            <v>32.824486</v>
          </cell>
          <cell r="K2869" t="str">
            <v>129.872202</v>
          </cell>
          <cell r="L2869" t="str">
            <v>紙(パンチ)</v>
          </cell>
          <cell r="M2869" t="str">
            <v>4週間以内</v>
          </cell>
          <cell r="N2869" t="str">
            <v/>
          </cell>
          <cell r="O2869" t="str">
            <v>可</v>
          </cell>
          <cell r="P2869" t="str">
            <v/>
          </cell>
          <cell r="Q2869" t="str">
            <v/>
          </cell>
          <cell r="R2869" t="str">
            <v>なし</v>
          </cell>
          <cell r="S2869" t="str">
            <v/>
          </cell>
          <cell r="T2869" t="str">
            <v>契約中</v>
          </cell>
          <cell r="U2869" t="str">
            <v>全顧客</v>
          </cell>
          <cell r="V2869" t="str">
            <v/>
          </cell>
          <cell r="W2869" t="str">
            <v>WCC-001</v>
          </cell>
          <cell r="X2869" t="str">
            <v>子宮がん乳がん</v>
          </cell>
          <cell r="Y2869" t="str">
            <v>不可</v>
          </cell>
          <cell r="Z2869" t="str">
            <v/>
          </cell>
          <cell r="AA2869" t="str">
            <v>不可</v>
          </cell>
          <cell r="AB2869" t="str">
            <v/>
          </cell>
          <cell r="AC2869" t="str">
            <v>不可</v>
          </cell>
          <cell r="AD2869" t="str">
            <v/>
          </cell>
          <cell r="AE2869" t="str">
            <v>不可</v>
          </cell>
          <cell r="AF2869" t="str">
            <v/>
          </cell>
          <cell r="AG2869" t="str">
            <v>不可</v>
          </cell>
          <cell r="AH2869" t="str">
            <v/>
          </cell>
          <cell r="AI2869" t="str">
            <v>不可</v>
          </cell>
          <cell r="AJ2869" t="str">
            <v/>
          </cell>
          <cell r="AK2869" t="str">
            <v>不可</v>
          </cell>
          <cell r="AL2869" t="str">
            <v/>
          </cell>
          <cell r="AM2869" t="str">
            <v>不可</v>
          </cell>
          <cell r="AN2869" t="str">
            <v/>
          </cell>
          <cell r="AO2869" t="str">
            <v>不可</v>
          </cell>
          <cell r="AP2869" t="str">
            <v/>
          </cell>
          <cell r="AQ2869" t="str">
            <v>不可</v>
          </cell>
          <cell r="AR2869" t="str">
            <v/>
          </cell>
          <cell r="AS2869" t="str">
            <v>不可</v>
          </cell>
          <cell r="AT2869" t="str">
            <v/>
          </cell>
          <cell r="AU2869" t="str">
            <v>不可</v>
          </cell>
          <cell r="AV2869" t="str">
            <v/>
          </cell>
          <cell r="AW2869" t="str">
            <v>不可</v>
          </cell>
          <cell r="AX2869" t="str">
            <v/>
          </cell>
          <cell r="AY2869" t="str">
            <v>不可</v>
          </cell>
          <cell r="AZ2869" t="str">
            <v/>
          </cell>
          <cell r="BA2869" t="str">
            <v>不可</v>
          </cell>
          <cell r="BB2869" t="str">
            <v/>
          </cell>
          <cell r="BC2869" t="str">
            <v>不可</v>
          </cell>
          <cell r="BD2869" t="str">
            <v/>
          </cell>
          <cell r="BE2869" t="str">
            <v>不可</v>
          </cell>
          <cell r="BF2869" t="str">
            <v/>
          </cell>
          <cell r="BG2869" t="str">
            <v>不可</v>
          </cell>
          <cell r="BH2869" t="str">
            <v/>
          </cell>
          <cell r="BI2869" t="str">
            <v>不可</v>
          </cell>
          <cell r="BJ2869" t="str">
            <v/>
          </cell>
          <cell r="BK2869" t="str">
            <v>不可</v>
          </cell>
          <cell r="BL2869" t="str">
            <v/>
          </cell>
          <cell r="BM2869" t="str">
            <v/>
          </cell>
          <cell r="BN2869" t="str">
            <v/>
          </cell>
          <cell r="BO2869" t="str">
            <v>不可</v>
          </cell>
          <cell r="BP2869" t="str">
            <v/>
          </cell>
          <cell r="BQ2869" t="str">
            <v>不可</v>
          </cell>
          <cell r="BR2869" t="str">
            <v/>
          </cell>
          <cell r="BS2869" t="str">
            <v>不可</v>
          </cell>
          <cell r="BT2869" t="str">
            <v/>
          </cell>
          <cell r="BU2869" t="str">
            <v>不可</v>
          </cell>
          <cell r="BV2869" t="str">
            <v/>
          </cell>
          <cell r="BW2869" t="str">
            <v>不可</v>
          </cell>
          <cell r="BX2869" t="str">
            <v/>
          </cell>
          <cell r="BY2869" t="str">
            <v>不可</v>
          </cell>
          <cell r="BZ2869" t="str">
            <v/>
          </cell>
          <cell r="CA2869" t="str">
            <v>不可</v>
          </cell>
          <cell r="CB2869" t="str">
            <v/>
          </cell>
          <cell r="CC2869" t="str">
            <v>不可</v>
          </cell>
          <cell r="CD2869" t="str">
            <v/>
          </cell>
          <cell r="CE2869" t="str">
            <v>不可</v>
          </cell>
          <cell r="CF2869" t="str">
            <v/>
          </cell>
          <cell r="CG2869" t="str">
            <v>不可</v>
          </cell>
          <cell r="CH2869" t="str">
            <v/>
          </cell>
        </row>
        <row r="2870">
          <cell r="A2870">
            <v>2869</v>
          </cell>
          <cell r="B2870">
            <v>5433717</v>
          </cell>
          <cell r="C2870" t="str">
            <v>杏仁会江南病院</v>
          </cell>
          <cell r="D2870" t="str">
            <v>供合線　江南病院前バス停徒歩１分第一環状線　大江渡鹿バス停下車徒歩７分</v>
          </cell>
          <cell r="E2870" t="str">
            <v>熊本県</v>
          </cell>
          <cell r="F2870" t="str">
            <v>43</v>
          </cell>
          <cell r="G2870" t="str">
            <v>熊本市中央区</v>
          </cell>
          <cell r="H2870" t="str">
            <v>101</v>
          </cell>
          <cell r="I2870" t="str">
            <v>熊本県熊本市中央区渡鹿５丁目１－３７</v>
          </cell>
          <cell r="J2870" t="str">
            <v>32.809706</v>
          </cell>
          <cell r="K2870" t="str">
            <v>130.729795</v>
          </cell>
          <cell r="L2870" t="str">
            <v>紙(パンチ)</v>
          </cell>
          <cell r="M2870" t="str">
            <v>2週間以内</v>
          </cell>
          <cell r="N2870" t="str">
            <v/>
          </cell>
          <cell r="O2870" t="str">
            <v>可</v>
          </cell>
          <cell r="P2870" t="str">
            <v/>
          </cell>
          <cell r="Q2870" t="str">
            <v/>
          </cell>
          <cell r="R2870" t="str">
            <v>なし</v>
          </cell>
          <cell r="S2870" t="str">
            <v/>
          </cell>
          <cell r="T2870" t="str">
            <v>契約中</v>
          </cell>
          <cell r="U2870" t="str">
            <v>全顧客</v>
          </cell>
          <cell r="V2870" t="str">
            <v/>
          </cell>
          <cell r="W2870" t="str">
            <v>WCC-001</v>
          </cell>
          <cell r="X2870" t="str">
            <v>子宮がん乳がん</v>
          </cell>
          <cell r="Y2870" t="str">
            <v>不可</v>
          </cell>
          <cell r="Z2870" t="str">
            <v/>
          </cell>
          <cell r="AA2870" t="str">
            <v>不可</v>
          </cell>
          <cell r="AB2870" t="str">
            <v/>
          </cell>
          <cell r="AC2870" t="str">
            <v>不可</v>
          </cell>
          <cell r="AD2870" t="str">
            <v/>
          </cell>
          <cell r="AE2870" t="str">
            <v>不可</v>
          </cell>
          <cell r="AF2870" t="str">
            <v/>
          </cell>
          <cell r="AG2870" t="str">
            <v>不可</v>
          </cell>
          <cell r="AH2870" t="str">
            <v/>
          </cell>
          <cell r="AI2870" t="str">
            <v>不可</v>
          </cell>
          <cell r="AJ2870" t="str">
            <v/>
          </cell>
          <cell r="AK2870" t="str">
            <v>不可</v>
          </cell>
          <cell r="AL2870" t="str">
            <v/>
          </cell>
          <cell r="AM2870" t="str">
            <v>不可</v>
          </cell>
          <cell r="AN2870" t="str">
            <v/>
          </cell>
          <cell r="AO2870" t="str">
            <v>不可</v>
          </cell>
          <cell r="AP2870" t="str">
            <v/>
          </cell>
          <cell r="AQ2870" t="str">
            <v>不可</v>
          </cell>
          <cell r="AR2870" t="str">
            <v/>
          </cell>
          <cell r="AS2870" t="str">
            <v>不可</v>
          </cell>
          <cell r="AT2870" t="str">
            <v/>
          </cell>
          <cell r="AU2870" t="str">
            <v>不可</v>
          </cell>
          <cell r="AV2870" t="str">
            <v/>
          </cell>
          <cell r="AW2870" t="str">
            <v>不可</v>
          </cell>
          <cell r="AX2870" t="str">
            <v/>
          </cell>
          <cell r="AY2870" t="str">
            <v>不可</v>
          </cell>
          <cell r="AZ2870" t="str">
            <v/>
          </cell>
          <cell r="BA2870" t="str">
            <v>不可</v>
          </cell>
          <cell r="BB2870" t="str">
            <v/>
          </cell>
          <cell r="BC2870" t="str">
            <v>不可</v>
          </cell>
          <cell r="BD2870" t="str">
            <v/>
          </cell>
          <cell r="BE2870" t="str">
            <v>不可</v>
          </cell>
          <cell r="BF2870" t="str">
            <v/>
          </cell>
          <cell r="BG2870" t="str">
            <v>不可</v>
          </cell>
          <cell r="BH2870" t="str">
            <v/>
          </cell>
          <cell r="BI2870" t="str">
            <v>不可</v>
          </cell>
          <cell r="BJ2870" t="str">
            <v/>
          </cell>
          <cell r="BK2870" t="str">
            <v>不可</v>
          </cell>
          <cell r="BL2870" t="str">
            <v/>
          </cell>
          <cell r="BM2870" t="str">
            <v/>
          </cell>
          <cell r="BN2870" t="str">
            <v/>
          </cell>
          <cell r="BO2870" t="str">
            <v>不可</v>
          </cell>
          <cell r="BP2870" t="str">
            <v/>
          </cell>
          <cell r="BQ2870" t="str">
            <v>不可</v>
          </cell>
          <cell r="BR2870" t="str">
            <v/>
          </cell>
          <cell r="BS2870" t="str">
            <v>不可</v>
          </cell>
          <cell r="BT2870" t="str">
            <v/>
          </cell>
          <cell r="BU2870" t="str">
            <v>不可</v>
          </cell>
          <cell r="BV2870" t="str">
            <v/>
          </cell>
          <cell r="BW2870" t="str">
            <v>不可</v>
          </cell>
          <cell r="BX2870" t="str">
            <v/>
          </cell>
          <cell r="BY2870" t="str">
            <v>不可</v>
          </cell>
          <cell r="BZ2870" t="str">
            <v/>
          </cell>
          <cell r="CA2870" t="str">
            <v>不可</v>
          </cell>
          <cell r="CB2870" t="str">
            <v/>
          </cell>
          <cell r="CC2870" t="str">
            <v>不可</v>
          </cell>
          <cell r="CD2870" t="str">
            <v/>
          </cell>
          <cell r="CE2870" t="str">
            <v>不可</v>
          </cell>
          <cell r="CF2870" t="str">
            <v/>
          </cell>
          <cell r="CG2870" t="str">
            <v>不可</v>
          </cell>
          <cell r="CH2870" t="str">
            <v/>
          </cell>
        </row>
        <row r="2871">
          <cell r="A2871">
            <v>2870</v>
          </cell>
          <cell r="B2871">
            <v>5433718</v>
          </cell>
          <cell r="C2871" t="str">
            <v>一陽会緒方消化器内科</v>
          </cell>
          <cell r="D2871" t="str">
            <v>河原町バス停から徒歩１分。慶徳小学校前電停から徒歩３分。</v>
          </cell>
          <cell r="E2871" t="str">
            <v>熊本県</v>
          </cell>
          <cell r="F2871" t="str">
            <v>43</v>
          </cell>
          <cell r="G2871" t="str">
            <v>熊本市中央区</v>
          </cell>
          <cell r="H2871" t="str">
            <v>101</v>
          </cell>
          <cell r="I2871" t="str">
            <v>熊本県熊本市中央区通町２３番地</v>
          </cell>
          <cell r="J2871" t="str">
            <v>32.795644</v>
          </cell>
          <cell r="K2871" t="str">
            <v>130.702848</v>
          </cell>
          <cell r="L2871" t="str">
            <v>紙(パンチ)</v>
          </cell>
          <cell r="M2871" t="str">
            <v>2週間以内</v>
          </cell>
          <cell r="N2871" t="str">
            <v/>
          </cell>
          <cell r="O2871" t="str">
            <v>可</v>
          </cell>
          <cell r="P2871" t="str">
            <v/>
          </cell>
          <cell r="Q2871" t="str">
            <v/>
          </cell>
          <cell r="R2871" t="str">
            <v>あり</v>
          </cell>
          <cell r="S2871" t="str">
            <v/>
          </cell>
          <cell r="T2871" t="str">
            <v>契約中</v>
          </cell>
          <cell r="U2871" t="str">
            <v>全顧客</v>
          </cell>
          <cell r="V2871" t="str">
            <v/>
          </cell>
          <cell r="W2871" t="str">
            <v>WCC-001</v>
          </cell>
          <cell r="X2871" t="str">
            <v>子宮がん乳がん</v>
          </cell>
          <cell r="Y2871" t="str">
            <v>不可</v>
          </cell>
          <cell r="Z2871" t="str">
            <v/>
          </cell>
          <cell r="AA2871" t="str">
            <v>不可</v>
          </cell>
          <cell r="AB2871" t="str">
            <v/>
          </cell>
          <cell r="AC2871" t="str">
            <v>不可</v>
          </cell>
          <cell r="AD2871" t="str">
            <v/>
          </cell>
          <cell r="AE2871" t="str">
            <v>不可</v>
          </cell>
          <cell r="AF2871" t="str">
            <v/>
          </cell>
          <cell r="AG2871" t="str">
            <v>不可</v>
          </cell>
          <cell r="AH2871" t="str">
            <v/>
          </cell>
          <cell r="AI2871" t="str">
            <v>不可</v>
          </cell>
          <cell r="AJ2871" t="str">
            <v/>
          </cell>
          <cell r="AK2871" t="str">
            <v>不可</v>
          </cell>
          <cell r="AL2871" t="str">
            <v/>
          </cell>
          <cell r="AM2871" t="str">
            <v>不可</v>
          </cell>
          <cell r="AN2871" t="str">
            <v/>
          </cell>
          <cell r="AO2871" t="str">
            <v>不可</v>
          </cell>
          <cell r="AP2871" t="str">
            <v/>
          </cell>
          <cell r="AQ2871" t="str">
            <v>不可</v>
          </cell>
          <cell r="AR2871" t="str">
            <v/>
          </cell>
          <cell r="AS2871" t="str">
            <v>不可</v>
          </cell>
          <cell r="AT2871" t="str">
            <v/>
          </cell>
          <cell r="AU2871" t="str">
            <v>不可</v>
          </cell>
          <cell r="AV2871" t="str">
            <v/>
          </cell>
          <cell r="AW2871" t="str">
            <v>不可</v>
          </cell>
          <cell r="AX2871" t="str">
            <v/>
          </cell>
          <cell r="AY2871" t="str">
            <v>不可</v>
          </cell>
          <cell r="AZ2871" t="str">
            <v/>
          </cell>
          <cell r="BA2871" t="str">
            <v>不可</v>
          </cell>
          <cell r="BB2871" t="str">
            <v/>
          </cell>
          <cell r="BC2871" t="str">
            <v>不可</v>
          </cell>
          <cell r="BD2871" t="str">
            <v/>
          </cell>
          <cell r="BE2871" t="str">
            <v>不可</v>
          </cell>
          <cell r="BF2871" t="str">
            <v/>
          </cell>
          <cell r="BG2871" t="str">
            <v>不可</v>
          </cell>
          <cell r="BH2871" t="str">
            <v/>
          </cell>
          <cell r="BI2871" t="str">
            <v>不可</v>
          </cell>
          <cell r="BJ2871" t="str">
            <v/>
          </cell>
          <cell r="BK2871" t="str">
            <v>不可</v>
          </cell>
          <cell r="BL2871" t="str">
            <v/>
          </cell>
          <cell r="BM2871" t="str">
            <v/>
          </cell>
          <cell r="BN2871" t="str">
            <v/>
          </cell>
          <cell r="BO2871" t="str">
            <v>不可</v>
          </cell>
          <cell r="BP2871" t="str">
            <v/>
          </cell>
          <cell r="BQ2871" t="str">
            <v>不可</v>
          </cell>
          <cell r="BR2871" t="str">
            <v/>
          </cell>
          <cell r="BS2871" t="str">
            <v>不可</v>
          </cell>
          <cell r="BT2871" t="str">
            <v/>
          </cell>
          <cell r="BU2871" t="str">
            <v>不可</v>
          </cell>
          <cell r="BV2871" t="str">
            <v/>
          </cell>
          <cell r="BW2871" t="str">
            <v>不可</v>
          </cell>
          <cell r="BX2871" t="str">
            <v/>
          </cell>
          <cell r="BY2871" t="str">
            <v>不可</v>
          </cell>
          <cell r="BZ2871" t="str">
            <v/>
          </cell>
          <cell r="CA2871" t="str">
            <v>不可</v>
          </cell>
          <cell r="CB2871" t="str">
            <v/>
          </cell>
          <cell r="CC2871" t="str">
            <v>不可</v>
          </cell>
          <cell r="CD2871" t="str">
            <v/>
          </cell>
          <cell r="CE2871" t="str">
            <v>不可</v>
          </cell>
          <cell r="CF2871" t="str">
            <v/>
          </cell>
          <cell r="CG2871" t="str">
            <v>不可</v>
          </cell>
          <cell r="CH2871" t="str">
            <v/>
          </cell>
        </row>
        <row r="2872">
          <cell r="A2872">
            <v>2871</v>
          </cell>
          <cell r="B2872">
            <v>5433719</v>
          </cell>
          <cell r="C2872" t="str">
            <v>創起会くまもと森都総合病院</v>
          </cell>
          <cell r="D2872" t="str">
            <v>市電九品寺交差点下車徒歩２分、バスＮＴＴ九州病院前下車。</v>
          </cell>
          <cell r="E2872" t="str">
            <v>熊本県</v>
          </cell>
          <cell r="F2872" t="str">
            <v>43</v>
          </cell>
          <cell r="G2872" t="str">
            <v>熊本市中央区</v>
          </cell>
          <cell r="H2872" t="str">
            <v>101</v>
          </cell>
          <cell r="I2872" t="str">
            <v/>
          </cell>
          <cell r="J2872" t="str">
            <v>32.801388</v>
          </cell>
          <cell r="K2872" t="str">
            <v>130.718417</v>
          </cell>
          <cell r="L2872" t="str">
            <v/>
          </cell>
          <cell r="M2872" t="str">
            <v/>
          </cell>
          <cell r="N2872" t="str">
            <v/>
          </cell>
          <cell r="O2872" t="str">
            <v/>
          </cell>
          <cell r="P2872" t="str">
            <v/>
          </cell>
          <cell r="Q2872" t="str">
            <v/>
          </cell>
          <cell r="R2872" t="str">
            <v/>
          </cell>
          <cell r="S2872" t="str">
            <v/>
          </cell>
          <cell r="T2872" t="str">
            <v>契約解除</v>
          </cell>
          <cell r="U2872" t="str">
            <v>全顧客</v>
          </cell>
          <cell r="V2872" t="str">
            <v/>
          </cell>
          <cell r="W2872" t="str">
            <v/>
          </cell>
          <cell r="X2872" t="str">
            <v/>
          </cell>
          <cell r="Y2872" t="str">
            <v/>
          </cell>
          <cell r="Z2872" t="str">
            <v/>
          </cell>
          <cell r="AA2872" t="str">
            <v/>
          </cell>
          <cell r="AB2872" t="str">
            <v/>
          </cell>
          <cell r="AC2872" t="str">
            <v/>
          </cell>
          <cell r="AD2872" t="str">
            <v/>
          </cell>
          <cell r="AE2872" t="str">
            <v/>
          </cell>
          <cell r="AF2872" t="str">
            <v/>
          </cell>
          <cell r="AG2872" t="str">
            <v/>
          </cell>
          <cell r="AH2872" t="str">
            <v/>
          </cell>
          <cell r="AI2872" t="str">
            <v/>
          </cell>
          <cell r="AJ2872" t="str">
            <v/>
          </cell>
          <cell r="AK2872" t="str">
            <v/>
          </cell>
          <cell r="AL2872" t="str">
            <v/>
          </cell>
          <cell r="AM2872" t="str">
            <v/>
          </cell>
          <cell r="AN2872" t="str">
            <v/>
          </cell>
          <cell r="AO2872" t="str">
            <v/>
          </cell>
          <cell r="AP2872" t="str">
            <v/>
          </cell>
          <cell r="AQ2872" t="str">
            <v/>
          </cell>
          <cell r="AR2872" t="str">
            <v/>
          </cell>
          <cell r="AS2872" t="str">
            <v/>
          </cell>
          <cell r="AT2872" t="str">
            <v/>
          </cell>
          <cell r="AU2872" t="str">
            <v/>
          </cell>
          <cell r="AV2872" t="str">
            <v/>
          </cell>
          <cell r="AW2872" t="str">
            <v/>
          </cell>
          <cell r="AX2872" t="str">
            <v/>
          </cell>
          <cell r="AY2872" t="str">
            <v/>
          </cell>
          <cell r="AZ2872" t="str">
            <v/>
          </cell>
          <cell r="BA2872" t="str">
            <v/>
          </cell>
          <cell r="BB2872" t="str">
            <v/>
          </cell>
          <cell r="BC2872" t="str">
            <v/>
          </cell>
          <cell r="BD2872" t="str">
            <v/>
          </cell>
          <cell r="BE2872" t="str">
            <v/>
          </cell>
          <cell r="BF2872" t="str">
            <v/>
          </cell>
          <cell r="BG2872" t="str">
            <v/>
          </cell>
          <cell r="BH2872" t="str">
            <v/>
          </cell>
          <cell r="BI2872" t="str">
            <v/>
          </cell>
          <cell r="BJ2872" t="str">
            <v/>
          </cell>
          <cell r="BK2872" t="str">
            <v/>
          </cell>
          <cell r="BL2872" t="str">
            <v/>
          </cell>
          <cell r="BM2872" t="str">
            <v/>
          </cell>
          <cell r="BN2872" t="str">
            <v/>
          </cell>
          <cell r="BO2872" t="str">
            <v/>
          </cell>
          <cell r="BP2872" t="str">
            <v/>
          </cell>
          <cell r="BQ2872" t="str">
            <v/>
          </cell>
          <cell r="BR2872" t="str">
            <v/>
          </cell>
          <cell r="BS2872" t="str">
            <v/>
          </cell>
          <cell r="BT2872" t="str">
            <v/>
          </cell>
          <cell r="BU2872" t="str">
            <v/>
          </cell>
          <cell r="BV2872" t="str">
            <v/>
          </cell>
          <cell r="BW2872" t="str">
            <v/>
          </cell>
          <cell r="BX2872" t="str">
            <v/>
          </cell>
          <cell r="BY2872" t="str">
            <v/>
          </cell>
          <cell r="BZ2872" t="str">
            <v/>
          </cell>
          <cell r="CA2872" t="str">
            <v/>
          </cell>
          <cell r="CB2872" t="str">
            <v/>
          </cell>
          <cell r="CC2872" t="str">
            <v/>
          </cell>
          <cell r="CD2872" t="str">
            <v/>
          </cell>
          <cell r="CE2872" t="str">
            <v/>
          </cell>
          <cell r="CF2872" t="str">
            <v/>
          </cell>
          <cell r="CG2872" t="str">
            <v/>
          </cell>
          <cell r="CH2872" t="str">
            <v/>
          </cell>
        </row>
        <row r="2873">
          <cell r="A2873">
            <v>2872</v>
          </cell>
          <cell r="B2873">
            <v>5433722</v>
          </cell>
          <cell r="C2873" t="str">
            <v>魁生会服部胃腸科</v>
          </cell>
          <cell r="D2873" t="str">
            <v>市電なら新町電停より徒歩１分</v>
          </cell>
          <cell r="E2873" t="str">
            <v>熊本県</v>
          </cell>
          <cell r="F2873" t="str">
            <v>43</v>
          </cell>
          <cell r="G2873" t="str">
            <v>熊本市中央区</v>
          </cell>
          <cell r="H2873" t="str">
            <v>101</v>
          </cell>
          <cell r="I2873" t="str">
            <v/>
          </cell>
          <cell r="J2873" t="str">
            <v>32.799562</v>
          </cell>
          <cell r="K2873" t="str">
            <v>130.697052</v>
          </cell>
          <cell r="L2873" t="str">
            <v/>
          </cell>
          <cell r="M2873" t="str">
            <v/>
          </cell>
          <cell r="N2873" t="str">
            <v/>
          </cell>
          <cell r="O2873" t="str">
            <v/>
          </cell>
          <cell r="P2873" t="str">
            <v/>
          </cell>
          <cell r="Q2873" t="str">
            <v/>
          </cell>
          <cell r="R2873" t="str">
            <v/>
          </cell>
          <cell r="S2873" t="str">
            <v/>
          </cell>
          <cell r="T2873" t="str">
            <v>契約解除</v>
          </cell>
          <cell r="U2873" t="str">
            <v>全顧客</v>
          </cell>
          <cell r="V2873" t="str">
            <v/>
          </cell>
          <cell r="W2873" t="str">
            <v/>
          </cell>
          <cell r="X2873" t="str">
            <v/>
          </cell>
          <cell r="Y2873" t="str">
            <v/>
          </cell>
          <cell r="Z2873" t="str">
            <v/>
          </cell>
          <cell r="AA2873" t="str">
            <v/>
          </cell>
          <cell r="AB2873" t="str">
            <v/>
          </cell>
          <cell r="AC2873" t="str">
            <v/>
          </cell>
          <cell r="AD2873" t="str">
            <v/>
          </cell>
          <cell r="AE2873" t="str">
            <v/>
          </cell>
          <cell r="AF2873" t="str">
            <v/>
          </cell>
          <cell r="AG2873" t="str">
            <v/>
          </cell>
          <cell r="AH2873" t="str">
            <v/>
          </cell>
          <cell r="AI2873" t="str">
            <v/>
          </cell>
          <cell r="AJ2873" t="str">
            <v/>
          </cell>
          <cell r="AK2873" t="str">
            <v/>
          </cell>
          <cell r="AL2873" t="str">
            <v/>
          </cell>
          <cell r="AM2873" t="str">
            <v/>
          </cell>
          <cell r="AN2873" t="str">
            <v/>
          </cell>
          <cell r="AO2873" t="str">
            <v/>
          </cell>
          <cell r="AP2873" t="str">
            <v/>
          </cell>
          <cell r="AQ2873" t="str">
            <v/>
          </cell>
          <cell r="AR2873" t="str">
            <v/>
          </cell>
          <cell r="AS2873" t="str">
            <v/>
          </cell>
          <cell r="AT2873" t="str">
            <v/>
          </cell>
          <cell r="AU2873" t="str">
            <v/>
          </cell>
          <cell r="AV2873" t="str">
            <v/>
          </cell>
          <cell r="AW2873" t="str">
            <v/>
          </cell>
          <cell r="AX2873" t="str">
            <v/>
          </cell>
          <cell r="AY2873" t="str">
            <v/>
          </cell>
          <cell r="AZ2873" t="str">
            <v/>
          </cell>
          <cell r="BA2873" t="str">
            <v/>
          </cell>
          <cell r="BB2873" t="str">
            <v/>
          </cell>
          <cell r="BC2873" t="str">
            <v/>
          </cell>
          <cell r="BD2873" t="str">
            <v/>
          </cell>
          <cell r="BE2873" t="str">
            <v/>
          </cell>
          <cell r="BF2873" t="str">
            <v/>
          </cell>
          <cell r="BG2873" t="str">
            <v/>
          </cell>
          <cell r="BH2873" t="str">
            <v/>
          </cell>
          <cell r="BI2873" t="str">
            <v/>
          </cell>
          <cell r="BJ2873" t="str">
            <v/>
          </cell>
          <cell r="BK2873" t="str">
            <v/>
          </cell>
          <cell r="BL2873" t="str">
            <v/>
          </cell>
          <cell r="BM2873" t="str">
            <v/>
          </cell>
          <cell r="BN2873" t="str">
            <v/>
          </cell>
          <cell r="BO2873" t="str">
            <v/>
          </cell>
          <cell r="BP2873" t="str">
            <v/>
          </cell>
          <cell r="BQ2873" t="str">
            <v/>
          </cell>
          <cell r="BR2873" t="str">
            <v/>
          </cell>
          <cell r="BS2873" t="str">
            <v/>
          </cell>
          <cell r="BT2873" t="str">
            <v/>
          </cell>
          <cell r="BU2873" t="str">
            <v/>
          </cell>
          <cell r="BV2873" t="str">
            <v/>
          </cell>
          <cell r="BW2873" t="str">
            <v/>
          </cell>
          <cell r="BX2873" t="str">
            <v/>
          </cell>
          <cell r="BY2873" t="str">
            <v/>
          </cell>
          <cell r="BZ2873" t="str">
            <v/>
          </cell>
          <cell r="CA2873" t="str">
            <v/>
          </cell>
          <cell r="CB2873" t="str">
            <v/>
          </cell>
          <cell r="CC2873" t="str">
            <v/>
          </cell>
          <cell r="CD2873" t="str">
            <v/>
          </cell>
          <cell r="CE2873" t="str">
            <v/>
          </cell>
          <cell r="CF2873" t="str">
            <v/>
          </cell>
          <cell r="CG2873" t="str">
            <v/>
          </cell>
          <cell r="CH2873" t="str">
            <v/>
          </cell>
        </row>
        <row r="2874">
          <cell r="A2874">
            <v>2873</v>
          </cell>
          <cell r="B2874">
            <v>5433723</v>
          </cell>
          <cell r="C2874" t="str">
            <v>祐基会帯山中央病院</v>
          </cell>
          <cell r="D2874" t="str">
            <v>熊本都市バス「帯山小学校入口」下車、徒歩１分</v>
          </cell>
          <cell r="E2874" t="str">
            <v>熊本県</v>
          </cell>
          <cell r="F2874" t="str">
            <v>43</v>
          </cell>
          <cell r="G2874" t="str">
            <v>熊本市中央区</v>
          </cell>
          <cell r="H2874" t="str">
            <v>101</v>
          </cell>
          <cell r="I2874" t="str">
            <v>熊本県熊本市中央区帯山4-5-18</v>
          </cell>
          <cell r="J2874" t="str">
            <v>32.800153</v>
          </cell>
          <cell r="K2874" t="str">
            <v>130.749491</v>
          </cell>
          <cell r="L2874" t="str">
            <v>紙(パンチ)</v>
          </cell>
          <cell r="M2874" t="str">
            <v>2週間以内</v>
          </cell>
          <cell r="N2874" t="str">
            <v/>
          </cell>
          <cell r="O2874" t="str">
            <v>可</v>
          </cell>
          <cell r="P2874" t="str">
            <v/>
          </cell>
          <cell r="Q2874" t="str">
            <v/>
          </cell>
          <cell r="R2874" t="str">
            <v>なし</v>
          </cell>
          <cell r="S2874" t="str">
            <v/>
          </cell>
          <cell r="T2874" t="str">
            <v>契約中</v>
          </cell>
          <cell r="U2874" t="str">
            <v>全顧客</v>
          </cell>
          <cell r="V2874" t="str">
            <v/>
          </cell>
          <cell r="W2874" t="str">
            <v>WCC-001</v>
          </cell>
          <cell r="X2874" t="str">
            <v>子宮がん乳がん</v>
          </cell>
          <cell r="Y2874" t="str">
            <v>不可</v>
          </cell>
          <cell r="Z2874" t="str">
            <v/>
          </cell>
          <cell r="AA2874" t="str">
            <v>不可</v>
          </cell>
          <cell r="AB2874" t="str">
            <v/>
          </cell>
          <cell r="AC2874" t="str">
            <v>不可</v>
          </cell>
          <cell r="AD2874" t="str">
            <v/>
          </cell>
          <cell r="AE2874" t="str">
            <v>不可</v>
          </cell>
          <cell r="AF2874" t="str">
            <v/>
          </cell>
          <cell r="AG2874" t="str">
            <v>不可</v>
          </cell>
          <cell r="AH2874" t="str">
            <v/>
          </cell>
          <cell r="AI2874" t="str">
            <v>不可</v>
          </cell>
          <cell r="AJ2874" t="str">
            <v/>
          </cell>
          <cell r="AK2874" t="str">
            <v>不可</v>
          </cell>
          <cell r="AL2874" t="str">
            <v/>
          </cell>
          <cell r="AM2874" t="str">
            <v>不可</v>
          </cell>
          <cell r="AN2874" t="str">
            <v/>
          </cell>
          <cell r="AO2874" t="str">
            <v>不可</v>
          </cell>
          <cell r="AP2874" t="str">
            <v/>
          </cell>
          <cell r="AQ2874" t="str">
            <v>不可</v>
          </cell>
          <cell r="AR2874" t="str">
            <v/>
          </cell>
          <cell r="AS2874" t="str">
            <v>不可</v>
          </cell>
          <cell r="AT2874" t="str">
            <v/>
          </cell>
          <cell r="AU2874" t="str">
            <v>不可</v>
          </cell>
          <cell r="AV2874" t="str">
            <v/>
          </cell>
          <cell r="AW2874" t="str">
            <v>不可</v>
          </cell>
          <cell r="AX2874" t="str">
            <v/>
          </cell>
          <cell r="AY2874" t="str">
            <v>不可</v>
          </cell>
          <cell r="AZ2874" t="str">
            <v/>
          </cell>
          <cell r="BA2874" t="str">
            <v>不可</v>
          </cell>
          <cell r="BB2874" t="str">
            <v/>
          </cell>
          <cell r="BC2874" t="str">
            <v>不可</v>
          </cell>
          <cell r="BD2874" t="str">
            <v/>
          </cell>
          <cell r="BE2874" t="str">
            <v>不可</v>
          </cell>
          <cell r="BF2874" t="str">
            <v/>
          </cell>
          <cell r="BG2874" t="str">
            <v>不可</v>
          </cell>
          <cell r="BH2874" t="str">
            <v/>
          </cell>
          <cell r="BI2874" t="str">
            <v>不可</v>
          </cell>
          <cell r="BJ2874" t="str">
            <v/>
          </cell>
          <cell r="BK2874" t="str">
            <v>不可</v>
          </cell>
          <cell r="BL2874" t="str">
            <v/>
          </cell>
          <cell r="BM2874" t="str">
            <v/>
          </cell>
          <cell r="BN2874" t="str">
            <v/>
          </cell>
          <cell r="BO2874" t="str">
            <v>不可</v>
          </cell>
          <cell r="BP2874" t="str">
            <v/>
          </cell>
          <cell r="BQ2874" t="str">
            <v>不可</v>
          </cell>
          <cell r="BR2874" t="str">
            <v/>
          </cell>
          <cell r="BS2874" t="str">
            <v>不可</v>
          </cell>
          <cell r="BT2874" t="str">
            <v/>
          </cell>
          <cell r="BU2874" t="str">
            <v>不可</v>
          </cell>
          <cell r="BV2874" t="str">
            <v/>
          </cell>
          <cell r="BW2874" t="str">
            <v>不可</v>
          </cell>
          <cell r="BX2874" t="str">
            <v/>
          </cell>
          <cell r="BY2874" t="str">
            <v>不可</v>
          </cell>
          <cell r="BZ2874" t="str">
            <v/>
          </cell>
          <cell r="CA2874" t="str">
            <v>不可</v>
          </cell>
          <cell r="CB2874" t="str">
            <v/>
          </cell>
          <cell r="CC2874" t="str">
            <v>不可</v>
          </cell>
          <cell r="CD2874" t="str">
            <v/>
          </cell>
          <cell r="CE2874" t="str">
            <v>不可</v>
          </cell>
          <cell r="CF2874" t="str">
            <v/>
          </cell>
          <cell r="CG2874" t="str">
            <v>不可</v>
          </cell>
          <cell r="CH2874" t="str">
            <v/>
          </cell>
        </row>
        <row r="2875">
          <cell r="A2875">
            <v>2874</v>
          </cell>
          <cell r="B2875">
            <v>5433724</v>
          </cell>
          <cell r="C2875" t="str">
            <v>岡山会九州記念病院</v>
          </cell>
          <cell r="D2875" t="str">
            <v>ＪＲ豊肥線新水前寺駅車へ徒歩５分または国府バス停徒歩１分</v>
          </cell>
          <cell r="E2875" t="str">
            <v>熊本県</v>
          </cell>
          <cell r="F2875" t="str">
            <v>43</v>
          </cell>
          <cell r="G2875" t="str">
            <v>熊本市中央区</v>
          </cell>
          <cell r="H2875" t="str">
            <v>101</v>
          </cell>
          <cell r="I2875" t="str">
            <v>熊本県熊本市中央区水前寺公園３－３８</v>
          </cell>
          <cell r="J2875" t="str">
            <v>32.79097</v>
          </cell>
          <cell r="K2875" t="str">
            <v>130.731689</v>
          </cell>
          <cell r="L2875" t="str">
            <v>紙(パンチ)</v>
          </cell>
          <cell r="M2875" t="str">
            <v>2週間以内</v>
          </cell>
          <cell r="N2875" t="str">
            <v/>
          </cell>
          <cell r="O2875" t="str">
            <v>可</v>
          </cell>
          <cell r="P2875" t="str">
            <v/>
          </cell>
          <cell r="Q2875" t="str">
            <v/>
          </cell>
          <cell r="R2875" t="str">
            <v>あり</v>
          </cell>
          <cell r="S2875" t="str">
            <v/>
          </cell>
          <cell r="T2875" t="str">
            <v>契約中</v>
          </cell>
          <cell r="U2875" t="str">
            <v>全顧客</v>
          </cell>
          <cell r="V2875" t="str">
            <v/>
          </cell>
          <cell r="W2875" t="str">
            <v>WCC-001</v>
          </cell>
          <cell r="X2875" t="str">
            <v>子宮がん乳がん</v>
          </cell>
          <cell r="Y2875" t="str">
            <v>不可</v>
          </cell>
          <cell r="Z2875" t="str">
            <v/>
          </cell>
          <cell r="AA2875" t="str">
            <v>不可</v>
          </cell>
          <cell r="AB2875" t="str">
            <v/>
          </cell>
          <cell r="AC2875" t="str">
            <v>不可</v>
          </cell>
          <cell r="AD2875" t="str">
            <v/>
          </cell>
          <cell r="AE2875" t="str">
            <v>不可</v>
          </cell>
          <cell r="AF2875" t="str">
            <v/>
          </cell>
          <cell r="AG2875" t="str">
            <v>不可</v>
          </cell>
          <cell r="AH2875" t="str">
            <v/>
          </cell>
          <cell r="AI2875" t="str">
            <v>不可</v>
          </cell>
          <cell r="AJ2875" t="str">
            <v/>
          </cell>
          <cell r="AK2875" t="str">
            <v>不可</v>
          </cell>
          <cell r="AL2875" t="str">
            <v/>
          </cell>
          <cell r="AM2875" t="str">
            <v>不可</v>
          </cell>
          <cell r="AN2875" t="str">
            <v/>
          </cell>
          <cell r="AO2875" t="str">
            <v>不可</v>
          </cell>
          <cell r="AP2875" t="str">
            <v/>
          </cell>
          <cell r="AQ2875" t="str">
            <v>不可</v>
          </cell>
          <cell r="AR2875" t="str">
            <v/>
          </cell>
          <cell r="AS2875" t="str">
            <v>不可</v>
          </cell>
          <cell r="AT2875" t="str">
            <v/>
          </cell>
          <cell r="AU2875" t="str">
            <v>不可</v>
          </cell>
          <cell r="AV2875" t="str">
            <v/>
          </cell>
          <cell r="AW2875" t="str">
            <v>不可</v>
          </cell>
          <cell r="AX2875" t="str">
            <v/>
          </cell>
          <cell r="AY2875" t="str">
            <v>不可</v>
          </cell>
          <cell r="AZ2875" t="str">
            <v/>
          </cell>
          <cell r="BA2875" t="str">
            <v>不可</v>
          </cell>
          <cell r="BB2875" t="str">
            <v/>
          </cell>
          <cell r="BC2875" t="str">
            <v>不可</v>
          </cell>
          <cell r="BD2875" t="str">
            <v/>
          </cell>
          <cell r="BE2875" t="str">
            <v>不可</v>
          </cell>
          <cell r="BF2875" t="str">
            <v/>
          </cell>
          <cell r="BG2875" t="str">
            <v>不可</v>
          </cell>
          <cell r="BH2875" t="str">
            <v/>
          </cell>
          <cell r="BI2875" t="str">
            <v>不可</v>
          </cell>
          <cell r="BJ2875" t="str">
            <v/>
          </cell>
          <cell r="BK2875" t="str">
            <v>不可</v>
          </cell>
          <cell r="BL2875" t="str">
            <v/>
          </cell>
          <cell r="BM2875" t="str">
            <v/>
          </cell>
          <cell r="BN2875" t="str">
            <v/>
          </cell>
          <cell r="BO2875" t="str">
            <v>不可</v>
          </cell>
          <cell r="BP2875" t="str">
            <v/>
          </cell>
          <cell r="BQ2875" t="str">
            <v>不可</v>
          </cell>
          <cell r="BR2875" t="str">
            <v/>
          </cell>
          <cell r="BS2875" t="str">
            <v>不可</v>
          </cell>
          <cell r="BT2875" t="str">
            <v/>
          </cell>
          <cell r="BU2875" t="str">
            <v>不可</v>
          </cell>
          <cell r="BV2875" t="str">
            <v/>
          </cell>
          <cell r="BW2875" t="str">
            <v>不可</v>
          </cell>
          <cell r="BX2875" t="str">
            <v/>
          </cell>
          <cell r="BY2875" t="str">
            <v>不可</v>
          </cell>
          <cell r="BZ2875" t="str">
            <v/>
          </cell>
          <cell r="CA2875" t="str">
            <v>不可</v>
          </cell>
          <cell r="CB2875" t="str">
            <v/>
          </cell>
          <cell r="CC2875" t="str">
            <v>不可</v>
          </cell>
          <cell r="CD2875" t="str">
            <v/>
          </cell>
          <cell r="CE2875" t="str">
            <v>不可</v>
          </cell>
          <cell r="CF2875" t="str">
            <v/>
          </cell>
          <cell r="CG2875" t="str">
            <v>不可</v>
          </cell>
          <cell r="CH2875" t="str">
            <v/>
          </cell>
        </row>
        <row r="2876">
          <cell r="A2876">
            <v>2875</v>
          </cell>
          <cell r="B2876">
            <v>5433725</v>
          </cell>
          <cell r="C2876" t="str">
            <v>熊本市医師会ヘルスケアセンター</v>
          </cell>
          <cell r="D2876" t="str">
            <v>熊本都市バス第一環状線本荘町下車・タクシーで熊本駅から７分</v>
          </cell>
          <cell r="E2876" t="str">
            <v>熊本県</v>
          </cell>
          <cell r="F2876" t="str">
            <v>43</v>
          </cell>
          <cell r="G2876" t="str">
            <v>熊本市中央区</v>
          </cell>
          <cell r="H2876" t="str">
            <v>101</v>
          </cell>
          <cell r="I2876" t="str">
            <v>熊本県熊本市中央区本荘５－１５－１２</v>
          </cell>
          <cell r="J2876" t="str">
            <v>32.794244</v>
          </cell>
          <cell r="K2876" t="str">
            <v>130.707544</v>
          </cell>
          <cell r="L2876" t="str">
            <v>データ</v>
          </cell>
          <cell r="M2876" t="str">
            <v>6週間以内</v>
          </cell>
          <cell r="N2876" t="str">
            <v>月1回(月末締めの翌月15日に報告)</v>
          </cell>
          <cell r="O2876" t="str">
            <v>可</v>
          </cell>
          <cell r="P2876" t="str">
            <v/>
          </cell>
          <cell r="Q2876" t="str">
            <v/>
          </cell>
          <cell r="R2876" t="str">
            <v>なし</v>
          </cell>
          <cell r="S2876" t="str">
            <v/>
          </cell>
          <cell r="T2876" t="str">
            <v>契約中</v>
          </cell>
          <cell r="U2876" t="str">
            <v>全顧客</v>
          </cell>
          <cell r="V2876" t="str">
            <v/>
          </cell>
          <cell r="W2876" t="str">
            <v>WCC-001</v>
          </cell>
          <cell r="X2876" t="str">
            <v>子宮がん乳がん</v>
          </cell>
          <cell r="Y2876" t="str">
            <v>不可</v>
          </cell>
          <cell r="Z2876" t="str">
            <v/>
          </cell>
          <cell r="AA2876" t="str">
            <v>不可</v>
          </cell>
          <cell r="AB2876" t="str">
            <v/>
          </cell>
          <cell r="AC2876" t="str">
            <v>不可</v>
          </cell>
          <cell r="AD2876" t="str">
            <v/>
          </cell>
          <cell r="AE2876" t="str">
            <v>不可</v>
          </cell>
          <cell r="AF2876" t="str">
            <v/>
          </cell>
          <cell r="AG2876" t="str">
            <v>不可</v>
          </cell>
          <cell r="AH2876" t="str">
            <v/>
          </cell>
          <cell r="AI2876" t="str">
            <v>不可</v>
          </cell>
          <cell r="AJ2876" t="str">
            <v/>
          </cell>
          <cell r="AK2876" t="str">
            <v>不可</v>
          </cell>
          <cell r="AL2876" t="str">
            <v/>
          </cell>
          <cell r="AM2876" t="str">
            <v>不可</v>
          </cell>
          <cell r="AN2876" t="str">
            <v/>
          </cell>
          <cell r="AO2876" t="str">
            <v>不可</v>
          </cell>
          <cell r="AP2876" t="str">
            <v/>
          </cell>
          <cell r="AQ2876" t="str">
            <v>不可</v>
          </cell>
          <cell r="AR2876" t="str">
            <v/>
          </cell>
          <cell r="AS2876" t="str">
            <v>不可</v>
          </cell>
          <cell r="AT2876" t="str">
            <v/>
          </cell>
          <cell r="AU2876" t="str">
            <v>不可</v>
          </cell>
          <cell r="AV2876" t="str">
            <v/>
          </cell>
          <cell r="AW2876" t="str">
            <v>不可</v>
          </cell>
          <cell r="AX2876" t="str">
            <v/>
          </cell>
          <cell r="AY2876" t="str">
            <v>不可</v>
          </cell>
          <cell r="AZ2876" t="str">
            <v/>
          </cell>
          <cell r="BA2876" t="str">
            <v>不可</v>
          </cell>
          <cell r="BB2876" t="str">
            <v/>
          </cell>
          <cell r="BC2876" t="str">
            <v>不可</v>
          </cell>
          <cell r="BD2876" t="str">
            <v/>
          </cell>
          <cell r="BE2876" t="str">
            <v>不可</v>
          </cell>
          <cell r="BF2876" t="str">
            <v/>
          </cell>
          <cell r="BG2876" t="str">
            <v>不可</v>
          </cell>
          <cell r="BH2876" t="str">
            <v/>
          </cell>
          <cell r="BI2876" t="str">
            <v>不可</v>
          </cell>
          <cell r="BJ2876" t="str">
            <v/>
          </cell>
          <cell r="BK2876" t="str">
            <v>不可</v>
          </cell>
          <cell r="BL2876" t="str">
            <v/>
          </cell>
          <cell r="BM2876" t="str">
            <v/>
          </cell>
          <cell r="BN2876" t="str">
            <v/>
          </cell>
          <cell r="BO2876" t="str">
            <v>不可</v>
          </cell>
          <cell r="BP2876" t="str">
            <v/>
          </cell>
          <cell r="BQ2876" t="str">
            <v>不可</v>
          </cell>
          <cell r="BR2876" t="str">
            <v/>
          </cell>
          <cell r="BS2876" t="str">
            <v>不可</v>
          </cell>
          <cell r="BT2876" t="str">
            <v/>
          </cell>
          <cell r="BU2876" t="str">
            <v>不可</v>
          </cell>
          <cell r="BV2876" t="str">
            <v/>
          </cell>
          <cell r="BW2876" t="str">
            <v>不可</v>
          </cell>
          <cell r="BX2876" t="str">
            <v/>
          </cell>
          <cell r="BY2876" t="str">
            <v>不可</v>
          </cell>
          <cell r="BZ2876" t="str">
            <v/>
          </cell>
          <cell r="CA2876" t="str">
            <v>不可</v>
          </cell>
          <cell r="CB2876" t="str">
            <v/>
          </cell>
          <cell r="CC2876" t="str">
            <v>不可</v>
          </cell>
          <cell r="CD2876" t="str">
            <v/>
          </cell>
          <cell r="CE2876" t="str">
            <v>不可</v>
          </cell>
          <cell r="CF2876" t="str">
            <v/>
          </cell>
          <cell r="CG2876" t="str">
            <v>不可</v>
          </cell>
          <cell r="CH2876" t="str">
            <v/>
          </cell>
        </row>
        <row r="2877">
          <cell r="A2877">
            <v>2876</v>
          </cell>
          <cell r="B2877">
            <v>5433727</v>
          </cell>
          <cell r="C2877" t="str">
            <v>清和会慶徳加来病院</v>
          </cell>
          <cell r="D2877" t="str">
            <v>交通センターより徒歩７分。市電慶徳校前又は西辛島町より３分。</v>
          </cell>
          <cell r="E2877" t="str">
            <v>熊本県</v>
          </cell>
          <cell r="F2877" t="str">
            <v>43</v>
          </cell>
          <cell r="G2877" t="str">
            <v>熊本市中央区</v>
          </cell>
          <cell r="H2877" t="str">
            <v>101</v>
          </cell>
          <cell r="I2877" t="str">
            <v>熊本県熊本市中央区練兵町９８</v>
          </cell>
          <cell r="J2877" t="str">
            <v>32.797774</v>
          </cell>
          <cell r="K2877" t="str">
            <v>130.700879</v>
          </cell>
          <cell r="L2877" t="str">
            <v>紙(パンチ)</v>
          </cell>
          <cell r="M2877" t="str">
            <v>2週間以内</v>
          </cell>
          <cell r="N2877" t="str">
            <v/>
          </cell>
          <cell r="O2877" t="str">
            <v>可</v>
          </cell>
          <cell r="P2877" t="str">
            <v/>
          </cell>
          <cell r="Q2877" t="str">
            <v/>
          </cell>
          <cell r="R2877" t="str">
            <v>なし</v>
          </cell>
          <cell r="S2877" t="str">
            <v/>
          </cell>
          <cell r="T2877" t="str">
            <v>契約中</v>
          </cell>
          <cell r="U2877" t="str">
            <v>送客不可</v>
          </cell>
          <cell r="V2877" t="str">
            <v/>
          </cell>
          <cell r="W2877" t="str">
            <v>WCC-001</v>
          </cell>
          <cell r="X2877" t="str">
            <v>子宮がん乳がん</v>
          </cell>
          <cell r="Y2877" t="str">
            <v>不可</v>
          </cell>
          <cell r="Z2877" t="str">
            <v/>
          </cell>
          <cell r="AA2877" t="str">
            <v>不可</v>
          </cell>
          <cell r="AB2877" t="str">
            <v/>
          </cell>
          <cell r="AC2877" t="str">
            <v>不可</v>
          </cell>
          <cell r="AD2877" t="str">
            <v/>
          </cell>
          <cell r="AE2877" t="str">
            <v>不可</v>
          </cell>
          <cell r="AF2877" t="str">
            <v/>
          </cell>
          <cell r="AG2877" t="str">
            <v>不可</v>
          </cell>
          <cell r="AH2877" t="str">
            <v/>
          </cell>
          <cell r="AI2877" t="str">
            <v>不可</v>
          </cell>
          <cell r="AJ2877" t="str">
            <v/>
          </cell>
          <cell r="AK2877" t="str">
            <v>不可</v>
          </cell>
          <cell r="AL2877" t="str">
            <v/>
          </cell>
          <cell r="AM2877" t="str">
            <v>不可</v>
          </cell>
          <cell r="AN2877" t="str">
            <v/>
          </cell>
          <cell r="AO2877" t="str">
            <v>不可</v>
          </cell>
          <cell r="AP2877" t="str">
            <v/>
          </cell>
          <cell r="AQ2877" t="str">
            <v>不可</v>
          </cell>
          <cell r="AR2877" t="str">
            <v/>
          </cell>
          <cell r="AS2877" t="str">
            <v>不可</v>
          </cell>
          <cell r="AT2877" t="str">
            <v/>
          </cell>
          <cell r="AU2877" t="str">
            <v>不可</v>
          </cell>
          <cell r="AV2877" t="str">
            <v/>
          </cell>
          <cell r="AW2877" t="str">
            <v>不可</v>
          </cell>
          <cell r="AX2877" t="str">
            <v/>
          </cell>
          <cell r="AY2877" t="str">
            <v>不可</v>
          </cell>
          <cell r="AZ2877" t="str">
            <v/>
          </cell>
          <cell r="BA2877" t="str">
            <v>不可</v>
          </cell>
          <cell r="BB2877" t="str">
            <v/>
          </cell>
          <cell r="BC2877" t="str">
            <v>不可</v>
          </cell>
          <cell r="BD2877" t="str">
            <v/>
          </cell>
          <cell r="BE2877" t="str">
            <v>不可</v>
          </cell>
          <cell r="BF2877" t="str">
            <v/>
          </cell>
          <cell r="BG2877" t="str">
            <v>不可</v>
          </cell>
          <cell r="BH2877" t="str">
            <v/>
          </cell>
          <cell r="BI2877" t="str">
            <v>不可</v>
          </cell>
          <cell r="BJ2877" t="str">
            <v/>
          </cell>
          <cell r="BK2877" t="str">
            <v>不可</v>
          </cell>
          <cell r="BL2877" t="str">
            <v/>
          </cell>
          <cell r="BM2877" t="str">
            <v/>
          </cell>
          <cell r="BN2877" t="str">
            <v/>
          </cell>
          <cell r="BO2877" t="str">
            <v>不可</v>
          </cell>
          <cell r="BP2877" t="str">
            <v/>
          </cell>
          <cell r="BQ2877" t="str">
            <v>不可</v>
          </cell>
          <cell r="BR2877" t="str">
            <v/>
          </cell>
          <cell r="BS2877" t="str">
            <v>不可</v>
          </cell>
          <cell r="BT2877" t="str">
            <v/>
          </cell>
          <cell r="BU2877" t="str">
            <v>不可</v>
          </cell>
          <cell r="BV2877" t="str">
            <v/>
          </cell>
          <cell r="BW2877" t="str">
            <v>不可</v>
          </cell>
          <cell r="BX2877" t="str">
            <v/>
          </cell>
          <cell r="BY2877" t="str">
            <v>不可</v>
          </cell>
          <cell r="BZ2877" t="str">
            <v/>
          </cell>
          <cell r="CA2877" t="str">
            <v>不可</v>
          </cell>
          <cell r="CB2877" t="str">
            <v/>
          </cell>
          <cell r="CC2877" t="str">
            <v>不可</v>
          </cell>
          <cell r="CD2877" t="str">
            <v/>
          </cell>
          <cell r="CE2877" t="str">
            <v>不可</v>
          </cell>
          <cell r="CF2877" t="str">
            <v/>
          </cell>
          <cell r="CG2877" t="str">
            <v>不可</v>
          </cell>
          <cell r="CH2877" t="str">
            <v/>
          </cell>
        </row>
        <row r="2878">
          <cell r="A2878">
            <v>2877</v>
          </cell>
          <cell r="B2878">
            <v>5433729</v>
          </cell>
          <cell r="C2878" t="str">
            <v>起生会表参道吉田病院</v>
          </cell>
          <cell r="D2878" t="str">
            <v>藤崎宮前バス停下車徒歩３分</v>
          </cell>
          <cell r="E2878" t="str">
            <v>熊本県</v>
          </cell>
          <cell r="F2878" t="str">
            <v>43</v>
          </cell>
          <cell r="G2878" t="str">
            <v>熊本市中央区</v>
          </cell>
          <cell r="H2878" t="str">
            <v>101</v>
          </cell>
          <cell r="I2878" t="str">
            <v>熊本県熊本市中央区北千反畑町２番５号</v>
          </cell>
          <cell r="J2878" t="str">
            <v>32.808733</v>
          </cell>
          <cell r="K2878" t="str">
            <v>130.716066</v>
          </cell>
          <cell r="L2878" t="str">
            <v>データ</v>
          </cell>
          <cell r="M2878" t="str">
            <v>4週間以内</v>
          </cell>
          <cell r="N2878" t="str">
            <v>1～15日分は当月末、16～月末分は翌月15日送付。</v>
          </cell>
          <cell r="O2878" t="str">
            <v>可</v>
          </cell>
          <cell r="P2878" t="str">
            <v/>
          </cell>
          <cell r="Q2878" t="str">
            <v/>
          </cell>
          <cell r="R2878" t="str">
            <v>あり</v>
          </cell>
          <cell r="S2878" t="str">
            <v/>
          </cell>
          <cell r="T2878" t="str">
            <v>契約中</v>
          </cell>
          <cell r="U2878" t="str">
            <v>全顧客</v>
          </cell>
          <cell r="V2878" t="str">
            <v/>
          </cell>
          <cell r="W2878" t="str">
            <v>WCC-001</v>
          </cell>
          <cell r="X2878" t="str">
            <v>子宮がん乳がん</v>
          </cell>
          <cell r="Y2878" t="str">
            <v>○</v>
          </cell>
          <cell r="Z2878">
            <v>0</v>
          </cell>
          <cell r="AA2878" t="str">
            <v>○</v>
          </cell>
          <cell r="AB2878">
            <v>4000</v>
          </cell>
          <cell r="AC2878" t="str">
            <v>○</v>
          </cell>
          <cell r="AD2878">
            <v>4000</v>
          </cell>
          <cell r="AE2878" t="str">
            <v>不可</v>
          </cell>
          <cell r="AF2878" t="str">
            <v/>
          </cell>
          <cell r="AG2878" t="str">
            <v>不可</v>
          </cell>
          <cell r="AH2878" t="str">
            <v/>
          </cell>
          <cell r="AI2878" t="str">
            <v>不可</v>
          </cell>
          <cell r="AJ2878" t="str">
            <v/>
          </cell>
          <cell r="AK2878" t="str">
            <v>不可</v>
          </cell>
          <cell r="AL2878" t="str">
            <v/>
          </cell>
          <cell r="AM2878" t="str">
            <v>○</v>
          </cell>
          <cell r="AN2878">
            <v>8000</v>
          </cell>
          <cell r="AO2878" t="str">
            <v>○</v>
          </cell>
          <cell r="AP2878">
            <v>8000</v>
          </cell>
          <cell r="AQ2878" t="str">
            <v>不可</v>
          </cell>
          <cell r="AR2878" t="str">
            <v/>
          </cell>
          <cell r="AS2878" t="str">
            <v>不可</v>
          </cell>
          <cell r="AT2878" t="str">
            <v/>
          </cell>
          <cell r="AU2878" t="str">
            <v>不可</v>
          </cell>
          <cell r="AV2878" t="str">
            <v/>
          </cell>
          <cell r="AW2878" t="str">
            <v>不可</v>
          </cell>
          <cell r="AX2878" t="str">
            <v/>
          </cell>
          <cell r="AY2878" t="str">
            <v>不可</v>
          </cell>
          <cell r="AZ2878" t="str">
            <v/>
          </cell>
          <cell r="BA2878" t="str">
            <v>不可</v>
          </cell>
          <cell r="BB2878" t="str">
            <v/>
          </cell>
          <cell r="BC2878" t="str">
            <v>不可</v>
          </cell>
          <cell r="BD2878" t="str">
            <v/>
          </cell>
          <cell r="BE2878" t="str">
            <v>不可</v>
          </cell>
          <cell r="BF2878" t="str">
            <v/>
          </cell>
          <cell r="BG2878" t="str">
            <v>不可</v>
          </cell>
          <cell r="BH2878" t="str">
            <v/>
          </cell>
          <cell r="BI2878" t="str">
            <v>不可</v>
          </cell>
          <cell r="BJ2878" t="str">
            <v/>
          </cell>
          <cell r="BK2878" t="str">
            <v>不可</v>
          </cell>
          <cell r="BL2878" t="str">
            <v/>
          </cell>
          <cell r="BM2878" t="str">
            <v/>
          </cell>
          <cell r="BN2878" t="str">
            <v/>
          </cell>
          <cell r="BO2878" t="str">
            <v>不可</v>
          </cell>
          <cell r="BP2878" t="str">
            <v/>
          </cell>
          <cell r="BQ2878" t="str">
            <v>○</v>
          </cell>
          <cell r="BR2878">
            <v>3700</v>
          </cell>
          <cell r="BS2878" t="str">
            <v>○</v>
          </cell>
          <cell r="BT2878">
            <v>3700</v>
          </cell>
          <cell r="BU2878" t="str">
            <v>不可</v>
          </cell>
          <cell r="BV2878" t="str">
            <v/>
          </cell>
          <cell r="BW2878" t="str">
            <v>○</v>
          </cell>
          <cell r="BX2878">
            <v>5400</v>
          </cell>
          <cell r="BY2878" t="str">
            <v>○</v>
          </cell>
          <cell r="BZ2878">
            <v>5400</v>
          </cell>
          <cell r="CA2878" t="str">
            <v>不可</v>
          </cell>
          <cell r="CB2878" t="str">
            <v/>
          </cell>
          <cell r="CC2878" t="str">
            <v>○</v>
          </cell>
          <cell r="CD2878">
            <v>9100</v>
          </cell>
          <cell r="CE2878" t="str">
            <v>○</v>
          </cell>
          <cell r="CF2878">
            <v>9100</v>
          </cell>
          <cell r="CG2878" t="str">
            <v>不可</v>
          </cell>
          <cell r="CH2878" t="str">
            <v/>
          </cell>
        </row>
        <row r="2879">
          <cell r="A2879">
            <v>2878</v>
          </cell>
          <cell r="B2879">
            <v>5433731</v>
          </cell>
          <cell r="C2879" t="str">
            <v>三浦内科クリニック</v>
          </cell>
          <cell r="D2879" t="str">
            <v>通町電停（バス停）より徒歩５分</v>
          </cell>
          <cell r="E2879" t="str">
            <v>熊本県</v>
          </cell>
          <cell r="F2879" t="str">
            <v>43</v>
          </cell>
          <cell r="G2879" t="str">
            <v>熊本市中央区</v>
          </cell>
          <cell r="H2879" t="str">
            <v>101</v>
          </cell>
          <cell r="I2879" t="str">
            <v/>
          </cell>
          <cell r="J2879" t="str">
            <v>32.800832</v>
          </cell>
          <cell r="K2879" t="str">
            <v>130.709904</v>
          </cell>
          <cell r="L2879" t="str">
            <v/>
          </cell>
          <cell r="M2879" t="str">
            <v/>
          </cell>
          <cell r="N2879" t="str">
            <v/>
          </cell>
          <cell r="O2879" t="str">
            <v/>
          </cell>
          <cell r="P2879" t="str">
            <v/>
          </cell>
          <cell r="Q2879" t="str">
            <v/>
          </cell>
          <cell r="R2879" t="str">
            <v/>
          </cell>
          <cell r="S2879" t="str">
            <v/>
          </cell>
          <cell r="T2879" t="str">
            <v>契約解除</v>
          </cell>
          <cell r="U2879" t="str">
            <v>全顧客</v>
          </cell>
          <cell r="V2879" t="str">
            <v/>
          </cell>
          <cell r="W2879" t="str">
            <v/>
          </cell>
          <cell r="X2879" t="str">
            <v/>
          </cell>
          <cell r="Y2879" t="str">
            <v/>
          </cell>
          <cell r="Z2879">
            <v>0</v>
          </cell>
          <cell r="AA2879" t="str">
            <v/>
          </cell>
          <cell r="AB2879" t="str">
            <v/>
          </cell>
          <cell r="AC2879" t="str">
            <v/>
          </cell>
          <cell r="AD2879">
            <v>4000</v>
          </cell>
          <cell r="AE2879" t="str">
            <v/>
          </cell>
          <cell r="AF2879" t="str">
            <v/>
          </cell>
          <cell r="AG2879" t="str">
            <v/>
          </cell>
          <cell r="AH2879" t="str">
            <v/>
          </cell>
          <cell r="AI2879" t="str">
            <v/>
          </cell>
          <cell r="AJ2879" t="str">
            <v/>
          </cell>
          <cell r="AK2879" t="str">
            <v/>
          </cell>
          <cell r="AL2879" t="str">
            <v/>
          </cell>
          <cell r="AM2879" t="str">
            <v/>
          </cell>
          <cell r="AN2879" t="str">
            <v/>
          </cell>
          <cell r="AO2879" t="str">
            <v/>
          </cell>
          <cell r="AP2879">
            <v>8000</v>
          </cell>
          <cell r="AQ2879" t="str">
            <v/>
          </cell>
          <cell r="AR2879" t="str">
            <v/>
          </cell>
          <cell r="AS2879" t="str">
            <v/>
          </cell>
          <cell r="AT2879" t="str">
            <v/>
          </cell>
          <cell r="AU2879" t="str">
            <v/>
          </cell>
          <cell r="AV2879" t="str">
            <v/>
          </cell>
          <cell r="AW2879" t="str">
            <v/>
          </cell>
          <cell r="AX2879" t="str">
            <v/>
          </cell>
          <cell r="AY2879" t="str">
            <v/>
          </cell>
          <cell r="AZ2879" t="str">
            <v/>
          </cell>
          <cell r="BA2879" t="str">
            <v/>
          </cell>
          <cell r="BB2879" t="str">
            <v/>
          </cell>
          <cell r="BC2879" t="str">
            <v/>
          </cell>
          <cell r="BD2879" t="str">
            <v/>
          </cell>
          <cell r="BE2879" t="str">
            <v/>
          </cell>
          <cell r="BF2879" t="str">
            <v/>
          </cell>
          <cell r="BG2879" t="str">
            <v/>
          </cell>
          <cell r="BH2879" t="str">
            <v/>
          </cell>
          <cell r="BI2879" t="str">
            <v/>
          </cell>
          <cell r="BJ2879" t="str">
            <v/>
          </cell>
          <cell r="BK2879" t="str">
            <v/>
          </cell>
          <cell r="BL2879" t="str">
            <v/>
          </cell>
          <cell r="BM2879" t="str">
            <v/>
          </cell>
          <cell r="BN2879" t="str">
            <v/>
          </cell>
          <cell r="BO2879" t="str">
            <v/>
          </cell>
          <cell r="BP2879" t="str">
            <v/>
          </cell>
          <cell r="BQ2879" t="str">
            <v/>
          </cell>
          <cell r="BR2879" t="str">
            <v/>
          </cell>
          <cell r="BS2879" t="str">
            <v/>
          </cell>
          <cell r="BT2879">
            <v>3700</v>
          </cell>
          <cell r="BU2879" t="str">
            <v/>
          </cell>
          <cell r="BV2879" t="str">
            <v/>
          </cell>
          <cell r="BW2879" t="str">
            <v/>
          </cell>
          <cell r="BX2879" t="str">
            <v/>
          </cell>
          <cell r="BY2879" t="str">
            <v/>
          </cell>
          <cell r="BZ2879">
            <v>5400</v>
          </cell>
          <cell r="CA2879" t="str">
            <v/>
          </cell>
          <cell r="CB2879" t="str">
            <v/>
          </cell>
          <cell r="CC2879" t="str">
            <v/>
          </cell>
          <cell r="CD2879" t="str">
            <v/>
          </cell>
          <cell r="CE2879" t="str">
            <v/>
          </cell>
          <cell r="CF2879">
            <v>9100</v>
          </cell>
          <cell r="CG2879" t="str">
            <v/>
          </cell>
          <cell r="CH2879" t="str">
            <v/>
          </cell>
        </row>
        <row r="2880">
          <cell r="A2880">
            <v>2879</v>
          </cell>
          <cell r="B2880">
            <v>5433732</v>
          </cell>
          <cell r="C2880" t="str">
            <v>高野会　大腸肛門病センター高野病院総合健診センター</v>
          </cell>
          <cell r="D2880" t="str">
            <v>ＪＲ水前寺駅よりタクシーで５分／熊本市営バスにて学園大学前下車徒歩１分</v>
          </cell>
          <cell r="E2880" t="str">
            <v>熊本県</v>
          </cell>
          <cell r="F2880" t="str">
            <v>43</v>
          </cell>
          <cell r="G2880" t="str">
            <v>熊本市中央区</v>
          </cell>
          <cell r="H2880" t="str">
            <v>101</v>
          </cell>
          <cell r="I2880" t="str">
            <v>熊本県熊本市中央区大江３丁目２番５５号</v>
          </cell>
          <cell r="J2880" t="str">
            <v>32.802968</v>
          </cell>
          <cell r="K2880" t="str">
            <v>130.724758</v>
          </cell>
          <cell r="L2880" t="str">
            <v>紙(パンチ)</v>
          </cell>
          <cell r="M2880" t="str">
            <v>4週間以内</v>
          </cell>
          <cell r="N2880" t="str">
            <v>院外へ二次読影に出すため</v>
          </cell>
          <cell r="O2880" t="str">
            <v>可</v>
          </cell>
          <cell r="P2880" t="str">
            <v/>
          </cell>
          <cell r="Q2880" t="str">
            <v/>
          </cell>
          <cell r="R2880" t="str">
            <v>なし</v>
          </cell>
          <cell r="S2880" t="str">
            <v/>
          </cell>
          <cell r="T2880" t="str">
            <v>契約中</v>
          </cell>
          <cell r="U2880" t="str">
            <v>全顧客</v>
          </cell>
          <cell r="V2880" t="str">
            <v/>
          </cell>
          <cell r="W2880" t="str">
            <v>WCC-001</v>
          </cell>
          <cell r="X2880" t="str">
            <v>子宮がん乳がん</v>
          </cell>
          <cell r="Y2880" t="str">
            <v>○</v>
          </cell>
          <cell r="Z2880">
            <v>0</v>
          </cell>
          <cell r="AA2880" t="str">
            <v>○</v>
          </cell>
          <cell r="AB2880">
            <v>4000</v>
          </cell>
          <cell r="AC2880" t="str">
            <v>○</v>
          </cell>
          <cell r="AD2880">
            <v>4000</v>
          </cell>
          <cell r="AE2880" t="str">
            <v>不可</v>
          </cell>
          <cell r="AF2880" t="str">
            <v/>
          </cell>
          <cell r="AG2880" t="str">
            <v>不可</v>
          </cell>
          <cell r="AH2880" t="str">
            <v/>
          </cell>
          <cell r="AI2880" t="str">
            <v>不可</v>
          </cell>
          <cell r="AJ2880" t="str">
            <v/>
          </cell>
          <cell r="AK2880" t="str">
            <v>不可</v>
          </cell>
          <cell r="AL2880" t="str">
            <v/>
          </cell>
          <cell r="AM2880" t="str">
            <v>○</v>
          </cell>
          <cell r="AN2880">
            <v>9000</v>
          </cell>
          <cell r="AO2880" t="str">
            <v>○</v>
          </cell>
          <cell r="AP2880">
            <v>9000</v>
          </cell>
          <cell r="AQ2880" t="str">
            <v>不可</v>
          </cell>
          <cell r="AR2880" t="str">
            <v/>
          </cell>
          <cell r="AS2880" t="str">
            <v>不可</v>
          </cell>
          <cell r="AT2880" t="str">
            <v/>
          </cell>
          <cell r="AU2880" t="str">
            <v>不可</v>
          </cell>
          <cell r="AV2880" t="str">
            <v/>
          </cell>
          <cell r="AW2880" t="str">
            <v>不可</v>
          </cell>
          <cell r="AX2880" t="str">
            <v/>
          </cell>
          <cell r="AY2880" t="str">
            <v>不可</v>
          </cell>
          <cell r="AZ2880" t="str">
            <v/>
          </cell>
          <cell r="BA2880" t="str">
            <v>不可</v>
          </cell>
          <cell r="BB2880" t="str">
            <v/>
          </cell>
          <cell r="BC2880" t="str">
            <v>不可</v>
          </cell>
          <cell r="BD2880" t="str">
            <v/>
          </cell>
          <cell r="BE2880" t="str">
            <v>不可</v>
          </cell>
          <cell r="BF2880" t="str">
            <v/>
          </cell>
          <cell r="BG2880" t="str">
            <v>不可</v>
          </cell>
          <cell r="BH2880" t="str">
            <v/>
          </cell>
          <cell r="BI2880" t="str">
            <v>不可</v>
          </cell>
          <cell r="BJ2880" t="str">
            <v/>
          </cell>
          <cell r="BK2880" t="str">
            <v>不可</v>
          </cell>
          <cell r="BL2880" t="str">
            <v/>
          </cell>
          <cell r="BM2880" t="str">
            <v/>
          </cell>
          <cell r="BN2880" t="str">
            <v/>
          </cell>
          <cell r="BO2880" t="str">
            <v>不可</v>
          </cell>
          <cell r="BP2880" t="str">
            <v/>
          </cell>
          <cell r="BQ2880" t="str">
            <v>○</v>
          </cell>
          <cell r="BR2880">
            <v>3000</v>
          </cell>
          <cell r="BS2880" t="str">
            <v>不可</v>
          </cell>
          <cell r="BT2880" t="str">
            <v/>
          </cell>
          <cell r="BU2880" t="str">
            <v>○</v>
          </cell>
          <cell r="BV2880">
            <v>3000</v>
          </cell>
          <cell r="BW2880" t="str">
            <v>○</v>
          </cell>
          <cell r="BX2880">
            <v>5000</v>
          </cell>
          <cell r="BY2880" t="str">
            <v>不可</v>
          </cell>
          <cell r="BZ2880" t="str">
            <v/>
          </cell>
          <cell r="CA2880" t="str">
            <v>○</v>
          </cell>
          <cell r="CB2880">
            <v>5000</v>
          </cell>
          <cell r="CC2880" t="str">
            <v>○</v>
          </cell>
          <cell r="CD2880">
            <v>8000</v>
          </cell>
          <cell r="CE2880" t="str">
            <v>不可</v>
          </cell>
          <cell r="CF2880" t="str">
            <v/>
          </cell>
          <cell r="CG2880" t="str">
            <v>○</v>
          </cell>
          <cell r="CH2880">
            <v>8000</v>
          </cell>
        </row>
        <row r="2881">
          <cell r="A2881">
            <v>2880</v>
          </cell>
          <cell r="B2881">
            <v>5433734</v>
          </cell>
          <cell r="C2881" t="str">
            <v>熊本県総合保健センター</v>
          </cell>
          <cell r="D2881" t="str">
            <v>熊本市電終点健軍下車北へ徒歩８分</v>
          </cell>
          <cell r="E2881" t="str">
            <v>熊本県</v>
          </cell>
          <cell r="F2881" t="str">
            <v>43</v>
          </cell>
          <cell r="G2881" t="str">
            <v>熊本市東区</v>
          </cell>
          <cell r="H2881" t="str">
            <v>102</v>
          </cell>
          <cell r="I2881" t="str">
            <v>熊本県熊本市東区東町４－１１－１</v>
          </cell>
          <cell r="J2881" t="str">
            <v>32.782671</v>
          </cell>
          <cell r="K2881" t="str">
            <v>130.761616</v>
          </cell>
          <cell r="L2881" t="str">
            <v>データ</v>
          </cell>
          <cell r="M2881" t="str">
            <v>6週間以内</v>
          </cell>
          <cell r="N2881" t="str">
            <v>月1回（月末締めの翌月13営業日に報告）</v>
          </cell>
          <cell r="O2881" t="str">
            <v>不可</v>
          </cell>
          <cell r="P2881" t="str">
            <v/>
          </cell>
          <cell r="Q2881" t="str">
            <v/>
          </cell>
          <cell r="R2881" t="str">
            <v>なし</v>
          </cell>
          <cell r="S2881" t="str">
            <v/>
          </cell>
          <cell r="T2881" t="str">
            <v>契約中</v>
          </cell>
          <cell r="U2881" t="str">
            <v>全顧客</v>
          </cell>
          <cell r="V2881" t="str">
            <v/>
          </cell>
          <cell r="W2881" t="str">
            <v>WCC-001</v>
          </cell>
          <cell r="X2881" t="str">
            <v>子宮がん乳がん</v>
          </cell>
          <cell r="Y2881" t="str">
            <v>不可</v>
          </cell>
          <cell r="Z2881" t="str">
            <v/>
          </cell>
          <cell r="AA2881" t="str">
            <v>不可</v>
          </cell>
          <cell r="AB2881" t="str">
            <v/>
          </cell>
          <cell r="AC2881" t="str">
            <v>不可</v>
          </cell>
          <cell r="AD2881" t="str">
            <v/>
          </cell>
          <cell r="AE2881" t="str">
            <v>不可</v>
          </cell>
          <cell r="AF2881" t="str">
            <v/>
          </cell>
          <cell r="AG2881" t="str">
            <v>不可</v>
          </cell>
          <cell r="AH2881" t="str">
            <v/>
          </cell>
          <cell r="AI2881" t="str">
            <v>不可</v>
          </cell>
          <cell r="AJ2881" t="str">
            <v/>
          </cell>
          <cell r="AK2881" t="str">
            <v>不可</v>
          </cell>
          <cell r="AL2881" t="str">
            <v/>
          </cell>
          <cell r="AM2881" t="str">
            <v>不可</v>
          </cell>
          <cell r="AN2881" t="str">
            <v/>
          </cell>
          <cell r="AO2881" t="str">
            <v>不可</v>
          </cell>
          <cell r="AP2881" t="str">
            <v/>
          </cell>
          <cell r="AQ2881" t="str">
            <v>不可</v>
          </cell>
          <cell r="AR2881" t="str">
            <v/>
          </cell>
          <cell r="AS2881" t="str">
            <v>不可</v>
          </cell>
          <cell r="AT2881" t="str">
            <v/>
          </cell>
          <cell r="AU2881" t="str">
            <v>不可</v>
          </cell>
          <cell r="AV2881" t="str">
            <v/>
          </cell>
          <cell r="AW2881" t="str">
            <v>不可</v>
          </cell>
          <cell r="AX2881" t="str">
            <v/>
          </cell>
          <cell r="AY2881" t="str">
            <v>不可</v>
          </cell>
          <cell r="AZ2881" t="str">
            <v/>
          </cell>
          <cell r="BA2881" t="str">
            <v>不可</v>
          </cell>
          <cell r="BB2881" t="str">
            <v/>
          </cell>
          <cell r="BC2881" t="str">
            <v>不可</v>
          </cell>
          <cell r="BD2881" t="str">
            <v/>
          </cell>
          <cell r="BE2881" t="str">
            <v>不可</v>
          </cell>
          <cell r="BF2881" t="str">
            <v/>
          </cell>
          <cell r="BG2881" t="str">
            <v>不可</v>
          </cell>
          <cell r="BH2881" t="str">
            <v/>
          </cell>
          <cell r="BI2881" t="str">
            <v>不可</v>
          </cell>
          <cell r="BJ2881" t="str">
            <v/>
          </cell>
          <cell r="BK2881" t="str">
            <v>不可</v>
          </cell>
          <cell r="BL2881" t="str">
            <v/>
          </cell>
          <cell r="BM2881" t="str">
            <v/>
          </cell>
          <cell r="BN2881" t="str">
            <v/>
          </cell>
          <cell r="BO2881" t="str">
            <v>不可</v>
          </cell>
          <cell r="BP2881" t="str">
            <v/>
          </cell>
          <cell r="BQ2881" t="str">
            <v>不可</v>
          </cell>
          <cell r="BR2881" t="str">
            <v/>
          </cell>
          <cell r="BS2881" t="str">
            <v>不可</v>
          </cell>
          <cell r="BT2881" t="str">
            <v/>
          </cell>
          <cell r="BU2881" t="str">
            <v>不可</v>
          </cell>
          <cell r="BV2881" t="str">
            <v/>
          </cell>
          <cell r="BW2881" t="str">
            <v>不可</v>
          </cell>
          <cell r="BX2881" t="str">
            <v/>
          </cell>
          <cell r="BY2881" t="str">
            <v>不可</v>
          </cell>
          <cell r="BZ2881" t="str">
            <v/>
          </cell>
          <cell r="CA2881" t="str">
            <v>不可</v>
          </cell>
          <cell r="CB2881" t="str">
            <v/>
          </cell>
          <cell r="CC2881" t="str">
            <v>不可</v>
          </cell>
          <cell r="CD2881" t="str">
            <v/>
          </cell>
          <cell r="CE2881" t="str">
            <v>不可</v>
          </cell>
          <cell r="CF2881" t="str">
            <v/>
          </cell>
          <cell r="CG2881" t="str">
            <v>不可</v>
          </cell>
          <cell r="CH2881" t="str">
            <v/>
          </cell>
        </row>
        <row r="2882">
          <cell r="A2882">
            <v>2881</v>
          </cell>
          <cell r="B2882">
            <v>5433736</v>
          </cell>
          <cell r="C2882" t="str">
            <v>日本赤十字社熊本健康管理センター</v>
          </cell>
          <cell r="D2882" t="str">
            <v>熊本駅からタクシーで約３０分、熊本交通センターから日赤・長嶺行きバスに乗車、日赤病院構内下車</v>
          </cell>
          <cell r="E2882" t="str">
            <v>熊本県</v>
          </cell>
          <cell r="F2882" t="str">
            <v>43</v>
          </cell>
          <cell r="G2882" t="str">
            <v>熊本市東区</v>
          </cell>
          <cell r="H2882" t="str">
            <v>102</v>
          </cell>
          <cell r="I2882" t="str">
            <v>熊本県熊本市東区長嶺南２－１－１</v>
          </cell>
          <cell r="J2882" t="str">
            <v>32.807683</v>
          </cell>
          <cell r="K2882" t="str">
            <v>130.764606</v>
          </cell>
          <cell r="L2882" t="str">
            <v>データ</v>
          </cell>
          <cell r="M2882" t="str">
            <v>6週間以内</v>
          </cell>
          <cell r="N2882" t="str">
            <v>当月受診分を翌月１０日に報告</v>
          </cell>
          <cell r="O2882" t="str">
            <v>可</v>
          </cell>
          <cell r="P2882" t="str">
            <v>○</v>
          </cell>
          <cell r="Q2882" t="str">
            <v/>
          </cell>
          <cell r="R2882" t="str">
            <v>なし</v>
          </cell>
          <cell r="S2882" t="str">
            <v/>
          </cell>
          <cell r="T2882" t="str">
            <v>契約中</v>
          </cell>
          <cell r="U2882" t="str">
            <v>全顧客</v>
          </cell>
          <cell r="V2882" t="str">
            <v/>
          </cell>
          <cell r="W2882" t="str">
            <v>WCC-001</v>
          </cell>
          <cell r="X2882" t="str">
            <v>子宮がん乳がん</v>
          </cell>
          <cell r="Y2882" t="str">
            <v>不可</v>
          </cell>
          <cell r="Z2882" t="str">
            <v/>
          </cell>
          <cell r="AA2882" t="str">
            <v>不可</v>
          </cell>
          <cell r="AB2882" t="str">
            <v/>
          </cell>
          <cell r="AC2882" t="str">
            <v>不可</v>
          </cell>
          <cell r="AD2882" t="str">
            <v/>
          </cell>
          <cell r="AE2882" t="str">
            <v>不可</v>
          </cell>
          <cell r="AF2882" t="str">
            <v/>
          </cell>
          <cell r="AG2882" t="str">
            <v>不可</v>
          </cell>
          <cell r="AH2882" t="str">
            <v/>
          </cell>
          <cell r="AI2882" t="str">
            <v>不可</v>
          </cell>
          <cell r="AJ2882" t="str">
            <v/>
          </cell>
          <cell r="AK2882" t="str">
            <v>不可</v>
          </cell>
          <cell r="AL2882" t="str">
            <v/>
          </cell>
          <cell r="AM2882" t="str">
            <v>不可</v>
          </cell>
          <cell r="AN2882" t="str">
            <v/>
          </cell>
          <cell r="AO2882" t="str">
            <v>不可</v>
          </cell>
          <cell r="AP2882" t="str">
            <v/>
          </cell>
          <cell r="AQ2882" t="str">
            <v>不可</v>
          </cell>
          <cell r="AR2882" t="str">
            <v/>
          </cell>
          <cell r="AS2882" t="str">
            <v>不可</v>
          </cell>
          <cell r="AT2882" t="str">
            <v/>
          </cell>
          <cell r="AU2882" t="str">
            <v>不可</v>
          </cell>
          <cell r="AV2882" t="str">
            <v/>
          </cell>
          <cell r="AW2882" t="str">
            <v>不可</v>
          </cell>
          <cell r="AX2882" t="str">
            <v/>
          </cell>
          <cell r="AY2882" t="str">
            <v>不可</v>
          </cell>
          <cell r="AZ2882" t="str">
            <v/>
          </cell>
          <cell r="BA2882" t="str">
            <v>不可</v>
          </cell>
          <cell r="BB2882" t="str">
            <v/>
          </cell>
          <cell r="BC2882" t="str">
            <v>不可</v>
          </cell>
          <cell r="BD2882" t="str">
            <v/>
          </cell>
          <cell r="BE2882" t="str">
            <v>不可</v>
          </cell>
          <cell r="BF2882" t="str">
            <v/>
          </cell>
          <cell r="BG2882" t="str">
            <v>不可</v>
          </cell>
          <cell r="BH2882" t="str">
            <v/>
          </cell>
          <cell r="BI2882" t="str">
            <v>不可</v>
          </cell>
          <cell r="BJ2882" t="str">
            <v/>
          </cell>
          <cell r="BK2882" t="str">
            <v>不可</v>
          </cell>
          <cell r="BL2882" t="str">
            <v/>
          </cell>
          <cell r="BM2882" t="str">
            <v/>
          </cell>
          <cell r="BN2882" t="str">
            <v/>
          </cell>
          <cell r="BO2882" t="str">
            <v>不可</v>
          </cell>
          <cell r="BP2882" t="str">
            <v/>
          </cell>
          <cell r="BQ2882" t="str">
            <v>不可</v>
          </cell>
          <cell r="BR2882" t="str">
            <v/>
          </cell>
          <cell r="BS2882" t="str">
            <v>不可</v>
          </cell>
          <cell r="BT2882" t="str">
            <v/>
          </cell>
          <cell r="BU2882" t="str">
            <v>不可</v>
          </cell>
          <cell r="BV2882" t="str">
            <v/>
          </cell>
          <cell r="BW2882" t="str">
            <v>不可</v>
          </cell>
          <cell r="BX2882" t="str">
            <v/>
          </cell>
          <cell r="BY2882" t="str">
            <v>不可</v>
          </cell>
          <cell r="BZ2882" t="str">
            <v/>
          </cell>
          <cell r="CA2882" t="str">
            <v>不可</v>
          </cell>
          <cell r="CB2882" t="str">
            <v/>
          </cell>
          <cell r="CC2882" t="str">
            <v>不可</v>
          </cell>
          <cell r="CD2882" t="str">
            <v/>
          </cell>
          <cell r="CE2882" t="str">
            <v>不可</v>
          </cell>
          <cell r="CF2882" t="str">
            <v/>
          </cell>
          <cell r="CG2882" t="str">
            <v>不可</v>
          </cell>
          <cell r="CH2882" t="str">
            <v/>
          </cell>
        </row>
        <row r="2883">
          <cell r="A2883">
            <v>2882</v>
          </cell>
          <cell r="B2883">
            <v>5433740</v>
          </cell>
          <cell r="C2883" t="str">
            <v>済生会熊本病院</v>
          </cell>
          <cell r="D2883" t="str">
            <v>ＪＲ鹿児島本線西熊本駅よりタクシーで約8分</v>
          </cell>
          <cell r="E2883" t="str">
            <v>熊本県</v>
          </cell>
          <cell r="F2883" t="str">
            <v>43</v>
          </cell>
          <cell r="G2883" t="str">
            <v>熊本市南区</v>
          </cell>
          <cell r="H2883" t="str">
            <v>104</v>
          </cell>
          <cell r="I2883" t="str">
            <v>熊本県熊本市南区近見５－３－１</v>
          </cell>
          <cell r="J2883" t="str">
            <v>32.765696</v>
          </cell>
          <cell r="K2883" t="str">
            <v>130.701234</v>
          </cell>
          <cell r="L2883" t="str">
            <v>データ</v>
          </cell>
          <cell r="M2883" t="str">
            <v>6週間以内</v>
          </cell>
          <cell r="N2883" t="str">
            <v>当月受診分を翌月１０日に報告</v>
          </cell>
          <cell r="O2883" t="str">
            <v>可</v>
          </cell>
          <cell r="P2883" t="str">
            <v/>
          </cell>
          <cell r="Q2883" t="str">
            <v/>
          </cell>
          <cell r="R2883" t="str">
            <v>なし</v>
          </cell>
          <cell r="S2883" t="str">
            <v/>
          </cell>
          <cell r="T2883" t="str">
            <v>契約中</v>
          </cell>
          <cell r="U2883" t="str">
            <v>指定顧客のみ</v>
          </cell>
          <cell r="V2883" t="str">
            <v>東京エレクトロン健康保険組合</v>
          </cell>
          <cell r="W2883" t="str">
            <v>WCC-001</v>
          </cell>
          <cell r="X2883" t="str">
            <v>子宮がん乳がん</v>
          </cell>
          <cell r="Y2883" t="str">
            <v>不可</v>
          </cell>
          <cell r="Z2883" t="str">
            <v/>
          </cell>
          <cell r="AA2883" t="str">
            <v>不可</v>
          </cell>
          <cell r="AB2883" t="str">
            <v/>
          </cell>
          <cell r="AC2883" t="str">
            <v>不可</v>
          </cell>
          <cell r="AD2883" t="str">
            <v/>
          </cell>
          <cell r="AE2883" t="str">
            <v>不可</v>
          </cell>
          <cell r="AF2883" t="str">
            <v/>
          </cell>
          <cell r="AG2883" t="str">
            <v>不可</v>
          </cell>
          <cell r="AH2883" t="str">
            <v/>
          </cell>
          <cell r="AI2883" t="str">
            <v>不可</v>
          </cell>
          <cell r="AJ2883" t="str">
            <v/>
          </cell>
          <cell r="AK2883" t="str">
            <v>不可</v>
          </cell>
          <cell r="AL2883" t="str">
            <v/>
          </cell>
          <cell r="AM2883" t="str">
            <v>不可</v>
          </cell>
          <cell r="AN2883" t="str">
            <v/>
          </cell>
          <cell r="AO2883" t="str">
            <v>不可</v>
          </cell>
          <cell r="AP2883" t="str">
            <v/>
          </cell>
          <cell r="AQ2883" t="str">
            <v>不可</v>
          </cell>
          <cell r="AR2883" t="str">
            <v/>
          </cell>
          <cell r="AS2883" t="str">
            <v>不可</v>
          </cell>
          <cell r="AT2883" t="str">
            <v/>
          </cell>
          <cell r="AU2883" t="str">
            <v>不可</v>
          </cell>
          <cell r="AV2883" t="str">
            <v/>
          </cell>
          <cell r="AW2883" t="str">
            <v>不可</v>
          </cell>
          <cell r="AX2883" t="str">
            <v/>
          </cell>
          <cell r="AY2883" t="str">
            <v>不可</v>
          </cell>
          <cell r="AZ2883" t="str">
            <v/>
          </cell>
          <cell r="BA2883" t="str">
            <v>不可</v>
          </cell>
          <cell r="BB2883" t="str">
            <v/>
          </cell>
          <cell r="BC2883" t="str">
            <v>不可</v>
          </cell>
          <cell r="BD2883" t="str">
            <v/>
          </cell>
          <cell r="BE2883" t="str">
            <v>不可</v>
          </cell>
          <cell r="BF2883" t="str">
            <v/>
          </cell>
          <cell r="BG2883" t="str">
            <v>不可</v>
          </cell>
          <cell r="BH2883" t="str">
            <v/>
          </cell>
          <cell r="BI2883" t="str">
            <v>不可</v>
          </cell>
          <cell r="BJ2883" t="str">
            <v/>
          </cell>
          <cell r="BK2883" t="str">
            <v>不可</v>
          </cell>
          <cell r="BL2883" t="str">
            <v/>
          </cell>
          <cell r="BM2883" t="str">
            <v/>
          </cell>
          <cell r="BN2883" t="str">
            <v/>
          </cell>
          <cell r="BO2883" t="str">
            <v>不可</v>
          </cell>
          <cell r="BP2883" t="str">
            <v/>
          </cell>
          <cell r="BQ2883" t="str">
            <v>不可</v>
          </cell>
          <cell r="BR2883" t="str">
            <v/>
          </cell>
          <cell r="BS2883" t="str">
            <v>不可</v>
          </cell>
          <cell r="BT2883" t="str">
            <v/>
          </cell>
          <cell r="BU2883" t="str">
            <v>不可</v>
          </cell>
          <cell r="BV2883" t="str">
            <v/>
          </cell>
          <cell r="BW2883" t="str">
            <v>不可</v>
          </cell>
          <cell r="BX2883" t="str">
            <v/>
          </cell>
          <cell r="BY2883" t="str">
            <v>不可</v>
          </cell>
          <cell r="BZ2883" t="str">
            <v/>
          </cell>
          <cell r="CA2883" t="str">
            <v>不可</v>
          </cell>
          <cell r="CB2883" t="str">
            <v/>
          </cell>
          <cell r="CC2883" t="str">
            <v>不可</v>
          </cell>
          <cell r="CD2883" t="str">
            <v/>
          </cell>
          <cell r="CE2883" t="str">
            <v>不可</v>
          </cell>
          <cell r="CF2883" t="str">
            <v/>
          </cell>
          <cell r="CG2883" t="str">
            <v>不可</v>
          </cell>
          <cell r="CH2883" t="str">
            <v/>
          </cell>
        </row>
        <row r="2884">
          <cell r="A2884">
            <v>2883</v>
          </cell>
          <cell r="B2884">
            <v>5433744</v>
          </cell>
          <cell r="C2884" t="str">
            <v>桜十字病院</v>
          </cell>
          <cell r="D2884" t="str">
            <v>熊本バス御幸木部行き、桜十字病院前下車</v>
          </cell>
          <cell r="E2884" t="str">
            <v>熊本県</v>
          </cell>
          <cell r="F2884" t="str">
            <v>43</v>
          </cell>
          <cell r="G2884" t="str">
            <v>熊本市南区</v>
          </cell>
          <cell r="H2884" t="str">
            <v>104</v>
          </cell>
          <cell r="I2884" t="str">
            <v>熊本県熊本市南区御幸木部１－１－１</v>
          </cell>
          <cell r="J2884" t="str">
            <v>32.750691</v>
          </cell>
          <cell r="K2884" t="str">
            <v>130.714173</v>
          </cell>
          <cell r="L2884" t="str">
            <v>紙(パンチ)</v>
          </cell>
          <cell r="M2884" t="str">
            <v>2週間以内</v>
          </cell>
          <cell r="N2884" t="str">
            <v/>
          </cell>
          <cell r="O2884" t="str">
            <v>可</v>
          </cell>
          <cell r="P2884" t="str">
            <v/>
          </cell>
          <cell r="Q2884" t="str">
            <v/>
          </cell>
          <cell r="R2884" t="str">
            <v>あり</v>
          </cell>
          <cell r="S2884" t="str">
            <v/>
          </cell>
          <cell r="T2884" t="str">
            <v>契約中</v>
          </cell>
          <cell r="U2884" t="str">
            <v>全顧客</v>
          </cell>
          <cell r="V2884" t="str">
            <v/>
          </cell>
          <cell r="W2884" t="str">
            <v>WCC-001</v>
          </cell>
          <cell r="X2884" t="str">
            <v>子宮がん乳がん</v>
          </cell>
          <cell r="Y2884" t="str">
            <v>○</v>
          </cell>
          <cell r="Z2884">
            <v>0</v>
          </cell>
          <cell r="AA2884" t="str">
            <v>○</v>
          </cell>
          <cell r="AB2884">
            <v>5500</v>
          </cell>
          <cell r="AC2884" t="str">
            <v>不可</v>
          </cell>
          <cell r="AD2884" t="str">
            <v/>
          </cell>
          <cell r="AE2884" t="str">
            <v>○</v>
          </cell>
          <cell r="AF2884">
            <v>5500</v>
          </cell>
          <cell r="AG2884" t="str">
            <v>不可</v>
          </cell>
          <cell r="AH2884" t="str">
            <v/>
          </cell>
          <cell r="AI2884" t="str">
            <v>不可</v>
          </cell>
          <cell r="AJ2884" t="str">
            <v/>
          </cell>
          <cell r="AK2884" t="str">
            <v>不可</v>
          </cell>
          <cell r="AL2884" t="str">
            <v/>
          </cell>
          <cell r="AM2884" t="str">
            <v>○</v>
          </cell>
          <cell r="AN2884">
            <v>10000</v>
          </cell>
          <cell r="AO2884" t="str">
            <v>不可</v>
          </cell>
          <cell r="AP2884" t="str">
            <v/>
          </cell>
          <cell r="AQ2884" t="str">
            <v>○</v>
          </cell>
          <cell r="AR2884">
            <v>10000</v>
          </cell>
          <cell r="AS2884" t="str">
            <v>不可</v>
          </cell>
          <cell r="AT2884" t="str">
            <v/>
          </cell>
          <cell r="AU2884" t="str">
            <v>不可</v>
          </cell>
          <cell r="AV2884" t="str">
            <v/>
          </cell>
          <cell r="AW2884" t="str">
            <v>不可</v>
          </cell>
          <cell r="AX2884" t="str">
            <v/>
          </cell>
          <cell r="AY2884" t="str">
            <v>不可</v>
          </cell>
          <cell r="AZ2884" t="str">
            <v/>
          </cell>
          <cell r="BA2884" t="str">
            <v>不可</v>
          </cell>
          <cell r="BB2884" t="str">
            <v/>
          </cell>
          <cell r="BC2884" t="str">
            <v>不可</v>
          </cell>
          <cell r="BD2884" t="str">
            <v/>
          </cell>
          <cell r="BE2884" t="str">
            <v>不可</v>
          </cell>
          <cell r="BF2884" t="str">
            <v/>
          </cell>
          <cell r="BG2884" t="str">
            <v>不可</v>
          </cell>
          <cell r="BH2884" t="str">
            <v/>
          </cell>
          <cell r="BI2884" t="str">
            <v>不可</v>
          </cell>
          <cell r="BJ2884" t="str">
            <v/>
          </cell>
          <cell r="BK2884" t="str">
            <v>不可</v>
          </cell>
          <cell r="BL2884" t="str">
            <v/>
          </cell>
          <cell r="BM2884" t="str">
            <v/>
          </cell>
          <cell r="BN2884" t="str">
            <v/>
          </cell>
          <cell r="BO2884" t="str">
            <v>不可</v>
          </cell>
          <cell r="BP2884" t="str">
            <v/>
          </cell>
          <cell r="BQ2884" t="str">
            <v>○</v>
          </cell>
          <cell r="BR2884">
            <v>5000</v>
          </cell>
          <cell r="BS2884" t="str">
            <v>不可</v>
          </cell>
          <cell r="BT2884" t="str">
            <v/>
          </cell>
          <cell r="BU2884" t="str">
            <v>○</v>
          </cell>
          <cell r="BV2884">
            <v>5000</v>
          </cell>
          <cell r="BW2884" t="str">
            <v>○</v>
          </cell>
          <cell r="BX2884">
            <v>6000</v>
          </cell>
          <cell r="BY2884" t="str">
            <v>不可</v>
          </cell>
          <cell r="BZ2884" t="str">
            <v/>
          </cell>
          <cell r="CA2884" t="str">
            <v>○</v>
          </cell>
          <cell r="CB2884">
            <v>6000</v>
          </cell>
          <cell r="CC2884" t="str">
            <v>○</v>
          </cell>
          <cell r="CD2884">
            <v>10000</v>
          </cell>
          <cell r="CE2884" t="str">
            <v>不可</v>
          </cell>
          <cell r="CF2884" t="str">
            <v/>
          </cell>
          <cell r="CG2884" t="str">
            <v>○</v>
          </cell>
          <cell r="CH2884">
            <v>10000</v>
          </cell>
        </row>
        <row r="2885">
          <cell r="A2885">
            <v>2884</v>
          </cell>
          <cell r="B2885">
            <v>5433746</v>
          </cell>
          <cell r="C2885" t="str">
            <v>寺尾会　寺尾病院</v>
          </cell>
          <cell r="D2885" t="str">
            <v>産交・熊本から山鹿線植木町１丁目バス停より徒歩１分</v>
          </cell>
          <cell r="E2885" t="str">
            <v>熊本県</v>
          </cell>
          <cell r="F2885" t="str">
            <v>43</v>
          </cell>
          <cell r="G2885" t="str">
            <v>熊本市北区</v>
          </cell>
          <cell r="H2885" t="str">
            <v>105</v>
          </cell>
          <cell r="I2885" t="str">
            <v>熊本県熊本市北区小糸山町７５９</v>
          </cell>
          <cell r="J2885" t="str">
            <v>32.892799</v>
          </cell>
          <cell r="K2885" t="str">
            <v>130.692653</v>
          </cell>
          <cell r="L2885" t="str">
            <v>紙(パンチ)</v>
          </cell>
          <cell r="M2885" t="str">
            <v>2週間以内</v>
          </cell>
          <cell r="N2885" t="str">
            <v/>
          </cell>
          <cell r="O2885" t="str">
            <v>可</v>
          </cell>
          <cell r="P2885" t="str">
            <v/>
          </cell>
          <cell r="Q2885" t="str">
            <v/>
          </cell>
          <cell r="R2885" t="str">
            <v>なし</v>
          </cell>
          <cell r="S2885" t="str">
            <v/>
          </cell>
          <cell r="T2885" t="str">
            <v>契約中</v>
          </cell>
          <cell r="U2885" t="str">
            <v>全顧客</v>
          </cell>
          <cell r="V2885" t="str">
            <v/>
          </cell>
          <cell r="W2885" t="str">
            <v>WCC-001</v>
          </cell>
          <cell r="X2885" t="str">
            <v>子宮がん乳がん</v>
          </cell>
          <cell r="Y2885" t="str">
            <v>不可</v>
          </cell>
          <cell r="Z2885" t="str">
            <v/>
          </cell>
          <cell r="AA2885" t="str">
            <v>不可</v>
          </cell>
          <cell r="AB2885" t="str">
            <v/>
          </cell>
          <cell r="AC2885" t="str">
            <v>不可</v>
          </cell>
          <cell r="AD2885" t="str">
            <v/>
          </cell>
          <cell r="AE2885" t="str">
            <v>不可</v>
          </cell>
          <cell r="AF2885" t="str">
            <v/>
          </cell>
          <cell r="AG2885" t="str">
            <v>不可</v>
          </cell>
          <cell r="AH2885" t="str">
            <v/>
          </cell>
          <cell r="AI2885" t="str">
            <v>不可</v>
          </cell>
          <cell r="AJ2885" t="str">
            <v/>
          </cell>
          <cell r="AK2885" t="str">
            <v>不可</v>
          </cell>
          <cell r="AL2885" t="str">
            <v/>
          </cell>
          <cell r="AM2885" t="str">
            <v>不可</v>
          </cell>
          <cell r="AN2885" t="str">
            <v/>
          </cell>
          <cell r="AO2885" t="str">
            <v>不可</v>
          </cell>
          <cell r="AP2885" t="str">
            <v/>
          </cell>
          <cell r="AQ2885" t="str">
            <v>不可</v>
          </cell>
          <cell r="AR2885" t="str">
            <v/>
          </cell>
          <cell r="AS2885" t="str">
            <v>不可</v>
          </cell>
          <cell r="AT2885" t="str">
            <v/>
          </cell>
          <cell r="AU2885" t="str">
            <v>不可</v>
          </cell>
          <cell r="AV2885" t="str">
            <v/>
          </cell>
          <cell r="AW2885" t="str">
            <v>不可</v>
          </cell>
          <cell r="AX2885" t="str">
            <v/>
          </cell>
          <cell r="AY2885" t="str">
            <v>不可</v>
          </cell>
          <cell r="AZ2885" t="str">
            <v/>
          </cell>
          <cell r="BA2885" t="str">
            <v>不可</v>
          </cell>
          <cell r="BB2885" t="str">
            <v/>
          </cell>
          <cell r="BC2885" t="str">
            <v>不可</v>
          </cell>
          <cell r="BD2885" t="str">
            <v/>
          </cell>
          <cell r="BE2885" t="str">
            <v>不可</v>
          </cell>
          <cell r="BF2885" t="str">
            <v/>
          </cell>
          <cell r="BG2885" t="str">
            <v>不可</v>
          </cell>
          <cell r="BH2885" t="str">
            <v/>
          </cell>
          <cell r="BI2885" t="str">
            <v>不可</v>
          </cell>
          <cell r="BJ2885" t="str">
            <v/>
          </cell>
          <cell r="BK2885" t="str">
            <v>不可</v>
          </cell>
          <cell r="BL2885" t="str">
            <v/>
          </cell>
          <cell r="BM2885" t="str">
            <v/>
          </cell>
          <cell r="BN2885" t="str">
            <v/>
          </cell>
          <cell r="BO2885" t="str">
            <v>不可</v>
          </cell>
          <cell r="BP2885" t="str">
            <v/>
          </cell>
          <cell r="BQ2885" t="str">
            <v>不可</v>
          </cell>
          <cell r="BR2885" t="str">
            <v/>
          </cell>
          <cell r="BS2885" t="str">
            <v>不可</v>
          </cell>
          <cell r="BT2885" t="str">
            <v/>
          </cell>
          <cell r="BU2885" t="str">
            <v>不可</v>
          </cell>
          <cell r="BV2885" t="str">
            <v/>
          </cell>
          <cell r="BW2885" t="str">
            <v>不可</v>
          </cell>
          <cell r="BX2885" t="str">
            <v/>
          </cell>
          <cell r="BY2885" t="str">
            <v>不可</v>
          </cell>
          <cell r="BZ2885" t="str">
            <v/>
          </cell>
          <cell r="CA2885" t="str">
            <v>不可</v>
          </cell>
          <cell r="CB2885" t="str">
            <v/>
          </cell>
          <cell r="CC2885" t="str">
            <v>不可</v>
          </cell>
          <cell r="CD2885" t="str">
            <v/>
          </cell>
          <cell r="CE2885" t="str">
            <v>不可</v>
          </cell>
          <cell r="CF2885" t="str">
            <v/>
          </cell>
          <cell r="CG2885" t="str">
            <v>不可</v>
          </cell>
          <cell r="CH2885" t="str">
            <v/>
          </cell>
        </row>
        <row r="2886">
          <cell r="A2886">
            <v>2885</v>
          </cell>
          <cell r="B2886">
            <v>5433748</v>
          </cell>
          <cell r="C2886" t="str">
            <v>国民健康保険八代市立病院</v>
          </cell>
          <cell r="D2886" t="str">
            <v>八代駅より車で10分</v>
          </cell>
          <cell r="E2886" t="str">
            <v>熊本県</v>
          </cell>
          <cell r="F2886" t="str">
            <v>43</v>
          </cell>
          <cell r="G2886" t="str">
            <v>八代市</v>
          </cell>
          <cell r="H2886" t="str">
            <v>202</v>
          </cell>
          <cell r="I2886" t="str">
            <v>熊本県八代市妙見町145</v>
          </cell>
          <cell r="J2886" t="str">
            <v>32.497648</v>
          </cell>
          <cell r="K2886" t="str">
            <v>130.639721</v>
          </cell>
          <cell r="L2886" t="str">
            <v>紙(OCR)</v>
          </cell>
          <cell r="M2886" t="str">
            <v>2週間以内</v>
          </cell>
          <cell r="N2886" t="str">
            <v/>
          </cell>
          <cell r="O2886" t="str">
            <v>可</v>
          </cell>
          <cell r="P2886" t="str">
            <v/>
          </cell>
          <cell r="Q2886" t="str">
            <v/>
          </cell>
          <cell r="R2886" t="str">
            <v>なし</v>
          </cell>
          <cell r="S2886" t="str">
            <v/>
          </cell>
          <cell r="T2886" t="str">
            <v>契約解除</v>
          </cell>
          <cell r="U2886" t="str">
            <v>送客不可</v>
          </cell>
          <cell r="V2886" t="str">
            <v/>
          </cell>
          <cell r="W2886" t="str">
            <v>WCC-001</v>
          </cell>
          <cell r="X2886" t="str">
            <v>子宮がん乳がん</v>
          </cell>
          <cell r="Y2886" t="str">
            <v>不可</v>
          </cell>
          <cell r="Z2886" t="str">
            <v/>
          </cell>
          <cell r="AA2886" t="str">
            <v>不可</v>
          </cell>
          <cell r="AB2886" t="str">
            <v/>
          </cell>
          <cell r="AC2886" t="str">
            <v>不可</v>
          </cell>
          <cell r="AD2886" t="str">
            <v/>
          </cell>
          <cell r="AE2886" t="str">
            <v>不可</v>
          </cell>
          <cell r="AF2886" t="str">
            <v/>
          </cell>
          <cell r="AG2886" t="str">
            <v>不可</v>
          </cell>
          <cell r="AH2886" t="str">
            <v/>
          </cell>
          <cell r="AI2886" t="str">
            <v>不可</v>
          </cell>
          <cell r="AJ2886" t="str">
            <v/>
          </cell>
          <cell r="AK2886" t="str">
            <v>不可</v>
          </cell>
          <cell r="AL2886" t="str">
            <v/>
          </cell>
          <cell r="AM2886" t="str">
            <v>不可</v>
          </cell>
          <cell r="AN2886" t="str">
            <v/>
          </cell>
          <cell r="AO2886" t="str">
            <v>不可</v>
          </cell>
          <cell r="AP2886" t="str">
            <v/>
          </cell>
          <cell r="AQ2886" t="str">
            <v>不可</v>
          </cell>
          <cell r="AR2886" t="str">
            <v/>
          </cell>
          <cell r="AS2886" t="str">
            <v>不可</v>
          </cell>
          <cell r="AT2886" t="str">
            <v/>
          </cell>
          <cell r="AU2886" t="str">
            <v>不可</v>
          </cell>
          <cell r="AV2886" t="str">
            <v/>
          </cell>
          <cell r="AW2886" t="str">
            <v>不可</v>
          </cell>
          <cell r="AX2886" t="str">
            <v/>
          </cell>
          <cell r="AY2886" t="str">
            <v>不可</v>
          </cell>
          <cell r="AZ2886" t="str">
            <v/>
          </cell>
          <cell r="BA2886" t="str">
            <v>不可</v>
          </cell>
          <cell r="BB2886" t="str">
            <v/>
          </cell>
          <cell r="BC2886" t="str">
            <v>不可</v>
          </cell>
          <cell r="BD2886" t="str">
            <v/>
          </cell>
          <cell r="BE2886" t="str">
            <v>不可</v>
          </cell>
          <cell r="BF2886" t="str">
            <v/>
          </cell>
          <cell r="BG2886" t="str">
            <v>不可</v>
          </cell>
          <cell r="BH2886" t="str">
            <v/>
          </cell>
          <cell r="BI2886" t="str">
            <v>不可</v>
          </cell>
          <cell r="BJ2886" t="str">
            <v/>
          </cell>
          <cell r="BK2886" t="str">
            <v>不可</v>
          </cell>
          <cell r="BL2886" t="str">
            <v/>
          </cell>
          <cell r="BM2886" t="str">
            <v/>
          </cell>
          <cell r="BN2886" t="str">
            <v/>
          </cell>
          <cell r="BO2886" t="str">
            <v>不可</v>
          </cell>
          <cell r="BP2886" t="str">
            <v/>
          </cell>
          <cell r="BQ2886" t="str">
            <v>不可</v>
          </cell>
          <cell r="BR2886" t="str">
            <v/>
          </cell>
          <cell r="BS2886" t="str">
            <v>不可</v>
          </cell>
          <cell r="BT2886" t="str">
            <v/>
          </cell>
          <cell r="BU2886" t="str">
            <v>不可</v>
          </cell>
          <cell r="BV2886" t="str">
            <v/>
          </cell>
          <cell r="BW2886" t="str">
            <v>不可</v>
          </cell>
          <cell r="BX2886" t="str">
            <v/>
          </cell>
          <cell r="BY2886" t="str">
            <v>不可</v>
          </cell>
          <cell r="BZ2886" t="str">
            <v/>
          </cell>
          <cell r="CA2886" t="str">
            <v>不可</v>
          </cell>
          <cell r="CB2886" t="str">
            <v/>
          </cell>
          <cell r="CC2886" t="str">
            <v>不可</v>
          </cell>
          <cell r="CD2886" t="str">
            <v/>
          </cell>
          <cell r="CE2886" t="str">
            <v>不可</v>
          </cell>
          <cell r="CF2886" t="str">
            <v/>
          </cell>
          <cell r="CG2886" t="str">
            <v>不可</v>
          </cell>
          <cell r="CH2886" t="str">
            <v/>
          </cell>
        </row>
        <row r="2887">
          <cell r="A2887">
            <v>2886</v>
          </cell>
          <cell r="B2887">
            <v>5433749</v>
          </cell>
          <cell r="C2887" t="str">
            <v>地域医療機能推進機構熊本総合病院</v>
          </cell>
          <cell r="D2887" t="str">
            <v>八代インターより市街地方面へ車で約１０分（八代市役所横）（旧　白百合高校跡地）</v>
          </cell>
          <cell r="E2887" t="str">
            <v>熊本県</v>
          </cell>
          <cell r="F2887" t="str">
            <v>43</v>
          </cell>
          <cell r="G2887" t="str">
            <v>八代市</v>
          </cell>
          <cell r="H2887" t="str">
            <v>202</v>
          </cell>
          <cell r="I2887" t="str">
            <v>熊本県八代市通町１０－１０</v>
          </cell>
          <cell r="J2887" t="str">
            <v>32.506241</v>
          </cell>
          <cell r="K2887" t="str">
            <v>130.601565</v>
          </cell>
          <cell r="L2887" t="str">
            <v>紙(OCR)</v>
          </cell>
          <cell r="M2887" t="str">
            <v>2週間以内</v>
          </cell>
          <cell r="N2887" t="str">
            <v/>
          </cell>
          <cell r="O2887" t="str">
            <v>不可</v>
          </cell>
          <cell r="P2887" t="str">
            <v/>
          </cell>
          <cell r="Q2887" t="str">
            <v/>
          </cell>
          <cell r="R2887" t="str">
            <v>なし</v>
          </cell>
          <cell r="S2887" t="str">
            <v/>
          </cell>
          <cell r="T2887" t="str">
            <v>契約解除</v>
          </cell>
          <cell r="U2887" t="str">
            <v>送客不可</v>
          </cell>
          <cell r="V2887" t="str">
            <v/>
          </cell>
          <cell r="W2887" t="str">
            <v>WCC-001</v>
          </cell>
          <cell r="X2887" t="str">
            <v>子宮がん乳がん</v>
          </cell>
          <cell r="Y2887" t="str">
            <v>不可</v>
          </cell>
          <cell r="Z2887" t="str">
            <v/>
          </cell>
          <cell r="AA2887" t="str">
            <v>不可</v>
          </cell>
          <cell r="AB2887" t="str">
            <v/>
          </cell>
          <cell r="AC2887" t="str">
            <v>不可</v>
          </cell>
          <cell r="AD2887" t="str">
            <v/>
          </cell>
          <cell r="AE2887" t="str">
            <v>不可</v>
          </cell>
          <cell r="AF2887" t="str">
            <v/>
          </cell>
          <cell r="AG2887" t="str">
            <v>不可</v>
          </cell>
          <cell r="AH2887" t="str">
            <v/>
          </cell>
          <cell r="AI2887" t="str">
            <v>不可</v>
          </cell>
          <cell r="AJ2887" t="str">
            <v/>
          </cell>
          <cell r="AK2887" t="str">
            <v>不可</v>
          </cell>
          <cell r="AL2887" t="str">
            <v/>
          </cell>
          <cell r="AM2887" t="str">
            <v>不可</v>
          </cell>
          <cell r="AN2887" t="str">
            <v/>
          </cell>
          <cell r="AO2887" t="str">
            <v>不可</v>
          </cell>
          <cell r="AP2887" t="str">
            <v/>
          </cell>
          <cell r="AQ2887" t="str">
            <v>不可</v>
          </cell>
          <cell r="AR2887" t="str">
            <v/>
          </cell>
          <cell r="AS2887" t="str">
            <v>不可</v>
          </cell>
          <cell r="AT2887" t="str">
            <v/>
          </cell>
          <cell r="AU2887" t="str">
            <v>不可</v>
          </cell>
          <cell r="AV2887" t="str">
            <v/>
          </cell>
          <cell r="AW2887" t="str">
            <v>不可</v>
          </cell>
          <cell r="AX2887" t="str">
            <v/>
          </cell>
          <cell r="AY2887" t="str">
            <v>不可</v>
          </cell>
          <cell r="AZ2887" t="str">
            <v/>
          </cell>
          <cell r="BA2887" t="str">
            <v>不可</v>
          </cell>
          <cell r="BB2887" t="str">
            <v/>
          </cell>
          <cell r="BC2887" t="str">
            <v>不可</v>
          </cell>
          <cell r="BD2887" t="str">
            <v/>
          </cell>
          <cell r="BE2887" t="str">
            <v>不可</v>
          </cell>
          <cell r="BF2887" t="str">
            <v/>
          </cell>
          <cell r="BG2887" t="str">
            <v>不可</v>
          </cell>
          <cell r="BH2887" t="str">
            <v/>
          </cell>
          <cell r="BI2887" t="str">
            <v>不可</v>
          </cell>
          <cell r="BJ2887" t="str">
            <v/>
          </cell>
          <cell r="BK2887" t="str">
            <v>不可</v>
          </cell>
          <cell r="BL2887" t="str">
            <v/>
          </cell>
          <cell r="BM2887" t="str">
            <v/>
          </cell>
          <cell r="BN2887" t="str">
            <v/>
          </cell>
          <cell r="BO2887" t="str">
            <v>不可</v>
          </cell>
          <cell r="BP2887" t="str">
            <v/>
          </cell>
          <cell r="BQ2887" t="str">
            <v>不可</v>
          </cell>
          <cell r="BR2887" t="str">
            <v/>
          </cell>
          <cell r="BS2887" t="str">
            <v>不可</v>
          </cell>
          <cell r="BT2887" t="str">
            <v/>
          </cell>
          <cell r="BU2887" t="str">
            <v>不可</v>
          </cell>
          <cell r="BV2887" t="str">
            <v/>
          </cell>
          <cell r="BW2887" t="str">
            <v>不可</v>
          </cell>
          <cell r="BX2887" t="str">
            <v/>
          </cell>
          <cell r="BY2887" t="str">
            <v>不可</v>
          </cell>
          <cell r="BZ2887" t="str">
            <v/>
          </cell>
          <cell r="CA2887" t="str">
            <v>不可</v>
          </cell>
          <cell r="CB2887" t="str">
            <v/>
          </cell>
          <cell r="CC2887" t="str">
            <v>不可</v>
          </cell>
          <cell r="CD2887" t="str">
            <v/>
          </cell>
          <cell r="CE2887" t="str">
            <v>不可</v>
          </cell>
          <cell r="CF2887" t="str">
            <v/>
          </cell>
          <cell r="CG2887" t="str">
            <v>不可</v>
          </cell>
          <cell r="CH2887" t="str">
            <v/>
          </cell>
        </row>
        <row r="2888">
          <cell r="A2888">
            <v>2887</v>
          </cell>
          <cell r="B2888">
            <v>5433752</v>
          </cell>
          <cell r="C2888" t="str">
            <v>地域医療機能推進機構人吉医療センター</v>
          </cell>
          <cell r="D2888" t="str">
            <v>ＪＲ人吉駅南へ徒歩１５分</v>
          </cell>
          <cell r="E2888" t="str">
            <v>熊本県</v>
          </cell>
          <cell r="F2888" t="str">
            <v>43</v>
          </cell>
          <cell r="G2888" t="str">
            <v>人吉市</v>
          </cell>
          <cell r="H2888" t="str">
            <v>203</v>
          </cell>
          <cell r="I2888" t="str">
            <v>熊本県人吉市老神町３５</v>
          </cell>
          <cell r="J2888" t="str">
            <v>32.209923</v>
          </cell>
          <cell r="K2888" t="str">
            <v>130.758857</v>
          </cell>
          <cell r="L2888" t="str">
            <v>紙(パンチ)</v>
          </cell>
          <cell r="M2888" t="str">
            <v>2週間以内</v>
          </cell>
          <cell r="N2888" t="str">
            <v/>
          </cell>
          <cell r="O2888" t="str">
            <v>可</v>
          </cell>
          <cell r="P2888" t="str">
            <v/>
          </cell>
          <cell r="Q2888" t="str">
            <v>事前連絡があった場合のみ対応可能</v>
          </cell>
          <cell r="R2888" t="str">
            <v>なし</v>
          </cell>
          <cell r="S2888" t="str">
            <v/>
          </cell>
          <cell r="T2888" t="str">
            <v>契約中</v>
          </cell>
          <cell r="U2888" t="str">
            <v>全顧客</v>
          </cell>
          <cell r="V2888" t="str">
            <v/>
          </cell>
          <cell r="W2888" t="str">
            <v>WCC-001</v>
          </cell>
          <cell r="X2888" t="str">
            <v>子宮がん乳がん</v>
          </cell>
          <cell r="Y2888" t="str">
            <v>○</v>
          </cell>
          <cell r="Z2888">
            <v>0</v>
          </cell>
          <cell r="AA2888" t="str">
            <v>○</v>
          </cell>
          <cell r="AB2888">
            <v>5000</v>
          </cell>
          <cell r="AC2888" t="str">
            <v>○</v>
          </cell>
          <cell r="AD2888">
            <v>5000</v>
          </cell>
          <cell r="AE2888" t="str">
            <v>不可</v>
          </cell>
          <cell r="AF2888" t="str">
            <v/>
          </cell>
          <cell r="AG2888" t="str">
            <v>○</v>
          </cell>
          <cell r="AH2888">
            <v>5000</v>
          </cell>
          <cell r="AI2888" t="str">
            <v>○</v>
          </cell>
          <cell r="AJ2888">
            <v>5000</v>
          </cell>
          <cell r="AK2888" t="str">
            <v>不可</v>
          </cell>
          <cell r="AL2888" t="str">
            <v/>
          </cell>
          <cell r="AM2888" t="str">
            <v>不可</v>
          </cell>
          <cell r="AN2888" t="str">
            <v/>
          </cell>
          <cell r="AO2888" t="str">
            <v>不可</v>
          </cell>
          <cell r="AP2888" t="str">
            <v/>
          </cell>
          <cell r="AQ2888" t="str">
            <v>不可</v>
          </cell>
          <cell r="AR2888" t="str">
            <v/>
          </cell>
          <cell r="AS2888" t="str">
            <v>不可</v>
          </cell>
          <cell r="AT2888" t="str">
            <v/>
          </cell>
          <cell r="AU2888" t="str">
            <v>不可</v>
          </cell>
          <cell r="AV2888" t="str">
            <v/>
          </cell>
          <cell r="AW2888" t="str">
            <v>不可</v>
          </cell>
          <cell r="AX2888" t="str">
            <v/>
          </cell>
          <cell r="AY2888" t="str">
            <v>不可</v>
          </cell>
          <cell r="AZ2888" t="str">
            <v/>
          </cell>
          <cell r="BA2888" t="str">
            <v>不可</v>
          </cell>
          <cell r="BB2888" t="str">
            <v/>
          </cell>
          <cell r="BC2888" t="str">
            <v>不可</v>
          </cell>
          <cell r="BD2888" t="str">
            <v/>
          </cell>
          <cell r="BE2888" t="str">
            <v>不可</v>
          </cell>
          <cell r="BF2888" t="str">
            <v/>
          </cell>
          <cell r="BG2888" t="str">
            <v>不可</v>
          </cell>
          <cell r="BH2888" t="str">
            <v/>
          </cell>
          <cell r="BI2888" t="str">
            <v>不可</v>
          </cell>
          <cell r="BJ2888" t="str">
            <v/>
          </cell>
          <cell r="BK2888" t="str">
            <v>不可</v>
          </cell>
          <cell r="BL2888" t="str">
            <v/>
          </cell>
          <cell r="BM2888" t="str">
            <v/>
          </cell>
          <cell r="BN2888" t="str">
            <v/>
          </cell>
          <cell r="BO2888" t="str">
            <v>不可</v>
          </cell>
          <cell r="BP2888" t="str">
            <v/>
          </cell>
          <cell r="BQ2888" t="str">
            <v>○</v>
          </cell>
          <cell r="BR2888">
            <v>3000</v>
          </cell>
          <cell r="BS2888" t="str">
            <v>不可</v>
          </cell>
          <cell r="BT2888" t="str">
            <v/>
          </cell>
          <cell r="BU2888" t="str">
            <v>○</v>
          </cell>
          <cell r="BV2888">
            <v>3000</v>
          </cell>
          <cell r="BW2888" t="str">
            <v>不可</v>
          </cell>
          <cell r="BX2888" t="str">
            <v/>
          </cell>
          <cell r="BY2888" t="str">
            <v>不可</v>
          </cell>
          <cell r="BZ2888" t="str">
            <v/>
          </cell>
          <cell r="CA2888" t="str">
            <v>不可</v>
          </cell>
          <cell r="CB2888" t="str">
            <v/>
          </cell>
          <cell r="CC2888" t="str">
            <v>○</v>
          </cell>
          <cell r="CD2888">
            <v>5000</v>
          </cell>
          <cell r="CE2888" t="str">
            <v>不可</v>
          </cell>
          <cell r="CF2888" t="str">
            <v/>
          </cell>
          <cell r="CG2888" t="str">
            <v>○</v>
          </cell>
          <cell r="CH2888">
            <v>5000</v>
          </cell>
        </row>
        <row r="2889">
          <cell r="A2889">
            <v>2888</v>
          </cell>
          <cell r="B2889">
            <v>5433753</v>
          </cell>
          <cell r="C2889" t="str">
            <v>芳和会水俣協立病院</v>
          </cell>
          <cell r="D2889" t="str">
            <v>おれんじ鉄道水俣駅前</v>
          </cell>
          <cell r="E2889" t="str">
            <v>熊本県</v>
          </cell>
          <cell r="F2889" t="str">
            <v>43</v>
          </cell>
          <cell r="G2889" t="str">
            <v>水俣市</v>
          </cell>
          <cell r="H2889" t="str">
            <v>205</v>
          </cell>
          <cell r="I2889" t="str">
            <v/>
          </cell>
          <cell r="J2889" t="str">
            <v>32.205738</v>
          </cell>
          <cell r="K2889" t="str">
            <v>130.395783</v>
          </cell>
          <cell r="L2889" t="str">
            <v/>
          </cell>
          <cell r="M2889" t="str">
            <v/>
          </cell>
          <cell r="N2889" t="str">
            <v/>
          </cell>
          <cell r="O2889" t="str">
            <v/>
          </cell>
          <cell r="P2889" t="str">
            <v/>
          </cell>
          <cell r="Q2889" t="str">
            <v/>
          </cell>
          <cell r="R2889" t="str">
            <v/>
          </cell>
          <cell r="S2889" t="str">
            <v/>
          </cell>
          <cell r="T2889" t="str">
            <v>契約解除</v>
          </cell>
          <cell r="U2889" t="str">
            <v>全顧客</v>
          </cell>
          <cell r="V2889" t="str">
            <v/>
          </cell>
          <cell r="W2889" t="str">
            <v/>
          </cell>
          <cell r="X2889" t="str">
            <v/>
          </cell>
          <cell r="Y2889" t="str">
            <v/>
          </cell>
          <cell r="Z2889">
            <v>0</v>
          </cell>
          <cell r="AA2889" t="str">
            <v/>
          </cell>
          <cell r="AB2889" t="str">
            <v/>
          </cell>
          <cell r="AC2889" t="str">
            <v/>
          </cell>
          <cell r="AD2889">
            <v>5000</v>
          </cell>
          <cell r="AE2889" t="str">
            <v/>
          </cell>
          <cell r="AF2889" t="str">
            <v/>
          </cell>
          <cell r="AG2889" t="str">
            <v/>
          </cell>
          <cell r="AH2889" t="str">
            <v/>
          </cell>
          <cell r="AI2889" t="str">
            <v/>
          </cell>
          <cell r="AJ2889">
            <v>5000</v>
          </cell>
          <cell r="AK2889" t="str">
            <v/>
          </cell>
          <cell r="AL2889" t="str">
            <v/>
          </cell>
          <cell r="AM2889" t="str">
            <v/>
          </cell>
          <cell r="AN2889" t="str">
            <v/>
          </cell>
          <cell r="AO2889" t="str">
            <v/>
          </cell>
          <cell r="AP2889" t="str">
            <v/>
          </cell>
          <cell r="AQ2889" t="str">
            <v/>
          </cell>
          <cell r="AR2889" t="str">
            <v/>
          </cell>
          <cell r="AS2889" t="str">
            <v/>
          </cell>
          <cell r="AT2889" t="str">
            <v/>
          </cell>
          <cell r="AU2889" t="str">
            <v/>
          </cell>
          <cell r="AV2889" t="str">
            <v/>
          </cell>
          <cell r="AW2889" t="str">
            <v/>
          </cell>
          <cell r="AX2889" t="str">
            <v/>
          </cell>
          <cell r="AY2889" t="str">
            <v/>
          </cell>
          <cell r="AZ2889" t="str">
            <v/>
          </cell>
          <cell r="BA2889" t="str">
            <v/>
          </cell>
          <cell r="BB2889" t="str">
            <v/>
          </cell>
          <cell r="BC2889" t="str">
            <v/>
          </cell>
          <cell r="BD2889" t="str">
            <v/>
          </cell>
          <cell r="BE2889" t="str">
            <v/>
          </cell>
          <cell r="BF2889" t="str">
            <v/>
          </cell>
          <cell r="BG2889" t="str">
            <v/>
          </cell>
          <cell r="BH2889" t="str">
            <v/>
          </cell>
          <cell r="BI2889" t="str">
            <v/>
          </cell>
          <cell r="BJ2889" t="str">
            <v/>
          </cell>
          <cell r="BK2889" t="str">
            <v/>
          </cell>
          <cell r="BL2889" t="str">
            <v/>
          </cell>
          <cell r="BM2889" t="str">
            <v/>
          </cell>
          <cell r="BN2889" t="str">
            <v/>
          </cell>
          <cell r="BO2889" t="str">
            <v/>
          </cell>
          <cell r="BP2889" t="str">
            <v/>
          </cell>
          <cell r="BQ2889" t="str">
            <v/>
          </cell>
          <cell r="BR2889" t="str">
            <v/>
          </cell>
          <cell r="BS2889" t="str">
            <v/>
          </cell>
          <cell r="BT2889" t="str">
            <v/>
          </cell>
          <cell r="BU2889" t="str">
            <v/>
          </cell>
          <cell r="BV2889">
            <v>3000</v>
          </cell>
          <cell r="BW2889" t="str">
            <v/>
          </cell>
          <cell r="BX2889" t="str">
            <v/>
          </cell>
          <cell r="BY2889" t="str">
            <v/>
          </cell>
          <cell r="BZ2889" t="str">
            <v/>
          </cell>
          <cell r="CA2889" t="str">
            <v/>
          </cell>
          <cell r="CB2889" t="str">
            <v/>
          </cell>
          <cell r="CC2889" t="str">
            <v/>
          </cell>
          <cell r="CD2889" t="str">
            <v/>
          </cell>
          <cell r="CE2889" t="str">
            <v/>
          </cell>
          <cell r="CF2889" t="str">
            <v/>
          </cell>
          <cell r="CG2889" t="str">
            <v/>
          </cell>
          <cell r="CH2889">
            <v>5000</v>
          </cell>
        </row>
        <row r="2890">
          <cell r="A2890">
            <v>2889</v>
          </cell>
          <cell r="B2890">
            <v>5433754</v>
          </cell>
          <cell r="C2890" t="str">
            <v>国保水俣市立総合医療センター</v>
          </cell>
          <cell r="D2890" t="str">
            <v>新水俣駅より車で１０分</v>
          </cell>
          <cell r="E2890" t="str">
            <v>熊本県</v>
          </cell>
          <cell r="F2890" t="str">
            <v>43</v>
          </cell>
          <cell r="G2890" t="str">
            <v>水俣市</v>
          </cell>
          <cell r="H2890" t="str">
            <v>205</v>
          </cell>
          <cell r="I2890" t="str">
            <v>熊本県水俣市天神町１－２－１</v>
          </cell>
          <cell r="J2890" t="str">
            <v>32.209933</v>
          </cell>
          <cell r="K2890" t="str">
            <v>130.405668</v>
          </cell>
          <cell r="L2890" t="str">
            <v>紙(パンチ)</v>
          </cell>
          <cell r="M2890" t="str">
            <v>2週間以内</v>
          </cell>
          <cell r="N2890" t="str">
            <v/>
          </cell>
          <cell r="O2890" t="str">
            <v>可</v>
          </cell>
          <cell r="P2890" t="str">
            <v/>
          </cell>
          <cell r="Q2890" t="str">
            <v/>
          </cell>
          <cell r="R2890" t="str">
            <v>なし</v>
          </cell>
          <cell r="S2890" t="str">
            <v/>
          </cell>
          <cell r="T2890" t="str">
            <v>契約中</v>
          </cell>
          <cell r="U2890" t="str">
            <v>全顧客</v>
          </cell>
          <cell r="V2890" t="str">
            <v/>
          </cell>
          <cell r="W2890" t="str">
            <v>WCC-001</v>
          </cell>
          <cell r="X2890" t="str">
            <v>子宮がん乳がん</v>
          </cell>
          <cell r="Y2890" t="str">
            <v>○</v>
          </cell>
          <cell r="Z2890">
            <v>0</v>
          </cell>
          <cell r="AA2890" t="str">
            <v>○</v>
          </cell>
          <cell r="AB2890">
            <v>5820</v>
          </cell>
          <cell r="AC2890" t="str">
            <v>○</v>
          </cell>
          <cell r="AD2890">
            <v>5820</v>
          </cell>
          <cell r="AE2890" t="str">
            <v>不可</v>
          </cell>
          <cell r="AF2890" t="str">
            <v/>
          </cell>
          <cell r="AG2890" t="str">
            <v>不可</v>
          </cell>
          <cell r="AH2890" t="str">
            <v/>
          </cell>
          <cell r="AI2890" t="str">
            <v>不可</v>
          </cell>
          <cell r="AJ2890" t="str">
            <v/>
          </cell>
          <cell r="AK2890" t="str">
            <v>不可</v>
          </cell>
          <cell r="AL2890" t="str">
            <v/>
          </cell>
          <cell r="AM2890" t="str">
            <v>不可</v>
          </cell>
          <cell r="AN2890" t="str">
            <v/>
          </cell>
          <cell r="AO2890" t="str">
            <v>不可</v>
          </cell>
          <cell r="AP2890" t="str">
            <v/>
          </cell>
          <cell r="AQ2890" t="str">
            <v>不可</v>
          </cell>
          <cell r="AR2890" t="str">
            <v/>
          </cell>
          <cell r="AS2890" t="str">
            <v>不可</v>
          </cell>
          <cell r="AT2890" t="str">
            <v/>
          </cell>
          <cell r="AU2890" t="str">
            <v>不可</v>
          </cell>
          <cell r="AV2890" t="str">
            <v/>
          </cell>
          <cell r="AW2890" t="str">
            <v>不可</v>
          </cell>
          <cell r="AX2890" t="str">
            <v/>
          </cell>
          <cell r="AY2890" t="str">
            <v>不可</v>
          </cell>
          <cell r="AZ2890" t="str">
            <v/>
          </cell>
          <cell r="BA2890" t="str">
            <v>不可</v>
          </cell>
          <cell r="BB2890" t="str">
            <v/>
          </cell>
          <cell r="BC2890" t="str">
            <v>不可</v>
          </cell>
          <cell r="BD2890" t="str">
            <v/>
          </cell>
          <cell r="BE2890" t="str">
            <v>不可</v>
          </cell>
          <cell r="BF2890" t="str">
            <v/>
          </cell>
          <cell r="BG2890" t="str">
            <v>不可</v>
          </cell>
          <cell r="BH2890" t="str">
            <v/>
          </cell>
          <cell r="BI2890" t="str">
            <v>不可</v>
          </cell>
          <cell r="BJ2890" t="str">
            <v/>
          </cell>
          <cell r="BK2890" t="str">
            <v>不可</v>
          </cell>
          <cell r="BL2890" t="str">
            <v/>
          </cell>
          <cell r="BM2890" t="str">
            <v/>
          </cell>
          <cell r="BN2890" t="str">
            <v/>
          </cell>
          <cell r="BO2890" t="str">
            <v>不可</v>
          </cell>
          <cell r="BP2890" t="str">
            <v/>
          </cell>
          <cell r="BQ2890" t="str">
            <v>○</v>
          </cell>
          <cell r="BR2890">
            <v>6320</v>
          </cell>
          <cell r="BS2890" t="str">
            <v>不可</v>
          </cell>
          <cell r="BT2890" t="str">
            <v/>
          </cell>
          <cell r="BU2890" t="str">
            <v>○</v>
          </cell>
          <cell r="BV2890">
            <v>6320</v>
          </cell>
          <cell r="BW2890" t="str">
            <v>○</v>
          </cell>
          <cell r="BX2890">
            <v>7900</v>
          </cell>
          <cell r="BY2890" t="str">
            <v>不可</v>
          </cell>
          <cell r="BZ2890" t="str">
            <v/>
          </cell>
          <cell r="CA2890" t="str">
            <v>○</v>
          </cell>
          <cell r="CB2890">
            <v>7900</v>
          </cell>
          <cell r="CC2890" t="str">
            <v>○</v>
          </cell>
          <cell r="CD2890">
            <v>11400</v>
          </cell>
          <cell r="CE2890" t="str">
            <v>不可</v>
          </cell>
          <cell r="CF2890" t="str">
            <v/>
          </cell>
          <cell r="CG2890" t="str">
            <v>○</v>
          </cell>
          <cell r="CH2890">
            <v>11400</v>
          </cell>
        </row>
        <row r="2891">
          <cell r="A2891">
            <v>2890</v>
          </cell>
          <cell r="B2891">
            <v>5433756</v>
          </cell>
          <cell r="C2891" t="str">
            <v>くまもと県北病院機構玉名地域保健医療センター</v>
          </cell>
          <cell r="D2891" t="str">
            <v>鹿児島本線玉名駅下車、車で１０分</v>
          </cell>
          <cell r="E2891" t="str">
            <v>熊本県</v>
          </cell>
          <cell r="F2891" t="str">
            <v>43</v>
          </cell>
          <cell r="G2891" t="str">
            <v>玉名市</v>
          </cell>
          <cell r="H2891" t="str">
            <v>206</v>
          </cell>
          <cell r="I2891" t="str">
            <v>熊本県玉名市玉名２１７２番地</v>
          </cell>
          <cell r="J2891" t="str">
            <v>32.946079</v>
          </cell>
          <cell r="K2891" t="str">
            <v>130.566161</v>
          </cell>
          <cell r="L2891" t="str">
            <v>紙(OCR)</v>
          </cell>
          <cell r="M2891" t="str">
            <v>4週間以内</v>
          </cell>
          <cell r="N2891" t="str">
            <v/>
          </cell>
          <cell r="O2891" t="str">
            <v>可</v>
          </cell>
          <cell r="P2891" t="str">
            <v/>
          </cell>
          <cell r="Q2891" t="str">
            <v/>
          </cell>
          <cell r="R2891" t="str">
            <v>あり</v>
          </cell>
          <cell r="S2891" t="str">
            <v/>
          </cell>
          <cell r="T2891" t="str">
            <v>契約解除</v>
          </cell>
          <cell r="U2891" t="str">
            <v>送客不可</v>
          </cell>
          <cell r="V2891" t="str">
            <v/>
          </cell>
          <cell r="W2891" t="str">
            <v>WCC-001</v>
          </cell>
          <cell r="X2891" t="str">
            <v>子宮がん乳がん</v>
          </cell>
          <cell r="Y2891" t="str">
            <v>○</v>
          </cell>
          <cell r="Z2891">
            <v>0</v>
          </cell>
          <cell r="AA2891" t="str">
            <v>○</v>
          </cell>
          <cell r="AB2891">
            <v>3000</v>
          </cell>
          <cell r="AC2891" t="str">
            <v>○</v>
          </cell>
          <cell r="AD2891">
            <v>3000</v>
          </cell>
          <cell r="AE2891" t="str">
            <v>不可</v>
          </cell>
          <cell r="AF2891" t="str">
            <v/>
          </cell>
          <cell r="AG2891" t="str">
            <v>不可</v>
          </cell>
          <cell r="AH2891" t="str">
            <v/>
          </cell>
          <cell r="AI2891" t="str">
            <v>不可</v>
          </cell>
          <cell r="AJ2891" t="str">
            <v/>
          </cell>
          <cell r="AK2891" t="str">
            <v>不可</v>
          </cell>
          <cell r="AL2891" t="str">
            <v/>
          </cell>
          <cell r="AM2891" t="str">
            <v>不可</v>
          </cell>
          <cell r="AN2891" t="str">
            <v/>
          </cell>
          <cell r="AO2891" t="str">
            <v>不可</v>
          </cell>
          <cell r="AP2891" t="str">
            <v/>
          </cell>
          <cell r="AQ2891" t="str">
            <v>不可</v>
          </cell>
          <cell r="AR2891" t="str">
            <v/>
          </cell>
          <cell r="AS2891" t="str">
            <v>不可</v>
          </cell>
          <cell r="AT2891" t="str">
            <v/>
          </cell>
          <cell r="AU2891" t="str">
            <v>不可</v>
          </cell>
          <cell r="AV2891" t="str">
            <v/>
          </cell>
          <cell r="AW2891" t="str">
            <v>不可</v>
          </cell>
          <cell r="AX2891" t="str">
            <v/>
          </cell>
          <cell r="AY2891" t="str">
            <v>不可</v>
          </cell>
          <cell r="AZ2891" t="str">
            <v/>
          </cell>
          <cell r="BA2891" t="str">
            <v>不可</v>
          </cell>
          <cell r="BB2891" t="str">
            <v/>
          </cell>
          <cell r="BC2891" t="str">
            <v>不可</v>
          </cell>
          <cell r="BD2891" t="str">
            <v/>
          </cell>
          <cell r="BE2891" t="str">
            <v>不可</v>
          </cell>
          <cell r="BF2891" t="str">
            <v/>
          </cell>
          <cell r="BG2891" t="str">
            <v>不可</v>
          </cell>
          <cell r="BH2891" t="str">
            <v/>
          </cell>
          <cell r="BI2891" t="str">
            <v>不可</v>
          </cell>
          <cell r="BJ2891" t="str">
            <v/>
          </cell>
          <cell r="BK2891" t="str">
            <v>不可</v>
          </cell>
          <cell r="BL2891" t="str">
            <v/>
          </cell>
          <cell r="BM2891" t="str">
            <v/>
          </cell>
          <cell r="BN2891" t="str">
            <v/>
          </cell>
          <cell r="BO2891" t="str">
            <v>不可</v>
          </cell>
          <cell r="BP2891" t="str">
            <v/>
          </cell>
          <cell r="BQ2891" t="str">
            <v>○</v>
          </cell>
          <cell r="BR2891">
            <v>3000</v>
          </cell>
          <cell r="BS2891" t="str">
            <v>不可</v>
          </cell>
          <cell r="BT2891" t="str">
            <v/>
          </cell>
          <cell r="BU2891" t="str">
            <v>○</v>
          </cell>
          <cell r="BV2891">
            <v>3000</v>
          </cell>
          <cell r="BW2891" t="str">
            <v>○</v>
          </cell>
          <cell r="BX2891">
            <v>4000</v>
          </cell>
          <cell r="BY2891" t="str">
            <v>不可</v>
          </cell>
          <cell r="BZ2891" t="str">
            <v/>
          </cell>
          <cell r="CA2891" t="str">
            <v>○</v>
          </cell>
          <cell r="CB2891">
            <v>4000</v>
          </cell>
          <cell r="CC2891" t="str">
            <v>○</v>
          </cell>
          <cell r="CD2891">
            <v>7000</v>
          </cell>
          <cell r="CE2891" t="str">
            <v>不可</v>
          </cell>
          <cell r="CF2891" t="str">
            <v/>
          </cell>
          <cell r="CG2891" t="str">
            <v>○</v>
          </cell>
          <cell r="CH2891">
            <v>7000</v>
          </cell>
        </row>
        <row r="2892">
          <cell r="A2892">
            <v>2891</v>
          </cell>
          <cell r="B2892">
            <v>5433760</v>
          </cell>
          <cell r="C2892" t="str">
            <v>国民健康保険宇城市民病院</v>
          </cell>
          <cell r="D2892" t="str">
            <v>ＪＲ鹿児島本線松橋駅からタクシー１０分</v>
          </cell>
          <cell r="E2892" t="str">
            <v>熊本県</v>
          </cell>
          <cell r="F2892" t="str">
            <v>43</v>
          </cell>
          <cell r="G2892" t="str">
            <v>宇城市</v>
          </cell>
          <cell r="H2892" t="str">
            <v>213</v>
          </cell>
          <cell r="I2892" t="str">
            <v>熊本県宇城市松橋町豊福５０５</v>
          </cell>
          <cell r="J2892" t="str">
            <v>32.632959</v>
          </cell>
          <cell r="K2892" t="str">
            <v>130.700869</v>
          </cell>
          <cell r="L2892" t="str">
            <v>紙(パンチ)</v>
          </cell>
          <cell r="M2892" t="str">
            <v>2週間以内</v>
          </cell>
          <cell r="N2892" t="str">
            <v/>
          </cell>
          <cell r="O2892" t="str">
            <v>可</v>
          </cell>
          <cell r="P2892" t="str">
            <v/>
          </cell>
          <cell r="Q2892" t="str">
            <v/>
          </cell>
          <cell r="R2892" t="str">
            <v>あり</v>
          </cell>
          <cell r="S2892" t="str">
            <v/>
          </cell>
          <cell r="T2892" t="str">
            <v>契約中</v>
          </cell>
          <cell r="U2892" t="str">
            <v>全顧客</v>
          </cell>
          <cell r="V2892" t="str">
            <v/>
          </cell>
          <cell r="W2892" t="str">
            <v>WCC-001</v>
          </cell>
          <cell r="X2892" t="str">
            <v>子宮がん乳がん</v>
          </cell>
          <cell r="Y2892" t="str">
            <v>○</v>
          </cell>
          <cell r="Z2892">
            <v>0</v>
          </cell>
          <cell r="AA2892" t="str">
            <v>○</v>
          </cell>
          <cell r="AB2892">
            <v>4000</v>
          </cell>
          <cell r="AC2892" t="str">
            <v>○</v>
          </cell>
          <cell r="AD2892">
            <v>4000</v>
          </cell>
          <cell r="AE2892" t="str">
            <v>不可</v>
          </cell>
          <cell r="AF2892" t="str">
            <v/>
          </cell>
          <cell r="AG2892" t="str">
            <v>○</v>
          </cell>
          <cell r="AH2892">
            <v>7000</v>
          </cell>
          <cell r="AI2892" t="str">
            <v>○</v>
          </cell>
          <cell r="AJ2892">
            <v>7000</v>
          </cell>
          <cell r="AK2892" t="str">
            <v>不可</v>
          </cell>
          <cell r="AL2892" t="str">
            <v/>
          </cell>
          <cell r="AM2892" t="str">
            <v>不可</v>
          </cell>
          <cell r="AN2892" t="str">
            <v/>
          </cell>
          <cell r="AO2892" t="str">
            <v>不可</v>
          </cell>
          <cell r="AP2892" t="str">
            <v/>
          </cell>
          <cell r="AQ2892" t="str">
            <v>不可</v>
          </cell>
          <cell r="AR2892" t="str">
            <v/>
          </cell>
          <cell r="AS2892" t="str">
            <v>不可</v>
          </cell>
          <cell r="AT2892" t="str">
            <v/>
          </cell>
          <cell r="AU2892" t="str">
            <v>不可</v>
          </cell>
          <cell r="AV2892" t="str">
            <v/>
          </cell>
          <cell r="AW2892" t="str">
            <v>不可</v>
          </cell>
          <cell r="AX2892" t="str">
            <v/>
          </cell>
          <cell r="AY2892" t="str">
            <v>不可</v>
          </cell>
          <cell r="AZ2892" t="str">
            <v/>
          </cell>
          <cell r="BA2892" t="str">
            <v>不可</v>
          </cell>
          <cell r="BB2892" t="str">
            <v/>
          </cell>
          <cell r="BC2892" t="str">
            <v>不可</v>
          </cell>
          <cell r="BD2892" t="str">
            <v/>
          </cell>
          <cell r="BE2892" t="str">
            <v>不可</v>
          </cell>
          <cell r="BF2892" t="str">
            <v/>
          </cell>
          <cell r="BG2892" t="str">
            <v>不可</v>
          </cell>
          <cell r="BH2892" t="str">
            <v/>
          </cell>
          <cell r="BI2892" t="str">
            <v>不可</v>
          </cell>
          <cell r="BJ2892" t="str">
            <v/>
          </cell>
          <cell r="BK2892" t="str">
            <v>不可</v>
          </cell>
          <cell r="BL2892" t="str">
            <v/>
          </cell>
          <cell r="BM2892" t="str">
            <v/>
          </cell>
          <cell r="BN2892" t="str">
            <v/>
          </cell>
          <cell r="BO2892" t="str">
            <v>不可</v>
          </cell>
          <cell r="BP2892" t="str">
            <v/>
          </cell>
          <cell r="BQ2892" t="str">
            <v>○</v>
          </cell>
          <cell r="BR2892">
            <v>4000</v>
          </cell>
          <cell r="BS2892" t="str">
            <v>○</v>
          </cell>
          <cell r="BT2892">
            <v>4000</v>
          </cell>
          <cell r="BU2892" t="str">
            <v>不可</v>
          </cell>
          <cell r="BV2892" t="str">
            <v/>
          </cell>
          <cell r="BW2892" t="str">
            <v>○</v>
          </cell>
          <cell r="BX2892">
            <v>5000</v>
          </cell>
          <cell r="BY2892" t="str">
            <v>○</v>
          </cell>
          <cell r="BZ2892">
            <v>5000</v>
          </cell>
          <cell r="CA2892" t="str">
            <v>不可</v>
          </cell>
          <cell r="CB2892" t="str">
            <v/>
          </cell>
          <cell r="CC2892" t="str">
            <v>○</v>
          </cell>
          <cell r="CD2892">
            <v>9000</v>
          </cell>
          <cell r="CE2892" t="str">
            <v>○</v>
          </cell>
          <cell r="CF2892">
            <v>9000</v>
          </cell>
          <cell r="CG2892" t="str">
            <v>不可</v>
          </cell>
          <cell r="CH2892" t="str">
            <v/>
          </cell>
        </row>
        <row r="2893">
          <cell r="A2893">
            <v>2892</v>
          </cell>
          <cell r="B2893">
            <v>5433761</v>
          </cell>
          <cell r="C2893" t="str">
            <v>阿蘇医療センター</v>
          </cell>
          <cell r="D2893" t="str">
            <v>ＪＲ豊肥線阿蘇駅より徒歩５分</v>
          </cell>
          <cell r="E2893" t="str">
            <v>熊本県</v>
          </cell>
          <cell r="F2893" t="str">
            <v>43</v>
          </cell>
          <cell r="G2893" t="str">
            <v>阿蘇市</v>
          </cell>
          <cell r="H2893" t="str">
            <v>214</v>
          </cell>
          <cell r="I2893" t="str">
            <v>熊本県阿蘇市黒川１２６６</v>
          </cell>
          <cell r="J2893" t="str">
            <v>32.935274</v>
          </cell>
          <cell r="K2893" t="str">
            <v>131.083797</v>
          </cell>
          <cell r="L2893" t="str">
            <v>紙(パンチ)</v>
          </cell>
          <cell r="M2893" t="str">
            <v>2週間以内</v>
          </cell>
          <cell r="N2893" t="str">
            <v/>
          </cell>
          <cell r="O2893" t="str">
            <v>可</v>
          </cell>
          <cell r="P2893" t="str">
            <v/>
          </cell>
          <cell r="Q2893" t="str">
            <v/>
          </cell>
          <cell r="R2893" t="str">
            <v>あり</v>
          </cell>
          <cell r="S2893" t="str">
            <v/>
          </cell>
          <cell r="T2893" t="str">
            <v>契約中</v>
          </cell>
          <cell r="U2893" t="str">
            <v>全顧客</v>
          </cell>
          <cell r="V2893" t="str">
            <v/>
          </cell>
          <cell r="W2893" t="str">
            <v>WCC-001</v>
          </cell>
          <cell r="X2893" t="str">
            <v>子宮がん乳がん</v>
          </cell>
          <cell r="Y2893" t="str">
            <v>不可</v>
          </cell>
          <cell r="Z2893" t="str">
            <v/>
          </cell>
          <cell r="AA2893" t="str">
            <v>不可</v>
          </cell>
          <cell r="AB2893" t="str">
            <v/>
          </cell>
          <cell r="AC2893" t="str">
            <v>不可</v>
          </cell>
          <cell r="AD2893" t="str">
            <v/>
          </cell>
          <cell r="AE2893" t="str">
            <v>不可</v>
          </cell>
          <cell r="AF2893" t="str">
            <v/>
          </cell>
          <cell r="AG2893" t="str">
            <v>不可</v>
          </cell>
          <cell r="AH2893" t="str">
            <v/>
          </cell>
          <cell r="AI2893" t="str">
            <v>不可</v>
          </cell>
          <cell r="AJ2893" t="str">
            <v/>
          </cell>
          <cell r="AK2893" t="str">
            <v>不可</v>
          </cell>
          <cell r="AL2893" t="str">
            <v/>
          </cell>
          <cell r="AM2893" t="str">
            <v>不可</v>
          </cell>
          <cell r="AN2893" t="str">
            <v/>
          </cell>
          <cell r="AO2893" t="str">
            <v>不可</v>
          </cell>
          <cell r="AP2893" t="str">
            <v/>
          </cell>
          <cell r="AQ2893" t="str">
            <v>不可</v>
          </cell>
          <cell r="AR2893" t="str">
            <v/>
          </cell>
          <cell r="AS2893" t="str">
            <v>不可</v>
          </cell>
          <cell r="AT2893" t="str">
            <v/>
          </cell>
          <cell r="AU2893" t="str">
            <v>不可</v>
          </cell>
          <cell r="AV2893" t="str">
            <v/>
          </cell>
          <cell r="AW2893" t="str">
            <v>不可</v>
          </cell>
          <cell r="AX2893" t="str">
            <v/>
          </cell>
          <cell r="AY2893" t="str">
            <v>不可</v>
          </cell>
          <cell r="AZ2893" t="str">
            <v/>
          </cell>
          <cell r="BA2893" t="str">
            <v>不可</v>
          </cell>
          <cell r="BB2893" t="str">
            <v/>
          </cell>
          <cell r="BC2893" t="str">
            <v>不可</v>
          </cell>
          <cell r="BD2893" t="str">
            <v/>
          </cell>
          <cell r="BE2893" t="str">
            <v>不可</v>
          </cell>
          <cell r="BF2893" t="str">
            <v/>
          </cell>
          <cell r="BG2893" t="str">
            <v>不可</v>
          </cell>
          <cell r="BH2893" t="str">
            <v/>
          </cell>
          <cell r="BI2893" t="str">
            <v>不可</v>
          </cell>
          <cell r="BJ2893" t="str">
            <v/>
          </cell>
          <cell r="BK2893" t="str">
            <v>不可</v>
          </cell>
          <cell r="BL2893" t="str">
            <v/>
          </cell>
          <cell r="BM2893" t="str">
            <v/>
          </cell>
          <cell r="BN2893" t="str">
            <v/>
          </cell>
          <cell r="BO2893" t="str">
            <v>不可</v>
          </cell>
          <cell r="BP2893" t="str">
            <v/>
          </cell>
          <cell r="BQ2893" t="str">
            <v>不可</v>
          </cell>
          <cell r="BR2893" t="str">
            <v/>
          </cell>
          <cell r="BS2893" t="str">
            <v>不可</v>
          </cell>
          <cell r="BT2893" t="str">
            <v/>
          </cell>
          <cell r="BU2893" t="str">
            <v>不可</v>
          </cell>
          <cell r="BV2893" t="str">
            <v/>
          </cell>
          <cell r="BW2893" t="str">
            <v>不可</v>
          </cell>
          <cell r="BX2893" t="str">
            <v/>
          </cell>
          <cell r="BY2893" t="str">
            <v>不可</v>
          </cell>
          <cell r="BZ2893" t="str">
            <v/>
          </cell>
          <cell r="CA2893" t="str">
            <v>不可</v>
          </cell>
          <cell r="CB2893" t="str">
            <v/>
          </cell>
          <cell r="CC2893" t="str">
            <v>不可</v>
          </cell>
          <cell r="CD2893" t="str">
            <v/>
          </cell>
          <cell r="CE2893" t="str">
            <v>不可</v>
          </cell>
          <cell r="CF2893" t="str">
            <v/>
          </cell>
          <cell r="CG2893" t="str">
            <v>不可</v>
          </cell>
          <cell r="CH2893" t="str">
            <v/>
          </cell>
        </row>
        <row r="2894">
          <cell r="A2894">
            <v>2893</v>
          </cell>
          <cell r="B2894">
            <v>5433762</v>
          </cell>
          <cell r="C2894" t="str">
            <v>天草第一病院</v>
          </cell>
          <cell r="D2894" t="str">
            <v>天草保健所横</v>
          </cell>
          <cell r="E2894" t="str">
            <v>熊本県</v>
          </cell>
          <cell r="F2894" t="str">
            <v>43</v>
          </cell>
          <cell r="G2894" t="str">
            <v>天草市</v>
          </cell>
          <cell r="H2894" t="str">
            <v>215</v>
          </cell>
          <cell r="I2894" t="str">
            <v/>
          </cell>
          <cell r="J2894" t="str">
            <v>32.460359</v>
          </cell>
          <cell r="K2894" t="str">
            <v>130.19394</v>
          </cell>
          <cell r="L2894" t="str">
            <v/>
          </cell>
          <cell r="M2894" t="str">
            <v/>
          </cell>
          <cell r="N2894" t="str">
            <v/>
          </cell>
          <cell r="O2894" t="str">
            <v/>
          </cell>
          <cell r="P2894" t="str">
            <v/>
          </cell>
          <cell r="Q2894" t="str">
            <v/>
          </cell>
          <cell r="R2894" t="str">
            <v/>
          </cell>
          <cell r="S2894" t="str">
            <v/>
          </cell>
          <cell r="T2894" t="str">
            <v>契約解除</v>
          </cell>
          <cell r="U2894" t="str">
            <v>全顧客</v>
          </cell>
          <cell r="V2894" t="str">
            <v/>
          </cell>
          <cell r="W2894" t="str">
            <v/>
          </cell>
          <cell r="X2894" t="str">
            <v/>
          </cell>
          <cell r="Y2894" t="str">
            <v/>
          </cell>
          <cell r="Z2894" t="str">
            <v/>
          </cell>
          <cell r="AA2894" t="str">
            <v/>
          </cell>
          <cell r="AB2894" t="str">
            <v/>
          </cell>
          <cell r="AC2894" t="str">
            <v/>
          </cell>
          <cell r="AD2894" t="str">
            <v/>
          </cell>
          <cell r="AE2894" t="str">
            <v/>
          </cell>
          <cell r="AF2894" t="str">
            <v/>
          </cell>
          <cell r="AG2894" t="str">
            <v/>
          </cell>
          <cell r="AH2894" t="str">
            <v/>
          </cell>
          <cell r="AI2894" t="str">
            <v/>
          </cell>
          <cell r="AJ2894" t="str">
            <v/>
          </cell>
          <cell r="AK2894" t="str">
            <v/>
          </cell>
          <cell r="AL2894" t="str">
            <v/>
          </cell>
          <cell r="AM2894" t="str">
            <v/>
          </cell>
          <cell r="AN2894" t="str">
            <v/>
          </cell>
          <cell r="AO2894" t="str">
            <v/>
          </cell>
          <cell r="AP2894" t="str">
            <v/>
          </cell>
          <cell r="AQ2894" t="str">
            <v/>
          </cell>
          <cell r="AR2894" t="str">
            <v/>
          </cell>
          <cell r="AS2894" t="str">
            <v/>
          </cell>
          <cell r="AT2894" t="str">
            <v/>
          </cell>
          <cell r="AU2894" t="str">
            <v/>
          </cell>
          <cell r="AV2894" t="str">
            <v/>
          </cell>
          <cell r="AW2894" t="str">
            <v/>
          </cell>
          <cell r="AX2894" t="str">
            <v/>
          </cell>
          <cell r="AY2894" t="str">
            <v/>
          </cell>
          <cell r="AZ2894" t="str">
            <v/>
          </cell>
          <cell r="BA2894" t="str">
            <v/>
          </cell>
          <cell r="BB2894" t="str">
            <v/>
          </cell>
          <cell r="BC2894" t="str">
            <v/>
          </cell>
          <cell r="BD2894" t="str">
            <v/>
          </cell>
          <cell r="BE2894" t="str">
            <v/>
          </cell>
          <cell r="BF2894" t="str">
            <v/>
          </cell>
          <cell r="BG2894" t="str">
            <v/>
          </cell>
          <cell r="BH2894" t="str">
            <v/>
          </cell>
          <cell r="BI2894" t="str">
            <v/>
          </cell>
          <cell r="BJ2894" t="str">
            <v/>
          </cell>
          <cell r="BK2894" t="str">
            <v/>
          </cell>
          <cell r="BL2894" t="str">
            <v/>
          </cell>
          <cell r="BM2894" t="str">
            <v/>
          </cell>
          <cell r="BN2894" t="str">
            <v/>
          </cell>
          <cell r="BO2894" t="str">
            <v/>
          </cell>
          <cell r="BP2894" t="str">
            <v/>
          </cell>
          <cell r="BQ2894" t="str">
            <v/>
          </cell>
          <cell r="BR2894" t="str">
            <v/>
          </cell>
          <cell r="BS2894" t="str">
            <v/>
          </cell>
          <cell r="BT2894" t="str">
            <v/>
          </cell>
          <cell r="BU2894" t="str">
            <v/>
          </cell>
          <cell r="BV2894" t="str">
            <v/>
          </cell>
          <cell r="BW2894" t="str">
            <v/>
          </cell>
          <cell r="BX2894" t="str">
            <v/>
          </cell>
          <cell r="BY2894" t="str">
            <v/>
          </cell>
          <cell r="BZ2894" t="str">
            <v/>
          </cell>
          <cell r="CA2894" t="str">
            <v/>
          </cell>
          <cell r="CB2894" t="str">
            <v/>
          </cell>
          <cell r="CC2894" t="str">
            <v/>
          </cell>
          <cell r="CD2894" t="str">
            <v/>
          </cell>
          <cell r="CE2894" t="str">
            <v/>
          </cell>
          <cell r="CF2894" t="str">
            <v/>
          </cell>
          <cell r="CG2894" t="str">
            <v/>
          </cell>
          <cell r="CH2894" t="str">
            <v/>
          </cell>
        </row>
        <row r="2895">
          <cell r="A2895">
            <v>2894</v>
          </cell>
          <cell r="B2895">
            <v>5433763</v>
          </cell>
          <cell r="C2895" t="str">
            <v>天草郡市医師会立天草地域健診センター</v>
          </cell>
          <cell r="D2895" t="str">
            <v>ジャスコ本渡ショッピングセンター隣り</v>
          </cell>
          <cell r="E2895" t="str">
            <v>熊本県</v>
          </cell>
          <cell r="F2895" t="str">
            <v>43</v>
          </cell>
          <cell r="G2895" t="str">
            <v>天草市</v>
          </cell>
          <cell r="H2895" t="str">
            <v>215</v>
          </cell>
          <cell r="I2895" t="str">
            <v>熊本県天草市亀場町食場１１８１－１</v>
          </cell>
          <cell r="J2895" t="str">
            <v>32.433329</v>
          </cell>
          <cell r="K2895" t="str">
            <v>130.17995</v>
          </cell>
          <cell r="L2895" t="str">
            <v>紙(OCR)</v>
          </cell>
          <cell r="M2895" t="str">
            <v>2週間以内</v>
          </cell>
          <cell r="N2895" t="str">
            <v/>
          </cell>
          <cell r="O2895" t="str">
            <v>可</v>
          </cell>
          <cell r="P2895" t="str">
            <v/>
          </cell>
          <cell r="Q2895" t="str">
            <v/>
          </cell>
          <cell r="R2895" t="str">
            <v>あり</v>
          </cell>
          <cell r="S2895" t="str">
            <v/>
          </cell>
          <cell r="T2895" t="str">
            <v>契約解除</v>
          </cell>
          <cell r="U2895" t="str">
            <v>送客不可</v>
          </cell>
          <cell r="V2895" t="str">
            <v/>
          </cell>
          <cell r="W2895" t="str">
            <v>WCC-001</v>
          </cell>
          <cell r="X2895" t="str">
            <v>子宮がん乳がん</v>
          </cell>
          <cell r="Y2895" t="str">
            <v>○</v>
          </cell>
          <cell r="Z2895">
            <v>0</v>
          </cell>
          <cell r="AA2895" t="str">
            <v>○</v>
          </cell>
          <cell r="AB2895">
            <v>4000</v>
          </cell>
          <cell r="AC2895" t="str">
            <v>○</v>
          </cell>
          <cell r="AD2895">
            <v>4000</v>
          </cell>
          <cell r="AE2895" t="str">
            <v>不可</v>
          </cell>
          <cell r="AF2895" t="str">
            <v/>
          </cell>
          <cell r="AG2895" t="str">
            <v>不可</v>
          </cell>
          <cell r="AH2895" t="str">
            <v/>
          </cell>
          <cell r="AI2895" t="str">
            <v>不可</v>
          </cell>
          <cell r="AJ2895" t="str">
            <v/>
          </cell>
          <cell r="AK2895" t="str">
            <v>不可</v>
          </cell>
          <cell r="AL2895" t="str">
            <v/>
          </cell>
          <cell r="AM2895" t="str">
            <v>○</v>
          </cell>
          <cell r="AN2895">
            <v>10000</v>
          </cell>
          <cell r="AO2895" t="str">
            <v>○</v>
          </cell>
          <cell r="AP2895">
            <v>10000</v>
          </cell>
          <cell r="AQ2895" t="str">
            <v>不可</v>
          </cell>
          <cell r="AR2895" t="str">
            <v/>
          </cell>
          <cell r="AS2895" t="str">
            <v>不可</v>
          </cell>
          <cell r="AT2895" t="str">
            <v/>
          </cell>
          <cell r="AU2895" t="str">
            <v>不可</v>
          </cell>
          <cell r="AV2895" t="str">
            <v/>
          </cell>
          <cell r="AW2895" t="str">
            <v>不可</v>
          </cell>
          <cell r="AX2895" t="str">
            <v/>
          </cell>
          <cell r="AY2895" t="str">
            <v>不可</v>
          </cell>
          <cell r="AZ2895" t="str">
            <v/>
          </cell>
          <cell r="BA2895" t="str">
            <v>不可</v>
          </cell>
          <cell r="BB2895" t="str">
            <v/>
          </cell>
          <cell r="BC2895" t="str">
            <v>不可</v>
          </cell>
          <cell r="BD2895" t="str">
            <v/>
          </cell>
          <cell r="BE2895" t="str">
            <v>不可</v>
          </cell>
          <cell r="BF2895" t="str">
            <v/>
          </cell>
          <cell r="BG2895" t="str">
            <v>不可</v>
          </cell>
          <cell r="BH2895" t="str">
            <v/>
          </cell>
          <cell r="BI2895" t="str">
            <v>不可</v>
          </cell>
          <cell r="BJ2895" t="str">
            <v/>
          </cell>
          <cell r="BK2895" t="str">
            <v>不可</v>
          </cell>
          <cell r="BL2895" t="str">
            <v/>
          </cell>
          <cell r="BM2895" t="str">
            <v/>
          </cell>
          <cell r="BN2895" t="str">
            <v/>
          </cell>
          <cell r="BO2895" t="str">
            <v>不可</v>
          </cell>
          <cell r="BP2895" t="str">
            <v/>
          </cell>
          <cell r="BQ2895" t="str">
            <v>○</v>
          </cell>
          <cell r="BR2895">
            <v>4000</v>
          </cell>
          <cell r="BS2895" t="str">
            <v>○</v>
          </cell>
          <cell r="BT2895">
            <v>4000</v>
          </cell>
          <cell r="BU2895" t="str">
            <v>不可</v>
          </cell>
          <cell r="BV2895" t="str">
            <v/>
          </cell>
          <cell r="BW2895" t="str">
            <v>○</v>
          </cell>
          <cell r="BX2895">
            <v>5000</v>
          </cell>
          <cell r="BY2895" t="str">
            <v>○</v>
          </cell>
          <cell r="BZ2895">
            <v>5000</v>
          </cell>
          <cell r="CA2895" t="str">
            <v>不可</v>
          </cell>
          <cell r="CB2895" t="str">
            <v/>
          </cell>
          <cell r="CC2895" t="str">
            <v>○</v>
          </cell>
          <cell r="CD2895">
            <v>8000</v>
          </cell>
          <cell r="CE2895" t="str">
            <v>○</v>
          </cell>
          <cell r="CF2895">
            <v>8000</v>
          </cell>
          <cell r="CG2895" t="str">
            <v>不可</v>
          </cell>
          <cell r="CH2895" t="str">
            <v/>
          </cell>
        </row>
        <row r="2896">
          <cell r="A2896">
            <v>2895</v>
          </cell>
          <cell r="B2896">
            <v>5433764</v>
          </cell>
          <cell r="C2896" t="str">
            <v>地域医療機能推進機構天草中央総合病院</v>
          </cell>
          <cell r="D2896" t="str">
            <v>天草中央総合病院前バス停より徒歩５分</v>
          </cell>
          <cell r="E2896" t="str">
            <v>熊本県</v>
          </cell>
          <cell r="F2896" t="str">
            <v>43</v>
          </cell>
          <cell r="G2896" t="str">
            <v>天草市</v>
          </cell>
          <cell r="H2896" t="str">
            <v>215</v>
          </cell>
          <cell r="I2896" t="str">
            <v>熊本県天草市東町１０１</v>
          </cell>
          <cell r="J2896" t="str">
            <v>32.449645</v>
          </cell>
          <cell r="K2896" t="str">
            <v>130.20023</v>
          </cell>
          <cell r="L2896" t="str">
            <v>紙(パンチ)</v>
          </cell>
          <cell r="M2896" t="str">
            <v>2週間以内</v>
          </cell>
          <cell r="N2896" t="str">
            <v/>
          </cell>
          <cell r="O2896" t="str">
            <v>可</v>
          </cell>
          <cell r="P2896" t="str">
            <v/>
          </cell>
          <cell r="Q2896" t="str">
            <v/>
          </cell>
          <cell r="R2896" t="str">
            <v>なし</v>
          </cell>
          <cell r="S2896" t="str">
            <v/>
          </cell>
          <cell r="T2896" t="str">
            <v>契約中</v>
          </cell>
          <cell r="U2896" t="str">
            <v>全顧客</v>
          </cell>
          <cell r="V2896" t="str">
            <v/>
          </cell>
          <cell r="W2896" t="str">
            <v>WCC-001</v>
          </cell>
          <cell r="X2896" t="str">
            <v>子宮がん乳がん</v>
          </cell>
          <cell r="Y2896" t="str">
            <v>不可</v>
          </cell>
          <cell r="Z2896" t="str">
            <v/>
          </cell>
          <cell r="AA2896" t="str">
            <v>不可</v>
          </cell>
          <cell r="AB2896" t="str">
            <v/>
          </cell>
          <cell r="AC2896" t="str">
            <v>不可</v>
          </cell>
          <cell r="AD2896" t="str">
            <v/>
          </cell>
          <cell r="AE2896" t="str">
            <v>不可</v>
          </cell>
          <cell r="AF2896" t="str">
            <v/>
          </cell>
          <cell r="AG2896" t="str">
            <v>不可</v>
          </cell>
          <cell r="AH2896" t="str">
            <v/>
          </cell>
          <cell r="AI2896" t="str">
            <v>不可</v>
          </cell>
          <cell r="AJ2896" t="str">
            <v/>
          </cell>
          <cell r="AK2896" t="str">
            <v>不可</v>
          </cell>
          <cell r="AL2896" t="str">
            <v/>
          </cell>
          <cell r="AM2896" t="str">
            <v>不可</v>
          </cell>
          <cell r="AN2896" t="str">
            <v/>
          </cell>
          <cell r="AO2896" t="str">
            <v>不可</v>
          </cell>
          <cell r="AP2896" t="str">
            <v/>
          </cell>
          <cell r="AQ2896" t="str">
            <v>不可</v>
          </cell>
          <cell r="AR2896" t="str">
            <v/>
          </cell>
          <cell r="AS2896" t="str">
            <v>不可</v>
          </cell>
          <cell r="AT2896" t="str">
            <v/>
          </cell>
          <cell r="AU2896" t="str">
            <v>不可</v>
          </cell>
          <cell r="AV2896" t="str">
            <v/>
          </cell>
          <cell r="AW2896" t="str">
            <v>不可</v>
          </cell>
          <cell r="AX2896" t="str">
            <v/>
          </cell>
          <cell r="AY2896" t="str">
            <v>不可</v>
          </cell>
          <cell r="AZ2896" t="str">
            <v/>
          </cell>
          <cell r="BA2896" t="str">
            <v>不可</v>
          </cell>
          <cell r="BB2896" t="str">
            <v/>
          </cell>
          <cell r="BC2896" t="str">
            <v>不可</v>
          </cell>
          <cell r="BD2896" t="str">
            <v/>
          </cell>
          <cell r="BE2896" t="str">
            <v>不可</v>
          </cell>
          <cell r="BF2896" t="str">
            <v/>
          </cell>
          <cell r="BG2896" t="str">
            <v>不可</v>
          </cell>
          <cell r="BH2896" t="str">
            <v/>
          </cell>
          <cell r="BI2896" t="str">
            <v>不可</v>
          </cell>
          <cell r="BJ2896" t="str">
            <v/>
          </cell>
          <cell r="BK2896" t="str">
            <v>不可</v>
          </cell>
          <cell r="BL2896" t="str">
            <v/>
          </cell>
          <cell r="BM2896" t="str">
            <v/>
          </cell>
          <cell r="BN2896" t="str">
            <v/>
          </cell>
          <cell r="BO2896" t="str">
            <v>不可</v>
          </cell>
          <cell r="BP2896" t="str">
            <v/>
          </cell>
          <cell r="BQ2896" t="str">
            <v>不可</v>
          </cell>
          <cell r="BR2896" t="str">
            <v/>
          </cell>
          <cell r="BS2896" t="str">
            <v>不可</v>
          </cell>
          <cell r="BT2896" t="str">
            <v/>
          </cell>
          <cell r="BU2896" t="str">
            <v>不可</v>
          </cell>
          <cell r="BV2896" t="str">
            <v/>
          </cell>
          <cell r="BW2896" t="str">
            <v>不可</v>
          </cell>
          <cell r="BX2896" t="str">
            <v/>
          </cell>
          <cell r="BY2896" t="str">
            <v>不可</v>
          </cell>
          <cell r="BZ2896" t="str">
            <v/>
          </cell>
          <cell r="CA2896" t="str">
            <v>不可</v>
          </cell>
          <cell r="CB2896" t="str">
            <v/>
          </cell>
          <cell r="CC2896" t="str">
            <v>不可</v>
          </cell>
          <cell r="CD2896" t="str">
            <v/>
          </cell>
          <cell r="CE2896" t="str">
            <v>不可</v>
          </cell>
          <cell r="CF2896" t="str">
            <v/>
          </cell>
          <cell r="CG2896" t="str">
            <v>不可</v>
          </cell>
          <cell r="CH2896" t="str">
            <v/>
          </cell>
        </row>
        <row r="2897">
          <cell r="A2897">
            <v>2896</v>
          </cell>
          <cell r="B2897">
            <v>5433765</v>
          </cell>
          <cell r="C2897" t="str">
            <v>聖和会有明成仁病院</v>
          </cell>
          <cell r="D2897" t="str">
            <v>ＪＲ鹿児島本線長洲駅より車（タクシー）にて１５分</v>
          </cell>
          <cell r="E2897" t="str">
            <v>熊本県</v>
          </cell>
          <cell r="F2897" t="str">
            <v>43</v>
          </cell>
          <cell r="G2897" t="str">
            <v>玉名郡長洲町</v>
          </cell>
          <cell r="H2897" t="str">
            <v>368</v>
          </cell>
          <cell r="I2897" t="str">
            <v/>
          </cell>
          <cell r="J2897" t="str">
            <v>32.95105</v>
          </cell>
          <cell r="K2897" t="str">
            <v>130.493539</v>
          </cell>
          <cell r="L2897" t="str">
            <v/>
          </cell>
          <cell r="M2897" t="str">
            <v/>
          </cell>
          <cell r="N2897" t="str">
            <v/>
          </cell>
          <cell r="O2897" t="str">
            <v/>
          </cell>
          <cell r="P2897" t="str">
            <v/>
          </cell>
          <cell r="Q2897" t="str">
            <v/>
          </cell>
          <cell r="R2897" t="str">
            <v/>
          </cell>
          <cell r="S2897" t="str">
            <v/>
          </cell>
          <cell r="T2897" t="str">
            <v>契約解除</v>
          </cell>
          <cell r="U2897" t="str">
            <v>全顧客</v>
          </cell>
          <cell r="V2897" t="str">
            <v/>
          </cell>
          <cell r="W2897" t="str">
            <v/>
          </cell>
          <cell r="X2897" t="str">
            <v/>
          </cell>
          <cell r="Y2897" t="str">
            <v/>
          </cell>
          <cell r="Z2897" t="str">
            <v/>
          </cell>
          <cell r="AA2897" t="str">
            <v/>
          </cell>
          <cell r="AB2897" t="str">
            <v/>
          </cell>
          <cell r="AC2897" t="str">
            <v/>
          </cell>
          <cell r="AD2897" t="str">
            <v/>
          </cell>
          <cell r="AE2897" t="str">
            <v/>
          </cell>
          <cell r="AF2897" t="str">
            <v/>
          </cell>
          <cell r="AG2897" t="str">
            <v/>
          </cell>
          <cell r="AH2897" t="str">
            <v/>
          </cell>
          <cell r="AI2897" t="str">
            <v/>
          </cell>
          <cell r="AJ2897" t="str">
            <v/>
          </cell>
          <cell r="AK2897" t="str">
            <v/>
          </cell>
          <cell r="AL2897" t="str">
            <v/>
          </cell>
          <cell r="AM2897" t="str">
            <v/>
          </cell>
          <cell r="AN2897" t="str">
            <v/>
          </cell>
          <cell r="AO2897" t="str">
            <v/>
          </cell>
          <cell r="AP2897" t="str">
            <v/>
          </cell>
          <cell r="AQ2897" t="str">
            <v/>
          </cell>
          <cell r="AR2897" t="str">
            <v/>
          </cell>
          <cell r="AS2897" t="str">
            <v/>
          </cell>
          <cell r="AT2897" t="str">
            <v/>
          </cell>
          <cell r="AU2897" t="str">
            <v/>
          </cell>
          <cell r="AV2897" t="str">
            <v/>
          </cell>
          <cell r="AW2897" t="str">
            <v/>
          </cell>
          <cell r="AX2897" t="str">
            <v/>
          </cell>
          <cell r="AY2897" t="str">
            <v/>
          </cell>
          <cell r="AZ2897" t="str">
            <v/>
          </cell>
          <cell r="BA2897" t="str">
            <v/>
          </cell>
          <cell r="BB2897" t="str">
            <v/>
          </cell>
          <cell r="BC2897" t="str">
            <v/>
          </cell>
          <cell r="BD2897" t="str">
            <v/>
          </cell>
          <cell r="BE2897" t="str">
            <v/>
          </cell>
          <cell r="BF2897" t="str">
            <v/>
          </cell>
          <cell r="BG2897" t="str">
            <v/>
          </cell>
          <cell r="BH2897" t="str">
            <v/>
          </cell>
          <cell r="BI2897" t="str">
            <v/>
          </cell>
          <cell r="BJ2897" t="str">
            <v/>
          </cell>
          <cell r="BK2897" t="str">
            <v/>
          </cell>
          <cell r="BL2897" t="str">
            <v/>
          </cell>
          <cell r="BM2897" t="str">
            <v/>
          </cell>
          <cell r="BN2897" t="str">
            <v/>
          </cell>
          <cell r="BO2897" t="str">
            <v/>
          </cell>
          <cell r="BP2897" t="str">
            <v/>
          </cell>
          <cell r="BQ2897" t="str">
            <v/>
          </cell>
          <cell r="BR2897" t="str">
            <v/>
          </cell>
          <cell r="BS2897" t="str">
            <v/>
          </cell>
          <cell r="BT2897" t="str">
            <v/>
          </cell>
          <cell r="BU2897" t="str">
            <v/>
          </cell>
          <cell r="BV2897" t="str">
            <v/>
          </cell>
          <cell r="BW2897" t="str">
            <v/>
          </cell>
          <cell r="BX2897" t="str">
            <v/>
          </cell>
          <cell r="BY2897" t="str">
            <v/>
          </cell>
          <cell r="BZ2897" t="str">
            <v/>
          </cell>
          <cell r="CA2897" t="str">
            <v/>
          </cell>
          <cell r="CB2897" t="str">
            <v/>
          </cell>
          <cell r="CC2897" t="str">
            <v/>
          </cell>
          <cell r="CD2897" t="str">
            <v/>
          </cell>
          <cell r="CE2897" t="str">
            <v/>
          </cell>
          <cell r="CF2897" t="str">
            <v/>
          </cell>
          <cell r="CG2897" t="str">
            <v/>
          </cell>
          <cell r="CH2897" t="str">
            <v/>
          </cell>
        </row>
        <row r="2898">
          <cell r="A2898">
            <v>2897</v>
          </cell>
          <cell r="B2898">
            <v>5433766</v>
          </cell>
          <cell r="C2898" t="str">
            <v>潤心会熊本セントラル病院</v>
          </cell>
          <cell r="D2898" t="str">
            <v>豊肥線肥後大津駅より車で約5分／産交バス大津駅南口線）にて熊本セントラル病院バス停下車</v>
          </cell>
          <cell r="E2898" t="str">
            <v>熊本県</v>
          </cell>
          <cell r="F2898" t="str">
            <v>43</v>
          </cell>
          <cell r="G2898" t="str">
            <v>菊池郡菊陽町</v>
          </cell>
          <cell r="H2898" t="str">
            <v>404</v>
          </cell>
          <cell r="I2898" t="str">
            <v>熊本県菊池郡菊陽町原水２９２１番地</v>
          </cell>
          <cell r="J2898" t="str">
            <v>32.87337</v>
          </cell>
          <cell r="K2898" t="str">
            <v>130.848695</v>
          </cell>
          <cell r="L2898" t="str">
            <v>データ</v>
          </cell>
          <cell r="M2898" t="str">
            <v>5週間以内</v>
          </cell>
          <cell r="N2898" t="str">
            <v>月２回返送（当月１～１５日受診分：翌月１日に返送、当月１６～末日受診分：翌月１６日に返送）</v>
          </cell>
          <cell r="O2898" t="str">
            <v>可</v>
          </cell>
          <cell r="P2898" t="str">
            <v/>
          </cell>
          <cell r="Q2898" t="str">
            <v>事前に必ず書面でいただく</v>
          </cell>
          <cell r="R2898" t="str">
            <v>なし</v>
          </cell>
          <cell r="S2898" t="str">
            <v/>
          </cell>
          <cell r="T2898" t="str">
            <v>契約中</v>
          </cell>
          <cell r="U2898" t="str">
            <v>指定顧客のみ</v>
          </cell>
          <cell r="V2898" t="str">
            <v>東京エレクトロン健康保険組合</v>
          </cell>
          <cell r="W2898" t="str">
            <v>WCC-001</v>
          </cell>
          <cell r="X2898" t="str">
            <v>子宮がん乳がん</v>
          </cell>
          <cell r="Y2898" t="str">
            <v>不可</v>
          </cell>
          <cell r="Z2898" t="str">
            <v/>
          </cell>
          <cell r="AA2898" t="str">
            <v>不可</v>
          </cell>
          <cell r="AB2898" t="str">
            <v/>
          </cell>
          <cell r="AC2898" t="str">
            <v>不可</v>
          </cell>
          <cell r="AD2898" t="str">
            <v/>
          </cell>
          <cell r="AE2898" t="str">
            <v>不可</v>
          </cell>
          <cell r="AF2898" t="str">
            <v/>
          </cell>
          <cell r="AG2898" t="str">
            <v>不可</v>
          </cell>
          <cell r="AH2898" t="str">
            <v/>
          </cell>
          <cell r="AI2898" t="str">
            <v>不可</v>
          </cell>
          <cell r="AJ2898" t="str">
            <v/>
          </cell>
          <cell r="AK2898" t="str">
            <v>不可</v>
          </cell>
          <cell r="AL2898" t="str">
            <v/>
          </cell>
          <cell r="AM2898" t="str">
            <v>不可</v>
          </cell>
          <cell r="AN2898" t="str">
            <v/>
          </cell>
          <cell r="AO2898" t="str">
            <v>不可</v>
          </cell>
          <cell r="AP2898" t="str">
            <v/>
          </cell>
          <cell r="AQ2898" t="str">
            <v>不可</v>
          </cell>
          <cell r="AR2898" t="str">
            <v/>
          </cell>
          <cell r="AS2898" t="str">
            <v>不可</v>
          </cell>
          <cell r="AT2898" t="str">
            <v/>
          </cell>
          <cell r="AU2898" t="str">
            <v>不可</v>
          </cell>
          <cell r="AV2898" t="str">
            <v/>
          </cell>
          <cell r="AW2898" t="str">
            <v>不可</v>
          </cell>
          <cell r="AX2898" t="str">
            <v/>
          </cell>
          <cell r="AY2898" t="str">
            <v>不可</v>
          </cell>
          <cell r="AZ2898" t="str">
            <v/>
          </cell>
          <cell r="BA2898" t="str">
            <v>不可</v>
          </cell>
          <cell r="BB2898" t="str">
            <v/>
          </cell>
          <cell r="BC2898" t="str">
            <v>不可</v>
          </cell>
          <cell r="BD2898" t="str">
            <v/>
          </cell>
          <cell r="BE2898" t="str">
            <v>不可</v>
          </cell>
          <cell r="BF2898" t="str">
            <v/>
          </cell>
          <cell r="BG2898" t="str">
            <v>不可</v>
          </cell>
          <cell r="BH2898" t="str">
            <v/>
          </cell>
          <cell r="BI2898" t="str">
            <v>不可</v>
          </cell>
          <cell r="BJ2898" t="str">
            <v/>
          </cell>
          <cell r="BK2898" t="str">
            <v>不可</v>
          </cell>
          <cell r="BL2898" t="str">
            <v/>
          </cell>
          <cell r="BM2898" t="str">
            <v/>
          </cell>
          <cell r="BN2898" t="str">
            <v/>
          </cell>
          <cell r="BO2898" t="str">
            <v>不可</v>
          </cell>
          <cell r="BP2898" t="str">
            <v/>
          </cell>
          <cell r="BQ2898" t="str">
            <v>不可</v>
          </cell>
          <cell r="BR2898" t="str">
            <v/>
          </cell>
          <cell r="BS2898" t="str">
            <v>不可</v>
          </cell>
          <cell r="BT2898" t="str">
            <v/>
          </cell>
          <cell r="BU2898" t="str">
            <v>不可</v>
          </cell>
          <cell r="BV2898" t="str">
            <v/>
          </cell>
          <cell r="BW2898" t="str">
            <v>不可</v>
          </cell>
          <cell r="BX2898" t="str">
            <v/>
          </cell>
          <cell r="BY2898" t="str">
            <v>不可</v>
          </cell>
          <cell r="BZ2898" t="str">
            <v/>
          </cell>
          <cell r="CA2898" t="str">
            <v>不可</v>
          </cell>
          <cell r="CB2898" t="str">
            <v/>
          </cell>
          <cell r="CC2898" t="str">
            <v>不可</v>
          </cell>
          <cell r="CD2898" t="str">
            <v/>
          </cell>
          <cell r="CE2898" t="str">
            <v>不可</v>
          </cell>
          <cell r="CF2898" t="str">
            <v/>
          </cell>
          <cell r="CG2898" t="str">
            <v>不可</v>
          </cell>
          <cell r="CH2898" t="str">
            <v/>
          </cell>
        </row>
        <row r="2899">
          <cell r="A2899">
            <v>2898</v>
          </cell>
          <cell r="B2899">
            <v>5433773</v>
          </cell>
          <cell r="C2899" t="str">
            <v>石井クリニック</v>
          </cell>
          <cell r="D2899" t="str">
            <v>九州産支バス（砥用－松槁）美里町総合体育館前</v>
          </cell>
          <cell r="E2899" t="str">
            <v>熊本県</v>
          </cell>
          <cell r="F2899" t="str">
            <v>43</v>
          </cell>
          <cell r="G2899" t="str">
            <v/>
          </cell>
          <cell r="H2899" t="str">
            <v/>
          </cell>
          <cell r="I2899" t="str">
            <v/>
          </cell>
          <cell r="J2899" t="str">
            <v>32.631546</v>
          </cell>
          <cell r="K2899" t="str">
            <v>130.808254</v>
          </cell>
          <cell r="L2899" t="str">
            <v/>
          </cell>
          <cell r="M2899" t="str">
            <v/>
          </cell>
          <cell r="N2899" t="str">
            <v/>
          </cell>
          <cell r="O2899" t="str">
            <v/>
          </cell>
          <cell r="P2899" t="str">
            <v/>
          </cell>
          <cell r="Q2899" t="str">
            <v/>
          </cell>
          <cell r="R2899" t="str">
            <v/>
          </cell>
          <cell r="S2899" t="str">
            <v/>
          </cell>
          <cell r="T2899" t="str">
            <v>契約解除</v>
          </cell>
          <cell r="U2899" t="str">
            <v>全顧客</v>
          </cell>
          <cell r="V2899" t="str">
            <v/>
          </cell>
          <cell r="W2899" t="str">
            <v/>
          </cell>
          <cell r="X2899" t="str">
            <v/>
          </cell>
          <cell r="Y2899" t="str">
            <v/>
          </cell>
          <cell r="Z2899" t="str">
            <v/>
          </cell>
          <cell r="AA2899" t="str">
            <v/>
          </cell>
          <cell r="AB2899" t="str">
            <v/>
          </cell>
          <cell r="AC2899" t="str">
            <v/>
          </cell>
          <cell r="AD2899" t="str">
            <v/>
          </cell>
          <cell r="AE2899" t="str">
            <v/>
          </cell>
          <cell r="AF2899" t="str">
            <v/>
          </cell>
          <cell r="AG2899" t="str">
            <v/>
          </cell>
          <cell r="AH2899" t="str">
            <v/>
          </cell>
          <cell r="AI2899" t="str">
            <v/>
          </cell>
          <cell r="AJ2899" t="str">
            <v/>
          </cell>
          <cell r="AK2899" t="str">
            <v/>
          </cell>
          <cell r="AL2899" t="str">
            <v/>
          </cell>
          <cell r="AM2899" t="str">
            <v/>
          </cell>
          <cell r="AN2899" t="str">
            <v/>
          </cell>
          <cell r="AO2899" t="str">
            <v/>
          </cell>
          <cell r="AP2899" t="str">
            <v/>
          </cell>
          <cell r="AQ2899" t="str">
            <v/>
          </cell>
          <cell r="AR2899" t="str">
            <v/>
          </cell>
          <cell r="AS2899" t="str">
            <v/>
          </cell>
          <cell r="AT2899" t="str">
            <v/>
          </cell>
          <cell r="AU2899" t="str">
            <v/>
          </cell>
          <cell r="AV2899" t="str">
            <v/>
          </cell>
          <cell r="AW2899" t="str">
            <v/>
          </cell>
          <cell r="AX2899" t="str">
            <v/>
          </cell>
          <cell r="AY2899" t="str">
            <v/>
          </cell>
          <cell r="AZ2899" t="str">
            <v/>
          </cell>
          <cell r="BA2899" t="str">
            <v/>
          </cell>
          <cell r="BB2899" t="str">
            <v/>
          </cell>
          <cell r="BC2899" t="str">
            <v/>
          </cell>
          <cell r="BD2899" t="str">
            <v/>
          </cell>
          <cell r="BE2899" t="str">
            <v/>
          </cell>
          <cell r="BF2899" t="str">
            <v/>
          </cell>
          <cell r="BG2899" t="str">
            <v/>
          </cell>
          <cell r="BH2899" t="str">
            <v/>
          </cell>
          <cell r="BI2899" t="str">
            <v/>
          </cell>
          <cell r="BJ2899" t="str">
            <v/>
          </cell>
          <cell r="BK2899" t="str">
            <v/>
          </cell>
          <cell r="BL2899" t="str">
            <v/>
          </cell>
          <cell r="BM2899" t="str">
            <v/>
          </cell>
          <cell r="BN2899" t="str">
            <v/>
          </cell>
          <cell r="BO2899" t="str">
            <v/>
          </cell>
          <cell r="BP2899" t="str">
            <v/>
          </cell>
          <cell r="BQ2899" t="str">
            <v/>
          </cell>
          <cell r="BR2899" t="str">
            <v/>
          </cell>
          <cell r="BS2899" t="str">
            <v/>
          </cell>
          <cell r="BT2899" t="str">
            <v/>
          </cell>
          <cell r="BU2899" t="str">
            <v/>
          </cell>
          <cell r="BV2899" t="str">
            <v/>
          </cell>
          <cell r="BW2899" t="str">
            <v/>
          </cell>
          <cell r="BX2899" t="str">
            <v/>
          </cell>
          <cell r="BY2899" t="str">
            <v/>
          </cell>
          <cell r="BZ2899" t="str">
            <v/>
          </cell>
          <cell r="CA2899" t="str">
            <v/>
          </cell>
          <cell r="CB2899" t="str">
            <v/>
          </cell>
          <cell r="CC2899" t="str">
            <v/>
          </cell>
          <cell r="CD2899" t="str">
            <v/>
          </cell>
          <cell r="CE2899" t="str">
            <v/>
          </cell>
          <cell r="CF2899" t="str">
            <v/>
          </cell>
          <cell r="CG2899" t="str">
            <v/>
          </cell>
          <cell r="CH2899" t="str">
            <v/>
          </cell>
        </row>
        <row r="2900">
          <cell r="A2900">
            <v>2899</v>
          </cell>
          <cell r="B2900">
            <v>5433774</v>
          </cell>
          <cell r="C2900" t="str">
            <v>ファーストメディカル（ベルシステム２４・ＢＲ事業本部熊本　巡回健診）</v>
          </cell>
          <cell r="D2900" t="str">
            <v/>
          </cell>
          <cell r="E2900" t="str">
            <v>熊本県</v>
          </cell>
          <cell r="F2900" t="str">
            <v>43</v>
          </cell>
          <cell r="G2900" t="str">
            <v>熊本市中央区</v>
          </cell>
          <cell r="H2900" t="str">
            <v>101</v>
          </cell>
          <cell r="I2900" t="str">
            <v>熊本県熊本市中央区花畑町12-32熊本テクノプラザ 2F</v>
          </cell>
          <cell r="J2900" t="str">
            <v>32.800944</v>
          </cell>
          <cell r="K2900" t="str">
            <v>130.705783</v>
          </cell>
          <cell r="L2900" t="str">
            <v>データ</v>
          </cell>
          <cell r="M2900" t="str">
            <v>4週間以内</v>
          </cell>
          <cell r="N2900" t="str">
            <v/>
          </cell>
          <cell r="O2900" t="str">
            <v>可</v>
          </cell>
          <cell r="P2900" t="str">
            <v/>
          </cell>
          <cell r="Q2900" t="str">
            <v/>
          </cell>
          <cell r="R2900" t="str">
            <v>なし</v>
          </cell>
          <cell r="S2900" t="str">
            <v/>
          </cell>
          <cell r="T2900" t="str">
            <v>契約解除</v>
          </cell>
          <cell r="U2900" t="str">
            <v>送客不可</v>
          </cell>
          <cell r="V2900" t="str">
            <v>株式会社ベルシステム２４</v>
          </cell>
          <cell r="W2900" t="str">
            <v>WCC-001</v>
          </cell>
          <cell r="X2900" t="str">
            <v>子宮がん乳がん</v>
          </cell>
          <cell r="Y2900" t="str">
            <v>不可</v>
          </cell>
          <cell r="Z2900" t="str">
            <v/>
          </cell>
          <cell r="AA2900" t="str">
            <v>不可</v>
          </cell>
          <cell r="AB2900" t="str">
            <v/>
          </cell>
          <cell r="AC2900" t="str">
            <v>不可</v>
          </cell>
          <cell r="AD2900" t="str">
            <v/>
          </cell>
          <cell r="AE2900" t="str">
            <v>不可</v>
          </cell>
          <cell r="AF2900" t="str">
            <v/>
          </cell>
          <cell r="AG2900" t="str">
            <v>不可</v>
          </cell>
          <cell r="AH2900" t="str">
            <v/>
          </cell>
          <cell r="AI2900" t="str">
            <v>不可</v>
          </cell>
          <cell r="AJ2900" t="str">
            <v/>
          </cell>
          <cell r="AK2900" t="str">
            <v>不可</v>
          </cell>
          <cell r="AL2900" t="str">
            <v/>
          </cell>
          <cell r="AM2900" t="str">
            <v>不可</v>
          </cell>
          <cell r="AN2900" t="str">
            <v/>
          </cell>
          <cell r="AO2900" t="str">
            <v>不可</v>
          </cell>
          <cell r="AP2900" t="str">
            <v/>
          </cell>
          <cell r="AQ2900" t="str">
            <v>不可</v>
          </cell>
          <cell r="AR2900" t="str">
            <v/>
          </cell>
          <cell r="AS2900" t="str">
            <v>不可</v>
          </cell>
          <cell r="AT2900" t="str">
            <v/>
          </cell>
          <cell r="AU2900" t="str">
            <v>不可</v>
          </cell>
          <cell r="AV2900" t="str">
            <v/>
          </cell>
          <cell r="AW2900" t="str">
            <v>不可</v>
          </cell>
          <cell r="AX2900" t="str">
            <v/>
          </cell>
          <cell r="AY2900" t="str">
            <v>不可</v>
          </cell>
          <cell r="AZ2900" t="str">
            <v/>
          </cell>
          <cell r="BA2900" t="str">
            <v>不可</v>
          </cell>
          <cell r="BB2900" t="str">
            <v/>
          </cell>
          <cell r="BC2900" t="str">
            <v>不可</v>
          </cell>
          <cell r="BD2900" t="str">
            <v/>
          </cell>
          <cell r="BE2900" t="str">
            <v>不可</v>
          </cell>
          <cell r="BF2900" t="str">
            <v/>
          </cell>
          <cell r="BG2900" t="str">
            <v>不可</v>
          </cell>
          <cell r="BH2900" t="str">
            <v/>
          </cell>
          <cell r="BI2900" t="str">
            <v>不可</v>
          </cell>
          <cell r="BJ2900" t="str">
            <v/>
          </cell>
          <cell r="BK2900" t="str">
            <v>不可</v>
          </cell>
          <cell r="BL2900" t="str">
            <v/>
          </cell>
          <cell r="BM2900" t="str">
            <v/>
          </cell>
          <cell r="BN2900" t="str">
            <v/>
          </cell>
          <cell r="BO2900" t="str">
            <v>不可</v>
          </cell>
          <cell r="BP2900" t="str">
            <v/>
          </cell>
          <cell r="BQ2900" t="str">
            <v>不可</v>
          </cell>
          <cell r="BR2900" t="str">
            <v/>
          </cell>
          <cell r="BS2900" t="str">
            <v>不可</v>
          </cell>
          <cell r="BT2900" t="str">
            <v/>
          </cell>
          <cell r="BU2900" t="str">
            <v>不可</v>
          </cell>
          <cell r="BV2900" t="str">
            <v/>
          </cell>
          <cell r="BW2900" t="str">
            <v>不可</v>
          </cell>
          <cell r="BX2900" t="str">
            <v/>
          </cell>
          <cell r="BY2900" t="str">
            <v>不可</v>
          </cell>
          <cell r="BZ2900" t="str">
            <v/>
          </cell>
          <cell r="CA2900" t="str">
            <v>不可</v>
          </cell>
          <cell r="CB2900" t="str">
            <v/>
          </cell>
          <cell r="CC2900" t="str">
            <v>不可</v>
          </cell>
          <cell r="CD2900" t="str">
            <v/>
          </cell>
          <cell r="CE2900" t="str">
            <v>不可</v>
          </cell>
          <cell r="CF2900" t="str">
            <v/>
          </cell>
          <cell r="CG2900" t="str">
            <v>不可</v>
          </cell>
          <cell r="CH2900" t="str">
            <v/>
          </cell>
        </row>
        <row r="2901">
          <cell r="A2901">
            <v>2900</v>
          </cell>
          <cell r="B2901">
            <v>5433775</v>
          </cell>
          <cell r="C2901" t="str">
            <v>日本赤十字社熊本健康管理センター（一泊ドック）</v>
          </cell>
          <cell r="D2901" t="str">
            <v>熊本駅からタクシーで約３０分、熊本交通センターから日赤・長嶺行きバスに乗車、日赤病院構内下車</v>
          </cell>
          <cell r="E2901" t="str">
            <v>熊本県</v>
          </cell>
          <cell r="F2901" t="str">
            <v>43</v>
          </cell>
          <cell r="G2901" t="str">
            <v>熊本市東区</v>
          </cell>
          <cell r="H2901" t="str">
            <v>102</v>
          </cell>
          <cell r="I2901" t="str">
            <v>熊本県熊本市東区長嶺南２－１－１</v>
          </cell>
          <cell r="J2901" t="str">
            <v>32.808111</v>
          </cell>
          <cell r="K2901" t="str">
            <v>130.763432</v>
          </cell>
          <cell r="L2901" t="str">
            <v>データ</v>
          </cell>
          <cell r="M2901" t="str">
            <v>6週間以内</v>
          </cell>
          <cell r="N2901" t="str">
            <v>当月受診分を翌月１０日に報告</v>
          </cell>
          <cell r="O2901" t="str">
            <v>可</v>
          </cell>
          <cell r="P2901" t="str">
            <v>○</v>
          </cell>
          <cell r="Q2901" t="str">
            <v/>
          </cell>
          <cell r="R2901" t="str">
            <v>なし</v>
          </cell>
          <cell r="S2901" t="str">
            <v/>
          </cell>
          <cell r="T2901" t="str">
            <v>契約中</v>
          </cell>
          <cell r="U2901" t="str">
            <v>全顧客</v>
          </cell>
          <cell r="V2901" t="str">
            <v>アクサ生命保険株式会社・アクサ生命健康保険組合</v>
          </cell>
          <cell r="W2901" t="str">
            <v>WCC-001</v>
          </cell>
          <cell r="X2901" t="str">
            <v>子宮がん乳がん</v>
          </cell>
          <cell r="Y2901" t="str">
            <v>不可</v>
          </cell>
          <cell r="Z2901" t="str">
            <v/>
          </cell>
          <cell r="AA2901" t="str">
            <v>不可</v>
          </cell>
          <cell r="AB2901" t="str">
            <v/>
          </cell>
          <cell r="AC2901" t="str">
            <v>不可</v>
          </cell>
          <cell r="AD2901" t="str">
            <v/>
          </cell>
          <cell r="AE2901" t="str">
            <v>不可</v>
          </cell>
          <cell r="AF2901" t="str">
            <v/>
          </cell>
          <cell r="AG2901" t="str">
            <v>不可</v>
          </cell>
          <cell r="AH2901" t="str">
            <v/>
          </cell>
          <cell r="AI2901" t="str">
            <v>不可</v>
          </cell>
          <cell r="AJ2901" t="str">
            <v/>
          </cell>
          <cell r="AK2901" t="str">
            <v>不可</v>
          </cell>
          <cell r="AL2901" t="str">
            <v/>
          </cell>
          <cell r="AM2901" t="str">
            <v>不可</v>
          </cell>
          <cell r="AN2901" t="str">
            <v/>
          </cell>
          <cell r="AO2901" t="str">
            <v>不可</v>
          </cell>
          <cell r="AP2901" t="str">
            <v/>
          </cell>
          <cell r="AQ2901" t="str">
            <v>不可</v>
          </cell>
          <cell r="AR2901" t="str">
            <v/>
          </cell>
          <cell r="AS2901" t="str">
            <v>不可</v>
          </cell>
          <cell r="AT2901" t="str">
            <v/>
          </cell>
          <cell r="AU2901" t="str">
            <v>不可</v>
          </cell>
          <cell r="AV2901" t="str">
            <v/>
          </cell>
          <cell r="AW2901" t="str">
            <v>不可</v>
          </cell>
          <cell r="AX2901" t="str">
            <v/>
          </cell>
          <cell r="AY2901" t="str">
            <v>不可</v>
          </cell>
          <cell r="AZ2901" t="str">
            <v/>
          </cell>
          <cell r="BA2901" t="str">
            <v>不可</v>
          </cell>
          <cell r="BB2901" t="str">
            <v/>
          </cell>
          <cell r="BC2901" t="str">
            <v>不可</v>
          </cell>
          <cell r="BD2901" t="str">
            <v/>
          </cell>
          <cell r="BE2901" t="str">
            <v>不可</v>
          </cell>
          <cell r="BF2901" t="str">
            <v/>
          </cell>
          <cell r="BG2901" t="str">
            <v>不可</v>
          </cell>
          <cell r="BH2901" t="str">
            <v/>
          </cell>
          <cell r="BI2901" t="str">
            <v>不可</v>
          </cell>
          <cell r="BJ2901" t="str">
            <v/>
          </cell>
          <cell r="BK2901" t="str">
            <v>不可</v>
          </cell>
          <cell r="BL2901" t="str">
            <v/>
          </cell>
          <cell r="BM2901" t="str">
            <v/>
          </cell>
          <cell r="BN2901" t="str">
            <v/>
          </cell>
          <cell r="BO2901" t="str">
            <v>不可</v>
          </cell>
          <cell r="BP2901" t="str">
            <v/>
          </cell>
          <cell r="BQ2901" t="str">
            <v>不可</v>
          </cell>
          <cell r="BR2901" t="str">
            <v/>
          </cell>
          <cell r="BS2901" t="str">
            <v>不可</v>
          </cell>
          <cell r="BT2901" t="str">
            <v/>
          </cell>
          <cell r="BU2901" t="str">
            <v>不可</v>
          </cell>
          <cell r="BV2901" t="str">
            <v/>
          </cell>
          <cell r="BW2901" t="str">
            <v>不可</v>
          </cell>
          <cell r="BX2901" t="str">
            <v/>
          </cell>
          <cell r="BY2901" t="str">
            <v>不可</v>
          </cell>
          <cell r="BZ2901" t="str">
            <v/>
          </cell>
          <cell r="CA2901" t="str">
            <v>不可</v>
          </cell>
          <cell r="CB2901" t="str">
            <v/>
          </cell>
          <cell r="CC2901" t="str">
            <v>不可</v>
          </cell>
          <cell r="CD2901" t="str">
            <v/>
          </cell>
          <cell r="CE2901" t="str">
            <v>不可</v>
          </cell>
          <cell r="CF2901" t="str">
            <v/>
          </cell>
          <cell r="CG2901" t="str">
            <v>不可</v>
          </cell>
          <cell r="CH2901" t="str">
            <v/>
          </cell>
        </row>
        <row r="2902">
          <cell r="A2902">
            <v>2901</v>
          </cell>
          <cell r="B2902">
            <v>5433776</v>
          </cell>
          <cell r="C2902" t="str">
            <v>熊本桜十字桜十字八代リハビリテーション病院</v>
          </cell>
          <cell r="D2902" t="str">
            <v>八代市街地循環バスにて八代市役所前バス停より徒歩3分</v>
          </cell>
          <cell r="E2902" t="str">
            <v>熊本県</v>
          </cell>
          <cell r="F2902" t="str">
            <v>43</v>
          </cell>
          <cell r="G2902" t="str">
            <v>八代市</v>
          </cell>
          <cell r="H2902" t="str">
            <v>202</v>
          </cell>
          <cell r="I2902" t="str">
            <v>熊本県八代市本町２丁目４番３３号</v>
          </cell>
          <cell r="J2902" t="str">
            <v>32.503912</v>
          </cell>
          <cell r="K2902" t="str">
            <v>130.599679</v>
          </cell>
          <cell r="L2902" t="str">
            <v>紙(パンチ)</v>
          </cell>
          <cell r="M2902" t="str">
            <v>2週間以内</v>
          </cell>
          <cell r="N2902" t="str">
            <v/>
          </cell>
          <cell r="O2902" t="str">
            <v>可</v>
          </cell>
          <cell r="P2902" t="str">
            <v/>
          </cell>
          <cell r="Q2902" t="str">
            <v/>
          </cell>
          <cell r="R2902" t="str">
            <v>なし</v>
          </cell>
          <cell r="S2902" t="str">
            <v/>
          </cell>
          <cell r="T2902" t="str">
            <v>契約中</v>
          </cell>
          <cell r="U2902" t="str">
            <v>全顧客</v>
          </cell>
          <cell r="V2902" t="str">
            <v/>
          </cell>
          <cell r="W2902" t="str">
            <v>WCC-001</v>
          </cell>
          <cell r="X2902" t="str">
            <v>子宮がん乳がん</v>
          </cell>
          <cell r="Y2902" t="str">
            <v>不可</v>
          </cell>
          <cell r="Z2902" t="str">
            <v/>
          </cell>
          <cell r="AA2902" t="str">
            <v>不可</v>
          </cell>
          <cell r="AB2902" t="str">
            <v/>
          </cell>
          <cell r="AC2902" t="str">
            <v>不可</v>
          </cell>
          <cell r="AD2902" t="str">
            <v/>
          </cell>
          <cell r="AE2902" t="str">
            <v>不可</v>
          </cell>
          <cell r="AF2902" t="str">
            <v/>
          </cell>
          <cell r="AG2902" t="str">
            <v>不可</v>
          </cell>
          <cell r="AH2902" t="str">
            <v/>
          </cell>
          <cell r="AI2902" t="str">
            <v>不可</v>
          </cell>
          <cell r="AJ2902" t="str">
            <v/>
          </cell>
          <cell r="AK2902" t="str">
            <v>不可</v>
          </cell>
          <cell r="AL2902" t="str">
            <v/>
          </cell>
          <cell r="AM2902" t="str">
            <v>不可</v>
          </cell>
          <cell r="AN2902" t="str">
            <v/>
          </cell>
          <cell r="AO2902" t="str">
            <v>不可</v>
          </cell>
          <cell r="AP2902" t="str">
            <v/>
          </cell>
          <cell r="AQ2902" t="str">
            <v>不可</v>
          </cell>
          <cell r="AR2902" t="str">
            <v/>
          </cell>
          <cell r="AS2902" t="str">
            <v>不可</v>
          </cell>
          <cell r="AT2902" t="str">
            <v/>
          </cell>
          <cell r="AU2902" t="str">
            <v>不可</v>
          </cell>
          <cell r="AV2902" t="str">
            <v/>
          </cell>
          <cell r="AW2902" t="str">
            <v>不可</v>
          </cell>
          <cell r="AX2902" t="str">
            <v/>
          </cell>
          <cell r="AY2902" t="str">
            <v>不可</v>
          </cell>
          <cell r="AZ2902" t="str">
            <v/>
          </cell>
          <cell r="BA2902" t="str">
            <v>不可</v>
          </cell>
          <cell r="BB2902" t="str">
            <v/>
          </cell>
          <cell r="BC2902" t="str">
            <v>不可</v>
          </cell>
          <cell r="BD2902" t="str">
            <v/>
          </cell>
          <cell r="BE2902" t="str">
            <v>不可</v>
          </cell>
          <cell r="BF2902" t="str">
            <v/>
          </cell>
          <cell r="BG2902" t="str">
            <v>不可</v>
          </cell>
          <cell r="BH2902" t="str">
            <v/>
          </cell>
          <cell r="BI2902" t="str">
            <v>不可</v>
          </cell>
          <cell r="BJ2902" t="str">
            <v/>
          </cell>
          <cell r="BK2902" t="str">
            <v>不可</v>
          </cell>
          <cell r="BL2902" t="str">
            <v/>
          </cell>
          <cell r="BM2902" t="str">
            <v/>
          </cell>
          <cell r="BN2902" t="str">
            <v/>
          </cell>
          <cell r="BO2902" t="str">
            <v>不可</v>
          </cell>
          <cell r="BP2902" t="str">
            <v/>
          </cell>
          <cell r="BQ2902" t="str">
            <v>不可</v>
          </cell>
          <cell r="BR2902" t="str">
            <v/>
          </cell>
          <cell r="BS2902" t="str">
            <v>不可</v>
          </cell>
          <cell r="BT2902" t="str">
            <v/>
          </cell>
          <cell r="BU2902" t="str">
            <v>不可</v>
          </cell>
          <cell r="BV2902" t="str">
            <v/>
          </cell>
          <cell r="BW2902" t="str">
            <v>不可</v>
          </cell>
          <cell r="BX2902" t="str">
            <v/>
          </cell>
          <cell r="BY2902" t="str">
            <v>不可</v>
          </cell>
          <cell r="BZ2902" t="str">
            <v/>
          </cell>
          <cell r="CA2902" t="str">
            <v>不可</v>
          </cell>
          <cell r="CB2902" t="str">
            <v/>
          </cell>
          <cell r="CC2902" t="str">
            <v>不可</v>
          </cell>
          <cell r="CD2902" t="str">
            <v/>
          </cell>
          <cell r="CE2902" t="str">
            <v>不可</v>
          </cell>
          <cell r="CF2902" t="str">
            <v/>
          </cell>
          <cell r="CG2902" t="str">
            <v>不可</v>
          </cell>
          <cell r="CH2902" t="str">
            <v/>
          </cell>
        </row>
        <row r="2903">
          <cell r="A2903">
            <v>2902</v>
          </cell>
          <cell r="B2903">
            <v>5433780</v>
          </cell>
          <cell r="C2903" t="str">
            <v>稲穂会天草慈恵病院健診センター</v>
          </cell>
          <cell r="D2903" t="str">
            <v>本渡バスセンターより手野経由で天草慈恵病院前バス停車下車／天草空港より車で15分</v>
          </cell>
          <cell r="E2903" t="str">
            <v>熊本県</v>
          </cell>
          <cell r="F2903" t="str">
            <v>43</v>
          </cell>
          <cell r="G2903" t="str">
            <v>天草郡苓北町</v>
          </cell>
          <cell r="H2903" t="str">
            <v>531</v>
          </cell>
          <cell r="I2903" t="str">
            <v>熊本県天草郡苓北町上津深江２７８ー１０</v>
          </cell>
          <cell r="J2903" t="str">
            <v>32.517089</v>
          </cell>
          <cell r="K2903" t="str">
            <v>130.06793</v>
          </cell>
          <cell r="L2903" t="str">
            <v>紙(パンチ)</v>
          </cell>
          <cell r="M2903" t="str">
            <v>2週間以内</v>
          </cell>
          <cell r="N2903" t="str">
            <v/>
          </cell>
          <cell r="O2903" t="str">
            <v>可</v>
          </cell>
          <cell r="P2903" t="str">
            <v/>
          </cell>
          <cell r="Q2903" t="str">
            <v/>
          </cell>
          <cell r="R2903" t="str">
            <v>あり</v>
          </cell>
          <cell r="S2903" t="str">
            <v/>
          </cell>
          <cell r="T2903" t="str">
            <v>契約中</v>
          </cell>
          <cell r="U2903" t="str">
            <v>全顧客</v>
          </cell>
          <cell r="V2903" t="str">
            <v/>
          </cell>
          <cell r="W2903" t="str">
            <v>WCC-001</v>
          </cell>
          <cell r="X2903" t="str">
            <v>子宮がん乳がん</v>
          </cell>
          <cell r="Y2903" t="str">
            <v>○</v>
          </cell>
          <cell r="Z2903">
            <v>0</v>
          </cell>
          <cell r="AA2903" t="str">
            <v>○</v>
          </cell>
          <cell r="AB2903">
            <v>4000</v>
          </cell>
          <cell r="AC2903" t="str">
            <v>○</v>
          </cell>
          <cell r="AD2903">
            <v>4000</v>
          </cell>
          <cell r="AE2903" t="str">
            <v>不可</v>
          </cell>
          <cell r="AF2903" t="str">
            <v/>
          </cell>
          <cell r="AG2903" t="str">
            <v>不可</v>
          </cell>
          <cell r="AH2903" t="str">
            <v/>
          </cell>
          <cell r="AI2903" t="str">
            <v>不可</v>
          </cell>
          <cell r="AJ2903" t="str">
            <v/>
          </cell>
          <cell r="AK2903" t="str">
            <v>不可</v>
          </cell>
          <cell r="AL2903" t="str">
            <v/>
          </cell>
          <cell r="AM2903" t="str">
            <v>不可</v>
          </cell>
          <cell r="AN2903" t="str">
            <v/>
          </cell>
          <cell r="AO2903" t="str">
            <v>不可</v>
          </cell>
          <cell r="AP2903" t="str">
            <v/>
          </cell>
          <cell r="AQ2903" t="str">
            <v>不可</v>
          </cell>
          <cell r="AR2903" t="str">
            <v/>
          </cell>
          <cell r="AS2903" t="str">
            <v>不可</v>
          </cell>
          <cell r="AT2903" t="str">
            <v/>
          </cell>
          <cell r="AU2903" t="str">
            <v>不可</v>
          </cell>
          <cell r="AV2903" t="str">
            <v/>
          </cell>
          <cell r="AW2903" t="str">
            <v>不可</v>
          </cell>
          <cell r="AX2903" t="str">
            <v/>
          </cell>
          <cell r="AY2903" t="str">
            <v>不可</v>
          </cell>
          <cell r="AZ2903" t="str">
            <v/>
          </cell>
          <cell r="BA2903" t="str">
            <v>不可</v>
          </cell>
          <cell r="BB2903" t="str">
            <v/>
          </cell>
          <cell r="BC2903" t="str">
            <v>不可</v>
          </cell>
          <cell r="BD2903" t="str">
            <v/>
          </cell>
          <cell r="BE2903" t="str">
            <v>不可</v>
          </cell>
          <cell r="BF2903" t="str">
            <v/>
          </cell>
          <cell r="BG2903" t="str">
            <v>不可</v>
          </cell>
          <cell r="BH2903" t="str">
            <v/>
          </cell>
          <cell r="BI2903" t="str">
            <v>不可</v>
          </cell>
          <cell r="BJ2903" t="str">
            <v/>
          </cell>
          <cell r="BK2903" t="str">
            <v>不可</v>
          </cell>
          <cell r="BL2903" t="str">
            <v/>
          </cell>
          <cell r="BM2903" t="str">
            <v/>
          </cell>
          <cell r="BN2903" t="str">
            <v/>
          </cell>
          <cell r="BO2903" t="str">
            <v>不可</v>
          </cell>
          <cell r="BP2903" t="str">
            <v/>
          </cell>
          <cell r="BQ2903" t="str">
            <v>○</v>
          </cell>
          <cell r="BR2903">
            <v>3500</v>
          </cell>
          <cell r="BS2903" t="str">
            <v>不可</v>
          </cell>
          <cell r="BT2903" t="str">
            <v/>
          </cell>
          <cell r="BU2903" t="str">
            <v>○</v>
          </cell>
          <cell r="BV2903">
            <v>3500</v>
          </cell>
          <cell r="BW2903" t="str">
            <v>○</v>
          </cell>
          <cell r="BX2903">
            <v>4500</v>
          </cell>
          <cell r="BY2903" t="str">
            <v>不可</v>
          </cell>
          <cell r="BZ2903" t="str">
            <v/>
          </cell>
          <cell r="CA2903" t="str">
            <v>○</v>
          </cell>
          <cell r="CB2903">
            <v>4500</v>
          </cell>
          <cell r="CC2903" t="str">
            <v>○</v>
          </cell>
          <cell r="CD2903">
            <v>8000</v>
          </cell>
          <cell r="CE2903" t="str">
            <v>不可</v>
          </cell>
          <cell r="CF2903" t="str">
            <v/>
          </cell>
          <cell r="CG2903" t="str">
            <v>○</v>
          </cell>
          <cell r="CH2903">
            <v>8000</v>
          </cell>
        </row>
        <row r="2904">
          <cell r="A2904">
            <v>2903</v>
          </cell>
          <cell r="B2904">
            <v>5433781</v>
          </cell>
          <cell r="C2904" t="str">
            <v>杏仁会熊本内科病院</v>
          </cell>
          <cell r="D2904" t="str">
            <v>熊本市電水道町電停徒歩1分／バス各社通町筋バス停徒歩1分</v>
          </cell>
          <cell r="E2904" t="str">
            <v>熊本県</v>
          </cell>
          <cell r="F2904" t="str">
            <v>43</v>
          </cell>
          <cell r="G2904" t="str">
            <v>熊本市中央区</v>
          </cell>
          <cell r="H2904" t="str">
            <v>101</v>
          </cell>
          <cell r="I2904" t="str">
            <v>熊本県熊本市中央区手取本町７番１号</v>
          </cell>
          <cell r="J2904" t="str">
            <v>32.801922</v>
          </cell>
          <cell r="K2904" t="str">
            <v>130.711777</v>
          </cell>
          <cell r="L2904" t="str">
            <v>紙(パンチ)</v>
          </cell>
          <cell r="M2904" t="str">
            <v>2週間以内</v>
          </cell>
          <cell r="N2904" t="str">
            <v/>
          </cell>
          <cell r="O2904" t="str">
            <v>可</v>
          </cell>
          <cell r="P2904" t="str">
            <v/>
          </cell>
          <cell r="Q2904" t="str">
            <v/>
          </cell>
          <cell r="R2904" t="str">
            <v>なし</v>
          </cell>
          <cell r="S2904" t="str">
            <v/>
          </cell>
          <cell r="T2904" t="str">
            <v>契約中</v>
          </cell>
          <cell r="U2904" t="str">
            <v>全顧客</v>
          </cell>
          <cell r="V2904" t="str">
            <v/>
          </cell>
          <cell r="W2904" t="str">
            <v>WCC-001</v>
          </cell>
          <cell r="X2904" t="str">
            <v>子宮がん乳がん</v>
          </cell>
          <cell r="Y2904" t="str">
            <v>不可</v>
          </cell>
          <cell r="Z2904" t="str">
            <v/>
          </cell>
          <cell r="AA2904" t="str">
            <v>不可</v>
          </cell>
          <cell r="AB2904" t="str">
            <v/>
          </cell>
          <cell r="AC2904" t="str">
            <v>不可</v>
          </cell>
          <cell r="AD2904" t="str">
            <v/>
          </cell>
          <cell r="AE2904" t="str">
            <v>不可</v>
          </cell>
          <cell r="AF2904" t="str">
            <v/>
          </cell>
          <cell r="AG2904" t="str">
            <v>不可</v>
          </cell>
          <cell r="AH2904" t="str">
            <v/>
          </cell>
          <cell r="AI2904" t="str">
            <v>不可</v>
          </cell>
          <cell r="AJ2904" t="str">
            <v/>
          </cell>
          <cell r="AK2904" t="str">
            <v>不可</v>
          </cell>
          <cell r="AL2904" t="str">
            <v/>
          </cell>
          <cell r="AM2904" t="str">
            <v>不可</v>
          </cell>
          <cell r="AN2904" t="str">
            <v/>
          </cell>
          <cell r="AO2904" t="str">
            <v>不可</v>
          </cell>
          <cell r="AP2904" t="str">
            <v/>
          </cell>
          <cell r="AQ2904" t="str">
            <v>不可</v>
          </cell>
          <cell r="AR2904" t="str">
            <v/>
          </cell>
          <cell r="AS2904" t="str">
            <v>不可</v>
          </cell>
          <cell r="AT2904" t="str">
            <v/>
          </cell>
          <cell r="AU2904" t="str">
            <v>不可</v>
          </cell>
          <cell r="AV2904" t="str">
            <v/>
          </cell>
          <cell r="AW2904" t="str">
            <v>不可</v>
          </cell>
          <cell r="AX2904" t="str">
            <v/>
          </cell>
          <cell r="AY2904" t="str">
            <v>不可</v>
          </cell>
          <cell r="AZ2904" t="str">
            <v/>
          </cell>
          <cell r="BA2904" t="str">
            <v>不可</v>
          </cell>
          <cell r="BB2904" t="str">
            <v/>
          </cell>
          <cell r="BC2904" t="str">
            <v>不可</v>
          </cell>
          <cell r="BD2904" t="str">
            <v/>
          </cell>
          <cell r="BE2904" t="str">
            <v>不可</v>
          </cell>
          <cell r="BF2904" t="str">
            <v/>
          </cell>
          <cell r="BG2904" t="str">
            <v>不可</v>
          </cell>
          <cell r="BH2904" t="str">
            <v/>
          </cell>
          <cell r="BI2904" t="str">
            <v>不可</v>
          </cell>
          <cell r="BJ2904" t="str">
            <v/>
          </cell>
          <cell r="BK2904" t="str">
            <v>不可</v>
          </cell>
          <cell r="BL2904" t="str">
            <v/>
          </cell>
          <cell r="BM2904" t="str">
            <v/>
          </cell>
          <cell r="BN2904" t="str">
            <v/>
          </cell>
          <cell r="BO2904" t="str">
            <v>不可</v>
          </cell>
          <cell r="BP2904" t="str">
            <v/>
          </cell>
          <cell r="BQ2904" t="str">
            <v>不可</v>
          </cell>
          <cell r="BR2904" t="str">
            <v/>
          </cell>
          <cell r="BS2904" t="str">
            <v>不可</v>
          </cell>
          <cell r="BT2904" t="str">
            <v/>
          </cell>
          <cell r="BU2904" t="str">
            <v>不可</v>
          </cell>
          <cell r="BV2904" t="str">
            <v/>
          </cell>
          <cell r="BW2904" t="str">
            <v>不可</v>
          </cell>
          <cell r="BX2904" t="str">
            <v/>
          </cell>
          <cell r="BY2904" t="str">
            <v>不可</v>
          </cell>
          <cell r="BZ2904" t="str">
            <v/>
          </cell>
          <cell r="CA2904" t="str">
            <v>不可</v>
          </cell>
          <cell r="CB2904" t="str">
            <v/>
          </cell>
          <cell r="CC2904" t="str">
            <v>不可</v>
          </cell>
          <cell r="CD2904" t="str">
            <v/>
          </cell>
          <cell r="CE2904" t="str">
            <v>不可</v>
          </cell>
          <cell r="CF2904" t="str">
            <v/>
          </cell>
          <cell r="CG2904" t="str">
            <v>不可</v>
          </cell>
          <cell r="CH2904" t="str">
            <v/>
          </cell>
        </row>
        <row r="2905">
          <cell r="A2905">
            <v>2904</v>
          </cell>
          <cell r="B2905">
            <v>5433783</v>
          </cell>
          <cell r="C2905" t="str">
            <v>ハル内科皮フ科クリニック</v>
          </cell>
          <cell r="D2905" t="str">
            <v>JR三里木駅より徒歩7分</v>
          </cell>
          <cell r="E2905" t="str">
            <v>熊本県</v>
          </cell>
          <cell r="F2905" t="str">
            <v>43</v>
          </cell>
          <cell r="G2905" t="str">
            <v>菊池郡菊陽町</v>
          </cell>
          <cell r="H2905" t="str">
            <v>404</v>
          </cell>
          <cell r="I2905" t="str">
            <v>熊本県菊池郡菊陽町津久礼２３７７ー１</v>
          </cell>
          <cell r="J2905" t="str">
            <v>32.859685</v>
          </cell>
          <cell r="K2905" t="str">
            <v>130.799223</v>
          </cell>
          <cell r="L2905" t="str">
            <v>紙(パンチ)</v>
          </cell>
          <cell r="M2905" t="str">
            <v>2週間以内</v>
          </cell>
          <cell r="N2905" t="str">
            <v/>
          </cell>
          <cell r="O2905" t="str">
            <v>可</v>
          </cell>
          <cell r="P2905" t="str">
            <v/>
          </cell>
          <cell r="Q2905" t="str">
            <v/>
          </cell>
          <cell r="R2905" t="str">
            <v>なし</v>
          </cell>
          <cell r="S2905" t="str">
            <v/>
          </cell>
          <cell r="T2905" t="str">
            <v>契約中</v>
          </cell>
          <cell r="U2905" t="str">
            <v>全顧客</v>
          </cell>
          <cell r="V2905" t="str">
            <v/>
          </cell>
          <cell r="W2905" t="str">
            <v>WCC-001</v>
          </cell>
          <cell r="X2905" t="str">
            <v>子宮がん乳がん</v>
          </cell>
          <cell r="Y2905" t="str">
            <v>不可</v>
          </cell>
          <cell r="Z2905" t="str">
            <v/>
          </cell>
          <cell r="AA2905" t="str">
            <v>不可</v>
          </cell>
          <cell r="AB2905" t="str">
            <v/>
          </cell>
          <cell r="AC2905" t="str">
            <v>不可</v>
          </cell>
          <cell r="AD2905" t="str">
            <v/>
          </cell>
          <cell r="AE2905" t="str">
            <v>不可</v>
          </cell>
          <cell r="AF2905" t="str">
            <v/>
          </cell>
          <cell r="AG2905" t="str">
            <v>不可</v>
          </cell>
          <cell r="AH2905" t="str">
            <v/>
          </cell>
          <cell r="AI2905" t="str">
            <v>不可</v>
          </cell>
          <cell r="AJ2905" t="str">
            <v/>
          </cell>
          <cell r="AK2905" t="str">
            <v>不可</v>
          </cell>
          <cell r="AL2905" t="str">
            <v/>
          </cell>
          <cell r="AM2905" t="str">
            <v>不可</v>
          </cell>
          <cell r="AN2905" t="str">
            <v/>
          </cell>
          <cell r="AO2905" t="str">
            <v>不可</v>
          </cell>
          <cell r="AP2905" t="str">
            <v/>
          </cell>
          <cell r="AQ2905" t="str">
            <v>不可</v>
          </cell>
          <cell r="AR2905" t="str">
            <v/>
          </cell>
          <cell r="AS2905" t="str">
            <v>不可</v>
          </cell>
          <cell r="AT2905" t="str">
            <v/>
          </cell>
          <cell r="AU2905" t="str">
            <v>不可</v>
          </cell>
          <cell r="AV2905" t="str">
            <v/>
          </cell>
          <cell r="AW2905" t="str">
            <v>不可</v>
          </cell>
          <cell r="AX2905" t="str">
            <v/>
          </cell>
          <cell r="AY2905" t="str">
            <v>不可</v>
          </cell>
          <cell r="AZ2905" t="str">
            <v/>
          </cell>
          <cell r="BA2905" t="str">
            <v>不可</v>
          </cell>
          <cell r="BB2905" t="str">
            <v/>
          </cell>
          <cell r="BC2905" t="str">
            <v>不可</v>
          </cell>
          <cell r="BD2905" t="str">
            <v/>
          </cell>
          <cell r="BE2905" t="str">
            <v>不可</v>
          </cell>
          <cell r="BF2905" t="str">
            <v/>
          </cell>
          <cell r="BG2905" t="str">
            <v>不可</v>
          </cell>
          <cell r="BH2905" t="str">
            <v/>
          </cell>
          <cell r="BI2905" t="str">
            <v>不可</v>
          </cell>
          <cell r="BJ2905" t="str">
            <v/>
          </cell>
          <cell r="BK2905" t="str">
            <v>不可</v>
          </cell>
          <cell r="BL2905" t="str">
            <v/>
          </cell>
          <cell r="BM2905" t="str">
            <v/>
          </cell>
          <cell r="BN2905" t="str">
            <v/>
          </cell>
          <cell r="BO2905" t="str">
            <v>不可</v>
          </cell>
          <cell r="BP2905" t="str">
            <v/>
          </cell>
          <cell r="BQ2905" t="str">
            <v>不可</v>
          </cell>
          <cell r="BR2905" t="str">
            <v/>
          </cell>
          <cell r="BS2905" t="str">
            <v>不可</v>
          </cell>
          <cell r="BT2905" t="str">
            <v/>
          </cell>
          <cell r="BU2905" t="str">
            <v>不可</v>
          </cell>
          <cell r="BV2905" t="str">
            <v/>
          </cell>
          <cell r="BW2905" t="str">
            <v>不可</v>
          </cell>
          <cell r="BX2905" t="str">
            <v/>
          </cell>
          <cell r="BY2905" t="str">
            <v>不可</v>
          </cell>
          <cell r="BZ2905" t="str">
            <v/>
          </cell>
          <cell r="CA2905" t="str">
            <v>不可</v>
          </cell>
          <cell r="CB2905" t="str">
            <v/>
          </cell>
          <cell r="CC2905" t="str">
            <v>不可</v>
          </cell>
          <cell r="CD2905" t="str">
            <v/>
          </cell>
          <cell r="CE2905" t="str">
            <v>不可</v>
          </cell>
          <cell r="CF2905" t="str">
            <v/>
          </cell>
          <cell r="CG2905" t="str">
            <v>不可</v>
          </cell>
          <cell r="CH2905" t="str">
            <v/>
          </cell>
        </row>
        <row r="2906">
          <cell r="A2906">
            <v>2905</v>
          </cell>
          <cell r="B2906">
            <v>5443779</v>
          </cell>
          <cell r="C2906" t="str">
            <v>大分リハビリテーション病院　敬和会健診センター</v>
          </cell>
          <cell r="D2906" t="str">
            <v>鶴崎駅・大在駅から車で５分志村バス停から徒歩１０分</v>
          </cell>
          <cell r="E2906" t="str">
            <v>大分県</v>
          </cell>
          <cell r="F2906" t="str">
            <v>44</v>
          </cell>
          <cell r="G2906" t="str">
            <v>大分市</v>
          </cell>
          <cell r="H2906" t="str">
            <v>201</v>
          </cell>
          <cell r="I2906" t="str">
            <v>大分県大分市志村字谷ケ迫７６５</v>
          </cell>
          <cell r="J2906" t="str">
            <v>33.239547</v>
          </cell>
          <cell r="K2906" t="str">
            <v>131.706292</v>
          </cell>
          <cell r="L2906" t="str">
            <v>紙(パンチ)</v>
          </cell>
          <cell r="M2906" t="str">
            <v>2週間以内</v>
          </cell>
          <cell r="N2906" t="str">
            <v/>
          </cell>
          <cell r="O2906" t="str">
            <v>可</v>
          </cell>
          <cell r="P2906" t="str">
            <v/>
          </cell>
          <cell r="Q2906" t="str">
            <v/>
          </cell>
          <cell r="R2906" t="str">
            <v>あり</v>
          </cell>
          <cell r="S2906" t="str">
            <v/>
          </cell>
          <cell r="T2906" t="str">
            <v>契約解除</v>
          </cell>
          <cell r="U2906" t="str">
            <v>送客不可</v>
          </cell>
          <cell r="V2906" t="str">
            <v/>
          </cell>
          <cell r="W2906" t="str">
            <v>WCC-001</v>
          </cell>
          <cell r="X2906" t="str">
            <v>子宮がん乳がん</v>
          </cell>
          <cell r="Y2906" t="str">
            <v>○</v>
          </cell>
          <cell r="Z2906">
            <v>0</v>
          </cell>
          <cell r="AA2906" t="str">
            <v>○</v>
          </cell>
          <cell r="AB2906">
            <v>5500</v>
          </cell>
          <cell r="AC2906" t="str">
            <v>○</v>
          </cell>
          <cell r="AD2906">
            <v>5500</v>
          </cell>
          <cell r="AE2906" t="str">
            <v>不可</v>
          </cell>
          <cell r="AF2906" t="str">
            <v/>
          </cell>
          <cell r="AG2906" t="str">
            <v>○</v>
          </cell>
          <cell r="AH2906">
            <v>8000</v>
          </cell>
          <cell r="AI2906" t="str">
            <v>○</v>
          </cell>
          <cell r="AJ2906">
            <v>8000</v>
          </cell>
          <cell r="AK2906" t="str">
            <v>不可</v>
          </cell>
          <cell r="AL2906" t="str">
            <v/>
          </cell>
          <cell r="AM2906" t="str">
            <v>○</v>
          </cell>
          <cell r="AN2906">
            <v>10500</v>
          </cell>
          <cell r="AO2906" t="str">
            <v>○</v>
          </cell>
          <cell r="AP2906">
            <v>10500</v>
          </cell>
          <cell r="AQ2906" t="str">
            <v>不可</v>
          </cell>
          <cell r="AR2906" t="str">
            <v/>
          </cell>
          <cell r="AS2906" t="str">
            <v>不可</v>
          </cell>
          <cell r="AT2906" t="str">
            <v/>
          </cell>
          <cell r="AU2906" t="str">
            <v>不可</v>
          </cell>
          <cell r="AV2906" t="str">
            <v/>
          </cell>
          <cell r="AW2906" t="str">
            <v>不可</v>
          </cell>
          <cell r="AX2906" t="str">
            <v/>
          </cell>
          <cell r="AY2906" t="str">
            <v>不可</v>
          </cell>
          <cell r="AZ2906" t="str">
            <v/>
          </cell>
          <cell r="BA2906" t="str">
            <v>不可</v>
          </cell>
          <cell r="BB2906" t="str">
            <v/>
          </cell>
          <cell r="BC2906" t="str">
            <v>不可</v>
          </cell>
          <cell r="BD2906" t="str">
            <v/>
          </cell>
          <cell r="BE2906" t="str">
            <v>不可</v>
          </cell>
          <cell r="BF2906" t="str">
            <v/>
          </cell>
          <cell r="BG2906" t="str">
            <v>不可</v>
          </cell>
          <cell r="BH2906" t="str">
            <v/>
          </cell>
          <cell r="BI2906" t="str">
            <v>不可</v>
          </cell>
          <cell r="BJ2906" t="str">
            <v/>
          </cell>
          <cell r="BK2906" t="str">
            <v>不可</v>
          </cell>
          <cell r="BL2906" t="str">
            <v/>
          </cell>
          <cell r="BM2906" t="str">
            <v/>
          </cell>
          <cell r="BN2906" t="str">
            <v/>
          </cell>
          <cell r="BO2906" t="str">
            <v>不可</v>
          </cell>
          <cell r="BP2906" t="str">
            <v/>
          </cell>
          <cell r="BQ2906" t="str">
            <v>○</v>
          </cell>
          <cell r="BR2906">
            <v>5000</v>
          </cell>
          <cell r="BS2906" t="str">
            <v>○</v>
          </cell>
          <cell r="BT2906">
            <v>5000</v>
          </cell>
          <cell r="BU2906" t="str">
            <v>不可</v>
          </cell>
          <cell r="BV2906" t="str">
            <v/>
          </cell>
          <cell r="BW2906" t="str">
            <v>○</v>
          </cell>
          <cell r="BX2906">
            <v>6000</v>
          </cell>
          <cell r="BY2906" t="str">
            <v>○</v>
          </cell>
          <cell r="BZ2906">
            <v>6000</v>
          </cell>
          <cell r="CA2906" t="str">
            <v>不可</v>
          </cell>
          <cell r="CB2906" t="str">
            <v/>
          </cell>
          <cell r="CC2906" t="str">
            <v>○</v>
          </cell>
          <cell r="CD2906">
            <v>8500</v>
          </cell>
          <cell r="CE2906" t="str">
            <v>○</v>
          </cell>
          <cell r="CF2906">
            <v>8500</v>
          </cell>
          <cell r="CG2906" t="str">
            <v>不可</v>
          </cell>
          <cell r="CH2906" t="str">
            <v/>
          </cell>
        </row>
        <row r="2907">
          <cell r="A2907">
            <v>2906</v>
          </cell>
          <cell r="B2907">
            <v>5443780</v>
          </cell>
          <cell r="C2907" t="str">
            <v>恵愛会大分中村病院</v>
          </cell>
          <cell r="D2907" t="str">
            <v>大分県庁東隣り、バス利用「県庁前」下車徒歩３分。大分駅から車で１０分</v>
          </cell>
          <cell r="E2907" t="str">
            <v>大分県</v>
          </cell>
          <cell r="F2907" t="str">
            <v>44</v>
          </cell>
          <cell r="G2907" t="str">
            <v>大分市</v>
          </cell>
          <cell r="H2907" t="str">
            <v>201</v>
          </cell>
          <cell r="I2907" t="str">
            <v>大分県大分市大手町３－２－４３</v>
          </cell>
          <cell r="J2907" t="str">
            <v>33.237849</v>
          </cell>
          <cell r="K2907" t="str">
            <v>131.613729</v>
          </cell>
          <cell r="L2907" t="str">
            <v>紙(パンチ)</v>
          </cell>
          <cell r="M2907" t="str">
            <v>2週間以内</v>
          </cell>
          <cell r="N2907" t="str">
            <v/>
          </cell>
          <cell r="O2907" t="str">
            <v>可</v>
          </cell>
          <cell r="P2907" t="str">
            <v/>
          </cell>
          <cell r="Q2907" t="str">
            <v/>
          </cell>
          <cell r="R2907" t="str">
            <v>なし</v>
          </cell>
          <cell r="S2907" t="str">
            <v/>
          </cell>
          <cell r="T2907" t="str">
            <v>契約中</v>
          </cell>
          <cell r="U2907" t="str">
            <v>全顧客</v>
          </cell>
          <cell r="V2907" t="str">
            <v/>
          </cell>
          <cell r="W2907" t="str">
            <v>WCC-001</v>
          </cell>
          <cell r="X2907" t="str">
            <v>子宮がん乳がん</v>
          </cell>
          <cell r="Y2907" t="str">
            <v>不可</v>
          </cell>
          <cell r="Z2907" t="str">
            <v/>
          </cell>
          <cell r="AA2907" t="str">
            <v>不可</v>
          </cell>
          <cell r="AB2907" t="str">
            <v/>
          </cell>
          <cell r="AC2907" t="str">
            <v>不可</v>
          </cell>
          <cell r="AD2907" t="str">
            <v/>
          </cell>
          <cell r="AE2907" t="str">
            <v>不可</v>
          </cell>
          <cell r="AF2907" t="str">
            <v/>
          </cell>
          <cell r="AG2907" t="str">
            <v>不可</v>
          </cell>
          <cell r="AH2907" t="str">
            <v/>
          </cell>
          <cell r="AI2907" t="str">
            <v>不可</v>
          </cell>
          <cell r="AJ2907" t="str">
            <v/>
          </cell>
          <cell r="AK2907" t="str">
            <v>不可</v>
          </cell>
          <cell r="AL2907" t="str">
            <v/>
          </cell>
          <cell r="AM2907" t="str">
            <v>不可</v>
          </cell>
          <cell r="AN2907" t="str">
            <v/>
          </cell>
          <cell r="AO2907" t="str">
            <v>不可</v>
          </cell>
          <cell r="AP2907" t="str">
            <v/>
          </cell>
          <cell r="AQ2907" t="str">
            <v>不可</v>
          </cell>
          <cell r="AR2907" t="str">
            <v/>
          </cell>
          <cell r="AS2907" t="str">
            <v>不可</v>
          </cell>
          <cell r="AT2907" t="str">
            <v/>
          </cell>
          <cell r="AU2907" t="str">
            <v>不可</v>
          </cell>
          <cell r="AV2907" t="str">
            <v/>
          </cell>
          <cell r="AW2907" t="str">
            <v>不可</v>
          </cell>
          <cell r="AX2907" t="str">
            <v/>
          </cell>
          <cell r="AY2907" t="str">
            <v>不可</v>
          </cell>
          <cell r="AZ2907" t="str">
            <v/>
          </cell>
          <cell r="BA2907" t="str">
            <v>不可</v>
          </cell>
          <cell r="BB2907" t="str">
            <v/>
          </cell>
          <cell r="BC2907" t="str">
            <v>不可</v>
          </cell>
          <cell r="BD2907" t="str">
            <v/>
          </cell>
          <cell r="BE2907" t="str">
            <v>不可</v>
          </cell>
          <cell r="BF2907" t="str">
            <v/>
          </cell>
          <cell r="BG2907" t="str">
            <v>不可</v>
          </cell>
          <cell r="BH2907" t="str">
            <v/>
          </cell>
          <cell r="BI2907" t="str">
            <v>不可</v>
          </cell>
          <cell r="BJ2907" t="str">
            <v/>
          </cell>
          <cell r="BK2907" t="str">
            <v>不可</v>
          </cell>
          <cell r="BL2907" t="str">
            <v/>
          </cell>
          <cell r="BM2907" t="str">
            <v/>
          </cell>
          <cell r="BN2907" t="str">
            <v/>
          </cell>
          <cell r="BO2907" t="str">
            <v>不可</v>
          </cell>
          <cell r="BP2907" t="str">
            <v/>
          </cell>
          <cell r="BQ2907" t="str">
            <v>不可</v>
          </cell>
          <cell r="BR2907" t="str">
            <v/>
          </cell>
          <cell r="BS2907" t="str">
            <v>不可</v>
          </cell>
          <cell r="BT2907" t="str">
            <v/>
          </cell>
          <cell r="BU2907" t="str">
            <v>不可</v>
          </cell>
          <cell r="BV2907" t="str">
            <v/>
          </cell>
          <cell r="BW2907" t="str">
            <v>不可</v>
          </cell>
          <cell r="BX2907" t="str">
            <v/>
          </cell>
          <cell r="BY2907" t="str">
            <v>不可</v>
          </cell>
          <cell r="BZ2907" t="str">
            <v/>
          </cell>
          <cell r="CA2907" t="str">
            <v>不可</v>
          </cell>
          <cell r="CB2907" t="str">
            <v/>
          </cell>
          <cell r="CC2907" t="str">
            <v>不可</v>
          </cell>
          <cell r="CD2907" t="str">
            <v/>
          </cell>
          <cell r="CE2907" t="str">
            <v>不可</v>
          </cell>
          <cell r="CF2907" t="str">
            <v/>
          </cell>
          <cell r="CG2907" t="str">
            <v>不可</v>
          </cell>
          <cell r="CH2907" t="str">
            <v/>
          </cell>
        </row>
        <row r="2908">
          <cell r="A2908">
            <v>2907</v>
          </cell>
          <cell r="B2908">
            <v>5443782</v>
          </cell>
          <cell r="C2908" t="str">
            <v>天心堂健診・健康増進センター</v>
          </cell>
          <cell r="D2908" t="str">
            <v>米良インターより車で10分。又はへつぎ病院前バス停下車。</v>
          </cell>
          <cell r="E2908" t="str">
            <v>大分県</v>
          </cell>
          <cell r="F2908" t="str">
            <v>44</v>
          </cell>
          <cell r="G2908" t="str">
            <v>大分市</v>
          </cell>
          <cell r="H2908" t="str">
            <v>201</v>
          </cell>
          <cell r="I2908" t="str">
            <v>大分県大分市中戸次５１８５番地の２</v>
          </cell>
          <cell r="J2908" t="str">
            <v>33.154673</v>
          </cell>
          <cell r="K2908" t="str">
            <v>131.655761</v>
          </cell>
          <cell r="L2908" t="str">
            <v>紙(パンチ)</v>
          </cell>
          <cell r="M2908" t="str">
            <v>2週間以内</v>
          </cell>
          <cell r="N2908" t="str">
            <v/>
          </cell>
          <cell r="O2908" t="str">
            <v>可</v>
          </cell>
          <cell r="P2908" t="str">
            <v/>
          </cell>
          <cell r="Q2908" t="str">
            <v/>
          </cell>
          <cell r="R2908" t="str">
            <v>あり</v>
          </cell>
          <cell r="S2908" t="str">
            <v/>
          </cell>
          <cell r="T2908" t="str">
            <v>契約中</v>
          </cell>
          <cell r="U2908" t="str">
            <v>全顧客</v>
          </cell>
          <cell r="V2908" t="str">
            <v/>
          </cell>
          <cell r="W2908" t="str">
            <v>WCC-001</v>
          </cell>
          <cell r="X2908" t="str">
            <v>子宮がん乳がん</v>
          </cell>
          <cell r="Y2908" t="str">
            <v>○</v>
          </cell>
          <cell r="Z2908">
            <v>0</v>
          </cell>
          <cell r="AA2908" t="str">
            <v>○</v>
          </cell>
          <cell r="AB2908">
            <v>4000</v>
          </cell>
          <cell r="AC2908" t="str">
            <v>○</v>
          </cell>
          <cell r="AD2908">
            <v>4000</v>
          </cell>
          <cell r="AE2908" t="str">
            <v>不可</v>
          </cell>
          <cell r="AF2908" t="str">
            <v/>
          </cell>
          <cell r="AG2908" t="str">
            <v>不可</v>
          </cell>
          <cell r="AH2908" t="str">
            <v/>
          </cell>
          <cell r="AI2908" t="str">
            <v>不可</v>
          </cell>
          <cell r="AJ2908" t="str">
            <v/>
          </cell>
          <cell r="AK2908" t="str">
            <v>不可</v>
          </cell>
          <cell r="AL2908" t="str">
            <v/>
          </cell>
          <cell r="AM2908" t="str">
            <v>○</v>
          </cell>
          <cell r="AN2908">
            <v>9000</v>
          </cell>
          <cell r="AO2908" t="str">
            <v>○</v>
          </cell>
          <cell r="AP2908">
            <v>9000</v>
          </cell>
          <cell r="AQ2908" t="str">
            <v>不可</v>
          </cell>
          <cell r="AR2908" t="str">
            <v/>
          </cell>
          <cell r="AS2908" t="str">
            <v>不可</v>
          </cell>
          <cell r="AT2908" t="str">
            <v/>
          </cell>
          <cell r="AU2908" t="str">
            <v>不可</v>
          </cell>
          <cell r="AV2908" t="str">
            <v/>
          </cell>
          <cell r="AW2908" t="str">
            <v>不可</v>
          </cell>
          <cell r="AX2908" t="str">
            <v/>
          </cell>
          <cell r="AY2908" t="str">
            <v>不可</v>
          </cell>
          <cell r="AZ2908" t="str">
            <v/>
          </cell>
          <cell r="BA2908" t="str">
            <v>不可</v>
          </cell>
          <cell r="BB2908" t="str">
            <v/>
          </cell>
          <cell r="BC2908" t="str">
            <v>不可</v>
          </cell>
          <cell r="BD2908" t="str">
            <v/>
          </cell>
          <cell r="BE2908" t="str">
            <v>不可</v>
          </cell>
          <cell r="BF2908" t="str">
            <v/>
          </cell>
          <cell r="BG2908" t="str">
            <v>不可</v>
          </cell>
          <cell r="BH2908" t="str">
            <v/>
          </cell>
          <cell r="BI2908" t="str">
            <v>不可</v>
          </cell>
          <cell r="BJ2908" t="str">
            <v/>
          </cell>
          <cell r="BK2908" t="str">
            <v>不可</v>
          </cell>
          <cell r="BL2908" t="str">
            <v/>
          </cell>
          <cell r="BM2908" t="str">
            <v/>
          </cell>
          <cell r="BN2908" t="str">
            <v/>
          </cell>
          <cell r="BO2908" t="str">
            <v>不可</v>
          </cell>
          <cell r="BP2908" t="str">
            <v/>
          </cell>
          <cell r="BQ2908" t="str">
            <v>○</v>
          </cell>
          <cell r="BR2908">
            <v>3500</v>
          </cell>
          <cell r="BS2908" t="str">
            <v>不可</v>
          </cell>
          <cell r="BT2908" t="str">
            <v/>
          </cell>
          <cell r="BU2908" t="str">
            <v>○</v>
          </cell>
          <cell r="BV2908">
            <v>3500</v>
          </cell>
          <cell r="BW2908" t="str">
            <v>○</v>
          </cell>
          <cell r="BX2908">
            <v>4500</v>
          </cell>
          <cell r="BY2908" t="str">
            <v>不可</v>
          </cell>
          <cell r="BZ2908" t="str">
            <v/>
          </cell>
          <cell r="CA2908" t="str">
            <v>○</v>
          </cell>
          <cell r="CB2908">
            <v>4500</v>
          </cell>
          <cell r="CC2908" t="str">
            <v>○</v>
          </cell>
          <cell r="CD2908">
            <v>8000</v>
          </cell>
          <cell r="CE2908" t="str">
            <v>不可</v>
          </cell>
          <cell r="CF2908" t="str">
            <v/>
          </cell>
          <cell r="CG2908" t="str">
            <v>○</v>
          </cell>
          <cell r="CH2908">
            <v>8000</v>
          </cell>
        </row>
        <row r="2909">
          <cell r="A2909">
            <v>2908</v>
          </cell>
          <cell r="B2909">
            <v>5443783</v>
          </cell>
          <cell r="C2909" t="str">
            <v>西日本産業衛生会大分労働衛生管理センター</v>
          </cell>
          <cell r="D2909" t="str">
            <v>ＪＲ日豊本線高城駅下車徒歩５分・大分バス高城バス停下車徒歩７分</v>
          </cell>
          <cell r="E2909" t="str">
            <v>大分県</v>
          </cell>
          <cell r="F2909" t="str">
            <v>44</v>
          </cell>
          <cell r="G2909" t="str">
            <v>大分市</v>
          </cell>
          <cell r="H2909" t="str">
            <v>201</v>
          </cell>
          <cell r="I2909" t="str">
            <v>大分県大分市高城南町１１－７</v>
          </cell>
          <cell r="J2909" t="str">
            <v>33.241657</v>
          </cell>
          <cell r="K2909" t="str">
            <v>131.658277</v>
          </cell>
          <cell r="L2909" t="str">
            <v>データ</v>
          </cell>
          <cell r="M2909" t="str">
            <v>8週間以内</v>
          </cell>
          <cell r="N2909" t="str">
            <v>月末締め翌月25日の結果送信</v>
          </cell>
          <cell r="O2909" t="str">
            <v>可</v>
          </cell>
          <cell r="P2909" t="str">
            <v/>
          </cell>
          <cell r="Q2909" t="str">
            <v/>
          </cell>
          <cell r="R2909" t="str">
            <v>あり</v>
          </cell>
          <cell r="S2909" t="str">
            <v/>
          </cell>
          <cell r="T2909" t="str">
            <v>契約中</v>
          </cell>
          <cell r="U2909" t="str">
            <v>全顧客</v>
          </cell>
          <cell r="V2909" t="str">
            <v/>
          </cell>
          <cell r="W2909" t="str">
            <v>WCC-001</v>
          </cell>
          <cell r="X2909" t="str">
            <v>子宮がん乳がん</v>
          </cell>
          <cell r="Y2909" t="str">
            <v>不可</v>
          </cell>
          <cell r="Z2909" t="str">
            <v/>
          </cell>
          <cell r="AA2909" t="str">
            <v>不可</v>
          </cell>
          <cell r="AB2909" t="str">
            <v/>
          </cell>
          <cell r="AC2909" t="str">
            <v>不可</v>
          </cell>
          <cell r="AD2909" t="str">
            <v/>
          </cell>
          <cell r="AE2909" t="str">
            <v>不可</v>
          </cell>
          <cell r="AF2909" t="str">
            <v/>
          </cell>
          <cell r="AG2909" t="str">
            <v>不可</v>
          </cell>
          <cell r="AH2909" t="str">
            <v/>
          </cell>
          <cell r="AI2909" t="str">
            <v>不可</v>
          </cell>
          <cell r="AJ2909" t="str">
            <v/>
          </cell>
          <cell r="AK2909" t="str">
            <v>不可</v>
          </cell>
          <cell r="AL2909" t="str">
            <v/>
          </cell>
          <cell r="AM2909" t="str">
            <v>不可</v>
          </cell>
          <cell r="AN2909" t="str">
            <v/>
          </cell>
          <cell r="AO2909" t="str">
            <v>不可</v>
          </cell>
          <cell r="AP2909" t="str">
            <v/>
          </cell>
          <cell r="AQ2909" t="str">
            <v>不可</v>
          </cell>
          <cell r="AR2909" t="str">
            <v/>
          </cell>
          <cell r="AS2909" t="str">
            <v>不可</v>
          </cell>
          <cell r="AT2909" t="str">
            <v/>
          </cell>
          <cell r="AU2909" t="str">
            <v>不可</v>
          </cell>
          <cell r="AV2909" t="str">
            <v/>
          </cell>
          <cell r="AW2909" t="str">
            <v>不可</v>
          </cell>
          <cell r="AX2909" t="str">
            <v/>
          </cell>
          <cell r="AY2909" t="str">
            <v>不可</v>
          </cell>
          <cell r="AZ2909" t="str">
            <v/>
          </cell>
          <cell r="BA2909" t="str">
            <v>不可</v>
          </cell>
          <cell r="BB2909" t="str">
            <v/>
          </cell>
          <cell r="BC2909" t="str">
            <v>不可</v>
          </cell>
          <cell r="BD2909" t="str">
            <v/>
          </cell>
          <cell r="BE2909" t="str">
            <v>不可</v>
          </cell>
          <cell r="BF2909" t="str">
            <v/>
          </cell>
          <cell r="BG2909" t="str">
            <v>不可</v>
          </cell>
          <cell r="BH2909" t="str">
            <v/>
          </cell>
          <cell r="BI2909" t="str">
            <v>不可</v>
          </cell>
          <cell r="BJ2909" t="str">
            <v/>
          </cell>
          <cell r="BK2909" t="str">
            <v>不可</v>
          </cell>
          <cell r="BL2909" t="str">
            <v/>
          </cell>
          <cell r="BM2909" t="str">
            <v/>
          </cell>
          <cell r="BN2909" t="str">
            <v/>
          </cell>
          <cell r="BO2909" t="str">
            <v>不可</v>
          </cell>
          <cell r="BP2909" t="str">
            <v/>
          </cell>
          <cell r="BQ2909" t="str">
            <v>不可</v>
          </cell>
          <cell r="BR2909" t="str">
            <v/>
          </cell>
          <cell r="BS2909" t="str">
            <v>不可</v>
          </cell>
          <cell r="BT2909" t="str">
            <v/>
          </cell>
          <cell r="BU2909" t="str">
            <v>不可</v>
          </cell>
          <cell r="BV2909" t="str">
            <v/>
          </cell>
          <cell r="BW2909" t="str">
            <v>不可</v>
          </cell>
          <cell r="BX2909" t="str">
            <v/>
          </cell>
          <cell r="BY2909" t="str">
            <v>不可</v>
          </cell>
          <cell r="BZ2909" t="str">
            <v/>
          </cell>
          <cell r="CA2909" t="str">
            <v>不可</v>
          </cell>
          <cell r="CB2909" t="str">
            <v/>
          </cell>
          <cell r="CC2909" t="str">
            <v>不可</v>
          </cell>
          <cell r="CD2909" t="str">
            <v/>
          </cell>
          <cell r="CE2909" t="str">
            <v>不可</v>
          </cell>
          <cell r="CF2909" t="str">
            <v/>
          </cell>
          <cell r="CG2909" t="str">
            <v>不可</v>
          </cell>
          <cell r="CH2909" t="str">
            <v/>
          </cell>
        </row>
        <row r="2910">
          <cell r="A2910">
            <v>2909</v>
          </cell>
          <cell r="B2910">
            <v>5443785</v>
          </cell>
          <cell r="C2910" t="str">
            <v>おおいた健診センター</v>
          </cell>
          <cell r="D2910" t="str">
            <v>ＪＲ日豊本線大分駅よりタクシー１５分・ＪＲ豊肥本線敷戸駅より徒歩１０分</v>
          </cell>
          <cell r="E2910" t="str">
            <v>大分県</v>
          </cell>
          <cell r="F2910" t="str">
            <v>44</v>
          </cell>
          <cell r="G2910" t="str">
            <v>大分市</v>
          </cell>
          <cell r="H2910" t="str">
            <v>201</v>
          </cell>
          <cell r="I2910" t="str">
            <v>大分県大分市大字宮崎１４１５番地</v>
          </cell>
          <cell r="J2910" t="str">
            <v>33.19459</v>
          </cell>
          <cell r="K2910" t="str">
            <v>131.609995</v>
          </cell>
          <cell r="L2910" t="str">
            <v>紙(パンチ)</v>
          </cell>
          <cell r="M2910" t="str">
            <v>2週間以内</v>
          </cell>
          <cell r="N2910" t="str">
            <v/>
          </cell>
          <cell r="O2910" t="str">
            <v>可</v>
          </cell>
          <cell r="P2910" t="str">
            <v/>
          </cell>
          <cell r="Q2910" t="str">
            <v/>
          </cell>
          <cell r="R2910" t="str">
            <v>なし</v>
          </cell>
          <cell r="S2910" t="str">
            <v/>
          </cell>
          <cell r="T2910" t="str">
            <v>契約中</v>
          </cell>
          <cell r="U2910" t="str">
            <v>全顧客</v>
          </cell>
          <cell r="V2910" t="str">
            <v/>
          </cell>
          <cell r="W2910" t="str">
            <v>WCC-001</v>
          </cell>
          <cell r="X2910" t="str">
            <v>子宮がん乳がん</v>
          </cell>
          <cell r="Y2910" t="str">
            <v>○</v>
          </cell>
          <cell r="Z2910">
            <v>0</v>
          </cell>
          <cell r="AA2910" t="str">
            <v>○</v>
          </cell>
          <cell r="AB2910">
            <v>4000</v>
          </cell>
          <cell r="AC2910" t="str">
            <v>○</v>
          </cell>
          <cell r="AD2910">
            <v>4000</v>
          </cell>
          <cell r="AE2910" t="str">
            <v>不可</v>
          </cell>
          <cell r="AF2910" t="str">
            <v/>
          </cell>
          <cell r="AG2910" t="str">
            <v>不可</v>
          </cell>
          <cell r="AH2910" t="str">
            <v/>
          </cell>
          <cell r="AI2910" t="str">
            <v>不可</v>
          </cell>
          <cell r="AJ2910" t="str">
            <v/>
          </cell>
          <cell r="AK2910" t="str">
            <v>不可</v>
          </cell>
          <cell r="AL2910" t="str">
            <v/>
          </cell>
          <cell r="AM2910" t="str">
            <v>○</v>
          </cell>
          <cell r="AN2910">
            <v>9000</v>
          </cell>
          <cell r="AO2910" t="str">
            <v>○</v>
          </cell>
          <cell r="AP2910">
            <v>9000</v>
          </cell>
          <cell r="AQ2910" t="str">
            <v>不可</v>
          </cell>
          <cell r="AR2910" t="str">
            <v/>
          </cell>
          <cell r="AS2910" t="str">
            <v>不可</v>
          </cell>
          <cell r="AT2910" t="str">
            <v/>
          </cell>
          <cell r="AU2910" t="str">
            <v>不可</v>
          </cell>
          <cell r="AV2910" t="str">
            <v/>
          </cell>
          <cell r="AW2910" t="str">
            <v>不可</v>
          </cell>
          <cell r="AX2910" t="str">
            <v/>
          </cell>
          <cell r="AY2910" t="str">
            <v>不可</v>
          </cell>
          <cell r="AZ2910" t="str">
            <v/>
          </cell>
          <cell r="BA2910" t="str">
            <v>不可</v>
          </cell>
          <cell r="BB2910" t="str">
            <v/>
          </cell>
          <cell r="BC2910" t="str">
            <v>不可</v>
          </cell>
          <cell r="BD2910" t="str">
            <v/>
          </cell>
          <cell r="BE2910" t="str">
            <v>不可</v>
          </cell>
          <cell r="BF2910" t="str">
            <v/>
          </cell>
          <cell r="BG2910" t="str">
            <v>不可</v>
          </cell>
          <cell r="BH2910" t="str">
            <v/>
          </cell>
          <cell r="BI2910" t="str">
            <v>不可</v>
          </cell>
          <cell r="BJ2910" t="str">
            <v/>
          </cell>
          <cell r="BK2910" t="str">
            <v>不可</v>
          </cell>
          <cell r="BL2910" t="str">
            <v/>
          </cell>
          <cell r="BM2910" t="str">
            <v/>
          </cell>
          <cell r="BN2910" t="str">
            <v/>
          </cell>
          <cell r="BO2910" t="str">
            <v>不可</v>
          </cell>
          <cell r="BP2910" t="str">
            <v/>
          </cell>
          <cell r="BQ2910" t="str">
            <v>○</v>
          </cell>
          <cell r="BR2910">
            <v>3000</v>
          </cell>
          <cell r="BS2910" t="str">
            <v>不可</v>
          </cell>
          <cell r="BT2910" t="str">
            <v/>
          </cell>
          <cell r="BU2910" t="str">
            <v>○</v>
          </cell>
          <cell r="BV2910">
            <v>3000</v>
          </cell>
          <cell r="BW2910" t="str">
            <v>○</v>
          </cell>
          <cell r="BX2910">
            <v>3000</v>
          </cell>
          <cell r="BY2910" t="str">
            <v>不可</v>
          </cell>
          <cell r="BZ2910" t="str">
            <v/>
          </cell>
          <cell r="CA2910" t="str">
            <v>○</v>
          </cell>
          <cell r="CB2910">
            <v>3000</v>
          </cell>
          <cell r="CC2910" t="str">
            <v>○</v>
          </cell>
          <cell r="CD2910">
            <v>6000</v>
          </cell>
          <cell r="CE2910" t="str">
            <v>不可</v>
          </cell>
          <cell r="CF2910" t="str">
            <v/>
          </cell>
          <cell r="CG2910" t="str">
            <v>○</v>
          </cell>
          <cell r="CH2910">
            <v>6000</v>
          </cell>
        </row>
        <row r="2911">
          <cell r="A2911">
            <v>2910</v>
          </cell>
          <cell r="B2911">
            <v>5443786</v>
          </cell>
          <cell r="C2911" t="str">
            <v>安達産婦人科</v>
          </cell>
          <cell r="D2911" t="str">
            <v>バスにて宮崎西で病院正面光吉インターより車で１分</v>
          </cell>
          <cell r="E2911" t="str">
            <v>大分県</v>
          </cell>
          <cell r="F2911" t="str">
            <v>44</v>
          </cell>
          <cell r="G2911" t="str">
            <v>大分市</v>
          </cell>
          <cell r="H2911" t="str">
            <v>201</v>
          </cell>
          <cell r="I2911" t="str">
            <v/>
          </cell>
          <cell r="J2911" t="str">
            <v>33.197916</v>
          </cell>
          <cell r="K2911" t="str">
            <v>131.605696</v>
          </cell>
          <cell r="L2911" t="str">
            <v/>
          </cell>
          <cell r="M2911" t="str">
            <v/>
          </cell>
          <cell r="N2911" t="str">
            <v/>
          </cell>
          <cell r="O2911" t="str">
            <v/>
          </cell>
          <cell r="P2911" t="str">
            <v/>
          </cell>
          <cell r="Q2911" t="str">
            <v/>
          </cell>
          <cell r="R2911" t="str">
            <v/>
          </cell>
          <cell r="S2911" t="str">
            <v/>
          </cell>
          <cell r="T2911" t="str">
            <v>契約解除</v>
          </cell>
          <cell r="U2911" t="str">
            <v>全顧客</v>
          </cell>
          <cell r="V2911" t="str">
            <v/>
          </cell>
          <cell r="W2911" t="str">
            <v/>
          </cell>
          <cell r="X2911" t="str">
            <v/>
          </cell>
          <cell r="Y2911" t="str">
            <v/>
          </cell>
          <cell r="Z2911">
            <v>0</v>
          </cell>
          <cell r="AA2911" t="str">
            <v/>
          </cell>
          <cell r="AB2911" t="str">
            <v/>
          </cell>
          <cell r="AC2911" t="str">
            <v/>
          </cell>
          <cell r="AD2911">
            <v>4000</v>
          </cell>
          <cell r="AE2911" t="str">
            <v/>
          </cell>
          <cell r="AF2911" t="str">
            <v/>
          </cell>
          <cell r="AG2911" t="str">
            <v/>
          </cell>
          <cell r="AH2911" t="str">
            <v/>
          </cell>
          <cell r="AI2911" t="str">
            <v/>
          </cell>
          <cell r="AJ2911" t="str">
            <v/>
          </cell>
          <cell r="AK2911" t="str">
            <v/>
          </cell>
          <cell r="AL2911" t="str">
            <v/>
          </cell>
          <cell r="AM2911" t="str">
            <v/>
          </cell>
          <cell r="AN2911" t="str">
            <v/>
          </cell>
          <cell r="AO2911" t="str">
            <v/>
          </cell>
          <cell r="AP2911">
            <v>9000</v>
          </cell>
          <cell r="AQ2911" t="str">
            <v/>
          </cell>
          <cell r="AR2911" t="str">
            <v/>
          </cell>
          <cell r="AS2911" t="str">
            <v/>
          </cell>
          <cell r="AT2911" t="str">
            <v/>
          </cell>
          <cell r="AU2911" t="str">
            <v/>
          </cell>
          <cell r="AV2911" t="str">
            <v/>
          </cell>
          <cell r="AW2911" t="str">
            <v/>
          </cell>
          <cell r="AX2911" t="str">
            <v/>
          </cell>
          <cell r="AY2911" t="str">
            <v/>
          </cell>
          <cell r="AZ2911" t="str">
            <v/>
          </cell>
          <cell r="BA2911" t="str">
            <v/>
          </cell>
          <cell r="BB2911" t="str">
            <v/>
          </cell>
          <cell r="BC2911" t="str">
            <v/>
          </cell>
          <cell r="BD2911" t="str">
            <v/>
          </cell>
          <cell r="BE2911" t="str">
            <v/>
          </cell>
          <cell r="BF2911" t="str">
            <v/>
          </cell>
          <cell r="BG2911" t="str">
            <v/>
          </cell>
          <cell r="BH2911" t="str">
            <v/>
          </cell>
          <cell r="BI2911" t="str">
            <v/>
          </cell>
          <cell r="BJ2911" t="str">
            <v/>
          </cell>
          <cell r="BK2911" t="str">
            <v/>
          </cell>
          <cell r="BL2911" t="str">
            <v/>
          </cell>
          <cell r="BM2911" t="str">
            <v/>
          </cell>
          <cell r="BN2911" t="str">
            <v/>
          </cell>
          <cell r="BO2911" t="str">
            <v/>
          </cell>
          <cell r="BP2911" t="str">
            <v/>
          </cell>
          <cell r="BQ2911" t="str">
            <v/>
          </cell>
          <cell r="BR2911" t="str">
            <v/>
          </cell>
          <cell r="BS2911" t="str">
            <v/>
          </cell>
          <cell r="BT2911" t="str">
            <v/>
          </cell>
          <cell r="BU2911" t="str">
            <v/>
          </cell>
          <cell r="BV2911">
            <v>3000</v>
          </cell>
          <cell r="BW2911" t="str">
            <v/>
          </cell>
          <cell r="BX2911" t="str">
            <v/>
          </cell>
          <cell r="BY2911" t="str">
            <v/>
          </cell>
          <cell r="BZ2911" t="str">
            <v/>
          </cell>
          <cell r="CA2911" t="str">
            <v/>
          </cell>
          <cell r="CB2911">
            <v>3000</v>
          </cell>
          <cell r="CC2911" t="str">
            <v/>
          </cell>
          <cell r="CD2911" t="str">
            <v/>
          </cell>
          <cell r="CE2911" t="str">
            <v/>
          </cell>
          <cell r="CF2911" t="str">
            <v/>
          </cell>
          <cell r="CG2911" t="str">
            <v/>
          </cell>
          <cell r="CH2911">
            <v>6000</v>
          </cell>
        </row>
        <row r="2912">
          <cell r="A2912">
            <v>2911</v>
          </cell>
          <cell r="B2912">
            <v>5443788</v>
          </cell>
          <cell r="C2912" t="str">
            <v>八宏会有田胃腸病院</v>
          </cell>
          <cell r="D2912" t="str">
            <v>ＪＲ牧駅より徒歩１０分・乗越バス停より徒歩５分・牧バス停より徒歩３分</v>
          </cell>
          <cell r="E2912" t="str">
            <v>大分県</v>
          </cell>
          <cell r="F2912" t="str">
            <v>44</v>
          </cell>
          <cell r="G2912" t="str">
            <v>大分市</v>
          </cell>
          <cell r="H2912" t="str">
            <v>201</v>
          </cell>
          <cell r="I2912" t="str">
            <v>大分県大分市牧１－２－６</v>
          </cell>
          <cell r="J2912" t="str">
            <v>33.24064</v>
          </cell>
          <cell r="K2912" t="str">
            <v>131.636412</v>
          </cell>
          <cell r="L2912" t="str">
            <v>紙(パンチ)</v>
          </cell>
          <cell r="M2912" t="str">
            <v>2週間以内</v>
          </cell>
          <cell r="N2912" t="str">
            <v/>
          </cell>
          <cell r="O2912" t="str">
            <v>可</v>
          </cell>
          <cell r="P2912" t="str">
            <v/>
          </cell>
          <cell r="Q2912" t="str">
            <v/>
          </cell>
          <cell r="R2912" t="str">
            <v>なし</v>
          </cell>
          <cell r="S2912" t="str">
            <v/>
          </cell>
          <cell r="T2912" t="str">
            <v>契約中</v>
          </cell>
          <cell r="U2912" t="str">
            <v>全顧客</v>
          </cell>
          <cell r="V2912" t="str">
            <v/>
          </cell>
          <cell r="W2912" t="str">
            <v>WCC-001</v>
          </cell>
          <cell r="X2912" t="str">
            <v>子宮がん乳がん</v>
          </cell>
          <cell r="Y2912" t="str">
            <v>○</v>
          </cell>
          <cell r="Z2912">
            <v>0</v>
          </cell>
          <cell r="AA2912" t="str">
            <v>不可</v>
          </cell>
          <cell r="AB2912" t="str">
            <v/>
          </cell>
          <cell r="AC2912" t="str">
            <v>不可</v>
          </cell>
          <cell r="AD2912" t="str">
            <v/>
          </cell>
          <cell r="AE2912" t="str">
            <v>不可</v>
          </cell>
          <cell r="AF2912" t="str">
            <v/>
          </cell>
          <cell r="AG2912" t="str">
            <v>不可</v>
          </cell>
          <cell r="AH2912" t="str">
            <v/>
          </cell>
          <cell r="AI2912" t="str">
            <v>不可</v>
          </cell>
          <cell r="AJ2912" t="str">
            <v/>
          </cell>
          <cell r="AK2912" t="str">
            <v>不可</v>
          </cell>
          <cell r="AL2912" t="str">
            <v/>
          </cell>
          <cell r="AM2912" t="str">
            <v>不可</v>
          </cell>
          <cell r="AN2912" t="str">
            <v/>
          </cell>
          <cell r="AO2912" t="str">
            <v>不可</v>
          </cell>
          <cell r="AP2912" t="str">
            <v/>
          </cell>
          <cell r="AQ2912" t="str">
            <v>不可</v>
          </cell>
          <cell r="AR2912" t="str">
            <v/>
          </cell>
          <cell r="AS2912" t="str">
            <v>不可</v>
          </cell>
          <cell r="AT2912" t="str">
            <v/>
          </cell>
          <cell r="AU2912" t="str">
            <v>不可</v>
          </cell>
          <cell r="AV2912" t="str">
            <v/>
          </cell>
          <cell r="AW2912" t="str">
            <v>不可</v>
          </cell>
          <cell r="AX2912" t="str">
            <v/>
          </cell>
          <cell r="AY2912" t="str">
            <v>不可</v>
          </cell>
          <cell r="AZ2912" t="str">
            <v/>
          </cell>
          <cell r="BA2912" t="str">
            <v>不可</v>
          </cell>
          <cell r="BB2912" t="str">
            <v/>
          </cell>
          <cell r="BC2912" t="str">
            <v>不可</v>
          </cell>
          <cell r="BD2912" t="str">
            <v/>
          </cell>
          <cell r="BE2912" t="str">
            <v>不可</v>
          </cell>
          <cell r="BF2912" t="str">
            <v/>
          </cell>
          <cell r="BG2912" t="str">
            <v>不可</v>
          </cell>
          <cell r="BH2912" t="str">
            <v/>
          </cell>
          <cell r="BI2912" t="str">
            <v>不可</v>
          </cell>
          <cell r="BJ2912" t="str">
            <v/>
          </cell>
          <cell r="BK2912" t="str">
            <v>不可</v>
          </cell>
          <cell r="BL2912" t="str">
            <v/>
          </cell>
          <cell r="BM2912" t="str">
            <v/>
          </cell>
          <cell r="BN2912" t="str">
            <v/>
          </cell>
          <cell r="BO2912" t="str">
            <v>不可</v>
          </cell>
          <cell r="BP2912" t="str">
            <v/>
          </cell>
          <cell r="BQ2912" t="str">
            <v>○</v>
          </cell>
          <cell r="BR2912">
            <v>3500</v>
          </cell>
          <cell r="BS2912" t="str">
            <v>不可</v>
          </cell>
          <cell r="BT2912" t="str">
            <v/>
          </cell>
          <cell r="BU2912" t="str">
            <v>○</v>
          </cell>
          <cell r="BV2912">
            <v>3500</v>
          </cell>
          <cell r="BW2912" t="str">
            <v>○</v>
          </cell>
          <cell r="BX2912">
            <v>3800</v>
          </cell>
          <cell r="BY2912" t="str">
            <v>不可</v>
          </cell>
          <cell r="BZ2912" t="str">
            <v/>
          </cell>
          <cell r="CA2912" t="str">
            <v>○</v>
          </cell>
          <cell r="CB2912">
            <v>3800</v>
          </cell>
          <cell r="CC2912" t="str">
            <v>○</v>
          </cell>
          <cell r="CD2912">
            <v>7000</v>
          </cell>
          <cell r="CE2912" t="str">
            <v>不可</v>
          </cell>
          <cell r="CF2912" t="str">
            <v/>
          </cell>
          <cell r="CG2912" t="str">
            <v>○</v>
          </cell>
          <cell r="CH2912">
            <v>7000</v>
          </cell>
        </row>
        <row r="2913">
          <cell r="A2913">
            <v>2912</v>
          </cell>
          <cell r="B2913">
            <v>5443790</v>
          </cell>
          <cell r="C2913" t="str">
            <v>三杏会おおいた健康管理センター</v>
          </cell>
          <cell r="D2913" t="str">
            <v>ＪＲ古国府駅より徒歩１０分・岩屋寺バス停より徒歩１分</v>
          </cell>
          <cell r="E2913" t="str">
            <v>大分県</v>
          </cell>
          <cell r="F2913" t="str">
            <v>44</v>
          </cell>
          <cell r="G2913" t="str">
            <v>大分市</v>
          </cell>
          <cell r="H2913" t="str">
            <v>201</v>
          </cell>
          <cell r="I2913" t="str">
            <v>大分県大分市古国府６丁目１番３０号</v>
          </cell>
          <cell r="J2913" t="str">
            <v>33.217213</v>
          </cell>
          <cell r="K2913" t="str">
            <v>131.612915</v>
          </cell>
          <cell r="L2913" t="str">
            <v>紙(パンチ)</v>
          </cell>
          <cell r="M2913" t="str">
            <v>2週間以内</v>
          </cell>
          <cell r="N2913" t="str">
            <v/>
          </cell>
          <cell r="O2913" t="str">
            <v>可</v>
          </cell>
          <cell r="P2913" t="str">
            <v/>
          </cell>
          <cell r="Q2913" t="str">
            <v/>
          </cell>
          <cell r="R2913" t="str">
            <v>なし</v>
          </cell>
          <cell r="S2913" t="str">
            <v/>
          </cell>
          <cell r="T2913" t="str">
            <v>契約中</v>
          </cell>
          <cell r="U2913" t="str">
            <v>全顧客</v>
          </cell>
          <cell r="V2913" t="str">
            <v/>
          </cell>
          <cell r="W2913" t="str">
            <v>WCC-001</v>
          </cell>
          <cell r="X2913" t="str">
            <v>子宮がん乳がん</v>
          </cell>
          <cell r="Y2913" t="str">
            <v>不可</v>
          </cell>
          <cell r="Z2913" t="str">
            <v/>
          </cell>
          <cell r="AA2913" t="str">
            <v>不可</v>
          </cell>
          <cell r="AB2913" t="str">
            <v/>
          </cell>
          <cell r="AC2913" t="str">
            <v>不可</v>
          </cell>
          <cell r="AD2913" t="str">
            <v/>
          </cell>
          <cell r="AE2913" t="str">
            <v>不可</v>
          </cell>
          <cell r="AF2913" t="str">
            <v/>
          </cell>
          <cell r="AG2913" t="str">
            <v>不可</v>
          </cell>
          <cell r="AH2913" t="str">
            <v/>
          </cell>
          <cell r="AI2913" t="str">
            <v>不可</v>
          </cell>
          <cell r="AJ2913" t="str">
            <v/>
          </cell>
          <cell r="AK2913" t="str">
            <v>不可</v>
          </cell>
          <cell r="AL2913" t="str">
            <v/>
          </cell>
          <cell r="AM2913" t="str">
            <v>不可</v>
          </cell>
          <cell r="AN2913" t="str">
            <v/>
          </cell>
          <cell r="AO2913" t="str">
            <v>不可</v>
          </cell>
          <cell r="AP2913" t="str">
            <v/>
          </cell>
          <cell r="AQ2913" t="str">
            <v>不可</v>
          </cell>
          <cell r="AR2913" t="str">
            <v/>
          </cell>
          <cell r="AS2913" t="str">
            <v>不可</v>
          </cell>
          <cell r="AT2913" t="str">
            <v/>
          </cell>
          <cell r="AU2913" t="str">
            <v>不可</v>
          </cell>
          <cell r="AV2913" t="str">
            <v/>
          </cell>
          <cell r="AW2913" t="str">
            <v>不可</v>
          </cell>
          <cell r="AX2913" t="str">
            <v/>
          </cell>
          <cell r="AY2913" t="str">
            <v>不可</v>
          </cell>
          <cell r="AZ2913" t="str">
            <v/>
          </cell>
          <cell r="BA2913" t="str">
            <v>不可</v>
          </cell>
          <cell r="BB2913" t="str">
            <v/>
          </cell>
          <cell r="BC2913" t="str">
            <v>不可</v>
          </cell>
          <cell r="BD2913" t="str">
            <v/>
          </cell>
          <cell r="BE2913" t="str">
            <v>不可</v>
          </cell>
          <cell r="BF2913" t="str">
            <v/>
          </cell>
          <cell r="BG2913" t="str">
            <v>不可</v>
          </cell>
          <cell r="BH2913" t="str">
            <v/>
          </cell>
          <cell r="BI2913" t="str">
            <v>不可</v>
          </cell>
          <cell r="BJ2913" t="str">
            <v/>
          </cell>
          <cell r="BK2913" t="str">
            <v>不可</v>
          </cell>
          <cell r="BL2913" t="str">
            <v/>
          </cell>
          <cell r="BM2913" t="str">
            <v/>
          </cell>
          <cell r="BN2913" t="str">
            <v/>
          </cell>
          <cell r="BO2913" t="str">
            <v>不可</v>
          </cell>
          <cell r="BP2913" t="str">
            <v/>
          </cell>
          <cell r="BQ2913" t="str">
            <v>不可</v>
          </cell>
          <cell r="BR2913" t="str">
            <v/>
          </cell>
          <cell r="BS2913" t="str">
            <v>不可</v>
          </cell>
          <cell r="BT2913" t="str">
            <v/>
          </cell>
          <cell r="BU2913" t="str">
            <v>不可</v>
          </cell>
          <cell r="BV2913" t="str">
            <v/>
          </cell>
          <cell r="BW2913" t="str">
            <v>不可</v>
          </cell>
          <cell r="BX2913" t="str">
            <v/>
          </cell>
          <cell r="BY2913" t="str">
            <v>不可</v>
          </cell>
          <cell r="BZ2913" t="str">
            <v/>
          </cell>
          <cell r="CA2913" t="str">
            <v>不可</v>
          </cell>
          <cell r="CB2913" t="str">
            <v/>
          </cell>
          <cell r="CC2913" t="str">
            <v>不可</v>
          </cell>
          <cell r="CD2913" t="str">
            <v/>
          </cell>
          <cell r="CE2913" t="str">
            <v>不可</v>
          </cell>
          <cell r="CF2913" t="str">
            <v/>
          </cell>
          <cell r="CG2913" t="str">
            <v>不可</v>
          </cell>
          <cell r="CH2913" t="str">
            <v/>
          </cell>
        </row>
        <row r="2914">
          <cell r="A2914">
            <v>2913</v>
          </cell>
          <cell r="B2914">
            <v>5443791</v>
          </cell>
          <cell r="C2914" t="str">
            <v>畏敬会府内健診センター</v>
          </cell>
          <cell r="D2914" t="str">
            <v>大分駅より徒歩８分</v>
          </cell>
          <cell r="E2914" t="str">
            <v>大分県</v>
          </cell>
          <cell r="F2914" t="str">
            <v>44</v>
          </cell>
          <cell r="G2914" t="str">
            <v>大分市</v>
          </cell>
          <cell r="H2914" t="str">
            <v>201</v>
          </cell>
          <cell r="I2914" t="str">
            <v>大分県大分市府内町１－３－２３－２階</v>
          </cell>
          <cell r="J2914" t="str">
            <v>33.235114</v>
          </cell>
          <cell r="K2914" t="str">
            <v>131.609756</v>
          </cell>
          <cell r="L2914" t="str">
            <v>データ</v>
          </cell>
          <cell r="M2914" t="str">
            <v>4週間以内</v>
          </cell>
          <cell r="N2914" t="str">
            <v>月2回(1～15日受診分は月末、16～月末日受診分は翌月15日に報告)</v>
          </cell>
          <cell r="O2914" t="str">
            <v>可</v>
          </cell>
          <cell r="P2914" t="str">
            <v/>
          </cell>
          <cell r="Q2914" t="str">
            <v/>
          </cell>
          <cell r="R2914" t="str">
            <v>あり</v>
          </cell>
          <cell r="S2914" t="str">
            <v/>
          </cell>
          <cell r="T2914" t="str">
            <v>契約中</v>
          </cell>
          <cell r="U2914" t="str">
            <v>全顧客</v>
          </cell>
          <cell r="V2914" t="str">
            <v/>
          </cell>
          <cell r="W2914" t="str">
            <v>WCC-001</v>
          </cell>
          <cell r="X2914" t="str">
            <v>子宮がん乳がん</v>
          </cell>
          <cell r="Y2914" t="str">
            <v>不可</v>
          </cell>
          <cell r="Z2914" t="str">
            <v/>
          </cell>
          <cell r="AA2914" t="str">
            <v>不可</v>
          </cell>
          <cell r="AB2914" t="str">
            <v/>
          </cell>
          <cell r="AC2914" t="str">
            <v>不可</v>
          </cell>
          <cell r="AD2914" t="str">
            <v/>
          </cell>
          <cell r="AE2914" t="str">
            <v>不可</v>
          </cell>
          <cell r="AF2914" t="str">
            <v/>
          </cell>
          <cell r="AG2914" t="str">
            <v>不可</v>
          </cell>
          <cell r="AH2914" t="str">
            <v/>
          </cell>
          <cell r="AI2914" t="str">
            <v>不可</v>
          </cell>
          <cell r="AJ2914" t="str">
            <v/>
          </cell>
          <cell r="AK2914" t="str">
            <v>不可</v>
          </cell>
          <cell r="AL2914" t="str">
            <v/>
          </cell>
          <cell r="AM2914" t="str">
            <v>不可</v>
          </cell>
          <cell r="AN2914" t="str">
            <v/>
          </cell>
          <cell r="AO2914" t="str">
            <v>不可</v>
          </cell>
          <cell r="AP2914" t="str">
            <v/>
          </cell>
          <cell r="AQ2914" t="str">
            <v>不可</v>
          </cell>
          <cell r="AR2914" t="str">
            <v/>
          </cell>
          <cell r="AS2914" t="str">
            <v>不可</v>
          </cell>
          <cell r="AT2914" t="str">
            <v/>
          </cell>
          <cell r="AU2914" t="str">
            <v>不可</v>
          </cell>
          <cell r="AV2914" t="str">
            <v/>
          </cell>
          <cell r="AW2914" t="str">
            <v>不可</v>
          </cell>
          <cell r="AX2914" t="str">
            <v/>
          </cell>
          <cell r="AY2914" t="str">
            <v>不可</v>
          </cell>
          <cell r="AZ2914" t="str">
            <v/>
          </cell>
          <cell r="BA2914" t="str">
            <v>不可</v>
          </cell>
          <cell r="BB2914" t="str">
            <v/>
          </cell>
          <cell r="BC2914" t="str">
            <v>不可</v>
          </cell>
          <cell r="BD2914" t="str">
            <v/>
          </cell>
          <cell r="BE2914" t="str">
            <v>不可</v>
          </cell>
          <cell r="BF2914" t="str">
            <v/>
          </cell>
          <cell r="BG2914" t="str">
            <v>不可</v>
          </cell>
          <cell r="BH2914" t="str">
            <v/>
          </cell>
          <cell r="BI2914" t="str">
            <v>不可</v>
          </cell>
          <cell r="BJ2914" t="str">
            <v/>
          </cell>
          <cell r="BK2914" t="str">
            <v>不可</v>
          </cell>
          <cell r="BL2914" t="str">
            <v/>
          </cell>
          <cell r="BM2914" t="str">
            <v/>
          </cell>
          <cell r="BN2914" t="str">
            <v/>
          </cell>
          <cell r="BO2914" t="str">
            <v>不可</v>
          </cell>
          <cell r="BP2914" t="str">
            <v/>
          </cell>
          <cell r="BQ2914" t="str">
            <v>不可</v>
          </cell>
          <cell r="BR2914" t="str">
            <v/>
          </cell>
          <cell r="BS2914" t="str">
            <v>不可</v>
          </cell>
          <cell r="BT2914" t="str">
            <v/>
          </cell>
          <cell r="BU2914" t="str">
            <v>不可</v>
          </cell>
          <cell r="BV2914" t="str">
            <v/>
          </cell>
          <cell r="BW2914" t="str">
            <v>不可</v>
          </cell>
          <cell r="BX2914" t="str">
            <v/>
          </cell>
          <cell r="BY2914" t="str">
            <v>不可</v>
          </cell>
          <cell r="BZ2914" t="str">
            <v/>
          </cell>
          <cell r="CA2914" t="str">
            <v>不可</v>
          </cell>
          <cell r="CB2914" t="str">
            <v/>
          </cell>
          <cell r="CC2914" t="str">
            <v>不可</v>
          </cell>
          <cell r="CD2914" t="str">
            <v/>
          </cell>
          <cell r="CE2914" t="str">
            <v>不可</v>
          </cell>
          <cell r="CF2914" t="str">
            <v/>
          </cell>
          <cell r="CG2914" t="str">
            <v>不可</v>
          </cell>
          <cell r="CH2914" t="str">
            <v/>
          </cell>
        </row>
        <row r="2915">
          <cell r="A2915">
            <v>2914</v>
          </cell>
          <cell r="B2915">
            <v>5443792</v>
          </cell>
          <cell r="C2915" t="str">
            <v>大分記念病院</v>
          </cell>
          <cell r="D2915" t="str">
            <v>ＪＲ大分駅よりバスにて稲葉下車徒歩３分</v>
          </cell>
          <cell r="E2915" t="str">
            <v>大分県</v>
          </cell>
          <cell r="F2915" t="str">
            <v>44</v>
          </cell>
          <cell r="G2915" t="str">
            <v>大分市</v>
          </cell>
          <cell r="H2915" t="str">
            <v>201</v>
          </cell>
          <cell r="I2915" t="str">
            <v/>
          </cell>
          <cell r="J2915" t="str">
            <v>33.209954</v>
          </cell>
          <cell r="K2915" t="str">
            <v>131.600996</v>
          </cell>
          <cell r="L2915" t="str">
            <v/>
          </cell>
          <cell r="M2915" t="str">
            <v/>
          </cell>
          <cell r="N2915" t="str">
            <v/>
          </cell>
          <cell r="O2915" t="str">
            <v/>
          </cell>
          <cell r="P2915" t="str">
            <v/>
          </cell>
          <cell r="Q2915" t="str">
            <v/>
          </cell>
          <cell r="R2915" t="str">
            <v/>
          </cell>
          <cell r="S2915" t="str">
            <v/>
          </cell>
          <cell r="T2915" t="str">
            <v>契約解除</v>
          </cell>
          <cell r="U2915" t="str">
            <v>全顧客</v>
          </cell>
          <cell r="V2915" t="str">
            <v/>
          </cell>
          <cell r="W2915" t="str">
            <v/>
          </cell>
          <cell r="X2915" t="str">
            <v/>
          </cell>
          <cell r="Y2915" t="str">
            <v/>
          </cell>
          <cell r="Z2915" t="str">
            <v/>
          </cell>
          <cell r="AA2915" t="str">
            <v/>
          </cell>
          <cell r="AB2915" t="str">
            <v/>
          </cell>
          <cell r="AC2915" t="str">
            <v/>
          </cell>
          <cell r="AD2915" t="str">
            <v/>
          </cell>
          <cell r="AE2915" t="str">
            <v/>
          </cell>
          <cell r="AF2915" t="str">
            <v/>
          </cell>
          <cell r="AG2915" t="str">
            <v/>
          </cell>
          <cell r="AH2915" t="str">
            <v/>
          </cell>
          <cell r="AI2915" t="str">
            <v/>
          </cell>
          <cell r="AJ2915" t="str">
            <v/>
          </cell>
          <cell r="AK2915" t="str">
            <v/>
          </cell>
          <cell r="AL2915" t="str">
            <v/>
          </cell>
          <cell r="AM2915" t="str">
            <v/>
          </cell>
          <cell r="AN2915" t="str">
            <v/>
          </cell>
          <cell r="AO2915" t="str">
            <v/>
          </cell>
          <cell r="AP2915" t="str">
            <v/>
          </cell>
          <cell r="AQ2915" t="str">
            <v/>
          </cell>
          <cell r="AR2915" t="str">
            <v/>
          </cell>
          <cell r="AS2915" t="str">
            <v/>
          </cell>
          <cell r="AT2915" t="str">
            <v/>
          </cell>
          <cell r="AU2915" t="str">
            <v/>
          </cell>
          <cell r="AV2915" t="str">
            <v/>
          </cell>
          <cell r="AW2915" t="str">
            <v/>
          </cell>
          <cell r="AX2915" t="str">
            <v/>
          </cell>
          <cell r="AY2915" t="str">
            <v/>
          </cell>
          <cell r="AZ2915" t="str">
            <v/>
          </cell>
          <cell r="BA2915" t="str">
            <v/>
          </cell>
          <cell r="BB2915" t="str">
            <v/>
          </cell>
          <cell r="BC2915" t="str">
            <v/>
          </cell>
          <cell r="BD2915" t="str">
            <v/>
          </cell>
          <cell r="BE2915" t="str">
            <v/>
          </cell>
          <cell r="BF2915" t="str">
            <v/>
          </cell>
          <cell r="BG2915" t="str">
            <v/>
          </cell>
          <cell r="BH2915" t="str">
            <v/>
          </cell>
          <cell r="BI2915" t="str">
            <v/>
          </cell>
          <cell r="BJ2915" t="str">
            <v/>
          </cell>
          <cell r="BK2915" t="str">
            <v/>
          </cell>
          <cell r="BL2915" t="str">
            <v/>
          </cell>
          <cell r="BM2915" t="str">
            <v/>
          </cell>
          <cell r="BN2915" t="str">
            <v/>
          </cell>
          <cell r="BO2915" t="str">
            <v/>
          </cell>
          <cell r="BP2915" t="str">
            <v/>
          </cell>
          <cell r="BQ2915" t="str">
            <v/>
          </cell>
          <cell r="BR2915" t="str">
            <v/>
          </cell>
          <cell r="BS2915" t="str">
            <v/>
          </cell>
          <cell r="BT2915" t="str">
            <v/>
          </cell>
          <cell r="BU2915" t="str">
            <v/>
          </cell>
          <cell r="BV2915" t="str">
            <v/>
          </cell>
          <cell r="BW2915" t="str">
            <v/>
          </cell>
          <cell r="BX2915" t="str">
            <v/>
          </cell>
          <cell r="BY2915" t="str">
            <v/>
          </cell>
          <cell r="BZ2915" t="str">
            <v/>
          </cell>
          <cell r="CA2915" t="str">
            <v/>
          </cell>
          <cell r="CB2915" t="str">
            <v/>
          </cell>
          <cell r="CC2915" t="str">
            <v/>
          </cell>
          <cell r="CD2915" t="str">
            <v/>
          </cell>
          <cell r="CE2915" t="str">
            <v/>
          </cell>
          <cell r="CF2915" t="str">
            <v/>
          </cell>
          <cell r="CG2915" t="str">
            <v/>
          </cell>
          <cell r="CH2915" t="str">
            <v/>
          </cell>
        </row>
        <row r="2916">
          <cell r="A2916">
            <v>2915</v>
          </cell>
          <cell r="B2916">
            <v>5443793</v>
          </cell>
          <cell r="C2916" t="str">
            <v>輝心会大分循環器病院</v>
          </cell>
          <cell r="D2916" t="str">
            <v>ＪＲ大分駅　上野の森口（南口）より徒歩１５分・タクシーで5分/椎迫入口バス停より徒歩7分</v>
          </cell>
          <cell r="E2916" t="str">
            <v>大分県</v>
          </cell>
          <cell r="F2916" t="str">
            <v>44</v>
          </cell>
          <cell r="G2916" t="str">
            <v>大分市</v>
          </cell>
          <cell r="H2916" t="str">
            <v>201</v>
          </cell>
          <cell r="I2916" t="str">
            <v>大分県大分市太平町４組</v>
          </cell>
          <cell r="J2916" t="str">
            <v>33.224818</v>
          </cell>
          <cell r="K2916" t="str">
            <v>131.6002</v>
          </cell>
          <cell r="L2916" t="str">
            <v>紙(OCR)</v>
          </cell>
          <cell r="M2916" t="str">
            <v>2週間以内</v>
          </cell>
          <cell r="N2916" t="str">
            <v/>
          </cell>
          <cell r="O2916" t="str">
            <v>可</v>
          </cell>
          <cell r="P2916" t="str">
            <v/>
          </cell>
          <cell r="Q2916" t="str">
            <v>現金の場合は可能</v>
          </cell>
          <cell r="R2916" t="str">
            <v>あり</v>
          </cell>
          <cell r="S2916" t="str">
            <v/>
          </cell>
          <cell r="T2916" t="str">
            <v>契約解除</v>
          </cell>
          <cell r="U2916" t="str">
            <v>送客不可</v>
          </cell>
          <cell r="V2916" t="str">
            <v/>
          </cell>
          <cell r="W2916" t="str">
            <v>WCC-001</v>
          </cell>
          <cell r="X2916" t="str">
            <v>子宮がん乳がん</v>
          </cell>
          <cell r="Y2916" t="str">
            <v>不可</v>
          </cell>
          <cell r="Z2916" t="str">
            <v/>
          </cell>
          <cell r="AA2916" t="str">
            <v>不可</v>
          </cell>
          <cell r="AB2916" t="str">
            <v/>
          </cell>
          <cell r="AC2916" t="str">
            <v>不可</v>
          </cell>
          <cell r="AD2916" t="str">
            <v/>
          </cell>
          <cell r="AE2916" t="str">
            <v>不可</v>
          </cell>
          <cell r="AF2916" t="str">
            <v/>
          </cell>
          <cell r="AG2916" t="str">
            <v>不可</v>
          </cell>
          <cell r="AH2916" t="str">
            <v/>
          </cell>
          <cell r="AI2916" t="str">
            <v>不可</v>
          </cell>
          <cell r="AJ2916" t="str">
            <v/>
          </cell>
          <cell r="AK2916" t="str">
            <v>不可</v>
          </cell>
          <cell r="AL2916" t="str">
            <v/>
          </cell>
          <cell r="AM2916" t="str">
            <v>不可</v>
          </cell>
          <cell r="AN2916" t="str">
            <v/>
          </cell>
          <cell r="AO2916" t="str">
            <v>不可</v>
          </cell>
          <cell r="AP2916" t="str">
            <v/>
          </cell>
          <cell r="AQ2916" t="str">
            <v>不可</v>
          </cell>
          <cell r="AR2916" t="str">
            <v/>
          </cell>
          <cell r="AS2916" t="str">
            <v>不可</v>
          </cell>
          <cell r="AT2916" t="str">
            <v/>
          </cell>
          <cell r="AU2916" t="str">
            <v>不可</v>
          </cell>
          <cell r="AV2916" t="str">
            <v/>
          </cell>
          <cell r="AW2916" t="str">
            <v>不可</v>
          </cell>
          <cell r="AX2916" t="str">
            <v/>
          </cell>
          <cell r="AY2916" t="str">
            <v>不可</v>
          </cell>
          <cell r="AZ2916" t="str">
            <v/>
          </cell>
          <cell r="BA2916" t="str">
            <v>不可</v>
          </cell>
          <cell r="BB2916" t="str">
            <v/>
          </cell>
          <cell r="BC2916" t="str">
            <v>不可</v>
          </cell>
          <cell r="BD2916" t="str">
            <v/>
          </cell>
          <cell r="BE2916" t="str">
            <v>不可</v>
          </cell>
          <cell r="BF2916" t="str">
            <v/>
          </cell>
          <cell r="BG2916" t="str">
            <v>不可</v>
          </cell>
          <cell r="BH2916" t="str">
            <v/>
          </cell>
          <cell r="BI2916" t="str">
            <v>不可</v>
          </cell>
          <cell r="BJ2916" t="str">
            <v/>
          </cell>
          <cell r="BK2916" t="str">
            <v>不可</v>
          </cell>
          <cell r="BL2916" t="str">
            <v/>
          </cell>
          <cell r="BM2916" t="str">
            <v/>
          </cell>
          <cell r="BN2916" t="str">
            <v/>
          </cell>
          <cell r="BO2916" t="str">
            <v>不可</v>
          </cell>
          <cell r="BP2916" t="str">
            <v/>
          </cell>
          <cell r="BQ2916" t="str">
            <v>不可</v>
          </cell>
          <cell r="BR2916" t="str">
            <v/>
          </cell>
          <cell r="BS2916" t="str">
            <v>不可</v>
          </cell>
          <cell r="BT2916" t="str">
            <v/>
          </cell>
          <cell r="BU2916" t="str">
            <v>不可</v>
          </cell>
          <cell r="BV2916" t="str">
            <v/>
          </cell>
          <cell r="BW2916" t="str">
            <v>不可</v>
          </cell>
          <cell r="BX2916" t="str">
            <v/>
          </cell>
          <cell r="BY2916" t="str">
            <v>不可</v>
          </cell>
          <cell r="BZ2916" t="str">
            <v/>
          </cell>
          <cell r="CA2916" t="str">
            <v>不可</v>
          </cell>
          <cell r="CB2916" t="str">
            <v/>
          </cell>
          <cell r="CC2916" t="str">
            <v>不可</v>
          </cell>
          <cell r="CD2916" t="str">
            <v/>
          </cell>
          <cell r="CE2916" t="str">
            <v>不可</v>
          </cell>
          <cell r="CF2916" t="str">
            <v/>
          </cell>
          <cell r="CG2916" t="str">
            <v>不可</v>
          </cell>
          <cell r="CH2916" t="str">
            <v/>
          </cell>
        </row>
        <row r="2917">
          <cell r="A2917">
            <v>2916</v>
          </cell>
          <cell r="B2917">
            <v>5443795</v>
          </cell>
          <cell r="C2917" t="str">
            <v>千代田レディースクリニック</v>
          </cell>
          <cell r="D2917" t="str">
            <v>大分駅から徒歩５分。サンサン通り沿い。</v>
          </cell>
          <cell r="E2917" t="str">
            <v>大分県</v>
          </cell>
          <cell r="F2917" t="str">
            <v>44</v>
          </cell>
          <cell r="G2917" t="str">
            <v>大分市</v>
          </cell>
          <cell r="H2917" t="str">
            <v>201</v>
          </cell>
          <cell r="I2917" t="str">
            <v>大分県大分市府内町２－３－２５コスモビル５Ｆ</v>
          </cell>
          <cell r="J2917" t="str">
            <v>33.236413</v>
          </cell>
          <cell r="K2917" t="str">
            <v>131.609733</v>
          </cell>
          <cell r="L2917" t="str">
            <v/>
          </cell>
          <cell r="M2917" t="str">
            <v/>
          </cell>
          <cell r="N2917" t="str">
            <v/>
          </cell>
          <cell r="O2917" t="str">
            <v/>
          </cell>
          <cell r="P2917" t="str">
            <v/>
          </cell>
          <cell r="Q2917" t="str">
            <v/>
          </cell>
          <cell r="R2917" t="str">
            <v/>
          </cell>
          <cell r="S2917" t="str">
            <v/>
          </cell>
          <cell r="T2917" t="str">
            <v>契約解除</v>
          </cell>
          <cell r="U2917" t="str">
            <v>全顧客</v>
          </cell>
          <cell r="V2917" t="str">
            <v/>
          </cell>
          <cell r="W2917" t="str">
            <v/>
          </cell>
          <cell r="X2917" t="str">
            <v/>
          </cell>
          <cell r="Y2917" t="str">
            <v/>
          </cell>
          <cell r="Z2917" t="str">
            <v/>
          </cell>
          <cell r="AA2917" t="str">
            <v/>
          </cell>
          <cell r="AB2917" t="str">
            <v/>
          </cell>
          <cell r="AC2917" t="str">
            <v/>
          </cell>
          <cell r="AD2917" t="str">
            <v/>
          </cell>
          <cell r="AE2917" t="str">
            <v/>
          </cell>
          <cell r="AF2917" t="str">
            <v/>
          </cell>
          <cell r="AG2917" t="str">
            <v/>
          </cell>
          <cell r="AH2917" t="str">
            <v/>
          </cell>
          <cell r="AI2917" t="str">
            <v/>
          </cell>
          <cell r="AJ2917" t="str">
            <v/>
          </cell>
          <cell r="AK2917" t="str">
            <v/>
          </cell>
          <cell r="AL2917" t="str">
            <v/>
          </cell>
          <cell r="AM2917" t="str">
            <v/>
          </cell>
          <cell r="AN2917" t="str">
            <v/>
          </cell>
          <cell r="AO2917" t="str">
            <v/>
          </cell>
          <cell r="AP2917" t="str">
            <v/>
          </cell>
          <cell r="AQ2917" t="str">
            <v/>
          </cell>
          <cell r="AR2917" t="str">
            <v/>
          </cell>
          <cell r="AS2917" t="str">
            <v/>
          </cell>
          <cell r="AT2917" t="str">
            <v/>
          </cell>
          <cell r="AU2917" t="str">
            <v/>
          </cell>
          <cell r="AV2917" t="str">
            <v/>
          </cell>
          <cell r="AW2917" t="str">
            <v/>
          </cell>
          <cell r="AX2917" t="str">
            <v/>
          </cell>
          <cell r="AY2917" t="str">
            <v/>
          </cell>
          <cell r="AZ2917" t="str">
            <v/>
          </cell>
          <cell r="BA2917" t="str">
            <v/>
          </cell>
          <cell r="BB2917" t="str">
            <v/>
          </cell>
          <cell r="BC2917" t="str">
            <v/>
          </cell>
          <cell r="BD2917" t="str">
            <v/>
          </cell>
          <cell r="BE2917" t="str">
            <v/>
          </cell>
          <cell r="BF2917" t="str">
            <v/>
          </cell>
          <cell r="BG2917" t="str">
            <v/>
          </cell>
          <cell r="BH2917" t="str">
            <v/>
          </cell>
          <cell r="BI2917" t="str">
            <v/>
          </cell>
          <cell r="BJ2917" t="str">
            <v/>
          </cell>
          <cell r="BK2917" t="str">
            <v/>
          </cell>
          <cell r="BL2917" t="str">
            <v/>
          </cell>
          <cell r="BM2917" t="str">
            <v/>
          </cell>
          <cell r="BN2917" t="str">
            <v/>
          </cell>
          <cell r="BO2917" t="str">
            <v/>
          </cell>
          <cell r="BP2917" t="str">
            <v/>
          </cell>
          <cell r="BQ2917" t="str">
            <v/>
          </cell>
          <cell r="BR2917" t="str">
            <v/>
          </cell>
          <cell r="BS2917" t="str">
            <v/>
          </cell>
          <cell r="BT2917" t="str">
            <v/>
          </cell>
          <cell r="BU2917" t="str">
            <v/>
          </cell>
          <cell r="BV2917" t="str">
            <v/>
          </cell>
          <cell r="BW2917" t="str">
            <v/>
          </cell>
          <cell r="BX2917" t="str">
            <v/>
          </cell>
          <cell r="BY2917" t="str">
            <v/>
          </cell>
          <cell r="BZ2917" t="str">
            <v/>
          </cell>
          <cell r="CA2917" t="str">
            <v/>
          </cell>
          <cell r="CB2917" t="str">
            <v/>
          </cell>
          <cell r="CC2917" t="str">
            <v/>
          </cell>
          <cell r="CD2917" t="str">
            <v/>
          </cell>
          <cell r="CE2917" t="str">
            <v/>
          </cell>
          <cell r="CF2917" t="str">
            <v/>
          </cell>
          <cell r="CG2917" t="str">
            <v/>
          </cell>
          <cell r="CH2917" t="str">
            <v/>
          </cell>
        </row>
        <row r="2918">
          <cell r="A2918">
            <v>2917</v>
          </cell>
          <cell r="B2918">
            <v>5443797</v>
          </cell>
          <cell r="C2918" t="str">
            <v>大分健康管理協会大分総合健診センター</v>
          </cell>
          <cell r="D2918" t="str">
            <v>ＪＲ別府大学駅より徒歩５分</v>
          </cell>
          <cell r="E2918" t="str">
            <v>大分県</v>
          </cell>
          <cell r="F2918" t="str">
            <v>44</v>
          </cell>
          <cell r="G2918" t="str">
            <v>別府市</v>
          </cell>
          <cell r="H2918" t="str">
            <v>202</v>
          </cell>
          <cell r="I2918" t="str">
            <v>大分県別府市北石垣深町８５１番地（上人ヶ浜９組）</v>
          </cell>
          <cell r="J2918" t="str">
            <v>33.311171</v>
          </cell>
          <cell r="K2918" t="str">
            <v>131.501068</v>
          </cell>
          <cell r="L2918" t="str">
            <v>紙(パンチ)</v>
          </cell>
          <cell r="M2918" t="str">
            <v>2週間以内</v>
          </cell>
          <cell r="N2918" t="str">
            <v/>
          </cell>
          <cell r="O2918" t="str">
            <v>可</v>
          </cell>
          <cell r="P2918" t="str">
            <v/>
          </cell>
          <cell r="Q2918" t="str">
            <v/>
          </cell>
          <cell r="R2918" t="str">
            <v>なし</v>
          </cell>
          <cell r="S2918" t="str">
            <v/>
          </cell>
          <cell r="T2918" t="str">
            <v>契約中</v>
          </cell>
          <cell r="U2918" t="str">
            <v>全顧客</v>
          </cell>
          <cell r="V2918" t="str">
            <v/>
          </cell>
          <cell r="W2918" t="str">
            <v>WCC-001</v>
          </cell>
          <cell r="X2918" t="str">
            <v>子宮がん乳がん</v>
          </cell>
          <cell r="Y2918" t="str">
            <v>○</v>
          </cell>
          <cell r="Z2918">
            <v>0</v>
          </cell>
          <cell r="AA2918" t="str">
            <v>○</v>
          </cell>
          <cell r="AB2918">
            <v>4000</v>
          </cell>
          <cell r="AC2918" t="str">
            <v>○</v>
          </cell>
          <cell r="AD2918">
            <v>4000</v>
          </cell>
          <cell r="AE2918" t="str">
            <v>不可</v>
          </cell>
          <cell r="AF2918" t="str">
            <v/>
          </cell>
          <cell r="AG2918" t="str">
            <v>不可</v>
          </cell>
          <cell r="AH2918" t="str">
            <v/>
          </cell>
          <cell r="AI2918" t="str">
            <v>不可</v>
          </cell>
          <cell r="AJ2918" t="str">
            <v/>
          </cell>
          <cell r="AK2918" t="str">
            <v>不可</v>
          </cell>
          <cell r="AL2918" t="str">
            <v/>
          </cell>
          <cell r="AM2918" t="str">
            <v>○</v>
          </cell>
          <cell r="AN2918">
            <v>9000</v>
          </cell>
          <cell r="AO2918" t="str">
            <v>○</v>
          </cell>
          <cell r="AP2918">
            <v>9000</v>
          </cell>
          <cell r="AQ2918" t="str">
            <v>不可</v>
          </cell>
          <cell r="AR2918" t="str">
            <v/>
          </cell>
          <cell r="AS2918" t="str">
            <v>不可</v>
          </cell>
          <cell r="AT2918" t="str">
            <v/>
          </cell>
          <cell r="AU2918" t="str">
            <v>不可</v>
          </cell>
          <cell r="AV2918" t="str">
            <v/>
          </cell>
          <cell r="AW2918" t="str">
            <v>不可</v>
          </cell>
          <cell r="AX2918" t="str">
            <v/>
          </cell>
          <cell r="AY2918" t="str">
            <v>不可</v>
          </cell>
          <cell r="AZ2918" t="str">
            <v/>
          </cell>
          <cell r="BA2918" t="str">
            <v>不可</v>
          </cell>
          <cell r="BB2918" t="str">
            <v/>
          </cell>
          <cell r="BC2918" t="str">
            <v>不可</v>
          </cell>
          <cell r="BD2918" t="str">
            <v/>
          </cell>
          <cell r="BE2918" t="str">
            <v>不可</v>
          </cell>
          <cell r="BF2918" t="str">
            <v/>
          </cell>
          <cell r="BG2918" t="str">
            <v>不可</v>
          </cell>
          <cell r="BH2918" t="str">
            <v/>
          </cell>
          <cell r="BI2918" t="str">
            <v>不可</v>
          </cell>
          <cell r="BJ2918" t="str">
            <v/>
          </cell>
          <cell r="BK2918" t="str">
            <v>不可</v>
          </cell>
          <cell r="BL2918" t="str">
            <v/>
          </cell>
          <cell r="BM2918" t="str">
            <v/>
          </cell>
          <cell r="BN2918" t="str">
            <v/>
          </cell>
          <cell r="BO2918" t="str">
            <v>不可</v>
          </cell>
          <cell r="BP2918" t="str">
            <v/>
          </cell>
          <cell r="BQ2918" t="str">
            <v>○</v>
          </cell>
          <cell r="BR2918">
            <v>4000</v>
          </cell>
          <cell r="BS2918" t="str">
            <v>不可</v>
          </cell>
          <cell r="BT2918" t="str">
            <v/>
          </cell>
          <cell r="BU2918" t="str">
            <v>○</v>
          </cell>
          <cell r="BV2918">
            <v>4000</v>
          </cell>
          <cell r="BW2918" t="str">
            <v>○</v>
          </cell>
          <cell r="BX2918">
            <v>4000</v>
          </cell>
          <cell r="BY2918" t="str">
            <v>不可</v>
          </cell>
          <cell r="BZ2918" t="str">
            <v/>
          </cell>
          <cell r="CA2918" t="str">
            <v>○</v>
          </cell>
          <cell r="CB2918">
            <v>4000</v>
          </cell>
          <cell r="CC2918" t="str">
            <v>○</v>
          </cell>
          <cell r="CD2918">
            <v>8000</v>
          </cell>
          <cell r="CE2918" t="str">
            <v>不可</v>
          </cell>
          <cell r="CF2918" t="str">
            <v/>
          </cell>
          <cell r="CG2918" t="str">
            <v>○</v>
          </cell>
          <cell r="CH2918">
            <v>8000</v>
          </cell>
        </row>
        <row r="2919">
          <cell r="A2919">
            <v>2918</v>
          </cell>
          <cell r="B2919">
            <v>5443799</v>
          </cell>
          <cell r="C2919" t="str">
            <v>大分県厚生連健康管理センター</v>
          </cell>
          <cell r="D2919" t="str">
            <v>別府駅より鶴見病院前バス停まで12分、鶴見病院前東口バス停から健康管理センターまで徒歩5分</v>
          </cell>
          <cell r="E2919" t="str">
            <v>大分県</v>
          </cell>
          <cell r="F2919" t="str">
            <v>44</v>
          </cell>
          <cell r="G2919" t="str">
            <v>別府市</v>
          </cell>
          <cell r="H2919" t="str">
            <v>202</v>
          </cell>
          <cell r="I2919" t="str">
            <v>大分県別府市大字鶴見４３３３</v>
          </cell>
          <cell r="J2919" t="str">
            <v>33.299628</v>
          </cell>
          <cell r="K2919" t="str">
            <v>131.478628</v>
          </cell>
          <cell r="L2919" t="str">
            <v>紙(パンチ)</v>
          </cell>
          <cell r="M2919" t="str">
            <v>2週間以内</v>
          </cell>
          <cell r="N2919" t="str">
            <v/>
          </cell>
          <cell r="O2919" t="str">
            <v>不可</v>
          </cell>
          <cell r="P2919" t="str">
            <v/>
          </cell>
          <cell r="Q2919" t="str">
            <v/>
          </cell>
          <cell r="R2919" t="str">
            <v>なし</v>
          </cell>
          <cell r="S2919" t="str">
            <v/>
          </cell>
          <cell r="T2919" t="str">
            <v>契約中</v>
          </cell>
          <cell r="U2919" t="str">
            <v>全顧客</v>
          </cell>
          <cell r="V2919" t="str">
            <v/>
          </cell>
          <cell r="W2919" t="str">
            <v>WCC-001</v>
          </cell>
          <cell r="X2919" t="str">
            <v>子宮がん乳がん</v>
          </cell>
          <cell r="Y2919" t="str">
            <v>○</v>
          </cell>
          <cell r="Z2919">
            <v>0</v>
          </cell>
          <cell r="AA2919" t="str">
            <v>○</v>
          </cell>
          <cell r="AB2919">
            <v>4300</v>
          </cell>
          <cell r="AC2919" t="str">
            <v>不可</v>
          </cell>
          <cell r="AD2919" t="str">
            <v/>
          </cell>
          <cell r="AE2919" t="str">
            <v>○</v>
          </cell>
          <cell r="AF2919">
            <v>4300</v>
          </cell>
          <cell r="AG2919" t="str">
            <v>不可</v>
          </cell>
          <cell r="AH2919" t="str">
            <v/>
          </cell>
          <cell r="AI2919" t="str">
            <v>不可</v>
          </cell>
          <cell r="AJ2919" t="str">
            <v/>
          </cell>
          <cell r="AK2919" t="str">
            <v>不可</v>
          </cell>
          <cell r="AL2919" t="str">
            <v/>
          </cell>
          <cell r="AM2919" t="str">
            <v>不可</v>
          </cell>
          <cell r="AN2919" t="str">
            <v/>
          </cell>
          <cell r="AO2919" t="str">
            <v>不可</v>
          </cell>
          <cell r="AP2919" t="str">
            <v/>
          </cell>
          <cell r="AQ2919" t="str">
            <v>不可</v>
          </cell>
          <cell r="AR2919" t="str">
            <v/>
          </cell>
          <cell r="AS2919" t="str">
            <v>不可</v>
          </cell>
          <cell r="AT2919" t="str">
            <v/>
          </cell>
          <cell r="AU2919" t="str">
            <v>不可</v>
          </cell>
          <cell r="AV2919" t="str">
            <v/>
          </cell>
          <cell r="AW2919" t="str">
            <v>不可</v>
          </cell>
          <cell r="AX2919" t="str">
            <v/>
          </cell>
          <cell r="AY2919" t="str">
            <v>不可</v>
          </cell>
          <cell r="AZ2919" t="str">
            <v/>
          </cell>
          <cell r="BA2919" t="str">
            <v>不可</v>
          </cell>
          <cell r="BB2919" t="str">
            <v/>
          </cell>
          <cell r="BC2919" t="str">
            <v>不可</v>
          </cell>
          <cell r="BD2919" t="str">
            <v/>
          </cell>
          <cell r="BE2919" t="str">
            <v>不可</v>
          </cell>
          <cell r="BF2919" t="str">
            <v/>
          </cell>
          <cell r="BG2919" t="str">
            <v>不可</v>
          </cell>
          <cell r="BH2919" t="str">
            <v/>
          </cell>
          <cell r="BI2919" t="str">
            <v>不可</v>
          </cell>
          <cell r="BJ2919" t="str">
            <v/>
          </cell>
          <cell r="BK2919" t="str">
            <v>不可</v>
          </cell>
          <cell r="BL2919" t="str">
            <v/>
          </cell>
          <cell r="BM2919" t="str">
            <v/>
          </cell>
          <cell r="BN2919" t="str">
            <v/>
          </cell>
          <cell r="BO2919" t="str">
            <v>不可</v>
          </cell>
          <cell r="BP2919" t="str">
            <v/>
          </cell>
          <cell r="BQ2919" t="str">
            <v>○</v>
          </cell>
          <cell r="BR2919">
            <v>3000</v>
          </cell>
          <cell r="BS2919" t="str">
            <v>不可</v>
          </cell>
          <cell r="BT2919" t="str">
            <v/>
          </cell>
          <cell r="BU2919" t="str">
            <v>○</v>
          </cell>
          <cell r="BV2919">
            <v>3000</v>
          </cell>
          <cell r="BW2919" t="str">
            <v>○</v>
          </cell>
          <cell r="BX2919">
            <v>4000</v>
          </cell>
          <cell r="BY2919" t="str">
            <v>不可</v>
          </cell>
          <cell r="BZ2919" t="str">
            <v/>
          </cell>
          <cell r="CA2919" t="str">
            <v>○</v>
          </cell>
          <cell r="CB2919">
            <v>4000</v>
          </cell>
          <cell r="CC2919" t="str">
            <v>○</v>
          </cell>
          <cell r="CD2919">
            <v>7000</v>
          </cell>
          <cell r="CE2919" t="str">
            <v>不可</v>
          </cell>
          <cell r="CF2919" t="str">
            <v/>
          </cell>
          <cell r="CG2919" t="str">
            <v>○</v>
          </cell>
          <cell r="CH2919">
            <v>7000</v>
          </cell>
        </row>
        <row r="2920">
          <cell r="A2920">
            <v>2919</v>
          </cell>
          <cell r="B2920">
            <v>5443800</v>
          </cell>
          <cell r="C2920" t="str">
            <v>別府市医師会地域保健センター</v>
          </cell>
          <cell r="D2920" t="str">
            <v>ＪＲ別府駅西口より徒歩１５分、別府公園前バス停下車すぐ、富士見町９丁目バス停下車２分</v>
          </cell>
          <cell r="E2920" t="str">
            <v>大分県</v>
          </cell>
          <cell r="F2920" t="str">
            <v>44</v>
          </cell>
          <cell r="G2920" t="str">
            <v>別府市</v>
          </cell>
          <cell r="H2920" t="str">
            <v>202</v>
          </cell>
          <cell r="I2920" t="str">
            <v>大分県別府市西野口町１５－３３</v>
          </cell>
          <cell r="J2920" t="str">
            <v>33.283802</v>
          </cell>
          <cell r="K2920" t="str">
            <v>131.49372</v>
          </cell>
          <cell r="L2920" t="str">
            <v>紙(パンチ)</v>
          </cell>
          <cell r="M2920" t="str">
            <v>2週間以内</v>
          </cell>
          <cell r="N2920" t="str">
            <v/>
          </cell>
          <cell r="O2920" t="str">
            <v>可</v>
          </cell>
          <cell r="P2920" t="str">
            <v/>
          </cell>
          <cell r="Q2920" t="str">
            <v/>
          </cell>
          <cell r="R2920" t="str">
            <v>なし</v>
          </cell>
          <cell r="S2920" t="str">
            <v/>
          </cell>
          <cell r="T2920" t="str">
            <v>契約中</v>
          </cell>
          <cell r="U2920" t="str">
            <v>全顧客</v>
          </cell>
          <cell r="V2920" t="str">
            <v/>
          </cell>
          <cell r="W2920" t="str">
            <v>WCC-001</v>
          </cell>
          <cell r="X2920" t="str">
            <v>子宮がん乳がん</v>
          </cell>
          <cell r="Y2920" t="str">
            <v>○</v>
          </cell>
          <cell r="Z2920">
            <v>0</v>
          </cell>
          <cell r="AA2920" t="str">
            <v>○</v>
          </cell>
          <cell r="AB2920">
            <v>3000</v>
          </cell>
          <cell r="AC2920" t="str">
            <v>○</v>
          </cell>
          <cell r="AD2920">
            <v>3000</v>
          </cell>
          <cell r="AE2920" t="str">
            <v>不可</v>
          </cell>
          <cell r="AF2920" t="str">
            <v/>
          </cell>
          <cell r="AG2920" t="str">
            <v>不可</v>
          </cell>
          <cell r="AH2920" t="str">
            <v/>
          </cell>
          <cell r="AI2920" t="str">
            <v>不可</v>
          </cell>
          <cell r="AJ2920" t="str">
            <v/>
          </cell>
          <cell r="AK2920" t="str">
            <v>不可</v>
          </cell>
          <cell r="AL2920" t="str">
            <v/>
          </cell>
          <cell r="AM2920" t="str">
            <v>○</v>
          </cell>
          <cell r="AN2920">
            <v>7200</v>
          </cell>
          <cell r="AO2920" t="str">
            <v>○</v>
          </cell>
          <cell r="AP2920">
            <v>7200</v>
          </cell>
          <cell r="AQ2920" t="str">
            <v>不可</v>
          </cell>
          <cell r="AR2920" t="str">
            <v/>
          </cell>
          <cell r="AS2920" t="str">
            <v>不可</v>
          </cell>
          <cell r="AT2920" t="str">
            <v/>
          </cell>
          <cell r="AU2920" t="str">
            <v>不可</v>
          </cell>
          <cell r="AV2920" t="str">
            <v/>
          </cell>
          <cell r="AW2920" t="str">
            <v>不可</v>
          </cell>
          <cell r="AX2920" t="str">
            <v/>
          </cell>
          <cell r="AY2920" t="str">
            <v>不可</v>
          </cell>
          <cell r="AZ2920" t="str">
            <v/>
          </cell>
          <cell r="BA2920" t="str">
            <v>不可</v>
          </cell>
          <cell r="BB2920" t="str">
            <v/>
          </cell>
          <cell r="BC2920" t="str">
            <v>不可</v>
          </cell>
          <cell r="BD2920" t="str">
            <v/>
          </cell>
          <cell r="BE2920" t="str">
            <v>不可</v>
          </cell>
          <cell r="BF2920" t="str">
            <v/>
          </cell>
          <cell r="BG2920" t="str">
            <v>不可</v>
          </cell>
          <cell r="BH2920" t="str">
            <v/>
          </cell>
          <cell r="BI2920" t="str">
            <v>不可</v>
          </cell>
          <cell r="BJ2920" t="str">
            <v/>
          </cell>
          <cell r="BK2920" t="str">
            <v>不可</v>
          </cell>
          <cell r="BL2920" t="str">
            <v/>
          </cell>
          <cell r="BM2920" t="str">
            <v/>
          </cell>
          <cell r="BN2920" t="str">
            <v/>
          </cell>
          <cell r="BO2920" t="str">
            <v>不可</v>
          </cell>
          <cell r="BP2920" t="str">
            <v/>
          </cell>
          <cell r="BQ2920" t="str">
            <v>不可</v>
          </cell>
          <cell r="BR2920" t="str">
            <v/>
          </cell>
          <cell r="BS2920" t="str">
            <v>不可</v>
          </cell>
          <cell r="BT2920" t="str">
            <v/>
          </cell>
          <cell r="BU2920" t="str">
            <v>不可</v>
          </cell>
          <cell r="BV2920" t="str">
            <v/>
          </cell>
          <cell r="BW2920" t="str">
            <v>○</v>
          </cell>
          <cell r="BX2920">
            <v>5000</v>
          </cell>
          <cell r="BY2920" t="str">
            <v>不可</v>
          </cell>
          <cell r="BZ2920" t="str">
            <v/>
          </cell>
          <cell r="CA2920" t="str">
            <v>○</v>
          </cell>
          <cell r="CB2920">
            <v>5000</v>
          </cell>
          <cell r="CC2920" t="str">
            <v>不可</v>
          </cell>
          <cell r="CD2920" t="str">
            <v/>
          </cell>
          <cell r="CE2920" t="str">
            <v>不可</v>
          </cell>
          <cell r="CF2920" t="str">
            <v/>
          </cell>
          <cell r="CG2920" t="str">
            <v>不可</v>
          </cell>
          <cell r="CH2920" t="str">
            <v/>
          </cell>
        </row>
        <row r="2921">
          <cell r="A2921">
            <v>2920</v>
          </cell>
          <cell r="B2921">
            <v>5443801</v>
          </cell>
          <cell r="C2921" t="str">
            <v>仁泉会畑病院</v>
          </cell>
          <cell r="D2921" t="str">
            <v>ＪＲ別府駅より流川経由バスにて流川１２丁目下車山手へ徒歩３分</v>
          </cell>
          <cell r="E2921" t="str">
            <v>大分県</v>
          </cell>
          <cell r="F2921" t="str">
            <v>44</v>
          </cell>
          <cell r="G2921" t="str">
            <v>別府市</v>
          </cell>
          <cell r="H2921" t="str">
            <v>202</v>
          </cell>
          <cell r="I2921" t="str">
            <v/>
          </cell>
          <cell r="J2921" t="str">
            <v>33.275195</v>
          </cell>
          <cell r="K2921" t="str">
            <v>131.492704</v>
          </cell>
          <cell r="L2921" t="str">
            <v/>
          </cell>
          <cell r="M2921" t="str">
            <v/>
          </cell>
          <cell r="N2921" t="str">
            <v/>
          </cell>
          <cell r="O2921" t="str">
            <v/>
          </cell>
          <cell r="P2921" t="str">
            <v/>
          </cell>
          <cell r="Q2921" t="str">
            <v/>
          </cell>
          <cell r="R2921" t="str">
            <v/>
          </cell>
          <cell r="S2921" t="str">
            <v/>
          </cell>
          <cell r="T2921" t="str">
            <v>契約解除</v>
          </cell>
          <cell r="U2921" t="str">
            <v>全顧客</v>
          </cell>
          <cell r="V2921" t="str">
            <v/>
          </cell>
          <cell r="W2921" t="str">
            <v/>
          </cell>
          <cell r="X2921" t="str">
            <v/>
          </cell>
          <cell r="Y2921" t="str">
            <v/>
          </cell>
          <cell r="Z2921">
            <v>0</v>
          </cell>
          <cell r="AA2921" t="str">
            <v/>
          </cell>
          <cell r="AB2921" t="str">
            <v/>
          </cell>
          <cell r="AC2921" t="str">
            <v/>
          </cell>
          <cell r="AD2921">
            <v>3000</v>
          </cell>
          <cell r="AE2921" t="str">
            <v/>
          </cell>
          <cell r="AF2921" t="str">
            <v/>
          </cell>
          <cell r="AG2921" t="str">
            <v/>
          </cell>
          <cell r="AH2921" t="str">
            <v/>
          </cell>
          <cell r="AI2921" t="str">
            <v/>
          </cell>
          <cell r="AJ2921" t="str">
            <v/>
          </cell>
          <cell r="AK2921" t="str">
            <v/>
          </cell>
          <cell r="AL2921" t="str">
            <v/>
          </cell>
          <cell r="AM2921" t="str">
            <v/>
          </cell>
          <cell r="AN2921" t="str">
            <v/>
          </cell>
          <cell r="AO2921" t="str">
            <v/>
          </cell>
          <cell r="AP2921">
            <v>7200</v>
          </cell>
          <cell r="AQ2921" t="str">
            <v/>
          </cell>
          <cell r="AR2921" t="str">
            <v/>
          </cell>
          <cell r="AS2921" t="str">
            <v/>
          </cell>
          <cell r="AT2921" t="str">
            <v/>
          </cell>
          <cell r="AU2921" t="str">
            <v/>
          </cell>
          <cell r="AV2921" t="str">
            <v/>
          </cell>
          <cell r="AW2921" t="str">
            <v/>
          </cell>
          <cell r="AX2921" t="str">
            <v/>
          </cell>
          <cell r="AY2921" t="str">
            <v/>
          </cell>
          <cell r="AZ2921" t="str">
            <v/>
          </cell>
          <cell r="BA2921" t="str">
            <v/>
          </cell>
          <cell r="BB2921" t="str">
            <v/>
          </cell>
          <cell r="BC2921" t="str">
            <v/>
          </cell>
          <cell r="BD2921" t="str">
            <v/>
          </cell>
          <cell r="BE2921" t="str">
            <v/>
          </cell>
          <cell r="BF2921" t="str">
            <v/>
          </cell>
          <cell r="BG2921" t="str">
            <v/>
          </cell>
          <cell r="BH2921" t="str">
            <v/>
          </cell>
          <cell r="BI2921" t="str">
            <v/>
          </cell>
          <cell r="BJ2921" t="str">
            <v/>
          </cell>
          <cell r="BK2921" t="str">
            <v/>
          </cell>
          <cell r="BL2921" t="str">
            <v/>
          </cell>
          <cell r="BM2921" t="str">
            <v/>
          </cell>
          <cell r="BN2921" t="str">
            <v/>
          </cell>
          <cell r="BO2921" t="str">
            <v/>
          </cell>
          <cell r="BP2921" t="str">
            <v/>
          </cell>
          <cell r="BQ2921" t="str">
            <v/>
          </cell>
          <cell r="BR2921" t="str">
            <v/>
          </cell>
          <cell r="BS2921" t="str">
            <v/>
          </cell>
          <cell r="BT2921" t="str">
            <v/>
          </cell>
          <cell r="BU2921" t="str">
            <v/>
          </cell>
          <cell r="BV2921" t="str">
            <v/>
          </cell>
          <cell r="BW2921" t="str">
            <v/>
          </cell>
          <cell r="BX2921" t="str">
            <v/>
          </cell>
          <cell r="BY2921" t="str">
            <v/>
          </cell>
          <cell r="BZ2921" t="str">
            <v/>
          </cell>
          <cell r="CA2921" t="str">
            <v/>
          </cell>
          <cell r="CB2921">
            <v>5000</v>
          </cell>
          <cell r="CC2921" t="str">
            <v/>
          </cell>
          <cell r="CD2921" t="str">
            <v/>
          </cell>
          <cell r="CE2921" t="str">
            <v/>
          </cell>
          <cell r="CF2921" t="str">
            <v/>
          </cell>
          <cell r="CG2921" t="str">
            <v/>
          </cell>
          <cell r="CH2921" t="str">
            <v/>
          </cell>
        </row>
        <row r="2922">
          <cell r="A2922">
            <v>2921</v>
          </cell>
          <cell r="B2922">
            <v>5443802</v>
          </cell>
          <cell r="C2922" t="str">
            <v>上人会　大分先端画像診断センター</v>
          </cell>
          <cell r="D2922" t="str">
            <v>日豊本線別府大学駅より徒歩３分・別府駅より車１５分</v>
          </cell>
          <cell r="E2922" t="str">
            <v>大分県</v>
          </cell>
          <cell r="F2922" t="str">
            <v>44</v>
          </cell>
          <cell r="G2922" t="str">
            <v>別府市</v>
          </cell>
          <cell r="H2922" t="str">
            <v>202</v>
          </cell>
          <cell r="I2922" t="str">
            <v/>
          </cell>
          <cell r="J2922" t="str">
            <v>33.320178</v>
          </cell>
          <cell r="K2922" t="str">
            <v>131.499127</v>
          </cell>
          <cell r="L2922" t="str">
            <v/>
          </cell>
          <cell r="M2922" t="str">
            <v/>
          </cell>
          <cell r="N2922" t="str">
            <v/>
          </cell>
          <cell r="O2922" t="str">
            <v/>
          </cell>
          <cell r="P2922" t="str">
            <v/>
          </cell>
          <cell r="Q2922" t="str">
            <v/>
          </cell>
          <cell r="R2922" t="str">
            <v/>
          </cell>
          <cell r="S2922" t="str">
            <v/>
          </cell>
          <cell r="T2922" t="str">
            <v>契約解除</v>
          </cell>
          <cell r="U2922" t="str">
            <v>全顧客</v>
          </cell>
          <cell r="V2922" t="str">
            <v/>
          </cell>
          <cell r="W2922" t="str">
            <v/>
          </cell>
          <cell r="X2922" t="str">
            <v/>
          </cell>
          <cell r="Y2922" t="str">
            <v/>
          </cell>
          <cell r="Z2922">
            <v>0</v>
          </cell>
          <cell r="AA2922" t="str">
            <v/>
          </cell>
          <cell r="AB2922" t="str">
            <v/>
          </cell>
          <cell r="AC2922" t="str">
            <v/>
          </cell>
          <cell r="AD2922">
            <v>3000</v>
          </cell>
          <cell r="AE2922" t="str">
            <v/>
          </cell>
          <cell r="AF2922" t="str">
            <v/>
          </cell>
          <cell r="AG2922" t="str">
            <v/>
          </cell>
          <cell r="AH2922" t="str">
            <v/>
          </cell>
          <cell r="AI2922" t="str">
            <v/>
          </cell>
          <cell r="AJ2922" t="str">
            <v/>
          </cell>
          <cell r="AK2922" t="str">
            <v/>
          </cell>
          <cell r="AL2922" t="str">
            <v/>
          </cell>
          <cell r="AM2922" t="str">
            <v/>
          </cell>
          <cell r="AN2922" t="str">
            <v/>
          </cell>
          <cell r="AO2922" t="str">
            <v/>
          </cell>
          <cell r="AP2922">
            <v>7200</v>
          </cell>
          <cell r="AQ2922" t="str">
            <v/>
          </cell>
          <cell r="AR2922" t="str">
            <v/>
          </cell>
          <cell r="AS2922" t="str">
            <v/>
          </cell>
          <cell r="AT2922" t="str">
            <v/>
          </cell>
          <cell r="AU2922" t="str">
            <v/>
          </cell>
          <cell r="AV2922" t="str">
            <v/>
          </cell>
          <cell r="AW2922" t="str">
            <v/>
          </cell>
          <cell r="AX2922" t="str">
            <v/>
          </cell>
          <cell r="AY2922" t="str">
            <v/>
          </cell>
          <cell r="AZ2922" t="str">
            <v/>
          </cell>
          <cell r="BA2922" t="str">
            <v/>
          </cell>
          <cell r="BB2922" t="str">
            <v/>
          </cell>
          <cell r="BC2922" t="str">
            <v/>
          </cell>
          <cell r="BD2922" t="str">
            <v/>
          </cell>
          <cell r="BE2922" t="str">
            <v/>
          </cell>
          <cell r="BF2922" t="str">
            <v/>
          </cell>
          <cell r="BG2922" t="str">
            <v/>
          </cell>
          <cell r="BH2922" t="str">
            <v/>
          </cell>
          <cell r="BI2922" t="str">
            <v/>
          </cell>
          <cell r="BJ2922" t="str">
            <v/>
          </cell>
          <cell r="BK2922" t="str">
            <v/>
          </cell>
          <cell r="BL2922" t="str">
            <v/>
          </cell>
          <cell r="BM2922" t="str">
            <v/>
          </cell>
          <cell r="BN2922" t="str">
            <v/>
          </cell>
          <cell r="BO2922" t="str">
            <v/>
          </cell>
          <cell r="BP2922" t="str">
            <v/>
          </cell>
          <cell r="BQ2922" t="str">
            <v/>
          </cell>
          <cell r="BR2922" t="str">
            <v/>
          </cell>
          <cell r="BS2922" t="str">
            <v/>
          </cell>
          <cell r="BT2922" t="str">
            <v/>
          </cell>
          <cell r="BU2922" t="str">
            <v/>
          </cell>
          <cell r="BV2922" t="str">
            <v/>
          </cell>
          <cell r="BW2922" t="str">
            <v/>
          </cell>
          <cell r="BX2922" t="str">
            <v/>
          </cell>
          <cell r="BY2922" t="str">
            <v/>
          </cell>
          <cell r="BZ2922" t="str">
            <v/>
          </cell>
          <cell r="CA2922" t="str">
            <v/>
          </cell>
          <cell r="CB2922">
            <v>5000</v>
          </cell>
          <cell r="CC2922" t="str">
            <v/>
          </cell>
          <cell r="CD2922" t="str">
            <v/>
          </cell>
          <cell r="CE2922" t="str">
            <v/>
          </cell>
          <cell r="CF2922" t="str">
            <v/>
          </cell>
          <cell r="CG2922" t="str">
            <v/>
          </cell>
          <cell r="CH2922" t="str">
            <v/>
          </cell>
        </row>
        <row r="2923">
          <cell r="A2923">
            <v>2922</v>
          </cell>
          <cell r="B2923">
            <v>5443805</v>
          </cell>
          <cell r="C2923" t="str">
            <v>中津胃腸病院</v>
          </cell>
          <cell r="D2923" t="str">
            <v>ＪＲ日豊本線中津駅より車で１０分</v>
          </cell>
          <cell r="E2923" t="str">
            <v>大分県</v>
          </cell>
          <cell r="F2923" t="str">
            <v>44</v>
          </cell>
          <cell r="G2923" t="str">
            <v>中津市</v>
          </cell>
          <cell r="H2923" t="str">
            <v>203</v>
          </cell>
          <cell r="I2923" t="str">
            <v>大分県中津市大字永添５１０</v>
          </cell>
          <cell r="J2923" t="str">
            <v>33.58</v>
          </cell>
          <cell r="K2923" t="str">
            <v>131.205021</v>
          </cell>
          <cell r="L2923" t="str">
            <v>紙(OCR)</v>
          </cell>
          <cell r="M2923" t="str">
            <v>2週間以内</v>
          </cell>
          <cell r="N2923" t="str">
            <v/>
          </cell>
          <cell r="O2923" t="str">
            <v>不可</v>
          </cell>
          <cell r="P2923" t="str">
            <v/>
          </cell>
          <cell r="Q2923" t="str">
            <v/>
          </cell>
          <cell r="R2923" t="str">
            <v>なし</v>
          </cell>
          <cell r="S2923" t="str">
            <v/>
          </cell>
          <cell r="T2923" t="str">
            <v>契約解除</v>
          </cell>
          <cell r="U2923" t="str">
            <v>送客不可</v>
          </cell>
          <cell r="V2923" t="str">
            <v/>
          </cell>
          <cell r="W2923" t="str">
            <v>WCC-001</v>
          </cell>
          <cell r="X2923" t="str">
            <v>子宮がん乳がん</v>
          </cell>
          <cell r="Y2923" t="str">
            <v>○</v>
          </cell>
          <cell r="Z2923">
            <v>0</v>
          </cell>
          <cell r="AA2923" t="str">
            <v>不可</v>
          </cell>
          <cell r="AB2923" t="str">
            <v/>
          </cell>
          <cell r="AC2923" t="str">
            <v>不可</v>
          </cell>
          <cell r="AD2923" t="str">
            <v/>
          </cell>
          <cell r="AE2923" t="str">
            <v>不可</v>
          </cell>
          <cell r="AF2923" t="str">
            <v/>
          </cell>
          <cell r="AG2923" t="str">
            <v>不可</v>
          </cell>
          <cell r="AH2923" t="str">
            <v/>
          </cell>
          <cell r="AI2923" t="str">
            <v>不可</v>
          </cell>
          <cell r="AJ2923" t="str">
            <v/>
          </cell>
          <cell r="AK2923" t="str">
            <v>不可</v>
          </cell>
          <cell r="AL2923" t="str">
            <v/>
          </cell>
          <cell r="AM2923" t="str">
            <v>不可</v>
          </cell>
          <cell r="AN2923" t="str">
            <v/>
          </cell>
          <cell r="AO2923" t="str">
            <v>不可</v>
          </cell>
          <cell r="AP2923" t="str">
            <v/>
          </cell>
          <cell r="AQ2923" t="str">
            <v>不可</v>
          </cell>
          <cell r="AR2923" t="str">
            <v/>
          </cell>
          <cell r="AS2923" t="str">
            <v>不可</v>
          </cell>
          <cell r="AT2923" t="str">
            <v/>
          </cell>
          <cell r="AU2923" t="str">
            <v>不可</v>
          </cell>
          <cell r="AV2923" t="str">
            <v/>
          </cell>
          <cell r="AW2923" t="str">
            <v>不可</v>
          </cell>
          <cell r="AX2923" t="str">
            <v/>
          </cell>
          <cell r="AY2923" t="str">
            <v>不可</v>
          </cell>
          <cell r="AZ2923" t="str">
            <v/>
          </cell>
          <cell r="BA2923" t="str">
            <v>不可</v>
          </cell>
          <cell r="BB2923" t="str">
            <v/>
          </cell>
          <cell r="BC2923" t="str">
            <v>不可</v>
          </cell>
          <cell r="BD2923" t="str">
            <v/>
          </cell>
          <cell r="BE2923" t="str">
            <v>不可</v>
          </cell>
          <cell r="BF2923" t="str">
            <v/>
          </cell>
          <cell r="BG2923" t="str">
            <v>不可</v>
          </cell>
          <cell r="BH2923" t="str">
            <v/>
          </cell>
          <cell r="BI2923" t="str">
            <v>不可</v>
          </cell>
          <cell r="BJ2923" t="str">
            <v/>
          </cell>
          <cell r="BK2923" t="str">
            <v>不可</v>
          </cell>
          <cell r="BL2923" t="str">
            <v/>
          </cell>
          <cell r="BM2923" t="str">
            <v/>
          </cell>
          <cell r="BN2923" t="str">
            <v/>
          </cell>
          <cell r="BO2923" t="str">
            <v>不可</v>
          </cell>
          <cell r="BP2923" t="str">
            <v/>
          </cell>
          <cell r="BQ2923" t="str">
            <v>不可</v>
          </cell>
          <cell r="BR2923" t="str">
            <v/>
          </cell>
          <cell r="BS2923" t="str">
            <v>不可</v>
          </cell>
          <cell r="BT2923" t="str">
            <v/>
          </cell>
          <cell r="BU2923" t="str">
            <v>不可</v>
          </cell>
          <cell r="BV2923" t="str">
            <v/>
          </cell>
          <cell r="BW2923" t="str">
            <v>不可</v>
          </cell>
          <cell r="BX2923" t="str">
            <v/>
          </cell>
          <cell r="BY2923" t="str">
            <v>不可</v>
          </cell>
          <cell r="BZ2923" t="str">
            <v/>
          </cell>
          <cell r="CA2923" t="str">
            <v>不可</v>
          </cell>
          <cell r="CB2923" t="str">
            <v/>
          </cell>
          <cell r="CC2923" t="str">
            <v>不可</v>
          </cell>
          <cell r="CD2923" t="str">
            <v/>
          </cell>
          <cell r="CE2923" t="str">
            <v>不可</v>
          </cell>
          <cell r="CF2923" t="str">
            <v/>
          </cell>
          <cell r="CG2923" t="str">
            <v>不可</v>
          </cell>
          <cell r="CH2923" t="str">
            <v/>
          </cell>
        </row>
        <row r="2924">
          <cell r="A2924">
            <v>2923</v>
          </cell>
          <cell r="B2924">
            <v>5443806</v>
          </cell>
          <cell r="C2924" t="str">
            <v>中津市医師会総合健診センター</v>
          </cell>
          <cell r="D2924" t="str">
            <v>ＪＲ中津駅よりバス２０分</v>
          </cell>
          <cell r="E2924" t="str">
            <v>大分県</v>
          </cell>
          <cell r="F2924" t="str">
            <v>44</v>
          </cell>
          <cell r="G2924" t="str">
            <v>中津市</v>
          </cell>
          <cell r="H2924" t="str">
            <v>203</v>
          </cell>
          <cell r="I2924" t="str">
            <v>大分県中津市大字永添２１１０－８</v>
          </cell>
          <cell r="J2924" t="str">
            <v>33.562143</v>
          </cell>
          <cell r="K2924" t="str">
            <v>131.196497</v>
          </cell>
          <cell r="L2924" t="str">
            <v>紙(パンチ)</v>
          </cell>
          <cell r="M2924" t="str">
            <v>2週間以内</v>
          </cell>
          <cell r="N2924" t="str">
            <v/>
          </cell>
          <cell r="O2924" t="str">
            <v>可</v>
          </cell>
          <cell r="P2924" t="str">
            <v/>
          </cell>
          <cell r="Q2924" t="str">
            <v/>
          </cell>
          <cell r="R2924" t="str">
            <v>なし</v>
          </cell>
          <cell r="S2924" t="str">
            <v/>
          </cell>
          <cell r="T2924" t="str">
            <v>契約中</v>
          </cell>
          <cell r="U2924" t="str">
            <v>全顧客</v>
          </cell>
          <cell r="V2924" t="str">
            <v/>
          </cell>
          <cell r="W2924" t="str">
            <v>WCC-001</v>
          </cell>
          <cell r="X2924" t="str">
            <v>子宮がん乳がん</v>
          </cell>
          <cell r="Y2924" t="str">
            <v>○</v>
          </cell>
          <cell r="Z2924">
            <v>0</v>
          </cell>
          <cell r="AA2924" t="str">
            <v>○</v>
          </cell>
          <cell r="AB2924">
            <v>3000</v>
          </cell>
          <cell r="AC2924" t="str">
            <v>○</v>
          </cell>
          <cell r="AD2924">
            <v>3000</v>
          </cell>
          <cell r="AE2924" t="str">
            <v>不可</v>
          </cell>
          <cell r="AF2924" t="str">
            <v/>
          </cell>
          <cell r="AG2924" t="str">
            <v>不可</v>
          </cell>
          <cell r="AH2924" t="str">
            <v/>
          </cell>
          <cell r="AI2924" t="str">
            <v>不可</v>
          </cell>
          <cell r="AJ2924" t="str">
            <v/>
          </cell>
          <cell r="AK2924" t="str">
            <v>不可</v>
          </cell>
          <cell r="AL2924" t="str">
            <v/>
          </cell>
          <cell r="AM2924" t="str">
            <v>○</v>
          </cell>
          <cell r="AN2924">
            <v>7000</v>
          </cell>
          <cell r="AO2924" t="str">
            <v>○</v>
          </cell>
          <cell r="AP2924">
            <v>7000</v>
          </cell>
          <cell r="AQ2924" t="str">
            <v>不可</v>
          </cell>
          <cell r="AR2924" t="str">
            <v/>
          </cell>
          <cell r="AS2924" t="str">
            <v>不可</v>
          </cell>
          <cell r="AT2924" t="str">
            <v/>
          </cell>
          <cell r="AU2924" t="str">
            <v>不可</v>
          </cell>
          <cell r="AV2924" t="str">
            <v/>
          </cell>
          <cell r="AW2924" t="str">
            <v>不可</v>
          </cell>
          <cell r="AX2924" t="str">
            <v/>
          </cell>
          <cell r="AY2924" t="str">
            <v>不可</v>
          </cell>
          <cell r="AZ2924" t="str">
            <v/>
          </cell>
          <cell r="BA2924" t="str">
            <v>不可</v>
          </cell>
          <cell r="BB2924" t="str">
            <v/>
          </cell>
          <cell r="BC2924" t="str">
            <v>不可</v>
          </cell>
          <cell r="BD2924" t="str">
            <v/>
          </cell>
          <cell r="BE2924" t="str">
            <v>不可</v>
          </cell>
          <cell r="BF2924" t="str">
            <v/>
          </cell>
          <cell r="BG2924" t="str">
            <v>不可</v>
          </cell>
          <cell r="BH2924" t="str">
            <v/>
          </cell>
          <cell r="BI2924" t="str">
            <v>不可</v>
          </cell>
          <cell r="BJ2924" t="str">
            <v/>
          </cell>
          <cell r="BK2924" t="str">
            <v>不可</v>
          </cell>
          <cell r="BL2924" t="str">
            <v/>
          </cell>
          <cell r="BM2924" t="str">
            <v/>
          </cell>
          <cell r="BN2924" t="str">
            <v/>
          </cell>
          <cell r="BO2924" t="str">
            <v>不可</v>
          </cell>
          <cell r="BP2924" t="str">
            <v/>
          </cell>
          <cell r="BQ2924" t="str">
            <v>○</v>
          </cell>
          <cell r="BR2924">
            <v>3500</v>
          </cell>
          <cell r="BS2924" t="str">
            <v>不可</v>
          </cell>
          <cell r="BT2924" t="str">
            <v/>
          </cell>
          <cell r="BU2924" t="str">
            <v>○</v>
          </cell>
          <cell r="BV2924">
            <v>3500</v>
          </cell>
          <cell r="BW2924" t="str">
            <v>○</v>
          </cell>
          <cell r="BX2924">
            <v>5000</v>
          </cell>
          <cell r="BY2924" t="str">
            <v>不可</v>
          </cell>
          <cell r="BZ2924" t="str">
            <v/>
          </cell>
          <cell r="CA2924" t="str">
            <v>○</v>
          </cell>
          <cell r="CB2924">
            <v>5000</v>
          </cell>
          <cell r="CC2924" t="str">
            <v>○</v>
          </cell>
          <cell r="CD2924">
            <v>8500</v>
          </cell>
          <cell r="CE2924" t="str">
            <v>不可</v>
          </cell>
          <cell r="CF2924" t="str">
            <v/>
          </cell>
          <cell r="CG2924" t="str">
            <v>○</v>
          </cell>
          <cell r="CH2924">
            <v>8500</v>
          </cell>
        </row>
        <row r="2925">
          <cell r="A2925">
            <v>2924</v>
          </cell>
          <cell r="B2925">
            <v>5443807</v>
          </cell>
          <cell r="C2925" t="str">
            <v>聖信会ふるかわメディカルクリニック</v>
          </cell>
          <cell r="D2925" t="str">
            <v>ＪＲ中津駅から徒歩５分</v>
          </cell>
          <cell r="E2925" t="str">
            <v>大分県</v>
          </cell>
          <cell r="F2925" t="str">
            <v>44</v>
          </cell>
          <cell r="G2925" t="str">
            <v>中津市</v>
          </cell>
          <cell r="H2925" t="str">
            <v>203</v>
          </cell>
          <cell r="I2925" t="str">
            <v>大分県中津市豊田町６－４</v>
          </cell>
          <cell r="J2925" t="str">
            <v>33.597094</v>
          </cell>
          <cell r="K2925" t="str">
            <v>131.189357</v>
          </cell>
          <cell r="L2925" t="str">
            <v>紙(パンチ)</v>
          </cell>
          <cell r="M2925" t="str">
            <v>2週間以内</v>
          </cell>
          <cell r="N2925" t="str">
            <v/>
          </cell>
          <cell r="O2925" t="str">
            <v>可</v>
          </cell>
          <cell r="P2925" t="str">
            <v/>
          </cell>
          <cell r="Q2925" t="str">
            <v/>
          </cell>
          <cell r="R2925" t="str">
            <v>なし</v>
          </cell>
          <cell r="S2925" t="str">
            <v/>
          </cell>
          <cell r="T2925" t="str">
            <v>契約中</v>
          </cell>
          <cell r="U2925" t="str">
            <v>送客不可</v>
          </cell>
          <cell r="V2925" t="str">
            <v/>
          </cell>
          <cell r="W2925" t="str">
            <v>WCC-001</v>
          </cell>
          <cell r="X2925" t="str">
            <v>子宮がん乳がん</v>
          </cell>
          <cell r="Y2925" t="str">
            <v>○</v>
          </cell>
          <cell r="Z2925">
            <v>0</v>
          </cell>
          <cell r="AA2925" t="str">
            <v>不可</v>
          </cell>
          <cell r="AB2925" t="str">
            <v/>
          </cell>
          <cell r="AC2925" t="str">
            <v>不可</v>
          </cell>
          <cell r="AD2925" t="str">
            <v/>
          </cell>
          <cell r="AE2925" t="str">
            <v>不可</v>
          </cell>
          <cell r="AF2925" t="str">
            <v/>
          </cell>
          <cell r="AG2925" t="str">
            <v>不可</v>
          </cell>
          <cell r="AH2925" t="str">
            <v/>
          </cell>
          <cell r="AI2925" t="str">
            <v>不可</v>
          </cell>
          <cell r="AJ2925" t="str">
            <v/>
          </cell>
          <cell r="AK2925" t="str">
            <v>不可</v>
          </cell>
          <cell r="AL2925" t="str">
            <v/>
          </cell>
          <cell r="AM2925" t="str">
            <v>不可</v>
          </cell>
          <cell r="AN2925" t="str">
            <v/>
          </cell>
          <cell r="AO2925" t="str">
            <v>不可</v>
          </cell>
          <cell r="AP2925" t="str">
            <v/>
          </cell>
          <cell r="AQ2925" t="str">
            <v>不可</v>
          </cell>
          <cell r="AR2925" t="str">
            <v/>
          </cell>
          <cell r="AS2925" t="str">
            <v>不可</v>
          </cell>
          <cell r="AT2925" t="str">
            <v/>
          </cell>
          <cell r="AU2925" t="str">
            <v>不可</v>
          </cell>
          <cell r="AV2925" t="str">
            <v/>
          </cell>
          <cell r="AW2925" t="str">
            <v>不可</v>
          </cell>
          <cell r="AX2925" t="str">
            <v/>
          </cell>
          <cell r="AY2925" t="str">
            <v>不可</v>
          </cell>
          <cell r="AZ2925" t="str">
            <v/>
          </cell>
          <cell r="BA2925" t="str">
            <v>不可</v>
          </cell>
          <cell r="BB2925" t="str">
            <v/>
          </cell>
          <cell r="BC2925" t="str">
            <v>不可</v>
          </cell>
          <cell r="BD2925" t="str">
            <v/>
          </cell>
          <cell r="BE2925" t="str">
            <v>不可</v>
          </cell>
          <cell r="BF2925" t="str">
            <v/>
          </cell>
          <cell r="BG2925" t="str">
            <v>不可</v>
          </cell>
          <cell r="BH2925" t="str">
            <v/>
          </cell>
          <cell r="BI2925" t="str">
            <v>不可</v>
          </cell>
          <cell r="BJ2925" t="str">
            <v/>
          </cell>
          <cell r="BK2925" t="str">
            <v>不可</v>
          </cell>
          <cell r="BL2925" t="str">
            <v/>
          </cell>
          <cell r="BM2925" t="str">
            <v/>
          </cell>
          <cell r="BN2925" t="str">
            <v/>
          </cell>
          <cell r="BO2925" t="str">
            <v>不可</v>
          </cell>
          <cell r="BP2925" t="str">
            <v/>
          </cell>
          <cell r="BQ2925" t="str">
            <v>不可</v>
          </cell>
          <cell r="BR2925" t="str">
            <v/>
          </cell>
          <cell r="BS2925" t="str">
            <v>不可</v>
          </cell>
          <cell r="BT2925" t="str">
            <v/>
          </cell>
          <cell r="BU2925" t="str">
            <v>不可</v>
          </cell>
          <cell r="BV2925" t="str">
            <v/>
          </cell>
          <cell r="BW2925" t="str">
            <v>不可</v>
          </cell>
          <cell r="BX2925" t="str">
            <v/>
          </cell>
          <cell r="BY2925" t="str">
            <v>不可</v>
          </cell>
          <cell r="BZ2925" t="str">
            <v/>
          </cell>
          <cell r="CA2925" t="str">
            <v>不可</v>
          </cell>
          <cell r="CB2925" t="str">
            <v/>
          </cell>
          <cell r="CC2925" t="str">
            <v>○</v>
          </cell>
          <cell r="CD2925">
            <v>5000</v>
          </cell>
          <cell r="CE2925" t="str">
            <v>○</v>
          </cell>
          <cell r="CF2925">
            <v>5000</v>
          </cell>
          <cell r="CG2925" t="str">
            <v>不可</v>
          </cell>
          <cell r="CH2925" t="str">
            <v/>
          </cell>
        </row>
        <row r="2926">
          <cell r="A2926">
            <v>2925</v>
          </cell>
          <cell r="B2926">
            <v>5443808</v>
          </cell>
          <cell r="C2926" t="str">
            <v>秋芳会秋吉病院</v>
          </cell>
          <cell r="D2926" t="str">
            <v>ＪＲ日田駅からタクシーで５分、バスで１０分</v>
          </cell>
          <cell r="E2926" t="str">
            <v>大分県</v>
          </cell>
          <cell r="F2926" t="str">
            <v>44</v>
          </cell>
          <cell r="G2926" t="str">
            <v>日田市</v>
          </cell>
          <cell r="H2926" t="str">
            <v>204</v>
          </cell>
          <cell r="I2926" t="str">
            <v/>
          </cell>
          <cell r="J2926" t="str">
            <v>33.328582</v>
          </cell>
          <cell r="K2926" t="str">
            <v>130.937821</v>
          </cell>
          <cell r="L2926" t="str">
            <v/>
          </cell>
          <cell r="M2926" t="str">
            <v/>
          </cell>
          <cell r="N2926" t="str">
            <v/>
          </cell>
          <cell r="O2926" t="str">
            <v/>
          </cell>
          <cell r="P2926" t="str">
            <v/>
          </cell>
          <cell r="Q2926" t="str">
            <v/>
          </cell>
          <cell r="R2926" t="str">
            <v/>
          </cell>
          <cell r="S2926" t="str">
            <v/>
          </cell>
          <cell r="T2926" t="str">
            <v>契約解除</v>
          </cell>
          <cell r="U2926" t="str">
            <v>全顧客</v>
          </cell>
          <cell r="V2926" t="str">
            <v/>
          </cell>
          <cell r="W2926" t="str">
            <v/>
          </cell>
          <cell r="X2926" t="str">
            <v/>
          </cell>
          <cell r="Y2926" t="str">
            <v/>
          </cell>
          <cell r="Z2926">
            <v>0</v>
          </cell>
          <cell r="AA2926" t="str">
            <v/>
          </cell>
          <cell r="AB2926" t="str">
            <v/>
          </cell>
          <cell r="AC2926" t="str">
            <v/>
          </cell>
          <cell r="AD2926" t="str">
            <v/>
          </cell>
          <cell r="AE2926" t="str">
            <v/>
          </cell>
          <cell r="AF2926" t="str">
            <v/>
          </cell>
          <cell r="AG2926" t="str">
            <v/>
          </cell>
          <cell r="AH2926" t="str">
            <v/>
          </cell>
          <cell r="AI2926" t="str">
            <v/>
          </cell>
          <cell r="AJ2926" t="str">
            <v/>
          </cell>
          <cell r="AK2926" t="str">
            <v/>
          </cell>
          <cell r="AL2926" t="str">
            <v/>
          </cell>
          <cell r="AM2926" t="str">
            <v/>
          </cell>
          <cell r="AN2926" t="str">
            <v/>
          </cell>
          <cell r="AO2926" t="str">
            <v/>
          </cell>
          <cell r="AP2926" t="str">
            <v/>
          </cell>
          <cell r="AQ2926" t="str">
            <v/>
          </cell>
          <cell r="AR2926" t="str">
            <v/>
          </cell>
          <cell r="AS2926" t="str">
            <v/>
          </cell>
          <cell r="AT2926" t="str">
            <v/>
          </cell>
          <cell r="AU2926" t="str">
            <v/>
          </cell>
          <cell r="AV2926" t="str">
            <v/>
          </cell>
          <cell r="AW2926" t="str">
            <v/>
          </cell>
          <cell r="AX2926" t="str">
            <v/>
          </cell>
          <cell r="AY2926" t="str">
            <v/>
          </cell>
          <cell r="AZ2926" t="str">
            <v/>
          </cell>
          <cell r="BA2926" t="str">
            <v/>
          </cell>
          <cell r="BB2926" t="str">
            <v/>
          </cell>
          <cell r="BC2926" t="str">
            <v/>
          </cell>
          <cell r="BD2926" t="str">
            <v/>
          </cell>
          <cell r="BE2926" t="str">
            <v/>
          </cell>
          <cell r="BF2926" t="str">
            <v/>
          </cell>
          <cell r="BG2926" t="str">
            <v/>
          </cell>
          <cell r="BH2926" t="str">
            <v/>
          </cell>
          <cell r="BI2926" t="str">
            <v/>
          </cell>
          <cell r="BJ2926" t="str">
            <v/>
          </cell>
          <cell r="BK2926" t="str">
            <v/>
          </cell>
          <cell r="BL2926" t="str">
            <v/>
          </cell>
          <cell r="BM2926" t="str">
            <v/>
          </cell>
          <cell r="BN2926" t="str">
            <v/>
          </cell>
          <cell r="BO2926" t="str">
            <v/>
          </cell>
          <cell r="BP2926" t="str">
            <v/>
          </cell>
          <cell r="BQ2926" t="str">
            <v/>
          </cell>
          <cell r="BR2926" t="str">
            <v/>
          </cell>
          <cell r="BS2926" t="str">
            <v/>
          </cell>
          <cell r="BT2926" t="str">
            <v/>
          </cell>
          <cell r="BU2926" t="str">
            <v/>
          </cell>
          <cell r="BV2926" t="str">
            <v/>
          </cell>
          <cell r="BW2926" t="str">
            <v/>
          </cell>
          <cell r="BX2926" t="str">
            <v/>
          </cell>
          <cell r="BY2926" t="str">
            <v/>
          </cell>
          <cell r="BZ2926" t="str">
            <v/>
          </cell>
          <cell r="CA2926" t="str">
            <v/>
          </cell>
          <cell r="CB2926" t="str">
            <v/>
          </cell>
          <cell r="CC2926" t="str">
            <v/>
          </cell>
          <cell r="CD2926" t="str">
            <v/>
          </cell>
          <cell r="CE2926" t="str">
            <v/>
          </cell>
          <cell r="CF2926">
            <v>5000</v>
          </cell>
          <cell r="CG2926" t="str">
            <v/>
          </cell>
          <cell r="CH2926" t="str">
            <v/>
          </cell>
        </row>
        <row r="2927">
          <cell r="A2927">
            <v>2926</v>
          </cell>
          <cell r="B2927">
            <v>5443810</v>
          </cell>
          <cell r="C2927" t="str">
            <v>咸宜会日田中央病院</v>
          </cell>
          <cell r="D2927" t="str">
            <v>ＪＲ日田駅又はバスセンターより徒歩１０分・三本松バス停より、徒歩３分</v>
          </cell>
          <cell r="E2927" t="str">
            <v>大分県</v>
          </cell>
          <cell r="F2927" t="str">
            <v>44</v>
          </cell>
          <cell r="G2927" t="str">
            <v>日田市</v>
          </cell>
          <cell r="H2927" t="str">
            <v>204</v>
          </cell>
          <cell r="I2927" t="str">
            <v>大分県日田市淡窓２－５－１７</v>
          </cell>
          <cell r="J2927" t="str">
            <v>33.322114</v>
          </cell>
          <cell r="K2927" t="str">
            <v>130.933609</v>
          </cell>
          <cell r="L2927" t="str">
            <v>紙(OCR)</v>
          </cell>
          <cell r="M2927" t="str">
            <v>2週間以内</v>
          </cell>
          <cell r="N2927" t="str">
            <v/>
          </cell>
          <cell r="O2927" t="str">
            <v>可</v>
          </cell>
          <cell r="P2927" t="str">
            <v/>
          </cell>
          <cell r="Q2927" t="str">
            <v/>
          </cell>
          <cell r="R2927" t="str">
            <v>なし</v>
          </cell>
          <cell r="S2927" t="str">
            <v/>
          </cell>
          <cell r="T2927" t="str">
            <v>契約解除</v>
          </cell>
          <cell r="U2927" t="str">
            <v>全顧客</v>
          </cell>
          <cell r="V2927" t="str">
            <v/>
          </cell>
          <cell r="W2927" t="str">
            <v/>
          </cell>
          <cell r="X2927" t="str">
            <v/>
          </cell>
          <cell r="Y2927" t="str">
            <v/>
          </cell>
          <cell r="Z2927">
            <v>0</v>
          </cell>
          <cell r="AA2927" t="str">
            <v/>
          </cell>
          <cell r="AB2927" t="str">
            <v/>
          </cell>
          <cell r="AC2927" t="str">
            <v/>
          </cell>
          <cell r="AD2927" t="str">
            <v/>
          </cell>
          <cell r="AE2927" t="str">
            <v/>
          </cell>
          <cell r="AF2927" t="str">
            <v/>
          </cell>
          <cell r="AG2927" t="str">
            <v/>
          </cell>
          <cell r="AH2927" t="str">
            <v/>
          </cell>
          <cell r="AI2927" t="str">
            <v/>
          </cell>
          <cell r="AJ2927" t="str">
            <v/>
          </cell>
          <cell r="AK2927" t="str">
            <v/>
          </cell>
          <cell r="AL2927" t="str">
            <v/>
          </cell>
          <cell r="AM2927" t="str">
            <v/>
          </cell>
          <cell r="AN2927" t="str">
            <v/>
          </cell>
          <cell r="AO2927" t="str">
            <v/>
          </cell>
          <cell r="AP2927" t="str">
            <v/>
          </cell>
          <cell r="AQ2927" t="str">
            <v/>
          </cell>
          <cell r="AR2927" t="str">
            <v/>
          </cell>
          <cell r="AS2927" t="str">
            <v/>
          </cell>
          <cell r="AT2927" t="str">
            <v/>
          </cell>
          <cell r="AU2927" t="str">
            <v/>
          </cell>
          <cell r="AV2927" t="str">
            <v/>
          </cell>
          <cell r="AW2927" t="str">
            <v/>
          </cell>
          <cell r="AX2927" t="str">
            <v/>
          </cell>
          <cell r="AY2927" t="str">
            <v/>
          </cell>
          <cell r="AZ2927" t="str">
            <v/>
          </cell>
          <cell r="BA2927" t="str">
            <v/>
          </cell>
          <cell r="BB2927" t="str">
            <v/>
          </cell>
          <cell r="BC2927" t="str">
            <v/>
          </cell>
          <cell r="BD2927" t="str">
            <v/>
          </cell>
          <cell r="BE2927" t="str">
            <v/>
          </cell>
          <cell r="BF2927" t="str">
            <v/>
          </cell>
          <cell r="BG2927" t="str">
            <v/>
          </cell>
          <cell r="BH2927" t="str">
            <v/>
          </cell>
          <cell r="BI2927" t="str">
            <v/>
          </cell>
          <cell r="BJ2927" t="str">
            <v/>
          </cell>
          <cell r="BK2927" t="str">
            <v/>
          </cell>
          <cell r="BL2927" t="str">
            <v/>
          </cell>
          <cell r="BM2927" t="str">
            <v/>
          </cell>
          <cell r="BN2927" t="str">
            <v/>
          </cell>
          <cell r="BO2927" t="str">
            <v/>
          </cell>
          <cell r="BP2927" t="str">
            <v/>
          </cell>
          <cell r="BQ2927" t="str">
            <v/>
          </cell>
          <cell r="BR2927" t="str">
            <v/>
          </cell>
          <cell r="BS2927" t="str">
            <v/>
          </cell>
          <cell r="BT2927" t="str">
            <v/>
          </cell>
          <cell r="BU2927" t="str">
            <v/>
          </cell>
          <cell r="BV2927" t="str">
            <v/>
          </cell>
          <cell r="BW2927" t="str">
            <v/>
          </cell>
          <cell r="BX2927" t="str">
            <v/>
          </cell>
          <cell r="BY2927" t="str">
            <v/>
          </cell>
          <cell r="BZ2927" t="str">
            <v/>
          </cell>
          <cell r="CA2927" t="str">
            <v/>
          </cell>
          <cell r="CB2927" t="str">
            <v/>
          </cell>
          <cell r="CC2927" t="str">
            <v/>
          </cell>
          <cell r="CD2927" t="str">
            <v/>
          </cell>
          <cell r="CE2927" t="str">
            <v/>
          </cell>
          <cell r="CF2927">
            <v>5000</v>
          </cell>
          <cell r="CG2927" t="str">
            <v/>
          </cell>
          <cell r="CH2927" t="str">
            <v/>
          </cell>
        </row>
        <row r="2928">
          <cell r="A2928">
            <v>2927</v>
          </cell>
          <cell r="B2928">
            <v>5443812</v>
          </cell>
          <cell r="C2928" t="str">
            <v>日田市医師会立日田検診センター</v>
          </cell>
          <cell r="D2928" t="str">
            <v>ＪＲ日田駅下車、日田バスセンターより医療センター行きへ</v>
          </cell>
          <cell r="E2928" t="str">
            <v>大分県</v>
          </cell>
          <cell r="F2928" t="str">
            <v>44</v>
          </cell>
          <cell r="G2928" t="str">
            <v>日田市</v>
          </cell>
          <cell r="H2928" t="str">
            <v>204</v>
          </cell>
          <cell r="I2928" t="str">
            <v>大分県日田市清水町８０３－１</v>
          </cell>
          <cell r="J2928" t="str">
            <v>33.345989</v>
          </cell>
          <cell r="K2928" t="str">
            <v>130.941621</v>
          </cell>
          <cell r="L2928" t="str">
            <v>紙(パンチ)</v>
          </cell>
          <cell r="M2928" t="str">
            <v>2週間以内</v>
          </cell>
          <cell r="N2928" t="str">
            <v/>
          </cell>
          <cell r="O2928" t="str">
            <v>可</v>
          </cell>
          <cell r="P2928" t="str">
            <v/>
          </cell>
          <cell r="Q2928" t="str">
            <v/>
          </cell>
          <cell r="R2928" t="str">
            <v>なし</v>
          </cell>
          <cell r="S2928" t="str">
            <v/>
          </cell>
          <cell r="T2928" t="str">
            <v>契約中</v>
          </cell>
          <cell r="U2928" t="str">
            <v>全顧客</v>
          </cell>
          <cell r="V2928" t="str">
            <v/>
          </cell>
          <cell r="W2928" t="str">
            <v>WCC-001</v>
          </cell>
          <cell r="X2928" t="str">
            <v>子宮がん乳がん</v>
          </cell>
          <cell r="Y2928" t="str">
            <v>不可</v>
          </cell>
          <cell r="Z2928" t="str">
            <v/>
          </cell>
          <cell r="AA2928" t="str">
            <v>不可</v>
          </cell>
          <cell r="AB2928" t="str">
            <v/>
          </cell>
          <cell r="AC2928" t="str">
            <v>不可</v>
          </cell>
          <cell r="AD2928" t="str">
            <v/>
          </cell>
          <cell r="AE2928" t="str">
            <v>不可</v>
          </cell>
          <cell r="AF2928" t="str">
            <v/>
          </cell>
          <cell r="AG2928" t="str">
            <v>不可</v>
          </cell>
          <cell r="AH2928" t="str">
            <v/>
          </cell>
          <cell r="AI2928" t="str">
            <v>不可</v>
          </cell>
          <cell r="AJ2928" t="str">
            <v/>
          </cell>
          <cell r="AK2928" t="str">
            <v>不可</v>
          </cell>
          <cell r="AL2928" t="str">
            <v/>
          </cell>
          <cell r="AM2928" t="str">
            <v>不可</v>
          </cell>
          <cell r="AN2928" t="str">
            <v/>
          </cell>
          <cell r="AO2928" t="str">
            <v>不可</v>
          </cell>
          <cell r="AP2928" t="str">
            <v/>
          </cell>
          <cell r="AQ2928" t="str">
            <v>不可</v>
          </cell>
          <cell r="AR2928" t="str">
            <v/>
          </cell>
          <cell r="AS2928" t="str">
            <v>不可</v>
          </cell>
          <cell r="AT2928" t="str">
            <v/>
          </cell>
          <cell r="AU2928" t="str">
            <v>不可</v>
          </cell>
          <cell r="AV2928" t="str">
            <v/>
          </cell>
          <cell r="AW2928" t="str">
            <v>不可</v>
          </cell>
          <cell r="AX2928" t="str">
            <v/>
          </cell>
          <cell r="AY2928" t="str">
            <v>不可</v>
          </cell>
          <cell r="AZ2928" t="str">
            <v/>
          </cell>
          <cell r="BA2928" t="str">
            <v>不可</v>
          </cell>
          <cell r="BB2928" t="str">
            <v/>
          </cell>
          <cell r="BC2928" t="str">
            <v>不可</v>
          </cell>
          <cell r="BD2928" t="str">
            <v/>
          </cell>
          <cell r="BE2928" t="str">
            <v>不可</v>
          </cell>
          <cell r="BF2928" t="str">
            <v/>
          </cell>
          <cell r="BG2928" t="str">
            <v>不可</v>
          </cell>
          <cell r="BH2928" t="str">
            <v/>
          </cell>
          <cell r="BI2928" t="str">
            <v>不可</v>
          </cell>
          <cell r="BJ2928" t="str">
            <v/>
          </cell>
          <cell r="BK2928" t="str">
            <v>不可</v>
          </cell>
          <cell r="BL2928" t="str">
            <v/>
          </cell>
          <cell r="BM2928" t="str">
            <v/>
          </cell>
          <cell r="BN2928" t="str">
            <v/>
          </cell>
          <cell r="BO2928" t="str">
            <v>不可</v>
          </cell>
          <cell r="BP2928" t="str">
            <v/>
          </cell>
          <cell r="BQ2928" t="str">
            <v>不可</v>
          </cell>
          <cell r="BR2928" t="str">
            <v/>
          </cell>
          <cell r="BS2928" t="str">
            <v>不可</v>
          </cell>
          <cell r="BT2928" t="str">
            <v/>
          </cell>
          <cell r="BU2928" t="str">
            <v>不可</v>
          </cell>
          <cell r="BV2928" t="str">
            <v/>
          </cell>
          <cell r="BW2928" t="str">
            <v>不可</v>
          </cell>
          <cell r="BX2928" t="str">
            <v/>
          </cell>
          <cell r="BY2928" t="str">
            <v>不可</v>
          </cell>
          <cell r="BZ2928" t="str">
            <v/>
          </cell>
          <cell r="CA2928" t="str">
            <v>不可</v>
          </cell>
          <cell r="CB2928" t="str">
            <v/>
          </cell>
          <cell r="CC2928" t="str">
            <v>不可</v>
          </cell>
          <cell r="CD2928" t="str">
            <v/>
          </cell>
          <cell r="CE2928" t="str">
            <v>不可</v>
          </cell>
          <cell r="CF2928" t="str">
            <v/>
          </cell>
          <cell r="CG2928" t="str">
            <v>不可</v>
          </cell>
          <cell r="CH2928" t="str">
            <v/>
          </cell>
        </row>
        <row r="2929">
          <cell r="A2929">
            <v>2928</v>
          </cell>
          <cell r="B2929">
            <v>5443813</v>
          </cell>
          <cell r="C2929" t="str">
            <v>小寺会佐伯中央病院</v>
          </cell>
          <cell r="D2929" t="str">
            <v>ＪＲ日豊本線佐伯駅より市街地に向かって徒歩にて約１５分</v>
          </cell>
          <cell r="E2929" t="str">
            <v>大分県</v>
          </cell>
          <cell r="F2929" t="str">
            <v>44</v>
          </cell>
          <cell r="G2929" t="str">
            <v>佐伯市</v>
          </cell>
          <cell r="H2929" t="str">
            <v>205</v>
          </cell>
          <cell r="I2929" t="str">
            <v>大分県佐伯市常盤東町６－３０</v>
          </cell>
          <cell r="J2929" t="str">
            <v>32.965139</v>
          </cell>
          <cell r="K2929" t="str">
            <v>131.902253</v>
          </cell>
          <cell r="L2929" t="str">
            <v>紙(パンチ)</v>
          </cell>
          <cell r="M2929" t="str">
            <v>2週間以内</v>
          </cell>
          <cell r="N2929" t="str">
            <v/>
          </cell>
          <cell r="O2929" t="str">
            <v>可</v>
          </cell>
          <cell r="P2929" t="str">
            <v/>
          </cell>
          <cell r="Q2929" t="str">
            <v>カード対応不可。</v>
          </cell>
          <cell r="R2929" t="str">
            <v>なし</v>
          </cell>
          <cell r="S2929" t="str">
            <v/>
          </cell>
          <cell r="T2929" t="str">
            <v>契約解除</v>
          </cell>
          <cell r="U2929" t="str">
            <v>送客不可</v>
          </cell>
          <cell r="V2929" t="str">
            <v/>
          </cell>
          <cell r="W2929" t="str">
            <v>WCC-001</v>
          </cell>
          <cell r="X2929" t="str">
            <v>子宮がん乳がん</v>
          </cell>
          <cell r="Y2929" t="str">
            <v>○</v>
          </cell>
          <cell r="Z2929">
            <v>0</v>
          </cell>
          <cell r="AA2929" t="str">
            <v>不可</v>
          </cell>
          <cell r="AB2929" t="str">
            <v/>
          </cell>
          <cell r="AC2929" t="str">
            <v>不可</v>
          </cell>
          <cell r="AD2929" t="str">
            <v/>
          </cell>
          <cell r="AE2929" t="str">
            <v>不可</v>
          </cell>
          <cell r="AF2929" t="str">
            <v/>
          </cell>
          <cell r="AG2929" t="str">
            <v>不可</v>
          </cell>
          <cell r="AH2929" t="str">
            <v/>
          </cell>
          <cell r="AI2929" t="str">
            <v>不可</v>
          </cell>
          <cell r="AJ2929" t="str">
            <v/>
          </cell>
          <cell r="AK2929" t="str">
            <v>不可</v>
          </cell>
          <cell r="AL2929" t="str">
            <v/>
          </cell>
          <cell r="AM2929" t="str">
            <v>不可</v>
          </cell>
          <cell r="AN2929" t="str">
            <v/>
          </cell>
          <cell r="AO2929" t="str">
            <v>不可</v>
          </cell>
          <cell r="AP2929" t="str">
            <v/>
          </cell>
          <cell r="AQ2929" t="str">
            <v>不可</v>
          </cell>
          <cell r="AR2929" t="str">
            <v/>
          </cell>
          <cell r="AS2929" t="str">
            <v>不可</v>
          </cell>
          <cell r="AT2929" t="str">
            <v/>
          </cell>
          <cell r="AU2929" t="str">
            <v>不可</v>
          </cell>
          <cell r="AV2929" t="str">
            <v/>
          </cell>
          <cell r="AW2929" t="str">
            <v>不可</v>
          </cell>
          <cell r="AX2929" t="str">
            <v/>
          </cell>
          <cell r="AY2929" t="str">
            <v>不可</v>
          </cell>
          <cell r="AZ2929" t="str">
            <v/>
          </cell>
          <cell r="BA2929" t="str">
            <v>不可</v>
          </cell>
          <cell r="BB2929" t="str">
            <v/>
          </cell>
          <cell r="BC2929" t="str">
            <v>不可</v>
          </cell>
          <cell r="BD2929" t="str">
            <v/>
          </cell>
          <cell r="BE2929" t="str">
            <v>不可</v>
          </cell>
          <cell r="BF2929" t="str">
            <v/>
          </cell>
          <cell r="BG2929" t="str">
            <v>不可</v>
          </cell>
          <cell r="BH2929" t="str">
            <v/>
          </cell>
          <cell r="BI2929" t="str">
            <v>不可</v>
          </cell>
          <cell r="BJ2929" t="str">
            <v/>
          </cell>
          <cell r="BK2929" t="str">
            <v>不可</v>
          </cell>
          <cell r="BL2929" t="str">
            <v/>
          </cell>
          <cell r="BM2929" t="str">
            <v/>
          </cell>
          <cell r="BN2929" t="str">
            <v/>
          </cell>
          <cell r="BO2929" t="str">
            <v>不可</v>
          </cell>
          <cell r="BP2929" t="str">
            <v/>
          </cell>
          <cell r="BQ2929" t="str">
            <v>○</v>
          </cell>
          <cell r="BR2929">
            <v>2754</v>
          </cell>
          <cell r="BS2929" t="str">
            <v>不可</v>
          </cell>
          <cell r="BT2929" t="str">
            <v/>
          </cell>
          <cell r="BU2929" t="str">
            <v>○</v>
          </cell>
          <cell r="BV2929">
            <v>2754</v>
          </cell>
          <cell r="BW2929" t="str">
            <v>不可</v>
          </cell>
          <cell r="BX2929" t="str">
            <v/>
          </cell>
          <cell r="BY2929" t="str">
            <v>不可</v>
          </cell>
          <cell r="BZ2929" t="str">
            <v/>
          </cell>
          <cell r="CA2929" t="str">
            <v>不可</v>
          </cell>
          <cell r="CB2929" t="str">
            <v/>
          </cell>
          <cell r="CC2929" t="str">
            <v>不可</v>
          </cell>
          <cell r="CD2929" t="str">
            <v/>
          </cell>
          <cell r="CE2929" t="str">
            <v>不可</v>
          </cell>
          <cell r="CF2929" t="str">
            <v/>
          </cell>
          <cell r="CG2929" t="str">
            <v>不可</v>
          </cell>
          <cell r="CH2929" t="str">
            <v/>
          </cell>
        </row>
        <row r="2930">
          <cell r="A2930">
            <v>2929</v>
          </cell>
          <cell r="B2930">
            <v>5443815</v>
          </cell>
          <cell r="C2930" t="str">
            <v>長門莫記念会長門記念病院</v>
          </cell>
          <cell r="D2930" t="str">
            <v>ＪＲ日豊本線佐伯駅車で１０分</v>
          </cell>
          <cell r="E2930" t="str">
            <v>大分県</v>
          </cell>
          <cell r="F2930" t="str">
            <v>44</v>
          </cell>
          <cell r="G2930" t="str">
            <v>佐伯市</v>
          </cell>
          <cell r="H2930" t="str">
            <v>205</v>
          </cell>
          <cell r="I2930" t="str">
            <v>大分県佐伯市鶴岡町１丁目１１番５９号</v>
          </cell>
          <cell r="J2930" t="str">
            <v>32.959083</v>
          </cell>
          <cell r="K2930" t="str">
            <v>131.881644</v>
          </cell>
          <cell r="L2930" t="str">
            <v/>
          </cell>
          <cell r="M2930" t="str">
            <v/>
          </cell>
          <cell r="N2930" t="str">
            <v/>
          </cell>
          <cell r="O2930" t="str">
            <v/>
          </cell>
          <cell r="P2930" t="str">
            <v/>
          </cell>
          <cell r="Q2930" t="str">
            <v/>
          </cell>
          <cell r="R2930" t="str">
            <v/>
          </cell>
          <cell r="S2930" t="str">
            <v/>
          </cell>
          <cell r="T2930" t="str">
            <v>契約解除</v>
          </cell>
          <cell r="U2930" t="str">
            <v>全顧客</v>
          </cell>
          <cell r="V2930" t="str">
            <v/>
          </cell>
          <cell r="W2930" t="str">
            <v>WCC-001</v>
          </cell>
          <cell r="X2930" t="str">
            <v>子宮がん乳がん</v>
          </cell>
          <cell r="Y2930" t="str">
            <v>○</v>
          </cell>
          <cell r="Z2930">
            <v>0</v>
          </cell>
          <cell r="AA2930" t="str">
            <v>不可</v>
          </cell>
          <cell r="AB2930" t="str">
            <v/>
          </cell>
          <cell r="AC2930" t="str">
            <v>不可</v>
          </cell>
          <cell r="AD2930" t="str">
            <v/>
          </cell>
          <cell r="AE2930" t="str">
            <v>不可</v>
          </cell>
          <cell r="AF2930" t="str">
            <v/>
          </cell>
          <cell r="AG2930" t="str">
            <v>不可</v>
          </cell>
          <cell r="AH2930" t="str">
            <v/>
          </cell>
          <cell r="AI2930" t="str">
            <v>不可</v>
          </cell>
          <cell r="AJ2930" t="str">
            <v/>
          </cell>
          <cell r="AK2930" t="str">
            <v>不可</v>
          </cell>
          <cell r="AL2930" t="str">
            <v/>
          </cell>
          <cell r="AM2930" t="str">
            <v>不可</v>
          </cell>
          <cell r="AN2930" t="str">
            <v/>
          </cell>
          <cell r="AO2930" t="str">
            <v>不可</v>
          </cell>
          <cell r="AP2930" t="str">
            <v/>
          </cell>
          <cell r="AQ2930" t="str">
            <v>不可</v>
          </cell>
          <cell r="AR2930" t="str">
            <v/>
          </cell>
          <cell r="AS2930" t="str">
            <v>不可</v>
          </cell>
          <cell r="AT2930" t="str">
            <v/>
          </cell>
          <cell r="AU2930" t="str">
            <v>不可</v>
          </cell>
          <cell r="AV2930" t="str">
            <v/>
          </cell>
          <cell r="AW2930" t="str">
            <v>不可</v>
          </cell>
          <cell r="AX2930" t="str">
            <v/>
          </cell>
          <cell r="AY2930" t="str">
            <v>不可</v>
          </cell>
          <cell r="AZ2930" t="str">
            <v/>
          </cell>
          <cell r="BA2930" t="str">
            <v>不可</v>
          </cell>
          <cell r="BB2930" t="str">
            <v/>
          </cell>
          <cell r="BC2930" t="str">
            <v>不可</v>
          </cell>
          <cell r="BD2930" t="str">
            <v/>
          </cell>
          <cell r="BE2930" t="str">
            <v>不可</v>
          </cell>
          <cell r="BF2930" t="str">
            <v/>
          </cell>
          <cell r="BG2930" t="str">
            <v>不可</v>
          </cell>
          <cell r="BH2930" t="str">
            <v/>
          </cell>
          <cell r="BI2930" t="str">
            <v>不可</v>
          </cell>
          <cell r="BJ2930" t="str">
            <v/>
          </cell>
          <cell r="BK2930" t="str">
            <v>不可</v>
          </cell>
          <cell r="BL2930" t="str">
            <v/>
          </cell>
          <cell r="BM2930" t="str">
            <v/>
          </cell>
          <cell r="BN2930" t="str">
            <v/>
          </cell>
          <cell r="BO2930" t="str">
            <v>不可</v>
          </cell>
          <cell r="BP2930" t="str">
            <v/>
          </cell>
          <cell r="BQ2930" t="str">
            <v>不可</v>
          </cell>
          <cell r="BR2930" t="str">
            <v/>
          </cell>
          <cell r="BS2930" t="str">
            <v>不可</v>
          </cell>
          <cell r="BT2930" t="str">
            <v/>
          </cell>
          <cell r="BU2930" t="str">
            <v>不可</v>
          </cell>
          <cell r="BV2930" t="str">
            <v/>
          </cell>
          <cell r="BW2930" t="str">
            <v>不可</v>
          </cell>
          <cell r="BX2930" t="str">
            <v/>
          </cell>
          <cell r="BY2930" t="str">
            <v>不可</v>
          </cell>
          <cell r="BZ2930" t="str">
            <v/>
          </cell>
          <cell r="CA2930" t="str">
            <v>不可</v>
          </cell>
          <cell r="CB2930" t="str">
            <v/>
          </cell>
          <cell r="CC2930" t="str">
            <v>不可</v>
          </cell>
          <cell r="CD2930" t="str">
            <v/>
          </cell>
          <cell r="CE2930" t="str">
            <v>不可</v>
          </cell>
          <cell r="CF2930" t="str">
            <v/>
          </cell>
          <cell r="CG2930" t="str">
            <v>不可</v>
          </cell>
          <cell r="CH2930" t="str">
            <v/>
          </cell>
        </row>
        <row r="2931">
          <cell r="A2931">
            <v>2930</v>
          </cell>
          <cell r="B2931">
            <v>5443816</v>
          </cell>
          <cell r="C2931" t="str">
            <v>慈恵会西田病院</v>
          </cell>
          <cell r="D2931" t="str">
            <v>佐伯ICより車で約2分</v>
          </cell>
          <cell r="E2931" t="str">
            <v>大分県</v>
          </cell>
          <cell r="F2931" t="str">
            <v>44</v>
          </cell>
          <cell r="G2931" t="str">
            <v>佐伯市</v>
          </cell>
          <cell r="H2931" t="str">
            <v>205</v>
          </cell>
          <cell r="I2931" t="str">
            <v>大分県佐伯市鶴岡西町２丁目２６６番地</v>
          </cell>
          <cell r="J2931" t="str">
            <v>32.958891</v>
          </cell>
          <cell r="K2931" t="str">
            <v>131.863861</v>
          </cell>
          <cell r="L2931" t="str">
            <v>紙(パンチ)</v>
          </cell>
          <cell r="M2931" t="str">
            <v>2週間以内</v>
          </cell>
          <cell r="N2931" t="str">
            <v/>
          </cell>
          <cell r="O2931" t="str">
            <v>可</v>
          </cell>
          <cell r="P2931" t="str">
            <v/>
          </cell>
          <cell r="Q2931" t="str">
            <v/>
          </cell>
          <cell r="R2931" t="str">
            <v>なし</v>
          </cell>
          <cell r="S2931" t="str">
            <v/>
          </cell>
          <cell r="T2931" t="str">
            <v>契約中</v>
          </cell>
          <cell r="U2931" t="str">
            <v>全顧客</v>
          </cell>
          <cell r="V2931" t="str">
            <v/>
          </cell>
          <cell r="W2931" t="str">
            <v>WCC-001</v>
          </cell>
          <cell r="X2931" t="str">
            <v>子宮がん乳がん</v>
          </cell>
          <cell r="Y2931" t="str">
            <v>○</v>
          </cell>
          <cell r="Z2931">
            <v>0</v>
          </cell>
          <cell r="AA2931" t="str">
            <v>○</v>
          </cell>
          <cell r="AB2931">
            <v>2319</v>
          </cell>
          <cell r="AC2931" t="str">
            <v>不可</v>
          </cell>
          <cell r="AD2931" t="str">
            <v/>
          </cell>
          <cell r="AE2931" t="str">
            <v>○</v>
          </cell>
          <cell r="AF2931">
            <v>2319</v>
          </cell>
          <cell r="AG2931" t="str">
            <v>不可</v>
          </cell>
          <cell r="AH2931" t="str">
            <v/>
          </cell>
          <cell r="AI2931" t="str">
            <v>不可</v>
          </cell>
          <cell r="AJ2931" t="str">
            <v/>
          </cell>
          <cell r="AK2931" t="str">
            <v>不可</v>
          </cell>
          <cell r="AL2931" t="str">
            <v/>
          </cell>
          <cell r="AM2931" t="str">
            <v>不可</v>
          </cell>
          <cell r="AN2931" t="str">
            <v/>
          </cell>
          <cell r="AO2931" t="str">
            <v>不可</v>
          </cell>
          <cell r="AP2931" t="str">
            <v/>
          </cell>
          <cell r="AQ2931" t="str">
            <v>不可</v>
          </cell>
          <cell r="AR2931" t="str">
            <v/>
          </cell>
          <cell r="AS2931" t="str">
            <v>不可</v>
          </cell>
          <cell r="AT2931" t="str">
            <v/>
          </cell>
          <cell r="AU2931" t="str">
            <v>不可</v>
          </cell>
          <cell r="AV2931" t="str">
            <v/>
          </cell>
          <cell r="AW2931" t="str">
            <v>不可</v>
          </cell>
          <cell r="AX2931" t="str">
            <v/>
          </cell>
          <cell r="AY2931" t="str">
            <v>不可</v>
          </cell>
          <cell r="AZ2931" t="str">
            <v/>
          </cell>
          <cell r="BA2931" t="str">
            <v>不可</v>
          </cell>
          <cell r="BB2931" t="str">
            <v/>
          </cell>
          <cell r="BC2931" t="str">
            <v>不可</v>
          </cell>
          <cell r="BD2931" t="str">
            <v/>
          </cell>
          <cell r="BE2931" t="str">
            <v>不可</v>
          </cell>
          <cell r="BF2931" t="str">
            <v/>
          </cell>
          <cell r="BG2931" t="str">
            <v>不可</v>
          </cell>
          <cell r="BH2931" t="str">
            <v/>
          </cell>
          <cell r="BI2931" t="str">
            <v>不可</v>
          </cell>
          <cell r="BJ2931" t="str">
            <v/>
          </cell>
          <cell r="BK2931" t="str">
            <v>不可</v>
          </cell>
          <cell r="BL2931" t="str">
            <v/>
          </cell>
          <cell r="BM2931" t="str">
            <v/>
          </cell>
          <cell r="BN2931" t="str">
            <v/>
          </cell>
          <cell r="BO2931" t="str">
            <v>不可</v>
          </cell>
          <cell r="BP2931" t="str">
            <v/>
          </cell>
          <cell r="BQ2931" t="str">
            <v>○</v>
          </cell>
          <cell r="BR2931">
            <v>2964</v>
          </cell>
          <cell r="BS2931" t="str">
            <v>不可</v>
          </cell>
          <cell r="BT2931" t="str">
            <v/>
          </cell>
          <cell r="BU2931" t="str">
            <v>○</v>
          </cell>
          <cell r="BV2931">
            <v>2964</v>
          </cell>
          <cell r="BW2931" t="str">
            <v>○</v>
          </cell>
          <cell r="BX2931">
            <v>4628</v>
          </cell>
          <cell r="BY2931" t="str">
            <v>不可</v>
          </cell>
          <cell r="BZ2931" t="str">
            <v/>
          </cell>
          <cell r="CA2931" t="str">
            <v>○</v>
          </cell>
          <cell r="CB2931">
            <v>4628</v>
          </cell>
          <cell r="CC2931" t="str">
            <v>○</v>
          </cell>
          <cell r="CD2931">
            <v>7128</v>
          </cell>
          <cell r="CE2931" t="str">
            <v>不可</v>
          </cell>
          <cell r="CF2931" t="str">
            <v/>
          </cell>
          <cell r="CG2931" t="str">
            <v>○</v>
          </cell>
          <cell r="CH2931">
            <v>7128</v>
          </cell>
        </row>
        <row r="2932">
          <cell r="A2932">
            <v>2931</v>
          </cell>
          <cell r="B2932">
            <v>5443817</v>
          </cell>
          <cell r="C2932" t="str">
            <v>地域医療機能推進機構南海医療センター</v>
          </cell>
          <cell r="D2932" t="str">
            <v>日豊本線佐伯駅より徒歩１０分</v>
          </cell>
          <cell r="E2932" t="str">
            <v>大分県</v>
          </cell>
          <cell r="F2932" t="str">
            <v>44</v>
          </cell>
          <cell r="G2932" t="str">
            <v>佐伯市</v>
          </cell>
          <cell r="H2932" t="str">
            <v>205</v>
          </cell>
          <cell r="I2932" t="str">
            <v>大分県佐伯市常盤西町7番８号</v>
          </cell>
          <cell r="J2932" t="str">
            <v>32.965355</v>
          </cell>
          <cell r="K2932" t="str">
            <v>131.899854</v>
          </cell>
          <cell r="L2932" t="str">
            <v>紙(パンチ)</v>
          </cell>
          <cell r="M2932" t="str">
            <v>2週間以内</v>
          </cell>
          <cell r="N2932" t="str">
            <v/>
          </cell>
          <cell r="O2932" t="str">
            <v>可</v>
          </cell>
          <cell r="P2932" t="str">
            <v/>
          </cell>
          <cell r="Q2932" t="str">
            <v/>
          </cell>
          <cell r="R2932" t="str">
            <v>なし</v>
          </cell>
          <cell r="S2932" t="str">
            <v/>
          </cell>
          <cell r="T2932" t="str">
            <v>契約中</v>
          </cell>
          <cell r="U2932" t="str">
            <v>全顧客</v>
          </cell>
          <cell r="V2932" t="str">
            <v/>
          </cell>
          <cell r="W2932" t="str">
            <v>WCC-001</v>
          </cell>
          <cell r="X2932" t="str">
            <v>子宮がん乳がん</v>
          </cell>
          <cell r="Y2932" t="str">
            <v>不可</v>
          </cell>
          <cell r="Z2932" t="str">
            <v/>
          </cell>
          <cell r="AA2932" t="str">
            <v>不可</v>
          </cell>
          <cell r="AB2932" t="str">
            <v/>
          </cell>
          <cell r="AC2932" t="str">
            <v>不可</v>
          </cell>
          <cell r="AD2932" t="str">
            <v/>
          </cell>
          <cell r="AE2932" t="str">
            <v>不可</v>
          </cell>
          <cell r="AF2932" t="str">
            <v/>
          </cell>
          <cell r="AG2932" t="str">
            <v>不可</v>
          </cell>
          <cell r="AH2932" t="str">
            <v/>
          </cell>
          <cell r="AI2932" t="str">
            <v>不可</v>
          </cell>
          <cell r="AJ2932" t="str">
            <v/>
          </cell>
          <cell r="AK2932" t="str">
            <v>不可</v>
          </cell>
          <cell r="AL2932" t="str">
            <v/>
          </cell>
          <cell r="AM2932" t="str">
            <v>不可</v>
          </cell>
          <cell r="AN2932" t="str">
            <v/>
          </cell>
          <cell r="AO2932" t="str">
            <v>不可</v>
          </cell>
          <cell r="AP2932" t="str">
            <v/>
          </cell>
          <cell r="AQ2932" t="str">
            <v>不可</v>
          </cell>
          <cell r="AR2932" t="str">
            <v/>
          </cell>
          <cell r="AS2932" t="str">
            <v>不可</v>
          </cell>
          <cell r="AT2932" t="str">
            <v/>
          </cell>
          <cell r="AU2932" t="str">
            <v>不可</v>
          </cell>
          <cell r="AV2932" t="str">
            <v/>
          </cell>
          <cell r="AW2932" t="str">
            <v>不可</v>
          </cell>
          <cell r="AX2932" t="str">
            <v/>
          </cell>
          <cell r="AY2932" t="str">
            <v>不可</v>
          </cell>
          <cell r="AZ2932" t="str">
            <v/>
          </cell>
          <cell r="BA2932" t="str">
            <v>不可</v>
          </cell>
          <cell r="BB2932" t="str">
            <v/>
          </cell>
          <cell r="BC2932" t="str">
            <v>不可</v>
          </cell>
          <cell r="BD2932" t="str">
            <v/>
          </cell>
          <cell r="BE2932" t="str">
            <v>不可</v>
          </cell>
          <cell r="BF2932" t="str">
            <v/>
          </cell>
          <cell r="BG2932" t="str">
            <v>不可</v>
          </cell>
          <cell r="BH2932" t="str">
            <v/>
          </cell>
          <cell r="BI2932" t="str">
            <v>不可</v>
          </cell>
          <cell r="BJ2932" t="str">
            <v/>
          </cell>
          <cell r="BK2932" t="str">
            <v>不可</v>
          </cell>
          <cell r="BL2932" t="str">
            <v/>
          </cell>
          <cell r="BM2932" t="str">
            <v/>
          </cell>
          <cell r="BN2932" t="str">
            <v/>
          </cell>
          <cell r="BO2932" t="str">
            <v>不可</v>
          </cell>
          <cell r="BP2932" t="str">
            <v/>
          </cell>
          <cell r="BQ2932" t="str">
            <v>不可</v>
          </cell>
          <cell r="BR2932" t="str">
            <v/>
          </cell>
          <cell r="BS2932" t="str">
            <v>不可</v>
          </cell>
          <cell r="BT2932" t="str">
            <v/>
          </cell>
          <cell r="BU2932" t="str">
            <v>不可</v>
          </cell>
          <cell r="BV2932" t="str">
            <v/>
          </cell>
          <cell r="BW2932" t="str">
            <v>不可</v>
          </cell>
          <cell r="BX2932" t="str">
            <v/>
          </cell>
          <cell r="BY2932" t="str">
            <v>不可</v>
          </cell>
          <cell r="BZ2932" t="str">
            <v/>
          </cell>
          <cell r="CA2932" t="str">
            <v>不可</v>
          </cell>
          <cell r="CB2932" t="str">
            <v/>
          </cell>
          <cell r="CC2932" t="str">
            <v>不可</v>
          </cell>
          <cell r="CD2932" t="str">
            <v/>
          </cell>
          <cell r="CE2932" t="str">
            <v>不可</v>
          </cell>
          <cell r="CF2932" t="str">
            <v/>
          </cell>
          <cell r="CG2932" t="str">
            <v>不可</v>
          </cell>
          <cell r="CH2932" t="str">
            <v/>
          </cell>
        </row>
        <row r="2933">
          <cell r="A2933">
            <v>2932</v>
          </cell>
          <cell r="B2933">
            <v>5443818</v>
          </cell>
          <cell r="C2933" t="str">
            <v>臼杵市医師会立市民健康管理センター</v>
          </cell>
          <cell r="D2933" t="str">
            <v>ＪＲ日豊線臼杵駅より車で１０分／ＪＲ日豊線熊崎駅より車で１０分</v>
          </cell>
          <cell r="E2933" t="str">
            <v>大分県</v>
          </cell>
          <cell r="F2933" t="str">
            <v>44</v>
          </cell>
          <cell r="G2933" t="str">
            <v>臼杵市</v>
          </cell>
          <cell r="H2933" t="str">
            <v>206</v>
          </cell>
          <cell r="I2933" t="str">
            <v>大分県臼杵市戸室１１４０－１</v>
          </cell>
          <cell r="J2933" t="str">
            <v>33.123775</v>
          </cell>
          <cell r="K2933" t="str">
            <v>131.778606</v>
          </cell>
          <cell r="L2933" t="str">
            <v>紙(パンチ)</v>
          </cell>
          <cell r="M2933" t="str">
            <v>2週間以内</v>
          </cell>
          <cell r="N2933" t="str">
            <v/>
          </cell>
          <cell r="O2933" t="str">
            <v>可</v>
          </cell>
          <cell r="P2933" t="str">
            <v/>
          </cell>
          <cell r="Q2933" t="str">
            <v/>
          </cell>
          <cell r="R2933" t="str">
            <v>なし</v>
          </cell>
          <cell r="S2933" t="str">
            <v/>
          </cell>
          <cell r="T2933" t="str">
            <v>契約中</v>
          </cell>
          <cell r="U2933" t="str">
            <v>全顧客</v>
          </cell>
          <cell r="V2933" t="str">
            <v/>
          </cell>
          <cell r="W2933" t="str">
            <v>WCC-001</v>
          </cell>
          <cell r="X2933" t="str">
            <v>子宮がん乳がん</v>
          </cell>
          <cell r="Y2933" t="str">
            <v>○</v>
          </cell>
          <cell r="Z2933">
            <v>0</v>
          </cell>
          <cell r="AA2933" t="str">
            <v>○</v>
          </cell>
          <cell r="AB2933">
            <v>4500</v>
          </cell>
          <cell r="AC2933" t="str">
            <v>不可</v>
          </cell>
          <cell r="AD2933" t="str">
            <v/>
          </cell>
          <cell r="AE2933" t="str">
            <v>○</v>
          </cell>
          <cell r="AF2933">
            <v>4500</v>
          </cell>
          <cell r="AG2933" t="str">
            <v>不可</v>
          </cell>
          <cell r="AH2933" t="str">
            <v/>
          </cell>
          <cell r="AI2933" t="str">
            <v>不可</v>
          </cell>
          <cell r="AJ2933" t="str">
            <v/>
          </cell>
          <cell r="AK2933" t="str">
            <v>不可</v>
          </cell>
          <cell r="AL2933" t="str">
            <v/>
          </cell>
          <cell r="AM2933" t="str">
            <v>○</v>
          </cell>
          <cell r="AN2933">
            <v>8100</v>
          </cell>
          <cell r="AO2933" t="str">
            <v>不可</v>
          </cell>
          <cell r="AP2933" t="str">
            <v/>
          </cell>
          <cell r="AQ2933" t="str">
            <v>○</v>
          </cell>
          <cell r="AR2933">
            <v>8100</v>
          </cell>
          <cell r="AS2933" t="str">
            <v>不可</v>
          </cell>
          <cell r="AT2933" t="str">
            <v/>
          </cell>
          <cell r="AU2933" t="str">
            <v>不可</v>
          </cell>
          <cell r="AV2933" t="str">
            <v/>
          </cell>
          <cell r="AW2933" t="str">
            <v>不可</v>
          </cell>
          <cell r="AX2933" t="str">
            <v/>
          </cell>
          <cell r="AY2933" t="str">
            <v>不可</v>
          </cell>
          <cell r="AZ2933" t="str">
            <v/>
          </cell>
          <cell r="BA2933" t="str">
            <v>不可</v>
          </cell>
          <cell r="BB2933" t="str">
            <v/>
          </cell>
          <cell r="BC2933" t="str">
            <v>不可</v>
          </cell>
          <cell r="BD2933" t="str">
            <v/>
          </cell>
          <cell r="BE2933" t="str">
            <v>不可</v>
          </cell>
          <cell r="BF2933" t="str">
            <v/>
          </cell>
          <cell r="BG2933" t="str">
            <v>不可</v>
          </cell>
          <cell r="BH2933" t="str">
            <v/>
          </cell>
          <cell r="BI2933" t="str">
            <v>不可</v>
          </cell>
          <cell r="BJ2933" t="str">
            <v/>
          </cell>
          <cell r="BK2933" t="str">
            <v>不可</v>
          </cell>
          <cell r="BL2933" t="str">
            <v/>
          </cell>
          <cell r="BM2933" t="str">
            <v/>
          </cell>
          <cell r="BN2933" t="str">
            <v/>
          </cell>
          <cell r="BO2933" t="str">
            <v>不可</v>
          </cell>
          <cell r="BP2933" t="str">
            <v/>
          </cell>
          <cell r="BQ2933" t="str">
            <v>○</v>
          </cell>
          <cell r="BR2933">
            <v>3500</v>
          </cell>
          <cell r="BS2933" t="str">
            <v>不可</v>
          </cell>
          <cell r="BT2933" t="str">
            <v/>
          </cell>
          <cell r="BU2933" t="str">
            <v>○</v>
          </cell>
          <cell r="BV2933">
            <v>3500</v>
          </cell>
          <cell r="BW2933" t="str">
            <v>○</v>
          </cell>
          <cell r="BX2933">
            <v>5000</v>
          </cell>
          <cell r="BY2933" t="str">
            <v>不可</v>
          </cell>
          <cell r="BZ2933" t="str">
            <v/>
          </cell>
          <cell r="CA2933" t="str">
            <v>○</v>
          </cell>
          <cell r="CB2933">
            <v>5000</v>
          </cell>
          <cell r="CC2933" t="str">
            <v>○</v>
          </cell>
          <cell r="CD2933">
            <v>8500</v>
          </cell>
          <cell r="CE2933" t="str">
            <v>不可</v>
          </cell>
          <cell r="CF2933" t="str">
            <v/>
          </cell>
          <cell r="CG2933" t="str">
            <v>○</v>
          </cell>
          <cell r="CH2933">
            <v>8500</v>
          </cell>
        </row>
        <row r="2934">
          <cell r="A2934">
            <v>2933</v>
          </cell>
          <cell r="B2934">
            <v>5443819</v>
          </cell>
          <cell r="C2934" t="str">
            <v>津久見市医師会市民健康管理センター</v>
          </cell>
          <cell r="D2934" t="str">
            <v>津久見駅よりバスにて四浦方面へ中央病院前下車</v>
          </cell>
          <cell r="E2934" t="str">
            <v>大分県</v>
          </cell>
          <cell r="F2934" t="str">
            <v>44</v>
          </cell>
          <cell r="G2934" t="str">
            <v>津久見市</v>
          </cell>
          <cell r="H2934" t="str">
            <v>207</v>
          </cell>
          <cell r="I2934" t="str">
            <v/>
          </cell>
          <cell r="J2934" t="str">
            <v>33.071708</v>
          </cell>
          <cell r="K2934" t="str">
            <v>131.888506</v>
          </cell>
          <cell r="L2934" t="str">
            <v/>
          </cell>
          <cell r="M2934" t="str">
            <v/>
          </cell>
          <cell r="N2934" t="str">
            <v/>
          </cell>
          <cell r="O2934" t="str">
            <v/>
          </cell>
          <cell r="P2934" t="str">
            <v/>
          </cell>
          <cell r="Q2934" t="str">
            <v/>
          </cell>
          <cell r="R2934" t="str">
            <v/>
          </cell>
          <cell r="S2934" t="str">
            <v/>
          </cell>
          <cell r="T2934" t="str">
            <v>契約解除</v>
          </cell>
          <cell r="U2934" t="str">
            <v>全顧客</v>
          </cell>
          <cell r="V2934" t="str">
            <v/>
          </cell>
          <cell r="W2934" t="str">
            <v/>
          </cell>
          <cell r="X2934" t="str">
            <v/>
          </cell>
          <cell r="Y2934" t="str">
            <v/>
          </cell>
          <cell r="Z2934">
            <v>0</v>
          </cell>
          <cell r="AA2934" t="str">
            <v/>
          </cell>
          <cell r="AB2934" t="str">
            <v/>
          </cell>
          <cell r="AC2934" t="str">
            <v/>
          </cell>
          <cell r="AD2934" t="str">
            <v/>
          </cell>
          <cell r="AE2934" t="str">
            <v/>
          </cell>
          <cell r="AF2934">
            <v>4500</v>
          </cell>
          <cell r="AG2934" t="str">
            <v/>
          </cell>
          <cell r="AH2934" t="str">
            <v/>
          </cell>
          <cell r="AI2934" t="str">
            <v/>
          </cell>
          <cell r="AJ2934" t="str">
            <v/>
          </cell>
          <cell r="AK2934" t="str">
            <v/>
          </cell>
          <cell r="AL2934" t="str">
            <v/>
          </cell>
          <cell r="AM2934" t="str">
            <v/>
          </cell>
          <cell r="AN2934" t="str">
            <v/>
          </cell>
          <cell r="AO2934" t="str">
            <v/>
          </cell>
          <cell r="AP2934" t="str">
            <v/>
          </cell>
          <cell r="AQ2934" t="str">
            <v/>
          </cell>
          <cell r="AR2934">
            <v>8100</v>
          </cell>
          <cell r="AS2934" t="str">
            <v/>
          </cell>
          <cell r="AT2934" t="str">
            <v/>
          </cell>
          <cell r="AU2934" t="str">
            <v/>
          </cell>
          <cell r="AV2934" t="str">
            <v/>
          </cell>
          <cell r="AW2934" t="str">
            <v/>
          </cell>
          <cell r="AX2934" t="str">
            <v/>
          </cell>
          <cell r="AY2934" t="str">
            <v/>
          </cell>
          <cell r="AZ2934" t="str">
            <v/>
          </cell>
          <cell r="BA2934" t="str">
            <v/>
          </cell>
          <cell r="BB2934" t="str">
            <v/>
          </cell>
          <cell r="BC2934" t="str">
            <v/>
          </cell>
          <cell r="BD2934" t="str">
            <v/>
          </cell>
          <cell r="BE2934" t="str">
            <v/>
          </cell>
          <cell r="BF2934" t="str">
            <v/>
          </cell>
          <cell r="BG2934" t="str">
            <v/>
          </cell>
          <cell r="BH2934" t="str">
            <v/>
          </cell>
          <cell r="BI2934" t="str">
            <v/>
          </cell>
          <cell r="BJ2934" t="str">
            <v/>
          </cell>
          <cell r="BK2934" t="str">
            <v/>
          </cell>
          <cell r="BL2934" t="str">
            <v/>
          </cell>
          <cell r="BM2934" t="str">
            <v/>
          </cell>
          <cell r="BN2934" t="str">
            <v/>
          </cell>
          <cell r="BO2934" t="str">
            <v/>
          </cell>
          <cell r="BP2934" t="str">
            <v/>
          </cell>
          <cell r="BQ2934" t="str">
            <v/>
          </cell>
          <cell r="BR2934" t="str">
            <v/>
          </cell>
          <cell r="BS2934" t="str">
            <v/>
          </cell>
          <cell r="BT2934" t="str">
            <v/>
          </cell>
          <cell r="BU2934" t="str">
            <v/>
          </cell>
          <cell r="BV2934">
            <v>3500</v>
          </cell>
          <cell r="BW2934" t="str">
            <v/>
          </cell>
          <cell r="BX2934" t="str">
            <v/>
          </cell>
          <cell r="BY2934" t="str">
            <v/>
          </cell>
          <cell r="BZ2934" t="str">
            <v/>
          </cell>
          <cell r="CA2934" t="str">
            <v/>
          </cell>
          <cell r="CB2934">
            <v>5000</v>
          </cell>
          <cell r="CC2934" t="str">
            <v/>
          </cell>
          <cell r="CD2934" t="str">
            <v/>
          </cell>
          <cell r="CE2934" t="str">
            <v/>
          </cell>
          <cell r="CF2934" t="str">
            <v/>
          </cell>
          <cell r="CG2934" t="str">
            <v/>
          </cell>
          <cell r="CH2934">
            <v>8500</v>
          </cell>
        </row>
        <row r="2935">
          <cell r="A2935">
            <v>2934</v>
          </cell>
          <cell r="B2935">
            <v>5443823</v>
          </cell>
          <cell r="C2935" t="str">
            <v>恵友会杵築中央病院</v>
          </cell>
          <cell r="D2935" t="str">
            <v>ＪＲ杵築駅より車で１５分。杵築市民会館バス停より徒歩１分</v>
          </cell>
          <cell r="E2935" t="str">
            <v>大分県</v>
          </cell>
          <cell r="F2935" t="str">
            <v>44</v>
          </cell>
          <cell r="G2935" t="str">
            <v>杵築市</v>
          </cell>
          <cell r="H2935" t="str">
            <v>210</v>
          </cell>
          <cell r="I2935" t="str">
            <v>大分県杵築市大字杵築１２０</v>
          </cell>
          <cell r="J2935" t="str">
            <v>33.415785</v>
          </cell>
          <cell r="K2935" t="str">
            <v>131.62352</v>
          </cell>
          <cell r="L2935" t="str">
            <v>紙(OCR)</v>
          </cell>
          <cell r="M2935" t="str">
            <v>2週間以内</v>
          </cell>
          <cell r="N2935" t="str">
            <v/>
          </cell>
          <cell r="O2935" t="str">
            <v>可</v>
          </cell>
          <cell r="P2935" t="str">
            <v/>
          </cell>
          <cell r="Q2935" t="str">
            <v/>
          </cell>
          <cell r="R2935" t="str">
            <v/>
          </cell>
          <cell r="S2935" t="str">
            <v/>
          </cell>
          <cell r="T2935" t="str">
            <v>契約解除</v>
          </cell>
          <cell r="U2935" t="str">
            <v>送客不可</v>
          </cell>
          <cell r="V2935" t="str">
            <v/>
          </cell>
          <cell r="W2935" t="str">
            <v>WCC-001</v>
          </cell>
          <cell r="X2935" t="str">
            <v>子宮がん乳がん</v>
          </cell>
          <cell r="Y2935" t="str">
            <v>不可</v>
          </cell>
          <cell r="Z2935" t="str">
            <v/>
          </cell>
          <cell r="AA2935" t="str">
            <v>不可</v>
          </cell>
          <cell r="AB2935" t="str">
            <v/>
          </cell>
          <cell r="AC2935" t="str">
            <v>不可</v>
          </cell>
          <cell r="AD2935" t="str">
            <v/>
          </cell>
          <cell r="AE2935" t="str">
            <v>不可</v>
          </cell>
          <cell r="AF2935" t="str">
            <v/>
          </cell>
          <cell r="AG2935" t="str">
            <v>不可</v>
          </cell>
          <cell r="AH2935" t="str">
            <v/>
          </cell>
          <cell r="AI2935" t="str">
            <v>不可</v>
          </cell>
          <cell r="AJ2935" t="str">
            <v/>
          </cell>
          <cell r="AK2935" t="str">
            <v>不可</v>
          </cell>
          <cell r="AL2935" t="str">
            <v/>
          </cell>
          <cell r="AM2935" t="str">
            <v>不可</v>
          </cell>
          <cell r="AN2935" t="str">
            <v/>
          </cell>
          <cell r="AO2935" t="str">
            <v>不可</v>
          </cell>
          <cell r="AP2935" t="str">
            <v/>
          </cell>
          <cell r="AQ2935" t="str">
            <v>不可</v>
          </cell>
          <cell r="AR2935" t="str">
            <v/>
          </cell>
          <cell r="AS2935" t="str">
            <v>不可</v>
          </cell>
          <cell r="AT2935" t="str">
            <v/>
          </cell>
          <cell r="AU2935" t="str">
            <v>不可</v>
          </cell>
          <cell r="AV2935" t="str">
            <v/>
          </cell>
          <cell r="AW2935" t="str">
            <v>不可</v>
          </cell>
          <cell r="AX2935" t="str">
            <v/>
          </cell>
          <cell r="AY2935" t="str">
            <v>不可</v>
          </cell>
          <cell r="AZ2935" t="str">
            <v/>
          </cell>
          <cell r="BA2935" t="str">
            <v>不可</v>
          </cell>
          <cell r="BB2935" t="str">
            <v/>
          </cell>
          <cell r="BC2935" t="str">
            <v>不可</v>
          </cell>
          <cell r="BD2935" t="str">
            <v/>
          </cell>
          <cell r="BE2935" t="str">
            <v>不可</v>
          </cell>
          <cell r="BF2935" t="str">
            <v/>
          </cell>
          <cell r="BG2935" t="str">
            <v>不可</v>
          </cell>
          <cell r="BH2935" t="str">
            <v/>
          </cell>
          <cell r="BI2935" t="str">
            <v>不可</v>
          </cell>
          <cell r="BJ2935" t="str">
            <v/>
          </cell>
          <cell r="BK2935" t="str">
            <v>不可</v>
          </cell>
          <cell r="BL2935" t="str">
            <v/>
          </cell>
          <cell r="BM2935" t="str">
            <v/>
          </cell>
          <cell r="BN2935" t="str">
            <v/>
          </cell>
          <cell r="BO2935" t="str">
            <v>不可</v>
          </cell>
          <cell r="BP2935" t="str">
            <v/>
          </cell>
          <cell r="BQ2935" t="str">
            <v>不可</v>
          </cell>
          <cell r="BR2935" t="str">
            <v/>
          </cell>
          <cell r="BS2935" t="str">
            <v>不可</v>
          </cell>
          <cell r="BT2935" t="str">
            <v/>
          </cell>
          <cell r="BU2935" t="str">
            <v>不可</v>
          </cell>
          <cell r="BV2935" t="str">
            <v/>
          </cell>
          <cell r="BW2935" t="str">
            <v>不可</v>
          </cell>
          <cell r="BX2935" t="str">
            <v/>
          </cell>
          <cell r="BY2935" t="str">
            <v>不可</v>
          </cell>
          <cell r="BZ2935" t="str">
            <v/>
          </cell>
          <cell r="CA2935" t="str">
            <v>不可</v>
          </cell>
          <cell r="CB2935" t="str">
            <v/>
          </cell>
          <cell r="CC2935" t="str">
            <v>不可</v>
          </cell>
          <cell r="CD2935" t="str">
            <v/>
          </cell>
          <cell r="CE2935" t="str">
            <v>不可</v>
          </cell>
          <cell r="CF2935" t="str">
            <v/>
          </cell>
          <cell r="CG2935" t="str">
            <v>不可</v>
          </cell>
          <cell r="CH2935" t="str">
            <v/>
          </cell>
        </row>
        <row r="2936">
          <cell r="A2936">
            <v>2935</v>
          </cell>
          <cell r="B2936">
            <v>5443824</v>
          </cell>
          <cell r="C2936" t="str">
            <v>宇佐高田地域成人病検診センター</v>
          </cell>
          <cell r="D2936" t="str">
            <v>日豊本線宇佐駅よりタクシーにて５分</v>
          </cell>
          <cell r="E2936" t="str">
            <v>大分県</v>
          </cell>
          <cell r="F2936" t="str">
            <v>44</v>
          </cell>
          <cell r="G2936" t="str">
            <v>宇佐市</v>
          </cell>
          <cell r="H2936" t="str">
            <v>211</v>
          </cell>
          <cell r="I2936" t="str">
            <v>大分県宇佐市南宇佐６３５番地</v>
          </cell>
          <cell r="J2936" t="str">
            <v>33.527375</v>
          </cell>
          <cell r="K2936" t="str">
            <v>131.385921</v>
          </cell>
          <cell r="L2936" t="str">
            <v>紙(パンチ)</v>
          </cell>
          <cell r="M2936" t="str">
            <v>2週間以内</v>
          </cell>
          <cell r="N2936" t="str">
            <v/>
          </cell>
          <cell r="O2936" t="str">
            <v>可</v>
          </cell>
          <cell r="P2936" t="str">
            <v/>
          </cell>
          <cell r="Q2936" t="str">
            <v/>
          </cell>
          <cell r="R2936" t="str">
            <v>あり</v>
          </cell>
          <cell r="S2936" t="str">
            <v/>
          </cell>
          <cell r="T2936" t="str">
            <v>契約中</v>
          </cell>
          <cell r="U2936" t="str">
            <v>全顧客</v>
          </cell>
          <cell r="V2936" t="str">
            <v/>
          </cell>
          <cell r="W2936" t="str">
            <v>WCC-001</v>
          </cell>
          <cell r="X2936" t="str">
            <v>子宮がん乳がん</v>
          </cell>
          <cell r="Y2936" t="str">
            <v>○</v>
          </cell>
          <cell r="Z2936">
            <v>0</v>
          </cell>
          <cell r="AA2936" t="str">
            <v>○</v>
          </cell>
          <cell r="AB2936">
            <v>4000</v>
          </cell>
          <cell r="AC2936" t="str">
            <v>○</v>
          </cell>
          <cell r="AD2936">
            <v>4000</v>
          </cell>
          <cell r="AE2936" t="str">
            <v>不可</v>
          </cell>
          <cell r="AF2936" t="str">
            <v/>
          </cell>
          <cell r="AG2936" t="str">
            <v>不可</v>
          </cell>
          <cell r="AH2936" t="str">
            <v/>
          </cell>
          <cell r="AI2936" t="str">
            <v>不可</v>
          </cell>
          <cell r="AJ2936" t="str">
            <v/>
          </cell>
          <cell r="AK2936" t="str">
            <v>不可</v>
          </cell>
          <cell r="AL2936" t="str">
            <v/>
          </cell>
          <cell r="AM2936" t="str">
            <v>○</v>
          </cell>
          <cell r="AN2936">
            <v>7000</v>
          </cell>
          <cell r="AO2936" t="str">
            <v>○</v>
          </cell>
          <cell r="AP2936">
            <v>7000</v>
          </cell>
          <cell r="AQ2936" t="str">
            <v>不可</v>
          </cell>
          <cell r="AR2936" t="str">
            <v/>
          </cell>
          <cell r="AS2936" t="str">
            <v>不可</v>
          </cell>
          <cell r="AT2936" t="str">
            <v/>
          </cell>
          <cell r="AU2936" t="str">
            <v>不可</v>
          </cell>
          <cell r="AV2936" t="str">
            <v/>
          </cell>
          <cell r="AW2936" t="str">
            <v>不可</v>
          </cell>
          <cell r="AX2936" t="str">
            <v/>
          </cell>
          <cell r="AY2936" t="str">
            <v>不可</v>
          </cell>
          <cell r="AZ2936" t="str">
            <v/>
          </cell>
          <cell r="BA2936" t="str">
            <v>不可</v>
          </cell>
          <cell r="BB2936" t="str">
            <v/>
          </cell>
          <cell r="BC2936" t="str">
            <v>不可</v>
          </cell>
          <cell r="BD2936" t="str">
            <v/>
          </cell>
          <cell r="BE2936" t="str">
            <v>不可</v>
          </cell>
          <cell r="BF2936" t="str">
            <v/>
          </cell>
          <cell r="BG2936" t="str">
            <v>不可</v>
          </cell>
          <cell r="BH2936" t="str">
            <v/>
          </cell>
          <cell r="BI2936" t="str">
            <v>不可</v>
          </cell>
          <cell r="BJ2936" t="str">
            <v/>
          </cell>
          <cell r="BK2936" t="str">
            <v>不可</v>
          </cell>
          <cell r="BL2936" t="str">
            <v/>
          </cell>
          <cell r="BM2936" t="str">
            <v/>
          </cell>
          <cell r="BN2936" t="str">
            <v/>
          </cell>
          <cell r="BO2936" t="str">
            <v>不可</v>
          </cell>
          <cell r="BP2936" t="str">
            <v/>
          </cell>
          <cell r="BQ2936" t="str">
            <v>○</v>
          </cell>
          <cell r="BR2936">
            <v>3500</v>
          </cell>
          <cell r="BS2936" t="str">
            <v>不可</v>
          </cell>
          <cell r="BT2936" t="str">
            <v/>
          </cell>
          <cell r="BU2936" t="str">
            <v>○</v>
          </cell>
          <cell r="BV2936">
            <v>3500</v>
          </cell>
          <cell r="BW2936" t="str">
            <v>○</v>
          </cell>
          <cell r="BX2936">
            <v>3500</v>
          </cell>
          <cell r="BY2936" t="str">
            <v>不可</v>
          </cell>
          <cell r="BZ2936" t="str">
            <v/>
          </cell>
          <cell r="CA2936" t="str">
            <v>○</v>
          </cell>
          <cell r="CB2936">
            <v>3500</v>
          </cell>
          <cell r="CC2936" t="str">
            <v>○</v>
          </cell>
          <cell r="CD2936">
            <v>7000</v>
          </cell>
          <cell r="CE2936" t="str">
            <v>不可</v>
          </cell>
          <cell r="CF2936" t="str">
            <v/>
          </cell>
          <cell r="CG2936" t="str">
            <v>○</v>
          </cell>
          <cell r="CH2936">
            <v>7000</v>
          </cell>
        </row>
        <row r="2937">
          <cell r="A2937">
            <v>2936</v>
          </cell>
          <cell r="B2937">
            <v>5443828</v>
          </cell>
          <cell r="C2937" t="str">
            <v>三愛総合健診センター</v>
          </cell>
          <cell r="D2937" t="str">
            <v>トキハわさだタウンバス停徒歩5分</v>
          </cell>
          <cell r="E2937" t="str">
            <v>大分県</v>
          </cell>
          <cell r="F2937" t="str">
            <v>44</v>
          </cell>
          <cell r="G2937" t="str">
            <v>大分市</v>
          </cell>
          <cell r="H2937" t="str">
            <v>201</v>
          </cell>
          <cell r="I2937" t="str">
            <v>大分県大分市大字市１２１３</v>
          </cell>
          <cell r="J2937" t="str">
            <v>33.186615</v>
          </cell>
          <cell r="K2937" t="str">
            <v>131.57535</v>
          </cell>
          <cell r="L2937" t="str">
            <v>紙(パンチ)</v>
          </cell>
          <cell r="M2937" t="str">
            <v>2週間以内</v>
          </cell>
          <cell r="N2937" t="str">
            <v/>
          </cell>
          <cell r="O2937" t="str">
            <v>可</v>
          </cell>
          <cell r="P2937" t="str">
            <v/>
          </cell>
          <cell r="Q2937" t="str">
            <v/>
          </cell>
          <cell r="R2937" t="str">
            <v>なし</v>
          </cell>
          <cell r="S2937" t="str">
            <v/>
          </cell>
          <cell r="T2937" t="str">
            <v>契約中</v>
          </cell>
          <cell r="U2937" t="str">
            <v>全顧客</v>
          </cell>
          <cell r="V2937" t="str">
            <v/>
          </cell>
          <cell r="W2937" t="str">
            <v>WCC-001</v>
          </cell>
          <cell r="X2937" t="str">
            <v>子宮がん乳がん</v>
          </cell>
          <cell r="Y2937" t="str">
            <v>○</v>
          </cell>
          <cell r="Z2937">
            <v>0</v>
          </cell>
          <cell r="AA2937" t="str">
            <v>○</v>
          </cell>
          <cell r="AB2937">
            <v>3182</v>
          </cell>
          <cell r="AC2937" t="str">
            <v>○</v>
          </cell>
          <cell r="AD2937">
            <v>3182</v>
          </cell>
          <cell r="AE2937" t="str">
            <v>不可</v>
          </cell>
          <cell r="AF2937" t="str">
            <v/>
          </cell>
          <cell r="AG2937" t="str">
            <v>不可</v>
          </cell>
          <cell r="AH2937" t="str">
            <v/>
          </cell>
          <cell r="AI2937" t="str">
            <v>不可</v>
          </cell>
          <cell r="AJ2937" t="str">
            <v/>
          </cell>
          <cell r="AK2937" t="str">
            <v>不可</v>
          </cell>
          <cell r="AL2937" t="str">
            <v/>
          </cell>
          <cell r="AM2937" t="str">
            <v>○</v>
          </cell>
          <cell r="AN2937">
            <v>6819</v>
          </cell>
          <cell r="AO2937" t="str">
            <v>○</v>
          </cell>
          <cell r="AP2937">
            <v>6819</v>
          </cell>
          <cell r="AQ2937" t="str">
            <v>不可</v>
          </cell>
          <cell r="AR2937" t="str">
            <v/>
          </cell>
          <cell r="AS2937" t="str">
            <v>不可</v>
          </cell>
          <cell r="AT2937" t="str">
            <v/>
          </cell>
          <cell r="AU2937" t="str">
            <v>不可</v>
          </cell>
          <cell r="AV2937" t="str">
            <v/>
          </cell>
          <cell r="AW2937" t="str">
            <v>不可</v>
          </cell>
          <cell r="AX2937" t="str">
            <v/>
          </cell>
          <cell r="AY2937" t="str">
            <v>不可</v>
          </cell>
          <cell r="AZ2937" t="str">
            <v/>
          </cell>
          <cell r="BA2937" t="str">
            <v>不可</v>
          </cell>
          <cell r="BB2937" t="str">
            <v/>
          </cell>
          <cell r="BC2937" t="str">
            <v>不可</v>
          </cell>
          <cell r="BD2937" t="str">
            <v/>
          </cell>
          <cell r="BE2937" t="str">
            <v>不可</v>
          </cell>
          <cell r="BF2937" t="str">
            <v/>
          </cell>
          <cell r="BG2937" t="str">
            <v>不可</v>
          </cell>
          <cell r="BH2937" t="str">
            <v/>
          </cell>
          <cell r="BI2937" t="str">
            <v>不可</v>
          </cell>
          <cell r="BJ2937" t="str">
            <v/>
          </cell>
          <cell r="BK2937" t="str">
            <v>不可</v>
          </cell>
          <cell r="BL2937" t="str">
            <v/>
          </cell>
          <cell r="BM2937" t="str">
            <v/>
          </cell>
          <cell r="BN2937" t="str">
            <v/>
          </cell>
          <cell r="BO2937" t="str">
            <v>不可</v>
          </cell>
          <cell r="BP2937" t="str">
            <v/>
          </cell>
          <cell r="BQ2937" t="str">
            <v>○</v>
          </cell>
          <cell r="BR2937">
            <v>3000</v>
          </cell>
          <cell r="BS2937" t="str">
            <v>不可</v>
          </cell>
          <cell r="BT2937" t="str">
            <v/>
          </cell>
          <cell r="BU2937" t="str">
            <v>○</v>
          </cell>
          <cell r="BV2937">
            <v>3000</v>
          </cell>
          <cell r="BW2937" t="str">
            <v>○</v>
          </cell>
          <cell r="BX2937">
            <v>4546</v>
          </cell>
          <cell r="BY2937" t="str">
            <v>不可</v>
          </cell>
          <cell r="BZ2937" t="str">
            <v/>
          </cell>
          <cell r="CA2937" t="str">
            <v>○</v>
          </cell>
          <cell r="CB2937">
            <v>4546</v>
          </cell>
          <cell r="CC2937" t="str">
            <v>○</v>
          </cell>
          <cell r="CD2937">
            <v>7273</v>
          </cell>
          <cell r="CE2937" t="str">
            <v>不可</v>
          </cell>
          <cell r="CF2937" t="str">
            <v/>
          </cell>
          <cell r="CG2937" t="str">
            <v>○</v>
          </cell>
          <cell r="CH2937">
            <v>7273</v>
          </cell>
        </row>
        <row r="2938">
          <cell r="A2938">
            <v>2937</v>
          </cell>
          <cell r="B2938">
            <v>5443829</v>
          </cell>
          <cell r="C2938" t="str">
            <v>西日本産業衛生会大分労働衛生管理センター（レディース健診）</v>
          </cell>
          <cell r="D2938" t="str">
            <v>ＪＲ日豊本線高城駅下車徒歩５分・大分バス高城バス停下車徒歩７分</v>
          </cell>
          <cell r="E2938" t="str">
            <v>大分県</v>
          </cell>
          <cell r="F2938" t="str">
            <v>44</v>
          </cell>
          <cell r="G2938" t="str">
            <v>大分市</v>
          </cell>
          <cell r="H2938" t="str">
            <v>201</v>
          </cell>
          <cell r="I2938" t="str">
            <v>大分県大分市高城南町11-7</v>
          </cell>
          <cell r="J2938" t="str">
            <v>33.241634</v>
          </cell>
          <cell r="K2938" t="str">
            <v>131.65827</v>
          </cell>
          <cell r="L2938" t="str">
            <v>データ</v>
          </cell>
          <cell r="M2938" t="str">
            <v>2週間以内</v>
          </cell>
          <cell r="N2938" t="str">
            <v/>
          </cell>
          <cell r="O2938" t="str">
            <v>可</v>
          </cell>
          <cell r="P2938" t="str">
            <v/>
          </cell>
          <cell r="Q2938" t="str">
            <v/>
          </cell>
          <cell r="R2938" t="str">
            <v/>
          </cell>
          <cell r="S2938" t="str">
            <v/>
          </cell>
          <cell r="T2938" t="str">
            <v>契約中</v>
          </cell>
          <cell r="U2938" t="str">
            <v>指定顧客のみ</v>
          </cell>
          <cell r="V2938" t="str">
            <v>高田工業所健康保険組合・黒崎播磨健康保険組合</v>
          </cell>
          <cell r="W2938" t="str">
            <v>WCC-001</v>
          </cell>
          <cell r="X2938" t="str">
            <v>子宮がん乳がん</v>
          </cell>
          <cell r="Y2938" t="str">
            <v>不可</v>
          </cell>
          <cell r="Z2938" t="str">
            <v/>
          </cell>
          <cell r="AA2938" t="str">
            <v>不可</v>
          </cell>
          <cell r="AB2938" t="str">
            <v/>
          </cell>
          <cell r="AC2938" t="str">
            <v>不可</v>
          </cell>
          <cell r="AD2938" t="str">
            <v/>
          </cell>
          <cell r="AE2938" t="str">
            <v>不可</v>
          </cell>
          <cell r="AF2938" t="str">
            <v/>
          </cell>
          <cell r="AG2938" t="str">
            <v>不可</v>
          </cell>
          <cell r="AH2938" t="str">
            <v/>
          </cell>
          <cell r="AI2938" t="str">
            <v>不可</v>
          </cell>
          <cell r="AJ2938" t="str">
            <v/>
          </cell>
          <cell r="AK2938" t="str">
            <v>不可</v>
          </cell>
          <cell r="AL2938" t="str">
            <v/>
          </cell>
          <cell r="AM2938" t="str">
            <v>不可</v>
          </cell>
          <cell r="AN2938" t="str">
            <v/>
          </cell>
          <cell r="AO2938" t="str">
            <v>不可</v>
          </cell>
          <cell r="AP2938" t="str">
            <v/>
          </cell>
          <cell r="AQ2938" t="str">
            <v>不可</v>
          </cell>
          <cell r="AR2938" t="str">
            <v/>
          </cell>
          <cell r="AS2938" t="str">
            <v>不可</v>
          </cell>
          <cell r="AT2938" t="str">
            <v/>
          </cell>
          <cell r="AU2938" t="str">
            <v>不可</v>
          </cell>
          <cell r="AV2938" t="str">
            <v/>
          </cell>
          <cell r="AW2938" t="str">
            <v>不可</v>
          </cell>
          <cell r="AX2938" t="str">
            <v/>
          </cell>
          <cell r="AY2938" t="str">
            <v>不可</v>
          </cell>
          <cell r="AZ2938" t="str">
            <v/>
          </cell>
          <cell r="BA2938" t="str">
            <v>不可</v>
          </cell>
          <cell r="BB2938" t="str">
            <v/>
          </cell>
          <cell r="BC2938" t="str">
            <v>不可</v>
          </cell>
          <cell r="BD2938" t="str">
            <v/>
          </cell>
          <cell r="BE2938" t="str">
            <v>不可</v>
          </cell>
          <cell r="BF2938" t="str">
            <v/>
          </cell>
          <cell r="BG2938" t="str">
            <v>不可</v>
          </cell>
          <cell r="BH2938" t="str">
            <v/>
          </cell>
          <cell r="BI2938" t="str">
            <v>不可</v>
          </cell>
          <cell r="BJ2938" t="str">
            <v/>
          </cell>
          <cell r="BK2938" t="str">
            <v>不可</v>
          </cell>
          <cell r="BL2938" t="str">
            <v/>
          </cell>
          <cell r="BM2938" t="str">
            <v/>
          </cell>
          <cell r="BN2938" t="str">
            <v/>
          </cell>
          <cell r="BO2938" t="str">
            <v>不可</v>
          </cell>
          <cell r="BP2938" t="str">
            <v/>
          </cell>
          <cell r="BQ2938" t="str">
            <v>不可</v>
          </cell>
          <cell r="BR2938" t="str">
            <v/>
          </cell>
          <cell r="BS2938" t="str">
            <v>不可</v>
          </cell>
          <cell r="BT2938" t="str">
            <v/>
          </cell>
          <cell r="BU2938" t="str">
            <v>不可</v>
          </cell>
          <cell r="BV2938" t="str">
            <v/>
          </cell>
          <cell r="BW2938" t="str">
            <v>不可</v>
          </cell>
          <cell r="BX2938" t="str">
            <v/>
          </cell>
          <cell r="BY2938" t="str">
            <v>不可</v>
          </cell>
          <cell r="BZ2938" t="str">
            <v/>
          </cell>
          <cell r="CA2938" t="str">
            <v>不可</v>
          </cell>
          <cell r="CB2938" t="str">
            <v/>
          </cell>
          <cell r="CC2938" t="str">
            <v>不可</v>
          </cell>
          <cell r="CD2938" t="str">
            <v/>
          </cell>
          <cell r="CE2938" t="str">
            <v>不可</v>
          </cell>
          <cell r="CF2938" t="str">
            <v/>
          </cell>
          <cell r="CG2938" t="str">
            <v>不可</v>
          </cell>
          <cell r="CH2938" t="str">
            <v/>
          </cell>
        </row>
        <row r="2939">
          <cell r="A2939">
            <v>2938</v>
          </cell>
          <cell r="B2939">
            <v>5453830</v>
          </cell>
          <cell r="C2939" t="str">
            <v>同心会古賀駅前クリニック健診センター</v>
          </cell>
          <cell r="D2939" t="str">
            <v>宮崎駅の斜め前に位置。徒歩３分</v>
          </cell>
          <cell r="E2939" t="str">
            <v>宮崎県</v>
          </cell>
          <cell r="F2939" t="str">
            <v>45</v>
          </cell>
          <cell r="G2939" t="str">
            <v>宮崎市</v>
          </cell>
          <cell r="H2939" t="str">
            <v>201</v>
          </cell>
          <cell r="I2939" t="str">
            <v>宮崎県宮崎市高千穂通２－７－１４</v>
          </cell>
          <cell r="J2939" t="str">
            <v>31.916618</v>
          </cell>
          <cell r="K2939" t="str">
            <v>131.430031</v>
          </cell>
          <cell r="L2939" t="str">
            <v>紙(パンチ)</v>
          </cell>
          <cell r="M2939" t="str">
            <v>2週間以内</v>
          </cell>
          <cell r="N2939" t="str">
            <v/>
          </cell>
          <cell r="O2939" t="str">
            <v>可</v>
          </cell>
          <cell r="P2939" t="str">
            <v/>
          </cell>
          <cell r="Q2939" t="str">
            <v/>
          </cell>
          <cell r="R2939" t="str">
            <v>なし</v>
          </cell>
          <cell r="S2939" t="str">
            <v/>
          </cell>
          <cell r="T2939" t="str">
            <v>契約中</v>
          </cell>
          <cell r="U2939" t="str">
            <v>全顧客</v>
          </cell>
          <cell r="V2939" t="str">
            <v/>
          </cell>
          <cell r="W2939" t="str">
            <v>WCC-001</v>
          </cell>
          <cell r="X2939" t="str">
            <v>子宮がん乳がん</v>
          </cell>
          <cell r="Y2939" t="str">
            <v>○</v>
          </cell>
          <cell r="Z2939">
            <v>0</v>
          </cell>
          <cell r="AA2939" t="str">
            <v>不可</v>
          </cell>
          <cell r="AB2939" t="str">
            <v/>
          </cell>
          <cell r="AC2939" t="str">
            <v>不可</v>
          </cell>
          <cell r="AD2939" t="str">
            <v/>
          </cell>
          <cell r="AE2939" t="str">
            <v>不可</v>
          </cell>
          <cell r="AF2939" t="str">
            <v/>
          </cell>
          <cell r="AG2939" t="str">
            <v>不可</v>
          </cell>
          <cell r="AH2939" t="str">
            <v/>
          </cell>
          <cell r="AI2939" t="str">
            <v>不可</v>
          </cell>
          <cell r="AJ2939" t="str">
            <v/>
          </cell>
          <cell r="AK2939" t="str">
            <v>不可</v>
          </cell>
          <cell r="AL2939" t="str">
            <v/>
          </cell>
          <cell r="AM2939" t="str">
            <v>不可</v>
          </cell>
          <cell r="AN2939" t="str">
            <v/>
          </cell>
          <cell r="AO2939" t="str">
            <v>不可</v>
          </cell>
          <cell r="AP2939" t="str">
            <v/>
          </cell>
          <cell r="AQ2939" t="str">
            <v>不可</v>
          </cell>
          <cell r="AR2939" t="str">
            <v/>
          </cell>
          <cell r="AS2939" t="str">
            <v>不可</v>
          </cell>
          <cell r="AT2939" t="str">
            <v/>
          </cell>
          <cell r="AU2939" t="str">
            <v>不可</v>
          </cell>
          <cell r="AV2939" t="str">
            <v/>
          </cell>
          <cell r="AW2939" t="str">
            <v>不可</v>
          </cell>
          <cell r="AX2939" t="str">
            <v/>
          </cell>
          <cell r="AY2939" t="str">
            <v>不可</v>
          </cell>
          <cell r="AZ2939" t="str">
            <v/>
          </cell>
          <cell r="BA2939" t="str">
            <v>不可</v>
          </cell>
          <cell r="BB2939" t="str">
            <v/>
          </cell>
          <cell r="BC2939" t="str">
            <v>不可</v>
          </cell>
          <cell r="BD2939" t="str">
            <v/>
          </cell>
          <cell r="BE2939" t="str">
            <v>不可</v>
          </cell>
          <cell r="BF2939" t="str">
            <v/>
          </cell>
          <cell r="BG2939" t="str">
            <v>不可</v>
          </cell>
          <cell r="BH2939" t="str">
            <v/>
          </cell>
          <cell r="BI2939" t="str">
            <v>不可</v>
          </cell>
          <cell r="BJ2939" t="str">
            <v/>
          </cell>
          <cell r="BK2939" t="str">
            <v>不可</v>
          </cell>
          <cell r="BL2939" t="str">
            <v/>
          </cell>
          <cell r="BM2939" t="str">
            <v/>
          </cell>
          <cell r="BN2939" t="str">
            <v/>
          </cell>
          <cell r="BO2939" t="str">
            <v>不可</v>
          </cell>
          <cell r="BP2939" t="str">
            <v/>
          </cell>
          <cell r="BQ2939" t="str">
            <v>○</v>
          </cell>
          <cell r="BR2939">
            <v>3800</v>
          </cell>
          <cell r="BS2939" t="str">
            <v>不可</v>
          </cell>
          <cell r="BT2939" t="str">
            <v/>
          </cell>
          <cell r="BU2939" t="str">
            <v>○</v>
          </cell>
          <cell r="BV2939">
            <v>3800</v>
          </cell>
          <cell r="BW2939" t="str">
            <v>○</v>
          </cell>
          <cell r="BX2939">
            <v>4800</v>
          </cell>
          <cell r="BY2939" t="str">
            <v>不可</v>
          </cell>
          <cell r="BZ2939" t="str">
            <v/>
          </cell>
          <cell r="CA2939" t="str">
            <v>○</v>
          </cell>
          <cell r="CB2939">
            <v>4800</v>
          </cell>
          <cell r="CC2939" t="str">
            <v>○</v>
          </cell>
          <cell r="CD2939">
            <v>8600</v>
          </cell>
          <cell r="CE2939" t="str">
            <v>不可</v>
          </cell>
          <cell r="CF2939" t="str">
            <v/>
          </cell>
          <cell r="CG2939" t="str">
            <v>○</v>
          </cell>
          <cell r="CH2939">
            <v>8600</v>
          </cell>
        </row>
        <row r="2940">
          <cell r="A2940">
            <v>2939</v>
          </cell>
          <cell r="B2940">
            <v>5453831</v>
          </cell>
          <cell r="C2940" t="str">
            <v>かんべ胃腸科・内科</v>
          </cell>
          <cell r="D2940" t="str">
            <v>宮崎交通バス橘通東４丁目バス停下車徒歩５分</v>
          </cell>
          <cell r="E2940" t="str">
            <v>宮崎県</v>
          </cell>
          <cell r="F2940" t="str">
            <v>45</v>
          </cell>
          <cell r="G2940" t="str">
            <v>宮崎市</v>
          </cell>
          <cell r="H2940" t="str">
            <v>201</v>
          </cell>
          <cell r="I2940" t="str">
            <v>宮崎県宮崎市橘通東４丁目３－２１</v>
          </cell>
          <cell r="J2940" t="str">
            <v>31.91972</v>
          </cell>
          <cell r="K2940" t="str">
            <v>131.424295</v>
          </cell>
          <cell r="L2940" t="str">
            <v>紙(パンチ)</v>
          </cell>
          <cell r="M2940" t="str">
            <v>2週間以内</v>
          </cell>
          <cell r="N2940" t="str">
            <v/>
          </cell>
          <cell r="O2940" t="str">
            <v>可</v>
          </cell>
          <cell r="P2940" t="str">
            <v/>
          </cell>
          <cell r="Q2940" t="str">
            <v/>
          </cell>
          <cell r="R2940" t="str">
            <v>なし</v>
          </cell>
          <cell r="S2940" t="str">
            <v/>
          </cell>
          <cell r="T2940" t="str">
            <v>契約解除</v>
          </cell>
          <cell r="U2940" t="str">
            <v>送客不可</v>
          </cell>
          <cell r="V2940" t="str">
            <v/>
          </cell>
          <cell r="W2940" t="str">
            <v>WCC-001</v>
          </cell>
          <cell r="X2940" t="str">
            <v>子宮がん乳がん</v>
          </cell>
          <cell r="Y2940" t="str">
            <v>不可</v>
          </cell>
          <cell r="Z2940" t="str">
            <v/>
          </cell>
          <cell r="AA2940" t="str">
            <v>不可</v>
          </cell>
          <cell r="AB2940" t="str">
            <v/>
          </cell>
          <cell r="AC2940" t="str">
            <v>不可</v>
          </cell>
          <cell r="AD2940" t="str">
            <v/>
          </cell>
          <cell r="AE2940" t="str">
            <v>不可</v>
          </cell>
          <cell r="AF2940" t="str">
            <v/>
          </cell>
          <cell r="AG2940" t="str">
            <v>不可</v>
          </cell>
          <cell r="AH2940" t="str">
            <v/>
          </cell>
          <cell r="AI2940" t="str">
            <v>不可</v>
          </cell>
          <cell r="AJ2940" t="str">
            <v/>
          </cell>
          <cell r="AK2940" t="str">
            <v>不可</v>
          </cell>
          <cell r="AL2940" t="str">
            <v/>
          </cell>
          <cell r="AM2940" t="str">
            <v>不可</v>
          </cell>
          <cell r="AN2940" t="str">
            <v/>
          </cell>
          <cell r="AO2940" t="str">
            <v>不可</v>
          </cell>
          <cell r="AP2940" t="str">
            <v/>
          </cell>
          <cell r="AQ2940" t="str">
            <v>不可</v>
          </cell>
          <cell r="AR2940" t="str">
            <v/>
          </cell>
          <cell r="AS2940" t="str">
            <v>不可</v>
          </cell>
          <cell r="AT2940" t="str">
            <v/>
          </cell>
          <cell r="AU2940" t="str">
            <v>不可</v>
          </cell>
          <cell r="AV2940" t="str">
            <v/>
          </cell>
          <cell r="AW2940" t="str">
            <v>不可</v>
          </cell>
          <cell r="AX2940" t="str">
            <v/>
          </cell>
          <cell r="AY2940" t="str">
            <v>不可</v>
          </cell>
          <cell r="AZ2940" t="str">
            <v/>
          </cell>
          <cell r="BA2940" t="str">
            <v>不可</v>
          </cell>
          <cell r="BB2940" t="str">
            <v/>
          </cell>
          <cell r="BC2940" t="str">
            <v>不可</v>
          </cell>
          <cell r="BD2940" t="str">
            <v/>
          </cell>
          <cell r="BE2940" t="str">
            <v>不可</v>
          </cell>
          <cell r="BF2940" t="str">
            <v/>
          </cell>
          <cell r="BG2940" t="str">
            <v>不可</v>
          </cell>
          <cell r="BH2940" t="str">
            <v/>
          </cell>
          <cell r="BI2940" t="str">
            <v>不可</v>
          </cell>
          <cell r="BJ2940" t="str">
            <v/>
          </cell>
          <cell r="BK2940" t="str">
            <v>不可</v>
          </cell>
          <cell r="BL2940" t="str">
            <v/>
          </cell>
          <cell r="BM2940" t="str">
            <v/>
          </cell>
          <cell r="BN2940" t="str">
            <v/>
          </cell>
          <cell r="BO2940" t="str">
            <v>不可</v>
          </cell>
          <cell r="BP2940" t="str">
            <v/>
          </cell>
          <cell r="BQ2940" t="str">
            <v>不可</v>
          </cell>
          <cell r="BR2940" t="str">
            <v/>
          </cell>
          <cell r="BS2940" t="str">
            <v>不可</v>
          </cell>
          <cell r="BT2940" t="str">
            <v/>
          </cell>
          <cell r="BU2940" t="str">
            <v>不可</v>
          </cell>
          <cell r="BV2940" t="str">
            <v/>
          </cell>
          <cell r="BW2940" t="str">
            <v>不可</v>
          </cell>
          <cell r="BX2940" t="str">
            <v/>
          </cell>
          <cell r="BY2940" t="str">
            <v>不可</v>
          </cell>
          <cell r="BZ2940" t="str">
            <v/>
          </cell>
          <cell r="CA2940" t="str">
            <v>不可</v>
          </cell>
          <cell r="CB2940" t="str">
            <v/>
          </cell>
          <cell r="CC2940" t="str">
            <v>不可</v>
          </cell>
          <cell r="CD2940" t="str">
            <v/>
          </cell>
          <cell r="CE2940" t="str">
            <v>不可</v>
          </cell>
          <cell r="CF2940" t="str">
            <v/>
          </cell>
          <cell r="CG2940" t="str">
            <v>不可</v>
          </cell>
          <cell r="CH2940" t="str">
            <v/>
          </cell>
        </row>
        <row r="2941">
          <cell r="A2941">
            <v>2940</v>
          </cell>
          <cell r="B2941">
            <v>5453832</v>
          </cell>
          <cell r="C2941" t="str">
            <v>地域医療機能推進機構宮崎江南病院</v>
          </cell>
          <cell r="D2941" t="str">
            <v>宮崎駅発１番のりば（橘通り経由）薫る坂行き江南病院前下車</v>
          </cell>
          <cell r="E2941" t="str">
            <v>宮崎県</v>
          </cell>
          <cell r="F2941" t="str">
            <v>45</v>
          </cell>
          <cell r="G2941" t="str">
            <v>宮崎市</v>
          </cell>
          <cell r="H2941" t="str">
            <v>201</v>
          </cell>
          <cell r="I2941" t="str">
            <v>宮崎県宮崎市大坪町西六月２１９６－１</v>
          </cell>
          <cell r="J2941" t="str">
            <v>31.895574</v>
          </cell>
          <cell r="K2941" t="str">
            <v>131.406989</v>
          </cell>
          <cell r="L2941" t="str">
            <v>データ</v>
          </cell>
          <cell r="M2941" t="str">
            <v>4週間以内</v>
          </cell>
          <cell r="N2941" t="str">
            <v>月2回(1～15日受診分は月末、16～月末日受診分は翌月15日に報告)</v>
          </cell>
          <cell r="O2941" t="str">
            <v>可</v>
          </cell>
          <cell r="P2941" t="str">
            <v/>
          </cell>
          <cell r="Q2941" t="str">
            <v/>
          </cell>
          <cell r="R2941" t="str">
            <v>なし</v>
          </cell>
          <cell r="S2941" t="str">
            <v/>
          </cell>
          <cell r="T2941" t="str">
            <v>契約中</v>
          </cell>
          <cell r="U2941" t="str">
            <v>全顧客</v>
          </cell>
          <cell r="V2941" t="str">
            <v/>
          </cell>
          <cell r="W2941" t="str">
            <v>WCC-001</v>
          </cell>
          <cell r="X2941" t="str">
            <v>子宮がん乳がん</v>
          </cell>
          <cell r="Y2941" t="str">
            <v>○</v>
          </cell>
          <cell r="Z2941">
            <v>0</v>
          </cell>
          <cell r="AA2941" t="str">
            <v>○</v>
          </cell>
          <cell r="AB2941">
            <v>2900</v>
          </cell>
          <cell r="AC2941" t="str">
            <v>不可</v>
          </cell>
          <cell r="AD2941" t="str">
            <v/>
          </cell>
          <cell r="AE2941" t="str">
            <v>○</v>
          </cell>
          <cell r="AF2941">
            <v>2900</v>
          </cell>
          <cell r="AG2941" t="str">
            <v>不可</v>
          </cell>
          <cell r="AH2941" t="str">
            <v/>
          </cell>
          <cell r="AI2941" t="str">
            <v>不可</v>
          </cell>
          <cell r="AJ2941" t="str">
            <v/>
          </cell>
          <cell r="AK2941" t="str">
            <v>不可</v>
          </cell>
          <cell r="AL2941" t="str">
            <v/>
          </cell>
          <cell r="AM2941" t="str">
            <v>○</v>
          </cell>
          <cell r="AN2941">
            <v>6100</v>
          </cell>
          <cell r="AO2941" t="str">
            <v>不可</v>
          </cell>
          <cell r="AP2941" t="str">
            <v/>
          </cell>
          <cell r="AQ2941" t="str">
            <v>○</v>
          </cell>
          <cell r="AR2941">
            <v>6100</v>
          </cell>
          <cell r="AS2941" t="str">
            <v>不可</v>
          </cell>
          <cell r="AT2941" t="str">
            <v/>
          </cell>
          <cell r="AU2941" t="str">
            <v>不可</v>
          </cell>
          <cell r="AV2941" t="str">
            <v/>
          </cell>
          <cell r="AW2941" t="str">
            <v>不可</v>
          </cell>
          <cell r="AX2941" t="str">
            <v/>
          </cell>
          <cell r="AY2941" t="str">
            <v>不可</v>
          </cell>
          <cell r="AZ2941" t="str">
            <v/>
          </cell>
          <cell r="BA2941" t="str">
            <v>不可</v>
          </cell>
          <cell r="BB2941" t="str">
            <v/>
          </cell>
          <cell r="BC2941" t="str">
            <v>不可</v>
          </cell>
          <cell r="BD2941" t="str">
            <v/>
          </cell>
          <cell r="BE2941" t="str">
            <v>不可</v>
          </cell>
          <cell r="BF2941" t="str">
            <v/>
          </cell>
          <cell r="BG2941" t="str">
            <v>不可</v>
          </cell>
          <cell r="BH2941" t="str">
            <v/>
          </cell>
          <cell r="BI2941" t="str">
            <v>不可</v>
          </cell>
          <cell r="BJ2941" t="str">
            <v/>
          </cell>
          <cell r="BK2941" t="str">
            <v>不可</v>
          </cell>
          <cell r="BL2941" t="str">
            <v/>
          </cell>
          <cell r="BM2941" t="str">
            <v/>
          </cell>
          <cell r="BN2941" t="str">
            <v/>
          </cell>
          <cell r="BO2941" t="str">
            <v>不可</v>
          </cell>
          <cell r="BP2941" t="str">
            <v/>
          </cell>
          <cell r="BQ2941" t="str">
            <v>○</v>
          </cell>
          <cell r="BR2941">
            <v>4700</v>
          </cell>
          <cell r="BS2941" t="str">
            <v>不可</v>
          </cell>
          <cell r="BT2941" t="str">
            <v/>
          </cell>
          <cell r="BU2941" t="str">
            <v>○</v>
          </cell>
          <cell r="BV2941">
            <v>4700</v>
          </cell>
          <cell r="BW2941" t="str">
            <v>○</v>
          </cell>
          <cell r="BX2941">
            <v>5100</v>
          </cell>
          <cell r="BY2941" t="str">
            <v>不可</v>
          </cell>
          <cell r="BZ2941" t="str">
            <v/>
          </cell>
          <cell r="CA2941" t="str">
            <v>○</v>
          </cell>
          <cell r="CB2941">
            <v>5100</v>
          </cell>
          <cell r="CC2941" t="str">
            <v>○</v>
          </cell>
          <cell r="CD2941">
            <v>9800</v>
          </cell>
          <cell r="CE2941" t="str">
            <v>不可</v>
          </cell>
          <cell r="CF2941" t="str">
            <v/>
          </cell>
          <cell r="CG2941" t="str">
            <v>○</v>
          </cell>
          <cell r="CH2941">
            <v>9800</v>
          </cell>
        </row>
        <row r="2942">
          <cell r="A2942">
            <v>2941</v>
          </cell>
          <cell r="B2942">
            <v>5453834</v>
          </cell>
          <cell r="C2942" t="str">
            <v>裕仁会近藤クリニック</v>
          </cell>
          <cell r="D2942" t="str">
            <v>ＪＲ南宮崎駅より、１０分</v>
          </cell>
          <cell r="E2942" t="str">
            <v>宮崎県</v>
          </cell>
          <cell r="F2942" t="str">
            <v>45</v>
          </cell>
          <cell r="G2942" t="str">
            <v>宮崎市</v>
          </cell>
          <cell r="H2942" t="str">
            <v>201</v>
          </cell>
          <cell r="I2942" t="str">
            <v/>
          </cell>
          <cell r="J2942" t="str">
            <v>31.886669</v>
          </cell>
          <cell r="K2942" t="str">
            <v>131.432457</v>
          </cell>
          <cell r="L2942" t="str">
            <v/>
          </cell>
          <cell r="M2942" t="str">
            <v/>
          </cell>
          <cell r="N2942" t="str">
            <v/>
          </cell>
          <cell r="O2942" t="str">
            <v/>
          </cell>
          <cell r="P2942" t="str">
            <v/>
          </cell>
          <cell r="Q2942" t="str">
            <v/>
          </cell>
          <cell r="R2942" t="str">
            <v/>
          </cell>
          <cell r="S2942" t="str">
            <v/>
          </cell>
          <cell r="T2942" t="str">
            <v>契約解除</v>
          </cell>
          <cell r="U2942" t="str">
            <v>全顧客</v>
          </cell>
          <cell r="V2942" t="str">
            <v/>
          </cell>
          <cell r="W2942" t="str">
            <v/>
          </cell>
          <cell r="X2942" t="str">
            <v/>
          </cell>
          <cell r="Y2942" t="str">
            <v/>
          </cell>
          <cell r="Z2942">
            <v>0</v>
          </cell>
          <cell r="AA2942" t="str">
            <v/>
          </cell>
          <cell r="AB2942" t="str">
            <v/>
          </cell>
          <cell r="AC2942" t="str">
            <v/>
          </cell>
          <cell r="AD2942" t="str">
            <v/>
          </cell>
          <cell r="AE2942" t="str">
            <v/>
          </cell>
          <cell r="AF2942">
            <v>2900</v>
          </cell>
          <cell r="AG2942" t="str">
            <v/>
          </cell>
          <cell r="AH2942" t="str">
            <v/>
          </cell>
          <cell r="AI2942" t="str">
            <v/>
          </cell>
          <cell r="AJ2942" t="str">
            <v/>
          </cell>
          <cell r="AK2942" t="str">
            <v/>
          </cell>
          <cell r="AL2942" t="str">
            <v/>
          </cell>
          <cell r="AM2942" t="str">
            <v/>
          </cell>
          <cell r="AN2942" t="str">
            <v/>
          </cell>
          <cell r="AO2942" t="str">
            <v/>
          </cell>
          <cell r="AP2942" t="str">
            <v/>
          </cell>
          <cell r="AQ2942" t="str">
            <v/>
          </cell>
          <cell r="AR2942">
            <v>6100</v>
          </cell>
          <cell r="AS2942" t="str">
            <v/>
          </cell>
          <cell r="AT2942" t="str">
            <v/>
          </cell>
          <cell r="AU2942" t="str">
            <v/>
          </cell>
          <cell r="AV2942" t="str">
            <v/>
          </cell>
          <cell r="AW2942" t="str">
            <v/>
          </cell>
          <cell r="AX2942" t="str">
            <v/>
          </cell>
          <cell r="AY2942" t="str">
            <v/>
          </cell>
          <cell r="AZ2942" t="str">
            <v/>
          </cell>
          <cell r="BA2942" t="str">
            <v/>
          </cell>
          <cell r="BB2942" t="str">
            <v/>
          </cell>
          <cell r="BC2942" t="str">
            <v/>
          </cell>
          <cell r="BD2942" t="str">
            <v/>
          </cell>
          <cell r="BE2942" t="str">
            <v/>
          </cell>
          <cell r="BF2942" t="str">
            <v/>
          </cell>
          <cell r="BG2942" t="str">
            <v/>
          </cell>
          <cell r="BH2942" t="str">
            <v/>
          </cell>
          <cell r="BI2942" t="str">
            <v/>
          </cell>
          <cell r="BJ2942" t="str">
            <v/>
          </cell>
          <cell r="BK2942" t="str">
            <v/>
          </cell>
          <cell r="BL2942" t="str">
            <v/>
          </cell>
          <cell r="BM2942" t="str">
            <v/>
          </cell>
          <cell r="BN2942" t="str">
            <v/>
          </cell>
          <cell r="BO2942" t="str">
            <v/>
          </cell>
          <cell r="BP2942" t="str">
            <v/>
          </cell>
          <cell r="BQ2942" t="str">
            <v/>
          </cell>
          <cell r="BR2942" t="str">
            <v/>
          </cell>
          <cell r="BS2942" t="str">
            <v/>
          </cell>
          <cell r="BT2942" t="str">
            <v/>
          </cell>
          <cell r="BU2942" t="str">
            <v/>
          </cell>
          <cell r="BV2942">
            <v>4700</v>
          </cell>
          <cell r="BW2942" t="str">
            <v/>
          </cell>
          <cell r="BX2942" t="str">
            <v/>
          </cell>
          <cell r="BY2942" t="str">
            <v/>
          </cell>
          <cell r="BZ2942" t="str">
            <v/>
          </cell>
          <cell r="CA2942" t="str">
            <v/>
          </cell>
          <cell r="CB2942">
            <v>5100</v>
          </cell>
          <cell r="CC2942" t="str">
            <v/>
          </cell>
          <cell r="CD2942" t="str">
            <v/>
          </cell>
          <cell r="CE2942" t="str">
            <v/>
          </cell>
          <cell r="CF2942" t="str">
            <v/>
          </cell>
          <cell r="CG2942" t="str">
            <v/>
          </cell>
          <cell r="CH2942">
            <v>9800</v>
          </cell>
        </row>
        <row r="2943">
          <cell r="A2943">
            <v>2942</v>
          </cell>
          <cell r="B2943">
            <v>5453835</v>
          </cell>
          <cell r="C2943" t="str">
            <v>将優会クリニックうしたに</v>
          </cell>
          <cell r="D2943" t="str">
            <v>宮交シティ又は南宮崎駅より徒歩１５分、タクシーで３分</v>
          </cell>
          <cell r="E2943" t="str">
            <v>宮崎県</v>
          </cell>
          <cell r="F2943" t="str">
            <v>45</v>
          </cell>
          <cell r="G2943" t="str">
            <v>宮崎市</v>
          </cell>
          <cell r="H2943" t="str">
            <v>201</v>
          </cell>
          <cell r="I2943" t="str">
            <v>宮崎県宮崎市大字恒久５０６５番地</v>
          </cell>
          <cell r="J2943" t="str">
            <v>31.890046</v>
          </cell>
          <cell r="K2943" t="str">
            <v>131.412293</v>
          </cell>
          <cell r="L2943" t="str">
            <v>紙(パンチ)</v>
          </cell>
          <cell r="M2943" t="str">
            <v>4週間以内</v>
          </cell>
          <cell r="N2943" t="str">
            <v/>
          </cell>
          <cell r="O2943" t="str">
            <v>可</v>
          </cell>
          <cell r="P2943" t="str">
            <v/>
          </cell>
          <cell r="Q2943" t="str">
            <v/>
          </cell>
          <cell r="R2943" t="str">
            <v>なし</v>
          </cell>
          <cell r="S2943" t="str">
            <v/>
          </cell>
          <cell r="T2943" t="str">
            <v>契約中</v>
          </cell>
          <cell r="U2943" t="str">
            <v>全顧客</v>
          </cell>
          <cell r="V2943" t="str">
            <v/>
          </cell>
          <cell r="W2943" t="str">
            <v>WCC-001</v>
          </cell>
          <cell r="X2943" t="str">
            <v>子宮がん乳がん</v>
          </cell>
          <cell r="Y2943" t="str">
            <v>○</v>
          </cell>
          <cell r="Z2943">
            <v>0</v>
          </cell>
          <cell r="AA2943" t="str">
            <v>不可</v>
          </cell>
          <cell r="AB2943" t="str">
            <v/>
          </cell>
          <cell r="AC2943" t="str">
            <v>不可</v>
          </cell>
          <cell r="AD2943" t="str">
            <v/>
          </cell>
          <cell r="AE2943" t="str">
            <v>不可</v>
          </cell>
          <cell r="AF2943" t="str">
            <v/>
          </cell>
          <cell r="AG2943" t="str">
            <v>不可</v>
          </cell>
          <cell r="AH2943" t="str">
            <v/>
          </cell>
          <cell r="AI2943" t="str">
            <v>不可</v>
          </cell>
          <cell r="AJ2943" t="str">
            <v/>
          </cell>
          <cell r="AK2943" t="str">
            <v>不可</v>
          </cell>
          <cell r="AL2943" t="str">
            <v/>
          </cell>
          <cell r="AM2943" t="str">
            <v>不可</v>
          </cell>
          <cell r="AN2943" t="str">
            <v/>
          </cell>
          <cell r="AO2943" t="str">
            <v>不可</v>
          </cell>
          <cell r="AP2943" t="str">
            <v/>
          </cell>
          <cell r="AQ2943" t="str">
            <v>不可</v>
          </cell>
          <cell r="AR2943" t="str">
            <v/>
          </cell>
          <cell r="AS2943" t="str">
            <v>不可</v>
          </cell>
          <cell r="AT2943" t="str">
            <v/>
          </cell>
          <cell r="AU2943" t="str">
            <v>不可</v>
          </cell>
          <cell r="AV2943" t="str">
            <v/>
          </cell>
          <cell r="AW2943" t="str">
            <v>不可</v>
          </cell>
          <cell r="AX2943" t="str">
            <v/>
          </cell>
          <cell r="AY2943" t="str">
            <v>不可</v>
          </cell>
          <cell r="AZ2943" t="str">
            <v/>
          </cell>
          <cell r="BA2943" t="str">
            <v>不可</v>
          </cell>
          <cell r="BB2943" t="str">
            <v/>
          </cell>
          <cell r="BC2943" t="str">
            <v>不可</v>
          </cell>
          <cell r="BD2943" t="str">
            <v/>
          </cell>
          <cell r="BE2943" t="str">
            <v>不可</v>
          </cell>
          <cell r="BF2943" t="str">
            <v/>
          </cell>
          <cell r="BG2943" t="str">
            <v>不可</v>
          </cell>
          <cell r="BH2943" t="str">
            <v/>
          </cell>
          <cell r="BI2943" t="str">
            <v>不可</v>
          </cell>
          <cell r="BJ2943" t="str">
            <v/>
          </cell>
          <cell r="BK2943" t="str">
            <v>不可</v>
          </cell>
          <cell r="BL2943" t="str">
            <v/>
          </cell>
          <cell r="BM2943" t="str">
            <v/>
          </cell>
          <cell r="BN2943" t="str">
            <v/>
          </cell>
          <cell r="BO2943" t="str">
            <v>不可</v>
          </cell>
          <cell r="BP2943" t="str">
            <v/>
          </cell>
          <cell r="BQ2943" t="str">
            <v>○</v>
          </cell>
          <cell r="BR2943">
            <v>3400</v>
          </cell>
          <cell r="BS2943" t="str">
            <v>○</v>
          </cell>
          <cell r="BT2943">
            <v>3400</v>
          </cell>
          <cell r="BU2943" t="str">
            <v>不可</v>
          </cell>
          <cell r="BV2943" t="str">
            <v/>
          </cell>
          <cell r="BW2943" t="str">
            <v>不可</v>
          </cell>
          <cell r="BX2943" t="str">
            <v/>
          </cell>
          <cell r="BY2943" t="str">
            <v>不可</v>
          </cell>
          <cell r="BZ2943" t="str">
            <v/>
          </cell>
          <cell r="CA2943" t="str">
            <v>不可</v>
          </cell>
          <cell r="CB2943" t="str">
            <v/>
          </cell>
          <cell r="CC2943" t="str">
            <v>不可</v>
          </cell>
          <cell r="CD2943" t="str">
            <v/>
          </cell>
          <cell r="CE2943" t="str">
            <v>不可</v>
          </cell>
          <cell r="CF2943" t="str">
            <v/>
          </cell>
          <cell r="CG2943" t="str">
            <v>不可</v>
          </cell>
          <cell r="CH2943" t="str">
            <v/>
          </cell>
        </row>
        <row r="2944">
          <cell r="A2944">
            <v>2943</v>
          </cell>
          <cell r="B2944">
            <v>5453836</v>
          </cell>
          <cell r="C2944" t="str">
            <v>天網会神尊産婦人科</v>
          </cell>
          <cell r="D2944" t="str">
            <v>南宮崎駅より車で５分</v>
          </cell>
          <cell r="E2944" t="str">
            <v>宮崎県</v>
          </cell>
          <cell r="F2944" t="str">
            <v>45</v>
          </cell>
          <cell r="G2944" t="str">
            <v>宮崎市</v>
          </cell>
          <cell r="H2944" t="str">
            <v>201</v>
          </cell>
          <cell r="I2944" t="str">
            <v/>
          </cell>
          <cell r="J2944" t="str">
            <v>31.890826</v>
          </cell>
          <cell r="K2944" t="str">
            <v>131.413424</v>
          </cell>
          <cell r="L2944" t="str">
            <v/>
          </cell>
          <cell r="M2944" t="str">
            <v/>
          </cell>
          <cell r="N2944" t="str">
            <v/>
          </cell>
          <cell r="O2944" t="str">
            <v/>
          </cell>
          <cell r="P2944" t="str">
            <v/>
          </cell>
          <cell r="Q2944" t="str">
            <v/>
          </cell>
          <cell r="R2944" t="str">
            <v/>
          </cell>
          <cell r="S2944" t="str">
            <v/>
          </cell>
          <cell r="T2944" t="str">
            <v>契約解除</v>
          </cell>
          <cell r="U2944" t="str">
            <v>全顧客</v>
          </cell>
          <cell r="V2944" t="str">
            <v/>
          </cell>
          <cell r="W2944" t="str">
            <v/>
          </cell>
          <cell r="X2944" t="str">
            <v/>
          </cell>
          <cell r="Y2944" t="str">
            <v/>
          </cell>
          <cell r="Z2944">
            <v>0</v>
          </cell>
          <cell r="AA2944" t="str">
            <v/>
          </cell>
          <cell r="AB2944" t="str">
            <v/>
          </cell>
          <cell r="AC2944" t="str">
            <v/>
          </cell>
          <cell r="AD2944" t="str">
            <v/>
          </cell>
          <cell r="AE2944" t="str">
            <v/>
          </cell>
          <cell r="AF2944" t="str">
            <v/>
          </cell>
          <cell r="AG2944" t="str">
            <v/>
          </cell>
          <cell r="AH2944" t="str">
            <v/>
          </cell>
          <cell r="AI2944" t="str">
            <v/>
          </cell>
          <cell r="AJ2944" t="str">
            <v/>
          </cell>
          <cell r="AK2944" t="str">
            <v/>
          </cell>
          <cell r="AL2944" t="str">
            <v/>
          </cell>
          <cell r="AM2944" t="str">
            <v/>
          </cell>
          <cell r="AN2944" t="str">
            <v/>
          </cell>
          <cell r="AO2944" t="str">
            <v/>
          </cell>
          <cell r="AP2944" t="str">
            <v/>
          </cell>
          <cell r="AQ2944" t="str">
            <v/>
          </cell>
          <cell r="AR2944" t="str">
            <v/>
          </cell>
          <cell r="AS2944" t="str">
            <v/>
          </cell>
          <cell r="AT2944" t="str">
            <v/>
          </cell>
          <cell r="AU2944" t="str">
            <v/>
          </cell>
          <cell r="AV2944" t="str">
            <v/>
          </cell>
          <cell r="AW2944" t="str">
            <v/>
          </cell>
          <cell r="AX2944" t="str">
            <v/>
          </cell>
          <cell r="AY2944" t="str">
            <v/>
          </cell>
          <cell r="AZ2944" t="str">
            <v/>
          </cell>
          <cell r="BA2944" t="str">
            <v/>
          </cell>
          <cell r="BB2944" t="str">
            <v/>
          </cell>
          <cell r="BC2944" t="str">
            <v/>
          </cell>
          <cell r="BD2944" t="str">
            <v/>
          </cell>
          <cell r="BE2944" t="str">
            <v/>
          </cell>
          <cell r="BF2944" t="str">
            <v/>
          </cell>
          <cell r="BG2944" t="str">
            <v/>
          </cell>
          <cell r="BH2944" t="str">
            <v/>
          </cell>
          <cell r="BI2944" t="str">
            <v/>
          </cell>
          <cell r="BJ2944" t="str">
            <v/>
          </cell>
          <cell r="BK2944" t="str">
            <v/>
          </cell>
          <cell r="BL2944" t="str">
            <v/>
          </cell>
          <cell r="BM2944" t="str">
            <v/>
          </cell>
          <cell r="BN2944" t="str">
            <v/>
          </cell>
          <cell r="BO2944" t="str">
            <v/>
          </cell>
          <cell r="BP2944" t="str">
            <v/>
          </cell>
          <cell r="BQ2944" t="str">
            <v/>
          </cell>
          <cell r="BR2944" t="str">
            <v/>
          </cell>
          <cell r="BS2944" t="str">
            <v/>
          </cell>
          <cell r="BT2944">
            <v>3400</v>
          </cell>
          <cell r="BU2944" t="str">
            <v/>
          </cell>
          <cell r="BV2944" t="str">
            <v/>
          </cell>
          <cell r="BW2944" t="str">
            <v/>
          </cell>
          <cell r="BX2944" t="str">
            <v/>
          </cell>
          <cell r="BY2944" t="str">
            <v/>
          </cell>
          <cell r="BZ2944" t="str">
            <v/>
          </cell>
          <cell r="CA2944" t="str">
            <v/>
          </cell>
          <cell r="CB2944" t="str">
            <v/>
          </cell>
          <cell r="CC2944" t="str">
            <v/>
          </cell>
          <cell r="CD2944" t="str">
            <v/>
          </cell>
          <cell r="CE2944" t="str">
            <v/>
          </cell>
          <cell r="CF2944" t="str">
            <v/>
          </cell>
          <cell r="CG2944" t="str">
            <v/>
          </cell>
          <cell r="CH2944" t="str">
            <v/>
          </cell>
        </row>
        <row r="2945">
          <cell r="A2945">
            <v>2944</v>
          </cell>
          <cell r="B2945">
            <v>5453838</v>
          </cell>
          <cell r="C2945" t="str">
            <v>宮崎生協病院</v>
          </cell>
          <cell r="D2945" t="str">
            <v>宮崎駅よりバスで２０分</v>
          </cell>
          <cell r="E2945" t="str">
            <v>宮崎県</v>
          </cell>
          <cell r="F2945" t="str">
            <v>45</v>
          </cell>
          <cell r="G2945" t="str">
            <v>宮崎市</v>
          </cell>
          <cell r="H2945" t="str">
            <v>201</v>
          </cell>
          <cell r="I2945" t="str">
            <v>宮崎県宮崎市大島町天神前１１７１</v>
          </cell>
          <cell r="J2945" t="str">
            <v>31.938352</v>
          </cell>
          <cell r="K2945" t="str">
            <v>131.439357</v>
          </cell>
          <cell r="L2945" t="str">
            <v>データ</v>
          </cell>
          <cell r="M2945" t="str">
            <v>2週間以内</v>
          </cell>
          <cell r="N2945" t="str">
            <v>月3回(10日、20日、月末の3回に分けて報告)</v>
          </cell>
          <cell r="O2945" t="str">
            <v>可</v>
          </cell>
          <cell r="P2945" t="str">
            <v/>
          </cell>
          <cell r="Q2945" t="str">
            <v/>
          </cell>
          <cell r="R2945" t="str">
            <v>あり</v>
          </cell>
          <cell r="S2945" t="str">
            <v/>
          </cell>
          <cell r="T2945" t="str">
            <v>契約中</v>
          </cell>
          <cell r="U2945" t="str">
            <v>全顧客</v>
          </cell>
          <cell r="V2945" t="str">
            <v/>
          </cell>
          <cell r="W2945" t="str">
            <v>WCC-001</v>
          </cell>
          <cell r="X2945" t="str">
            <v>子宮がん乳がん</v>
          </cell>
          <cell r="Y2945" t="str">
            <v>○</v>
          </cell>
          <cell r="Z2945">
            <v>0</v>
          </cell>
          <cell r="AA2945" t="str">
            <v>○</v>
          </cell>
          <cell r="AB2945">
            <v>5000</v>
          </cell>
          <cell r="AC2945" t="str">
            <v>○</v>
          </cell>
          <cell r="AD2945">
            <v>5000</v>
          </cell>
          <cell r="AE2945" t="str">
            <v>不可</v>
          </cell>
          <cell r="AF2945" t="str">
            <v/>
          </cell>
          <cell r="AG2945" t="str">
            <v>不可</v>
          </cell>
          <cell r="AH2945" t="str">
            <v/>
          </cell>
          <cell r="AI2945" t="str">
            <v>不可</v>
          </cell>
          <cell r="AJ2945" t="str">
            <v/>
          </cell>
          <cell r="AK2945" t="str">
            <v>不可</v>
          </cell>
          <cell r="AL2945" t="str">
            <v/>
          </cell>
          <cell r="AM2945" t="str">
            <v>不可</v>
          </cell>
          <cell r="AN2945" t="str">
            <v/>
          </cell>
          <cell r="AO2945" t="str">
            <v>不可</v>
          </cell>
          <cell r="AP2945" t="str">
            <v/>
          </cell>
          <cell r="AQ2945" t="str">
            <v>不可</v>
          </cell>
          <cell r="AR2945" t="str">
            <v/>
          </cell>
          <cell r="AS2945" t="str">
            <v>不可</v>
          </cell>
          <cell r="AT2945" t="str">
            <v/>
          </cell>
          <cell r="AU2945" t="str">
            <v>不可</v>
          </cell>
          <cell r="AV2945" t="str">
            <v/>
          </cell>
          <cell r="AW2945" t="str">
            <v>不可</v>
          </cell>
          <cell r="AX2945" t="str">
            <v/>
          </cell>
          <cell r="AY2945" t="str">
            <v>不可</v>
          </cell>
          <cell r="AZ2945" t="str">
            <v/>
          </cell>
          <cell r="BA2945" t="str">
            <v>不可</v>
          </cell>
          <cell r="BB2945" t="str">
            <v/>
          </cell>
          <cell r="BC2945" t="str">
            <v>不可</v>
          </cell>
          <cell r="BD2945" t="str">
            <v/>
          </cell>
          <cell r="BE2945" t="str">
            <v>不可</v>
          </cell>
          <cell r="BF2945" t="str">
            <v/>
          </cell>
          <cell r="BG2945" t="str">
            <v>不可</v>
          </cell>
          <cell r="BH2945" t="str">
            <v/>
          </cell>
          <cell r="BI2945" t="str">
            <v>不可</v>
          </cell>
          <cell r="BJ2945" t="str">
            <v/>
          </cell>
          <cell r="BK2945" t="str">
            <v>不可</v>
          </cell>
          <cell r="BL2945" t="str">
            <v/>
          </cell>
          <cell r="BM2945" t="str">
            <v/>
          </cell>
          <cell r="BN2945" t="str">
            <v/>
          </cell>
          <cell r="BO2945" t="str">
            <v>不可</v>
          </cell>
          <cell r="BP2945" t="str">
            <v/>
          </cell>
          <cell r="BQ2945" t="str">
            <v>○</v>
          </cell>
          <cell r="BR2945">
            <v>4500</v>
          </cell>
          <cell r="BS2945" t="str">
            <v>○</v>
          </cell>
          <cell r="BT2945">
            <v>4500</v>
          </cell>
          <cell r="BU2945" t="str">
            <v>不可</v>
          </cell>
          <cell r="BV2945" t="str">
            <v/>
          </cell>
          <cell r="BW2945" t="str">
            <v>○</v>
          </cell>
          <cell r="BX2945">
            <v>5000</v>
          </cell>
          <cell r="BY2945" t="str">
            <v>○</v>
          </cell>
          <cell r="BZ2945">
            <v>5000</v>
          </cell>
          <cell r="CA2945" t="str">
            <v>不可</v>
          </cell>
          <cell r="CB2945" t="str">
            <v/>
          </cell>
          <cell r="CC2945" t="str">
            <v>○</v>
          </cell>
          <cell r="CD2945">
            <v>8500</v>
          </cell>
          <cell r="CE2945" t="str">
            <v>○</v>
          </cell>
          <cell r="CF2945">
            <v>8500</v>
          </cell>
          <cell r="CG2945" t="str">
            <v>不可</v>
          </cell>
          <cell r="CH2945" t="str">
            <v/>
          </cell>
        </row>
        <row r="2946">
          <cell r="A2946">
            <v>2945</v>
          </cell>
          <cell r="B2946">
            <v>5453840</v>
          </cell>
          <cell r="C2946" t="str">
            <v>内田内科医院</v>
          </cell>
          <cell r="D2946" t="str">
            <v>橘通４丁目バス停北へ徒歩１分</v>
          </cell>
          <cell r="E2946" t="str">
            <v>宮崎県</v>
          </cell>
          <cell r="F2946" t="str">
            <v>45</v>
          </cell>
          <cell r="G2946" t="str">
            <v>宮崎市</v>
          </cell>
          <cell r="H2946" t="str">
            <v>201</v>
          </cell>
          <cell r="I2946" t="str">
            <v/>
          </cell>
          <cell r="J2946" t="str">
            <v/>
          </cell>
          <cell r="K2946" t="str">
            <v/>
          </cell>
          <cell r="L2946" t="str">
            <v/>
          </cell>
          <cell r="M2946" t="str">
            <v/>
          </cell>
          <cell r="N2946" t="str">
            <v/>
          </cell>
          <cell r="O2946" t="str">
            <v/>
          </cell>
          <cell r="P2946" t="str">
            <v/>
          </cell>
          <cell r="Q2946" t="str">
            <v/>
          </cell>
          <cell r="R2946" t="str">
            <v/>
          </cell>
          <cell r="S2946" t="str">
            <v/>
          </cell>
          <cell r="T2946" t="str">
            <v>契約解除</v>
          </cell>
          <cell r="U2946" t="str">
            <v>全顧客</v>
          </cell>
          <cell r="V2946" t="str">
            <v/>
          </cell>
          <cell r="W2946" t="str">
            <v/>
          </cell>
          <cell r="X2946" t="str">
            <v/>
          </cell>
          <cell r="Y2946" t="str">
            <v/>
          </cell>
          <cell r="Z2946">
            <v>0</v>
          </cell>
          <cell r="AA2946" t="str">
            <v/>
          </cell>
          <cell r="AB2946" t="str">
            <v/>
          </cell>
          <cell r="AC2946" t="str">
            <v/>
          </cell>
          <cell r="AD2946">
            <v>5000</v>
          </cell>
          <cell r="AE2946" t="str">
            <v/>
          </cell>
          <cell r="AF2946" t="str">
            <v/>
          </cell>
          <cell r="AG2946" t="str">
            <v/>
          </cell>
          <cell r="AH2946" t="str">
            <v/>
          </cell>
          <cell r="AI2946" t="str">
            <v/>
          </cell>
          <cell r="AJ2946" t="str">
            <v/>
          </cell>
          <cell r="AK2946" t="str">
            <v/>
          </cell>
          <cell r="AL2946" t="str">
            <v/>
          </cell>
          <cell r="AM2946" t="str">
            <v/>
          </cell>
          <cell r="AN2946" t="str">
            <v/>
          </cell>
          <cell r="AO2946" t="str">
            <v/>
          </cell>
          <cell r="AP2946" t="str">
            <v/>
          </cell>
          <cell r="AQ2946" t="str">
            <v/>
          </cell>
          <cell r="AR2946" t="str">
            <v/>
          </cell>
          <cell r="AS2946" t="str">
            <v/>
          </cell>
          <cell r="AT2946" t="str">
            <v/>
          </cell>
          <cell r="AU2946" t="str">
            <v/>
          </cell>
          <cell r="AV2946" t="str">
            <v/>
          </cell>
          <cell r="AW2946" t="str">
            <v/>
          </cell>
          <cell r="AX2946" t="str">
            <v/>
          </cell>
          <cell r="AY2946" t="str">
            <v/>
          </cell>
          <cell r="AZ2946" t="str">
            <v/>
          </cell>
          <cell r="BA2946" t="str">
            <v/>
          </cell>
          <cell r="BB2946" t="str">
            <v/>
          </cell>
          <cell r="BC2946" t="str">
            <v/>
          </cell>
          <cell r="BD2946" t="str">
            <v/>
          </cell>
          <cell r="BE2946" t="str">
            <v/>
          </cell>
          <cell r="BF2946" t="str">
            <v/>
          </cell>
          <cell r="BG2946" t="str">
            <v/>
          </cell>
          <cell r="BH2946" t="str">
            <v/>
          </cell>
          <cell r="BI2946" t="str">
            <v/>
          </cell>
          <cell r="BJ2946" t="str">
            <v/>
          </cell>
          <cell r="BK2946" t="str">
            <v/>
          </cell>
          <cell r="BL2946" t="str">
            <v/>
          </cell>
          <cell r="BM2946" t="str">
            <v/>
          </cell>
          <cell r="BN2946" t="str">
            <v/>
          </cell>
          <cell r="BO2946" t="str">
            <v/>
          </cell>
          <cell r="BP2946" t="str">
            <v/>
          </cell>
          <cell r="BQ2946" t="str">
            <v/>
          </cell>
          <cell r="BR2946" t="str">
            <v/>
          </cell>
          <cell r="BS2946" t="str">
            <v/>
          </cell>
          <cell r="BT2946">
            <v>4500</v>
          </cell>
          <cell r="BU2946" t="str">
            <v/>
          </cell>
          <cell r="BV2946" t="str">
            <v/>
          </cell>
          <cell r="BW2946" t="str">
            <v/>
          </cell>
          <cell r="BX2946" t="str">
            <v/>
          </cell>
          <cell r="BY2946" t="str">
            <v/>
          </cell>
          <cell r="BZ2946">
            <v>5000</v>
          </cell>
          <cell r="CA2946" t="str">
            <v/>
          </cell>
          <cell r="CB2946" t="str">
            <v/>
          </cell>
          <cell r="CC2946" t="str">
            <v/>
          </cell>
          <cell r="CD2946" t="str">
            <v/>
          </cell>
          <cell r="CE2946" t="str">
            <v/>
          </cell>
          <cell r="CF2946">
            <v>8500</v>
          </cell>
          <cell r="CG2946" t="str">
            <v/>
          </cell>
          <cell r="CH2946" t="str">
            <v/>
          </cell>
        </row>
        <row r="2947">
          <cell r="A2947">
            <v>2946</v>
          </cell>
          <cell r="B2947">
            <v>5453841</v>
          </cell>
          <cell r="C2947" t="str">
            <v>善仁会宮崎善仁会病院</v>
          </cell>
          <cell r="D2947" t="str">
            <v>ＪＲ宮崎駅より路線バスにてイオン宮崎SC行きイオン宮崎SC下車徒歩2~3分</v>
          </cell>
          <cell r="E2947" t="str">
            <v>宮崎県</v>
          </cell>
          <cell r="F2947" t="str">
            <v>45</v>
          </cell>
          <cell r="G2947" t="str">
            <v>宮崎市</v>
          </cell>
          <cell r="H2947" t="str">
            <v>201</v>
          </cell>
          <cell r="I2947" t="str">
            <v>宮崎県宮崎市新別府町江口９５０－１</v>
          </cell>
          <cell r="J2947" t="str">
            <v>31.922074</v>
          </cell>
          <cell r="K2947" t="str">
            <v>131.453061</v>
          </cell>
          <cell r="L2947" t="str">
            <v>紙(パンチ)</v>
          </cell>
          <cell r="M2947" t="str">
            <v>2週間以内</v>
          </cell>
          <cell r="N2947" t="str">
            <v/>
          </cell>
          <cell r="O2947" t="str">
            <v>可</v>
          </cell>
          <cell r="P2947" t="str">
            <v/>
          </cell>
          <cell r="Q2947" t="str">
            <v/>
          </cell>
          <cell r="R2947" t="str">
            <v>なし</v>
          </cell>
          <cell r="S2947" t="str">
            <v/>
          </cell>
          <cell r="T2947" t="str">
            <v>契約中</v>
          </cell>
          <cell r="U2947" t="str">
            <v>指定顧客のみ</v>
          </cell>
          <cell r="V2947" t="str">
            <v>ほけんの窓口グループ株式会社</v>
          </cell>
          <cell r="W2947" t="str">
            <v>WCC-001</v>
          </cell>
          <cell r="X2947" t="str">
            <v>子宮がん乳がん</v>
          </cell>
          <cell r="Y2947" t="str">
            <v>不可</v>
          </cell>
          <cell r="Z2947" t="str">
            <v/>
          </cell>
          <cell r="AA2947" t="str">
            <v>不可</v>
          </cell>
          <cell r="AB2947" t="str">
            <v/>
          </cell>
          <cell r="AC2947" t="str">
            <v>不可</v>
          </cell>
          <cell r="AD2947" t="str">
            <v/>
          </cell>
          <cell r="AE2947" t="str">
            <v>不可</v>
          </cell>
          <cell r="AF2947" t="str">
            <v/>
          </cell>
          <cell r="AG2947" t="str">
            <v>不可</v>
          </cell>
          <cell r="AH2947" t="str">
            <v/>
          </cell>
          <cell r="AI2947" t="str">
            <v>不可</v>
          </cell>
          <cell r="AJ2947" t="str">
            <v/>
          </cell>
          <cell r="AK2947" t="str">
            <v>不可</v>
          </cell>
          <cell r="AL2947" t="str">
            <v/>
          </cell>
          <cell r="AM2947" t="str">
            <v>不可</v>
          </cell>
          <cell r="AN2947" t="str">
            <v/>
          </cell>
          <cell r="AO2947" t="str">
            <v>不可</v>
          </cell>
          <cell r="AP2947" t="str">
            <v/>
          </cell>
          <cell r="AQ2947" t="str">
            <v>不可</v>
          </cell>
          <cell r="AR2947" t="str">
            <v/>
          </cell>
          <cell r="AS2947" t="str">
            <v>不可</v>
          </cell>
          <cell r="AT2947" t="str">
            <v/>
          </cell>
          <cell r="AU2947" t="str">
            <v>不可</v>
          </cell>
          <cell r="AV2947" t="str">
            <v/>
          </cell>
          <cell r="AW2947" t="str">
            <v>不可</v>
          </cell>
          <cell r="AX2947" t="str">
            <v/>
          </cell>
          <cell r="AY2947" t="str">
            <v>不可</v>
          </cell>
          <cell r="AZ2947" t="str">
            <v/>
          </cell>
          <cell r="BA2947" t="str">
            <v>不可</v>
          </cell>
          <cell r="BB2947" t="str">
            <v/>
          </cell>
          <cell r="BC2947" t="str">
            <v>不可</v>
          </cell>
          <cell r="BD2947" t="str">
            <v/>
          </cell>
          <cell r="BE2947" t="str">
            <v>不可</v>
          </cell>
          <cell r="BF2947" t="str">
            <v/>
          </cell>
          <cell r="BG2947" t="str">
            <v>不可</v>
          </cell>
          <cell r="BH2947" t="str">
            <v/>
          </cell>
          <cell r="BI2947" t="str">
            <v>不可</v>
          </cell>
          <cell r="BJ2947" t="str">
            <v/>
          </cell>
          <cell r="BK2947" t="str">
            <v>不可</v>
          </cell>
          <cell r="BL2947" t="str">
            <v/>
          </cell>
          <cell r="BM2947" t="str">
            <v/>
          </cell>
          <cell r="BN2947" t="str">
            <v/>
          </cell>
          <cell r="BO2947" t="str">
            <v>不可</v>
          </cell>
          <cell r="BP2947" t="str">
            <v/>
          </cell>
          <cell r="BQ2947" t="str">
            <v>不可</v>
          </cell>
          <cell r="BR2947" t="str">
            <v/>
          </cell>
          <cell r="BS2947" t="str">
            <v>不可</v>
          </cell>
          <cell r="BT2947" t="str">
            <v/>
          </cell>
          <cell r="BU2947" t="str">
            <v>不可</v>
          </cell>
          <cell r="BV2947" t="str">
            <v/>
          </cell>
          <cell r="BW2947" t="str">
            <v>不可</v>
          </cell>
          <cell r="BX2947" t="str">
            <v/>
          </cell>
          <cell r="BY2947" t="str">
            <v>不可</v>
          </cell>
          <cell r="BZ2947" t="str">
            <v/>
          </cell>
          <cell r="CA2947" t="str">
            <v>不可</v>
          </cell>
          <cell r="CB2947" t="str">
            <v/>
          </cell>
          <cell r="CC2947" t="str">
            <v>不可</v>
          </cell>
          <cell r="CD2947" t="str">
            <v/>
          </cell>
          <cell r="CE2947" t="str">
            <v>不可</v>
          </cell>
          <cell r="CF2947" t="str">
            <v/>
          </cell>
          <cell r="CG2947" t="str">
            <v>不可</v>
          </cell>
          <cell r="CH2947" t="str">
            <v/>
          </cell>
        </row>
        <row r="2948">
          <cell r="A2948">
            <v>2947</v>
          </cell>
          <cell r="B2948">
            <v>5453843</v>
          </cell>
          <cell r="C2948" t="str">
            <v>回生会丸山胃腸科クリニック</v>
          </cell>
          <cell r="D2948" t="str">
            <v>宮崎駅より徒歩５分</v>
          </cell>
          <cell r="E2948" t="str">
            <v>宮崎県</v>
          </cell>
          <cell r="F2948" t="str">
            <v>45</v>
          </cell>
          <cell r="G2948" t="str">
            <v>宮崎市</v>
          </cell>
          <cell r="H2948" t="str">
            <v>201</v>
          </cell>
          <cell r="I2948" t="str">
            <v/>
          </cell>
          <cell r="J2948" t="str">
            <v>31.914732</v>
          </cell>
          <cell r="K2948" t="str">
            <v>131.428544</v>
          </cell>
          <cell r="L2948" t="str">
            <v/>
          </cell>
          <cell r="M2948" t="str">
            <v/>
          </cell>
          <cell r="N2948" t="str">
            <v/>
          </cell>
          <cell r="O2948" t="str">
            <v/>
          </cell>
          <cell r="P2948" t="str">
            <v/>
          </cell>
          <cell r="Q2948" t="str">
            <v/>
          </cell>
          <cell r="R2948" t="str">
            <v/>
          </cell>
          <cell r="S2948" t="str">
            <v/>
          </cell>
          <cell r="T2948" t="str">
            <v>契約解除</v>
          </cell>
          <cell r="U2948" t="str">
            <v>全顧客</v>
          </cell>
          <cell r="V2948" t="str">
            <v/>
          </cell>
          <cell r="W2948" t="str">
            <v/>
          </cell>
          <cell r="X2948" t="str">
            <v/>
          </cell>
          <cell r="Y2948" t="str">
            <v/>
          </cell>
          <cell r="Z2948" t="str">
            <v/>
          </cell>
          <cell r="AA2948" t="str">
            <v/>
          </cell>
          <cell r="AB2948" t="str">
            <v/>
          </cell>
          <cell r="AC2948" t="str">
            <v/>
          </cell>
          <cell r="AD2948" t="str">
            <v/>
          </cell>
          <cell r="AE2948" t="str">
            <v/>
          </cell>
          <cell r="AF2948" t="str">
            <v/>
          </cell>
          <cell r="AG2948" t="str">
            <v/>
          </cell>
          <cell r="AH2948" t="str">
            <v/>
          </cell>
          <cell r="AI2948" t="str">
            <v/>
          </cell>
          <cell r="AJ2948" t="str">
            <v/>
          </cell>
          <cell r="AK2948" t="str">
            <v/>
          </cell>
          <cell r="AL2948" t="str">
            <v/>
          </cell>
          <cell r="AM2948" t="str">
            <v/>
          </cell>
          <cell r="AN2948" t="str">
            <v/>
          </cell>
          <cell r="AO2948" t="str">
            <v/>
          </cell>
          <cell r="AP2948" t="str">
            <v/>
          </cell>
          <cell r="AQ2948" t="str">
            <v/>
          </cell>
          <cell r="AR2948" t="str">
            <v/>
          </cell>
          <cell r="AS2948" t="str">
            <v/>
          </cell>
          <cell r="AT2948" t="str">
            <v/>
          </cell>
          <cell r="AU2948" t="str">
            <v/>
          </cell>
          <cell r="AV2948" t="str">
            <v/>
          </cell>
          <cell r="AW2948" t="str">
            <v/>
          </cell>
          <cell r="AX2948" t="str">
            <v/>
          </cell>
          <cell r="AY2948" t="str">
            <v/>
          </cell>
          <cell r="AZ2948" t="str">
            <v/>
          </cell>
          <cell r="BA2948" t="str">
            <v/>
          </cell>
          <cell r="BB2948" t="str">
            <v/>
          </cell>
          <cell r="BC2948" t="str">
            <v/>
          </cell>
          <cell r="BD2948" t="str">
            <v/>
          </cell>
          <cell r="BE2948" t="str">
            <v/>
          </cell>
          <cell r="BF2948" t="str">
            <v/>
          </cell>
          <cell r="BG2948" t="str">
            <v/>
          </cell>
          <cell r="BH2948" t="str">
            <v/>
          </cell>
          <cell r="BI2948" t="str">
            <v/>
          </cell>
          <cell r="BJ2948" t="str">
            <v/>
          </cell>
          <cell r="BK2948" t="str">
            <v/>
          </cell>
          <cell r="BL2948" t="str">
            <v/>
          </cell>
          <cell r="BM2948" t="str">
            <v/>
          </cell>
          <cell r="BN2948" t="str">
            <v/>
          </cell>
          <cell r="BO2948" t="str">
            <v/>
          </cell>
          <cell r="BP2948" t="str">
            <v/>
          </cell>
          <cell r="BQ2948" t="str">
            <v/>
          </cell>
          <cell r="BR2948" t="str">
            <v/>
          </cell>
          <cell r="BS2948" t="str">
            <v/>
          </cell>
          <cell r="BT2948" t="str">
            <v/>
          </cell>
          <cell r="BU2948" t="str">
            <v/>
          </cell>
          <cell r="BV2948" t="str">
            <v/>
          </cell>
          <cell r="BW2948" t="str">
            <v/>
          </cell>
          <cell r="BX2948" t="str">
            <v/>
          </cell>
          <cell r="BY2948" t="str">
            <v/>
          </cell>
          <cell r="BZ2948" t="str">
            <v/>
          </cell>
          <cell r="CA2948" t="str">
            <v/>
          </cell>
          <cell r="CB2948" t="str">
            <v/>
          </cell>
          <cell r="CC2948" t="str">
            <v/>
          </cell>
          <cell r="CD2948" t="str">
            <v/>
          </cell>
          <cell r="CE2948" t="str">
            <v/>
          </cell>
          <cell r="CF2948" t="str">
            <v/>
          </cell>
          <cell r="CG2948" t="str">
            <v/>
          </cell>
          <cell r="CH2948" t="str">
            <v/>
          </cell>
        </row>
        <row r="2949">
          <cell r="A2949">
            <v>2948</v>
          </cell>
          <cell r="B2949">
            <v>5453844</v>
          </cell>
          <cell r="C2949" t="str">
            <v>啓仁会城南病院</v>
          </cell>
          <cell r="D2949" t="str">
            <v>ＪＲ日豊本線都城駅より西へ徒歩１０分</v>
          </cell>
          <cell r="E2949" t="str">
            <v>宮崎県</v>
          </cell>
          <cell r="F2949" t="str">
            <v>45</v>
          </cell>
          <cell r="G2949" t="str">
            <v>都城市</v>
          </cell>
          <cell r="H2949" t="str">
            <v>202</v>
          </cell>
          <cell r="I2949" t="str">
            <v>宮崎県都城市大王町３０－５</v>
          </cell>
          <cell r="J2949" t="str">
            <v>31.733415</v>
          </cell>
          <cell r="K2949" t="str">
            <v>131.064009</v>
          </cell>
          <cell r="L2949" t="str">
            <v>紙(パンチ)</v>
          </cell>
          <cell r="M2949" t="str">
            <v>2週間以内</v>
          </cell>
          <cell r="N2949" t="str">
            <v/>
          </cell>
          <cell r="O2949" t="str">
            <v>可</v>
          </cell>
          <cell r="P2949" t="str">
            <v/>
          </cell>
          <cell r="Q2949" t="str">
            <v/>
          </cell>
          <cell r="R2949" t="str">
            <v>なし</v>
          </cell>
          <cell r="S2949" t="str">
            <v/>
          </cell>
          <cell r="T2949" t="str">
            <v>契約中</v>
          </cell>
          <cell r="U2949" t="str">
            <v>全顧客</v>
          </cell>
          <cell r="V2949" t="str">
            <v/>
          </cell>
          <cell r="W2949" t="str">
            <v>WCC-001</v>
          </cell>
          <cell r="X2949" t="str">
            <v>子宮がん乳がん</v>
          </cell>
          <cell r="Y2949" t="str">
            <v>不可</v>
          </cell>
          <cell r="Z2949" t="str">
            <v/>
          </cell>
          <cell r="AA2949" t="str">
            <v>不可</v>
          </cell>
          <cell r="AB2949" t="str">
            <v/>
          </cell>
          <cell r="AC2949" t="str">
            <v>不可</v>
          </cell>
          <cell r="AD2949" t="str">
            <v/>
          </cell>
          <cell r="AE2949" t="str">
            <v>不可</v>
          </cell>
          <cell r="AF2949" t="str">
            <v/>
          </cell>
          <cell r="AG2949" t="str">
            <v>不可</v>
          </cell>
          <cell r="AH2949" t="str">
            <v/>
          </cell>
          <cell r="AI2949" t="str">
            <v>不可</v>
          </cell>
          <cell r="AJ2949" t="str">
            <v/>
          </cell>
          <cell r="AK2949" t="str">
            <v>不可</v>
          </cell>
          <cell r="AL2949" t="str">
            <v/>
          </cell>
          <cell r="AM2949" t="str">
            <v>不可</v>
          </cell>
          <cell r="AN2949" t="str">
            <v/>
          </cell>
          <cell r="AO2949" t="str">
            <v>不可</v>
          </cell>
          <cell r="AP2949" t="str">
            <v/>
          </cell>
          <cell r="AQ2949" t="str">
            <v>不可</v>
          </cell>
          <cell r="AR2949" t="str">
            <v/>
          </cell>
          <cell r="AS2949" t="str">
            <v>不可</v>
          </cell>
          <cell r="AT2949" t="str">
            <v/>
          </cell>
          <cell r="AU2949" t="str">
            <v>不可</v>
          </cell>
          <cell r="AV2949" t="str">
            <v/>
          </cell>
          <cell r="AW2949" t="str">
            <v>不可</v>
          </cell>
          <cell r="AX2949" t="str">
            <v/>
          </cell>
          <cell r="AY2949" t="str">
            <v>不可</v>
          </cell>
          <cell r="AZ2949" t="str">
            <v/>
          </cell>
          <cell r="BA2949" t="str">
            <v>不可</v>
          </cell>
          <cell r="BB2949" t="str">
            <v/>
          </cell>
          <cell r="BC2949" t="str">
            <v>不可</v>
          </cell>
          <cell r="BD2949" t="str">
            <v/>
          </cell>
          <cell r="BE2949" t="str">
            <v>不可</v>
          </cell>
          <cell r="BF2949" t="str">
            <v/>
          </cell>
          <cell r="BG2949" t="str">
            <v>不可</v>
          </cell>
          <cell r="BH2949" t="str">
            <v/>
          </cell>
          <cell r="BI2949" t="str">
            <v>不可</v>
          </cell>
          <cell r="BJ2949" t="str">
            <v/>
          </cell>
          <cell r="BK2949" t="str">
            <v>不可</v>
          </cell>
          <cell r="BL2949" t="str">
            <v/>
          </cell>
          <cell r="BM2949" t="str">
            <v/>
          </cell>
          <cell r="BN2949" t="str">
            <v/>
          </cell>
          <cell r="BO2949" t="str">
            <v>不可</v>
          </cell>
          <cell r="BP2949" t="str">
            <v/>
          </cell>
          <cell r="BQ2949" t="str">
            <v>不可</v>
          </cell>
          <cell r="BR2949" t="str">
            <v/>
          </cell>
          <cell r="BS2949" t="str">
            <v>不可</v>
          </cell>
          <cell r="BT2949" t="str">
            <v/>
          </cell>
          <cell r="BU2949" t="str">
            <v>不可</v>
          </cell>
          <cell r="BV2949" t="str">
            <v/>
          </cell>
          <cell r="BW2949" t="str">
            <v>不可</v>
          </cell>
          <cell r="BX2949" t="str">
            <v/>
          </cell>
          <cell r="BY2949" t="str">
            <v>不可</v>
          </cell>
          <cell r="BZ2949" t="str">
            <v/>
          </cell>
          <cell r="CA2949" t="str">
            <v>不可</v>
          </cell>
          <cell r="CB2949" t="str">
            <v/>
          </cell>
          <cell r="CC2949" t="str">
            <v>不可</v>
          </cell>
          <cell r="CD2949" t="str">
            <v/>
          </cell>
          <cell r="CE2949" t="str">
            <v>不可</v>
          </cell>
          <cell r="CF2949" t="str">
            <v/>
          </cell>
          <cell r="CG2949" t="str">
            <v>不可</v>
          </cell>
          <cell r="CH2949" t="str">
            <v/>
          </cell>
        </row>
        <row r="2950">
          <cell r="A2950">
            <v>2949</v>
          </cell>
          <cell r="B2950">
            <v>5453847</v>
          </cell>
          <cell r="C2950" t="str">
            <v>藤元メディカルシステム藤元総合病院付属総合健診センター</v>
          </cell>
          <cell r="D2950" t="str">
            <v>ＪＲ西都城駅より車で１０分</v>
          </cell>
          <cell r="E2950" t="str">
            <v>宮崎県</v>
          </cell>
          <cell r="F2950" t="str">
            <v>45</v>
          </cell>
          <cell r="G2950" t="str">
            <v>都城市</v>
          </cell>
          <cell r="H2950" t="str">
            <v>202</v>
          </cell>
          <cell r="I2950" t="str">
            <v>宮崎県都城市早鈴町１７街区1号</v>
          </cell>
          <cell r="J2950" t="str">
            <v>31.71804</v>
          </cell>
          <cell r="K2950" t="str">
            <v>131.066552</v>
          </cell>
          <cell r="L2950" t="str">
            <v>紙(OCR)</v>
          </cell>
          <cell r="M2950" t="str">
            <v>2週間以内</v>
          </cell>
          <cell r="N2950" t="str">
            <v/>
          </cell>
          <cell r="O2950" t="str">
            <v>可</v>
          </cell>
          <cell r="P2950" t="str">
            <v/>
          </cell>
          <cell r="Q2950" t="str">
            <v/>
          </cell>
          <cell r="R2950" t="str">
            <v>なし</v>
          </cell>
          <cell r="S2950" t="str">
            <v/>
          </cell>
          <cell r="T2950" t="str">
            <v>契約解除</v>
          </cell>
          <cell r="U2950" t="str">
            <v>送客不可</v>
          </cell>
          <cell r="V2950" t="str">
            <v/>
          </cell>
          <cell r="W2950" t="str">
            <v>WCC-001</v>
          </cell>
          <cell r="X2950" t="str">
            <v>子宮がん乳がん</v>
          </cell>
          <cell r="Y2950" t="str">
            <v>○</v>
          </cell>
          <cell r="Z2950">
            <v>0</v>
          </cell>
          <cell r="AA2950" t="str">
            <v>○</v>
          </cell>
          <cell r="AB2950">
            <v>4000</v>
          </cell>
          <cell r="AC2950" t="str">
            <v>○</v>
          </cell>
          <cell r="AD2950">
            <v>4000</v>
          </cell>
          <cell r="AE2950" t="str">
            <v>不可</v>
          </cell>
          <cell r="AF2950" t="str">
            <v/>
          </cell>
          <cell r="AG2950" t="str">
            <v>不可</v>
          </cell>
          <cell r="AH2950" t="str">
            <v/>
          </cell>
          <cell r="AI2950" t="str">
            <v>不可</v>
          </cell>
          <cell r="AJ2950" t="str">
            <v/>
          </cell>
          <cell r="AK2950" t="str">
            <v>不可</v>
          </cell>
          <cell r="AL2950" t="str">
            <v/>
          </cell>
          <cell r="AM2950" t="str">
            <v>不可</v>
          </cell>
          <cell r="AN2950" t="str">
            <v/>
          </cell>
          <cell r="AO2950" t="str">
            <v>不可</v>
          </cell>
          <cell r="AP2950" t="str">
            <v/>
          </cell>
          <cell r="AQ2950" t="str">
            <v>不可</v>
          </cell>
          <cell r="AR2950" t="str">
            <v/>
          </cell>
          <cell r="AS2950" t="str">
            <v>不可</v>
          </cell>
          <cell r="AT2950" t="str">
            <v/>
          </cell>
          <cell r="AU2950" t="str">
            <v>不可</v>
          </cell>
          <cell r="AV2950" t="str">
            <v/>
          </cell>
          <cell r="AW2950" t="str">
            <v>不可</v>
          </cell>
          <cell r="AX2950" t="str">
            <v/>
          </cell>
          <cell r="AY2950" t="str">
            <v>不可</v>
          </cell>
          <cell r="AZ2950" t="str">
            <v/>
          </cell>
          <cell r="BA2950" t="str">
            <v>不可</v>
          </cell>
          <cell r="BB2950" t="str">
            <v/>
          </cell>
          <cell r="BC2950" t="str">
            <v>不可</v>
          </cell>
          <cell r="BD2950" t="str">
            <v/>
          </cell>
          <cell r="BE2950" t="str">
            <v>不可</v>
          </cell>
          <cell r="BF2950" t="str">
            <v/>
          </cell>
          <cell r="BG2950" t="str">
            <v>不可</v>
          </cell>
          <cell r="BH2950" t="str">
            <v/>
          </cell>
          <cell r="BI2950" t="str">
            <v>不可</v>
          </cell>
          <cell r="BJ2950" t="str">
            <v/>
          </cell>
          <cell r="BK2950" t="str">
            <v>不可</v>
          </cell>
          <cell r="BL2950" t="str">
            <v/>
          </cell>
          <cell r="BM2950" t="str">
            <v/>
          </cell>
          <cell r="BN2950" t="str">
            <v/>
          </cell>
          <cell r="BO2950" t="str">
            <v>不可</v>
          </cell>
          <cell r="BP2950" t="str">
            <v/>
          </cell>
          <cell r="BQ2950" t="str">
            <v>○</v>
          </cell>
          <cell r="BR2950">
            <v>4000</v>
          </cell>
          <cell r="BS2950" t="str">
            <v>○</v>
          </cell>
          <cell r="BT2950">
            <v>4000</v>
          </cell>
          <cell r="BU2950" t="str">
            <v>不可</v>
          </cell>
          <cell r="BV2950" t="str">
            <v/>
          </cell>
          <cell r="BW2950" t="str">
            <v>○</v>
          </cell>
          <cell r="BX2950">
            <v>4000</v>
          </cell>
          <cell r="BY2950" t="str">
            <v>○</v>
          </cell>
          <cell r="BZ2950">
            <v>4000</v>
          </cell>
          <cell r="CA2950" t="str">
            <v>不可</v>
          </cell>
          <cell r="CB2950" t="str">
            <v/>
          </cell>
          <cell r="CC2950" t="str">
            <v>○</v>
          </cell>
          <cell r="CD2950">
            <v>7000</v>
          </cell>
          <cell r="CE2950" t="str">
            <v>○</v>
          </cell>
          <cell r="CF2950">
            <v>7000</v>
          </cell>
          <cell r="CG2950" t="str">
            <v>不可</v>
          </cell>
          <cell r="CH2950" t="str">
            <v/>
          </cell>
        </row>
        <row r="2951">
          <cell r="A2951">
            <v>2950</v>
          </cell>
          <cell r="B2951">
            <v>5453850</v>
          </cell>
          <cell r="C2951" t="str">
            <v>都城市北諸県郡医師会都城健康サービスセンター</v>
          </cell>
          <cell r="D2951" t="str">
            <v>都城インターより都城方面へ車で約５分</v>
          </cell>
          <cell r="E2951" t="str">
            <v>宮崎県</v>
          </cell>
          <cell r="F2951" t="str">
            <v>45</v>
          </cell>
          <cell r="G2951" t="str">
            <v>都城市</v>
          </cell>
          <cell r="H2951" t="str">
            <v>202</v>
          </cell>
          <cell r="I2951" t="str">
            <v>宮崎県都城市太郎坊町１３６４－１</v>
          </cell>
          <cell r="J2951" t="str">
            <v>31.780419</v>
          </cell>
          <cell r="K2951" t="str">
            <v>131.086846</v>
          </cell>
          <cell r="L2951" t="str">
            <v>紙(パンチ)</v>
          </cell>
          <cell r="M2951" t="str">
            <v>4週間以内</v>
          </cell>
          <cell r="N2951" t="str">
            <v/>
          </cell>
          <cell r="O2951" t="str">
            <v>可</v>
          </cell>
          <cell r="P2951" t="str">
            <v/>
          </cell>
          <cell r="Q2951" t="str">
            <v>現金のみ可。</v>
          </cell>
          <cell r="R2951" t="str">
            <v>なし</v>
          </cell>
          <cell r="S2951" t="str">
            <v/>
          </cell>
          <cell r="T2951" t="str">
            <v>契約中</v>
          </cell>
          <cell r="U2951" t="str">
            <v>全顧客</v>
          </cell>
          <cell r="V2951" t="str">
            <v/>
          </cell>
          <cell r="W2951" t="str">
            <v>WCC-001</v>
          </cell>
          <cell r="X2951" t="str">
            <v>子宮がん乳がん</v>
          </cell>
          <cell r="Y2951" t="str">
            <v>○</v>
          </cell>
          <cell r="Z2951">
            <v>0</v>
          </cell>
          <cell r="AA2951" t="str">
            <v>○</v>
          </cell>
          <cell r="AB2951">
            <v>4500</v>
          </cell>
          <cell r="AC2951" t="str">
            <v>○</v>
          </cell>
          <cell r="AD2951">
            <v>4500</v>
          </cell>
          <cell r="AE2951" t="str">
            <v>不可</v>
          </cell>
          <cell r="AF2951" t="str">
            <v/>
          </cell>
          <cell r="AG2951" t="str">
            <v>不可</v>
          </cell>
          <cell r="AH2951" t="str">
            <v/>
          </cell>
          <cell r="AI2951" t="str">
            <v>不可</v>
          </cell>
          <cell r="AJ2951" t="str">
            <v/>
          </cell>
          <cell r="AK2951" t="str">
            <v>不可</v>
          </cell>
          <cell r="AL2951" t="str">
            <v/>
          </cell>
          <cell r="AM2951" t="str">
            <v>○</v>
          </cell>
          <cell r="AN2951">
            <v>8100</v>
          </cell>
          <cell r="AO2951" t="str">
            <v>○</v>
          </cell>
          <cell r="AP2951">
            <v>8100</v>
          </cell>
          <cell r="AQ2951" t="str">
            <v>不可</v>
          </cell>
          <cell r="AR2951" t="str">
            <v/>
          </cell>
          <cell r="AS2951" t="str">
            <v>不可</v>
          </cell>
          <cell r="AT2951" t="str">
            <v/>
          </cell>
          <cell r="AU2951" t="str">
            <v>不可</v>
          </cell>
          <cell r="AV2951" t="str">
            <v/>
          </cell>
          <cell r="AW2951" t="str">
            <v>不可</v>
          </cell>
          <cell r="AX2951" t="str">
            <v/>
          </cell>
          <cell r="AY2951" t="str">
            <v>不可</v>
          </cell>
          <cell r="AZ2951" t="str">
            <v/>
          </cell>
          <cell r="BA2951" t="str">
            <v>不可</v>
          </cell>
          <cell r="BB2951" t="str">
            <v/>
          </cell>
          <cell r="BC2951" t="str">
            <v>不可</v>
          </cell>
          <cell r="BD2951" t="str">
            <v/>
          </cell>
          <cell r="BE2951" t="str">
            <v>不可</v>
          </cell>
          <cell r="BF2951" t="str">
            <v/>
          </cell>
          <cell r="BG2951" t="str">
            <v>不可</v>
          </cell>
          <cell r="BH2951" t="str">
            <v/>
          </cell>
          <cell r="BI2951" t="str">
            <v>不可</v>
          </cell>
          <cell r="BJ2951" t="str">
            <v/>
          </cell>
          <cell r="BK2951" t="str">
            <v>不可</v>
          </cell>
          <cell r="BL2951" t="str">
            <v/>
          </cell>
          <cell r="BM2951" t="str">
            <v/>
          </cell>
          <cell r="BN2951" t="str">
            <v/>
          </cell>
          <cell r="BO2951" t="str">
            <v>不可</v>
          </cell>
          <cell r="BP2951" t="str">
            <v/>
          </cell>
          <cell r="BQ2951" t="str">
            <v>不可</v>
          </cell>
          <cell r="BR2951" t="str">
            <v/>
          </cell>
          <cell r="BS2951" t="str">
            <v>不可</v>
          </cell>
          <cell r="BT2951" t="str">
            <v/>
          </cell>
          <cell r="BU2951" t="str">
            <v>不可</v>
          </cell>
          <cell r="BV2951" t="str">
            <v/>
          </cell>
          <cell r="BW2951" t="str">
            <v>○</v>
          </cell>
          <cell r="BX2951">
            <v>5000</v>
          </cell>
          <cell r="BY2951" t="str">
            <v>不可</v>
          </cell>
          <cell r="BZ2951" t="str">
            <v/>
          </cell>
          <cell r="CA2951" t="str">
            <v>○</v>
          </cell>
          <cell r="CB2951">
            <v>5000</v>
          </cell>
          <cell r="CC2951" t="str">
            <v>不可</v>
          </cell>
          <cell r="CD2951" t="str">
            <v/>
          </cell>
          <cell r="CE2951" t="str">
            <v>不可</v>
          </cell>
          <cell r="CF2951" t="str">
            <v/>
          </cell>
          <cell r="CG2951" t="str">
            <v>不可</v>
          </cell>
          <cell r="CH2951" t="str">
            <v/>
          </cell>
        </row>
        <row r="2952">
          <cell r="A2952">
            <v>2951</v>
          </cell>
          <cell r="B2952">
            <v>5453856</v>
          </cell>
          <cell r="C2952" t="str">
            <v>延岡市医師会病院</v>
          </cell>
          <cell r="D2952" t="str">
            <v>ＪＲ南延岡駅より、タクシーで約５分</v>
          </cell>
          <cell r="E2952" t="str">
            <v>宮崎県</v>
          </cell>
          <cell r="F2952" t="str">
            <v>45</v>
          </cell>
          <cell r="G2952" t="str">
            <v>延岡市</v>
          </cell>
          <cell r="H2952" t="str">
            <v>203</v>
          </cell>
          <cell r="I2952" t="str">
            <v/>
          </cell>
          <cell r="J2952" t="str">
            <v>32.575402</v>
          </cell>
          <cell r="K2952" t="str">
            <v>131.689346</v>
          </cell>
          <cell r="L2952" t="str">
            <v/>
          </cell>
          <cell r="M2952" t="str">
            <v/>
          </cell>
          <cell r="N2952" t="str">
            <v/>
          </cell>
          <cell r="O2952" t="str">
            <v/>
          </cell>
          <cell r="P2952" t="str">
            <v/>
          </cell>
          <cell r="Q2952" t="str">
            <v/>
          </cell>
          <cell r="R2952" t="str">
            <v/>
          </cell>
          <cell r="S2952" t="str">
            <v/>
          </cell>
          <cell r="T2952" t="str">
            <v>契約解除</v>
          </cell>
          <cell r="U2952" t="str">
            <v>全顧客</v>
          </cell>
          <cell r="V2952" t="str">
            <v/>
          </cell>
          <cell r="W2952" t="str">
            <v/>
          </cell>
          <cell r="X2952" t="str">
            <v/>
          </cell>
          <cell r="Y2952" t="str">
            <v/>
          </cell>
          <cell r="Z2952">
            <v>0</v>
          </cell>
          <cell r="AA2952" t="str">
            <v/>
          </cell>
          <cell r="AB2952" t="str">
            <v/>
          </cell>
          <cell r="AC2952" t="str">
            <v/>
          </cell>
          <cell r="AD2952">
            <v>4500</v>
          </cell>
          <cell r="AE2952" t="str">
            <v/>
          </cell>
          <cell r="AF2952" t="str">
            <v/>
          </cell>
          <cell r="AG2952" t="str">
            <v/>
          </cell>
          <cell r="AH2952" t="str">
            <v/>
          </cell>
          <cell r="AI2952" t="str">
            <v/>
          </cell>
          <cell r="AJ2952" t="str">
            <v/>
          </cell>
          <cell r="AK2952" t="str">
            <v/>
          </cell>
          <cell r="AL2952" t="str">
            <v/>
          </cell>
          <cell r="AM2952" t="str">
            <v/>
          </cell>
          <cell r="AN2952" t="str">
            <v/>
          </cell>
          <cell r="AO2952" t="str">
            <v/>
          </cell>
          <cell r="AP2952">
            <v>8100</v>
          </cell>
          <cell r="AQ2952" t="str">
            <v/>
          </cell>
          <cell r="AR2952" t="str">
            <v/>
          </cell>
          <cell r="AS2952" t="str">
            <v/>
          </cell>
          <cell r="AT2952" t="str">
            <v/>
          </cell>
          <cell r="AU2952" t="str">
            <v/>
          </cell>
          <cell r="AV2952" t="str">
            <v/>
          </cell>
          <cell r="AW2952" t="str">
            <v/>
          </cell>
          <cell r="AX2952" t="str">
            <v/>
          </cell>
          <cell r="AY2952" t="str">
            <v/>
          </cell>
          <cell r="AZ2952" t="str">
            <v/>
          </cell>
          <cell r="BA2952" t="str">
            <v/>
          </cell>
          <cell r="BB2952" t="str">
            <v/>
          </cell>
          <cell r="BC2952" t="str">
            <v/>
          </cell>
          <cell r="BD2952" t="str">
            <v/>
          </cell>
          <cell r="BE2952" t="str">
            <v/>
          </cell>
          <cell r="BF2952" t="str">
            <v/>
          </cell>
          <cell r="BG2952" t="str">
            <v/>
          </cell>
          <cell r="BH2952" t="str">
            <v/>
          </cell>
          <cell r="BI2952" t="str">
            <v/>
          </cell>
          <cell r="BJ2952" t="str">
            <v/>
          </cell>
          <cell r="BK2952" t="str">
            <v/>
          </cell>
          <cell r="BL2952" t="str">
            <v/>
          </cell>
          <cell r="BM2952" t="str">
            <v/>
          </cell>
          <cell r="BN2952" t="str">
            <v/>
          </cell>
          <cell r="BO2952" t="str">
            <v/>
          </cell>
          <cell r="BP2952" t="str">
            <v/>
          </cell>
          <cell r="BQ2952" t="str">
            <v/>
          </cell>
          <cell r="BR2952" t="str">
            <v/>
          </cell>
          <cell r="BS2952" t="str">
            <v/>
          </cell>
          <cell r="BT2952" t="str">
            <v/>
          </cell>
          <cell r="BU2952" t="str">
            <v/>
          </cell>
          <cell r="BV2952" t="str">
            <v/>
          </cell>
          <cell r="BW2952" t="str">
            <v/>
          </cell>
          <cell r="BX2952" t="str">
            <v/>
          </cell>
          <cell r="BY2952" t="str">
            <v/>
          </cell>
          <cell r="BZ2952" t="str">
            <v/>
          </cell>
          <cell r="CA2952" t="str">
            <v/>
          </cell>
          <cell r="CB2952">
            <v>5000</v>
          </cell>
          <cell r="CC2952" t="str">
            <v/>
          </cell>
          <cell r="CD2952" t="str">
            <v/>
          </cell>
          <cell r="CE2952" t="str">
            <v/>
          </cell>
          <cell r="CF2952" t="str">
            <v/>
          </cell>
          <cell r="CG2952" t="str">
            <v/>
          </cell>
          <cell r="CH2952" t="str">
            <v/>
          </cell>
        </row>
        <row r="2953">
          <cell r="A2953">
            <v>2952</v>
          </cell>
          <cell r="B2953">
            <v>5453857</v>
          </cell>
          <cell r="C2953" t="str">
            <v>育生会井上病院</v>
          </cell>
          <cell r="D2953" t="str">
            <v>ＪＲ日豊線南延岡駅より徒歩１０分</v>
          </cell>
          <cell r="E2953" t="str">
            <v>宮崎県</v>
          </cell>
          <cell r="F2953" t="str">
            <v>45</v>
          </cell>
          <cell r="G2953" t="str">
            <v>延岡市</v>
          </cell>
          <cell r="H2953" t="str">
            <v>203</v>
          </cell>
          <cell r="I2953" t="str">
            <v>宮崎県延岡市平原町１－９９０－１</v>
          </cell>
          <cell r="J2953" t="str">
            <v>32.555327</v>
          </cell>
          <cell r="K2953" t="str">
            <v>131.67516</v>
          </cell>
          <cell r="L2953" t="str">
            <v>紙(パンチ)</v>
          </cell>
          <cell r="M2953" t="str">
            <v>2週間以内</v>
          </cell>
          <cell r="N2953" t="str">
            <v/>
          </cell>
          <cell r="O2953" t="str">
            <v>可</v>
          </cell>
          <cell r="P2953" t="str">
            <v/>
          </cell>
          <cell r="Q2953" t="str">
            <v>現金</v>
          </cell>
          <cell r="R2953" t="str">
            <v>なし</v>
          </cell>
          <cell r="S2953" t="str">
            <v/>
          </cell>
          <cell r="T2953" t="str">
            <v>契約中</v>
          </cell>
          <cell r="U2953" t="str">
            <v>全顧客</v>
          </cell>
          <cell r="V2953" t="str">
            <v/>
          </cell>
          <cell r="W2953" t="str">
            <v>WCC-001</v>
          </cell>
          <cell r="X2953" t="str">
            <v>子宮がん乳がん</v>
          </cell>
          <cell r="Y2953" t="str">
            <v>○</v>
          </cell>
          <cell r="Z2953">
            <v>0</v>
          </cell>
          <cell r="AA2953" t="str">
            <v>○</v>
          </cell>
          <cell r="AB2953">
            <v>6640</v>
          </cell>
          <cell r="AC2953" t="str">
            <v>○</v>
          </cell>
          <cell r="AD2953">
            <v>6640</v>
          </cell>
          <cell r="AE2953" t="str">
            <v>不可</v>
          </cell>
          <cell r="AF2953" t="str">
            <v/>
          </cell>
          <cell r="AG2953" t="str">
            <v>○</v>
          </cell>
          <cell r="AH2953">
            <v>11940</v>
          </cell>
          <cell r="AI2953" t="str">
            <v>○</v>
          </cell>
          <cell r="AJ2953">
            <v>11940</v>
          </cell>
          <cell r="AK2953" t="str">
            <v>不可</v>
          </cell>
          <cell r="AL2953" t="str">
            <v/>
          </cell>
          <cell r="AM2953" t="str">
            <v>○</v>
          </cell>
          <cell r="AN2953">
            <v>11740</v>
          </cell>
          <cell r="AO2953" t="str">
            <v>○</v>
          </cell>
          <cell r="AP2953">
            <v>11740</v>
          </cell>
          <cell r="AQ2953" t="str">
            <v>不可</v>
          </cell>
          <cell r="AR2953" t="str">
            <v/>
          </cell>
          <cell r="AS2953" t="str">
            <v>不可</v>
          </cell>
          <cell r="AT2953" t="str">
            <v/>
          </cell>
          <cell r="AU2953" t="str">
            <v>不可</v>
          </cell>
          <cell r="AV2953" t="str">
            <v/>
          </cell>
          <cell r="AW2953" t="str">
            <v>不可</v>
          </cell>
          <cell r="AX2953" t="str">
            <v/>
          </cell>
          <cell r="AY2953" t="str">
            <v>不可</v>
          </cell>
          <cell r="AZ2953" t="str">
            <v/>
          </cell>
          <cell r="BA2953" t="str">
            <v>不可</v>
          </cell>
          <cell r="BB2953" t="str">
            <v/>
          </cell>
          <cell r="BC2953" t="str">
            <v>不可</v>
          </cell>
          <cell r="BD2953" t="str">
            <v/>
          </cell>
          <cell r="BE2953" t="str">
            <v>不可</v>
          </cell>
          <cell r="BF2953" t="str">
            <v/>
          </cell>
          <cell r="BG2953" t="str">
            <v>不可</v>
          </cell>
          <cell r="BH2953" t="str">
            <v/>
          </cell>
          <cell r="BI2953" t="str">
            <v>不可</v>
          </cell>
          <cell r="BJ2953" t="str">
            <v/>
          </cell>
          <cell r="BK2953" t="str">
            <v>不可</v>
          </cell>
          <cell r="BL2953" t="str">
            <v/>
          </cell>
          <cell r="BM2953" t="str">
            <v/>
          </cell>
          <cell r="BN2953" t="str">
            <v/>
          </cell>
          <cell r="BO2953" t="str">
            <v>不可</v>
          </cell>
          <cell r="BP2953" t="str">
            <v/>
          </cell>
          <cell r="BQ2953" t="str">
            <v>不可</v>
          </cell>
          <cell r="BR2953" t="str">
            <v/>
          </cell>
          <cell r="BS2953" t="str">
            <v>不可</v>
          </cell>
          <cell r="BT2953" t="str">
            <v/>
          </cell>
          <cell r="BU2953" t="str">
            <v>不可</v>
          </cell>
          <cell r="BV2953" t="str">
            <v/>
          </cell>
          <cell r="BW2953" t="str">
            <v>不可</v>
          </cell>
          <cell r="BX2953" t="str">
            <v/>
          </cell>
          <cell r="BY2953" t="str">
            <v>不可</v>
          </cell>
          <cell r="BZ2953" t="str">
            <v/>
          </cell>
          <cell r="CA2953" t="str">
            <v>不可</v>
          </cell>
          <cell r="CB2953" t="str">
            <v/>
          </cell>
          <cell r="CC2953" t="str">
            <v>不可</v>
          </cell>
          <cell r="CD2953" t="str">
            <v/>
          </cell>
          <cell r="CE2953" t="str">
            <v>不可</v>
          </cell>
          <cell r="CF2953" t="str">
            <v/>
          </cell>
          <cell r="CG2953" t="str">
            <v>不可</v>
          </cell>
          <cell r="CH2953" t="str">
            <v/>
          </cell>
        </row>
        <row r="2954">
          <cell r="A2954">
            <v>2953</v>
          </cell>
          <cell r="B2954">
            <v>5453863</v>
          </cell>
          <cell r="C2954" t="str">
            <v>健寿会黒木病院</v>
          </cell>
          <cell r="D2954" t="str">
            <v>ＪＲ延岡駅からタクシーで１０分／ＪＲ延岡駅からバスで15分黒木病院前バス停下車</v>
          </cell>
          <cell r="E2954" t="str">
            <v>宮崎県</v>
          </cell>
          <cell r="F2954" t="str">
            <v>45</v>
          </cell>
          <cell r="G2954" t="str">
            <v>延岡市</v>
          </cell>
          <cell r="H2954" t="str">
            <v>203</v>
          </cell>
          <cell r="I2954" t="str">
            <v>宮崎県延岡市北小路１４－１</v>
          </cell>
          <cell r="J2954" t="str">
            <v>32.584779</v>
          </cell>
          <cell r="K2954" t="str">
            <v>131.66338</v>
          </cell>
          <cell r="L2954" t="str">
            <v>紙(OCR)</v>
          </cell>
          <cell r="M2954" t="str">
            <v>2週間以内</v>
          </cell>
          <cell r="N2954" t="str">
            <v/>
          </cell>
          <cell r="O2954" t="str">
            <v>可</v>
          </cell>
          <cell r="P2954" t="str">
            <v/>
          </cell>
          <cell r="Q2954" t="str">
            <v/>
          </cell>
          <cell r="R2954" t="str">
            <v>あり</v>
          </cell>
          <cell r="S2954" t="str">
            <v/>
          </cell>
          <cell r="T2954" t="str">
            <v>契約交渉中</v>
          </cell>
          <cell r="U2954" t="str">
            <v>指定顧客のみ</v>
          </cell>
          <cell r="V2954" t="str">
            <v>ＦＲ健康保険組合</v>
          </cell>
          <cell r="W2954" t="str">
            <v>WCC-001</v>
          </cell>
          <cell r="X2954" t="str">
            <v>子宮がん乳がん</v>
          </cell>
          <cell r="Y2954" t="str">
            <v>不可</v>
          </cell>
          <cell r="Z2954" t="str">
            <v/>
          </cell>
          <cell r="AA2954" t="str">
            <v>不可</v>
          </cell>
          <cell r="AB2954" t="str">
            <v/>
          </cell>
          <cell r="AC2954" t="str">
            <v>不可</v>
          </cell>
          <cell r="AD2954" t="str">
            <v/>
          </cell>
          <cell r="AE2954" t="str">
            <v>不可</v>
          </cell>
          <cell r="AF2954" t="str">
            <v/>
          </cell>
          <cell r="AG2954" t="str">
            <v>不可</v>
          </cell>
          <cell r="AH2954" t="str">
            <v/>
          </cell>
          <cell r="AI2954" t="str">
            <v>不可</v>
          </cell>
          <cell r="AJ2954" t="str">
            <v/>
          </cell>
          <cell r="AK2954" t="str">
            <v>不可</v>
          </cell>
          <cell r="AL2954" t="str">
            <v/>
          </cell>
          <cell r="AM2954" t="str">
            <v>不可</v>
          </cell>
          <cell r="AN2954" t="str">
            <v/>
          </cell>
          <cell r="AO2954" t="str">
            <v>不可</v>
          </cell>
          <cell r="AP2954" t="str">
            <v/>
          </cell>
          <cell r="AQ2954" t="str">
            <v>不可</v>
          </cell>
          <cell r="AR2954" t="str">
            <v/>
          </cell>
          <cell r="AS2954" t="str">
            <v>不可</v>
          </cell>
          <cell r="AT2954" t="str">
            <v/>
          </cell>
          <cell r="AU2954" t="str">
            <v>不可</v>
          </cell>
          <cell r="AV2954" t="str">
            <v/>
          </cell>
          <cell r="AW2954" t="str">
            <v>不可</v>
          </cell>
          <cell r="AX2954" t="str">
            <v/>
          </cell>
          <cell r="AY2954" t="str">
            <v>不可</v>
          </cell>
          <cell r="AZ2954" t="str">
            <v/>
          </cell>
          <cell r="BA2954" t="str">
            <v>不可</v>
          </cell>
          <cell r="BB2954" t="str">
            <v/>
          </cell>
          <cell r="BC2954" t="str">
            <v>不可</v>
          </cell>
          <cell r="BD2954" t="str">
            <v/>
          </cell>
          <cell r="BE2954" t="str">
            <v>不可</v>
          </cell>
          <cell r="BF2954" t="str">
            <v/>
          </cell>
          <cell r="BG2954" t="str">
            <v>不可</v>
          </cell>
          <cell r="BH2954" t="str">
            <v/>
          </cell>
          <cell r="BI2954" t="str">
            <v>不可</v>
          </cell>
          <cell r="BJ2954" t="str">
            <v/>
          </cell>
          <cell r="BK2954" t="str">
            <v>不可</v>
          </cell>
          <cell r="BL2954" t="str">
            <v/>
          </cell>
          <cell r="BM2954" t="str">
            <v/>
          </cell>
          <cell r="BN2954" t="str">
            <v/>
          </cell>
          <cell r="BO2954" t="str">
            <v>不可</v>
          </cell>
          <cell r="BP2954" t="str">
            <v/>
          </cell>
          <cell r="BQ2954" t="str">
            <v>不可</v>
          </cell>
          <cell r="BR2954" t="str">
            <v/>
          </cell>
          <cell r="BS2954" t="str">
            <v>不可</v>
          </cell>
          <cell r="BT2954" t="str">
            <v/>
          </cell>
          <cell r="BU2954" t="str">
            <v>不可</v>
          </cell>
          <cell r="BV2954" t="str">
            <v/>
          </cell>
          <cell r="BW2954" t="str">
            <v>不可</v>
          </cell>
          <cell r="BX2954" t="str">
            <v/>
          </cell>
          <cell r="BY2954" t="str">
            <v>不可</v>
          </cell>
          <cell r="BZ2954" t="str">
            <v/>
          </cell>
          <cell r="CA2954" t="str">
            <v>不可</v>
          </cell>
          <cell r="CB2954" t="str">
            <v/>
          </cell>
          <cell r="CC2954" t="str">
            <v>不可</v>
          </cell>
          <cell r="CD2954" t="str">
            <v/>
          </cell>
          <cell r="CE2954" t="str">
            <v>不可</v>
          </cell>
          <cell r="CF2954" t="str">
            <v/>
          </cell>
          <cell r="CG2954" t="str">
            <v>不可</v>
          </cell>
          <cell r="CH2954" t="str">
            <v/>
          </cell>
        </row>
        <row r="2955">
          <cell r="A2955">
            <v>2954</v>
          </cell>
          <cell r="B2955">
            <v>5453864</v>
          </cell>
          <cell r="C2955" t="str">
            <v>早田病院</v>
          </cell>
          <cell r="D2955" t="str">
            <v>延岡駅からタクシーで３分</v>
          </cell>
          <cell r="E2955" t="str">
            <v>宮崎県</v>
          </cell>
          <cell r="F2955" t="str">
            <v>45</v>
          </cell>
          <cell r="G2955" t="str">
            <v>延岡市</v>
          </cell>
          <cell r="H2955" t="str">
            <v>203</v>
          </cell>
          <cell r="I2955" t="str">
            <v/>
          </cell>
          <cell r="J2955" t="str">
            <v>32.586259</v>
          </cell>
          <cell r="K2955" t="str">
            <v>131.664988</v>
          </cell>
          <cell r="L2955" t="str">
            <v/>
          </cell>
          <cell r="M2955" t="str">
            <v/>
          </cell>
          <cell r="N2955" t="str">
            <v/>
          </cell>
          <cell r="O2955" t="str">
            <v/>
          </cell>
          <cell r="P2955" t="str">
            <v/>
          </cell>
          <cell r="Q2955" t="str">
            <v/>
          </cell>
          <cell r="R2955" t="str">
            <v/>
          </cell>
          <cell r="S2955" t="str">
            <v/>
          </cell>
          <cell r="T2955" t="str">
            <v>契約解除</v>
          </cell>
          <cell r="U2955" t="str">
            <v>全顧客</v>
          </cell>
          <cell r="V2955" t="str">
            <v/>
          </cell>
          <cell r="W2955" t="str">
            <v/>
          </cell>
          <cell r="X2955" t="str">
            <v/>
          </cell>
          <cell r="Y2955" t="str">
            <v/>
          </cell>
          <cell r="Z2955" t="str">
            <v/>
          </cell>
          <cell r="AA2955" t="str">
            <v/>
          </cell>
          <cell r="AB2955" t="str">
            <v/>
          </cell>
          <cell r="AC2955" t="str">
            <v/>
          </cell>
          <cell r="AD2955" t="str">
            <v/>
          </cell>
          <cell r="AE2955" t="str">
            <v/>
          </cell>
          <cell r="AF2955" t="str">
            <v/>
          </cell>
          <cell r="AG2955" t="str">
            <v/>
          </cell>
          <cell r="AH2955" t="str">
            <v/>
          </cell>
          <cell r="AI2955" t="str">
            <v/>
          </cell>
          <cell r="AJ2955" t="str">
            <v/>
          </cell>
          <cell r="AK2955" t="str">
            <v/>
          </cell>
          <cell r="AL2955" t="str">
            <v/>
          </cell>
          <cell r="AM2955" t="str">
            <v/>
          </cell>
          <cell r="AN2955" t="str">
            <v/>
          </cell>
          <cell r="AO2955" t="str">
            <v/>
          </cell>
          <cell r="AP2955" t="str">
            <v/>
          </cell>
          <cell r="AQ2955" t="str">
            <v/>
          </cell>
          <cell r="AR2955" t="str">
            <v/>
          </cell>
          <cell r="AS2955" t="str">
            <v/>
          </cell>
          <cell r="AT2955" t="str">
            <v/>
          </cell>
          <cell r="AU2955" t="str">
            <v/>
          </cell>
          <cell r="AV2955" t="str">
            <v/>
          </cell>
          <cell r="AW2955" t="str">
            <v/>
          </cell>
          <cell r="AX2955" t="str">
            <v/>
          </cell>
          <cell r="AY2955" t="str">
            <v/>
          </cell>
          <cell r="AZ2955" t="str">
            <v/>
          </cell>
          <cell r="BA2955" t="str">
            <v/>
          </cell>
          <cell r="BB2955" t="str">
            <v/>
          </cell>
          <cell r="BC2955" t="str">
            <v/>
          </cell>
          <cell r="BD2955" t="str">
            <v/>
          </cell>
          <cell r="BE2955" t="str">
            <v/>
          </cell>
          <cell r="BF2955" t="str">
            <v/>
          </cell>
          <cell r="BG2955" t="str">
            <v/>
          </cell>
          <cell r="BH2955" t="str">
            <v/>
          </cell>
          <cell r="BI2955" t="str">
            <v/>
          </cell>
          <cell r="BJ2955" t="str">
            <v/>
          </cell>
          <cell r="BK2955" t="str">
            <v/>
          </cell>
          <cell r="BL2955" t="str">
            <v/>
          </cell>
          <cell r="BM2955" t="str">
            <v/>
          </cell>
          <cell r="BN2955" t="str">
            <v/>
          </cell>
          <cell r="BO2955" t="str">
            <v/>
          </cell>
          <cell r="BP2955" t="str">
            <v/>
          </cell>
          <cell r="BQ2955" t="str">
            <v/>
          </cell>
          <cell r="BR2955" t="str">
            <v/>
          </cell>
          <cell r="BS2955" t="str">
            <v/>
          </cell>
          <cell r="BT2955" t="str">
            <v/>
          </cell>
          <cell r="BU2955" t="str">
            <v/>
          </cell>
          <cell r="BV2955" t="str">
            <v/>
          </cell>
          <cell r="BW2955" t="str">
            <v/>
          </cell>
          <cell r="BX2955" t="str">
            <v/>
          </cell>
          <cell r="BY2955" t="str">
            <v/>
          </cell>
          <cell r="BZ2955" t="str">
            <v/>
          </cell>
          <cell r="CA2955" t="str">
            <v/>
          </cell>
          <cell r="CB2955" t="str">
            <v/>
          </cell>
          <cell r="CC2955" t="str">
            <v/>
          </cell>
          <cell r="CD2955" t="str">
            <v/>
          </cell>
          <cell r="CE2955" t="str">
            <v/>
          </cell>
          <cell r="CF2955" t="str">
            <v/>
          </cell>
          <cell r="CG2955" t="str">
            <v/>
          </cell>
          <cell r="CH2955" t="str">
            <v/>
          </cell>
        </row>
        <row r="2956">
          <cell r="A2956">
            <v>2955</v>
          </cell>
          <cell r="B2956">
            <v>5453865</v>
          </cell>
          <cell r="C2956" t="str">
            <v>山元病院</v>
          </cell>
          <cell r="D2956" t="str">
            <v>日南駅より徒歩５分</v>
          </cell>
          <cell r="E2956" t="str">
            <v>宮崎県</v>
          </cell>
          <cell r="F2956" t="str">
            <v>45</v>
          </cell>
          <cell r="G2956" t="str">
            <v>日南市</v>
          </cell>
          <cell r="H2956" t="str">
            <v>204</v>
          </cell>
          <cell r="I2956" t="str">
            <v/>
          </cell>
          <cell r="J2956" t="str">
            <v>31.600586</v>
          </cell>
          <cell r="K2956" t="str">
            <v>131.381527</v>
          </cell>
          <cell r="L2956" t="str">
            <v/>
          </cell>
          <cell r="M2956" t="str">
            <v/>
          </cell>
          <cell r="N2956" t="str">
            <v/>
          </cell>
          <cell r="O2956" t="str">
            <v/>
          </cell>
          <cell r="P2956" t="str">
            <v/>
          </cell>
          <cell r="Q2956" t="str">
            <v/>
          </cell>
          <cell r="R2956" t="str">
            <v/>
          </cell>
          <cell r="S2956" t="str">
            <v/>
          </cell>
          <cell r="T2956" t="str">
            <v>契約解除</v>
          </cell>
          <cell r="U2956" t="str">
            <v>全顧客</v>
          </cell>
          <cell r="V2956" t="str">
            <v/>
          </cell>
          <cell r="W2956" t="str">
            <v/>
          </cell>
          <cell r="X2956" t="str">
            <v/>
          </cell>
          <cell r="Y2956" t="str">
            <v/>
          </cell>
          <cell r="Z2956" t="str">
            <v/>
          </cell>
          <cell r="AA2956" t="str">
            <v/>
          </cell>
          <cell r="AB2956" t="str">
            <v/>
          </cell>
          <cell r="AC2956" t="str">
            <v/>
          </cell>
          <cell r="AD2956" t="str">
            <v/>
          </cell>
          <cell r="AE2956" t="str">
            <v/>
          </cell>
          <cell r="AF2956" t="str">
            <v/>
          </cell>
          <cell r="AG2956" t="str">
            <v/>
          </cell>
          <cell r="AH2956" t="str">
            <v/>
          </cell>
          <cell r="AI2956" t="str">
            <v/>
          </cell>
          <cell r="AJ2956" t="str">
            <v/>
          </cell>
          <cell r="AK2956" t="str">
            <v/>
          </cell>
          <cell r="AL2956" t="str">
            <v/>
          </cell>
          <cell r="AM2956" t="str">
            <v/>
          </cell>
          <cell r="AN2956" t="str">
            <v/>
          </cell>
          <cell r="AO2956" t="str">
            <v/>
          </cell>
          <cell r="AP2956" t="str">
            <v/>
          </cell>
          <cell r="AQ2956" t="str">
            <v/>
          </cell>
          <cell r="AR2956" t="str">
            <v/>
          </cell>
          <cell r="AS2956" t="str">
            <v/>
          </cell>
          <cell r="AT2956" t="str">
            <v/>
          </cell>
          <cell r="AU2956" t="str">
            <v/>
          </cell>
          <cell r="AV2956" t="str">
            <v/>
          </cell>
          <cell r="AW2956" t="str">
            <v/>
          </cell>
          <cell r="AX2956" t="str">
            <v/>
          </cell>
          <cell r="AY2956" t="str">
            <v/>
          </cell>
          <cell r="AZ2956" t="str">
            <v/>
          </cell>
          <cell r="BA2956" t="str">
            <v/>
          </cell>
          <cell r="BB2956" t="str">
            <v/>
          </cell>
          <cell r="BC2956" t="str">
            <v/>
          </cell>
          <cell r="BD2956" t="str">
            <v/>
          </cell>
          <cell r="BE2956" t="str">
            <v/>
          </cell>
          <cell r="BF2956" t="str">
            <v/>
          </cell>
          <cell r="BG2956" t="str">
            <v/>
          </cell>
          <cell r="BH2956" t="str">
            <v/>
          </cell>
          <cell r="BI2956" t="str">
            <v/>
          </cell>
          <cell r="BJ2956" t="str">
            <v/>
          </cell>
          <cell r="BK2956" t="str">
            <v/>
          </cell>
          <cell r="BL2956" t="str">
            <v/>
          </cell>
          <cell r="BM2956" t="str">
            <v/>
          </cell>
          <cell r="BN2956" t="str">
            <v/>
          </cell>
          <cell r="BO2956" t="str">
            <v/>
          </cell>
          <cell r="BP2956" t="str">
            <v/>
          </cell>
          <cell r="BQ2956" t="str">
            <v/>
          </cell>
          <cell r="BR2956" t="str">
            <v/>
          </cell>
          <cell r="BS2956" t="str">
            <v/>
          </cell>
          <cell r="BT2956" t="str">
            <v/>
          </cell>
          <cell r="BU2956" t="str">
            <v/>
          </cell>
          <cell r="BV2956" t="str">
            <v/>
          </cell>
          <cell r="BW2956" t="str">
            <v/>
          </cell>
          <cell r="BX2956" t="str">
            <v/>
          </cell>
          <cell r="BY2956" t="str">
            <v/>
          </cell>
          <cell r="BZ2956" t="str">
            <v/>
          </cell>
          <cell r="CA2956" t="str">
            <v/>
          </cell>
          <cell r="CB2956" t="str">
            <v/>
          </cell>
          <cell r="CC2956" t="str">
            <v/>
          </cell>
          <cell r="CD2956" t="str">
            <v/>
          </cell>
          <cell r="CE2956" t="str">
            <v/>
          </cell>
          <cell r="CF2956" t="str">
            <v/>
          </cell>
          <cell r="CG2956" t="str">
            <v/>
          </cell>
          <cell r="CH2956" t="str">
            <v/>
          </cell>
        </row>
        <row r="2957">
          <cell r="A2957">
            <v>2956</v>
          </cell>
          <cell r="B2957">
            <v>5453866</v>
          </cell>
          <cell r="C2957" t="str">
            <v>けんゆう会園田病院健診センター</v>
          </cell>
          <cell r="D2957" t="str">
            <v>自家用車及び宮崎交通バス</v>
          </cell>
          <cell r="E2957" t="str">
            <v>宮崎県</v>
          </cell>
          <cell r="F2957" t="str">
            <v>45</v>
          </cell>
          <cell r="G2957" t="str">
            <v>小林市</v>
          </cell>
          <cell r="H2957" t="str">
            <v>205</v>
          </cell>
          <cell r="I2957" t="str">
            <v>宮崎県小林市堤３００５－１</v>
          </cell>
          <cell r="J2957" t="str">
            <v>31.98304</v>
          </cell>
          <cell r="K2957" t="str">
            <v>130.997154</v>
          </cell>
          <cell r="L2957" t="str">
            <v>紙(パンチ)</v>
          </cell>
          <cell r="M2957" t="str">
            <v>2週間以内</v>
          </cell>
          <cell r="N2957" t="str">
            <v/>
          </cell>
          <cell r="O2957" t="str">
            <v>可</v>
          </cell>
          <cell r="P2957" t="str">
            <v/>
          </cell>
          <cell r="Q2957" t="str">
            <v/>
          </cell>
          <cell r="R2957" t="str">
            <v>なし</v>
          </cell>
          <cell r="S2957" t="str">
            <v/>
          </cell>
          <cell r="T2957" t="str">
            <v>契約中</v>
          </cell>
          <cell r="U2957" t="str">
            <v>全顧客</v>
          </cell>
          <cell r="V2957" t="str">
            <v/>
          </cell>
          <cell r="W2957" t="str">
            <v>WCC-001</v>
          </cell>
          <cell r="X2957" t="str">
            <v>子宮がん乳がん</v>
          </cell>
          <cell r="Y2957" t="str">
            <v>○</v>
          </cell>
          <cell r="Z2957">
            <v>0</v>
          </cell>
          <cell r="AA2957" t="str">
            <v>○</v>
          </cell>
          <cell r="AB2957">
            <v>5820</v>
          </cell>
          <cell r="AC2957" t="str">
            <v>不可</v>
          </cell>
          <cell r="AD2957" t="str">
            <v/>
          </cell>
          <cell r="AE2957" t="str">
            <v>○</v>
          </cell>
          <cell r="AF2957">
            <v>5820</v>
          </cell>
          <cell r="AG2957" t="str">
            <v>不可</v>
          </cell>
          <cell r="AH2957" t="str">
            <v/>
          </cell>
          <cell r="AI2957" t="str">
            <v>不可</v>
          </cell>
          <cell r="AJ2957" t="str">
            <v/>
          </cell>
          <cell r="AK2957" t="str">
            <v>不可</v>
          </cell>
          <cell r="AL2957" t="str">
            <v/>
          </cell>
          <cell r="AM2957" t="str">
            <v>不可</v>
          </cell>
          <cell r="AN2957" t="str">
            <v/>
          </cell>
          <cell r="AO2957" t="str">
            <v>不可</v>
          </cell>
          <cell r="AP2957" t="str">
            <v/>
          </cell>
          <cell r="AQ2957" t="str">
            <v>不可</v>
          </cell>
          <cell r="AR2957" t="str">
            <v/>
          </cell>
          <cell r="AS2957" t="str">
            <v>不可</v>
          </cell>
          <cell r="AT2957" t="str">
            <v/>
          </cell>
          <cell r="AU2957" t="str">
            <v>不可</v>
          </cell>
          <cell r="AV2957" t="str">
            <v/>
          </cell>
          <cell r="AW2957" t="str">
            <v>不可</v>
          </cell>
          <cell r="AX2957" t="str">
            <v/>
          </cell>
          <cell r="AY2957" t="str">
            <v>不可</v>
          </cell>
          <cell r="AZ2957" t="str">
            <v/>
          </cell>
          <cell r="BA2957" t="str">
            <v>不可</v>
          </cell>
          <cell r="BB2957" t="str">
            <v/>
          </cell>
          <cell r="BC2957" t="str">
            <v>不可</v>
          </cell>
          <cell r="BD2957" t="str">
            <v/>
          </cell>
          <cell r="BE2957" t="str">
            <v>不可</v>
          </cell>
          <cell r="BF2957" t="str">
            <v/>
          </cell>
          <cell r="BG2957" t="str">
            <v>不可</v>
          </cell>
          <cell r="BH2957" t="str">
            <v/>
          </cell>
          <cell r="BI2957" t="str">
            <v>不可</v>
          </cell>
          <cell r="BJ2957" t="str">
            <v/>
          </cell>
          <cell r="BK2957" t="str">
            <v>不可</v>
          </cell>
          <cell r="BL2957" t="str">
            <v/>
          </cell>
          <cell r="BM2957" t="str">
            <v/>
          </cell>
          <cell r="BN2957" t="str">
            <v/>
          </cell>
          <cell r="BO2957" t="str">
            <v>不可</v>
          </cell>
          <cell r="BP2957" t="str">
            <v/>
          </cell>
          <cell r="BQ2957" t="str">
            <v>不可</v>
          </cell>
          <cell r="BR2957" t="str">
            <v/>
          </cell>
          <cell r="BS2957" t="str">
            <v>不可</v>
          </cell>
          <cell r="BT2957" t="str">
            <v/>
          </cell>
          <cell r="BU2957" t="str">
            <v>不可</v>
          </cell>
          <cell r="BV2957" t="str">
            <v/>
          </cell>
          <cell r="BW2957" t="str">
            <v>不可</v>
          </cell>
          <cell r="BX2957" t="str">
            <v/>
          </cell>
          <cell r="BY2957" t="str">
            <v>不可</v>
          </cell>
          <cell r="BZ2957" t="str">
            <v/>
          </cell>
          <cell r="CA2957" t="str">
            <v>不可</v>
          </cell>
          <cell r="CB2957" t="str">
            <v/>
          </cell>
          <cell r="CC2957" t="str">
            <v>○</v>
          </cell>
          <cell r="CD2957">
            <v>11940</v>
          </cell>
          <cell r="CE2957" t="str">
            <v>○</v>
          </cell>
          <cell r="CF2957">
            <v>11940</v>
          </cell>
          <cell r="CG2957" t="str">
            <v>不可</v>
          </cell>
          <cell r="CH2957" t="str">
            <v/>
          </cell>
        </row>
        <row r="2958">
          <cell r="A2958">
            <v>2957</v>
          </cell>
          <cell r="B2958">
            <v>5453867</v>
          </cell>
          <cell r="C2958" t="str">
            <v>泉和会　千代田病院</v>
          </cell>
          <cell r="D2958" t="str">
            <v>日向市駅から車で５分</v>
          </cell>
          <cell r="E2958" t="str">
            <v>宮崎県</v>
          </cell>
          <cell r="F2958" t="str">
            <v>45</v>
          </cell>
          <cell r="G2958" t="str">
            <v>日向市</v>
          </cell>
          <cell r="H2958" t="str">
            <v>206</v>
          </cell>
          <cell r="I2958" t="str">
            <v/>
          </cell>
          <cell r="J2958" t="str">
            <v>32.424876</v>
          </cell>
          <cell r="K2958" t="str">
            <v>131.631688</v>
          </cell>
          <cell r="L2958" t="str">
            <v/>
          </cell>
          <cell r="M2958" t="str">
            <v/>
          </cell>
          <cell r="N2958" t="str">
            <v/>
          </cell>
          <cell r="O2958" t="str">
            <v/>
          </cell>
          <cell r="P2958" t="str">
            <v/>
          </cell>
          <cell r="Q2958" t="str">
            <v/>
          </cell>
          <cell r="R2958" t="str">
            <v/>
          </cell>
          <cell r="S2958" t="str">
            <v/>
          </cell>
          <cell r="T2958" t="str">
            <v>契約解除</v>
          </cell>
          <cell r="U2958" t="str">
            <v>全顧客</v>
          </cell>
          <cell r="V2958" t="str">
            <v/>
          </cell>
          <cell r="W2958" t="str">
            <v/>
          </cell>
          <cell r="X2958" t="str">
            <v/>
          </cell>
          <cell r="Y2958" t="str">
            <v/>
          </cell>
          <cell r="Z2958">
            <v>0</v>
          </cell>
          <cell r="AA2958" t="str">
            <v/>
          </cell>
          <cell r="AB2958" t="str">
            <v/>
          </cell>
          <cell r="AC2958" t="str">
            <v/>
          </cell>
          <cell r="AD2958" t="str">
            <v/>
          </cell>
          <cell r="AE2958" t="str">
            <v/>
          </cell>
          <cell r="AF2958">
            <v>5820</v>
          </cell>
          <cell r="AG2958" t="str">
            <v/>
          </cell>
          <cell r="AH2958" t="str">
            <v/>
          </cell>
          <cell r="AI2958" t="str">
            <v/>
          </cell>
          <cell r="AJ2958" t="str">
            <v/>
          </cell>
          <cell r="AK2958" t="str">
            <v/>
          </cell>
          <cell r="AL2958" t="str">
            <v/>
          </cell>
          <cell r="AM2958" t="str">
            <v/>
          </cell>
          <cell r="AN2958" t="str">
            <v/>
          </cell>
          <cell r="AO2958" t="str">
            <v/>
          </cell>
          <cell r="AP2958" t="str">
            <v/>
          </cell>
          <cell r="AQ2958" t="str">
            <v/>
          </cell>
          <cell r="AR2958" t="str">
            <v/>
          </cell>
          <cell r="AS2958" t="str">
            <v/>
          </cell>
          <cell r="AT2958" t="str">
            <v/>
          </cell>
          <cell r="AU2958" t="str">
            <v/>
          </cell>
          <cell r="AV2958" t="str">
            <v/>
          </cell>
          <cell r="AW2958" t="str">
            <v/>
          </cell>
          <cell r="AX2958" t="str">
            <v/>
          </cell>
          <cell r="AY2958" t="str">
            <v/>
          </cell>
          <cell r="AZ2958" t="str">
            <v/>
          </cell>
          <cell r="BA2958" t="str">
            <v/>
          </cell>
          <cell r="BB2958" t="str">
            <v/>
          </cell>
          <cell r="BC2958" t="str">
            <v/>
          </cell>
          <cell r="BD2958" t="str">
            <v/>
          </cell>
          <cell r="BE2958" t="str">
            <v/>
          </cell>
          <cell r="BF2958" t="str">
            <v/>
          </cell>
          <cell r="BG2958" t="str">
            <v/>
          </cell>
          <cell r="BH2958" t="str">
            <v/>
          </cell>
          <cell r="BI2958" t="str">
            <v/>
          </cell>
          <cell r="BJ2958" t="str">
            <v/>
          </cell>
          <cell r="BK2958" t="str">
            <v/>
          </cell>
          <cell r="BL2958" t="str">
            <v/>
          </cell>
          <cell r="BM2958" t="str">
            <v/>
          </cell>
          <cell r="BN2958" t="str">
            <v/>
          </cell>
          <cell r="BO2958" t="str">
            <v/>
          </cell>
          <cell r="BP2958" t="str">
            <v/>
          </cell>
          <cell r="BQ2958" t="str">
            <v/>
          </cell>
          <cell r="BR2958" t="str">
            <v/>
          </cell>
          <cell r="BS2958" t="str">
            <v/>
          </cell>
          <cell r="BT2958" t="str">
            <v/>
          </cell>
          <cell r="BU2958" t="str">
            <v/>
          </cell>
          <cell r="BV2958" t="str">
            <v/>
          </cell>
          <cell r="BW2958" t="str">
            <v/>
          </cell>
          <cell r="BX2958" t="str">
            <v/>
          </cell>
          <cell r="BY2958" t="str">
            <v/>
          </cell>
          <cell r="BZ2958" t="str">
            <v/>
          </cell>
          <cell r="CA2958" t="str">
            <v/>
          </cell>
          <cell r="CB2958" t="str">
            <v/>
          </cell>
          <cell r="CC2958" t="str">
            <v/>
          </cell>
          <cell r="CD2958" t="str">
            <v/>
          </cell>
          <cell r="CE2958" t="str">
            <v/>
          </cell>
          <cell r="CF2958">
            <v>11940</v>
          </cell>
          <cell r="CG2958" t="str">
            <v/>
          </cell>
          <cell r="CH2958" t="str">
            <v/>
          </cell>
        </row>
        <row r="2959">
          <cell r="A2959">
            <v>2958</v>
          </cell>
          <cell r="B2959">
            <v>5453868</v>
          </cell>
          <cell r="C2959" t="str">
            <v>広和会古賀内科胃腸科</v>
          </cell>
          <cell r="D2959" t="str">
            <v>日向市北町交差点前</v>
          </cell>
          <cell r="E2959" t="str">
            <v>宮崎県</v>
          </cell>
          <cell r="F2959" t="str">
            <v>45</v>
          </cell>
          <cell r="G2959" t="str">
            <v>日向市</v>
          </cell>
          <cell r="H2959" t="str">
            <v>206</v>
          </cell>
          <cell r="I2959" t="str">
            <v>宮崎県日向市北町１－８６－３</v>
          </cell>
          <cell r="J2959" t="str">
            <v>32.430685</v>
          </cell>
          <cell r="K2959" t="str">
            <v>131.626013</v>
          </cell>
          <cell r="L2959" t="str">
            <v/>
          </cell>
          <cell r="M2959" t="str">
            <v/>
          </cell>
          <cell r="N2959" t="str">
            <v/>
          </cell>
          <cell r="O2959" t="str">
            <v/>
          </cell>
          <cell r="P2959" t="str">
            <v/>
          </cell>
          <cell r="Q2959" t="str">
            <v/>
          </cell>
          <cell r="R2959" t="str">
            <v/>
          </cell>
          <cell r="S2959" t="str">
            <v/>
          </cell>
          <cell r="T2959" t="str">
            <v>契約解除</v>
          </cell>
          <cell r="U2959" t="str">
            <v>全顧客</v>
          </cell>
          <cell r="V2959" t="str">
            <v/>
          </cell>
          <cell r="W2959" t="str">
            <v/>
          </cell>
          <cell r="X2959" t="str">
            <v/>
          </cell>
          <cell r="Y2959" t="str">
            <v/>
          </cell>
          <cell r="Z2959">
            <v>0</v>
          </cell>
          <cell r="AA2959" t="str">
            <v/>
          </cell>
          <cell r="AB2959" t="str">
            <v/>
          </cell>
          <cell r="AC2959" t="str">
            <v/>
          </cell>
          <cell r="AD2959" t="str">
            <v/>
          </cell>
          <cell r="AE2959" t="str">
            <v/>
          </cell>
          <cell r="AF2959">
            <v>5820</v>
          </cell>
          <cell r="AG2959" t="str">
            <v/>
          </cell>
          <cell r="AH2959" t="str">
            <v/>
          </cell>
          <cell r="AI2959" t="str">
            <v/>
          </cell>
          <cell r="AJ2959" t="str">
            <v/>
          </cell>
          <cell r="AK2959" t="str">
            <v/>
          </cell>
          <cell r="AL2959" t="str">
            <v/>
          </cell>
          <cell r="AM2959" t="str">
            <v/>
          </cell>
          <cell r="AN2959" t="str">
            <v/>
          </cell>
          <cell r="AO2959" t="str">
            <v/>
          </cell>
          <cell r="AP2959" t="str">
            <v/>
          </cell>
          <cell r="AQ2959" t="str">
            <v/>
          </cell>
          <cell r="AR2959" t="str">
            <v/>
          </cell>
          <cell r="AS2959" t="str">
            <v/>
          </cell>
          <cell r="AT2959" t="str">
            <v/>
          </cell>
          <cell r="AU2959" t="str">
            <v/>
          </cell>
          <cell r="AV2959" t="str">
            <v/>
          </cell>
          <cell r="AW2959" t="str">
            <v/>
          </cell>
          <cell r="AX2959" t="str">
            <v/>
          </cell>
          <cell r="AY2959" t="str">
            <v/>
          </cell>
          <cell r="AZ2959" t="str">
            <v/>
          </cell>
          <cell r="BA2959" t="str">
            <v/>
          </cell>
          <cell r="BB2959" t="str">
            <v/>
          </cell>
          <cell r="BC2959" t="str">
            <v/>
          </cell>
          <cell r="BD2959" t="str">
            <v/>
          </cell>
          <cell r="BE2959" t="str">
            <v/>
          </cell>
          <cell r="BF2959" t="str">
            <v/>
          </cell>
          <cell r="BG2959" t="str">
            <v/>
          </cell>
          <cell r="BH2959" t="str">
            <v/>
          </cell>
          <cell r="BI2959" t="str">
            <v/>
          </cell>
          <cell r="BJ2959" t="str">
            <v/>
          </cell>
          <cell r="BK2959" t="str">
            <v/>
          </cell>
          <cell r="BL2959" t="str">
            <v/>
          </cell>
          <cell r="BM2959" t="str">
            <v/>
          </cell>
          <cell r="BN2959" t="str">
            <v/>
          </cell>
          <cell r="BO2959" t="str">
            <v/>
          </cell>
          <cell r="BP2959" t="str">
            <v/>
          </cell>
          <cell r="BQ2959" t="str">
            <v/>
          </cell>
          <cell r="BR2959" t="str">
            <v/>
          </cell>
          <cell r="BS2959" t="str">
            <v/>
          </cell>
          <cell r="BT2959" t="str">
            <v/>
          </cell>
          <cell r="BU2959" t="str">
            <v/>
          </cell>
          <cell r="BV2959" t="str">
            <v/>
          </cell>
          <cell r="BW2959" t="str">
            <v/>
          </cell>
          <cell r="BX2959" t="str">
            <v/>
          </cell>
          <cell r="BY2959" t="str">
            <v/>
          </cell>
          <cell r="BZ2959" t="str">
            <v/>
          </cell>
          <cell r="CA2959" t="str">
            <v/>
          </cell>
          <cell r="CB2959" t="str">
            <v/>
          </cell>
          <cell r="CC2959" t="str">
            <v/>
          </cell>
          <cell r="CD2959" t="str">
            <v/>
          </cell>
          <cell r="CE2959" t="str">
            <v/>
          </cell>
          <cell r="CF2959">
            <v>11940</v>
          </cell>
          <cell r="CG2959" t="str">
            <v/>
          </cell>
          <cell r="CH2959" t="str">
            <v/>
          </cell>
        </row>
        <row r="2960">
          <cell r="A2960">
            <v>2959</v>
          </cell>
          <cell r="B2960">
            <v>5453873</v>
          </cell>
          <cell r="C2960" t="str">
            <v>済生会支部宮崎県済生会日向病院</v>
          </cell>
          <cell r="D2960" t="str">
            <v>ＪＲ日向駅下車タクシー7分、バス　宮崎交通　停留所名　日向病院　降りてすぐ</v>
          </cell>
          <cell r="E2960" t="str">
            <v>宮崎県</v>
          </cell>
          <cell r="F2960" t="str">
            <v>45</v>
          </cell>
          <cell r="G2960" t="str">
            <v>東臼杵郡門川町</v>
          </cell>
          <cell r="H2960" t="str">
            <v>421</v>
          </cell>
          <cell r="I2960" t="str">
            <v>宮崎県東臼杵郡門川町南町４丁目１２８番地</v>
          </cell>
          <cell r="J2960" t="str">
            <v>32.458057</v>
          </cell>
          <cell r="K2960" t="str">
            <v>131.647629</v>
          </cell>
          <cell r="L2960" t="str">
            <v>紙(OCR)</v>
          </cell>
          <cell r="M2960" t="str">
            <v>2週間以内</v>
          </cell>
          <cell r="N2960" t="str">
            <v/>
          </cell>
          <cell r="O2960" t="str">
            <v>可</v>
          </cell>
          <cell r="P2960" t="str">
            <v/>
          </cell>
          <cell r="Q2960" t="str">
            <v/>
          </cell>
          <cell r="R2960" t="str">
            <v>なし</v>
          </cell>
          <cell r="S2960" t="str">
            <v/>
          </cell>
          <cell r="T2960" t="str">
            <v>契約解除</v>
          </cell>
          <cell r="U2960" t="str">
            <v>送客不可</v>
          </cell>
          <cell r="V2960" t="str">
            <v/>
          </cell>
          <cell r="W2960" t="str">
            <v>WCC-001</v>
          </cell>
          <cell r="X2960" t="str">
            <v>子宮がん乳がん</v>
          </cell>
          <cell r="Y2960" t="str">
            <v>不可</v>
          </cell>
          <cell r="Z2960" t="str">
            <v/>
          </cell>
          <cell r="AA2960" t="str">
            <v>不可</v>
          </cell>
          <cell r="AB2960" t="str">
            <v/>
          </cell>
          <cell r="AC2960" t="str">
            <v>不可</v>
          </cell>
          <cell r="AD2960" t="str">
            <v/>
          </cell>
          <cell r="AE2960" t="str">
            <v>不可</v>
          </cell>
          <cell r="AF2960" t="str">
            <v/>
          </cell>
          <cell r="AG2960" t="str">
            <v>不可</v>
          </cell>
          <cell r="AH2960" t="str">
            <v/>
          </cell>
          <cell r="AI2960" t="str">
            <v>不可</v>
          </cell>
          <cell r="AJ2960" t="str">
            <v/>
          </cell>
          <cell r="AK2960" t="str">
            <v>不可</v>
          </cell>
          <cell r="AL2960" t="str">
            <v/>
          </cell>
          <cell r="AM2960" t="str">
            <v>不可</v>
          </cell>
          <cell r="AN2960" t="str">
            <v/>
          </cell>
          <cell r="AO2960" t="str">
            <v>不可</v>
          </cell>
          <cell r="AP2960" t="str">
            <v/>
          </cell>
          <cell r="AQ2960" t="str">
            <v>不可</v>
          </cell>
          <cell r="AR2960" t="str">
            <v/>
          </cell>
          <cell r="AS2960" t="str">
            <v>不可</v>
          </cell>
          <cell r="AT2960" t="str">
            <v/>
          </cell>
          <cell r="AU2960" t="str">
            <v>不可</v>
          </cell>
          <cell r="AV2960" t="str">
            <v/>
          </cell>
          <cell r="AW2960" t="str">
            <v>不可</v>
          </cell>
          <cell r="AX2960" t="str">
            <v/>
          </cell>
          <cell r="AY2960" t="str">
            <v>不可</v>
          </cell>
          <cell r="AZ2960" t="str">
            <v/>
          </cell>
          <cell r="BA2960" t="str">
            <v>不可</v>
          </cell>
          <cell r="BB2960" t="str">
            <v/>
          </cell>
          <cell r="BC2960" t="str">
            <v>不可</v>
          </cell>
          <cell r="BD2960" t="str">
            <v/>
          </cell>
          <cell r="BE2960" t="str">
            <v>不可</v>
          </cell>
          <cell r="BF2960" t="str">
            <v/>
          </cell>
          <cell r="BG2960" t="str">
            <v>不可</v>
          </cell>
          <cell r="BH2960" t="str">
            <v/>
          </cell>
          <cell r="BI2960" t="str">
            <v>不可</v>
          </cell>
          <cell r="BJ2960" t="str">
            <v/>
          </cell>
          <cell r="BK2960" t="str">
            <v>不可</v>
          </cell>
          <cell r="BL2960" t="str">
            <v/>
          </cell>
          <cell r="BM2960" t="str">
            <v/>
          </cell>
          <cell r="BN2960" t="str">
            <v/>
          </cell>
          <cell r="BO2960" t="str">
            <v>不可</v>
          </cell>
          <cell r="BP2960" t="str">
            <v/>
          </cell>
          <cell r="BQ2960" t="str">
            <v>不可</v>
          </cell>
          <cell r="BR2960" t="str">
            <v/>
          </cell>
          <cell r="BS2960" t="str">
            <v>不可</v>
          </cell>
          <cell r="BT2960" t="str">
            <v/>
          </cell>
          <cell r="BU2960" t="str">
            <v>不可</v>
          </cell>
          <cell r="BV2960" t="str">
            <v/>
          </cell>
          <cell r="BW2960" t="str">
            <v>不可</v>
          </cell>
          <cell r="BX2960" t="str">
            <v/>
          </cell>
          <cell r="BY2960" t="str">
            <v>不可</v>
          </cell>
          <cell r="BZ2960" t="str">
            <v/>
          </cell>
          <cell r="CA2960" t="str">
            <v>不可</v>
          </cell>
          <cell r="CB2960" t="str">
            <v/>
          </cell>
          <cell r="CC2960" t="str">
            <v>不可</v>
          </cell>
          <cell r="CD2960" t="str">
            <v/>
          </cell>
          <cell r="CE2960" t="str">
            <v>不可</v>
          </cell>
          <cell r="CF2960" t="str">
            <v/>
          </cell>
          <cell r="CG2960" t="str">
            <v>不可</v>
          </cell>
          <cell r="CH2960" t="str">
            <v/>
          </cell>
        </row>
        <row r="2961">
          <cell r="A2961">
            <v>2960</v>
          </cell>
          <cell r="B2961">
            <v>5453876</v>
          </cell>
          <cell r="C2961" t="str">
            <v>典生会加納中央医院</v>
          </cell>
          <cell r="D2961" t="str">
            <v>ＪＲ加納駅より徒歩５分</v>
          </cell>
          <cell r="E2961" t="str">
            <v>宮崎県</v>
          </cell>
          <cell r="F2961" t="str">
            <v>45</v>
          </cell>
          <cell r="G2961" t="str">
            <v/>
          </cell>
          <cell r="H2961" t="str">
            <v/>
          </cell>
          <cell r="I2961" t="str">
            <v/>
          </cell>
          <cell r="J2961" t="str">
            <v/>
          </cell>
          <cell r="K2961" t="str">
            <v/>
          </cell>
          <cell r="L2961" t="str">
            <v/>
          </cell>
          <cell r="M2961" t="str">
            <v/>
          </cell>
          <cell r="N2961" t="str">
            <v/>
          </cell>
          <cell r="O2961" t="str">
            <v/>
          </cell>
          <cell r="P2961" t="str">
            <v/>
          </cell>
          <cell r="Q2961" t="str">
            <v/>
          </cell>
          <cell r="R2961" t="str">
            <v/>
          </cell>
          <cell r="S2961" t="str">
            <v/>
          </cell>
          <cell r="T2961" t="str">
            <v>契約解除</v>
          </cell>
          <cell r="U2961" t="str">
            <v>全顧客</v>
          </cell>
          <cell r="V2961" t="str">
            <v/>
          </cell>
          <cell r="W2961" t="str">
            <v/>
          </cell>
          <cell r="X2961" t="str">
            <v/>
          </cell>
          <cell r="Y2961" t="str">
            <v/>
          </cell>
          <cell r="Z2961" t="str">
            <v/>
          </cell>
          <cell r="AA2961" t="str">
            <v/>
          </cell>
          <cell r="AB2961" t="str">
            <v/>
          </cell>
          <cell r="AC2961" t="str">
            <v/>
          </cell>
          <cell r="AD2961" t="str">
            <v/>
          </cell>
          <cell r="AE2961" t="str">
            <v/>
          </cell>
          <cell r="AF2961" t="str">
            <v/>
          </cell>
          <cell r="AG2961" t="str">
            <v/>
          </cell>
          <cell r="AH2961" t="str">
            <v/>
          </cell>
          <cell r="AI2961" t="str">
            <v/>
          </cell>
          <cell r="AJ2961" t="str">
            <v/>
          </cell>
          <cell r="AK2961" t="str">
            <v/>
          </cell>
          <cell r="AL2961" t="str">
            <v/>
          </cell>
          <cell r="AM2961" t="str">
            <v/>
          </cell>
          <cell r="AN2961" t="str">
            <v/>
          </cell>
          <cell r="AO2961" t="str">
            <v/>
          </cell>
          <cell r="AP2961" t="str">
            <v/>
          </cell>
          <cell r="AQ2961" t="str">
            <v/>
          </cell>
          <cell r="AR2961" t="str">
            <v/>
          </cell>
          <cell r="AS2961" t="str">
            <v/>
          </cell>
          <cell r="AT2961" t="str">
            <v/>
          </cell>
          <cell r="AU2961" t="str">
            <v/>
          </cell>
          <cell r="AV2961" t="str">
            <v/>
          </cell>
          <cell r="AW2961" t="str">
            <v/>
          </cell>
          <cell r="AX2961" t="str">
            <v/>
          </cell>
          <cell r="AY2961" t="str">
            <v/>
          </cell>
          <cell r="AZ2961" t="str">
            <v/>
          </cell>
          <cell r="BA2961" t="str">
            <v/>
          </cell>
          <cell r="BB2961" t="str">
            <v/>
          </cell>
          <cell r="BC2961" t="str">
            <v/>
          </cell>
          <cell r="BD2961" t="str">
            <v/>
          </cell>
          <cell r="BE2961" t="str">
            <v/>
          </cell>
          <cell r="BF2961" t="str">
            <v/>
          </cell>
          <cell r="BG2961" t="str">
            <v/>
          </cell>
          <cell r="BH2961" t="str">
            <v/>
          </cell>
          <cell r="BI2961" t="str">
            <v/>
          </cell>
          <cell r="BJ2961" t="str">
            <v/>
          </cell>
          <cell r="BK2961" t="str">
            <v/>
          </cell>
          <cell r="BL2961" t="str">
            <v/>
          </cell>
          <cell r="BM2961" t="str">
            <v/>
          </cell>
          <cell r="BN2961" t="str">
            <v/>
          </cell>
          <cell r="BO2961" t="str">
            <v/>
          </cell>
          <cell r="BP2961" t="str">
            <v/>
          </cell>
          <cell r="BQ2961" t="str">
            <v/>
          </cell>
          <cell r="BR2961" t="str">
            <v/>
          </cell>
          <cell r="BS2961" t="str">
            <v/>
          </cell>
          <cell r="BT2961" t="str">
            <v/>
          </cell>
          <cell r="BU2961" t="str">
            <v/>
          </cell>
          <cell r="BV2961" t="str">
            <v/>
          </cell>
          <cell r="BW2961" t="str">
            <v/>
          </cell>
          <cell r="BX2961" t="str">
            <v/>
          </cell>
          <cell r="BY2961" t="str">
            <v/>
          </cell>
          <cell r="BZ2961" t="str">
            <v/>
          </cell>
          <cell r="CA2961" t="str">
            <v/>
          </cell>
          <cell r="CB2961" t="str">
            <v/>
          </cell>
          <cell r="CC2961" t="str">
            <v/>
          </cell>
          <cell r="CD2961" t="str">
            <v/>
          </cell>
          <cell r="CE2961" t="str">
            <v/>
          </cell>
          <cell r="CF2961" t="str">
            <v/>
          </cell>
          <cell r="CG2961" t="str">
            <v/>
          </cell>
          <cell r="CH2961" t="str">
            <v/>
          </cell>
        </row>
        <row r="2962">
          <cell r="A2962">
            <v>2961</v>
          </cell>
          <cell r="B2962">
            <v>5453880</v>
          </cell>
          <cell r="C2962" t="str">
            <v>宮崎県健康づくり協会</v>
          </cell>
          <cell r="D2962" t="str">
            <v>JR宮崎駅からバスで橘通３丁目で下車、デパート前から平和台行き～花殿バス停下車</v>
          </cell>
          <cell r="E2962" t="str">
            <v>宮崎県</v>
          </cell>
          <cell r="F2962" t="str">
            <v>45</v>
          </cell>
          <cell r="G2962" t="str">
            <v>宮崎市</v>
          </cell>
          <cell r="H2962" t="str">
            <v>201</v>
          </cell>
          <cell r="I2962" t="str">
            <v>宮崎県宮崎市霧島１－１－２</v>
          </cell>
          <cell r="J2962" t="str">
            <v>31.926862</v>
          </cell>
          <cell r="K2962" t="str">
            <v>131.414394</v>
          </cell>
          <cell r="L2962" t="str">
            <v>紙(パンチ)</v>
          </cell>
          <cell r="M2962" t="str">
            <v>4週間以内</v>
          </cell>
          <cell r="N2962" t="str">
            <v/>
          </cell>
          <cell r="O2962" t="str">
            <v>可</v>
          </cell>
          <cell r="P2962" t="str">
            <v/>
          </cell>
          <cell r="Q2962" t="str">
            <v/>
          </cell>
          <cell r="R2962" t="str">
            <v>なし</v>
          </cell>
          <cell r="S2962" t="str">
            <v/>
          </cell>
          <cell r="T2962" t="str">
            <v>契約中</v>
          </cell>
          <cell r="U2962" t="str">
            <v>全顧客</v>
          </cell>
          <cell r="V2962" t="str">
            <v/>
          </cell>
          <cell r="W2962" t="str">
            <v>WCC-001</v>
          </cell>
          <cell r="X2962" t="str">
            <v>子宮がん乳がん</v>
          </cell>
          <cell r="Y2962" t="str">
            <v>○</v>
          </cell>
          <cell r="Z2962">
            <v>0</v>
          </cell>
          <cell r="AA2962" t="str">
            <v>○</v>
          </cell>
          <cell r="AB2962">
            <v>4100</v>
          </cell>
          <cell r="AC2962" t="str">
            <v>不可</v>
          </cell>
          <cell r="AD2962" t="str">
            <v/>
          </cell>
          <cell r="AE2962" t="str">
            <v>○</v>
          </cell>
          <cell r="AF2962">
            <v>4100</v>
          </cell>
          <cell r="AG2962" t="str">
            <v>不可</v>
          </cell>
          <cell r="AH2962" t="str">
            <v/>
          </cell>
          <cell r="AI2962" t="str">
            <v>不可</v>
          </cell>
          <cell r="AJ2962" t="str">
            <v/>
          </cell>
          <cell r="AK2962" t="str">
            <v>不可</v>
          </cell>
          <cell r="AL2962" t="str">
            <v/>
          </cell>
          <cell r="AM2962" t="str">
            <v>○</v>
          </cell>
          <cell r="AN2962">
            <v>8100</v>
          </cell>
          <cell r="AO2962" t="str">
            <v>不可</v>
          </cell>
          <cell r="AP2962" t="str">
            <v/>
          </cell>
          <cell r="AQ2962" t="str">
            <v>○</v>
          </cell>
          <cell r="AR2962">
            <v>8100</v>
          </cell>
          <cell r="AS2962" t="str">
            <v>不可</v>
          </cell>
          <cell r="AT2962" t="str">
            <v/>
          </cell>
          <cell r="AU2962" t="str">
            <v>不可</v>
          </cell>
          <cell r="AV2962" t="str">
            <v/>
          </cell>
          <cell r="AW2962" t="str">
            <v>不可</v>
          </cell>
          <cell r="AX2962" t="str">
            <v/>
          </cell>
          <cell r="AY2962" t="str">
            <v>不可</v>
          </cell>
          <cell r="AZ2962" t="str">
            <v/>
          </cell>
          <cell r="BA2962" t="str">
            <v>不可</v>
          </cell>
          <cell r="BB2962" t="str">
            <v/>
          </cell>
          <cell r="BC2962" t="str">
            <v>不可</v>
          </cell>
          <cell r="BD2962" t="str">
            <v/>
          </cell>
          <cell r="BE2962" t="str">
            <v>不可</v>
          </cell>
          <cell r="BF2962" t="str">
            <v/>
          </cell>
          <cell r="BG2962" t="str">
            <v>不可</v>
          </cell>
          <cell r="BH2962" t="str">
            <v/>
          </cell>
          <cell r="BI2962" t="str">
            <v>不可</v>
          </cell>
          <cell r="BJ2962" t="str">
            <v/>
          </cell>
          <cell r="BK2962" t="str">
            <v>不可</v>
          </cell>
          <cell r="BL2962" t="str">
            <v/>
          </cell>
          <cell r="BM2962" t="str">
            <v/>
          </cell>
          <cell r="BN2962" t="str">
            <v/>
          </cell>
          <cell r="BO2962" t="str">
            <v>不可</v>
          </cell>
          <cell r="BP2962" t="str">
            <v/>
          </cell>
          <cell r="BQ2962" t="str">
            <v>不可</v>
          </cell>
          <cell r="BR2962" t="str">
            <v/>
          </cell>
          <cell r="BS2962" t="str">
            <v>不可</v>
          </cell>
          <cell r="BT2962" t="str">
            <v/>
          </cell>
          <cell r="BU2962" t="str">
            <v>不可</v>
          </cell>
          <cell r="BV2962" t="str">
            <v/>
          </cell>
          <cell r="BW2962" t="str">
            <v>○</v>
          </cell>
          <cell r="BX2962">
            <v>3600</v>
          </cell>
          <cell r="BY2962" t="str">
            <v>不可</v>
          </cell>
          <cell r="BZ2962" t="str">
            <v/>
          </cell>
          <cell r="CA2962" t="str">
            <v>○</v>
          </cell>
          <cell r="CB2962">
            <v>3600</v>
          </cell>
          <cell r="CC2962" t="str">
            <v>○</v>
          </cell>
          <cell r="CD2962">
            <v>5500</v>
          </cell>
          <cell r="CE2962" t="str">
            <v>不可</v>
          </cell>
          <cell r="CF2962" t="str">
            <v/>
          </cell>
          <cell r="CG2962" t="str">
            <v>○</v>
          </cell>
          <cell r="CH2962">
            <v>5500</v>
          </cell>
        </row>
        <row r="2963">
          <cell r="A2963">
            <v>2962</v>
          </cell>
          <cell r="B2963">
            <v>5453881</v>
          </cell>
          <cell r="C2963" t="str">
            <v>福岡労働衛生研究所延岡健診センター</v>
          </cell>
          <cell r="D2963" t="str">
            <v>宮崎交通バス愛宕町１丁目バス停下車すぐ</v>
          </cell>
          <cell r="E2963" t="str">
            <v>宮崎県</v>
          </cell>
          <cell r="F2963" t="str">
            <v>45</v>
          </cell>
          <cell r="G2963" t="str">
            <v>延岡市</v>
          </cell>
          <cell r="H2963" t="str">
            <v>203</v>
          </cell>
          <cell r="I2963" t="str">
            <v>宮崎県延岡市愛宕町2-1-5センコービル５Ｆ</v>
          </cell>
          <cell r="J2963" t="str">
            <v>32.569098</v>
          </cell>
          <cell r="K2963" t="str">
            <v>131.669901</v>
          </cell>
          <cell r="L2963" t="str">
            <v>データ</v>
          </cell>
          <cell r="M2963" t="str">
            <v>3週間以内</v>
          </cell>
          <cell r="N2963" t="str">
            <v/>
          </cell>
          <cell r="O2963" t="str">
            <v>可</v>
          </cell>
          <cell r="P2963" t="str">
            <v/>
          </cell>
          <cell r="Q2963" t="str">
            <v>ＦＡＸもしくは書面による窓口徴収額の事前連絡</v>
          </cell>
          <cell r="R2963" t="str">
            <v>あり</v>
          </cell>
          <cell r="S2963" t="str">
            <v/>
          </cell>
          <cell r="T2963" t="str">
            <v>契約中</v>
          </cell>
          <cell r="U2963" t="str">
            <v>全顧客</v>
          </cell>
          <cell r="V2963" t="str">
            <v/>
          </cell>
          <cell r="W2963" t="str">
            <v>WCC-001</v>
          </cell>
          <cell r="X2963" t="str">
            <v>子宮がん乳がん</v>
          </cell>
          <cell r="Y2963" t="str">
            <v>○</v>
          </cell>
          <cell r="Z2963">
            <v>0</v>
          </cell>
          <cell r="AA2963" t="str">
            <v>○</v>
          </cell>
          <cell r="AB2963">
            <v>8000</v>
          </cell>
          <cell r="AC2963" t="str">
            <v>○</v>
          </cell>
          <cell r="AD2963">
            <v>8000</v>
          </cell>
          <cell r="AE2963" t="str">
            <v>不可</v>
          </cell>
          <cell r="AF2963" t="str">
            <v/>
          </cell>
          <cell r="AG2963" t="str">
            <v>不可</v>
          </cell>
          <cell r="AH2963" t="str">
            <v/>
          </cell>
          <cell r="AI2963" t="str">
            <v>不可</v>
          </cell>
          <cell r="AJ2963" t="str">
            <v/>
          </cell>
          <cell r="AK2963" t="str">
            <v>不可</v>
          </cell>
          <cell r="AL2963" t="str">
            <v/>
          </cell>
          <cell r="AM2963" t="str">
            <v>不可</v>
          </cell>
          <cell r="AN2963" t="str">
            <v/>
          </cell>
          <cell r="AO2963" t="str">
            <v>不可</v>
          </cell>
          <cell r="AP2963" t="str">
            <v/>
          </cell>
          <cell r="AQ2963" t="str">
            <v>不可</v>
          </cell>
          <cell r="AR2963" t="str">
            <v/>
          </cell>
          <cell r="AS2963" t="str">
            <v>不可</v>
          </cell>
          <cell r="AT2963" t="str">
            <v/>
          </cell>
          <cell r="AU2963" t="str">
            <v>不可</v>
          </cell>
          <cell r="AV2963" t="str">
            <v/>
          </cell>
          <cell r="AW2963" t="str">
            <v>不可</v>
          </cell>
          <cell r="AX2963" t="str">
            <v/>
          </cell>
          <cell r="AY2963" t="str">
            <v>不可</v>
          </cell>
          <cell r="AZ2963" t="str">
            <v/>
          </cell>
          <cell r="BA2963" t="str">
            <v>不可</v>
          </cell>
          <cell r="BB2963" t="str">
            <v/>
          </cell>
          <cell r="BC2963" t="str">
            <v>不可</v>
          </cell>
          <cell r="BD2963" t="str">
            <v/>
          </cell>
          <cell r="BE2963" t="str">
            <v>不可</v>
          </cell>
          <cell r="BF2963" t="str">
            <v/>
          </cell>
          <cell r="BG2963" t="str">
            <v>不可</v>
          </cell>
          <cell r="BH2963" t="str">
            <v/>
          </cell>
          <cell r="BI2963" t="str">
            <v>不可</v>
          </cell>
          <cell r="BJ2963" t="str">
            <v/>
          </cell>
          <cell r="BK2963" t="str">
            <v>不可</v>
          </cell>
          <cell r="BL2963" t="str">
            <v/>
          </cell>
          <cell r="BM2963" t="str">
            <v/>
          </cell>
          <cell r="BN2963" t="str">
            <v/>
          </cell>
          <cell r="BO2963" t="str">
            <v>不可</v>
          </cell>
          <cell r="BP2963" t="str">
            <v/>
          </cell>
          <cell r="BQ2963" t="str">
            <v>○</v>
          </cell>
          <cell r="BR2963">
            <v>3500</v>
          </cell>
          <cell r="BS2963" t="str">
            <v>不可</v>
          </cell>
          <cell r="BT2963" t="str">
            <v/>
          </cell>
          <cell r="BU2963" t="str">
            <v>○</v>
          </cell>
          <cell r="BV2963">
            <v>3500</v>
          </cell>
          <cell r="BW2963" t="str">
            <v>○</v>
          </cell>
          <cell r="BX2963">
            <v>6500</v>
          </cell>
          <cell r="BY2963" t="str">
            <v>不可</v>
          </cell>
          <cell r="BZ2963" t="str">
            <v/>
          </cell>
          <cell r="CA2963" t="str">
            <v>○</v>
          </cell>
          <cell r="CB2963">
            <v>6500</v>
          </cell>
          <cell r="CC2963" t="str">
            <v>○</v>
          </cell>
          <cell r="CD2963">
            <v>10000</v>
          </cell>
          <cell r="CE2963" t="str">
            <v>不可</v>
          </cell>
          <cell r="CF2963" t="str">
            <v/>
          </cell>
          <cell r="CG2963" t="str">
            <v>○</v>
          </cell>
          <cell r="CH2963">
            <v>10000</v>
          </cell>
        </row>
        <row r="2964">
          <cell r="A2964">
            <v>2963</v>
          </cell>
          <cell r="B2964">
            <v>5453882</v>
          </cell>
          <cell r="C2964" t="str">
            <v>愛泉会日南病院</v>
          </cell>
          <cell r="D2964" t="str">
            <v>宮崎市内から車で約50分／JR油津駅からバスで約10分</v>
          </cell>
          <cell r="E2964" t="str">
            <v>宮崎県</v>
          </cell>
          <cell r="F2964" t="str">
            <v>45</v>
          </cell>
          <cell r="G2964" t="str">
            <v>日南市</v>
          </cell>
          <cell r="H2964" t="str">
            <v>204</v>
          </cell>
          <cell r="I2964" t="str">
            <v>宮崎県日南市大字風田３６４９番２</v>
          </cell>
          <cell r="J2964" t="str">
            <v>31.610793</v>
          </cell>
          <cell r="K2964" t="str">
            <v>131.418844</v>
          </cell>
          <cell r="L2964" t="str">
            <v>紙(OCR)</v>
          </cell>
          <cell r="M2964" t="str">
            <v>2週間以内</v>
          </cell>
          <cell r="N2964" t="str">
            <v/>
          </cell>
          <cell r="O2964" t="str">
            <v>可</v>
          </cell>
          <cell r="P2964" t="str">
            <v/>
          </cell>
          <cell r="Q2964" t="str">
            <v/>
          </cell>
          <cell r="R2964" t="str">
            <v>なし</v>
          </cell>
          <cell r="S2964" t="str">
            <v/>
          </cell>
          <cell r="T2964" t="str">
            <v>契約解除</v>
          </cell>
          <cell r="U2964" t="str">
            <v>送客不可</v>
          </cell>
          <cell r="V2964" t="str">
            <v/>
          </cell>
          <cell r="W2964" t="str">
            <v>WCC-001</v>
          </cell>
          <cell r="X2964" t="str">
            <v>子宮がん乳がん</v>
          </cell>
          <cell r="Y2964" t="str">
            <v>不可</v>
          </cell>
          <cell r="Z2964" t="str">
            <v/>
          </cell>
          <cell r="AA2964" t="str">
            <v>不可</v>
          </cell>
          <cell r="AB2964" t="str">
            <v/>
          </cell>
          <cell r="AC2964" t="str">
            <v>不可</v>
          </cell>
          <cell r="AD2964" t="str">
            <v/>
          </cell>
          <cell r="AE2964" t="str">
            <v>不可</v>
          </cell>
          <cell r="AF2964" t="str">
            <v/>
          </cell>
          <cell r="AG2964" t="str">
            <v>不可</v>
          </cell>
          <cell r="AH2964" t="str">
            <v/>
          </cell>
          <cell r="AI2964" t="str">
            <v>不可</v>
          </cell>
          <cell r="AJ2964" t="str">
            <v/>
          </cell>
          <cell r="AK2964" t="str">
            <v>不可</v>
          </cell>
          <cell r="AL2964" t="str">
            <v/>
          </cell>
          <cell r="AM2964" t="str">
            <v>不可</v>
          </cell>
          <cell r="AN2964" t="str">
            <v/>
          </cell>
          <cell r="AO2964" t="str">
            <v>不可</v>
          </cell>
          <cell r="AP2964" t="str">
            <v/>
          </cell>
          <cell r="AQ2964" t="str">
            <v>不可</v>
          </cell>
          <cell r="AR2964" t="str">
            <v/>
          </cell>
          <cell r="AS2964" t="str">
            <v>不可</v>
          </cell>
          <cell r="AT2964" t="str">
            <v/>
          </cell>
          <cell r="AU2964" t="str">
            <v>不可</v>
          </cell>
          <cell r="AV2964" t="str">
            <v/>
          </cell>
          <cell r="AW2964" t="str">
            <v>不可</v>
          </cell>
          <cell r="AX2964" t="str">
            <v/>
          </cell>
          <cell r="AY2964" t="str">
            <v>不可</v>
          </cell>
          <cell r="AZ2964" t="str">
            <v/>
          </cell>
          <cell r="BA2964" t="str">
            <v>不可</v>
          </cell>
          <cell r="BB2964" t="str">
            <v/>
          </cell>
          <cell r="BC2964" t="str">
            <v>不可</v>
          </cell>
          <cell r="BD2964" t="str">
            <v/>
          </cell>
          <cell r="BE2964" t="str">
            <v>不可</v>
          </cell>
          <cell r="BF2964" t="str">
            <v/>
          </cell>
          <cell r="BG2964" t="str">
            <v>不可</v>
          </cell>
          <cell r="BH2964" t="str">
            <v/>
          </cell>
          <cell r="BI2964" t="str">
            <v>不可</v>
          </cell>
          <cell r="BJ2964" t="str">
            <v/>
          </cell>
          <cell r="BK2964" t="str">
            <v>不可</v>
          </cell>
          <cell r="BL2964" t="str">
            <v/>
          </cell>
          <cell r="BM2964" t="str">
            <v/>
          </cell>
          <cell r="BN2964" t="str">
            <v/>
          </cell>
          <cell r="BO2964" t="str">
            <v>不可</v>
          </cell>
          <cell r="BP2964" t="str">
            <v/>
          </cell>
          <cell r="BQ2964" t="str">
            <v>不可</v>
          </cell>
          <cell r="BR2964" t="str">
            <v/>
          </cell>
          <cell r="BS2964" t="str">
            <v>不可</v>
          </cell>
          <cell r="BT2964" t="str">
            <v/>
          </cell>
          <cell r="BU2964" t="str">
            <v>不可</v>
          </cell>
          <cell r="BV2964" t="str">
            <v/>
          </cell>
          <cell r="BW2964" t="str">
            <v>不可</v>
          </cell>
          <cell r="BX2964" t="str">
            <v/>
          </cell>
          <cell r="BY2964" t="str">
            <v>不可</v>
          </cell>
          <cell r="BZ2964" t="str">
            <v/>
          </cell>
          <cell r="CA2964" t="str">
            <v>不可</v>
          </cell>
          <cell r="CB2964" t="str">
            <v/>
          </cell>
          <cell r="CC2964" t="str">
            <v>不可</v>
          </cell>
          <cell r="CD2964" t="str">
            <v/>
          </cell>
          <cell r="CE2964" t="str">
            <v>不可</v>
          </cell>
          <cell r="CF2964" t="str">
            <v/>
          </cell>
          <cell r="CG2964" t="str">
            <v>不可</v>
          </cell>
          <cell r="CH2964" t="str">
            <v/>
          </cell>
        </row>
        <row r="2965">
          <cell r="A2965">
            <v>2964</v>
          </cell>
          <cell r="B2965">
            <v>5453883</v>
          </cell>
          <cell r="C2965" t="str">
            <v>慶明会けいめい記念病院</v>
          </cell>
          <cell r="D2965" t="str">
            <v>宮崎交通バスにて岩知野バス停下車すぐ</v>
          </cell>
          <cell r="E2965" t="str">
            <v>宮崎県</v>
          </cell>
          <cell r="F2965" t="str">
            <v>45</v>
          </cell>
          <cell r="G2965" t="str">
            <v>東諸県郡国富町</v>
          </cell>
          <cell r="H2965" t="str">
            <v>382</v>
          </cell>
          <cell r="I2965" t="str">
            <v>宮崎県東諸県郡国富町大字岩知野字六江７６２</v>
          </cell>
          <cell r="J2965" t="str">
            <v>31.978773</v>
          </cell>
          <cell r="K2965" t="str">
            <v>131.371634</v>
          </cell>
          <cell r="L2965" t="str">
            <v>紙(パンチ)</v>
          </cell>
          <cell r="M2965" t="str">
            <v>4週間以内</v>
          </cell>
          <cell r="N2965" t="str">
            <v/>
          </cell>
          <cell r="O2965" t="str">
            <v>可</v>
          </cell>
          <cell r="P2965" t="str">
            <v/>
          </cell>
          <cell r="Q2965" t="str">
            <v/>
          </cell>
          <cell r="R2965" t="str">
            <v>あり</v>
          </cell>
          <cell r="S2965" t="str">
            <v/>
          </cell>
          <cell r="T2965" t="str">
            <v>契約中</v>
          </cell>
          <cell r="U2965" t="str">
            <v>全顧客</v>
          </cell>
          <cell r="V2965" t="str">
            <v/>
          </cell>
          <cell r="W2965" t="str">
            <v>WCC-001</v>
          </cell>
          <cell r="X2965" t="str">
            <v>子宮がん乳がん</v>
          </cell>
          <cell r="Y2965" t="str">
            <v>不可</v>
          </cell>
          <cell r="Z2965" t="str">
            <v/>
          </cell>
          <cell r="AA2965" t="str">
            <v>不可</v>
          </cell>
          <cell r="AB2965" t="str">
            <v/>
          </cell>
          <cell r="AC2965" t="str">
            <v>不可</v>
          </cell>
          <cell r="AD2965" t="str">
            <v/>
          </cell>
          <cell r="AE2965" t="str">
            <v>不可</v>
          </cell>
          <cell r="AF2965" t="str">
            <v/>
          </cell>
          <cell r="AG2965" t="str">
            <v>不可</v>
          </cell>
          <cell r="AH2965" t="str">
            <v/>
          </cell>
          <cell r="AI2965" t="str">
            <v>不可</v>
          </cell>
          <cell r="AJ2965" t="str">
            <v/>
          </cell>
          <cell r="AK2965" t="str">
            <v>不可</v>
          </cell>
          <cell r="AL2965" t="str">
            <v/>
          </cell>
          <cell r="AM2965" t="str">
            <v>不可</v>
          </cell>
          <cell r="AN2965" t="str">
            <v/>
          </cell>
          <cell r="AO2965" t="str">
            <v>不可</v>
          </cell>
          <cell r="AP2965" t="str">
            <v/>
          </cell>
          <cell r="AQ2965" t="str">
            <v>不可</v>
          </cell>
          <cell r="AR2965" t="str">
            <v/>
          </cell>
          <cell r="AS2965" t="str">
            <v>不可</v>
          </cell>
          <cell r="AT2965" t="str">
            <v/>
          </cell>
          <cell r="AU2965" t="str">
            <v>不可</v>
          </cell>
          <cell r="AV2965" t="str">
            <v/>
          </cell>
          <cell r="AW2965" t="str">
            <v>不可</v>
          </cell>
          <cell r="AX2965" t="str">
            <v/>
          </cell>
          <cell r="AY2965" t="str">
            <v>不可</v>
          </cell>
          <cell r="AZ2965" t="str">
            <v/>
          </cell>
          <cell r="BA2965" t="str">
            <v>不可</v>
          </cell>
          <cell r="BB2965" t="str">
            <v/>
          </cell>
          <cell r="BC2965" t="str">
            <v>不可</v>
          </cell>
          <cell r="BD2965" t="str">
            <v/>
          </cell>
          <cell r="BE2965" t="str">
            <v>不可</v>
          </cell>
          <cell r="BF2965" t="str">
            <v/>
          </cell>
          <cell r="BG2965" t="str">
            <v>不可</v>
          </cell>
          <cell r="BH2965" t="str">
            <v/>
          </cell>
          <cell r="BI2965" t="str">
            <v>不可</v>
          </cell>
          <cell r="BJ2965" t="str">
            <v/>
          </cell>
          <cell r="BK2965" t="str">
            <v>不可</v>
          </cell>
          <cell r="BL2965" t="str">
            <v/>
          </cell>
          <cell r="BM2965" t="str">
            <v/>
          </cell>
          <cell r="BN2965" t="str">
            <v/>
          </cell>
          <cell r="BO2965" t="str">
            <v>不可</v>
          </cell>
          <cell r="BP2965" t="str">
            <v/>
          </cell>
          <cell r="BQ2965" t="str">
            <v>不可</v>
          </cell>
          <cell r="BR2965" t="str">
            <v/>
          </cell>
          <cell r="BS2965" t="str">
            <v>不可</v>
          </cell>
          <cell r="BT2965" t="str">
            <v/>
          </cell>
          <cell r="BU2965" t="str">
            <v>不可</v>
          </cell>
          <cell r="BV2965" t="str">
            <v/>
          </cell>
          <cell r="BW2965" t="str">
            <v>不可</v>
          </cell>
          <cell r="BX2965" t="str">
            <v/>
          </cell>
          <cell r="BY2965" t="str">
            <v>不可</v>
          </cell>
          <cell r="BZ2965" t="str">
            <v/>
          </cell>
          <cell r="CA2965" t="str">
            <v>不可</v>
          </cell>
          <cell r="CB2965" t="str">
            <v/>
          </cell>
          <cell r="CC2965" t="str">
            <v>不可</v>
          </cell>
          <cell r="CD2965" t="str">
            <v/>
          </cell>
          <cell r="CE2965" t="str">
            <v>不可</v>
          </cell>
          <cell r="CF2965" t="str">
            <v/>
          </cell>
          <cell r="CG2965" t="str">
            <v>不可</v>
          </cell>
          <cell r="CH2965" t="str">
            <v/>
          </cell>
        </row>
        <row r="2966">
          <cell r="A2966">
            <v>2965</v>
          </cell>
          <cell r="B2966">
            <v>5453885</v>
          </cell>
          <cell r="C2966" t="str">
            <v>弘潤会野崎病院</v>
          </cell>
          <cell r="D2966" t="str">
            <v>宮崎駅より車で20分</v>
          </cell>
          <cell r="E2966" t="str">
            <v>宮崎県</v>
          </cell>
          <cell r="F2966" t="str">
            <v>45</v>
          </cell>
          <cell r="G2966" t="str">
            <v>宮崎市</v>
          </cell>
          <cell r="H2966" t="str">
            <v>201</v>
          </cell>
          <cell r="I2966" t="str">
            <v>宮崎県宮崎市大字恒久５５６７番地</v>
          </cell>
          <cell r="J2966" t="str">
            <v>31.887894</v>
          </cell>
          <cell r="K2966" t="str">
            <v>131.40504</v>
          </cell>
          <cell r="L2966" t="str">
            <v>紙(パンチ)</v>
          </cell>
          <cell r="M2966" t="str">
            <v>2週間以内</v>
          </cell>
          <cell r="N2966" t="str">
            <v/>
          </cell>
          <cell r="O2966" t="str">
            <v>可</v>
          </cell>
          <cell r="P2966" t="str">
            <v/>
          </cell>
          <cell r="Q2966" t="str">
            <v/>
          </cell>
          <cell r="R2966" t="str">
            <v>なし</v>
          </cell>
          <cell r="S2966" t="str">
            <v/>
          </cell>
          <cell r="T2966" t="str">
            <v>契約中</v>
          </cell>
          <cell r="U2966" t="str">
            <v>全顧客</v>
          </cell>
          <cell r="V2966" t="str">
            <v/>
          </cell>
          <cell r="W2966" t="str">
            <v>WCC-001</v>
          </cell>
          <cell r="X2966" t="str">
            <v>子宮がん乳がん</v>
          </cell>
          <cell r="Y2966" t="str">
            <v>不可</v>
          </cell>
          <cell r="Z2966" t="str">
            <v/>
          </cell>
          <cell r="AA2966" t="str">
            <v>不可</v>
          </cell>
          <cell r="AB2966" t="str">
            <v/>
          </cell>
          <cell r="AC2966" t="str">
            <v>不可</v>
          </cell>
          <cell r="AD2966" t="str">
            <v/>
          </cell>
          <cell r="AE2966" t="str">
            <v>不可</v>
          </cell>
          <cell r="AF2966" t="str">
            <v/>
          </cell>
          <cell r="AG2966" t="str">
            <v>不可</v>
          </cell>
          <cell r="AH2966" t="str">
            <v/>
          </cell>
          <cell r="AI2966" t="str">
            <v>不可</v>
          </cell>
          <cell r="AJ2966" t="str">
            <v/>
          </cell>
          <cell r="AK2966" t="str">
            <v>不可</v>
          </cell>
          <cell r="AL2966" t="str">
            <v/>
          </cell>
          <cell r="AM2966" t="str">
            <v>不可</v>
          </cell>
          <cell r="AN2966" t="str">
            <v/>
          </cell>
          <cell r="AO2966" t="str">
            <v>不可</v>
          </cell>
          <cell r="AP2966" t="str">
            <v/>
          </cell>
          <cell r="AQ2966" t="str">
            <v>不可</v>
          </cell>
          <cell r="AR2966" t="str">
            <v/>
          </cell>
          <cell r="AS2966" t="str">
            <v>不可</v>
          </cell>
          <cell r="AT2966" t="str">
            <v/>
          </cell>
          <cell r="AU2966" t="str">
            <v>不可</v>
          </cell>
          <cell r="AV2966" t="str">
            <v/>
          </cell>
          <cell r="AW2966" t="str">
            <v>不可</v>
          </cell>
          <cell r="AX2966" t="str">
            <v/>
          </cell>
          <cell r="AY2966" t="str">
            <v>不可</v>
          </cell>
          <cell r="AZ2966" t="str">
            <v/>
          </cell>
          <cell r="BA2966" t="str">
            <v>不可</v>
          </cell>
          <cell r="BB2966" t="str">
            <v/>
          </cell>
          <cell r="BC2966" t="str">
            <v>不可</v>
          </cell>
          <cell r="BD2966" t="str">
            <v/>
          </cell>
          <cell r="BE2966" t="str">
            <v>不可</v>
          </cell>
          <cell r="BF2966" t="str">
            <v/>
          </cell>
          <cell r="BG2966" t="str">
            <v>不可</v>
          </cell>
          <cell r="BH2966" t="str">
            <v/>
          </cell>
          <cell r="BI2966" t="str">
            <v>不可</v>
          </cell>
          <cell r="BJ2966" t="str">
            <v/>
          </cell>
          <cell r="BK2966" t="str">
            <v>不可</v>
          </cell>
          <cell r="BL2966" t="str">
            <v/>
          </cell>
          <cell r="BM2966" t="str">
            <v/>
          </cell>
          <cell r="BN2966" t="str">
            <v/>
          </cell>
          <cell r="BO2966" t="str">
            <v>不可</v>
          </cell>
          <cell r="BP2966" t="str">
            <v/>
          </cell>
          <cell r="BQ2966" t="str">
            <v>不可</v>
          </cell>
          <cell r="BR2966" t="str">
            <v/>
          </cell>
          <cell r="BS2966" t="str">
            <v>不可</v>
          </cell>
          <cell r="BT2966" t="str">
            <v/>
          </cell>
          <cell r="BU2966" t="str">
            <v>不可</v>
          </cell>
          <cell r="BV2966" t="str">
            <v/>
          </cell>
          <cell r="BW2966" t="str">
            <v>不可</v>
          </cell>
          <cell r="BX2966" t="str">
            <v/>
          </cell>
          <cell r="BY2966" t="str">
            <v>不可</v>
          </cell>
          <cell r="BZ2966" t="str">
            <v/>
          </cell>
          <cell r="CA2966" t="str">
            <v>不可</v>
          </cell>
          <cell r="CB2966" t="str">
            <v/>
          </cell>
          <cell r="CC2966" t="str">
            <v>不可</v>
          </cell>
          <cell r="CD2966" t="str">
            <v/>
          </cell>
          <cell r="CE2966" t="str">
            <v>不可</v>
          </cell>
          <cell r="CF2966" t="str">
            <v/>
          </cell>
          <cell r="CG2966" t="str">
            <v>不可</v>
          </cell>
          <cell r="CH2966" t="str">
            <v/>
          </cell>
        </row>
        <row r="2967">
          <cell r="A2967">
            <v>2966</v>
          </cell>
          <cell r="B2967">
            <v>5453886</v>
          </cell>
          <cell r="C2967" t="str">
            <v>小玉共立外科</v>
          </cell>
          <cell r="D2967" t="str">
            <v>日南駅より車で5分</v>
          </cell>
          <cell r="E2967" t="str">
            <v>宮崎県</v>
          </cell>
          <cell r="F2967" t="str">
            <v>45</v>
          </cell>
          <cell r="G2967" t="str">
            <v>日南市</v>
          </cell>
          <cell r="H2967" t="str">
            <v>204</v>
          </cell>
          <cell r="I2967" t="str">
            <v>宮崎県日南市吾田東十丁目４番１号</v>
          </cell>
          <cell r="J2967" t="str">
            <v>31.614856</v>
          </cell>
          <cell r="K2967" t="str">
            <v>131.374149</v>
          </cell>
          <cell r="L2967" t="str">
            <v>紙(パンチ)</v>
          </cell>
          <cell r="M2967" t="str">
            <v>2週間以内</v>
          </cell>
          <cell r="N2967" t="str">
            <v/>
          </cell>
          <cell r="O2967" t="str">
            <v>可</v>
          </cell>
          <cell r="P2967" t="str">
            <v/>
          </cell>
          <cell r="Q2967" t="str">
            <v/>
          </cell>
          <cell r="R2967" t="str">
            <v>あり</v>
          </cell>
          <cell r="S2967" t="str">
            <v/>
          </cell>
          <cell r="T2967" t="str">
            <v>契約中</v>
          </cell>
          <cell r="U2967" t="str">
            <v>全顧客</v>
          </cell>
          <cell r="V2967" t="str">
            <v/>
          </cell>
          <cell r="W2967" t="str">
            <v>WCC-001</v>
          </cell>
          <cell r="X2967" t="str">
            <v>子宮がん乳がん</v>
          </cell>
          <cell r="Y2967" t="str">
            <v>○</v>
          </cell>
          <cell r="Z2967">
            <v>0</v>
          </cell>
          <cell r="AA2967" t="str">
            <v>○</v>
          </cell>
          <cell r="AB2967">
            <v>6391</v>
          </cell>
          <cell r="AC2967" t="str">
            <v>○</v>
          </cell>
          <cell r="AD2967">
            <v>6391</v>
          </cell>
          <cell r="AE2967" t="str">
            <v>不可</v>
          </cell>
          <cell r="AF2967" t="str">
            <v/>
          </cell>
          <cell r="AG2967" t="str">
            <v>不可</v>
          </cell>
          <cell r="AH2967" t="str">
            <v/>
          </cell>
          <cell r="AI2967" t="str">
            <v>不可</v>
          </cell>
          <cell r="AJ2967" t="str">
            <v/>
          </cell>
          <cell r="AK2967" t="str">
            <v>不可</v>
          </cell>
          <cell r="AL2967" t="str">
            <v/>
          </cell>
          <cell r="AM2967" t="str">
            <v>不可</v>
          </cell>
          <cell r="AN2967" t="str">
            <v/>
          </cell>
          <cell r="AO2967" t="str">
            <v>不可</v>
          </cell>
          <cell r="AP2967" t="str">
            <v/>
          </cell>
          <cell r="AQ2967" t="str">
            <v>不可</v>
          </cell>
          <cell r="AR2967" t="str">
            <v/>
          </cell>
          <cell r="AS2967" t="str">
            <v>不可</v>
          </cell>
          <cell r="AT2967" t="str">
            <v/>
          </cell>
          <cell r="AU2967" t="str">
            <v>不可</v>
          </cell>
          <cell r="AV2967" t="str">
            <v/>
          </cell>
          <cell r="AW2967" t="str">
            <v>不可</v>
          </cell>
          <cell r="AX2967" t="str">
            <v/>
          </cell>
          <cell r="AY2967" t="str">
            <v>不可</v>
          </cell>
          <cell r="AZ2967" t="str">
            <v/>
          </cell>
          <cell r="BA2967" t="str">
            <v>不可</v>
          </cell>
          <cell r="BB2967" t="str">
            <v/>
          </cell>
          <cell r="BC2967" t="str">
            <v>不可</v>
          </cell>
          <cell r="BD2967" t="str">
            <v/>
          </cell>
          <cell r="BE2967" t="str">
            <v>不可</v>
          </cell>
          <cell r="BF2967" t="str">
            <v/>
          </cell>
          <cell r="BG2967" t="str">
            <v>不可</v>
          </cell>
          <cell r="BH2967" t="str">
            <v/>
          </cell>
          <cell r="BI2967" t="str">
            <v>不可</v>
          </cell>
          <cell r="BJ2967" t="str">
            <v/>
          </cell>
          <cell r="BK2967" t="str">
            <v>不可</v>
          </cell>
          <cell r="BL2967" t="str">
            <v/>
          </cell>
          <cell r="BM2967" t="str">
            <v/>
          </cell>
          <cell r="BN2967" t="str">
            <v/>
          </cell>
          <cell r="BO2967" t="str">
            <v>不可</v>
          </cell>
          <cell r="BP2967" t="str">
            <v/>
          </cell>
          <cell r="BQ2967" t="str">
            <v>○</v>
          </cell>
          <cell r="BR2967">
            <v>5239</v>
          </cell>
          <cell r="BS2967" t="str">
            <v>○</v>
          </cell>
          <cell r="BT2967">
            <v>5239</v>
          </cell>
          <cell r="BU2967" t="str">
            <v>不可</v>
          </cell>
          <cell r="BV2967" t="str">
            <v/>
          </cell>
          <cell r="BW2967" t="str">
            <v>不可</v>
          </cell>
          <cell r="BX2967" t="str">
            <v/>
          </cell>
          <cell r="BY2967" t="str">
            <v>不可</v>
          </cell>
          <cell r="BZ2967" t="str">
            <v/>
          </cell>
          <cell r="CA2967" t="str">
            <v>不可</v>
          </cell>
          <cell r="CB2967" t="str">
            <v/>
          </cell>
          <cell r="CC2967" t="str">
            <v>不可</v>
          </cell>
          <cell r="CD2967" t="str">
            <v/>
          </cell>
          <cell r="CE2967" t="str">
            <v>不可</v>
          </cell>
          <cell r="CF2967" t="str">
            <v/>
          </cell>
          <cell r="CG2967" t="str">
            <v>不可</v>
          </cell>
          <cell r="CH2967" t="str">
            <v/>
          </cell>
        </row>
        <row r="2968">
          <cell r="A2968">
            <v>2967</v>
          </cell>
          <cell r="B2968">
            <v>5463880</v>
          </cell>
          <cell r="C2968" t="str">
            <v>聖心会かごしま高岡病院</v>
          </cell>
          <cell r="D2968" t="str">
            <v>市電高見馬場電停より徒歩５分・バス加治屋町または高見馬場より徒歩５分</v>
          </cell>
          <cell r="E2968" t="str">
            <v>鹿児島県</v>
          </cell>
          <cell r="F2968" t="str">
            <v>46</v>
          </cell>
          <cell r="G2968" t="str">
            <v>鹿児島市</v>
          </cell>
          <cell r="H2968" t="str">
            <v>201</v>
          </cell>
          <cell r="I2968" t="str">
            <v>鹿児島県鹿児島市西千石町１４－１２</v>
          </cell>
          <cell r="J2968" t="str">
            <v>31.590041</v>
          </cell>
          <cell r="K2968" t="str">
            <v>130.548962</v>
          </cell>
          <cell r="L2968" t="str">
            <v>データ</v>
          </cell>
          <cell r="M2968" t="str">
            <v>4週間以内</v>
          </cell>
          <cell r="N2968" t="str">
            <v>月2回(1～15日受診分は月末、16～月末日受診分は翌月15日に報告)</v>
          </cell>
          <cell r="O2968" t="str">
            <v>可</v>
          </cell>
          <cell r="P2968" t="str">
            <v/>
          </cell>
          <cell r="Q2968" t="str">
            <v>現金のみ</v>
          </cell>
          <cell r="R2968" t="str">
            <v>あり</v>
          </cell>
          <cell r="S2968" t="str">
            <v/>
          </cell>
          <cell r="T2968" t="str">
            <v>契約中</v>
          </cell>
          <cell r="U2968" t="str">
            <v>全顧客</v>
          </cell>
          <cell r="V2968" t="str">
            <v/>
          </cell>
          <cell r="W2968" t="str">
            <v>WCC-001</v>
          </cell>
          <cell r="X2968" t="str">
            <v>子宮がん乳がん</v>
          </cell>
          <cell r="Y2968" t="str">
            <v>不可</v>
          </cell>
          <cell r="Z2968" t="str">
            <v/>
          </cell>
          <cell r="AA2968" t="str">
            <v>不可</v>
          </cell>
          <cell r="AB2968" t="str">
            <v/>
          </cell>
          <cell r="AC2968" t="str">
            <v>不可</v>
          </cell>
          <cell r="AD2968" t="str">
            <v/>
          </cell>
          <cell r="AE2968" t="str">
            <v>不可</v>
          </cell>
          <cell r="AF2968" t="str">
            <v/>
          </cell>
          <cell r="AG2968" t="str">
            <v>不可</v>
          </cell>
          <cell r="AH2968" t="str">
            <v/>
          </cell>
          <cell r="AI2968" t="str">
            <v>不可</v>
          </cell>
          <cell r="AJ2968" t="str">
            <v/>
          </cell>
          <cell r="AK2968" t="str">
            <v>不可</v>
          </cell>
          <cell r="AL2968" t="str">
            <v/>
          </cell>
          <cell r="AM2968" t="str">
            <v>不可</v>
          </cell>
          <cell r="AN2968" t="str">
            <v/>
          </cell>
          <cell r="AO2968" t="str">
            <v>不可</v>
          </cell>
          <cell r="AP2968" t="str">
            <v/>
          </cell>
          <cell r="AQ2968" t="str">
            <v>不可</v>
          </cell>
          <cell r="AR2968" t="str">
            <v/>
          </cell>
          <cell r="AS2968" t="str">
            <v>不可</v>
          </cell>
          <cell r="AT2968" t="str">
            <v/>
          </cell>
          <cell r="AU2968" t="str">
            <v>不可</v>
          </cell>
          <cell r="AV2968" t="str">
            <v/>
          </cell>
          <cell r="AW2968" t="str">
            <v>不可</v>
          </cell>
          <cell r="AX2968" t="str">
            <v/>
          </cell>
          <cell r="AY2968" t="str">
            <v>不可</v>
          </cell>
          <cell r="AZ2968" t="str">
            <v/>
          </cell>
          <cell r="BA2968" t="str">
            <v>不可</v>
          </cell>
          <cell r="BB2968" t="str">
            <v/>
          </cell>
          <cell r="BC2968" t="str">
            <v>不可</v>
          </cell>
          <cell r="BD2968" t="str">
            <v/>
          </cell>
          <cell r="BE2968" t="str">
            <v>不可</v>
          </cell>
          <cell r="BF2968" t="str">
            <v/>
          </cell>
          <cell r="BG2968" t="str">
            <v>不可</v>
          </cell>
          <cell r="BH2968" t="str">
            <v/>
          </cell>
          <cell r="BI2968" t="str">
            <v>不可</v>
          </cell>
          <cell r="BJ2968" t="str">
            <v/>
          </cell>
          <cell r="BK2968" t="str">
            <v>不可</v>
          </cell>
          <cell r="BL2968" t="str">
            <v/>
          </cell>
          <cell r="BM2968" t="str">
            <v/>
          </cell>
          <cell r="BN2968" t="str">
            <v/>
          </cell>
          <cell r="BO2968" t="str">
            <v>不可</v>
          </cell>
          <cell r="BP2968" t="str">
            <v/>
          </cell>
          <cell r="BQ2968" t="str">
            <v>不可</v>
          </cell>
          <cell r="BR2968" t="str">
            <v/>
          </cell>
          <cell r="BS2968" t="str">
            <v>不可</v>
          </cell>
          <cell r="BT2968" t="str">
            <v/>
          </cell>
          <cell r="BU2968" t="str">
            <v>不可</v>
          </cell>
          <cell r="BV2968" t="str">
            <v/>
          </cell>
          <cell r="BW2968" t="str">
            <v>不可</v>
          </cell>
          <cell r="BX2968" t="str">
            <v/>
          </cell>
          <cell r="BY2968" t="str">
            <v>不可</v>
          </cell>
          <cell r="BZ2968" t="str">
            <v/>
          </cell>
          <cell r="CA2968" t="str">
            <v>不可</v>
          </cell>
          <cell r="CB2968" t="str">
            <v/>
          </cell>
          <cell r="CC2968" t="str">
            <v>不可</v>
          </cell>
          <cell r="CD2968" t="str">
            <v/>
          </cell>
          <cell r="CE2968" t="str">
            <v>不可</v>
          </cell>
          <cell r="CF2968" t="str">
            <v/>
          </cell>
          <cell r="CG2968" t="str">
            <v>不可</v>
          </cell>
          <cell r="CH2968" t="str">
            <v/>
          </cell>
        </row>
        <row r="2969">
          <cell r="A2969">
            <v>2968</v>
          </cell>
          <cell r="B2969">
            <v>5463886</v>
          </cell>
          <cell r="C2969" t="str">
            <v>鹿児島市立病院</v>
          </cell>
          <cell r="D2969" t="str">
            <v>市電「市立病院前」徒歩１分又は鹿児島中央駅から東へ徒歩１５分</v>
          </cell>
          <cell r="E2969" t="str">
            <v>鹿児島県</v>
          </cell>
          <cell r="F2969" t="str">
            <v>46</v>
          </cell>
          <cell r="G2969" t="str">
            <v>鹿児島市</v>
          </cell>
          <cell r="H2969" t="str">
            <v>201</v>
          </cell>
          <cell r="I2969" t="str">
            <v/>
          </cell>
          <cell r="J2969" t="str">
            <v>31.584879</v>
          </cell>
          <cell r="K2969" t="str">
            <v>130.55326</v>
          </cell>
          <cell r="L2969" t="str">
            <v/>
          </cell>
          <cell r="M2969" t="str">
            <v/>
          </cell>
          <cell r="N2969" t="str">
            <v/>
          </cell>
          <cell r="O2969" t="str">
            <v/>
          </cell>
          <cell r="P2969" t="str">
            <v/>
          </cell>
          <cell r="Q2969" t="str">
            <v/>
          </cell>
          <cell r="R2969" t="str">
            <v/>
          </cell>
          <cell r="S2969" t="str">
            <v/>
          </cell>
          <cell r="T2969" t="str">
            <v>契約解除</v>
          </cell>
          <cell r="U2969" t="str">
            <v>全顧客</v>
          </cell>
          <cell r="V2969" t="str">
            <v/>
          </cell>
          <cell r="W2969" t="str">
            <v/>
          </cell>
          <cell r="X2969" t="str">
            <v/>
          </cell>
          <cell r="Y2969" t="str">
            <v/>
          </cell>
          <cell r="Z2969" t="str">
            <v/>
          </cell>
          <cell r="AA2969" t="str">
            <v/>
          </cell>
          <cell r="AB2969" t="str">
            <v/>
          </cell>
          <cell r="AC2969" t="str">
            <v/>
          </cell>
          <cell r="AD2969" t="str">
            <v/>
          </cell>
          <cell r="AE2969" t="str">
            <v/>
          </cell>
          <cell r="AF2969" t="str">
            <v/>
          </cell>
          <cell r="AG2969" t="str">
            <v/>
          </cell>
          <cell r="AH2969" t="str">
            <v/>
          </cell>
          <cell r="AI2969" t="str">
            <v/>
          </cell>
          <cell r="AJ2969" t="str">
            <v/>
          </cell>
          <cell r="AK2969" t="str">
            <v/>
          </cell>
          <cell r="AL2969" t="str">
            <v/>
          </cell>
          <cell r="AM2969" t="str">
            <v/>
          </cell>
          <cell r="AN2969" t="str">
            <v/>
          </cell>
          <cell r="AO2969" t="str">
            <v/>
          </cell>
          <cell r="AP2969" t="str">
            <v/>
          </cell>
          <cell r="AQ2969" t="str">
            <v/>
          </cell>
          <cell r="AR2969" t="str">
            <v/>
          </cell>
          <cell r="AS2969" t="str">
            <v/>
          </cell>
          <cell r="AT2969" t="str">
            <v/>
          </cell>
          <cell r="AU2969" t="str">
            <v/>
          </cell>
          <cell r="AV2969" t="str">
            <v/>
          </cell>
          <cell r="AW2969" t="str">
            <v/>
          </cell>
          <cell r="AX2969" t="str">
            <v/>
          </cell>
          <cell r="AY2969" t="str">
            <v/>
          </cell>
          <cell r="AZ2969" t="str">
            <v/>
          </cell>
          <cell r="BA2969" t="str">
            <v/>
          </cell>
          <cell r="BB2969" t="str">
            <v/>
          </cell>
          <cell r="BC2969" t="str">
            <v/>
          </cell>
          <cell r="BD2969" t="str">
            <v/>
          </cell>
          <cell r="BE2969" t="str">
            <v/>
          </cell>
          <cell r="BF2969" t="str">
            <v/>
          </cell>
          <cell r="BG2969" t="str">
            <v/>
          </cell>
          <cell r="BH2969" t="str">
            <v/>
          </cell>
          <cell r="BI2969" t="str">
            <v/>
          </cell>
          <cell r="BJ2969" t="str">
            <v/>
          </cell>
          <cell r="BK2969" t="str">
            <v/>
          </cell>
          <cell r="BL2969" t="str">
            <v/>
          </cell>
          <cell r="BM2969" t="str">
            <v/>
          </cell>
          <cell r="BN2969" t="str">
            <v/>
          </cell>
          <cell r="BO2969" t="str">
            <v/>
          </cell>
          <cell r="BP2969" t="str">
            <v/>
          </cell>
          <cell r="BQ2969" t="str">
            <v/>
          </cell>
          <cell r="BR2969" t="str">
            <v/>
          </cell>
          <cell r="BS2969" t="str">
            <v/>
          </cell>
          <cell r="BT2969" t="str">
            <v/>
          </cell>
          <cell r="BU2969" t="str">
            <v/>
          </cell>
          <cell r="BV2969" t="str">
            <v/>
          </cell>
          <cell r="BW2969" t="str">
            <v/>
          </cell>
          <cell r="BX2969" t="str">
            <v/>
          </cell>
          <cell r="BY2969" t="str">
            <v/>
          </cell>
          <cell r="BZ2969" t="str">
            <v/>
          </cell>
          <cell r="CA2969" t="str">
            <v/>
          </cell>
          <cell r="CB2969" t="str">
            <v/>
          </cell>
          <cell r="CC2969" t="str">
            <v/>
          </cell>
          <cell r="CD2969" t="str">
            <v/>
          </cell>
          <cell r="CE2969" t="str">
            <v/>
          </cell>
          <cell r="CF2969" t="str">
            <v/>
          </cell>
          <cell r="CG2969" t="str">
            <v/>
          </cell>
          <cell r="CH2969" t="str">
            <v/>
          </cell>
        </row>
        <row r="2970">
          <cell r="A2970">
            <v>2969</v>
          </cell>
          <cell r="B2970">
            <v>5463888</v>
          </cell>
          <cell r="C2970" t="str">
            <v>尚愛会小田原病院</v>
          </cell>
          <cell r="D2970" t="str">
            <v>ＪＲ鹿児島中央駅より車で１５分</v>
          </cell>
          <cell r="E2970" t="str">
            <v>鹿児島県</v>
          </cell>
          <cell r="F2970" t="str">
            <v>46</v>
          </cell>
          <cell r="G2970" t="str">
            <v>鹿児島市</v>
          </cell>
          <cell r="H2970" t="str">
            <v>201</v>
          </cell>
          <cell r="I2970" t="str">
            <v>鹿児島県鹿児島市山之口町８－１</v>
          </cell>
          <cell r="J2970" t="str">
            <v>31.587969</v>
          </cell>
          <cell r="K2970" t="str">
            <v>130.553456</v>
          </cell>
          <cell r="L2970" t="str">
            <v>紙(パンチ)</v>
          </cell>
          <cell r="M2970" t="str">
            <v>2週間以内</v>
          </cell>
          <cell r="N2970" t="str">
            <v/>
          </cell>
          <cell r="O2970" t="str">
            <v>可</v>
          </cell>
          <cell r="P2970" t="str">
            <v/>
          </cell>
          <cell r="Q2970" t="str">
            <v/>
          </cell>
          <cell r="R2970" t="str">
            <v>あり</v>
          </cell>
          <cell r="S2970" t="str">
            <v/>
          </cell>
          <cell r="T2970" t="str">
            <v>契約中</v>
          </cell>
          <cell r="U2970" t="str">
            <v>全顧客</v>
          </cell>
          <cell r="V2970" t="str">
            <v/>
          </cell>
          <cell r="W2970" t="str">
            <v>WCC-001</v>
          </cell>
          <cell r="X2970" t="str">
            <v>子宮がん乳がん</v>
          </cell>
          <cell r="Y2970" t="str">
            <v>不可</v>
          </cell>
          <cell r="Z2970" t="str">
            <v/>
          </cell>
          <cell r="AA2970" t="str">
            <v>不可</v>
          </cell>
          <cell r="AB2970" t="str">
            <v/>
          </cell>
          <cell r="AC2970" t="str">
            <v>不可</v>
          </cell>
          <cell r="AD2970" t="str">
            <v/>
          </cell>
          <cell r="AE2970" t="str">
            <v>不可</v>
          </cell>
          <cell r="AF2970" t="str">
            <v/>
          </cell>
          <cell r="AG2970" t="str">
            <v>不可</v>
          </cell>
          <cell r="AH2970" t="str">
            <v/>
          </cell>
          <cell r="AI2970" t="str">
            <v>不可</v>
          </cell>
          <cell r="AJ2970" t="str">
            <v/>
          </cell>
          <cell r="AK2970" t="str">
            <v>不可</v>
          </cell>
          <cell r="AL2970" t="str">
            <v/>
          </cell>
          <cell r="AM2970" t="str">
            <v>不可</v>
          </cell>
          <cell r="AN2970" t="str">
            <v/>
          </cell>
          <cell r="AO2970" t="str">
            <v>不可</v>
          </cell>
          <cell r="AP2970" t="str">
            <v/>
          </cell>
          <cell r="AQ2970" t="str">
            <v>不可</v>
          </cell>
          <cell r="AR2970" t="str">
            <v/>
          </cell>
          <cell r="AS2970" t="str">
            <v>不可</v>
          </cell>
          <cell r="AT2970" t="str">
            <v/>
          </cell>
          <cell r="AU2970" t="str">
            <v>不可</v>
          </cell>
          <cell r="AV2970" t="str">
            <v/>
          </cell>
          <cell r="AW2970" t="str">
            <v>不可</v>
          </cell>
          <cell r="AX2970" t="str">
            <v/>
          </cell>
          <cell r="AY2970" t="str">
            <v>不可</v>
          </cell>
          <cell r="AZ2970" t="str">
            <v/>
          </cell>
          <cell r="BA2970" t="str">
            <v>不可</v>
          </cell>
          <cell r="BB2970" t="str">
            <v/>
          </cell>
          <cell r="BC2970" t="str">
            <v>不可</v>
          </cell>
          <cell r="BD2970" t="str">
            <v/>
          </cell>
          <cell r="BE2970" t="str">
            <v>不可</v>
          </cell>
          <cell r="BF2970" t="str">
            <v/>
          </cell>
          <cell r="BG2970" t="str">
            <v>不可</v>
          </cell>
          <cell r="BH2970" t="str">
            <v/>
          </cell>
          <cell r="BI2970" t="str">
            <v>不可</v>
          </cell>
          <cell r="BJ2970" t="str">
            <v/>
          </cell>
          <cell r="BK2970" t="str">
            <v>不可</v>
          </cell>
          <cell r="BL2970" t="str">
            <v/>
          </cell>
          <cell r="BM2970" t="str">
            <v/>
          </cell>
          <cell r="BN2970" t="str">
            <v/>
          </cell>
          <cell r="BO2970" t="str">
            <v>不可</v>
          </cell>
          <cell r="BP2970" t="str">
            <v/>
          </cell>
          <cell r="BQ2970" t="str">
            <v>不可</v>
          </cell>
          <cell r="BR2970" t="str">
            <v/>
          </cell>
          <cell r="BS2970" t="str">
            <v>不可</v>
          </cell>
          <cell r="BT2970" t="str">
            <v/>
          </cell>
          <cell r="BU2970" t="str">
            <v>不可</v>
          </cell>
          <cell r="BV2970" t="str">
            <v/>
          </cell>
          <cell r="BW2970" t="str">
            <v>不可</v>
          </cell>
          <cell r="BX2970" t="str">
            <v/>
          </cell>
          <cell r="BY2970" t="str">
            <v>不可</v>
          </cell>
          <cell r="BZ2970" t="str">
            <v/>
          </cell>
          <cell r="CA2970" t="str">
            <v>不可</v>
          </cell>
          <cell r="CB2970" t="str">
            <v/>
          </cell>
          <cell r="CC2970" t="str">
            <v>不可</v>
          </cell>
          <cell r="CD2970" t="str">
            <v/>
          </cell>
          <cell r="CE2970" t="str">
            <v>不可</v>
          </cell>
          <cell r="CF2970" t="str">
            <v/>
          </cell>
          <cell r="CG2970" t="str">
            <v>不可</v>
          </cell>
          <cell r="CH2970" t="str">
            <v/>
          </cell>
        </row>
        <row r="2971">
          <cell r="A2971">
            <v>2970</v>
          </cell>
          <cell r="B2971">
            <v>5463889</v>
          </cell>
          <cell r="C2971" t="str">
            <v>沖野循環器科病院</v>
          </cell>
          <cell r="D2971" t="str">
            <v>市電・高見馬場電停よりすぐ</v>
          </cell>
          <cell r="E2971" t="str">
            <v>鹿児島県</v>
          </cell>
          <cell r="F2971" t="str">
            <v>46</v>
          </cell>
          <cell r="G2971" t="str">
            <v>鹿児島市</v>
          </cell>
          <cell r="H2971" t="str">
            <v>201</v>
          </cell>
          <cell r="I2971" t="str">
            <v>鹿児島県鹿児島市西千石町１３－３０</v>
          </cell>
          <cell r="J2971" t="str">
            <v>31.589406</v>
          </cell>
          <cell r="K2971" t="str">
            <v>130.549202</v>
          </cell>
          <cell r="L2971" t="str">
            <v/>
          </cell>
          <cell r="M2971" t="str">
            <v/>
          </cell>
          <cell r="N2971" t="str">
            <v/>
          </cell>
          <cell r="O2971" t="str">
            <v/>
          </cell>
          <cell r="P2971" t="str">
            <v/>
          </cell>
          <cell r="Q2971" t="str">
            <v/>
          </cell>
          <cell r="R2971" t="str">
            <v/>
          </cell>
          <cell r="S2971" t="str">
            <v/>
          </cell>
          <cell r="T2971" t="str">
            <v>契約解除</v>
          </cell>
          <cell r="U2971" t="str">
            <v>全顧客</v>
          </cell>
          <cell r="V2971" t="str">
            <v/>
          </cell>
          <cell r="W2971" t="str">
            <v/>
          </cell>
          <cell r="X2971" t="str">
            <v/>
          </cell>
          <cell r="Y2971" t="str">
            <v/>
          </cell>
          <cell r="Z2971" t="str">
            <v/>
          </cell>
          <cell r="AA2971" t="str">
            <v/>
          </cell>
          <cell r="AB2971" t="str">
            <v/>
          </cell>
          <cell r="AC2971" t="str">
            <v/>
          </cell>
          <cell r="AD2971" t="str">
            <v/>
          </cell>
          <cell r="AE2971" t="str">
            <v/>
          </cell>
          <cell r="AF2971" t="str">
            <v/>
          </cell>
          <cell r="AG2971" t="str">
            <v/>
          </cell>
          <cell r="AH2971" t="str">
            <v/>
          </cell>
          <cell r="AI2971" t="str">
            <v/>
          </cell>
          <cell r="AJ2971" t="str">
            <v/>
          </cell>
          <cell r="AK2971" t="str">
            <v/>
          </cell>
          <cell r="AL2971" t="str">
            <v/>
          </cell>
          <cell r="AM2971" t="str">
            <v/>
          </cell>
          <cell r="AN2971" t="str">
            <v/>
          </cell>
          <cell r="AO2971" t="str">
            <v/>
          </cell>
          <cell r="AP2971" t="str">
            <v/>
          </cell>
          <cell r="AQ2971" t="str">
            <v/>
          </cell>
          <cell r="AR2971" t="str">
            <v/>
          </cell>
          <cell r="AS2971" t="str">
            <v/>
          </cell>
          <cell r="AT2971" t="str">
            <v/>
          </cell>
          <cell r="AU2971" t="str">
            <v/>
          </cell>
          <cell r="AV2971" t="str">
            <v/>
          </cell>
          <cell r="AW2971" t="str">
            <v/>
          </cell>
          <cell r="AX2971" t="str">
            <v/>
          </cell>
          <cell r="AY2971" t="str">
            <v/>
          </cell>
          <cell r="AZ2971" t="str">
            <v/>
          </cell>
          <cell r="BA2971" t="str">
            <v/>
          </cell>
          <cell r="BB2971" t="str">
            <v/>
          </cell>
          <cell r="BC2971" t="str">
            <v/>
          </cell>
          <cell r="BD2971" t="str">
            <v/>
          </cell>
          <cell r="BE2971" t="str">
            <v/>
          </cell>
          <cell r="BF2971" t="str">
            <v/>
          </cell>
          <cell r="BG2971" t="str">
            <v/>
          </cell>
          <cell r="BH2971" t="str">
            <v/>
          </cell>
          <cell r="BI2971" t="str">
            <v/>
          </cell>
          <cell r="BJ2971" t="str">
            <v/>
          </cell>
          <cell r="BK2971" t="str">
            <v/>
          </cell>
          <cell r="BL2971" t="str">
            <v/>
          </cell>
          <cell r="BM2971" t="str">
            <v/>
          </cell>
          <cell r="BN2971" t="str">
            <v/>
          </cell>
          <cell r="BO2971" t="str">
            <v/>
          </cell>
          <cell r="BP2971" t="str">
            <v/>
          </cell>
          <cell r="BQ2971" t="str">
            <v/>
          </cell>
          <cell r="BR2971" t="str">
            <v/>
          </cell>
          <cell r="BS2971" t="str">
            <v/>
          </cell>
          <cell r="BT2971" t="str">
            <v/>
          </cell>
          <cell r="BU2971" t="str">
            <v/>
          </cell>
          <cell r="BV2971" t="str">
            <v/>
          </cell>
          <cell r="BW2971" t="str">
            <v/>
          </cell>
          <cell r="BX2971" t="str">
            <v/>
          </cell>
          <cell r="BY2971" t="str">
            <v/>
          </cell>
          <cell r="BZ2971" t="str">
            <v/>
          </cell>
          <cell r="CA2971" t="str">
            <v/>
          </cell>
          <cell r="CB2971" t="str">
            <v/>
          </cell>
          <cell r="CC2971" t="str">
            <v/>
          </cell>
          <cell r="CD2971" t="str">
            <v/>
          </cell>
          <cell r="CE2971" t="str">
            <v/>
          </cell>
          <cell r="CF2971" t="str">
            <v/>
          </cell>
          <cell r="CG2971" t="str">
            <v/>
          </cell>
          <cell r="CH2971" t="str">
            <v/>
          </cell>
        </row>
        <row r="2972">
          <cell r="A2972">
            <v>2971</v>
          </cell>
          <cell r="B2972">
            <v>5463894</v>
          </cell>
          <cell r="C2972" t="str">
            <v>白光会白石病院</v>
          </cell>
          <cell r="D2972" t="str">
            <v>鹿児島中央駅西口より車で３分</v>
          </cell>
          <cell r="E2972" t="str">
            <v>鹿児島県</v>
          </cell>
          <cell r="F2972" t="str">
            <v>46</v>
          </cell>
          <cell r="G2972" t="str">
            <v>鹿児島市</v>
          </cell>
          <cell r="H2972" t="str">
            <v>201</v>
          </cell>
          <cell r="I2972" t="str">
            <v/>
          </cell>
          <cell r="J2972" t="str">
            <v>31.591102</v>
          </cell>
          <cell r="K2972" t="str">
            <v>130.541571</v>
          </cell>
          <cell r="L2972" t="str">
            <v/>
          </cell>
          <cell r="M2972" t="str">
            <v/>
          </cell>
          <cell r="N2972" t="str">
            <v/>
          </cell>
          <cell r="O2972" t="str">
            <v/>
          </cell>
          <cell r="P2972" t="str">
            <v/>
          </cell>
          <cell r="Q2972" t="str">
            <v/>
          </cell>
          <cell r="R2972" t="str">
            <v/>
          </cell>
          <cell r="S2972" t="str">
            <v/>
          </cell>
          <cell r="T2972" t="str">
            <v>契約解除</v>
          </cell>
          <cell r="U2972" t="str">
            <v>全顧客</v>
          </cell>
          <cell r="V2972" t="str">
            <v/>
          </cell>
          <cell r="W2972" t="str">
            <v/>
          </cell>
          <cell r="X2972" t="str">
            <v/>
          </cell>
          <cell r="Y2972" t="str">
            <v/>
          </cell>
          <cell r="Z2972" t="str">
            <v/>
          </cell>
          <cell r="AA2972" t="str">
            <v/>
          </cell>
          <cell r="AB2972" t="str">
            <v/>
          </cell>
          <cell r="AC2972" t="str">
            <v/>
          </cell>
          <cell r="AD2972" t="str">
            <v/>
          </cell>
          <cell r="AE2972" t="str">
            <v/>
          </cell>
          <cell r="AF2972" t="str">
            <v/>
          </cell>
          <cell r="AG2972" t="str">
            <v/>
          </cell>
          <cell r="AH2972" t="str">
            <v/>
          </cell>
          <cell r="AI2972" t="str">
            <v/>
          </cell>
          <cell r="AJ2972" t="str">
            <v/>
          </cell>
          <cell r="AK2972" t="str">
            <v/>
          </cell>
          <cell r="AL2972" t="str">
            <v/>
          </cell>
          <cell r="AM2972" t="str">
            <v/>
          </cell>
          <cell r="AN2972" t="str">
            <v/>
          </cell>
          <cell r="AO2972" t="str">
            <v/>
          </cell>
          <cell r="AP2972" t="str">
            <v/>
          </cell>
          <cell r="AQ2972" t="str">
            <v/>
          </cell>
          <cell r="AR2972" t="str">
            <v/>
          </cell>
          <cell r="AS2972" t="str">
            <v/>
          </cell>
          <cell r="AT2972" t="str">
            <v/>
          </cell>
          <cell r="AU2972" t="str">
            <v/>
          </cell>
          <cell r="AV2972" t="str">
            <v/>
          </cell>
          <cell r="AW2972" t="str">
            <v/>
          </cell>
          <cell r="AX2972" t="str">
            <v/>
          </cell>
          <cell r="AY2972" t="str">
            <v/>
          </cell>
          <cell r="AZ2972" t="str">
            <v/>
          </cell>
          <cell r="BA2972" t="str">
            <v/>
          </cell>
          <cell r="BB2972" t="str">
            <v/>
          </cell>
          <cell r="BC2972" t="str">
            <v/>
          </cell>
          <cell r="BD2972" t="str">
            <v/>
          </cell>
          <cell r="BE2972" t="str">
            <v/>
          </cell>
          <cell r="BF2972" t="str">
            <v/>
          </cell>
          <cell r="BG2972" t="str">
            <v/>
          </cell>
          <cell r="BH2972" t="str">
            <v/>
          </cell>
          <cell r="BI2972" t="str">
            <v/>
          </cell>
          <cell r="BJ2972" t="str">
            <v/>
          </cell>
          <cell r="BK2972" t="str">
            <v/>
          </cell>
          <cell r="BL2972" t="str">
            <v/>
          </cell>
          <cell r="BM2972" t="str">
            <v/>
          </cell>
          <cell r="BN2972" t="str">
            <v/>
          </cell>
          <cell r="BO2972" t="str">
            <v/>
          </cell>
          <cell r="BP2972" t="str">
            <v/>
          </cell>
          <cell r="BQ2972" t="str">
            <v/>
          </cell>
          <cell r="BR2972" t="str">
            <v/>
          </cell>
          <cell r="BS2972" t="str">
            <v/>
          </cell>
          <cell r="BT2972" t="str">
            <v/>
          </cell>
          <cell r="BU2972" t="str">
            <v/>
          </cell>
          <cell r="BV2972" t="str">
            <v/>
          </cell>
          <cell r="BW2972" t="str">
            <v/>
          </cell>
          <cell r="BX2972" t="str">
            <v/>
          </cell>
          <cell r="BY2972" t="str">
            <v/>
          </cell>
          <cell r="BZ2972" t="str">
            <v/>
          </cell>
          <cell r="CA2972" t="str">
            <v/>
          </cell>
          <cell r="CB2972" t="str">
            <v/>
          </cell>
          <cell r="CC2972" t="str">
            <v/>
          </cell>
          <cell r="CD2972" t="str">
            <v/>
          </cell>
          <cell r="CE2972" t="str">
            <v/>
          </cell>
          <cell r="CF2972" t="str">
            <v/>
          </cell>
          <cell r="CG2972" t="str">
            <v/>
          </cell>
          <cell r="CH2972" t="str">
            <v/>
          </cell>
        </row>
        <row r="2973">
          <cell r="A2973">
            <v>2972</v>
          </cell>
          <cell r="B2973">
            <v>5463895</v>
          </cell>
          <cell r="C2973" t="str">
            <v>鹿児島県労働基準協会ヘルスサポートセンター鹿児島</v>
          </cell>
          <cell r="D2973" t="str">
            <v>鹿児島市電、上塩屋電停より徒歩７分</v>
          </cell>
          <cell r="E2973" t="str">
            <v>鹿児島県</v>
          </cell>
          <cell r="F2973" t="str">
            <v>46</v>
          </cell>
          <cell r="G2973" t="str">
            <v>鹿児島市</v>
          </cell>
          <cell r="H2973" t="str">
            <v>201</v>
          </cell>
          <cell r="I2973" t="str">
            <v>鹿児島県鹿児島市東開町４－９６</v>
          </cell>
          <cell r="J2973" t="str">
            <v>31.532644</v>
          </cell>
          <cell r="K2973" t="str">
            <v>130.53339</v>
          </cell>
          <cell r="L2973" t="str">
            <v>紙(パンチ)</v>
          </cell>
          <cell r="M2973" t="str">
            <v>2週間以内</v>
          </cell>
          <cell r="N2973" t="str">
            <v/>
          </cell>
          <cell r="O2973" t="str">
            <v>可</v>
          </cell>
          <cell r="P2973" t="str">
            <v/>
          </cell>
          <cell r="Q2973" t="str">
            <v/>
          </cell>
          <cell r="R2973" t="str">
            <v>なし</v>
          </cell>
          <cell r="S2973" t="str">
            <v/>
          </cell>
          <cell r="T2973" t="str">
            <v>契約中</v>
          </cell>
          <cell r="U2973" t="str">
            <v>全顧客</v>
          </cell>
          <cell r="V2973" t="str">
            <v/>
          </cell>
          <cell r="W2973" t="str">
            <v>WCC-001</v>
          </cell>
          <cell r="X2973" t="str">
            <v>子宮がん乳がん</v>
          </cell>
          <cell r="Y2973" t="str">
            <v>○</v>
          </cell>
          <cell r="Z2973">
            <v>0</v>
          </cell>
          <cell r="AA2973" t="str">
            <v>○</v>
          </cell>
          <cell r="AB2973">
            <v>4000</v>
          </cell>
          <cell r="AC2973" t="str">
            <v>不可</v>
          </cell>
          <cell r="AD2973" t="str">
            <v/>
          </cell>
          <cell r="AE2973" t="str">
            <v>○</v>
          </cell>
          <cell r="AF2973">
            <v>4000</v>
          </cell>
          <cell r="AG2973" t="str">
            <v>不可</v>
          </cell>
          <cell r="AH2973" t="str">
            <v/>
          </cell>
          <cell r="AI2973" t="str">
            <v>不可</v>
          </cell>
          <cell r="AJ2973" t="str">
            <v/>
          </cell>
          <cell r="AK2973" t="str">
            <v>不可</v>
          </cell>
          <cell r="AL2973" t="str">
            <v/>
          </cell>
          <cell r="AM2973" t="str">
            <v>○</v>
          </cell>
          <cell r="AN2973">
            <v>8000</v>
          </cell>
          <cell r="AO2973" t="str">
            <v>不可</v>
          </cell>
          <cell r="AP2973" t="str">
            <v/>
          </cell>
          <cell r="AQ2973" t="str">
            <v>○</v>
          </cell>
          <cell r="AR2973">
            <v>8000</v>
          </cell>
          <cell r="AS2973" t="str">
            <v>不可</v>
          </cell>
          <cell r="AT2973" t="str">
            <v/>
          </cell>
          <cell r="AU2973" t="str">
            <v>不可</v>
          </cell>
          <cell r="AV2973" t="str">
            <v/>
          </cell>
          <cell r="AW2973" t="str">
            <v>不可</v>
          </cell>
          <cell r="AX2973" t="str">
            <v/>
          </cell>
          <cell r="AY2973" t="str">
            <v>不可</v>
          </cell>
          <cell r="AZ2973" t="str">
            <v/>
          </cell>
          <cell r="BA2973" t="str">
            <v>不可</v>
          </cell>
          <cell r="BB2973" t="str">
            <v/>
          </cell>
          <cell r="BC2973" t="str">
            <v>不可</v>
          </cell>
          <cell r="BD2973" t="str">
            <v/>
          </cell>
          <cell r="BE2973" t="str">
            <v>不可</v>
          </cell>
          <cell r="BF2973" t="str">
            <v/>
          </cell>
          <cell r="BG2973" t="str">
            <v>不可</v>
          </cell>
          <cell r="BH2973" t="str">
            <v/>
          </cell>
          <cell r="BI2973" t="str">
            <v>不可</v>
          </cell>
          <cell r="BJ2973" t="str">
            <v/>
          </cell>
          <cell r="BK2973" t="str">
            <v>不可</v>
          </cell>
          <cell r="BL2973" t="str">
            <v/>
          </cell>
          <cell r="BM2973" t="str">
            <v/>
          </cell>
          <cell r="BN2973" t="str">
            <v/>
          </cell>
          <cell r="BO2973" t="str">
            <v>不可</v>
          </cell>
          <cell r="BP2973" t="str">
            <v/>
          </cell>
          <cell r="BQ2973" t="str">
            <v>○</v>
          </cell>
          <cell r="BR2973">
            <v>4000</v>
          </cell>
          <cell r="BS2973" t="str">
            <v>不可</v>
          </cell>
          <cell r="BT2973" t="str">
            <v/>
          </cell>
          <cell r="BU2973" t="str">
            <v>○</v>
          </cell>
          <cell r="BV2973">
            <v>4000</v>
          </cell>
          <cell r="BW2973" t="str">
            <v>○</v>
          </cell>
          <cell r="BX2973">
            <v>5300</v>
          </cell>
          <cell r="BY2973" t="str">
            <v>不可</v>
          </cell>
          <cell r="BZ2973" t="str">
            <v/>
          </cell>
          <cell r="CA2973" t="str">
            <v>○</v>
          </cell>
          <cell r="CB2973">
            <v>5300</v>
          </cell>
          <cell r="CC2973" t="str">
            <v>○</v>
          </cell>
          <cell r="CD2973">
            <v>9300</v>
          </cell>
          <cell r="CE2973" t="str">
            <v>不可</v>
          </cell>
          <cell r="CF2973" t="str">
            <v/>
          </cell>
          <cell r="CG2973" t="str">
            <v>○</v>
          </cell>
          <cell r="CH2973">
            <v>9300</v>
          </cell>
        </row>
        <row r="2974">
          <cell r="A2974">
            <v>2973</v>
          </cell>
          <cell r="B2974">
            <v>5463896</v>
          </cell>
          <cell r="C2974" t="str">
            <v>起生会林内科胃腸科病院</v>
          </cell>
          <cell r="D2974" t="str">
            <v>鹿児島中央駅より徒歩１０分</v>
          </cell>
          <cell r="E2974" t="str">
            <v>鹿児島県</v>
          </cell>
          <cell r="F2974" t="str">
            <v>46</v>
          </cell>
          <cell r="G2974" t="str">
            <v>鹿児島市</v>
          </cell>
          <cell r="H2974" t="str">
            <v>201</v>
          </cell>
          <cell r="I2974" t="str">
            <v/>
          </cell>
          <cell r="J2974" t="str">
            <v>31.584878</v>
          </cell>
          <cell r="K2974" t="str">
            <v>130.536375</v>
          </cell>
          <cell r="L2974" t="str">
            <v/>
          </cell>
          <cell r="M2974" t="str">
            <v/>
          </cell>
          <cell r="N2974" t="str">
            <v/>
          </cell>
          <cell r="O2974" t="str">
            <v/>
          </cell>
          <cell r="P2974" t="str">
            <v/>
          </cell>
          <cell r="Q2974" t="str">
            <v/>
          </cell>
          <cell r="R2974" t="str">
            <v/>
          </cell>
          <cell r="S2974" t="str">
            <v/>
          </cell>
          <cell r="T2974" t="str">
            <v>契約解除</v>
          </cell>
          <cell r="U2974" t="str">
            <v>全顧客</v>
          </cell>
          <cell r="V2974" t="str">
            <v/>
          </cell>
          <cell r="W2974" t="str">
            <v/>
          </cell>
          <cell r="X2974" t="str">
            <v/>
          </cell>
          <cell r="Y2974" t="str">
            <v/>
          </cell>
          <cell r="Z2974">
            <v>0</v>
          </cell>
          <cell r="AA2974" t="str">
            <v/>
          </cell>
          <cell r="AB2974" t="str">
            <v/>
          </cell>
          <cell r="AC2974" t="str">
            <v/>
          </cell>
          <cell r="AD2974" t="str">
            <v/>
          </cell>
          <cell r="AE2974" t="str">
            <v/>
          </cell>
          <cell r="AF2974">
            <v>4000</v>
          </cell>
          <cell r="AG2974" t="str">
            <v/>
          </cell>
          <cell r="AH2974" t="str">
            <v/>
          </cell>
          <cell r="AI2974" t="str">
            <v/>
          </cell>
          <cell r="AJ2974" t="str">
            <v/>
          </cell>
          <cell r="AK2974" t="str">
            <v/>
          </cell>
          <cell r="AL2974" t="str">
            <v/>
          </cell>
          <cell r="AM2974" t="str">
            <v/>
          </cell>
          <cell r="AN2974" t="str">
            <v/>
          </cell>
          <cell r="AO2974" t="str">
            <v/>
          </cell>
          <cell r="AP2974" t="str">
            <v/>
          </cell>
          <cell r="AQ2974" t="str">
            <v/>
          </cell>
          <cell r="AR2974">
            <v>8000</v>
          </cell>
          <cell r="AS2974" t="str">
            <v/>
          </cell>
          <cell r="AT2974" t="str">
            <v/>
          </cell>
          <cell r="AU2974" t="str">
            <v/>
          </cell>
          <cell r="AV2974" t="str">
            <v/>
          </cell>
          <cell r="AW2974" t="str">
            <v/>
          </cell>
          <cell r="AX2974" t="str">
            <v/>
          </cell>
          <cell r="AY2974" t="str">
            <v/>
          </cell>
          <cell r="AZ2974" t="str">
            <v/>
          </cell>
          <cell r="BA2974" t="str">
            <v/>
          </cell>
          <cell r="BB2974" t="str">
            <v/>
          </cell>
          <cell r="BC2974" t="str">
            <v/>
          </cell>
          <cell r="BD2974" t="str">
            <v/>
          </cell>
          <cell r="BE2974" t="str">
            <v/>
          </cell>
          <cell r="BF2974" t="str">
            <v/>
          </cell>
          <cell r="BG2974" t="str">
            <v/>
          </cell>
          <cell r="BH2974" t="str">
            <v/>
          </cell>
          <cell r="BI2974" t="str">
            <v/>
          </cell>
          <cell r="BJ2974" t="str">
            <v/>
          </cell>
          <cell r="BK2974" t="str">
            <v/>
          </cell>
          <cell r="BL2974" t="str">
            <v/>
          </cell>
          <cell r="BM2974" t="str">
            <v/>
          </cell>
          <cell r="BN2974" t="str">
            <v/>
          </cell>
          <cell r="BO2974" t="str">
            <v/>
          </cell>
          <cell r="BP2974" t="str">
            <v/>
          </cell>
          <cell r="BQ2974" t="str">
            <v/>
          </cell>
          <cell r="BR2974" t="str">
            <v/>
          </cell>
          <cell r="BS2974" t="str">
            <v/>
          </cell>
          <cell r="BT2974" t="str">
            <v/>
          </cell>
          <cell r="BU2974" t="str">
            <v/>
          </cell>
          <cell r="BV2974">
            <v>4000</v>
          </cell>
          <cell r="BW2974" t="str">
            <v/>
          </cell>
          <cell r="BX2974" t="str">
            <v/>
          </cell>
          <cell r="BY2974" t="str">
            <v/>
          </cell>
          <cell r="BZ2974" t="str">
            <v/>
          </cell>
          <cell r="CA2974" t="str">
            <v/>
          </cell>
          <cell r="CB2974">
            <v>5300</v>
          </cell>
          <cell r="CC2974" t="str">
            <v/>
          </cell>
          <cell r="CD2974" t="str">
            <v/>
          </cell>
          <cell r="CE2974" t="str">
            <v/>
          </cell>
          <cell r="CF2974" t="str">
            <v/>
          </cell>
          <cell r="CG2974" t="str">
            <v/>
          </cell>
          <cell r="CH2974">
            <v>9300</v>
          </cell>
        </row>
        <row r="2975">
          <cell r="A2975">
            <v>2974</v>
          </cell>
          <cell r="B2975">
            <v>5463897</v>
          </cell>
          <cell r="C2975" t="str">
            <v>児玉報謝会新成病院</v>
          </cell>
          <cell r="D2975" t="str">
            <v>鹿児島中央駅徒歩１５分、市電中州通電停徒歩５分</v>
          </cell>
          <cell r="E2975" t="str">
            <v>鹿児島県</v>
          </cell>
          <cell r="F2975" t="str">
            <v>46</v>
          </cell>
          <cell r="G2975" t="str">
            <v>鹿児島市</v>
          </cell>
          <cell r="H2975" t="str">
            <v>201</v>
          </cell>
          <cell r="I2975" t="str">
            <v>鹿児島県鹿児島市上荒田町１６－３０</v>
          </cell>
          <cell r="J2975" t="str">
            <v>31.576069</v>
          </cell>
          <cell r="K2975" t="str">
            <v>130.544789</v>
          </cell>
          <cell r="L2975" t="str">
            <v>紙(パンチ)</v>
          </cell>
          <cell r="M2975" t="str">
            <v>2週間以内</v>
          </cell>
          <cell r="N2975" t="str">
            <v/>
          </cell>
          <cell r="O2975" t="str">
            <v>可</v>
          </cell>
          <cell r="P2975" t="str">
            <v/>
          </cell>
          <cell r="Q2975" t="str">
            <v/>
          </cell>
          <cell r="R2975" t="str">
            <v>なし</v>
          </cell>
          <cell r="S2975" t="str">
            <v/>
          </cell>
          <cell r="T2975" t="str">
            <v>契約中</v>
          </cell>
          <cell r="U2975" t="str">
            <v>全顧客</v>
          </cell>
          <cell r="V2975" t="str">
            <v/>
          </cell>
          <cell r="W2975" t="str">
            <v>WCC-001</v>
          </cell>
          <cell r="X2975" t="str">
            <v>子宮がん乳がん</v>
          </cell>
          <cell r="Y2975" t="str">
            <v>不可</v>
          </cell>
          <cell r="Z2975" t="str">
            <v/>
          </cell>
          <cell r="AA2975" t="str">
            <v>不可</v>
          </cell>
          <cell r="AB2975" t="str">
            <v/>
          </cell>
          <cell r="AC2975" t="str">
            <v>不可</v>
          </cell>
          <cell r="AD2975" t="str">
            <v/>
          </cell>
          <cell r="AE2975" t="str">
            <v>不可</v>
          </cell>
          <cell r="AF2975" t="str">
            <v/>
          </cell>
          <cell r="AG2975" t="str">
            <v>不可</v>
          </cell>
          <cell r="AH2975" t="str">
            <v/>
          </cell>
          <cell r="AI2975" t="str">
            <v>不可</v>
          </cell>
          <cell r="AJ2975" t="str">
            <v/>
          </cell>
          <cell r="AK2975" t="str">
            <v>不可</v>
          </cell>
          <cell r="AL2975" t="str">
            <v/>
          </cell>
          <cell r="AM2975" t="str">
            <v>不可</v>
          </cell>
          <cell r="AN2975" t="str">
            <v/>
          </cell>
          <cell r="AO2975" t="str">
            <v>不可</v>
          </cell>
          <cell r="AP2975" t="str">
            <v/>
          </cell>
          <cell r="AQ2975" t="str">
            <v>不可</v>
          </cell>
          <cell r="AR2975" t="str">
            <v/>
          </cell>
          <cell r="AS2975" t="str">
            <v>不可</v>
          </cell>
          <cell r="AT2975" t="str">
            <v/>
          </cell>
          <cell r="AU2975" t="str">
            <v>不可</v>
          </cell>
          <cell r="AV2975" t="str">
            <v/>
          </cell>
          <cell r="AW2975" t="str">
            <v>不可</v>
          </cell>
          <cell r="AX2975" t="str">
            <v/>
          </cell>
          <cell r="AY2975" t="str">
            <v>不可</v>
          </cell>
          <cell r="AZ2975" t="str">
            <v/>
          </cell>
          <cell r="BA2975" t="str">
            <v>不可</v>
          </cell>
          <cell r="BB2975" t="str">
            <v/>
          </cell>
          <cell r="BC2975" t="str">
            <v>不可</v>
          </cell>
          <cell r="BD2975" t="str">
            <v/>
          </cell>
          <cell r="BE2975" t="str">
            <v>不可</v>
          </cell>
          <cell r="BF2975" t="str">
            <v/>
          </cell>
          <cell r="BG2975" t="str">
            <v>不可</v>
          </cell>
          <cell r="BH2975" t="str">
            <v/>
          </cell>
          <cell r="BI2975" t="str">
            <v>不可</v>
          </cell>
          <cell r="BJ2975" t="str">
            <v/>
          </cell>
          <cell r="BK2975" t="str">
            <v>不可</v>
          </cell>
          <cell r="BL2975" t="str">
            <v/>
          </cell>
          <cell r="BM2975" t="str">
            <v/>
          </cell>
          <cell r="BN2975" t="str">
            <v/>
          </cell>
          <cell r="BO2975" t="str">
            <v>不可</v>
          </cell>
          <cell r="BP2975" t="str">
            <v/>
          </cell>
          <cell r="BQ2975" t="str">
            <v>不可</v>
          </cell>
          <cell r="BR2975" t="str">
            <v/>
          </cell>
          <cell r="BS2975" t="str">
            <v>不可</v>
          </cell>
          <cell r="BT2975" t="str">
            <v/>
          </cell>
          <cell r="BU2975" t="str">
            <v>不可</v>
          </cell>
          <cell r="BV2975" t="str">
            <v/>
          </cell>
          <cell r="BW2975" t="str">
            <v>不可</v>
          </cell>
          <cell r="BX2975" t="str">
            <v/>
          </cell>
          <cell r="BY2975" t="str">
            <v>不可</v>
          </cell>
          <cell r="BZ2975" t="str">
            <v/>
          </cell>
          <cell r="CA2975" t="str">
            <v>不可</v>
          </cell>
          <cell r="CB2975" t="str">
            <v/>
          </cell>
          <cell r="CC2975" t="str">
            <v>不可</v>
          </cell>
          <cell r="CD2975" t="str">
            <v/>
          </cell>
          <cell r="CE2975" t="str">
            <v>不可</v>
          </cell>
          <cell r="CF2975" t="str">
            <v/>
          </cell>
          <cell r="CG2975" t="str">
            <v>不可</v>
          </cell>
          <cell r="CH2975" t="str">
            <v/>
          </cell>
        </row>
        <row r="2976">
          <cell r="A2976">
            <v>2975</v>
          </cell>
          <cell r="B2976">
            <v>5463898</v>
          </cell>
          <cell r="C2976" t="str">
            <v>慈愛会いづろ今村病院慈愛会健康管理センター</v>
          </cell>
          <cell r="D2976" t="str">
            <v>市電、市営バス「金生町。いづろ」より徒歩約３分</v>
          </cell>
          <cell r="E2976" t="str">
            <v>鹿児島県</v>
          </cell>
          <cell r="F2976" t="str">
            <v>46</v>
          </cell>
          <cell r="G2976" t="str">
            <v>鹿児島市</v>
          </cell>
          <cell r="H2976" t="str">
            <v>201</v>
          </cell>
          <cell r="I2976" t="str">
            <v>鹿児島県鹿児島市堀江町１７－１</v>
          </cell>
          <cell r="J2976" t="str">
            <v>31.591189</v>
          </cell>
          <cell r="K2976" t="str">
            <v>130.56</v>
          </cell>
          <cell r="L2976" t="str">
            <v>紙(パンチ)</v>
          </cell>
          <cell r="M2976" t="str">
            <v>2週間以内</v>
          </cell>
          <cell r="N2976" t="str">
            <v/>
          </cell>
          <cell r="O2976" t="str">
            <v>可</v>
          </cell>
          <cell r="P2976" t="str">
            <v/>
          </cell>
          <cell r="Q2976" t="str">
            <v/>
          </cell>
          <cell r="R2976" t="str">
            <v>なし</v>
          </cell>
          <cell r="S2976" t="str">
            <v/>
          </cell>
          <cell r="T2976" t="str">
            <v>契約中</v>
          </cell>
          <cell r="U2976" t="str">
            <v>全顧客</v>
          </cell>
          <cell r="V2976" t="str">
            <v/>
          </cell>
          <cell r="W2976" t="str">
            <v>WCC-001</v>
          </cell>
          <cell r="X2976" t="str">
            <v>子宮がん乳がん</v>
          </cell>
          <cell r="Y2976" t="str">
            <v>不可</v>
          </cell>
          <cell r="Z2976" t="str">
            <v/>
          </cell>
          <cell r="AA2976" t="str">
            <v>不可</v>
          </cell>
          <cell r="AB2976" t="str">
            <v/>
          </cell>
          <cell r="AC2976" t="str">
            <v>不可</v>
          </cell>
          <cell r="AD2976" t="str">
            <v/>
          </cell>
          <cell r="AE2976" t="str">
            <v>不可</v>
          </cell>
          <cell r="AF2976" t="str">
            <v/>
          </cell>
          <cell r="AG2976" t="str">
            <v>不可</v>
          </cell>
          <cell r="AH2976" t="str">
            <v/>
          </cell>
          <cell r="AI2976" t="str">
            <v>不可</v>
          </cell>
          <cell r="AJ2976" t="str">
            <v/>
          </cell>
          <cell r="AK2976" t="str">
            <v>不可</v>
          </cell>
          <cell r="AL2976" t="str">
            <v/>
          </cell>
          <cell r="AM2976" t="str">
            <v>不可</v>
          </cell>
          <cell r="AN2976" t="str">
            <v/>
          </cell>
          <cell r="AO2976" t="str">
            <v>不可</v>
          </cell>
          <cell r="AP2976" t="str">
            <v/>
          </cell>
          <cell r="AQ2976" t="str">
            <v>不可</v>
          </cell>
          <cell r="AR2976" t="str">
            <v/>
          </cell>
          <cell r="AS2976" t="str">
            <v>不可</v>
          </cell>
          <cell r="AT2976" t="str">
            <v/>
          </cell>
          <cell r="AU2976" t="str">
            <v>不可</v>
          </cell>
          <cell r="AV2976" t="str">
            <v/>
          </cell>
          <cell r="AW2976" t="str">
            <v>不可</v>
          </cell>
          <cell r="AX2976" t="str">
            <v/>
          </cell>
          <cell r="AY2976" t="str">
            <v>不可</v>
          </cell>
          <cell r="AZ2976" t="str">
            <v/>
          </cell>
          <cell r="BA2976" t="str">
            <v>不可</v>
          </cell>
          <cell r="BB2976" t="str">
            <v/>
          </cell>
          <cell r="BC2976" t="str">
            <v>不可</v>
          </cell>
          <cell r="BD2976" t="str">
            <v/>
          </cell>
          <cell r="BE2976" t="str">
            <v>不可</v>
          </cell>
          <cell r="BF2976" t="str">
            <v/>
          </cell>
          <cell r="BG2976" t="str">
            <v>不可</v>
          </cell>
          <cell r="BH2976" t="str">
            <v/>
          </cell>
          <cell r="BI2976" t="str">
            <v>不可</v>
          </cell>
          <cell r="BJ2976" t="str">
            <v/>
          </cell>
          <cell r="BK2976" t="str">
            <v>不可</v>
          </cell>
          <cell r="BL2976" t="str">
            <v/>
          </cell>
          <cell r="BM2976" t="str">
            <v/>
          </cell>
          <cell r="BN2976" t="str">
            <v/>
          </cell>
          <cell r="BO2976" t="str">
            <v>不可</v>
          </cell>
          <cell r="BP2976" t="str">
            <v/>
          </cell>
          <cell r="BQ2976" t="str">
            <v>不可</v>
          </cell>
          <cell r="BR2976" t="str">
            <v/>
          </cell>
          <cell r="BS2976" t="str">
            <v>不可</v>
          </cell>
          <cell r="BT2976" t="str">
            <v/>
          </cell>
          <cell r="BU2976" t="str">
            <v>不可</v>
          </cell>
          <cell r="BV2976" t="str">
            <v/>
          </cell>
          <cell r="BW2976" t="str">
            <v>不可</v>
          </cell>
          <cell r="BX2976" t="str">
            <v/>
          </cell>
          <cell r="BY2976" t="str">
            <v>不可</v>
          </cell>
          <cell r="BZ2976" t="str">
            <v/>
          </cell>
          <cell r="CA2976" t="str">
            <v>不可</v>
          </cell>
          <cell r="CB2976" t="str">
            <v/>
          </cell>
          <cell r="CC2976" t="str">
            <v>不可</v>
          </cell>
          <cell r="CD2976" t="str">
            <v/>
          </cell>
          <cell r="CE2976" t="str">
            <v>不可</v>
          </cell>
          <cell r="CF2976" t="str">
            <v/>
          </cell>
          <cell r="CG2976" t="str">
            <v>不可</v>
          </cell>
          <cell r="CH2976" t="str">
            <v/>
          </cell>
        </row>
        <row r="2977">
          <cell r="A2977">
            <v>2976</v>
          </cell>
          <cell r="B2977">
            <v>5463899</v>
          </cell>
          <cell r="C2977" t="str">
            <v>西内科循環器科</v>
          </cell>
          <cell r="D2977" t="str">
            <v>鹿児島市電天文館電停前</v>
          </cell>
          <cell r="E2977" t="str">
            <v>鹿児島県</v>
          </cell>
          <cell r="F2977" t="str">
            <v>46</v>
          </cell>
          <cell r="G2977" t="str">
            <v>鹿児島市</v>
          </cell>
          <cell r="H2977" t="str">
            <v>201</v>
          </cell>
          <cell r="I2977" t="str">
            <v>鹿児島県鹿児島市東千石町１３－２９天文館ビル４階</v>
          </cell>
          <cell r="J2977" t="str">
            <v>31.590721</v>
          </cell>
          <cell r="K2977" t="str">
            <v>130.554704</v>
          </cell>
          <cell r="L2977" t="str">
            <v>紙(パンチ)</v>
          </cell>
          <cell r="M2977" t="str">
            <v>2週間以内</v>
          </cell>
          <cell r="N2977" t="str">
            <v/>
          </cell>
          <cell r="O2977" t="str">
            <v>可</v>
          </cell>
          <cell r="P2977" t="str">
            <v/>
          </cell>
          <cell r="Q2977" t="str">
            <v>現金のみ</v>
          </cell>
          <cell r="R2977" t="str">
            <v>なし</v>
          </cell>
          <cell r="S2977" t="str">
            <v/>
          </cell>
          <cell r="T2977" t="str">
            <v>契約中</v>
          </cell>
          <cell r="U2977" t="str">
            <v>全顧客</v>
          </cell>
          <cell r="V2977" t="str">
            <v/>
          </cell>
          <cell r="W2977" t="str">
            <v>WCC-001</v>
          </cell>
          <cell r="X2977" t="str">
            <v>子宮がん乳がん</v>
          </cell>
          <cell r="Y2977" t="str">
            <v>不可</v>
          </cell>
          <cell r="Z2977" t="str">
            <v/>
          </cell>
          <cell r="AA2977" t="str">
            <v>不可</v>
          </cell>
          <cell r="AB2977" t="str">
            <v/>
          </cell>
          <cell r="AC2977" t="str">
            <v>不可</v>
          </cell>
          <cell r="AD2977" t="str">
            <v/>
          </cell>
          <cell r="AE2977" t="str">
            <v>不可</v>
          </cell>
          <cell r="AF2977" t="str">
            <v/>
          </cell>
          <cell r="AG2977" t="str">
            <v>不可</v>
          </cell>
          <cell r="AH2977" t="str">
            <v/>
          </cell>
          <cell r="AI2977" t="str">
            <v>不可</v>
          </cell>
          <cell r="AJ2977" t="str">
            <v/>
          </cell>
          <cell r="AK2977" t="str">
            <v>不可</v>
          </cell>
          <cell r="AL2977" t="str">
            <v/>
          </cell>
          <cell r="AM2977" t="str">
            <v>不可</v>
          </cell>
          <cell r="AN2977" t="str">
            <v/>
          </cell>
          <cell r="AO2977" t="str">
            <v>不可</v>
          </cell>
          <cell r="AP2977" t="str">
            <v/>
          </cell>
          <cell r="AQ2977" t="str">
            <v>不可</v>
          </cell>
          <cell r="AR2977" t="str">
            <v/>
          </cell>
          <cell r="AS2977" t="str">
            <v>不可</v>
          </cell>
          <cell r="AT2977" t="str">
            <v/>
          </cell>
          <cell r="AU2977" t="str">
            <v>不可</v>
          </cell>
          <cell r="AV2977" t="str">
            <v/>
          </cell>
          <cell r="AW2977" t="str">
            <v>不可</v>
          </cell>
          <cell r="AX2977" t="str">
            <v/>
          </cell>
          <cell r="AY2977" t="str">
            <v>不可</v>
          </cell>
          <cell r="AZ2977" t="str">
            <v/>
          </cell>
          <cell r="BA2977" t="str">
            <v>不可</v>
          </cell>
          <cell r="BB2977" t="str">
            <v/>
          </cell>
          <cell r="BC2977" t="str">
            <v>不可</v>
          </cell>
          <cell r="BD2977" t="str">
            <v/>
          </cell>
          <cell r="BE2977" t="str">
            <v>不可</v>
          </cell>
          <cell r="BF2977" t="str">
            <v/>
          </cell>
          <cell r="BG2977" t="str">
            <v>不可</v>
          </cell>
          <cell r="BH2977" t="str">
            <v/>
          </cell>
          <cell r="BI2977" t="str">
            <v>不可</v>
          </cell>
          <cell r="BJ2977" t="str">
            <v/>
          </cell>
          <cell r="BK2977" t="str">
            <v>不可</v>
          </cell>
          <cell r="BL2977" t="str">
            <v/>
          </cell>
          <cell r="BM2977" t="str">
            <v/>
          </cell>
          <cell r="BN2977" t="str">
            <v/>
          </cell>
          <cell r="BO2977" t="str">
            <v>不可</v>
          </cell>
          <cell r="BP2977" t="str">
            <v/>
          </cell>
          <cell r="BQ2977" t="str">
            <v>不可</v>
          </cell>
          <cell r="BR2977" t="str">
            <v/>
          </cell>
          <cell r="BS2977" t="str">
            <v>不可</v>
          </cell>
          <cell r="BT2977" t="str">
            <v/>
          </cell>
          <cell r="BU2977" t="str">
            <v>不可</v>
          </cell>
          <cell r="BV2977" t="str">
            <v/>
          </cell>
          <cell r="BW2977" t="str">
            <v>不可</v>
          </cell>
          <cell r="BX2977" t="str">
            <v/>
          </cell>
          <cell r="BY2977" t="str">
            <v>不可</v>
          </cell>
          <cell r="BZ2977" t="str">
            <v/>
          </cell>
          <cell r="CA2977" t="str">
            <v>不可</v>
          </cell>
          <cell r="CB2977" t="str">
            <v/>
          </cell>
          <cell r="CC2977" t="str">
            <v>不可</v>
          </cell>
          <cell r="CD2977" t="str">
            <v/>
          </cell>
          <cell r="CE2977" t="str">
            <v>不可</v>
          </cell>
          <cell r="CF2977" t="str">
            <v/>
          </cell>
          <cell r="CG2977" t="str">
            <v>不可</v>
          </cell>
          <cell r="CH2977" t="str">
            <v/>
          </cell>
        </row>
        <row r="2978">
          <cell r="A2978">
            <v>2977</v>
          </cell>
          <cell r="B2978">
            <v>5463900</v>
          </cell>
          <cell r="C2978" t="str">
            <v>慈愛会　今村総合病院</v>
          </cell>
          <cell r="D2978" t="str">
            <v>鴨池ニュータウン中央バス停下車徒歩２分　県庁前バス停下車徒歩５分</v>
          </cell>
          <cell r="E2978" t="str">
            <v>鹿児島県</v>
          </cell>
          <cell r="F2978" t="str">
            <v>46</v>
          </cell>
          <cell r="G2978" t="str">
            <v>鹿児島市</v>
          </cell>
          <cell r="H2978" t="str">
            <v>201</v>
          </cell>
          <cell r="I2978" t="str">
            <v>鹿児島県鹿児島市鴨池新町１１－２３</v>
          </cell>
          <cell r="J2978" t="str">
            <v>31.556813</v>
          </cell>
          <cell r="K2978" t="str">
            <v>130.557723</v>
          </cell>
          <cell r="L2978" t="str">
            <v>紙(パンチ)</v>
          </cell>
          <cell r="M2978" t="str">
            <v>2週間以内</v>
          </cell>
          <cell r="N2978" t="str">
            <v/>
          </cell>
          <cell r="O2978" t="str">
            <v>可</v>
          </cell>
          <cell r="P2978" t="str">
            <v/>
          </cell>
          <cell r="Q2978" t="str">
            <v/>
          </cell>
          <cell r="R2978" t="str">
            <v>あり</v>
          </cell>
          <cell r="S2978" t="str">
            <v/>
          </cell>
          <cell r="T2978" t="str">
            <v>契約解除</v>
          </cell>
          <cell r="U2978" t="str">
            <v>送客不可</v>
          </cell>
          <cell r="V2978" t="str">
            <v/>
          </cell>
          <cell r="W2978" t="str">
            <v>WCC-001</v>
          </cell>
          <cell r="X2978" t="str">
            <v>子宮がん乳がん</v>
          </cell>
          <cell r="Y2978" t="str">
            <v>不可</v>
          </cell>
          <cell r="Z2978" t="str">
            <v/>
          </cell>
          <cell r="AA2978" t="str">
            <v>不可</v>
          </cell>
          <cell r="AB2978" t="str">
            <v/>
          </cell>
          <cell r="AC2978" t="str">
            <v>不可</v>
          </cell>
          <cell r="AD2978" t="str">
            <v/>
          </cell>
          <cell r="AE2978" t="str">
            <v>不可</v>
          </cell>
          <cell r="AF2978" t="str">
            <v/>
          </cell>
          <cell r="AG2978" t="str">
            <v>不可</v>
          </cell>
          <cell r="AH2978" t="str">
            <v/>
          </cell>
          <cell r="AI2978" t="str">
            <v>不可</v>
          </cell>
          <cell r="AJ2978" t="str">
            <v/>
          </cell>
          <cell r="AK2978" t="str">
            <v>不可</v>
          </cell>
          <cell r="AL2978" t="str">
            <v/>
          </cell>
          <cell r="AM2978" t="str">
            <v>不可</v>
          </cell>
          <cell r="AN2978" t="str">
            <v/>
          </cell>
          <cell r="AO2978" t="str">
            <v>不可</v>
          </cell>
          <cell r="AP2978" t="str">
            <v/>
          </cell>
          <cell r="AQ2978" t="str">
            <v>不可</v>
          </cell>
          <cell r="AR2978" t="str">
            <v/>
          </cell>
          <cell r="AS2978" t="str">
            <v>不可</v>
          </cell>
          <cell r="AT2978" t="str">
            <v/>
          </cell>
          <cell r="AU2978" t="str">
            <v>不可</v>
          </cell>
          <cell r="AV2978" t="str">
            <v/>
          </cell>
          <cell r="AW2978" t="str">
            <v>不可</v>
          </cell>
          <cell r="AX2978" t="str">
            <v/>
          </cell>
          <cell r="AY2978" t="str">
            <v>不可</v>
          </cell>
          <cell r="AZ2978" t="str">
            <v/>
          </cell>
          <cell r="BA2978" t="str">
            <v>不可</v>
          </cell>
          <cell r="BB2978" t="str">
            <v/>
          </cell>
          <cell r="BC2978" t="str">
            <v>不可</v>
          </cell>
          <cell r="BD2978" t="str">
            <v/>
          </cell>
          <cell r="BE2978" t="str">
            <v>不可</v>
          </cell>
          <cell r="BF2978" t="str">
            <v/>
          </cell>
          <cell r="BG2978" t="str">
            <v>不可</v>
          </cell>
          <cell r="BH2978" t="str">
            <v/>
          </cell>
          <cell r="BI2978" t="str">
            <v>不可</v>
          </cell>
          <cell r="BJ2978" t="str">
            <v/>
          </cell>
          <cell r="BK2978" t="str">
            <v>不可</v>
          </cell>
          <cell r="BL2978" t="str">
            <v/>
          </cell>
          <cell r="BM2978" t="str">
            <v/>
          </cell>
          <cell r="BN2978" t="str">
            <v/>
          </cell>
          <cell r="BO2978" t="str">
            <v>不可</v>
          </cell>
          <cell r="BP2978" t="str">
            <v/>
          </cell>
          <cell r="BQ2978" t="str">
            <v>不可</v>
          </cell>
          <cell r="BR2978" t="str">
            <v/>
          </cell>
          <cell r="BS2978" t="str">
            <v>不可</v>
          </cell>
          <cell r="BT2978" t="str">
            <v/>
          </cell>
          <cell r="BU2978" t="str">
            <v>不可</v>
          </cell>
          <cell r="BV2978" t="str">
            <v/>
          </cell>
          <cell r="BW2978" t="str">
            <v>不可</v>
          </cell>
          <cell r="BX2978" t="str">
            <v/>
          </cell>
          <cell r="BY2978" t="str">
            <v>不可</v>
          </cell>
          <cell r="BZ2978" t="str">
            <v/>
          </cell>
          <cell r="CA2978" t="str">
            <v>不可</v>
          </cell>
          <cell r="CB2978" t="str">
            <v/>
          </cell>
          <cell r="CC2978" t="str">
            <v>不可</v>
          </cell>
          <cell r="CD2978" t="str">
            <v/>
          </cell>
          <cell r="CE2978" t="str">
            <v>不可</v>
          </cell>
          <cell r="CF2978" t="str">
            <v/>
          </cell>
          <cell r="CG2978" t="str">
            <v>不可</v>
          </cell>
          <cell r="CH2978" t="str">
            <v/>
          </cell>
        </row>
        <row r="2979">
          <cell r="A2979">
            <v>2978</v>
          </cell>
          <cell r="B2979">
            <v>5463902</v>
          </cell>
          <cell r="C2979" t="str">
            <v>鹿児島県民総合保健センター</v>
          </cell>
          <cell r="D2979" t="str">
            <v>鹿児島市営バス、いづろ、天文館から1、5、24番/鹿児島中央駅から1、5、20、24番下伊敷バス停下車徒歩5分</v>
          </cell>
          <cell r="E2979" t="str">
            <v>鹿児島県</v>
          </cell>
          <cell r="F2979" t="str">
            <v>46</v>
          </cell>
          <cell r="G2979" t="str">
            <v>鹿児島市</v>
          </cell>
          <cell r="H2979" t="str">
            <v>201</v>
          </cell>
          <cell r="I2979" t="str">
            <v>鹿児島県鹿児島市下伊敷３丁目１－７</v>
          </cell>
          <cell r="J2979" t="str">
            <v>31.616507</v>
          </cell>
          <cell r="K2979" t="str">
            <v>130.529731</v>
          </cell>
          <cell r="L2979" t="str">
            <v>紙(パンチ)</v>
          </cell>
          <cell r="M2979" t="str">
            <v>2週間以内</v>
          </cell>
          <cell r="N2979" t="str">
            <v/>
          </cell>
          <cell r="O2979" t="str">
            <v>可</v>
          </cell>
          <cell r="P2979" t="str">
            <v/>
          </cell>
          <cell r="Q2979" t="str">
            <v/>
          </cell>
          <cell r="R2979" t="str">
            <v>なし</v>
          </cell>
          <cell r="S2979" t="str">
            <v/>
          </cell>
          <cell r="T2979" t="str">
            <v>契約中</v>
          </cell>
          <cell r="U2979" t="str">
            <v>全顧客</v>
          </cell>
          <cell r="V2979" t="str">
            <v/>
          </cell>
          <cell r="W2979" t="str">
            <v>WCC-001</v>
          </cell>
          <cell r="X2979" t="str">
            <v>子宮がん乳がん</v>
          </cell>
          <cell r="Y2979" t="str">
            <v>○</v>
          </cell>
          <cell r="Z2979">
            <v>0</v>
          </cell>
          <cell r="AA2979" t="str">
            <v>○</v>
          </cell>
          <cell r="AB2979">
            <v>3400</v>
          </cell>
          <cell r="AC2979" t="str">
            <v>不可</v>
          </cell>
          <cell r="AD2979" t="str">
            <v/>
          </cell>
          <cell r="AE2979" t="str">
            <v>○</v>
          </cell>
          <cell r="AF2979">
            <v>3400</v>
          </cell>
          <cell r="AG2979" t="str">
            <v>○</v>
          </cell>
          <cell r="AH2979">
            <v>5500</v>
          </cell>
          <cell r="AI2979" t="str">
            <v>不可</v>
          </cell>
          <cell r="AJ2979" t="str">
            <v/>
          </cell>
          <cell r="AK2979" t="str">
            <v>○</v>
          </cell>
          <cell r="AL2979">
            <v>5500</v>
          </cell>
          <cell r="AM2979" t="str">
            <v>○</v>
          </cell>
          <cell r="AN2979">
            <v>7100</v>
          </cell>
          <cell r="AO2979" t="str">
            <v>不可</v>
          </cell>
          <cell r="AP2979" t="str">
            <v/>
          </cell>
          <cell r="AQ2979" t="str">
            <v>○</v>
          </cell>
          <cell r="AR2979">
            <v>7100</v>
          </cell>
          <cell r="AS2979" t="str">
            <v>不可</v>
          </cell>
          <cell r="AT2979" t="str">
            <v/>
          </cell>
          <cell r="AU2979" t="str">
            <v>不可</v>
          </cell>
          <cell r="AV2979" t="str">
            <v/>
          </cell>
          <cell r="AW2979" t="str">
            <v>不可</v>
          </cell>
          <cell r="AX2979" t="str">
            <v/>
          </cell>
          <cell r="AY2979" t="str">
            <v>不可</v>
          </cell>
          <cell r="AZ2979" t="str">
            <v/>
          </cell>
          <cell r="BA2979" t="str">
            <v>不可</v>
          </cell>
          <cell r="BB2979" t="str">
            <v/>
          </cell>
          <cell r="BC2979" t="str">
            <v>不可</v>
          </cell>
          <cell r="BD2979" t="str">
            <v/>
          </cell>
          <cell r="BE2979" t="str">
            <v>不可</v>
          </cell>
          <cell r="BF2979" t="str">
            <v/>
          </cell>
          <cell r="BG2979" t="str">
            <v>不可</v>
          </cell>
          <cell r="BH2979" t="str">
            <v/>
          </cell>
          <cell r="BI2979" t="str">
            <v>不可</v>
          </cell>
          <cell r="BJ2979" t="str">
            <v/>
          </cell>
          <cell r="BK2979" t="str">
            <v>不可</v>
          </cell>
          <cell r="BL2979" t="str">
            <v/>
          </cell>
          <cell r="BM2979" t="str">
            <v/>
          </cell>
          <cell r="BN2979" t="str">
            <v/>
          </cell>
          <cell r="BO2979" t="str">
            <v>不可</v>
          </cell>
          <cell r="BP2979" t="str">
            <v/>
          </cell>
          <cell r="BQ2979" t="str">
            <v>○</v>
          </cell>
          <cell r="BR2979">
            <v>4300</v>
          </cell>
          <cell r="BS2979" t="str">
            <v>○</v>
          </cell>
          <cell r="BT2979">
            <v>4300</v>
          </cell>
          <cell r="BU2979" t="str">
            <v>不可</v>
          </cell>
          <cell r="BV2979" t="str">
            <v/>
          </cell>
          <cell r="BW2979" t="str">
            <v>○</v>
          </cell>
          <cell r="BX2979">
            <v>5300</v>
          </cell>
          <cell r="BY2979" t="str">
            <v>○</v>
          </cell>
          <cell r="BZ2979">
            <v>5300</v>
          </cell>
          <cell r="CA2979" t="str">
            <v>不可</v>
          </cell>
          <cell r="CB2979" t="str">
            <v/>
          </cell>
          <cell r="CC2979" t="str">
            <v>○</v>
          </cell>
          <cell r="CD2979">
            <v>8800</v>
          </cell>
          <cell r="CE2979" t="str">
            <v>○</v>
          </cell>
          <cell r="CF2979">
            <v>8800</v>
          </cell>
          <cell r="CG2979" t="str">
            <v>不可</v>
          </cell>
          <cell r="CH2979" t="str">
            <v/>
          </cell>
        </row>
        <row r="2980">
          <cell r="A2980">
            <v>2979</v>
          </cell>
          <cell r="B2980">
            <v>5463903</v>
          </cell>
          <cell r="C2980" t="str">
            <v>鴨池生協クリニック</v>
          </cell>
          <cell r="D2980" t="str">
            <v>鹿児島市営バス鴨池新町バス停より徒歩３分</v>
          </cell>
          <cell r="E2980" t="str">
            <v>鹿児島県</v>
          </cell>
          <cell r="F2980" t="str">
            <v>46</v>
          </cell>
          <cell r="G2980" t="str">
            <v>鹿児島市</v>
          </cell>
          <cell r="H2980" t="str">
            <v>201</v>
          </cell>
          <cell r="I2980" t="str">
            <v>鹿児島県鹿児島市鴨池新町５－８生協会館</v>
          </cell>
          <cell r="J2980" t="str">
            <v>31.554993</v>
          </cell>
          <cell r="K2980" t="str">
            <v>130.557152</v>
          </cell>
          <cell r="L2980" t="str">
            <v>紙(パンチ)</v>
          </cell>
          <cell r="M2980" t="str">
            <v>2週間以内</v>
          </cell>
          <cell r="N2980" t="str">
            <v/>
          </cell>
          <cell r="O2980" t="str">
            <v>不可</v>
          </cell>
          <cell r="P2980" t="str">
            <v/>
          </cell>
          <cell r="Q2980" t="str">
            <v/>
          </cell>
          <cell r="R2980" t="str">
            <v>なし</v>
          </cell>
          <cell r="S2980" t="str">
            <v/>
          </cell>
          <cell r="T2980" t="str">
            <v>契約中</v>
          </cell>
          <cell r="U2980" t="str">
            <v>全顧客</v>
          </cell>
          <cell r="V2980" t="str">
            <v/>
          </cell>
          <cell r="W2980" t="str">
            <v>WCC-001</v>
          </cell>
          <cell r="X2980" t="str">
            <v>子宮がん乳がん</v>
          </cell>
          <cell r="Y2980" t="str">
            <v>不可</v>
          </cell>
          <cell r="Z2980" t="str">
            <v/>
          </cell>
          <cell r="AA2980" t="str">
            <v>不可</v>
          </cell>
          <cell r="AB2980" t="str">
            <v/>
          </cell>
          <cell r="AC2980" t="str">
            <v>不可</v>
          </cell>
          <cell r="AD2980" t="str">
            <v/>
          </cell>
          <cell r="AE2980" t="str">
            <v>不可</v>
          </cell>
          <cell r="AF2980" t="str">
            <v/>
          </cell>
          <cell r="AG2980" t="str">
            <v>不可</v>
          </cell>
          <cell r="AH2980" t="str">
            <v/>
          </cell>
          <cell r="AI2980" t="str">
            <v>不可</v>
          </cell>
          <cell r="AJ2980" t="str">
            <v/>
          </cell>
          <cell r="AK2980" t="str">
            <v>不可</v>
          </cell>
          <cell r="AL2980" t="str">
            <v/>
          </cell>
          <cell r="AM2980" t="str">
            <v>不可</v>
          </cell>
          <cell r="AN2980" t="str">
            <v/>
          </cell>
          <cell r="AO2980" t="str">
            <v>不可</v>
          </cell>
          <cell r="AP2980" t="str">
            <v/>
          </cell>
          <cell r="AQ2980" t="str">
            <v>不可</v>
          </cell>
          <cell r="AR2980" t="str">
            <v/>
          </cell>
          <cell r="AS2980" t="str">
            <v>不可</v>
          </cell>
          <cell r="AT2980" t="str">
            <v/>
          </cell>
          <cell r="AU2980" t="str">
            <v>不可</v>
          </cell>
          <cell r="AV2980" t="str">
            <v/>
          </cell>
          <cell r="AW2980" t="str">
            <v>不可</v>
          </cell>
          <cell r="AX2980" t="str">
            <v/>
          </cell>
          <cell r="AY2980" t="str">
            <v>不可</v>
          </cell>
          <cell r="AZ2980" t="str">
            <v/>
          </cell>
          <cell r="BA2980" t="str">
            <v>不可</v>
          </cell>
          <cell r="BB2980" t="str">
            <v/>
          </cell>
          <cell r="BC2980" t="str">
            <v>不可</v>
          </cell>
          <cell r="BD2980" t="str">
            <v/>
          </cell>
          <cell r="BE2980" t="str">
            <v>不可</v>
          </cell>
          <cell r="BF2980" t="str">
            <v/>
          </cell>
          <cell r="BG2980" t="str">
            <v>不可</v>
          </cell>
          <cell r="BH2980" t="str">
            <v/>
          </cell>
          <cell r="BI2980" t="str">
            <v>不可</v>
          </cell>
          <cell r="BJ2980" t="str">
            <v/>
          </cell>
          <cell r="BK2980" t="str">
            <v>不可</v>
          </cell>
          <cell r="BL2980" t="str">
            <v/>
          </cell>
          <cell r="BM2980" t="str">
            <v/>
          </cell>
          <cell r="BN2980" t="str">
            <v/>
          </cell>
          <cell r="BO2980" t="str">
            <v>不可</v>
          </cell>
          <cell r="BP2980" t="str">
            <v/>
          </cell>
          <cell r="BQ2980" t="str">
            <v>不可</v>
          </cell>
          <cell r="BR2980" t="str">
            <v/>
          </cell>
          <cell r="BS2980" t="str">
            <v>不可</v>
          </cell>
          <cell r="BT2980" t="str">
            <v/>
          </cell>
          <cell r="BU2980" t="str">
            <v>不可</v>
          </cell>
          <cell r="BV2980" t="str">
            <v/>
          </cell>
          <cell r="BW2980" t="str">
            <v>不可</v>
          </cell>
          <cell r="BX2980" t="str">
            <v/>
          </cell>
          <cell r="BY2980" t="str">
            <v>不可</v>
          </cell>
          <cell r="BZ2980" t="str">
            <v/>
          </cell>
          <cell r="CA2980" t="str">
            <v>不可</v>
          </cell>
          <cell r="CB2980" t="str">
            <v/>
          </cell>
          <cell r="CC2980" t="str">
            <v>不可</v>
          </cell>
          <cell r="CD2980" t="str">
            <v/>
          </cell>
          <cell r="CE2980" t="str">
            <v>不可</v>
          </cell>
          <cell r="CF2980" t="str">
            <v/>
          </cell>
          <cell r="CG2980" t="str">
            <v>不可</v>
          </cell>
          <cell r="CH2980" t="str">
            <v/>
          </cell>
        </row>
        <row r="2981">
          <cell r="A2981">
            <v>2980</v>
          </cell>
          <cell r="B2981">
            <v>5463906</v>
          </cell>
          <cell r="C2981" t="str">
            <v>徳洲会鹿児島徳洲会病院</v>
          </cell>
          <cell r="D2981" t="str">
            <v>バスにて「交通安全センター前」徒歩3分</v>
          </cell>
          <cell r="E2981" t="str">
            <v>鹿児島県</v>
          </cell>
          <cell r="F2981" t="str">
            <v>46</v>
          </cell>
          <cell r="G2981" t="str">
            <v>鹿児島市</v>
          </cell>
          <cell r="H2981" t="str">
            <v>201</v>
          </cell>
          <cell r="I2981" t="str">
            <v>鹿児島県鹿児島市南栄５－１０－５１</v>
          </cell>
          <cell r="J2981" t="str">
            <v>31.571724</v>
          </cell>
          <cell r="K2981" t="str">
            <v>130.555682</v>
          </cell>
          <cell r="L2981" t="str">
            <v>紙(パンチ)</v>
          </cell>
          <cell r="M2981" t="str">
            <v>3週間以内</v>
          </cell>
          <cell r="N2981" t="str">
            <v/>
          </cell>
          <cell r="O2981" t="str">
            <v>可</v>
          </cell>
          <cell r="P2981" t="str">
            <v/>
          </cell>
          <cell r="Q2981" t="str">
            <v/>
          </cell>
          <cell r="R2981" t="str">
            <v>あり</v>
          </cell>
          <cell r="S2981" t="str">
            <v/>
          </cell>
          <cell r="T2981" t="str">
            <v>契約中</v>
          </cell>
          <cell r="U2981" t="str">
            <v>全顧客</v>
          </cell>
          <cell r="V2981" t="str">
            <v/>
          </cell>
          <cell r="W2981" t="str">
            <v>WCC-001</v>
          </cell>
          <cell r="X2981" t="str">
            <v>子宮がん乳がん</v>
          </cell>
          <cell r="Y2981" t="str">
            <v>○</v>
          </cell>
          <cell r="Z2981">
            <v>0</v>
          </cell>
          <cell r="AA2981" t="str">
            <v>○</v>
          </cell>
          <cell r="AB2981">
            <v>6000</v>
          </cell>
          <cell r="AC2981" t="str">
            <v>○</v>
          </cell>
          <cell r="AD2981">
            <v>6000</v>
          </cell>
          <cell r="AE2981" t="str">
            <v>不可</v>
          </cell>
          <cell r="AF2981" t="str">
            <v/>
          </cell>
          <cell r="AG2981" t="str">
            <v>不可</v>
          </cell>
          <cell r="AH2981" t="str">
            <v/>
          </cell>
          <cell r="AI2981" t="str">
            <v>不可</v>
          </cell>
          <cell r="AJ2981" t="str">
            <v/>
          </cell>
          <cell r="AK2981" t="str">
            <v>不可</v>
          </cell>
          <cell r="AL2981" t="str">
            <v/>
          </cell>
          <cell r="AM2981" t="str">
            <v>不可</v>
          </cell>
          <cell r="AN2981" t="str">
            <v/>
          </cell>
          <cell r="AO2981" t="str">
            <v>不可</v>
          </cell>
          <cell r="AP2981" t="str">
            <v/>
          </cell>
          <cell r="AQ2981" t="str">
            <v>不可</v>
          </cell>
          <cell r="AR2981" t="str">
            <v/>
          </cell>
          <cell r="AS2981" t="str">
            <v>不可</v>
          </cell>
          <cell r="AT2981" t="str">
            <v/>
          </cell>
          <cell r="AU2981" t="str">
            <v>不可</v>
          </cell>
          <cell r="AV2981" t="str">
            <v/>
          </cell>
          <cell r="AW2981" t="str">
            <v>不可</v>
          </cell>
          <cell r="AX2981" t="str">
            <v/>
          </cell>
          <cell r="AY2981" t="str">
            <v>不可</v>
          </cell>
          <cell r="AZ2981" t="str">
            <v/>
          </cell>
          <cell r="BA2981" t="str">
            <v>不可</v>
          </cell>
          <cell r="BB2981" t="str">
            <v/>
          </cell>
          <cell r="BC2981" t="str">
            <v>不可</v>
          </cell>
          <cell r="BD2981" t="str">
            <v/>
          </cell>
          <cell r="BE2981" t="str">
            <v>不可</v>
          </cell>
          <cell r="BF2981" t="str">
            <v/>
          </cell>
          <cell r="BG2981" t="str">
            <v>不可</v>
          </cell>
          <cell r="BH2981" t="str">
            <v/>
          </cell>
          <cell r="BI2981" t="str">
            <v>不可</v>
          </cell>
          <cell r="BJ2981" t="str">
            <v/>
          </cell>
          <cell r="BK2981" t="str">
            <v>不可</v>
          </cell>
          <cell r="BL2981" t="str">
            <v/>
          </cell>
          <cell r="BM2981" t="str">
            <v/>
          </cell>
          <cell r="BN2981" t="str">
            <v/>
          </cell>
          <cell r="BO2981" t="str">
            <v>不可</v>
          </cell>
          <cell r="BP2981" t="str">
            <v/>
          </cell>
          <cell r="BQ2981" t="str">
            <v>○</v>
          </cell>
          <cell r="BR2981">
            <v>4000</v>
          </cell>
          <cell r="BS2981" t="str">
            <v>不可</v>
          </cell>
          <cell r="BT2981" t="str">
            <v/>
          </cell>
          <cell r="BU2981" t="str">
            <v>○</v>
          </cell>
          <cell r="BV2981">
            <v>4000</v>
          </cell>
          <cell r="BW2981" t="str">
            <v>○</v>
          </cell>
          <cell r="BX2981">
            <v>4000</v>
          </cell>
          <cell r="BY2981" t="str">
            <v>不可</v>
          </cell>
          <cell r="BZ2981" t="str">
            <v/>
          </cell>
          <cell r="CA2981" t="str">
            <v>○</v>
          </cell>
          <cell r="CB2981">
            <v>4000</v>
          </cell>
          <cell r="CC2981" t="str">
            <v>○</v>
          </cell>
          <cell r="CD2981">
            <v>8000</v>
          </cell>
          <cell r="CE2981" t="str">
            <v>不可</v>
          </cell>
          <cell r="CF2981" t="str">
            <v/>
          </cell>
          <cell r="CG2981" t="str">
            <v>○</v>
          </cell>
          <cell r="CH2981">
            <v>8000</v>
          </cell>
        </row>
        <row r="2982">
          <cell r="A2982">
            <v>2981</v>
          </cell>
          <cell r="B2982">
            <v>5463907</v>
          </cell>
          <cell r="C2982" t="str">
            <v>放射線科田之畑クリニック</v>
          </cell>
          <cell r="D2982" t="str">
            <v>鹿児島市電上塩屋電停から徒歩５分、鹿児島市交通・第二木材団地停留所より徒歩3分</v>
          </cell>
          <cell r="E2982" t="str">
            <v>鹿児島県</v>
          </cell>
          <cell r="F2982" t="str">
            <v>46</v>
          </cell>
          <cell r="G2982" t="str">
            <v>鹿児島市</v>
          </cell>
          <cell r="H2982" t="str">
            <v>201</v>
          </cell>
          <cell r="I2982" t="str">
            <v>鹿児島県鹿児島市東開町４－５８</v>
          </cell>
          <cell r="J2982" t="str">
            <v>31.532792</v>
          </cell>
          <cell r="K2982" t="str">
            <v>130.531962</v>
          </cell>
          <cell r="L2982" t="str">
            <v>紙(パンチ)</v>
          </cell>
          <cell r="M2982" t="str">
            <v>2週間以内</v>
          </cell>
          <cell r="N2982" t="str">
            <v/>
          </cell>
          <cell r="O2982" t="str">
            <v>可</v>
          </cell>
          <cell r="P2982" t="str">
            <v/>
          </cell>
          <cell r="Q2982" t="str">
            <v/>
          </cell>
          <cell r="R2982" t="str">
            <v>なし</v>
          </cell>
          <cell r="S2982" t="str">
            <v/>
          </cell>
          <cell r="T2982" t="str">
            <v>契約中</v>
          </cell>
          <cell r="U2982" t="str">
            <v>全顧客</v>
          </cell>
          <cell r="V2982" t="str">
            <v/>
          </cell>
          <cell r="W2982" t="str">
            <v>WCC-001</v>
          </cell>
          <cell r="X2982" t="str">
            <v>子宮がん乳がん</v>
          </cell>
          <cell r="Y2982" t="str">
            <v>不可</v>
          </cell>
          <cell r="Z2982" t="str">
            <v/>
          </cell>
          <cell r="AA2982" t="str">
            <v>不可</v>
          </cell>
          <cell r="AB2982" t="str">
            <v/>
          </cell>
          <cell r="AC2982" t="str">
            <v>不可</v>
          </cell>
          <cell r="AD2982" t="str">
            <v/>
          </cell>
          <cell r="AE2982" t="str">
            <v>不可</v>
          </cell>
          <cell r="AF2982" t="str">
            <v/>
          </cell>
          <cell r="AG2982" t="str">
            <v>不可</v>
          </cell>
          <cell r="AH2982" t="str">
            <v/>
          </cell>
          <cell r="AI2982" t="str">
            <v>不可</v>
          </cell>
          <cell r="AJ2982" t="str">
            <v/>
          </cell>
          <cell r="AK2982" t="str">
            <v>不可</v>
          </cell>
          <cell r="AL2982" t="str">
            <v/>
          </cell>
          <cell r="AM2982" t="str">
            <v>不可</v>
          </cell>
          <cell r="AN2982" t="str">
            <v/>
          </cell>
          <cell r="AO2982" t="str">
            <v>不可</v>
          </cell>
          <cell r="AP2982" t="str">
            <v/>
          </cell>
          <cell r="AQ2982" t="str">
            <v>不可</v>
          </cell>
          <cell r="AR2982" t="str">
            <v/>
          </cell>
          <cell r="AS2982" t="str">
            <v>不可</v>
          </cell>
          <cell r="AT2982" t="str">
            <v/>
          </cell>
          <cell r="AU2982" t="str">
            <v>不可</v>
          </cell>
          <cell r="AV2982" t="str">
            <v/>
          </cell>
          <cell r="AW2982" t="str">
            <v>不可</v>
          </cell>
          <cell r="AX2982" t="str">
            <v/>
          </cell>
          <cell r="AY2982" t="str">
            <v>不可</v>
          </cell>
          <cell r="AZ2982" t="str">
            <v/>
          </cell>
          <cell r="BA2982" t="str">
            <v>不可</v>
          </cell>
          <cell r="BB2982" t="str">
            <v/>
          </cell>
          <cell r="BC2982" t="str">
            <v>不可</v>
          </cell>
          <cell r="BD2982" t="str">
            <v/>
          </cell>
          <cell r="BE2982" t="str">
            <v>不可</v>
          </cell>
          <cell r="BF2982" t="str">
            <v/>
          </cell>
          <cell r="BG2982" t="str">
            <v>不可</v>
          </cell>
          <cell r="BH2982" t="str">
            <v/>
          </cell>
          <cell r="BI2982" t="str">
            <v>不可</v>
          </cell>
          <cell r="BJ2982" t="str">
            <v/>
          </cell>
          <cell r="BK2982" t="str">
            <v>不可</v>
          </cell>
          <cell r="BL2982" t="str">
            <v/>
          </cell>
          <cell r="BM2982" t="str">
            <v/>
          </cell>
          <cell r="BN2982" t="str">
            <v/>
          </cell>
          <cell r="BO2982" t="str">
            <v>不可</v>
          </cell>
          <cell r="BP2982" t="str">
            <v/>
          </cell>
          <cell r="BQ2982" t="str">
            <v>不可</v>
          </cell>
          <cell r="BR2982" t="str">
            <v/>
          </cell>
          <cell r="BS2982" t="str">
            <v>不可</v>
          </cell>
          <cell r="BT2982" t="str">
            <v/>
          </cell>
          <cell r="BU2982" t="str">
            <v>不可</v>
          </cell>
          <cell r="BV2982" t="str">
            <v/>
          </cell>
          <cell r="BW2982" t="str">
            <v>不可</v>
          </cell>
          <cell r="BX2982" t="str">
            <v/>
          </cell>
          <cell r="BY2982" t="str">
            <v>不可</v>
          </cell>
          <cell r="BZ2982" t="str">
            <v/>
          </cell>
          <cell r="CA2982" t="str">
            <v>不可</v>
          </cell>
          <cell r="CB2982" t="str">
            <v/>
          </cell>
          <cell r="CC2982" t="str">
            <v>不可</v>
          </cell>
          <cell r="CD2982" t="str">
            <v/>
          </cell>
          <cell r="CE2982" t="str">
            <v>不可</v>
          </cell>
          <cell r="CF2982" t="str">
            <v/>
          </cell>
          <cell r="CG2982" t="str">
            <v>不可</v>
          </cell>
          <cell r="CH2982" t="str">
            <v/>
          </cell>
        </row>
        <row r="2983">
          <cell r="A2983">
            <v>2982</v>
          </cell>
          <cell r="B2983">
            <v>5463908</v>
          </cell>
          <cell r="C2983" t="str">
            <v>総合病院　鹿児島生協病院</v>
          </cell>
          <cell r="D2983" t="str">
            <v>ＪＲ慈眼寺駅より徒歩１０分</v>
          </cell>
          <cell r="E2983" t="str">
            <v>鹿児島県</v>
          </cell>
          <cell r="F2983" t="str">
            <v>46</v>
          </cell>
          <cell r="G2983" t="str">
            <v>鹿児島市</v>
          </cell>
          <cell r="H2983" t="str">
            <v>201</v>
          </cell>
          <cell r="I2983" t="str">
            <v/>
          </cell>
          <cell r="J2983" t="str">
            <v>31.517859</v>
          </cell>
          <cell r="K2983" t="str">
            <v>130.513506</v>
          </cell>
          <cell r="L2983" t="str">
            <v/>
          </cell>
          <cell r="M2983" t="str">
            <v/>
          </cell>
          <cell r="N2983" t="str">
            <v/>
          </cell>
          <cell r="O2983" t="str">
            <v/>
          </cell>
          <cell r="P2983" t="str">
            <v/>
          </cell>
          <cell r="Q2983" t="str">
            <v/>
          </cell>
          <cell r="R2983" t="str">
            <v/>
          </cell>
          <cell r="S2983" t="str">
            <v/>
          </cell>
          <cell r="T2983" t="str">
            <v>契約解除</v>
          </cell>
          <cell r="U2983" t="str">
            <v>全顧客</v>
          </cell>
          <cell r="V2983" t="str">
            <v/>
          </cell>
          <cell r="W2983" t="str">
            <v/>
          </cell>
          <cell r="X2983" t="str">
            <v/>
          </cell>
          <cell r="Y2983" t="str">
            <v/>
          </cell>
          <cell r="Z2983" t="str">
            <v/>
          </cell>
          <cell r="AA2983" t="str">
            <v/>
          </cell>
          <cell r="AB2983" t="str">
            <v/>
          </cell>
          <cell r="AC2983" t="str">
            <v/>
          </cell>
          <cell r="AD2983" t="str">
            <v/>
          </cell>
          <cell r="AE2983" t="str">
            <v/>
          </cell>
          <cell r="AF2983" t="str">
            <v/>
          </cell>
          <cell r="AG2983" t="str">
            <v/>
          </cell>
          <cell r="AH2983" t="str">
            <v/>
          </cell>
          <cell r="AI2983" t="str">
            <v/>
          </cell>
          <cell r="AJ2983" t="str">
            <v/>
          </cell>
          <cell r="AK2983" t="str">
            <v/>
          </cell>
          <cell r="AL2983" t="str">
            <v/>
          </cell>
          <cell r="AM2983" t="str">
            <v/>
          </cell>
          <cell r="AN2983" t="str">
            <v/>
          </cell>
          <cell r="AO2983" t="str">
            <v/>
          </cell>
          <cell r="AP2983" t="str">
            <v/>
          </cell>
          <cell r="AQ2983" t="str">
            <v/>
          </cell>
          <cell r="AR2983" t="str">
            <v/>
          </cell>
          <cell r="AS2983" t="str">
            <v/>
          </cell>
          <cell r="AT2983" t="str">
            <v/>
          </cell>
          <cell r="AU2983" t="str">
            <v/>
          </cell>
          <cell r="AV2983" t="str">
            <v/>
          </cell>
          <cell r="AW2983" t="str">
            <v/>
          </cell>
          <cell r="AX2983" t="str">
            <v/>
          </cell>
          <cell r="AY2983" t="str">
            <v/>
          </cell>
          <cell r="AZ2983" t="str">
            <v/>
          </cell>
          <cell r="BA2983" t="str">
            <v/>
          </cell>
          <cell r="BB2983" t="str">
            <v/>
          </cell>
          <cell r="BC2983" t="str">
            <v/>
          </cell>
          <cell r="BD2983" t="str">
            <v/>
          </cell>
          <cell r="BE2983" t="str">
            <v/>
          </cell>
          <cell r="BF2983" t="str">
            <v/>
          </cell>
          <cell r="BG2983" t="str">
            <v/>
          </cell>
          <cell r="BH2983" t="str">
            <v/>
          </cell>
          <cell r="BI2983" t="str">
            <v/>
          </cell>
          <cell r="BJ2983" t="str">
            <v/>
          </cell>
          <cell r="BK2983" t="str">
            <v/>
          </cell>
          <cell r="BL2983" t="str">
            <v/>
          </cell>
          <cell r="BM2983" t="str">
            <v/>
          </cell>
          <cell r="BN2983" t="str">
            <v/>
          </cell>
          <cell r="BO2983" t="str">
            <v/>
          </cell>
          <cell r="BP2983" t="str">
            <v/>
          </cell>
          <cell r="BQ2983" t="str">
            <v/>
          </cell>
          <cell r="BR2983" t="str">
            <v/>
          </cell>
          <cell r="BS2983" t="str">
            <v/>
          </cell>
          <cell r="BT2983" t="str">
            <v/>
          </cell>
          <cell r="BU2983" t="str">
            <v/>
          </cell>
          <cell r="BV2983" t="str">
            <v/>
          </cell>
          <cell r="BW2983" t="str">
            <v/>
          </cell>
          <cell r="BX2983" t="str">
            <v/>
          </cell>
          <cell r="BY2983" t="str">
            <v/>
          </cell>
          <cell r="BZ2983" t="str">
            <v/>
          </cell>
          <cell r="CA2983" t="str">
            <v/>
          </cell>
          <cell r="CB2983" t="str">
            <v/>
          </cell>
          <cell r="CC2983" t="str">
            <v/>
          </cell>
          <cell r="CD2983" t="str">
            <v/>
          </cell>
          <cell r="CE2983" t="str">
            <v/>
          </cell>
          <cell r="CF2983" t="str">
            <v/>
          </cell>
          <cell r="CG2983" t="str">
            <v/>
          </cell>
          <cell r="CH2983" t="str">
            <v/>
          </cell>
        </row>
        <row r="2984">
          <cell r="A2984">
            <v>2983</v>
          </cell>
          <cell r="B2984">
            <v>5463910</v>
          </cell>
          <cell r="C2984" t="str">
            <v>松村医院</v>
          </cell>
          <cell r="D2984" t="str">
            <v>鹿児島中央駅から徒歩5分</v>
          </cell>
          <cell r="E2984" t="str">
            <v>鹿児島県</v>
          </cell>
          <cell r="F2984" t="str">
            <v>46</v>
          </cell>
          <cell r="G2984" t="str">
            <v>鹿児島市</v>
          </cell>
          <cell r="H2984" t="str">
            <v>201</v>
          </cell>
          <cell r="I2984" t="str">
            <v>鹿児島県鹿児島市中央町１３－８</v>
          </cell>
          <cell r="J2984" t="str">
            <v>31.583002</v>
          </cell>
          <cell r="K2984" t="str">
            <v>130.545256</v>
          </cell>
          <cell r="L2984" t="str">
            <v>紙(パンチ)</v>
          </cell>
          <cell r="M2984" t="str">
            <v>2週間以内</v>
          </cell>
          <cell r="N2984" t="str">
            <v/>
          </cell>
          <cell r="O2984" t="str">
            <v>可</v>
          </cell>
          <cell r="P2984" t="str">
            <v/>
          </cell>
          <cell r="Q2984" t="str">
            <v/>
          </cell>
          <cell r="R2984" t="str">
            <v>なし</v>
          </cell>
          <cell r="S2984" t="str">
            <v/>
          </cell>
          <cell r="T2984" t="str">
            <v>契約中</v>
          </cell>
          <cell r="U2984" t="str">
            <v>全顧客</v>
          </cell>
          <cell r="V2984" t="str">
            <v/>
          </cell>
          <cell r="W2984" t="str">
            <v>WCC-001</v>
          </cell>
          <cell r="X2984" t="str">
            <v>子宮がん乳がん</v>
          </cell>
          <cell r="Y2984" t="str">
            <v>不可</v>
          </cell>
          <cell r="Z2984" t="str">
            <v/>
          </cell>
          <cell r="AA2984" t="str">
            <v>不可</v>
          </cell>
          <cell r="AB2984" t="str">
            <v/>
          </cell>
          <cell r="AC2984" t="str">
            <v>不可</v>
          </cell>
          <cell r="AD2984" t="str">
            <v/>
          </cell>
          <cell r="AE2984" t="str">
            <v>不可</v>
          </cell>
          <cell r="AF2984" t="str">
            <v/>
          </cell>
          <cell r="AG2984" t="str">
            <v>不可</v>
          </cell>
          <cell r="AH2984" t="str">
            <v/>
          </cell>
          <cell r="AI2984" t="str">
            <v>不可</v>
          </cell>
          <cell r="AJ2984" t="str">
            <v/>
          </cell>
          <cell r="AK2984" t="str">
            <v>不可</v>
          </cell>
          <cell r="AL2984" t="str">
            <v/>
          </cell>
          <cell r="AM2984" t="str">
            <v>不可</v>
          </cell>
          <cell r="AN2984" t="str">
            <v/>
          </cell>
          <cell r="AO2984" t="str">
            <v>不可</v>
          </cell>
          <cell r="AP2984" t="str">
            <v/>
          </cell>
          <cell r="AQ2984" t="str">
            <v>不可</v>
          </cell>
          <cell r="AR2984" t="str">
            <v/>
          </cell>
          <cell r="AS2984" t="str">
            <v>不可</v>
          </cell>
          <cell r="AT2984" t="str">
            <v/>
          </cell>
          <cell r="AU2984" t="str">
            <v>不可</v>
          </cell>
          <cell r="AV2984" t="str">
            <v/>
          </cell>
          <cell r="AW2984" t="str">
            <v>不可</v>
          </cell>
          <cell r="AX2984" t="str">
            <v/>
          </cell>
          <cell r="AY2984" t="str">
            <v>不可</v>
          </cell>
          <cell r="AZ2984" t="str">
            <v/>
          </cell>
          <cell r="BA2984" t="str">
            <v>不可</v>
          </cell>
          <cell r="BB2984" t="str">
            <v/>
          </cell>
          <cell r="BC2984" t="str">
            <v>不可</v>
          </cell>
          <cell r="BD2984" t="str">
            <v/>
          </cell>
          <cell r="BE2984" t="str">
            <v>不可</v>
          </cell>
          <cell r="BF2984" t="str">
            <v/>
          </cell>
          <cell r="BG2984" t="str">
            <v>不可</v>
          </cell>
          <cell r="BH2984" t="str">
            <v/>
          </cell>
          <cell r="BI2984" t="str">
            <v>不可</v>
          </cell>
          <cell r="BJ2984" t="str">
            <v/>
          </cell>
          <cell r="BK2984" t="str">
            <v>不可</v>
          </cell>
          <cell r="BL2984" t="str">
            <v/>
          </cell>
          <cell r="BM2984" t="str">
            <v/>
          </cell>
          <cell r="BN2984" t="str">
            <v/>
          </cell>
          <cell r="BO2984" t="str">
            <v>不可</v>
          </cell>
          <cell r="BP2984" t="str">
            <v/>
          </cell>
          <cell r="BQ2984" t="str">
            <v>不可</v>
          </cell>
          <cell r="BR2984" t="str">
            <v/>
          </cell>
          <cell r="BS2984" t="str">
            <v>不可</v>
          </cell>
          <cell r="BT2984" t="str">
            <v/>
          </cell>
          <cell r="BU2984" t="str">
            <v>不可</v>
          </cell>
          <cell r="BV2984" t="str">
            <v/>
          </cell>
          <cell r="BW2984" t="str">
            <v>不可</v>
          </cell>
          <cell r="BX2984" t="str">
            <v/>
          </cell>
          <cell r="BY2984" t="str">
            <v>不可</v>
          </cell>
          <cell r="BZ2984" t="str">
            <v/>
          </cell>
          <cell r="CA2984" t="str">
            <v>不可</v>
          </cell>
          <cell r="CB2984" t="str">
            <v/>
          </cell>
          <cell r="CC2984" t="str">
            <v>不可</v>
          </cell>
          <cell r="CD2984" t="str">
            <v/>
          </cell>
          <cell r="CE2984" t="str">
            <v>不可</v>
          </cell>
          <cell r="CF2984" t="str">
            <v/>
          </cell>
          <cell r="CG2984" t="str">
            <v>不可</v>
          </cell>
          <cell r="CH2984" t="str">
            <v/>
          </cell>
        </row>
        <row r="2985">
          <cell r="A2985">
            <v>2984</v>
          </cell>
          <cell r="B2985">
            <v>5463915</v>
          </cell>
          <cell r="C2985" t="str">
            <v>天陽会中央クリニック</v>
          </cell>
          <cell r="D2985" t="str">
            <v>市電、朝日通り電停下車桜島方向へ徒歩５分</v>
          </cell>
          <cell r="E2985" t="str">
            <v>鹿児島県</v>
          </cell>
          <cell r="F2985" t="str">
            <v>46</v>
          </cell>
          <cell r="G2985" t="str">
            <v>鹿児島市</v>
          </cell>
          <cell r="H2985" t="str">
            <v>201</v>
          </cell>
          <cell r="I2985" t="str">
            <v>鹿児島県鹿児島市泉町１６－１</v>
          </cell>
          <cell r="J2985" t="str">
            <v>31.594121</v>
          </cell>
          <cell r="K2985" t="str">
            <v>130.559697</v>
          </cell>
          <cell r="L2985" t="str">
            <v>紙(パンチ)</v>
          </cell>
          <cell r="M2985" t="str">
            <v>4週間以内</v>
          </cell>
          <cell r="N2985" t="str">
            <v/>
          </cell>
          <cell r="O2985" t="str">
            <v>可</v>
          </cell>
          <cell r="P2985" t="str">
            <v/>
          </cell>
          <cell r="Q2985" t="str">
            <v/>
          </cell>
          <cell r="R2985" t="str">
            <v>あり</v>
          </cell>
          <cell r="S2985" t="str">
            <v/>
          </cell>
          <cell r="T2985" t="str">
            <v>契約中</v>
          </cell>
          <cell r="U2985" t="str">
            <v>全顧客</v>
          </cell>
          <cell r="V2985" t="str">
            <v/>
          </cell>
          <cell r="W2985" t="str">
            <v>WCC-001</v>
          </cell>
          <cell r="X2985" t="str">
            <v>子宮がん乳がん</v>
          </cell>
          <cell r="Y2985" t="str">
            <v>○</v>
          </cell>
          <cell r="Z2985">
            <v>0</v>
          </cell>
          <cell r="AA2985" t="str">
            <v>○</v>
          </cell>
          <cell r="AB2985">
            <v>4000</v>
          </cell>
          <cell r="AC2985" t="str">
            <v>○</v>
          </cell>
          <cell r="AD2985">
            <v>4000</v>
          </cell>
          <cell r="AE2985" t="str">
            <v>不可</v>
          </cell>
          <cell r="AF2985" t="str">
            <v/>
          </cell>
          <cell r="AG2985" t="str">
            <v>○</v>
          </cell>
          <cell r="AH2985">
            <v>7000</v>
          </cell>
          <cell r="AI2985" t="str">
            <v>○</v>
          </cell>
          <cell r="AJ2985">
            <v>7000</v>
          </cell>
          <cell r="AK2985" t="str">
            <v>不可</v>
          </cell>
          <cell r="AL2985" t="str">
            <v/>
          </cell>
          <cell r="AM2985" t="str">
            <v>不可</v>
          </cell>
          <cell r="AN2985" t="str">
            <v/>
          </cell>
          <cell r="AO2985" t="str">
            <v>不可</v>
          </cell>
          <cell r="AP2985" t="str">
            <v/>
          </cell>
          <cell r="AQ2985" t="str">
            <v>不可</v>
          </cell>
          <cell r="AR2985" t="str">
            <v/>
          </cell>
          <cell r="AS2985" t="str">
            <v>不可</v>
          </cell>
          <cell r="AT2985" t="str">
            <v/>
          </cell>
          <cell r="AU2985" t="str">
            <v>不可</v>
          </cell>
          <cell r="AV2985" t="str">
            <v/>
          </cell>
          <cell r="AW2985" t="str">
            <v>不可</v>
          </cell>
          <cell r="AX2985" t="str">
            <v/>
          </cell>
          <cell r="AY2985" t="str">
            <v>不可</v>
          </cell>
          <cell r="AZ2985" t="str">
            <v/>
          </cell>
          <cell r="BA2985" t="str">
            <v>不可</v>
          </cell>
          <cell r="BB2985" t="str">
            <v/>
          </cell>
          <cell r="BC2985" t="str">
            <v>不可</v>
          </cell>
          <cell r="BD2985" t="str">
            <v/>
          </cell>
          <cell r="BE2985" t="str">
            <v>不可</v>
          </cell>
          <cell r="BF2985" t="str">
            <v/>
          </cell>
          <cell r="BG2985" t="str">
            <v>不可</v>
          </cell>
          <cell r="BH2985" t="str">
            <v/>
          </cell>
          <cell r="BI2985" t="str">
            <v>不可</v>
          </cell>
          <cell r="BJ2985" t="str">
            <v/>
          </cell>
          <cell r="BK2985" t="str">
            <v>不可</v>
          </cell>
          <cell r="BL2985" t="str">
            <v/>
          </cell>
          <cell r="BM2985" t="str">
            <v/>
          </cell>
          <cell r="BN2985" t="str">
            <v/>
          </cell>
          <cell r="BO2985" t="str">
            <v>不可</v>
          </cell>
          <cell r="BP2985" t="str">
            <v/>
          </cell>
          <cell r="BQ2985" t="str">
            <v>○</v>
          </cell>
          <cell r="BR2985">
            <v>3500</v>
          </cell>
          <cell r="BS2985" t="str">
            <v>不可</v>
          </cell>
          <cell r="BT2985" t="str">
            <v/>
          </cell>
          <cell r="BU2985" t="str">
            <v>○</v>
          </cell>
          <cell r="BV2985">
            <v>3500</v>
          </cell>
          <cell r="BW2985" t="str">
            <v>○</v>
          </cell>
          <cell r="BX2985">
            <v>4500</v>
          </cell>
          <cell r="BY2985" t="str">
            <v>不可</v>
          </cell>
          <cell r="BZ2985" t="str">
            <v/>
          </cell>
          <cell r="CA2985" t="str">
            <v>○</v>
          </cell>
          <cell r="CB2985">
            <v>4500</v>
          </cell>
          <cell r="CC2985" t="str">
            <v>○</v>
          </cell>
          <cell r="CD2985">
            <v>7000</v>
          </cell>
          <cell r="CE2985" t="str">
            <v>不可</v>
          </cell>
          <cell r="CF2985" t="str">
            <v/>
          </cell>
          <cell r="CG2985" t="str">
            <v>○</v>
          </cell>
          <cell r="CH2985">
            <v>7000</v>
          </cell>
        </row>
        <row r="2986">
          <cell r="A2986">
            <v>2985</v>
          </cell>
          <cell r="B2986">
            <v>5463916</v>
          </cell>
          <cell r="C2986" t="str">
            <v>徳洲会大隅鹿屋病院</v>
          </cell>
          <cell r="D2986" t="str">
            <v>大隈鹿屋ネットワークバス大隈鹿屋病院前停留所より徒歩１分</v>
          </cell>
          <cell r="E2986" t="str">
            <v>鹿児島県</v>
          </cell>
          <cell r="F2986" t="str">
            <v>46</v>
          </cell>
          <cell r="G2986" t="str">
            <v>鹿屋市</v>
          </cell>
          <cell r="H2986" t="str">
            <v>203</v>
          </cell>
          <cell r="I2986" t="str">
            <v>鹿児島県鹿屋市新川町６０８１－１</v>
          </cell>
          <cell r="J2986" t="str">
            <v>31.376551</v>
          </cell>
          <cell r="K2986" t="str">
            <v>130.86045</v>
          </cell>
          <cell r="L2986" t="str">
            <v>紙(パンチ)</v>
          </cell>
          <cell r="M2986" t="str">
            <v>6週間以内</v>
          </cell>
          <cell r="N2986" t="str">
            <v/>
          </cell>
          <cell r="O2986" t="str">
            <v>可</v>
          </cell>
          <cell r="P2986" t="str">
            <v/>
          </cell>
          <cell r="Q2986" t="str">
            <v/>
          </cell>
          <cell r="R2986" t="str">
            <v>あり</v>
          </cell>
          <cell r="S2986" t="str">
            <v/>
          </cell>
          <cell r="T2986" t="str">
            <v>契約中</v>
          </cell>
          <cell r="U2986" t="str">
            <v>全顧客</v>
          </cell>
          <cell r="V2986" t="str">
            <v/>
          </cell>
          <cell r="W2986" t="str">
            <v>WCC-001</v>
          </cell>
          <cell r="X2986" t="str">
            <v>子宮がん乳がん</v>
          </cell>
          <cell r="Y2986" t="str">
            <v>不可</v>
          </cell>
          <cell r="Z2986" t="str">
            <v/>
          </cell>
          <cell r="AA2986" t="str">
            <v>不可</v>
          </cell>
          <cell r="AB2986" t="str">
            <v/>
          </cell>
          <cell r="AC2986" t="str">
            <v>不可</v>
          </cell>
          <cell r="AD2986" t="str">
            <v/>
          </cell>
          <cell r="AE2986" t="str">
            <v>不可</v>
          </cell>
          <cell r="AF2986" t="str">
            <v/>
          </cell>
          <cell r="AG2986" t="str">
            <v>不可</v>
          </cell>
          <cell r="AH2986" t="str">
            <v/>
          </cell>
          <cell r="AI2986" t="str">
            <v>不可</v>
          </cell>
          <cell r="AJ2986" t="str">
            <v/>
          </cell>
          <cell r="AK2986" t="str">
            <v>不可</v>
          </cell>
          <cell r="AL2986" t="str">
            <v/>
          </cell>
          <cell r="AM2986" t="str">
            <v>不可</v>
          </cell>
          <cell r="AN2986" t="str">
            <v/>
          </cell>
          <cell r="AO2986" t="str">
            <v>不可</v>
          </cell>
          <cell r="AP2986" t="str">
            <v/>
          </cell>
          <cell r="AQ2986" t="str">
            <v>不可</v>
          </cell>
          <cell r="AR2986" t="str">
            <v/>
          </cell>
          <cell r="AS2986" t="str">
            <v>不可</v>
          </cell>
          <cell r="AT2986" t="str">
            <v/>
          </cell>
          <cell r="AU2986" t="str">
            <v>不可</v>
          </cell>
          <cell r="AV2986" t="str">
            <v/>
          </cell>
          <cell r="AW2986" t="str">
            <v>不可</v>
          </cell>
          <cell r="AX2986" t="str">
            <v/>
          </cell>
          <cell r="AY2986" t="str">
            <v>不可</v>
          </cell>
          <cell r="AZ2986" t="str">
            <v/>
          </cell>
          <cell r="BA2986" t="str">
            <v>不可</v>
          </cell>
          <cell r="BB2986" t="str">
            <v/>
          </cell>
          <cell r="BC2986" t="str">
            <v>不可</v>
          </cell>
          <cell r="BD2986" t="str">
            <v/>
          </cell>
          <cell r="BE2986" t="str">
            <v>不可</v>
          </cell>
          <cell r="BF2986" t="str">
            <v/>
          </cell>
          <cell r="BG2986" t="str">
            <v>不可</v>
          </cell>
          <cell r="BH2986" t="str">
            <v/>
          </cell>
          <cell r="BI2986" t="str">
            <v>不可</v>
          </cell>
          <cell r="BJ2986" t="str">
            <v/>
          </cell>
          <cell r="BK2986" t="str">
            <v>不可</v>
          </cell>
          <cell r="BL2986" t="str">
            <v/>
          </cell>
          <cell r="BM2986" t="str">
            <v/>
          </cell>
          <cell r="BN2986" t="str">
            <v/>
          </cell>
          <cell r="BO2986" t="str">
            <v>不可</v>
          </cell>
          <cell r="BP2986" t="str">
            <v/>
          </cell>
          <cell r="BQ2986" t="str">
            <v>不可</v>
          </cell>
          <cell r="BR2986" t="str">
            <v/>
          </cell>
          <cell r="BS2986" t="str">
            <v>不可</v>
          </cell>
          <cell r="BT2986" t="str">
            <v/>
          </cell>
          <cell r="BU2986" t="str">
            <v>不可</v>
          </cell>
          <cell r="BV2986" t="str">
            <v/>
          </cell>
          <cell r="BW2986" t="str">
            <v>不可</v>
          </cell>
          <cell r="BX2986" t="str">
            <v/>
          </cell>
          <cell r="BY2986" t="str">
            <v>不可</v>
          </cell>
          <cell r="BZ2986" t="str">
            <v/>
          </cell>
          <cell r="CA2986" t="str">
            <v>不可</v>
          </cell>
          <cell r="CB2986" t="str">
            <v/>
          </cell>
          <cell r="CC2986" t="str">
            <v>不可</v>
          </cell>
          <cell r="CD2986" t="str">
            <v/>
          </cell>
          <cell r="CE2986" t="str">
            <v>不可</v>
          </cell>
          <cell r="CF2986" t="str">
            <v/>
          </cell>
          <cell r="CG2986" t="str">
            <v>不可</v>
          </cell>
          <cell r="CH2986" t="str">
            <v/>
          </cell>
        </row>
        <row r="2987">
          <cell r="A2987">
            <v>2986</v>
          </cell>
          <cell r="B2987">
            <v>5463918</v>
          </cell>
          <cell r="C2987" t="str">
            <v>伸和会　かのや東病院</v>
          </cell>
          <cell r="D2987" t="str">
            <v>鹿屋東中学校テニスコート横</v>
          </cell>
          <cell r="E2987" t="str">
            <v>鹿児島県</v>
          </cell>
          <cell r="F2987" t="str">
            <v>46</v>
          </cell>
          <cell r="G2987" t="str">
            <v>鹿屋市</v>
          </cell>
          <cell r="H2987" t="str">
            <v>203</v>
          </cell>
          <cell r="I2987" t="str">
            <v>鹿児島県鹿屋市笠之原町２９２３－１</v>
          </cell>
          <cell r="J2987" t="str">
            <v>31.395158</v>
          </cell>
          <cell r="K2987" t="str">
            <v>130.880877</v>
          </cell>
          <cell r="L2987" t="str">
            <v>紙(パンチ)</v>
          </cell>
          <cell r="M2987" t="str">
            <v>2週間以内</v>
          </cell>
          <cell r="N2987" t="str">
            <v/>
          </cell>
          <cell r="O2987" t="str">
            <v>可</v>
          </cell>
          <cell r="P2987" t="str">
            <v/>
          </cell>
          <cell r="Q2987" t="str">
            <v/>
          </cell>
          <cell r="R2987" t="str">
            <v>なし</v>
          </cell>
          <cell r="S2987" t="str">
            <v/>
          </cell>
          <cell r="T2987" t="str">
            <v>契約中</v>
          </cell>
          <cell r="U2987" t="str">
            <v>全顧客</v>
          </cell>
          <cell r="V2987" t="str">
            <v/>
          </cell>
          <cell r="W2987" t="str">
            <v>WCC-001</v>
          </cell>
          <cell r="X2987" t="str">
            <v>子宮がん乳がん</v>
          </cell>
          <cell r="Y2987" t="str">
            <v>不可</v>
          </cell>
          <cell r="Z2987" t="str">
            <v/>
          </cell>
          <cell r="AA2987" t="str">
            <v>不可</v>
          </cell>
          <cell r="AB2987" t="str">
            <v/>
          </cell>
          <cell r="AC2987" t="str">
            <v>不可</v>
          </cell>
          <cell r="AD2987" t="str">
            <v/>
          </cell>
          <cell r="AE2987" t="str">
            <v>不可</v>
          </cell>
          <cell r="AF2987" t="str">
            <v/>
          </cell>
          <cell r="AG2987" t="str">
            <v>不可</v>
          </cell>
          <cell r="AH2987" t="str">
            <v/>
          </cell>
          <cell r="AI2987" t="str">
            <v>不可</v>
          </cell>
          <cell r="AJ2987" t="str">
            <v/>
          </cell>
          <cell r="AK2987" t="str">
            <v>不可</v>
          </cell>
          <cell r="AL2987" t="str">
            <v/>
          </cell>
          <cell r="AM2987" t="str">
            <v>不可</v>
          </cell>
          <cell r="AN2987" t="str">
            <v/>
          </cell>
          <cell r="AO2987" t="str">
            <v>不可</v>
          </cell>
          <cell r="AP2987" t="str">
            <v/>
          </cell>
          <cell r="AQ2987" t="str">
            <v>不可</v>
          </cell>
          <cell r="AR2987" t="str">
            <v/>
          </cell>
          <cell r="AS2987" t="str">
            <v>不可</v>
          </cell>
          <cell r="AT2987" t="str">
            <v/>
          </cell>
          <cell r="AU2987" t="str">
            <v>不可</v>
          </cell>
          <cell r="AV2987" t="str">
            <v/>
          </cell>
          <cell r="AW2987" t="str">
            <v>不可</v>
          </cell>
          <cell r="AX2987" t="str">
            <v/>
          </cell>
          <cell r="AY2987" t="str">
            <v>不可</v>
          </cell>
          <cell r="AZ2987" t="str">
            <v/>
          </cell>
          <cell r="BA2987" t="str">
            <v>不可</v>
          </cell>
          <cell r="BB2987" t="str">
            <v/>
          </cell>
          <cell r="BC2987" t="str">
            <v>不可</v>
          </cell>
          <cell r="BD2987" t="str">
            <v/>
          </cell>
          <cell r="BE2987" t="str">
            <v>不可</v>
          </cell>
          <cell r="BF2987" t="str">
            <v/>
          </cell>
          <cell r="BG2987" t="str">
            <v>不可</v>
          </cell>
          <cell r="BH2987" t="str">
            <v/>
          </cell>
          <cell r="BI2987" t="str">
            <v>不可</v>
          </cell>
          <cell r="BJ2987" t="str">
            <v/>
          </cell>
          <cell r="BK2987" t="str">
            <v>不可</v>
          </cell>
          <cell r="BL2987" t="str">
            <v/>
          </cell>
          <cell r="BM2987" t="str">
            <v/>
          </cell>
          <cell r="BN2987" t="str">
            <v/>
          </cell>
          <cell r="BO2987" t="str">
            <v>不可</v>
          </cell>
          <cell r="BP2987" t="str">
            <v/>
          </cell>
          <cell r="BQ2987" t="str">
            <v>不可</v>
          </cell>
          <cell r="BR2987" t="str">
            <v/>
          </cell>
          <cell r="BS2987" t="str">
            <v>不可</v>
          </cell>
          <cell r="BT2987" t="str">
            <v/>
          </cell>
          <cell r="BU2987" t="str">
            <v>不可</v>
          </cell>
          <cell r="BV2987" t="str">
            <v/>
          </cell>
          <cell r="BW2987" t="str">
            <v>不可</v>
          </cell>
          <cell r="BX2987" t="str">
            <v/>
          </cell>
          <cell r="BY2987" t="str">
            <v>不可</v>
          </cell>
          <cell r="BZ2987" t="str">
            <v/>
          </cell>
          <cell r="CA2987" t="str">
            <v>不可</v>
          </cell>
          <cell r="CB2987" t="str">
            <v/>
          </cell>
          <cell r="CC2987" t="str">
            <v>不可</v>
          </cell>
          <cell r="CD2987" t="str">
            <v/>
          </cell>
          <cell r="CE2987" t="str">
            <v>不可</v>
          </cell>
          <cell r="CF2987" t="str">
            <v/>
          </cell>
          <cell r="CG2987" t="str">
            <v>不可</v>
          </cell>
          <cell r="CH2987" t="str">
            <v/>
          </cell>
        </row>
        <row r="2988">
          <cell r="A2988">
            <v>2987</v>
          </cell>
          <cell r="B2988">
            <v>5463921</v>
          </cell>
          <cell r="C2988" t="str">
            <v>碧仁会井ノ上病院</v>
          </cell>
          <cell r="D2988" t="str">
            <v>鹿屋バスセンターより車で１０分</v>
          </cell>
          <cell r="E2988" t="str">
            <v>鹿児島県</v>
          </cell>
          <cell r="F2988" t="str">
            <v>46</v>
          </cell>
          <cell r="G2988" t="str">
            <v>鹿屋市</v>
          </cell>
          <cell r="H2988" t="str">
            <v>203</v>
          </cell>
          <cell r="I2988" t="str">
            <v>鹿児島県鹿屋市王子町３９８０番地１</v>
          </cell>
          <cell r="J2988" t="str">
            <v>31.401764</v>
          </cell>
          <cell r="K2988" t="str">
            <v>130.862958</v>
          </cell>
          <cell r="L2988" t="str">
            <v>紙(パンチ)</v>
          </cell>
          <cell r="M2988" t="str">
            <v>6週間以内</v>
          </cell>
          <cell r="N2988" t="str">
            <v>結果返送月1回（月末締め15日前後発送）</v>
          </cell>
          <cell r="O2988" t="str">
            <v>可</v>
          </cell>
          <cell r="P2988" t="str">
            <v/>
          </cell>
          <cell r="Q2988" t="str">
            <v>事前の通知</v>
          </cell>
          <cell r="R2988" t="str">
            <v>なし</v>
          </cell>
          <cell r="S2988" t="str">
            <v/>
          </cell>
          <cell r="T2988" t="str">
            <v>契約中</v>
          </cell>
          <cell r="U2988" t="str">
            <v>指定顧客のみ</v>
          </cell>
          <cell r="V2988" t="str">
            <v>レンゴー健康保険組合・関西電力健康保険組合・日本無線健康保険組合・ミネベアミツミ健康保険組合・ＵＤトラックスジャパン　株式会社・ほけんの窓口グループ株式会社</v>
          </cell>
          <cell r="W2988" t="str">
            <v>WCC-001</v>
          </cell>
          <cell r="X2988" t="str">
            <v>子宮がん乳がん</v>
          </cell>
          <cell r="Y2988" t="str">
            <v>○</v>
          </cell>
          <cell r="Z2988">
            <v>0</v>
          </cell>
          <cell r="AA2988" t="str">
            <v>○</v>
          </cell>
          <cell r="AB2988">
            <v>3528</v>
          </cell>
          <cell r="AC2988" t="str">
            <v>○</v>
          </cell>
          <cell r="AD2988">
            <v>3528</v>
          </cell>
          <cell r="AE2988" t="str">
            <v>不可</v>
          </cell>
          <cell r="AF2988" t="str">
            <v/>
          </cell>
          <cell r="AG2988" t="str">
            <v>○</v>
          </cell>
          <cell r="AH2988">
            <v>9093</v>
          </cell>
          <cell r="AI2988" t="str">
            <v>○</v>
          </cell>
          <cell r="AJ2988">
            <v>9093</v>
          </cell>
          <cell r="AK2988" t="str">
            <v>不可</v>
          </cell>
          <cell r="AL2988" t="str">
            <v/>
          </cell>
          <cell r="AM2988" t="str">
            <v>不可</v>
          </cell>
          <cell r="AN2988" t="str">
            <v/>
          </cell>
          <cell r="AO2988" t="str">
            <v>不可</v>
          </cell>
          <cell r="AP2988" t="str">
            <v/>
          </cell>
          <cell r="AQ2988" t="str">
            <v>不可</v>
          </cell>
          <cell r="AR2988" t="str">
            <v/>
          </cell>
          <cell r="AS2988" t="str">
            <v>不可</v>
          </cell>
          <cell r="AT2988" t="str">
            <v/>
          </cell>
          <cell r="AU2988" t="str">
            <v>不可</v>
          </cell>
          <cell r="AV2988" t="str">
            <v/>
          </cell>
          <cell r="AW2988" t="str">
            <v>不可</v>
          </cell>
          <cell r="AX2988" t="str">
            <v/>
          </cell>
          <cell r="AY2988" t="str">
            <v>不可</v>
          </cell>
          <cell r="AZ2988" t="str">
            <v/>
          </cell>
          <cell r="BA2988" t="str">
            <v>不可</v>
          </cell>
          <cell r="BB2988" t="str">
            <v/>
          </cell>
          <cell r="BC2988" t="str">
            <v>不可</v>
          </cell>
          <cell r="BD2988" t="str">
            <v/>
          </cell>
          <cell r="BE2988" t="str">
            <v>不可</v>
          </cell>
          <cell r="BF2988" t="str">
            <v/>
          </cell>
          <cell r="BG2988" t="str">
            <v>不可</v>
          </cell>
          <cell r="BH2988" t="str">
            <v/>
          </cell>
          <cell r="BI2988" t="str">
            <v>不可</v>
          </cell>
          <cell r="BJ2988" t="str">
            <v/>
          </cell>
          <cell r="BK2988" t="str">
            <v>不可</v>
          </cell>
          <cell r="BL2988" t="str">
            <v/>
          </cell>
          <cell r="BM2988" t="str">
            <v/>
          </cell>
          <cell r="BN2988" t="str">
            <v/>
          </cell>
          <cell r="BO2988" t="str">
            <v>不可</v>
          </cell>
          <cell r="BP2988" t="str">
            <v/>
          </cell>
          <cell r="BQ2988" t="str">
            <v>○</v>
          </cell>
          <cell r="BR2988">
            <v>3500</v>
          </cell>
          <cell r="BS2988" t="str">
            <v>○</v>
          </cell>
          <cell r="BT2988">
            <v>3500</v>
          </cell>
          <cell r="BU2988" t="str">
            <v>不可</v>
          </cell>
          <cell r="BV2988" t="str">
            <v/>
          </cell>
          <cell r="BW2988" t="str">
            <v>○</v>
          </cell>
          <cell r="BX2988">
            <v>5618</v>
          </cell>
          <cell r="BY2988" t="str">
            <v>○</v>
          </cell>
          <cell r="BZ2988">
            <v>5618</v>
          </cell>
          <cell r="CA2988" t="str">
            <v>不可</v>
          </cell>
          <cell r="CB2988" t="str">
            <v/>
          </cell>
          <cell r="CC2988" t="str">
            <v>○</v>
          </cell>
          <cell r="CD2988">
            <v>9118</v>
          </cell>
          <cell r="CE2988" t="str">
            <v>○</v>
          </cell>
          <cell r="CF2988">
            <v>9118</v>
          </cell>
          <cell r="CG2988" t="str">
            <v>不可</v>
          </cell>
          <cell r="CH2988" t="str">
            <v/>
          </cell>
        </row>
        <row r="2989">
          <cell r="A2989">
            <v>2988</v>
          </cell>
          <cell r="B2989">
            <v>5463922</v>
          </cell>
          <cell r="C2989" t="str">
            <v>厚生会小原病院</v>
          </cell>
          <cell r="D2989" t="str">
            <v>ＪＲ枕崎駅より、徒歩１０分</v>
          </cell>
          <cell r="E2989" t="str">
            <v>鹿児島県</v>
          </cell>
          <cell r="F2989" t="str">
            <v>46</v>
          </cell>
          <cell r="G2989" t="str">
            <v>枕崎市</v>
          </cell>
          <cell r="H2989" t="str">
            <v>204</v>
          </cell>
          <cell r="I2989" t="str">
            <v/>
          </cell>
          <cell r="J2989" t="str">
            <v>31.269518</v>
          </cell>
          <cell r="K2989" t="str">
            <v>130.295611</v>
          </cell>
          <cell r="L2989" t="str">
            <v/>
          </cell>
          <cell r="M2989" t="str">
            <v/>
          </cell>
          <cell r="N2989" t="str">
            <v/>
          </cell>
          <cell r="O2989" t="str">
            <v/>
          </cell>
          <cell r="P2989" t="str">
            <v/>
          </cell>
          <cell r="Q2989" t="str">
            <v/>
          </cell>
          <cell r="R2989" t="str">
            <v/>
          </cell>
          <cell r="S2989" t="str">
            <v/>
          </cell>
          <cell r="T2989" t="str">
            <v>契約解除</v>
          </cell>
          <cell r="U2989" t="str">
            <v>全顧客</v>
          </cell>
          <cell r="V2989" t="str">
            <v/>
          </cell>
          <cell r="W2989" t="str">
            <v/>
          </cell>
          <cell r="X2989" t="str">
            <v/>
          </cell>
          <cell r="Y2989" t="str">
            <v/>
          </cell>
          <cell r="Z2989">
            <v>0</v>
          </cell>
          <cell r="AA2989" t="str">
            <v/>
          </cell>
          <cell r="AB2989" t="str">
            <v/>
          </cell>
          <cell r="AC2989" t="str">
            <v/>
          </cell>
          <cell r="AD2989">
            <v>3528</v>
          </cell>
          <cell r="AE2989" t="str">
            <v/>
          </cell>
          <cell r="AF2989" t="str">
            <v/>
          </cell>
          <cell r="AG2989" t="str">
            <v/>
          </cell>
          <cell r="AH2989" t="str">
            <v/>
          </cell>
          <cell r="AI2989" t="str">
            <v/>
          </cell>
          <cell r="AJ2989">
            <v>9093</v>
          </cell>
          <cell r="AK2989" t="str">
            <v/>
          </cell>
          <cell r="AL2989" t="str">
            <v/>
          </cell>
          <cell r="AM2989" t="str">
            <v/>
          </cell>
          <cell r="AN2989" t="str">
            <v/>
          </cell>
          <cell r="AO2989" t="str">
            <v/>
          </cell>
          <cell r="AP2989" t="str">
            <v/>
          </cell>
          <cell r="AQ2989" t="str">
            <v/>
          </cell>
          <cell r="AR2989" t="str">
            <v/>
          </cell>
          <cell r="AS2989" t="str">
            <v/>
          </cell>
          <cell r="AT2989" t="str">
            <v/>
          </cell>
          <cell r="AU2989" t="str">
            <v/>
          </cell>
          <cell r="AV2989" t="str">
            <v/>
          </cell>
          <cell r="AW2989" t="str">
            <v/>
          </cell>
          <cell r="AX2989" t="str">
            <v/>
          </cell>
          <cell r="AY2989" t="str">
            <v/>
          </cell>
          <cell r="AZ2989" t="str">
            <v/>
          </cell>
          <cell r="BA2989" t="str">
            <v/>
          </cell>
          <cell r="BB2989" t="str">
            <v/>
          </cell>
          <cell r="BC2989" t="str">
            <v/>
          </cell>
          <cell r="BD2989" t="str">
            <v/>
          </cell>
          <cell r="BE2989" t="str">
            <v/>
          </cell>
          <cell r="BF2989" t="str">
            <v/>
          </cell>
          <cell r="BG2989" t="str">
            <v/>
          </cell>
          <cell r="BH2989" t="str">
            <v/>
          </cell>
          <cell r="BI2989" t="str">
            <v/>
          </cell>
          <cell r="BJ2989" t="str">
            <v/>
          </cell>
          <cell r="BK2989" t="str">
            <v/>
          </cell>
          <cell r="BL2989" t="str">
            <v/>
          </cell>
          <cell r="BM2989" t="str">
            <v/>
          </cell>
          <cell r="BN2989" t="str">
            <v/>
          </cell>
          <cell r="BO2989" t="str">
            <v/>
          </cell>
          <cell r="BP2989" t="str">
            <v/>
          </cell>
          <cell r="BQ2989" t="str">
            <v/>
          </cell>
          <cell r="BR2989" t="str">
            <v/>
          </cell>
          <cell r="BS2989" t="str">
            <v/>
          </cell>
          <cell r="BT2989">
            <v>3500</v>
          </cell>
          <cell r="BU2989" t="str">
            <v/>
          </cell>
          <cell r="BV2989" t="str">
            <v/>
          </cell>
          <cell r="BW2989" t="str">
            <v/>
          </cell>
          <cell r="BX2989" t="str">
            <v/>
          </cell>
          <cell r="BY2989" t="str">
            <v/>
          </cell>
          <cell r="BZ2989">
            <v>5618</v>
          </cell>
          <cell r="CA2989" t="str">
            <v/>
          </cell>
          <cell r="CB2989" t="str">
            <v/>
          </cell>
          <cell r="CC2989" t="str">
            <v/>
          </cell>
          <cell r="CD2989" t="str">
            <v/>
          </cell>
          <cell r="CE2989" t="str">
            <v/>
          </cell>
          <cell r="CF2989">
            <v>9118</v>
          </cell>
          <cell r="CG2989" t="str">
            <v/>
          </cell>
          <cell r="CH2989" t="str">
            <v/>
          </cell>
        </row>
        <row r="2990">
          <cell r="A2990">
            <v>2989</v>
          </cell>
          <cell r="B2990">
            <v>5463924</v>
          </cell>
          <cell r="C2990" t="str">
            <v>吉祥会吉井中央病院</v>
          </cell>
          <cell r="D2990" t="str">
            <v>ＪＲ出水駅より車で１０分</v>
          </cell>
          <cell r="E2990" t="str">
            <v>鹿児島県</v>
          </cell>
          <cell r="F2990" t="str">
            <v>46</v>
          </cell>
          <cell r="G2990" t="str">
            <v>出水市</v>
          </cell>
          <cell r="H2990" t="str">
            <v>208</v>
          </cell>
          <cell r="I2990" t="str">
            <v>鹿児島県出水市平和町３３６</v>
          </cell>
          <cell r="J2990" t="str">
            <v>32.082517</v>
          </cell>
          <cell r="K2990" t="str">
            <v>130.324414</v>
          </cell>
          <cell r="L2990" t="str">
            <v>紙(パンチ)</v>
          </cell>
          <cell r="M2990" t="str">
            <v>2週間以内</v>
          </cell>
          <cell r="N2990" t="str">
            <v/>
          </cell>
          <cell r="O2990" t="str">
            <v>可</v>
          </cell>
          <cell r="P2990" t="str">
            <v/>
          </cell>
          <cell r="Q2990" t="str">
            <v>事前に金額が確定している場合のみ対応可能。</v>
          </cell>
          <cell r="R2990" t="str">
            <v>なし</v>
          </cell>
          <cell r="S2990" t="str">
            <v/>
          </cell>
          <cell r="T2990" t="str">
            <v>契約中</v>
          </cell>
          <cell r="U2990" t="str">
            <v>全顧客</v>
          </cell>
          <cell r="V2990" t="str">
            <v/>
          </cell>
          <cell r="W2990" t="str">
            <v>WCC-001</v>
          </cell>
          <cell r="X2990" t="str">
            <v>子宮がん乳がん</v>
          </cell>
          <cell r="Y2990" t="str">
            <v>不可</v>
          </cell>
          <cell r="Z2990" t="str">
            <v/>
          </cell>
          <cell r="AA2990" t="str">
            <v>不可</v>
          </cell>
          <cell r="AB2990" t="str">
            <v/>
          </cell>
          <cell r="AC2990" t="str">
            <v>不可</v>
          </cell>
          <cell r="AD2990" t="str">
            <v/>
          </cell>
          <cell r="AE2990" t="str">
            <v>不可</v>
          </cell>
          <cell r="AF2990" t="str">
            <v/>
          </cell>
          <cell r="AG2990" t="str">
            <v>不可</v>
          </cell>
          <cell r="AH2990" t="str">
            <v/>
          </cell>
          <cell r="AI2990" t="str">
            <v>不可</v>
          </cell>
          <cell r="AJ2990" t="str">
            <v/>
          </cell>
          <cell r="AK2990" t="str">
            <v>不可</v>
          </cell>
          <cell r="AL2990" t="str">
            <v/>
          </cell>
          <cell r="AM2990" t="str">
            <v>不可</v>
          </cell>
          <cell r="AN2990" t="str">
            <v/>
          </cell>
          <cell r="AO2990" t="str">
            <v>不可</v>
          </cell>
          <cell r="AP2990" t="str">
            <v/>
          </cell>
          <cell r="AQ2990" t="str">
            <v>不可</v>
          </cell>
          <cell r="AR2990" t="str">
            <v/>
          </cell>
          <cell r="AS2990" t="str">
            <v>不可</v>
          </cell>
          <cell r="AT2990" t="str">
            <v/>
          </cell>
          <cell r="AU2990" t="str">
            <v>不可</v>
          </cell>
          <cell r="AV2990" t="str">
            <v/>
          </cell>
          <cell r="AW2990" t="str">
            <v>不可</v>
          </cell>
          <cell r="AX2990" t="str">
            <v/>
          </cell>
          <cell r="AY2990" t="str">
            <v>不可</v>
          </cell>
          <cell r="AZ2990" t="str">
            <v/>
          </cell>
          <cell r="BA2990" t="str">
            <v>不可</v>
          </cell>
          <cell r="BB2990" t="str">
            <v/>
          </cell>
          <cell r="BC2990" t="str">
            <v>不可</v>
          </cell>
          <cell r="BD2990" t="str">
            <v/>
          </cell>
          <cell r="BE2990" t="str">
            <v>不可</v>
          </cell>
          <cell r="BF2990" t="str">
            <v/>
          </cell>
          <cell r="BG2990" t="str">
            <v>不可</v>
          </cell>
          <cell r="BH2990" t="str">
            <v/>
          </cell>
          <cell r="BI2990" t="str">
            <v>不可</v>
          </cell>
          <cell r="BJ2990" t="str">
            <v/>
          </cell>
          <cell r="BK2990" t="str">
            <v>不可</v>
          </cell>
          <cell r="BL2990" t="str">
            <v/>
          </cell>
          <cell r="BM2990" t="str">
            <v/>
          </cell>
          <cell r="BN2990" t="str">
            <v/>
          </cell>
          <cell r="BO2990" t="str">
            <v>不可</v>
          </cell>
          <cell r="BP2990" t="str">
            <v/>
          </cell>
          <cell r="BQ2990" t="str">
            <v>不可</v>
          </cell>
          <cell r="BR2990" t="str">
            <v/>
          </cell>
          <cell r="BS2990" t="str">
            <v>不可</v>
          </cell>
          <cell r="BT2990" t="str">
            <v/>
          </cell>
          <cell r="BU2990" t="str">
            <v>不可</v>
          </cell>
          <cell r="BV2990" t="str">
            <v/>
          </cell>
          <cell r="BW2990" t="str">
            <v>不可</v>
          </cell>
          <cell r="BX2990" t="str">
            <v/>
          </cell>
          <cell r="BY2990" t="str">
            <v>不可</v>
          </cell>
          <cell r="BZ2990" t="str">
            <v/>
          </cell>
          <cell r="CA2990" t="str">
            <v>不可</v>
          </cell>
          <cell r="CB2990" t="str">
            <v/>
          </cell>
          <cell r="CC2990" t="str">
            <v>不可</v>
          </cell>
          <cell r="CD2990" t="str">
            <v/>
          </cell>
          <cell r="CE2990" t="str">
            <v>不可</v>
          </cell>
          <cell r="CF2990" t="str">
            <v/>
          </cell>
          <cell r="CG2990" t="str">
            <v>不可</v>
          </cell>
          <cell r="CH2990" t="str">
            <v/>
          </cell>
        </row>
        <row r="2991">
          <cell r="A2991">
            <v>2990</v>
          </cell>
          <cell r="B2991">
            <v>5463926</v>
          </cell>
          <cell r="C2991" t="str">
            <v>浩然会指宿浩然会病院</v>
          </cell>
          <cell r="D2991" t="str">
            <v>ＪＲ指宿駅より車５分</v>
          </cell>
          <cell r="E2991" t="str">
            <v>鹿児島県</v>
          </cell>
          <cell r="F2991" t="str">
            <v>46</v>
          </cell>
          <cell r="G2991" t="str">
            <v>指宿市</v>
          </cell>
          <cell r="H2991" t="str">
            <v>210</v>
          </cell>
          <cell r="I2991" t="str">
            <v>鹿児島県指宿市十町1130番地</v>
          </cell>
          <cell r="J2991" t="str">
            <v>31.249209</v>
          </cell>
          <cell r="K2991" t="str">
            <v>130.639296</v>
          </cell>
          <cell r="L2991" t="str">
            <v>紙(パンチ)</v>
          </cell>
          <cell r="M2991" t="str">
            <v>2週間以内</v>
          </cell>
          <cell r="N2991" t="str">
            <v/>
          </cell>
          <cell r="O2991" t="str">
            <v>可</v>
          </cell>
          <cell r="P2991" t="str">
            <v/>
          </cell>
          <cell r="Q2991" t="str">
            <v/>
          </cell>
          <cell r="R2991" t="str">
            <v>なし</v>
          </cell>
          <cell r="S2991" t="str">
            <v/>
          </cell>
          <cell r="T2991" t="str">
            <v>契約中</v>
          </cell>
          <cell r="U2991" t="str">
            <v>全顧客</v>
          </cell>
          <cell r="V2991" t="str">
            <v/>
          </cell>
          <cell r="W2991" t="str">
            <v>WCC-001</v>
          </cell>
          <cell r="X2991" t="str">
            <v>子宮がん乳がん</v>
          </cell>
          <cell r="Y2991" t="str">
            <v>不可</v>
          </cell>
          <cell r="Z2991" t="str">
            <v/>
          </cell>
          <cell r="AA2991" t="str">
            <v>不可</v>
          </cell>
          <cell r="AB2991" t="str">
            <v/>
          </cell>
          <cell r="AC2991" t="str">
            <v>不可</v>
          </cell>
          <cell r="AD2991" t="str">
            <v/>
          </cell>
          <cell r="AE2991" t="str">
            <v>不可</v>
          </cell>
          <cell r="AF2991" t="str">
            <v/>
          </cell>
          <cell r="AG2991" t="str">
            <v>不可</v>
          </cell>
          <cell r="AH2991" t="str">
            <v/>
          </cell>
          <cell r="AI2991" t="str">
            <v>不可</v>
          </cell>
          <cell r="AJ2991" t="str">
            <v/>
          </cell>
          <cell r="AK2991" t="str">
            <v>不可</v>
          </cell>
          <cell r="AL2991" t="str">
            <v/>
          </cell>
          <cell r="AM2991" t="str">
            <v>不可</v>
          </cell>
          <cell r="AN2991" t="str">
            <v/>
          </cell>
          <cell r="AO2991" t="str">
            <v>不可</v>
          </cell>
          <cell r="AP2991" t="str">
            <v/>
          </cell>
          <cell r="AQ2991" t="str">
            <v>不可</v>
          </cell>
          <cell r="AR2991" t="str">
            <v/>
          </cell>
          <cell r="AS2991" t="str">
            <v>不可</v>
          </cell>
          <cell r="AT2991" t="str">
            <v/>
          </cell>
          <cell r="AU2991" t="str">
            <v>不可</v>
          </cell>
          <cell r="AV2991" t="str">
            <v/>
          </cell>
          <cell r="AW2991" t="str">
            <v>不可</v>
          </cell>
          <cell r="AX2991" t="str">
            <v/>
          </cell>
          <cell r="AY2991" t="str">
            <v>不可</v>
          </cell>
          <cell r="AZ2991" t="str">
            <v/>
          </cell>
          <cell r="BA2991" t="str">
            <v>不可</v>
          </cell>
          <cell r="BB2991" t="str">
            <v/>
          </cell>
          <cell r="BC2991" t="str">
            <v>不可</v>
          </cell>
          <cell r="BD2991" t="str">
            <v/>
          </cell>
          <cell r="BE2991" t="str">
            <v>不可</v>
          </cell>
          <cell r="BF2991" t="str">
            <v/>
          </cell>
          <cell r="BG2991" t="str">
            <v>不可</v>
          </cell>
          <cell r="BH2991" t="str">
            <v/>
          </cell>
          <cell r="BI2991" t="str">
            <v>不可</v>
          </cell>
          <cell r="BJ2991" t="str">
            <v/>
          </cell>
          <cell r="BK2991" t="str">
            <v>不可</v>
          </cell>
          <cell r="BL2991" t="str">
            <v/>
          </cell>
          <cell r="BM2991" t="str">
            <v/>
          </cell>
          <cell r="BN2991" t="str">
            <v/>
          </cell>
          <cell r="BO2991" t="str">
            <v>不可</v>
          </cell>
          <cell r="BP2991" t="str">
            <v/>
          </cell>
          <cell r="BQ2991" t="str">
            <v>不可</v>
          </cell>
          <cell r="BR2991" t="str">
            <v/>
          </cell>
          <cell r="BS2991" t="str">
            <v>不可</v>
          </cell>
          <cell r="BT2991" t="str">
            <v/>
          </cell>
          <cell r="BU2991" t="str">
            <v>不可</v>
          </cell>
          <cell r="BV2991" t="str">
            <v/>
          </cell>
          <cell r="BW2991" t="str">
            <v>不可</v>
          </cell>
          <cell r="BX2991" t="str">
            <v/>
          </cell>
          <cell r="BY2991" t="str">
            <v>不可</v>
          </cell>
          <cell r="BZ2991" t="str">
            <v/>
          </cell>
          <cell r="CA2991" t="str">
            <v>不可</v>
          </cell>
          <cell r="CB2991" t="str">
            <v/>
          </cell>
          <cell r="CC2991" t="str">
            <v>不可</v>
          </cell>
          <cell r="CD2991" t="str">
            <v/>
          </cell>
          <cell r="CE2991" t="str">
            <v>不可</v>
          </cell>
          <cell r="CF2991" t="str">
            <v/>
          </cell>
          <cell r="CG2991" t="str">
            <v>不可</v>
          </cell>
          <cell r="CH2991" t="str">
            <v/>
          </cell>
        </row>
        <row r="2992">
          <cell r="A2992">
            <v>2991</v>
          </cell>
          <cell r="B2992">
            <v>5463928</v>
          </cell>
          <cell r="C2992" t="str">
            <v>多愛病院</v>
          </cell>
          <cell r="D2992" t="str">
            <v>西之表市役所より徒歩３分</v>
          </cell>
          <cell r="E2992" t="str">
            <v>鹿児島県</v>
          </cell>
          <cell r="F2992" t="str">
            <v>46</v>
          </cell>
          <cell r="G2992" t="str">
            <v>西之表市</v>
          </cell>
          <cell r="H2992" t="str">
            <v>213</v>
          </cell>
          <cell r="I2992" t="str">
            <v/>
          </cell>
          <cell r="J2992" t="str">
            <v>30.731254</v>
          </cell>
          <cell r="K2992" t="str">
            <v>130.998473</v>
          </cell>
          <cell r="L2992" t="str">
            <v/>
          </cell>
          <cell r="M2992" t="str">
            <v/>
          </cell>
          <cell r="N2992" t="str">
            <v/>
          </cell>
          <cell r="O2992" t="str">
            <v/>
          </cell>
          <cell r="P2992" t="str">
            <v/>
          </cell>
          <cell r="Q2992" t="str">
            <v/>
          </cell>
          <cell r="R2992" t="str">
            <v/>
          </cell>
          <cell r="S2992" t="str">
            <v/>
          </cell>
          <cell r="T2992" t="str">
            <v>契約解除</v>
          </cell>
          <cell r="U2992" t="str">
            <v>全顧客</v>
          </cell>
          <cell r="V2992" t="str">
            <v/>
          </cell>
          <cell r="W2992" t="str">
            <v/>
          </cell>
          <cell r="X2992" t="str">
            <v/>
          </cell>
          <cell r="Y2992" t="str">
            <v/>
          </cell>
          <cell r="Z2992" t="str">
            <v/>
          </cell>
          <cell r="AA2992" t="str">
            <v/>
          </cell>
          <cell r="AB2992" t="str">
            <v/>
          </cell>
          <cell r="AC2992" t="str">
            <v/>
          </cell>
          <cell r="AD2992" t="str">
            <v/>
          </cell>
          <cell r="AE2992" t="str">
            <v/>
          </cell>
          <cell r="AF2992" t="str">
            <v/>
          </cell>
          <cell r="AG2992" t="str">
            <v/>
          </cell>
          <cell r="AH2992" t="str">
            <v/>
          </cell>
          <cell r="AI2992" t="str">
            <v/>
          </cell>
          <cell r="AJ2992" t="str">
            <v/>
          </cell>
          <cell r="AK2992" t="str">
            <v/>
          </cell>
          <cell r="AL2992" t="str">
            <v/>
          </cell>
          <cell r="AM2992" t="str">
            <v/>
          </cell>
          <cell r="AN2992" t="str">
            <v/>
          </cell>
          <cell r="AO2992" t="str">
            <v/>
          </cell>
          <cell r="AP2992" t="str">
            <v/>
          </cell>
          <cell r="AQ2992" t="str">
            <v/>
          </cell>
          <cell r="AR2992" t="str">
            <v/>
          </cell>
          <cell r="AS2992" t="str">
            <v/>
          </cell>
          <cell r="AT2992" t="str">
            <v/>
          </cell>
          <cell r="AU2992" t="str">
            <v/>
          </cell>
          <cell r="AV2992" t="str">
            <v/>
          </cell>
          <cell r="AW2992" t="str">
            <v/>
          </cell>
          <cell r="AX2992" t="str">
            <v/>
          </cell>
          <cell r="AY2992" t="str">
            <v/>
          </cell>
          <cell r="AZ2992" t="str">
            <v/>
          </cell>
          <cell r="BA2992" t="str">
            <v/>
          </cell>
          <cell r="BB2992" t="str">
            <v/>
          </cell>
          <cell r="BC2992" t="str">
            <v/>
          </cell>
          <cell r="BD2992" t="str">
            <v/>
          </cell>
          <cell r="BE2992" t="str">
            <v/>
          </cell>
          <cell r="BF2992" t="str">
            <v/>
          </cell>
          <cell r="BG2992" t="str">
            <v/>
          </cell>
          <cell r="BH2992" t="str">
            <v/>
          </cell>
          <cell r="BI2992" t="str">
            <v/>
          </cell>
          <cell r="BJ2992" t="str">
            <v/>
          </cell>
          <cell r="BK2992" t="str">
            <v/>
          </cell>
          <cell r="BL2992" t="str">
            <v/>
          </cell>
          <cell r="BM2992" t="str">
            <v/>
          </cell>
          <cell r="BN2992" t="str">
            <v/>
          </cell>
          <cell r="BO2992" t="str">
            <v/>
          </cell>
          <cell r="BP2992" t="str">
            <v/>
          </cell>
          <cell r="BQ2992" t="str">
            <v/>
          </cell>
          <cell r="BR2992" t="str">
            <v/>
          </cell>
          <cell r="BS2992" t="str">
            <v/>
          </cell>
          <cell r="BT2992" t="str">
            <v/>
          </cell>
          <cell r="BU2992" t="str">
            <v/>
          </cell>
          <cell r="BV2992" t="str">
            <v/>
          </cell>
          <cell r="BW2992" t="str">
            <v/>
          </cell>
          <cell r="BX2992" t="str">
            <v/>
          </cell>
          <cell r="BY2992" t="str">
            <v/>
          </cell>
          <cell r="BZ2992" t="str">
            <v/>
          </cell>
          <cell r="CA2992" t="str">
            <v/>
          </cell>
          <cell r="CB2992" t="str">
            <v/>
          </cell>
          <cell r="CC2992" t="str">
            <v/>
          </cell>
          <cell r="CD2992" t="str">
            <v/>
          </cell>
          <cell r="CE2992" t="str">
            <v/>
          </cell>
          <cell r="CF2992" t="str">
            <v/>
          </cell>
          <cell r="CG2992" t="str">
            <v/>
          </cell>
          <cell r="CH2992" t="str">
            <v/>
          </cell>
        </row>
        <row r="2993">
          <cell r="A2993">
            <v>2992</v>
          </cell>
          <cell r="B2993">
            <v>5463929</v>
          </cell>
          <cell r="C2993" t="str">
            <v>長谷川医院</v>
          </cell>
          <cell r="D2993" t="str">
            <v>ＪＲ肥薩おれんじ鉄道川内駅北へ徒歩約５分</v>
          </cell>
          <cell r="E2993" t="str">
            <v>鹿児島県</v>
          </cell>
          <cell r="F2993" t="str">
            <v>46</v>
          </cell>
          <cell r="G2993" t="str">
            <v>薩摩川内市</v>
          </cell>
          <cell r="H2993" t="str">
            <v>215</v>
          </cell>
          <cell r="I2993" t="str">
            <v>鹿児島県薩摩川内市横馬場町３－２５</v>
          </cell>
          <cell r="J2993" t="str">
            <v>31.815668</v>
          </cell>
          <cell r="K2993" t="str">
            <v>130.308508</v>
          </cell>
          <cell r="L2993" t="str">
            <v>紙(OCR)</v>
          </cell>
          <cell r="M2993" t="str">
            <v>2週間以内</v>
          </cell>
          <cell r="N2993" t="str">
            <v/>
          </cell>
          <cell r="O2993" t="str">
            <v>可</v>
          </cell>
          <cell r="P2993" t="str">
            <v/>
          </cell>
          <cell r="Q2993" t="str">
            <v/>
          </cell>
          <cell r="R2993" t="str">
            <v>あり</v>
          </cell>
          <cell r="S2993" t="str">
            <v/>
          </cell>
          <cell r="T2993" t="str">
            <v>契約解除</v>
          </cell>
          <cell r="U2993" t="str">
            <v>送客不可</v>
          </cell>
          <cell r="V2993" t="str">
            <v/>
          </cell>
          <cell r="W2993" t="str">
            <v>WCC-001</v>
          </cell>
          <cell r="X2993" t="str">
            <v>子宮がん乳がん</v>
          </cell>
          <cell r="Y2993" t="str">
            <v>不可</v>
          </cell>
          <cell r="Z2993" t="str">
            <v/>
          </cell>
          <cell r="AA2993" t="str">
            <v>不可</v>
          </cell>
          <cell r="AB2993" t="str">
            <v/>
          </cell>
          <cell r="AC2993" t="str">
            <v>不可</v>
          </cell>
          <cell r="AD2993" t="str">
            <v/>
          </cell>
          <cell r="AE2993" t="str">
            <v>不可</v>
          </cell>
          <cell r="AF2993" t="str">
            <v/>
          </cell>
          <cell r="AG2993" t="str">
            <v>不可</v>
          </cell>
          <cell r="AH2993" t="str">
            <v/>
          </cell>
          <cell r="AI2993" t="str">
            <v>不可</v>
          </cell>
          <cell r="AJ2993" t="str">
            <v/>
          </cell>
          <cell r="AK2993" t="str">
            <v>不可</v>
          </cell>
          <cell r="AL2993" t="str">
            <v/>
          </cell>
          <cell r="AM2993" t="str">
            <v>不可</v>
          </cell>
          <cell r="AN2993" t="str">
            <v/>
          </cell>
          <cell r="AO2993" t="str">
            <v>不可</v>
          </cell>
          <cell r="AP2993" t="str">
            <v/>
          </cell>
          <cell r="AQ2993" t="str">
            <v>不可</v>
          </cell>
          <cell r="AR2993" t="str">
            <v/>
          </cell>
          <cell r="AS2993" t="str">
            <v>不可</v>
          </cell>
          <cell r="AT2993" t="str">
            <v/>
          </cell>
          <cell r="AU2993" t="str">
            <v>不可</v>
          </cell>
          <cell r="AV2993" t="str">
            <v/>
          </cell>
          <cell r="AW2993" t="str">
            <v>不可</v>
          </cell>
          <cell r="AX2993" t="str">
            <v/>
          </cell>
          <cell r="AY2993" t="str">
            <v>不可</v>
          </cell>
          <cell r="AZ2993" t="str">
            <v/>
          </cell>
          <cell r="BA2993" t="str">
            <v>不可</v>
          </cell>
          <cell r="BB2993" t="str">
            <v/>
          </cell>
          <cell r="BC2993" t="str">
            <v>不可</v>
          </cell>
          <cell r="BD2993" t="str">
            <v/>
          </cell>
          <cell r="BE2993" t="str">
            <v>不可</v>
          </cell>
          <cell r="BF2993" t="str">
            <v/>
          </cell>
          <cell r="BG2993" t="str">
            <v>不可</v>
          </cell>
          <cell r="BH2993" t="str">
            <v/>
          </cell>
          <cell r="BI2993" t="str">
            <v>不可</v>
          </cell>
          <cell r="BJ2993" t="str">
            <v/>
          </cell>
          <cell r="BK2993" t="str">
            <v>不可</v>
          </cell>
          <cell r="BL2993" t="str">
            <v/>
          </cell>
          <cell r="BM2993" t="str">
            <v/>
          </cell>
          <cell r="BN2993" t="str">
            <v/>
          </cell>
          <cell r="BO2993" t="str">
            <v>不可</v>
          </cell>
          <cell r="BP2993" t="str">
            <v/>
          </cell>
          <cell r="BQ2993" t="str">
            <v>不可</v>
          </cell>
          <cell r="BR2993" t="str">
            <v/>
          </cell>
          <cell r="BS2993" t="str">
            <v>不可</v>
          </cell>
          <cell r="BT2993" t="str">
            <v/>
          </cell>
          <cell r="BU2993" t="str">
            <v>不可</v>
          </cell>
          <cell r="BV2993" t="str">
            <v/>
          </cell>
          <cell r="BW2993" t="str">
            <v>不可</v>
          </cell>
          <cell r="BX2993" t="str">
            <v/>
          </cell>
          <cell r="BY2993" t="str">
            <v>不可</v>
          </cell>
          <cell r="BZ2993" t="str">
            <v/>
          </cell>
          <cell r="CA2993" t="str">
            <v>不可</v>
          </cell>
          <cell r="CB2993" t="str">
            <v/>
          </cell>
          <cell r="CC2993" t="str">
            <v>不可</v>
          </cell>
          <cell r="CD2993" t="str">
            <v/>
          </cell>
          <cell r="CE2993" t="str">
            <v>不可</v>
          </cell>
          <cell r="CF2993" t="str">
            <v/>
          </cell>
          <cell r="CG2993" t="str">
            <v>不可</v>
          </cell>
          <cell r="CH2993" t="str">
            <v/>
          </cell>
        </row>
        <row r="2994">
          <cell r="A2994">
            <v>2993</v>
          </cell>
          <cell r="B2994">
            <v>5463930</v>
          </cell>
          <cell r="C2994" t="str">
            <v>恩賜財団済生会済生会川内病院</v>
          </cell>
          <cell r="D2994" t="str">
            <v>川内駅前より薩摩川内コミュニティバス（くるくるバス）にて済生会病院バス停下車</v>
          </cell>
          <cell r="E2994" t="str">
            <v>鹿児島県</v>
          </cell>
          <cell r="F2994" t="str">
            <v>46</v>
          </cell>
          <cell r="G2994" t="str">
            <v>薩摩川内市</v>
          </cell>
          <cell r="H2994" t="str">
            <v>215</v>
          </cell>
          <cell r="I2994" t="str">
            <v>鹿児島県薩摩川内市原田町２－４６</v>
          </cell>
          <cell r="J2994" t="str">
            <v>31.826553</v>
          </cell>
          <cell r="K2994" t="str">
            <v>130.306737</v>
          </cell>
          <cell r="L2994" t="str">
            <v>紙(パンチ)</v>
          </cell>
          <cell r="M2994" t="str">
            <v>6週間以内</v>
          </cell>
          <cell r="N2994" t="str">
            <v/>
          </cell>
          <cell r="O2994" t="str">
            <v>可</v>
          </cell>
          <cell r="P2994" t="str">
            <v/>
          </cell>
          <cell r="Q2994" t="str">
            <v/>
          </cell>
          <cell r="R2994" t="str">
            <v>なし</v>
          </cell>
          <cell r="S2994" t="str">
            <v/>
          </cell>
          <cell r="T2994" t="str">
            <v>契約中</v>
          </cell>
          <cell r="U2994" t="str">
            <v>全顧客</v>
          </cell>
          <cell r="V2994" t="str">
            <v/>
          </cell>
          <cell r="W2994" t="str">
            <v>WCC-001</v>
          </cell>
          <cell r="X2994" t="str">
            <v>子宮がん乳がん</v>
          </cell>
          <cell r="Y2994" t="str">
            <v>不可</v>
          </cell>
          <cell r="Z2994" t="str">
            <v/>
          </cell>
          <cell r="AA2994" t="str">
            <v>不可</v>
          </cell>
          <cell r="AB2994" t="str">
            <v/>
          </cell>
          <cell r="AC2994" t="str">
            <v>不可</v>
          </cell>
          <cell r="AD2994" t="str">
            <v/>
          </cell>
          <cell r="AE2994" t="str">
            <v>不可</v>
          </cell>
          <cell r="AF2994" t="str">
            <v/>
          </cell>
          <cell r="AG2994" t="str">
            <v>不可</v>
          </cell>
          <cell r="AH2994" t="str">
            <v/>
          </cell>
          <cell r="AI2994" t="str">
            <v>不可</v>
          </cell>
          <cell r="AJ2994" t="str">
            <v/>
          </cell>
          <cell r="AK2994" t="str">
            <v>不可</v>
          </cell>
          <cell r="AL2994" t="str">
            <v/>
          </cell>
          <cell r="AM2994" t="str">
            <v>不可</v>
          </cell>
          <cell r="AN2994" t="str">
            <v/>
          </cell>
          <cell r="AO2994" t="str">
            <v>不可</v>
          </cell>
          <cell r="AP2994" t="str">
            <v/>
          </cell>
          <cell r="AQ2994" t="str">
            <v>不可</v>
          </cell>
          <cell r="AR2994" t="str">
            <v/>
          </cell>
          <cell r="AS2994" t="str">
            <v>不可</v>
          </cell>
          <cell r="AT2994" t="str">
            <v/>
          </cell>
          <cell r="AU2994" t="str">
            <v>不可</v>
          </cell>
          <cell r="AV2994" t="str">
            <v/>
          </cell>
          <cell r="AW2994" t="str">
            <v>不可</v>
          </cell>
          <cell r="AX2994" t="str">
            <v/>
          </cell>
          <cell r="AY2994" t="str">
            <v>不可</v>
          </cell>
          <cell r="AZ2994" t="str">
            <v/>
          </cell>
          <cell r="BA2994" t="str">
            <v>不可</v>
          </cell>
          <cell r="BB2994" t="str">
            <v/>
          </cell>
          <cell r="BC2994" t="str">
            <v>不可</v>
          </cell>
          <cell r="BD2994" t="str">
            <v/>
          </cell>
          <cell r="BE2994" t="str">
            <v>不可</v>
          </cell>
          <cell r="BF2994" t="str">
            <v/>
          </cell>
          <cell r="BG2994" t="str">
            <v>不可</v>
          </cell>
          <cell r="BH2994" t="str">
            <v/>
          </cell>
          <cell r="BI2994" t="str">
            <v>不可</v>
          </cell>
          <cell r="BJ2994" t="str">
            <v/>
          </cell>
          <cell r="BK2994" t="str">
            <v>不可</v>
          </cell>
          <cell r="BL2994" t="str">
            <v/>
          </cell>
          <cell r="BM2994" t="str">
            <v/>
          </cell>
          <cell r="BN2994" t="str">
            <v/>
          </cell>
          <cell r="BO2994" t="str">
            <v>不可</v>
          </cell>
          <cell r="BP2994" t="str">
            <v/>
          </cell>
          <cell r="BQ2994" t="str">
            <v>不可</v>
          </cell>
          <cell r="BR2994" t="str">
            <v/>
          </cell>
          <cell r="BS2994" t="str">
            <v>不可</v>
          </cell>
          <cell r="BT2994" t="str">
            <v/>
          </cell>
          <cell r="BU2994" t="str">
            <v>不可</v>
          </cell>
          <cell r="BV2994" t="str">
            <v/>
          </cell>
          <cell r="BW2994" t="str">
            <v>不可</v>
          </cell>
          <cell r="BX2994" t="str">
            <v/>
          </cell>
          <cell r="BY2994" t="str">
            <v>不可</v>
          </cell>
          <cell r="BZ2994" t="str">
            <v/>
          </cell>
          <cell r="CA2994" t="str">
            <v>不可</v>
          </cell>
          <cell r="CB2994" t="str">
            <v/>
          </cell>
          <cell r="CC2994" t="str">
            <v>不可</v>
          </cell>
          <cell r="CD2994" t="str">
            <v/>
          </cell>
          <cell r="CE2994" t="str">
            <v>不可</v>
          </cell>
          <cell r="CF2994" t="str">
            <v/>
          </cell>
          <cell r="CG2994" t="str">
            <v>不可</v>
          </cell>
          <cell r="CH2994" t="str">
            <v/>
          </cell>
        </row>
        <row r="2995">
          <cell r="A2995">
            <v>2994</v>
          </cell>
          <cell r="B2995">
            <v>5463932</v>
          </cell>
          <cell r="C2995" t="str">
            <v>大誠会　若松記念病院</v>
          </cell>
          <cell r="D2995" t="str">
            <v>ＪＲ川内駅徒歩１５分</v>
          </cell>
          <cell r="E2995" t="str">
            <v>鹿児島県</v>
          </cell>
          <cell r="F2995" t="str">
            <v>46</v>
          </cell>
          <cell r="G2995" t="str">
            <v>薩摩川内市</v>
          </cell>
          <cell r="H2995" t="str">
            <v>215</v>
          </cell>
          <cell r="I2995" t="str">
            <v>鹿児島県薩摩川内市神田町１１番２０号</v>
          </cell>
          <cell r="J2995" t="str">
            <v>31.815756</v>
          </cell>
          <cell r="K2995" t="str">
            <v>130.303106</v>
          </cell>
          <cell r="L2995" t="str">
            <v>紙(パンチ)</v>
          </cell>
          <cell r="M2995" t="str">
            <v>6週間以内</v>
          </cell>
          <cell r="N2995" t="str">
            <v/>
          </cell>
          <cell r="O2995" t="str">
            <v>不可</v>
          </cell>
          <cell r="P2995" t="str">
            <v/>
          </cell>
          <cell r="Q2995" t="str">
            <v/>
          </cell>
          <cell r="R2995" t="str">
            <v>あり</v>
          </cell>
          <cell r="S2995" t="str">
            <v/>
          </cell>
          <cell r="T2995" t="str">
            <v>契約中</v>
          </cell>
          <cell r="U2995" t="str">
            <v>指定顧客のみ</v>
          </cell>
          <cell r="V2995" t="str">
            <v>ひかり健康保険組合・ＵＤトラックス株式会社・ヤマトグループ健康保険組合・京セラ健康保険組合・アクサ生命健康保険組合</v>
          </cell>
          <cell r="W2995" t="str">
            <v>WCC-001</v>
          </cell>
          <cell r="X2995" t="str">
            <v>子宮がん乳がん</v>
          </cell>
          <cell r="Y2995" t="str">
            <v>○</v>
          </cell>
          <cell r="Z2995">
            <v>0</v>
          </cell>
          <cell r="AA2995" t="str">
            <v>○</v>
          </cell>
          <cell r="AB2995">
            <v>6000</v>
          </cell>
          <cell r="AC2995" t="str">
            <v>○</v>
          </cell>
          <cell r="AD2995">
            <v>6000</v>
          </cell>
          <cell r="AE2995" t="str">
            <v>不可</v>
          </cell>
          <cell r="AF2995" t="str">
            <v/>
          </cell>
          <cell r="AG2995" t="str">
            <v>不可</v>
          </cell>
          <cell r="AH2995" t="str">
            <v/>
          </cell>
          <cell r="AI2995" t="str">
            <v>不可</v>
          </cell>
          <cell r="AJ2995" t="str">
            <v/>
          </cell>
          <cell r="AK2995" t="str">
            <v>不可</v>
          </cell>
          <cell r="AL2995" t="str">
            <v/>
          </cell>
          <cell r="AM2995" t="str">
            <v>不可</v>
          </cell>
          <cell r="AN2995" t="str">
            <v/>
          </cell>
          <cell r="AO2995" t="str">
            <v>不可</v>
          </cell>
          <cell r="AP2995" t="str">
            <v/>
          </cell>
          <cell r="AQ2995" t="str">
            <v>不可</v>
          </cell>
          <cell r="AR2995" t="str">
            <v/>
          </cell>
          <cell r="AS2995" t="str">
            <v>不可</v>
          </cell>
          <cell r="AT2995" t="str">
            <v/>
          </cell>
          <cell r="AU2995" t="str">
            <v>不可</v>
          </cell>
          <cell r="AV2995" t="str">
            <v/>
          </cell>
          <cell r="AW2995" t="str">
            <v>不可</v>
          </cell>
          <cell r="AX2995" t="str">
            <v/>
          </cell>
          <cell r="AY2995" t="str">
            <v>不可</v>
          </cell>
          <cell r="AZ2995" t="str">
            <v/>
          </cell>
          <cell r="BA2995" t="str">
            <v>不可</v>
          </cell>
          <cell r="BB2995" t="str">
            <v/>
          </cell>
          <cell r="BC2995" t="str">
            <v>不可</v>
          </cell>
          <cell r="BD2995" t="str">
            <v/>
          </cell>
          <cell r="BE2995" t="str">
            <v>不可</v>
          </cell>
          <cell r="BF2995" t="str">
            <v/>
          </cell>
          <cell r="BG2995" t="str">
            <v>不可</v>
          </cell>
          <cell r="BH2995" t="str">
            <v/>
          </cell>
          <cell r="BI2995" t="str">
            <v>不可</v>
          </cell>
          <cell r="BJ2995" t="str">
            <v/>
          </cell>
          <cell r="BK2995" t="str">
            <v>不可</v>
          </cell>
          <cell r="BL2995" t="str">
            <v/>
          </cell>
          <cell r="BM2995" t="str">
            <v/>
          </cell>
          <cell r="BN2995" t="str">
            <v/>
          </cell>
          <cell r="BO2995" t="str">
            <v>不可</v>
          </cell>
          <cell r="BP2995" t="str">
            <v/>
          </cell>
          <cell r="BQ2995" t="str">
            <v>○</v>
          </cell>
          <cell r="BR2995">
            <v>5000</v>
          </cell>
          <cell r="BS2995" t="str">
            <v>○</v>
          </cell>
          <cell r="BT2995">
            <v>5000</v>
          </cell>
          <cell r="BU2995" t="str">
            <v>不可</v>
          </cell>
          <cell r="BV2995" t="str">
            <v/>
          </cell>
          <cell r="BW2995" t="str">
            <v>不可</v>
          </cell>
          <cell r="BX2995" t="str">
            <v/>
          </cell>
          <cell r="BY2995" t="str">
            <v>不可</v>
          </cell>
          <cell r="BZ2995" t="str">
            <v/>
          </cell>
          <cell r="CA2995" t="str">
            <v>不可</v>
          </cell>
          <cell r="CB2995" t="str">
            <v/>
          </cell>
          <cell r="CC2995" t="str">
            <v>不可</v>
          </cell>
          <cell r="CD2995" t="str">
            <v/>
          </cell>
          <cell r="CE2995" t="str">
            <v>不可</v>
          </cell>
          <cell r="CF2995" t="str">
            <v/>
          </cell>
          <cell r="CG2995" t="str">
            <v>不可</v>
          </cell>
          <cell r="CH2995" t="str">
            <v/>
          </cell>
        </row>
        <row r="2996">
          <cell r="A2996">
            <v>2995</v>
          </cell>
          <cell r="B2996">
            <v>5463933</v>
          </cell>
          <cell r="C2996" t="str">
            <v>愛誠会　昭南病院</v>
          </cell>
          <cell r="D2996" t="str">
            <v>鹿児島交通八合原中央バス停より徒歩２分</v>
          </cell>
          <cell r="E2996" t="str">
            <v>鹿児島県</v>
          </cell>
          <cell r="F2996" t="str">
            <v>46</v>
          </cell>
          <cell r="G2996" t="str">
            <v>曽於市</v>
          </cell>
          <cell r="H2996" t="str">
            <v>217</v>
          </cell>
          <cell r="I2996" t="str">
            <v/>
          </cell>
          <cell r="J2996" t="str">
            <v>31.583062</v>
          </cell>
          <cell r="K2996" t="str">
            <v>131.003462</v>
          </cell>
          <cell r="L2996" t="str">
            <v/>
          </cell>
          <cell r="M2996" t="str">
            <v/>
          </cell>
          <cell r="N2996" t="str">
            <v/>
          </cell>
          <cell r="O2996" t="str">
            <v/>
          </cell>
          <cell r="P2996" t="str">
            <v/>
          </cell>
          <cell r="Q2996" t="str">
            <v/>
          </cell>
          <cell r="R2996" t="str">
            <v/>
          </cell>
          <cell r="S2996" t="str">
            <v/>
          </cell>
          <cell r="T2996" t="str">
            <v>契約解除</v>
          </cell>
          <cell r="U2996" t="str">
            <v>全顧客</v>
          </cell>
          <cell r="V2996" t="str">
            <v/>
          </cell>
          <cell r="W2996" t="str">
            <v/>
          </cell>
          <cell r="X2996" t="str">
            <v/>
          </cell>
          <cell r="Y2996" t="str">
            <v/>
          </cell>
          <cell r="Z2996">
            <v>0</v>
          </cell>
          <cell r="AA2996" t="str">
            <v/>
          </cell>
          <cell r="AB2996" t="str">
            <v/>
          </cell>
          <cell r="AC2996" t="str">
            <v/>
          </cell>
          <cell r="AD2996">
            <v>6000</v>
          </cell>
          <cell r="AE2996" t="str">
            <v/>
          </cell>
          <cell r="AF2996" t="str">
            <v/>
          </cell>
          <cell r="AG2996" t="str">
            <v/>
          </cell>
          <cell r="AH2996" t="str">
            <v/>
          </cell>
          <cell r="AI2996" t="str">
            <v/>
          </cell>
          <cell r="AJ2996" t="str">
            <v/>
          </cell>
          <cell r="AK2996" t="str">
            <v/>
          </cell>
          <cell r="AL2996" t="str">
            <v/>
          </cell>
          <cell r="AM2996" t="str">
            <v/>
          </cell>
          <cell r="AN2996" t="str">
            <v/>
          </cell>
          <cell r="AO2996" t="str">
            <v/>
          </cell>
          <cell r="AP2996" t="str">
            <v/>
          </cell>
          <cell r="AQ2996" t="str">
            <v/>
          </cell>
          <cell r="AR2996" t="str">
            <v/>
          </cell>
          <cell r="AS2996" t="str">
            <v/>
          </cell>
          <cell r="AT2996" t="str">
            <v/>
          </cell>
          <cell r="AU2996" t="str">
            <v/>
          </cell>
          <cell r="AV2996" t="str">
            <v/>
          </cell>
          <cell r="AW2996" t="str">
            <v/>
          </cell>
          <cell r="AX2996" t="str">
            <v/>
          </cell>
          <cell r="AY2996" t="str">
            <v/>
          </cell>
          <cell r="AZ2996" t="str">
            <v/>
          </cell>
          <cell r="BA2996" t="str">
            <v/>
          </cell>
          <cell r="BB2996" t="str">
            <v/>
          </cell>
          <cell r="BC2996" t="str">
            <v/>
          </cell>
          <cell r="BD2996" t="str">
            <v/>
          </cell>
          <cell r="BE2996" t="str">
            <v/>
          </cell>
          <cell r="BF2996" t="str">
            <v/>
          </cell>
          <cell r="BG2996" t="str">
            <v/>
          </cell>
          <cell r="BH2996" t="str">
            <v/>
          </cell>
          <cell r="BI2996" t="str">
            <v/>
          </cell>
          <cell r="BJ2996" t="str">
            <v/>
          </cell>
          <cell r="BK2996" t="str">
            <v/>
          </cell>
          <cell r="BL2996" t="str">
            <v/>
          </cell>
          <cell r="BM2996" t="str">
            <v/>
          </cell>
          <cell r="BN2996" t="str">
            <v/>
          </cell>
          <cell r="BO2996" t="str">
            <v/>
          </cell>
          <cell r="BP2996" t="str">
            <v/>
          </cell>
          <cell r="BQ2996" t="str">
            <v/>
          </cell>
          <cell r="BR2996" t="str">
            <v/>
          </cell>
          <cell r="BS2996" t="str">
            <v/>
          </cell>
          <cell r="BT2996">
            <v>5000</v>
          </cell>
          <cell r="BU2996" t="str">
            <v/>
          </cell>
          <cell r="BV2996" t="str">
            <v/>
          </cell>
          <cell r="BW2996" t="str">
            <v/>
          </cell>
          <cell r="BX2996" t="str">
            <v/>
          </cell>
          <cell r="BY2996" t="str">
            <v/>
          </cell>
          <cell r="BZ2996" t="str">
            <v/>
          </cell>
          <cell r="CA2996" t="str">
            <v/>
          </cell>
          <cell r="CB2996" t="str">
            <v/>
          </cell>
          <cell r="CC2996" t="str">
            <v/>
          </cell>
          <cell r="CD2996" t="str">
            <v/>
          </cell>
          <cell r="CE2996" t="str">
            <v/>
          </cell>
          <cell r="CF2996" t="str">
            <v/>
          </cell>
          <cell r="CG2996" t="str">
            <v/>
          </cell>
          <cell r="CH2996" t="str">
            <v/>
          </cell>
        </row>
        <row r="2997">
          <cell r="A2997">
            <v>2996</v>
          </cell>
          <cell r="B2997">
            <v>5463934</v>
          </cell>
          <cell r="C2997" t="str">
            <v>仁心会松下病院</v>
          </cell>
          <cell r="D2997" t="str">
            <v>日豊本線隼人駅よりバス５分</v>
          </cell>
          <cell r="E2997" t="str">
            <v>鹿児島県</v>
          </cell>
          <cell r="F2997" t="str">
            <v>46</v>
          </cell>
          <cell r="G2997" t="str">
            <v>霧島市</v>
          </cell>
          <cell r="H2997" t="str">
            <v>218</v>
          </cell>
          <cell r="I2997" t="str">
            <v/>
          </cell>
          <cell r="J2997" t="str">
            <v>31.730401</v>
          </cell>
          <cell r="K2997" t="str">
            <v>130.732061</v>
          </cell>
          <cell r="L2997" t="str">
            <v/>
          </cell>
          <cell r="M2997" t="str">
            <v/>
          </cell>
          <cell r="N2997" t="str">
            <v/>
          </cell>
          <cell r="O2997" t="str">
            <v/>
          </cell>
          <cell r="P2997" t="str">
            <v/>
          </cell>
          <cell r="Q2997" t="str">
            <v/>
          </cell>
          <cell r="R2997" t="str">
            <v/>
          </cell>
          <cell r="S2997" t="str">
            <v/>
          </cell>
          <cell r="T2997" t="str">
            <v>契約解除</v>
          </cell>
          <cell r="U2997" t="str">
            <v>全顧客</v>
          </cell>
          <cell r="V2997" t="str">
            <v/>
          </cell>
          <cell r="W2997" t="str">
            <v/>
          </cell>
          <cell r="X2997" t="str">
            <v/>
          </cell>
          <cell r="Y2997" t="str">
            <v/>
          </cell>
          <cell r="Z2997">
            <v>0</v>
          </cell>
          <cell r="AA2997" t="str">
            <v/>
          </cell>
          <cell r="AB2997" t="str">
            <v/>
          </cell>
          <cell r="AC2997" t="str">
            <v/>
          </cell>
          <cell r="AD2997">
            <v>6000</v>
          </cell>
          <cell r="AE2997" t="str">
            <v/>
          </cell>
          <cell r="AF2997" t="str">
            <v/>
          </cell>
          <cell r="AG2997" t="str">
            <v/>
          </cell>
          <cell r="AH2997" t="str">
            <v/>
          </cell>
          <cell r="AI2997" t="str">
            <v/>
          </cell>
          <cell r="AJ2997" t="str">
            <v/>
          </cell>
          <cell r="AK2997" t="str">
            <v/>
          </cell>
          <cell r="AL2997" t="str">
            <v/>
          </cell>
          <cell r="AM2997" t="str">
            <v/>
          </cell>
          <cell r="AN2997" t="str">
            <v/>
          </cell>
          <cell r="AO2997" t="str">
            <v/>
          </cell>
          <cell r="AP2997" t="str">
            <v/>
          </cell>
          <cell r="AQ2997" t="str">
            <v/>
          </cell>
          <cell r="AR2997" t="str">
            <v/>
          </cell>
          <cell r="AS2997" t="str">
            <v/>
          </cell>
          <cell r="AT2997" t="str">
            <v/>
          </cell>
          <cell r="AU2997" t="str">
            <v/>
          </cell>
          <cell r="AV2997" t="str">
            <v/>
          </cell>
          <cell r="AW2997" t="str">
            <v/>
          </cell>
          <cell r="AX2997" t="str">
            <v/>
          </cell>
          <cell r="AY2997" t="str">
            <v/>
          </cell>
          <cell r="AZ2997" t="str">
            <v/>
          </cell>
          <cell r="BA2997" t="str">
            <v/>
          </cell>
          <cell r="BB2997" t="str">
            <v/>
          </cell>
          <cell r="BC2997" t="str">
            <v/>
          </cell>
          <cell r="BD2997" t="str">
            <v/>
          </cell>
          <cell r="BE2997" t="str">
            <v/>
          </cell>
          <cell r="BF2997" t="str">
            <v/>
          </cell>
          <cell r="BG2997" t="str">
            <v/>
          </cell>
          <cell r="BH2997" t="str">
            <v/>
          </cell>
          <cell r="BI2997" t="str">
            <v/>
          </cell>
          <cell r="BJ2997" t="str">
            <v/>
          </cell>
          <cell r="BK2997" t="str">
            <v/>
          </cell>
          <cell r="BL2997" t="str">
            <v/>
          </cell>
          <cell r="BM2997" t="str">
            <v/>
          </cell>
          <cell r="BN2997" t="str">
            <v/>
          </cell>
          <cell r="BO2997" t="str">
            <v/>
          </cell>
          <cell r="BP2997" t="str">
            <v/>
          </cell>
          <cell r="BQ2997" t="str">
            <v/>
          </cell>
          <cell r="BR2997" t="str">
            <v/>
          </cell>
          <cell r="BS2997" t="str">
            <v/>
          </cell>
          <cell r="BT2997">
            <v>5000</v>
          </cell>
          <cell r="BU2997" t="str">
            <v/>
          </cell>
          <cell r="BV2997" t="str">
            <v/>
          </cell>
          <cell r="BW2997" t="str">
            <v/>
          </cell>
          <cell r="BX2997" t="str">
            <v/>
          </cell>
          <cell r="BY2997" t="str">
            <v/>
          </cell>
          <cell r="BZ2997" t="str">
            <v/>
          </cell>
          <cell r="CA2997" t="str">
            <v/>
          </cell>
          <cell r="CB2997" t="str">
            <v/>
          </cell>
          <cell r="CC2997" t="str">
            <v/>
          </cell>
          <cell r="CD2997" t="str">
            <v/>
          </cell>
          <cell r="CE2997" t="str">
            <v/>
          </cell>
          <cell r="CF2997" t="str">
            <v/>
          </cell>
          <cell r="CG2997" t="str">
            <v/>
          </cell>
          <cell r="CH2997" t="str">
            <v/>
          </cell>
        </row>
        <row r="2998">
          <cell r="A2998">
            <v>2997</v>
          </cell>
          <cell r="B2998">
            <v>5463935</v>
          </cell>
          <cell r="C2998" t="str">
            <v>美﨑会国分中央病院</v>
          </cell>
          <cell r="D2998" t="str">
            <v>日豊本線ＪＲ国分駅から徒歩７分</v>
          </cell>
          <cell r="E2998" t="str">
            <v>鹿児島県</v>
          </cell>
          <cell r="F2998" t="str">
            <v>46</v>
          </cell>
          <cell r="G2998" t="str">
            <v>霧島市</v>
          </cell>
          <cell r="H2998" t="str">
            <v>218</v>
          </cell>
          <cell r="I2998" t="str">
            <v>鹿児島県霧島市国分中央１丁目２５－７０</v>
          </cell>
          <cell r="J2998" t="str">
            <v>31.741799</v>
          </cell>
          <cell r="K2998" t="str">
            <v>130.768553</v>
          </cell>
          <cell r="L2998" t="str">
            <v>紙(パンチ)</v>
          </cell>
          <cell r="M2998" t="str">
            <v>2週間以内</v>
          </cell>
          <cell r="N2998" t="str">
            <v/>
          </cell>
          <cell r="O2998" t="str">
            <v>可</v>
          </cell>
          <cell r="P2998" t="str">
            <v/>
          </cell>
          <cell r="Q2998" t="str">
            <v/>
          </cell>
          <cell r="R2998" t="str">
            <v>あり</v>
          </cell>
          <cell r="S2998" t="str">
            <v/>
          </cell>
          <cell r="T2998" t="str">
            <v>契約中</v>
          </cell>
          <cell r="U2998" t="str">
            <v>全顧客</v>
          </cell>
          <cell r="V2998" t="str">
            <v/>
          </cell>
          <cell r="W2998" t="str">
            <v>WCC-001</v>
          </cell>
          <cell r="X2998" t="str">
            <v>子宮がん乳がん</v>
          </cell>
          <cell r="Y2998" t="str">
            <v>○</v>
          </cell>
          <cell r="Z2998">
            <v>0</v>
          </cell>
          <cell r="AA2998" t="str">
            <v>○</v>
          </cell>
          <cell r="AB2998">
            <v>4091</v>
          </cell>
          <cell r="AC2998" t="str">
            <v>不可</v>
          </cell>
          <cell r="AD2998" t="str">
            <v/>
          </cell>
          <cell r="AE2998" t="str">
            <v>○</v>
          </cell>
          <cell r="AF2998">
            <v>4091</v>
          </cell>
          <cell r="AG2998" t="str">
            <v>不可</v>
          </cell>
          <cell r="AH2998" t="str">
            <v/>
          </cell>
          <cell r="AI2998" t="str">
            <v>不可</v>
          </cell>
          <cell r="AJ2998" t="str">
            <v/>
          </cell>
          <cell r="AK2998" t="str">
            <v>不可</v>
          </cell>
          <cell r="AL2998" t="str">
            <v/>
          </cell>
          <cell r="AM2998" t="str">
            <v>不可</v>
          </cell>
          <cell r="AN2998" t="str">
            <v/>
          </cell>
          <cell r="AO2998" t="str">
            <v>不可</v>
          </cell>
          <cell r="AP2998" t="str">
            <v/>
          </cell>
          <cell r="AQ2998" t="str">
            <v>不可</v>
          </cell>
          <cell r="AR2998" t="str">
            <v/>
          </cell>
          <cell r="AS2998" t="str">
            <v>不可</v>
          </cell>
          <cell r="AT2998" t="str">
            <v/>
          </cell>
          <cell r="AU2998" t="str">
            <v>不可</v>
          </cell>
          <cell r="AV2998" t="str">
            <v/>
          </cell>
          <cell r="AW2998" t="str">
            <v>不可</v>
          </cell>
          <cell r="AX2998" t="str">
            <v/>
          </cell>
          <cell r="AY2998" t="str">
            <v>不可</v>
          </cell>
          <cell r="AZ2998" t="str">
            <v/>
          </cell>
          <cell r="BA2998" t="str">
            <v>不可</v>
          </cell>
          <cell r="BB2998" t="str">
            <v/>
          </cell>
          <cell r="BC2998" t="str">
            <v>不可</v>
          </cell>
          <cell r="BD2998" t="str">
            <v/>
          </cell>
          <cell r="BE2998" t="str">
            <v>不可</v>
          </cell>
          <cell r="BF2998" t="str">
            <v/>
          </cell>
          <cell r="BG2998" t="str">
            <v>不可</v>
          </cell>
          <cell r="BH2998" t="str">
            <v/>
          </cell>
          <cell r="BI2998" t="str">
            <v>不可</v>
          </cell>
          <cell r="BJ2998" t="str">
            <v/>
          </cell>
          <cell r="BK2998" t="str">
            <v>不可</v>
          </cell>
          <cell r="BL2998" t="str">
            <v/>
          </cell>
          <cell r="BM2998" t="str">
            <v/>
          </cell>
          <cell r="BN2998" t="str">
            <v/>
          </cell>
          <cell r="BO2998" t="str">
            <v>不可</v>
          </cell>
          <cell r="BP2998" t="str">
            <v/>
          </cell>
          <cell r="BQ2998" t="str">
            <v>不可</v>
          </cell>
          <cell r="BR2998" t="str">
            <v/>
          </cell>
          <cell r="BS2998" t="str">
            <v>不可</v>
          </cell>
          <cell r="BT2998" t="str">
            <v/>
          </cell>
          <cell r="BU2998" t="str">
            <v>不可</v>
          </cell>
          <cell r="BV2998" t="str">
            <v/>
          </cell>
          <cell r="BW2998" t="str">
            <v>○</v>
          </cell>
          <cell r="BX2998">
            <v>5455</v>
          </cell>
          <cell r="BY2998" t="str">
            <v>不可</v>
          </cell>
          <cell r="BZ2998" t="str">
            <v/>
          </cell>
          <cell r="CA2998" t="str">
            <v>○</v>
          </cell>
          <cell r="CB2998">
            <v>5455</v>
          </cell>
          <cell r="CC2998" t="str">
            <v>○</v>
          </cell>
          <cell r="CD2998">
            <v>9091</v>
          </cell>
          <cell r="CE2998" t="str">
            <v>不可</v>
          </cell>
          <cell r="CF2998" t="str">
            <v/>
          </cell>
          <cell r="CG2998" t="str">
            <v>○</v>
          </cell>
          <cell r="CH2998">
            <v>9091</v>
          </cell>
        </row>
        <row r="2999">
          <cell r="A2999">
            <v>2998</v>
          </cell>
          <cell r="B2999">
            <v>5463936</v>
          </cell>
          <cell r="C2999" t="str">
            <v>医療生活協同組合鹿児島医療生活協同組合国分生協病院</v>
          </cell>
          <cell r="D2999" t="str">
            <v>ＪＲ日豊本線国分駅より徒歩10分</v>
          </cell>
          <cell r="E2999" t="str">
            <v>鹿児島県</v>
          </cell>
          <cell r="F2999" t="str">
            <v>46</v>
          </cell>
          <cell r="G2999" t="str">
            <v>霧島市</v>
          </cell>
          <cell r="H2999" t="str">
            <v>218</v>
          </cell>
          <cell r="I2999" t="str">
            <v>鹿児島県霧島市国分中央３丁目３８－４</v>
          </cell>
          <cell r="J2999" t="str">
            <v>31.736577</v>
          </cell>
          <cell r="K2999" t="str">
            <v>130.766418</v>
          </cell>
          <cell r="L2999" t="str">
            <v>紙(パンチ)</v>
          </cell>
          <cell r="M2999" t="str">
            <v>4週間以内</v>
          </cell>
          <cell r="N2999" t="str">
            <v/>
          </cell>
          <cell r="O2999" t="str">
            <v>可</v>
          </cell>
          <cell r="P2999" t="str">
            <v/>
          </cell>
          <cell r="Q2999" t="str">
            <v>事前に金額の通知がある場合は可能</v>
          </cell>
          <cell r="R2999" t="str">
            <v>なし</v>
          </cell>
          <cell r="S2999" t="str">
            <v/>
          </cell>
          <cell r="T2999" t="str">
            <v>契約中</v>
          </cell>
          <cell r="U2999" t="str">
            <v>全顧客</v>
          </cell>
          <cell r="V2999" t="str">
            <v/>
          </cell>
          <cell r="W2999" t="str">
            <v>WCC-001</v>
          </cell>
          <cell r="X2999" t="str">
            <v>子宮がん乳がん</v>
          </cell>
          <cell r="Y2999" t="str">
            <v>不可</v>
          </cell>
          <cell r="Z2999" t="str">
            <v/>
          </cell>
          <cell r="AA2999" t="str">
            <v>不可</v>
          </cell>
          <cell r="AB2999" t="str">
            <v/>
          </cell>
          <cell r="AC2999" t="str">
            <v>不可</v>
          </cell>
          <cell r="AD2999" t="str">
            <v/>
          </cell>
          <cell r="AE2999" t="str">
            <v>不可</v>
          </cell>
          <cell r="AF2999" t="str">
            <v/>
          </cell>
          <cell r="AG2999" t="str">
            <v>不可</v>
          </cell>
          <cell r="AH2999" t="str">
            <v/>
          </cell>
          <cell r="AI2999" t="str">
            <v>不可</v>
          </cell>
          <cell r="AJ2999" t="str">
            <v/>
          </cell>
          <cell r="AK2999" t="str">
            <v>不可</v>
          </cell>
          <cell r="AL2999" t="str">
            <v/>
          </cell>
          <cell r="AM2999" t="str">
            <v>不可</v>
          </cell>
          <cell r="AN2999" t="str">
            <v/>
          </cell>
          <cell r="AO2999" t="str">
            <v>不可</v>
          </cell>
          <cell r="AP2999" t="str">
            <v/>
          </cell>
          <cell r="AQ2999" t="str">
            <v>不可</v>
          </cell>
          <cell r="AR2999" t="str">
            <v/>
          </cell>
          <cell r="AS2999" t="str">
            <v>不可</v>
          </cell>
          <cell r="AT2999" t="str">
            <v/>
          </cell>
          <cell r="AU2999" t="str">
            <v>不可</v>
          </cell>
          <cell r="AV2999" t="str">
            <v/>
          </cell>
          <cell r="AW2999" t="str">
            <v>不可</v>
          </cell>
          <cell r="AX2999" t="str">
            <v/>
          </cell>
          <cell r="AY2999" t="str">
            <v>不可</v>
          </cell>
          <cell r="AZ2999" t="str">
            <v/>
          </cell>
          <cell r="BA2999" t="str">
            <v>不可</v>
          </cell>
          <cell r="BB2999" t="str">
            <v/>
          </cell>
          <cell r="BC2999" t="str">
            <v>不可</v>
          </cell>
          <cell r="BD2999" t="str">
            <v/>
          </cell>
          <cell r="BE2999" t="str">
            <v>不可</v>
          </cell>
          <cell r="BF2999" t="str">
            <v/>
          </cell>
          <cell r="BG2999" t="str">
            <v>不可</v>
          </cell>
          <cell r="BH2999" t="str">
            <v/>
          </cell>
          <cell r="BI2999" t="str">
            <v>不可</v>
          </cell>
          <cell r="BJ2999" t="str">
            <v/>
          </cell>
          <cell r="BK2999" t="str">
            <v>不可</v>
          </cell>
          <cell r="BL2999" t="str">
            <v/>
          </cell>
          <cell r="BM2999" t="str">
            <v/>
          </cell>
          <cell r="BN2999" t="str">
            <v/>
          </cell>
          <cell r="BO2999" t="str">
            <v>不可</v>
          </cell>
          <cell r="BP2999" t="str">
            <v/>
          </cell>
          <cell r="BQ2999" t="str">
            <v>不可</v>
          </cell>
          <cell r="BR2999" t="str">
            <v/>
          </cell>
          <cell r="BS2999" t="str">
            <v>不可</v>
          </cell>
          <cell r="BT2999" t="str">
            <v/>
          </cell>
          <cell r="BU2999" t="str">
            <v>不可</v>
          </cell>
          <cell r="BV2999" t="str">
            <v/>
          </cell>
          <cell r="BW2999" t="str">
            <v>不可</v>
          </cell>
          <cell r="BX2999" t="str">
            <v/>
          </cell>
          <cell r="BY2999" t="str">
            <v>不可</v>
          </cell>
          <cell r="BZ2999" t="str">
            <v/>
          </cell>
          <cell r="CA2999" t="str">
            <v>不可</v>
          </cell>
          <cell r="CB2999" t="str">
            <v/>
          </cell>
          <cell r="CC2999" t="str">
            <v>不可</v>
          </cell>
          <cell r="CD2999" t="str">
            <v/>
          </cell>
          <cell r="CE2999" t="str">
            <v>不可</v>
          </cell>
          <cell r="CF2999" t="str">
            <v/>
          </cell>
          <cell r="CG2999" t="str">
            <v>不可</v>
          </cell>
          <cell r="CH2999" t="str">
            <v/>
          </cell>
        </row>
        <row r="3000">
          <cell r="A3000">
            <v>2999</v>
          </cell>
          <cell r="B3000">
            <v>5463938</v>
          </cell>
          <cell r="C3000" t="str">
            <v>美仁会　風間内科胃腸科</v>
          </cell>
          <cell r="D3000" t="str">
            <v>道の島交通バス停病院前</v>
          </cell>
          <cell r="E3000" t="str">
            <v>鹿児島県</v>
          </cell>
          <cell r="F3000" t="str">
            <v>46</v>
          </cell>
          <cell r="G3000" t="str">
            <v>奄美市</v>
          </cell>
          <cell r="H3000" t="str">
            <v>222</v>
          </cell>
          <cell r="I3000" t="str">
            <v/>
          </cell>
          <cell r="J3000" t="str">
            <v>28.392144</v>
          </cell>
          <cell r="K3000" t="str">
            <v>129.528661</v>
          </cell>
          <cell r="L3000" t="str">
            <v/>
          </cell>
          <cell r="M3000" t="str">
            <v/>
          </cell>
          <cell r="N3000" t="str">
            <v/>
          </cell>
          <cell r="O3000" t="str">
            <v/>
          </cell>
          <cell r="P3000" t="str">
            <v/>
          </cell>
          <cell r="Q3000" t="str">
            <v/>
          </cell>
          <cell r="R3000" t="str">
            <v/>
          </cell>
          <cell r="S3000" t="str">
            <v/>
          </cell>
          <cell r="T3000" t="str">
            <v>契約解除</v>
          </cell>
          <cell r="U3000" t="str">
            <v>全顧客</v>
          </cell>
          <cell r="V3000" t="str">
            <v/>
          </cell>
          <cell r="W3000" t="str">
            <v/>
          </cell>
          <cell r="X3000" t="str">
            <v/>
          </cell>
          <cell r="Y3000" t="str">
            <v/>
          </cell>
          <cell r="Z3000" t="str">
            <v/>
          </cell>
          <cell r="AA3000" t="str">
            <v/>
          </cell>
          <cell r="AB3000" t="str">
            <v/>
          </cell>
          <cell r="AC3000" t="str">
            <v/>
          </cell>
          <cell r="AD3000" t="str">
            <v/>
          </cell>
          <cell r="AE3000" t="str">
            <v/>
          </cell>
          <cell r="AF3000" t="str">
            <v/>
          </cell>
          <cell r="AG3000" t="str">
            <v/>
          </cell>
          <cell r="AH3000" t="str">
            <v/>
          </cell>
          <cell r="AI3000" t="str">
            <v/>
          </cell>
          <cell r="AJ3000" t="str">
            <v/>
          </cell>
          <cell r="AK3000" t="str">
            <v/>
          </cell>
          <cell r="AL3000" t="str">
            <v/>
          </cell>
          <cell r="AM3000" t="str">
            <v/>
          </cell>
          <cell r="AN3000" t="str">
            <v/>
          </cell>
          <cell r="AO3000" t="str">
            <v/>
          </cell>
          <cell r="AP3000" t="str">
            <v/>
          </cell>
          <cell r="AQ3000" t="str">
            <v/>
          </cell>
          <cell r="AR3000" t="str">
            <v/>
          </cell>
          <cell r="AS3000" t="str">
            <v/>
          </cell>
          <cell r="AT3000" t="str">
            <v/>
          </cell>
          <cell r="AU3000" t="str">
            <v/>
          </cell>
          <cell r="AV3000" t="str">
            <v/>
          </cell>
          <cell r="AW3000" t="str">
            <v/>
          </cell>
          <cell r="AX3000" t="str">
            <v/>
          </cell>
          <cell r="AY3000" t="str">
            <v/>
          </cell>
          <cell r="AZ3000" t="str">
            <v/>
          </cell>
          <cell r="BA3000" t="str">
            <v/>
          </cell>
          <cell r="BB3000" t="str">
            <v/>
          </cell>
          <cell r="BC3000" t="str">
            <v/>
          </cell>
          <cell r="BD3000" t="str">
            <v/>
          </cell>
          <cell r="BE3000" t="str">
            <v/>
          </cell>
          <cell r="BF3000" t="str">
            <v/>
          </cell>
          <cell r="BG3000" t="str">
            <v/>
          </cell>
          <cell r="BH3000" t="str">
            <v/>
          </cell>
          <cell r="BI3000" t="str">
            <v/>
          </cell>
          <cell r="BJ3000" t="str">
            <v/>
          </cell>
          <cell r="BK3000" t="str">
            <v/>
          </cell>
          <cell r="BL3000" t="str">
            <v/>
          </cell>
          <cell r="BM3000" t="str">
            <v/>
          </cell>
          <cell r="BN3000" t="str">
            <v/>
          </cell>
          <cell r="BO3000" t="str">
            <v/>
          </cell>
          <cell r="BP3000" t="str">
            <v/>
          </cell>
          <cell r="BQ3000" t="str">
            <v/>
          </cell>
          <cell r="BR3000" t="str">
            <v/>
          </cell>
          <cell r="BS3000" t="str">
            <v/>
          </cell>
          <cell r="BT3000" t="str">
            <v/>
          </cell>
          <cell r="BU3000" t="str">
            <v/>
          </cell>
          <cell r="BV3000" t="str">
            <v/>
          </cell>
          <cell r="BW3000" t="str">
            <v/>
          </cell>
          <cell r="BX3000" t="str">
            <v/>
          </cell>
          <cell r="BY3000" t="str">
            <v/>
          </cell>
          <cell r="BZ3000" t="str">
            <v/>
          </cell>
          <cell r="CA3000" t="str">
            <v/>
          </cell>
          <cell r="CB3000" t="str">
            <v/>
          </cell>
          <cell r="CC3000" t="str">
            <v/>
          </cell>
          <cell r="CD3000" t="str">
            <v/>
          </cell>
          <cell r="CE3000" t="str">
            <v/>
          </cell>
          <cell r="CF3000" t="str">
            <v/>
          </cell>
          <cell r="CG3000" t="str">
            <v/>
          </cell>
          <cell r="CH3000" t="str">
            <v/>
          </cell>
        </row>
        <row r="3001">
          <cell r="A3001">
            <v>3000</v>
          </cell>
          <cell r="B3001">
            <v>5463939</v>
          </cell>
          <cell r="C3001" t="str">
            <v>鹿児島県立大島病院</v>
          </cell>
          <cell r="D3001" t="str">
            <v>名瀬港よりバス１０分</v>
          </cell>
          <cell r="E3001" t="str">
            <v>鹿児島県</v>
          </cell>
          <cell r="F3001" t="str">
            <v>46</v>
          </cell>
          <cell r="G3001" t="str">
            <v>奄美市</v>
          </cell>
          <cell r="H3001" t="str">
            <v>222</v>
          </cell>
          <cell r="I3001" t="str">
            <v/>
          </cell>
          <cell r="J3001" t="str">
            <v>28.366909</v>
          </cell>
          <cell r="K3001" t="str">
            <v>129.500877</v>
          </cell>
          <cell r="L3001" t="str">
            <v/>
          </cell>
          <cell r="M3001" t="str">
            <v/>
          </cell>
          <cell r="N3001" t="str">
            <v/>
          </cell>
          <cell r="O3001" t="str">
            <v/>
          </cell>
          <cell r="P3001" t="str">
            <v/>
          </cell>
          <cell r="Q3001" t="str">
            <v/>
          </cell>
          <cell r="R3001" t="str">
            <v/>
          </cell>
          <cell r="S3001" t="str">
            <v/>
          </cell>
          <cell r="T3001" t="str">
            <v>契約解除</v>
          </cell>
          <cell r="U3001" t="str">
            <v>全顧客</v>
          </cell>
          <cell r="V3001" t="str">
            <v/>
          </cell>
          <cell r="W3001" t="str">
            <v/>
          </cell>
          <cell r="X3001" t="str">
            <v/>
          </cell>
          <cell r="Y3001" t="str">
            <v/>
          </cell>
          <cell r="Z3001" t="str">
            <v/>
          </cell>
          <cell r="AA3001" t="str">
            <v/>
          </cell>
          <cell r="AB3001" t="str">
            <v/>
          </cell>
          <cell r="AC3001" t="str">
            <v/>
          </cell>
          <cell r="AD3001" t="str">
            <v/>
          </cell>
          <cell r="AE3001" t="str">
            <v/>
          </cell>
          <cell r="AF3001" t="str">
            <v/>
          </cell>
          <cell r="AG3001" t="str">
            <v/>
          </cell>
          <cell r="AH3001" t="str">
            <v/>
          </cell>
          <cell r="AI3001" t="str">
            <v/>
          </cell>
          <cell r="AJ3001" t="str">
            <v/>
          </cell>
          <cell r="AK3001" t="str">
            <v/>
          </cell>
          <cell r="AL3001" t="str">
            <v/>
          </cell>
          <cell r="AM3001" t="str">
            <v/>
          </cell>
          <cell r="AN3001" t="str">
            <v/>
          </cell>
          <cell r="AO3001" t="str">
            <v/>
          </cell>
          <cell r="AP3001" t="str">
            <v/>
          </cell>
          <cell r="AQ3001" t="str">
            <v/>
          </cell>
          <cell r="AR3001" t="str">
            <v/>
          </cell>
          <cell r="AS3001" t="str">
            <v/>
          </cell>
          <cell r="AT3001" t="str">
            <v/>
          </cell>
          <cell r="AU3001" t="str">
            <v/>
          </cell>
          <cell r="AV3001" t="str">
            <v/>
          </cell>
          <cell r="AW3001" t="str">
            <v/>
          </cell>
          <cell r="AX3001" t="str">
            <v/>
          </cell>
          <cell r="AY3001" t="str">
            <v/>
          </cell>
          <cell r="AZ3001" t="str">
            <v/>
          </cell>
          <cell r="BA3001" t="str">
            <v/>
          </cell>
          <cell r="BB3001" t="str">
            <v/>
          </cell>
          <cell r="BC3001" t="str">
            <v/>
          </cell>
          <cell r="BD3001" t="str">
            <v/>
          </cell>
          <cell r="BE3001" t="str">
            <v/>
          </cell>
          <cell r="BF3001" t="str">
            <v/>
          </cell>
          <cell r="BG3001" t="str">
            <v/>
          </cell>
          <cell r="BH3001" t="str">
            <v/>
          </cell>
          <cell r="BI3001" t="str">
            <v/>
          </cell>
          <cell r="BJ3001" t="str">
            <v/>
          </cell>
          <cell r="BK3001" t="str">
            <v/>
          </cell>
          <cell r="BL3001" t="str">
            <v/>
          </cell>
          <cell r="BM3001" t="str">
            <v/>
          </cell>
          <cell r="BN3001" t="str">
            <v/>
          </cell>
          <cell r="BO3001" t="str">
            <v/>
          </cell>
          <cell r="BP3001" t="str">
            <v/>
          </cell>
          <cell r="BQ3001" t="str">
            <v/>
          </cell>
          <cell r="BR3001" t="str">
            <v/>
          </cell>
          <cell r="BS3001" t="str">
            <v/>
          </cell>
          <cell r="BT3001" t="str">
            <v/>
          </cell>
          <cell r="BU3001" t="str">
            <v/>
          </cell>
          <cell r="BV3001" t="str">
            <v/>
          </cell>
          <cell r="BW3001" t="str">
            <v/>
          </cell>
          <cell r="BX3001" t="str">
            <v/>
          </cell>
          <cell r="BY3001" t="str">
            <v/>
          </cell>
          <cell r="BZ3001" t="str">
            <v/>
          </cell>
          <cell r="CA3001" t="str">
            <v/>
          </cell>
          <cell r="CB3001" t="str">
            <v/>
          </cell>
          <cell r="CC3001" t="str">
            <v/>
          </cell>
          <cell r="CD3001" t="str">
            <v/>
          </cell>
          <cell r="CE3001" t="str">
            <v/>
          </cell>
          <cell r="CF3001" t="str">
            <v/>
          </cell>
          <cell r="CG3001" t="str">
            <v/>
          </cell>
          <cell r="CH3001" t="str">
            <v/>
          </cell>
        </row>
        <row r="3002">
          <cell r="A3002">
            <v>3001</v>
          </cell>
          <cell r="B3002">
            <v>5463940</v>
          </cell>
          <cell r="C3002" t="str">
            <v>奄美中央病院</v>
          </cell>
          <cell r="D3002" t="str">
            <v>バス（小宿・今里方面）奄美中央病院前　下車徒歩１分</v>
          </cell>
          <cell r="E3002" t="str">
            <v>鹿児島県</v>
          </cell>
          <cell r="F3002" t="str">
            <v>46</v>
          </cell>
          <cell r="G3002" t="str">
            <v>奄美市</v>
          </cell>
          <cell r="H3002" t="str">
            <v>222</v>
          </cell>
          <cell r="I3002" t="str">
            <v>鹿児島県奄美市名瀬長浜町１６－５</v>
          </cell>
          <cell r="J3002" t="str">
            <v>28.394424</v>
          </cell>
          <cell r="K3002" t="str">
            <v>129.493504</v>
          </cell>
          <cell r="L3002" t="str">
            <v>紙(パンチ)</v>
          </cell>
          <cell r="M3002" t="str">
            <v>2週間以内</v>
          </cell>
          <cell r="N3002" t="str">
            <v/>
          </cell>
          <cell r="O3002" t="str">
            <v>可</v>
          </cell>
          <cell r="P3002" t="str">
            <v/>
          </cell>
          <cell r="Q3002" t="str">
            <v/>
          </cell>
          <cell r="R3002" t="str">
            <v>なし</v>
          </cell>
          <cell r="S3002" t="str">
            <v/>
          </cell>
          <cell r="T3002" t="str">
            <v>契約中</v>
          </cell>
          <cell r="U3002" t="str">
            <v>指定顧客のみ</v>
          </cell>
          <cell r="V3002" t="str">
            <v>ヤマトグループ健康保険組合・オリエントコーポレーション健康保険組合・アクサ生命健康保険組合・損害保険ジャパン株式会社</v>
          </cell>
          <cell r="W3002" t="str">
            <v>WCC-001</v>
          </cell>
          <cell r="X3002" t="str">
            <v>子宮がん乳がん</v>
          </cell>
          <cell r="Y3002" t="str">
            <v>○</v>
          </cell>
          <cell r="Z3002">
            <v>0</v>
          </cell>
          <cell r="AA3002" t="str">
            <v>不可</v>
          </cell>
          <cell r="AB3002" t="str">
            <v/>
          </cell>
          <cell r="AC3002" t="str">
            <v>不可</v>
          </cell>
          <cell r="AD3002" t="str">
            <v/>
          </cell>
          <cell r="AE3002" t="str">
            <v>不可</v>
          </cell>
          <cell r="AF3002" t="str">
            <v/>
          </cell>
          <cell r="AG3002" t="str">
            <v>不可</v>
          </cell>
          <cell r="AH3002" t="str">
            <v/>
          </cell>
          <cell r="AI3002" t="str">
            <v>不可</v>
          </cell>
          <cell r="AJ3002" t="str">
            <v/>
          </cell>
          <cell r="AK3002" t="str">
            <v>不可</v>
          </cell>
          <cell r="AL3002" t="str">
            <v/>
          </cell>
          <cell r="AM3002" t="str">
            <v>不可</v>
          </cell>
          <cell r="AN3002" t="str">
            <v/>
          </cell>
          <cell r="AO3002" t="str">
            <v>不可</v>
          </cell>
          <cell r="AP3002" t="str">
            <v/>
          </cell>
          <cell r="AQ3002" t="str">
            <v>不可</v>
          </cell>
          <cell r="AR3002" t="str">
            <v/>
          </cell>
          <cell r="AS3002" t="str">
            <v>不可</v>
          </cell>
          <cell r="AT3002" t="str">
            <v/>
          </cell>
          <cell r="AU3002" t="str">
            <v>不可</v>
          </cell>
          <cell r="AV3002" t="str">
            <v/>
          </cell>
          <cell r="AW3002" t="str">
            <v>不可</v>
          </cell>
          <cell r="AX3002" t="str">
            <v/>
          </cell>
          <cell r="AY3002" t="str">
            <v>不可</v>
          </cell>
          <cell r="AZ3002" t="str">
            <v/>
          </cell>
          <cell r="BA3002" t="str">
            <v>不可</v>
          </cell>
          <cell r="BB3002" t="str">
            <v/>
          </cell>
          <cell r="BC3002" t="str">
            <v>不可</v>
          </cell>
          <cell r="BD3002" t="str">
            <v/>
          </cell>
          <cell r="BE3002" t="str">
            <v>不可</v>
          </cell>
          <cell r="BF3002" t="str">
            <v/>
          </cell>
          <cell r="BG3002" t="str">
            <v>不可</v>
          </cell>
          <cell r="BH3002" t="str">
            <v/>
          </cell>
          <cell r="BI3002" t="str">
            <v>不可</v>
          </cell>
          <cell r="BJ3002" t="str">
            <v/>
          </cell>
          <cell r="BK3002" t="str">
            <v>不可</v>
          </cell>
          <cell r="BL3002" t="str">
            <v/>
          </cell>
          <cell r="BM3002" t="str">
            <v/>
          </cell>
          <cell r="BN3002" t="str">
            <v/>
          </cell>
          <cell r="BO3002" t="str">
            <v>不可</v>
          </cell>
          <cell r="BP3002" t="str">
            <v/>
          </cell>
          <cell r="BQ3002" t="str">
            <v>不可</v>
          </cell>
          <cell r="BR3002" t="str">
            <v/>
          </cell>
          <cell r="BS3002" t="str">
            <v>不可</v>
          </cell>
          <cell r="BT3002" t="str">
            <v/>
          </cell>
          <cell r="BU3002" t="str">
            <v>不可</v>
          </cell>
          <cell r="BV3002" t="str">
            <v/>
          </cell>
          <cell r="BW3002" t="str">
            <v>不可</v>
          </cell>
          <cell r="BX3002" t="str">
            <v/>
          </cell>
          <cell r="BY3002" t="str">
            <v>不可</v>
          </cell>
          <cell r="BZ3002" t="str">
            <v/>
          </cell>
          <cell r="CA3002" t="str">
            <v>不可</v>
          </cell>
          <cell r="CB3002" t="str">
            <v/>
          </cell>
          <cell r="CC3002" t="str">
            <v>不可</v>
          </cell>
          <cell r="CD3002" t="str">
            <v/>
          </cell>
          <cell r="CE3002" t="str">
            <v>不可</v>
          </cell>
          <cell r="CF3002" t="str">
            <v/>
          </cell>
          <cell r="CG3002" t="str">
            <v>不可</v>
          </cell>
          <cell r="CH3002" t="str">
            <v/>
          </cell>
        </row>
        <row r="3003">
          <cell r="A3003">
            <v>3002</v>
          </cell>
          <cell r="B3003">
            <v>5463941</v>
          </cell>
          <cell r="C3003" t="str">
            <v>喜入内科</v>
          </cell>
          <cell r="D3003" t="str">
            <v>バス奄美市内行市役所前下車徒歩３分</v>
          </cell>
          <cell r="E3003" t="str">
            <v>鹿児島県</v>
          </cell>
          <cell r="F3003" t="str">
            <v>46</v>
          </cell>
          <cell r="G3003" t="str">
            <v>奄美市</v>
          </cell>
          <cell r="H3003" t="str">
            <v>222</v>
          </cell>
          <cell r="I3003" t="str">
            <v/>
          </cell>
          <cell r="J3003" t="str">
            <v>28.377792</v>
          </cell>
          <cell r="K3003" t="str">
            <v>129.492872</v>
          </cell>
          <cell r="L3003" t="str">
            <v/>
          </cell>
          <cell r="M3003" t="str">
            <v/>
          </cell>
          <cell r="N3003" t="str">
            <v/>
          </cell>
          <cell r="O3003" t="str">
            <v/>
          </cell>
          <cell r="P3003" t="str">
            <v/>
          </cell>
          <cell r="Q3003" t="str">
            <v/>
          </cell>
          <cell r="R3003" t="str">
            <v/>
          </cell>
          <cell r="S3003" t="str">
            <v/>
          </cell>
          <cell r="T3003" t="str">
            <v>契約解除</v>
          </cell>
          <cell r="U3003" t="str">
            <v>全顧客</v>
          </cell>
          <cell r="V3003" t="str">
            <v/>
          </cell>
          <cell r="W3003" t="str">
            <v/>
          </cell>
          <cell r="X3003" t="str">
            <v/>
          </cell>
          <cell r="Y3003" t="str">
            <v/>
          </cell>
          <cell r="Z3003">
            <v>0</v>
          </cell>
          <cell r="AA3003" t="str">
            <v/>
          </cell>
          <cell r="AB3003" t="str">
            <v/>
          </cell>
          <cell r="AC3003" t="str">
            <v/>
          </cell>
          <cell r="AD3003" t="str">
            <v/>
          </cell>
          <cell r="AE3003" t="str">
            <v/>
          </cell>
          <cell r="AF3003" t="str">
            <v/>
          </cell>
          <cell r="AG3003" t="str">
            <v/>
          </cell>
          <cell r="AH3003" t="str">
            <v/>
          </cell>
          <cell r="AI3003" t="str">
            <v/>
          </cell>
          <cell r="AJ3003" t="str">
            <v/>
          </cell>
          <cell r="AK3003" t="str">
            <v/>
          </cell>
          <cell r="AL3003" t="str">
            <v/>
          </cell>
          <cell r="AM3003" t="str">
            <v/>
          </cell>
          <cell r="AN3003" t="str">
            <v/>
          </cell>
          <cell r="AO3003" t="str">
            <v/>
          </cell>
          <cell r="AP3003" t="str">
            <v/>
          </cell>
          <cell r="AQ3003" t="str">
            <v/>
          </cell>
          <cell r="AR3003" t="str">
            <v/>
          </cell>
          <cell r="AS3003" t="str">
            <v/>
          </cell>
          <cell r="AT3003" t="str">
            <v/>
          </cell>
          <cell r="AU3003" t="str">
            <v/>
          </cell>
          <cell r="AV3003" t="str">
            <v/>
          </cell>
          <cell r="AW3003" t="str">
            <v/>
          </cell>
          <cell r="AX3003" t="str">
            <v/>
          </cell>
          <cell r="AY3003" t="str">
            <v/>
          </cell>
          <cell r="AZ3003" t="str">
            <v/>
          </cell>
          <cell r="BA3003" t="str">
            <v/>
          </cell>
          <cell r="BB3003" t="str">
            <v/>
          </cell>
          <cell r="BC3003" t="str">
            <v/>
          </cell>
          <cell r="BD3003" t="str">
            <v/>
          </cell>
          <cell r="BE3003" t="str">
            <v/>
          </cell>
          <cell r="BF3003" t="str">
            <v/>
          </cell>
          <cell r="BG3003" t="str">
            <v/>
          </cell>
          <cell r="BH3003" t="str">
            <v/>
          </cell>
          <cell r="BI3003" t="str">
            <v/>
          </cell>
          <cell r="BJ3003" t="str">
            <v/>
          </cell>
          <cell r="BK3003" t="str">
            <v/>
          </cell>
          <cell r="BL3003" t="str">
            <v/>
          </cell>
          <cell r="BM3003" t="str">
            <v/>
          </cell>
          <cell r="BN3003" t="str">
            <v/>
          </cell>
          <cell r="BO3003" t="str">
            <v/>
          </cell>
          <cell r="BP3003" t="str">
            <v/>
          </cell>
          <cell r="BQ3003" t="str">
            <v/>
          </cell>
          <cell r="BR3003" t="str">
            <v/>
          </cell>
          <cell r="BS3003" t="str">
            <v/>
          </cell>
          <cell r="BT3003" t="str">
            <v/>
          </cell>
          <cell r="BU3003" t="str">
            <v/>
          </cell>
          <cell r="BV3003" t="str">
            <v/>
          </cell>
          <cell r="BW3003" t="str">
            <v/>
          </cell>
          <cell r="BX3003" t="str">
            <v/>
          </cell>
          <cell r="BY3003" t="str">
            <v/>
          </cell>
          <cell r="BZ3003" t="str">
            <v/>
          </cell>
          <cell r="CA3003" t="str">
            <v/>
          </cell>
          <cell r="CB3003" t="str">
            <v/>
          </cell>
          <cell r="CC3003" t="str">
            <v/>
          </cell>
          <cell r="CD3003" t="str">
            <v/>
          </cell>
          <cell r="CE3003" t="str">
            <v/>
          </cell>
          <cell r="CF3003" t="str">
            <v/>
          </cell>
          <cell r="CG3003" t="str">
            <v/>
          </cell>
          <cell r="CH3003" t="str">
            <v/>
          </cell>
        </row>
        <row r="3004">
          <cell r="A3004">
            <v>3003</v>
          </cell>
          <cell r="B3004">
            <v>5463942</v>
          </cell>
          <cell r="C3004" t="str">
            <v>奎英会むかいクリニック</v>
          </cell>
          <cell r="D3004" t="str">
            <v>イオンプラザ大島店より北へ１００Ｍ</v>
          </cell>
          <cell r="E3004" t="str">
            <v>鹿児島県</v>
          </cell>
          <cell r="F3004" t="str">
            <v>46</v>
          </cell>
          <cell r="G3004" t="str">
            <v>奄美市</v>
          </cell>
          <cell r="H3004" t="str">
            <v>222</v>
          </cell>
          <cell r="I3004" t="str">
            <v>鹿児島県奄美市名瀬小浜町２４－１０</v>
          </cell>
          <cell r="J3004" t="str">
            <v>28.385454</v>
          </cell>
          <cell r="K3004" t="str">
            <v>129.501274</v>
          </cell>
          <cell r="L3004" t="str">
            <v>紙(パンチ)</v>
          </cell>
          <cell r="M3004" t="str">
            <v>2週間以内</v>
          </cell>
          <cell r="N3004" t="str">
            <v/>
          </cell>
          <cell r="O3004" t="str">
            <v>可</v>
          </cell>
          <cell r="P3004" t="str">
            <v/>
          </cell>
          <cell r="Q3004" t="str">
            <v/>
          </cell>
          <cell r="R3004" t="str">
            <v>なし</v>
          </cell>
          <cell r="S3004" t="str">
            <v/>
          </cell>
          <cell r="T3004" t="str">
            <v>契約中</v>
          </cell>
          <cell r="U3004" t="str">
            <v>全顧客</v>
          </cell>
          <cell r="V3004" t="str">
            <v/>
          </cell>
          <cell r="W3004" t="str">
            <v>WCC-001</v>
          </cell>
          <cell r="X3004" t="str">
            <v>子宮がん乳がん</v>
          </cell>
          <cell r="Y3004" t="str">
            <v>不可</v>
          </cell>
          <cell r="Z3004" t="str">
            <v/>
          </cell>
          <cell r="AA3004" t="str">
            <v>不可</v>
          </cell>
          <cell r="AB3004" t="str">
            <v/>
          </cell>
          <cell r="AC3004" t="str">
            <v>不可</v>
          </cell>
          <cell r="AD3004" t="str">
            <v/>
          </cell>
          <cell r="AE3004" t="str">
            <v>不可</v>
          </cell>
          <cell r="AF3004" t="str">
            <v/>
          </cell>
          <cell r="AG3004" t="str">
            <v>不可</v>
          </cell>
          <cell r="AH3004" t="str">
            <v/>
          </cell>
          <cell r="AI3004" t="str">
            <v>不可</v>
          </cell>
          <cell r="AJ3004" t="str">
            <v/>
          </cell>
          <cell r="AK3004" t="str">
            <v>不可</v>
          </cell>
          <cell r="AL3004" t="str">
            <v/>
          </cell>
          <cell r="AM3004" t="str">
            <v>不可</v>
          </cell>
          <cell r="AN3004" t="str">
            <v/>
          </cell>
          <cell r="AO3004" t="str">
            <v>不可</v>
          </cell>
          <cell r="AP3004" t="str">
            <v/>
          </cell>
          <cell r="AQ3004" t="str">
            <v>不可</v>
          </cell>
          <cell r="AR3004" t="str">
            <v/>
          </cell>
          <cell r="AS3004" t="str">
            <v>不可</v>
          </cell>
          <cell r="AT3004" t="str">
            <v/>
          </cell>
          <cell r="AU3004" t="str">
            <v>不可</v>
          </cell>
          <cell r="AV3004" t="str">
            <v/>
          </cell>
          <cell r="AW3004" t="str">
            <v>不可</v>
          </cell>
          <cell r="AX3004" t="str">
            <v/>
          </cell>
          <cell r="AY3004" t="str">
            <v>不可</v>
          </cell>
          <cell r="AZ3004" t="str">
            <v/>
          </cell>
          <cell r="BA3004" t="str">
            <v>不可</v>
          </cell>
          <cell r="BB3004" t="str">
            <v/>
          </cell>
          <cell r="BC3004" t="str">
            <v>不可</v>
          </cell>
          <cell r="BD3004" t="str">
            <v/>
          </cell>
          <cell r="BE3004" t="str">
            <v>不可</v>
          </cell>
          <cell r="BF3004" t="str">
            <v/>
          </cell>
          <cell r="BG3004" t="str">
            <v>不可</v>
          </cell>
          <cell r="BH3004" t="str">
            <v/>
          </cell>
          <cell r="BI3004" t="str">
            <v>不可</v>
          </cell>
          <cell r="BJ3004" t="str">
            <v/>
          </cell>
          <cell r="BK3004" t="str">
            <v>不可</v>
          </cell>
          <cell r="BL3004" t="str">
            <v/>
          </cell>
          <cell r="BM3004" t="str">
            <v/>
          </cell>
          <cell r="BN3004" t="str">
            <v/>
          </cell>
          <cell r="BO3004" t="str">
            <v>不可</v>
          </cell>
          <cell r="BP3004" t="str">
            <v/>
          </cell>
          <cell r="BQ3004" t="str">
            <v>不可</v>
          </cell>
          <cell r="BR3004" t="str">
            <v/>
          </cell>
          <cell r="BS3004" t="str">
            <v>不可</v>
          </cell>
          <cell r="BT3004" t="str">
            <v/>
          </cell>
          <cell r="BU3004" t="str">
            <v>不可</v>
          </cell>
          <cell r="BV3004" t="str">
            <v/>
          </cell>
          <cell r="BW3004" t="str">
            <v>不可</v>
          </cell>
          <cell r="BX3004" t="str">
            <v/>
          </cell>
          <cell r="BY3004" t="str">
            <v>不可</v>
          </cell>
          <cell r="BZ3004" t="str">
            <v/>
          </cell>
          <cell r="CA3004" t="str">
            <v>不可</v>
          </cell>
          <cell r="CB3004" t="str">
            <v/>
          </cell>
          <cell r="CC3004" t="str">
            <v>不可</v>
          </cell>
          <cell r="CD3004" t="str">
            <v/>
          </cell>
          <cell r="CE3004" t="str">
            <v>不可</v>
          </cell>
          <cell r="CF3004" t="str">
            <v/>
          </cell>
          <cell r="CG3004" t="str">
            <v>不可</v>
          </cell>
          <cell r="CH3004" t="str">
            <v/>
          </cell>
        </row>
        <row r="3005">
          <cell r="A3005">
            <v>3004</v>
          </cell>
          <cell r="B3005">
            <v>5463944</v>
          </cell>
          <cell r="C3005" t="str">
            <v>むらたクリニック</v>
          </cell>
          <cell r="D3005" t="str">
            <v>南国交通大口、水俣線坂の下バス亭下車</v>
          </cell>
          <cell r="E3005" t="str">
            <v>鹿児島県</v>
          </cell>
          <cell r="F3005" t="str">
            <v>46</v>
          </cell>
          <cell r="G3005" t="str">
            <v>伊佐市</v>
          </cell>
          <cell r="H3005" t="str">
            <v>224</v>
          </cell>
          <cell r="I3005" t="str">
            <v/>
          </cell>
          <cell r="J3005" t="str">
            <v>32.079691</v>
          </cell>
          <cell r="K3005" t="str">
            <v>130.600042</v>
          </cell>
          <cell r="L3005" t="str">
            <v/>
          </cell>
          <cell r="M3005" t="str">
            <v/>
          </cell>
          <cell r="N3005" t="str">
            <v/>
          </cell>
          <cell r="O3005" t="str">
            <v/>
          </cell>
          <cell r="P3005" t="str">
            <v/>
          </cell>
          <cell r="Q3005" t="str">
            <v/>
          </cell>
          <cell r="R3005" t="str">
            <v/>
          </cell>
          <cell r="S3005" t="str">
            <v/>
          </cell>
          <cell r="T3005" t="str">
            <v>契約解除</v>
          </cell>
          <cell r="U3005" t="str">
            <v>全顧客</v>
          </cell>
          <cell r="V3005" t="str">
            <v/>
          </cell>
          <cell r="W3005" t="str">
            <v/>
          </cell>
          <cell r="X3005" t="str">
            <v/>
          </cell>
          <cell r="Y3005" t="str">
            <v/>
          </cell>
          <cell r="Z3005" t="str">
            <v/>
          </cell>
          <cell r="AA3005" t="str">
            <v/>
          </cell>
          <cell r="AB3005" t="str">
            <v/>
          </cell>
          <cell r="AC3005" t="str">
            <v/>
          </cell>
          <cell r="AD3005" t="str">
            <v/>
          </cell>
          <cell r="AE3005" t="str">
            <v/>
          </cell>
          <cell r="AF3005" t="str">
            <v/>
          </cell>
          <cell r="AG3005" t="str">
            <v/>
          </cell>
          <cell r="AH3005" t="str">
            <v/>
          </cell>
          <cell r="AI3005" t="str">
            <v/>
          </cell>
          <cell r="AJ3005" t="str">
            <v/>
          </cell>
          <cell r="AK3005" t="str">
            <v/>
          </cell>
          <cell r="AL3005" t="str">
            <v/>
          </cell>
          <cell r="AM3005" t="str">
            <v/>
          </cell>
          <cell r="AN3005" t="str">
            <v/>
          </cell>
          <cell r="AO3005" t="str">
            <v/>
          </cell>
          <cell r="AP3005" t="str">
            <v/>
          </cell>
          <cell r="AQ3005" t="str">
            <v/>
          </cell>
          <cell r="AR3005" t="str">
            <v/>
          </cell>
          <cell r="AS3005" t="str">
            <v/>
          </cell>
          <cell r="AT3005" t="str">
            <v/>
          </cell>
          <cell r="AU3005" t="str">
            <v/>
          </cell>
          <cell r="AV3005" t="str">
            <v/>
          </cell>
          <cell r="AW3005" t="str">
            <v/>
          </cell>
          <cell r="AX3005" t="str">
            <v/>
          </cell>
          <cell r="AY3005" t="str">
            <v/>
          </cell>
          <cell r="AZ3005" t="str">
            <v/>
          </cell>
          <cell r="BA3005" t="str">
            <v/>
          </cell>
          <cell r="BB3005" t="str">
            <v/>
          </cell>
          <cell r="BC3005" t="str">
            <v/>
          </cell>
          <cell r="BD3005" t="str">
            <v/>
          </cell>
          <cell r="BE3005" t="str">
            <v/>
          </cell>
          <cell r="BF3005" t="str">
            <v/>
          </cell>
          <cell r="BG3005" t="str">
            <v/>
          </cell>
          <cell r="BH3005" t="str">
            <v/>
          </cell>
          <cell r="BI3005" t="str">
            <v/>
          </cell>
          <cell r="BJ3005" t="str">
            <v/>
          </cell>
          <cell r="BK3005" t="str">
            <v/>
          </cell>
          <cell r="BL3005" t="str">
            <v/>
          </cell>
          <cell r="BM3005" t="str">
            <v/>
          </cell>
          <cell r="BN3005" t="str">
            <v/>
          </cell>
          <cell r="BO3005" t="str">
            <v/>
          </cell>
          <cell r="BP3005" t="str">
            <v/>
          </cell>
          <cell r="BQ3005" t="str">
            <v/>
          </cell>
          <cell r="BR3005" t="str">
            <v/>
          </cell>
          <cell r="BS3005" t="str">
            <v/>
          </cell>
          <cell r="BT3005" t="str">
            <v/>
          </cell>
          <cell r="BU3005" t="str">
            <v/>
          </cell>
          <cell r="BV3005" t="str">
            <v/>
          </cell>
          <cell r="BW3005" t="str">
            <v/>
          </cell>
          <cell r="BX3005" t="str">
            <v/>
          </cell>
          <cell r="BY3005" t="str">
            <v/>
          </cell>
          <cell r="BZ3005" t="str">
            <v/>
          </cell>
          <cell r="CA3005" t="str">
            <v/>
          </cell>
          <cell r="CB3005" t="str">
            <v/>
          </cell>
          <cell r="CC3005" t="str">
            <v/>
          </cell>
          <cell r="CD3005" t="str">
            <v/>
          </cell>
          <cell r="CE3005" t="str">
            <v/>
          </cell>
          <cell r="CF3005" t="str">
            <v/>
          </cell>
          <cell r="CG3005" t="str">
            <v/>
          </cell>
          <cell r="CH3005" t="str">
            <v/>
          </cell>
        </row>
        <row r="3006">
          <cell r="A3006">
            <v>3005</v>
          </cell>
          <cell r="B3006">
            <v>5463945</v>
          </cell>
          <cell r="C3006" t="str">
            <v>健育会たけうちクリニック</v>
          </cell>
          <cell r="D3006" t="str">
            <v>ＪＲ帖佐駅より徒歩１０分</v>
          </cell>
          <cell r="E3006" t="str">
            <v>鹿児島県</v>
          </cell>
          <cell r="F3006" t="str">
            <v>46</v>
          </cell>
          <cell r="G3006" t="str">
            <v>姶良市</v>
          </cell>
          <cell r="H3006" t="str">
            <v>225</v>
          </cell>
          <cell r="I3006" t="str">
            <v>鹿児島県姶良市西餅田１４０</v>
          </cell>
          <cell r="J3006" t="str">
            <v>31.735658</v>
          </cell>
          <cell r="K3006" t="str">
            <v>130.629024</v>
          </cell>
          <cell r="L3006" t="str">
            <v>紙(パンチ)</v>
          </cell>
          <cell r="M3006" t="str">
            <v>2週間以内</v>
          </cell>
          <cell r="N3006" t="str">
            <v/>
          </cell>
          <cell r="O3006" t="str">
            <v>可</v>
          </cell>
          <cell r="P3006" t="str">
            <v/>
          </cell>
          <cell r="Q3006" t="str">
            <v/>
          </cell>
          <cell r="R3006" t="str">
            <v>なし</v>
          </cell>
          <cell r="S3006" t="str">
            <v/>
          </cell>
          <cell r="T3006" t="str">
            <v>契約中</v>
          </cell>
          <cell r="U3006" t="str">
            <v>全顧客</v>
          </cell>
          <cell r="V3006" t="str">
            <v/>
          </cell>
          <cell r="W3006" t="str">
            <v>WCC-001</v>
          </cell>
          <cell r="X3006" t="str">
            <v>子宮がん乳がん</v>
          </cell>
          <cell r="Y3006" t="str">
            <v>○</v>
          </cell>
          <cell r="Z3006">
            <v>0</v>
          </cell>
          <cell r="AA3006" t="str">
            <v>○</v>
          </cell>
          <cell r="AB3006">
            <v>2000</v>
          </cell>
          <cell r="AC3006" t="str">
            <v>○</v>
          </cell>
          <cell r="AD3006">
            <v>2000</v>
          </cell>
          <cell r="AE3006" t="str">
            <v>不可</v>
          </cell>
          <cell r="AF3006" t="str">
            <v/>
          </cell>
          <cell r="AG3006" t="str">
            <v>不可</v>
          </cell>
          <cell r="AH3006" t="str">
            <v/>
          </cell>
          <cell r="AI3006" t="str">
            <v>不可</v>
          </cell>
          <cell r="AJ3006" t="str">
            <v/>
          </cell>
          <cell r="AK3006" t="str">
            <v>不可</v>
          </cell>
          <cell r="AL3006" t="str">
            <v/>
          </cell>
          <cell r="AM3006" t="str">
            <v>不可</v>
          </cell>
          <cell r="AN3006" t="str">
            <v/>
          </cell>
          <cell r="AO3006" t="str">
            <v>不可</v>
          </cell>
          <cell r="AP3006" t="str">
            <v/>
          </cell>
          <cell r="AQ3006" t="str">
            <v>不可</v>
          </cell>
          <cell r="AR3006" t="str">
            <v/>
          </cell>
          <cell r="AS3006" t="str">
            <v>不可</v>
          </cell>
          <cell r="AT3006" t="str">
            <v/>
          </cell>
          <cell r="AU3006" t="str">
            <v>不可</v>
          </cell>
          <cell r="AV3006" t="str">
            <v/>
          </cell>
          <cell r="AW3006" t="str">
            <v>不可</v>
          </cell>
          <cell r="AX3006" t="str">
            <v/>
          </cell>
          <cell r="AY3006" t="str">
            <v>不可</v>
          </cell>
          <cell r="AZ3006" t="str">
            <v/>
          </cell>
          <cell r="BA3006" t="str">
            <v>不可</v>
          </cell>
          <cell r="BB3006" t="str">
            <v/>
          </cell>
          <cell r="BC3006" t="str">
            <v>不可</v>
          </cell>
          <cell r="BD3006" t="str">
            <v/>
          </cell>
          <cell r="BE3006" t="str">
            <v>不可</v>
          </cell>
          <cell r="BF3006" t="str">
            <v/>
          </cell>
          <cell r="BG3006" t="str">
            <v>不可</v>
          </cell>
          <cell r="BH3006" t="str">
            <v/>
          </cell>
          <cell r="BI3006" t="str">
            <v>不可</v>
          </cell>
          <cell r="BJ3006" t="str">
            <v/>
          </cell>
          <cell r="BK3006" t="str">
            <v>不可</v>
          </cell>
          <cell r="BL3006" t="str">
            <v/>
          </cell>
          <cell r="BM3006" t="str">
            <v/>
          </cell>
          <cell r="BN3006" t="str">
            <v/>
          </cell>
          <cell r="BO3006" t="str">
            <v>不可</v>
          </cell>
          <cell r="BP3006" t="str">
            <v/>
          </cell>
          <cell r="BQ3006" t="str">
            <v>○</v>
          </cell>
          <cell r="BR3006">
            <v>2000</v>
          </cell>
          <cell r="BS3006" t="str">
            <v>○</v>
          </cell>
          <cell r="BT3006">
            <v>2000</v>
          </cell>
          <cell r="BU3006" t="str">
            <v>不可</v>
          </cell>
          <cell r="BV3006" t="str">
            <v/>
          </cell>
          <cell r="BW3006" t="str">
            <v>○</v>
          </cell>
          <cell r="BX3006">
            <v>4900</v>
          </cell>
          <cell r="BY3006" t="str">
            <v>○</v>
          </cell>
          <cell r="BZ3006">
            <v>4900</v>
          </cell>
          <cell r="CA3006" t="str">
            <v>不可</v>
          </cell>
          <cell r="CB3006" t="str">
            <v/>
          </cell>
          <cell r="CC3006" t="str">
            <v>○</v>
          </cell>
          <cell r="CD3006">
            <v>6900</v>
          </cell>
          <cell r="CE3006" t="str">
            <v>○</v>
          </cell>
          <cell r="CF3006">
            <v>6900</v>
          </cell>
          <cell r="CG3006" t="str">
            <v>不可</v>
          </cell>
          <cell r="CH3006" t="str">
            <v/>
          </cell>
        </row>
        <row r="3007">
          <cell r="A3007">
            <v>3006</v>
          </cell>
          <cell r="B3007">
            <v>5463954</v>
          </cell>
          <cell r="C3007" t="str">
            <v>浩誠会霧島杉安病院</v>
          </cell>
          <cell r="D3007" t="str">
            <v>日豊本線霧島神宮駅からバス又はタクシーで約15分</v>
          </cell>
          <cell r="E3007" t="str">
            <v>鹿児島県</v>
          </cell>
          <cell r="F3007" t="str">
            <v>46</v>
          </cell>
          <cell r="G3007" t="str">
            <v>霧島市</v>
          </cell>
          <cell r="H3007" t="str">
            <v>218</v>
          </cell>
          <cell r="I3007" t="str">
            <v>鹿児島県霧島市霧島田口２１４３</v>
          </cell>
          <cell r="J3007" t="str">
            <v>31.848584</v>
          </cell>
          <cell r="K3007" t="str">
            <v>130.855442</v>
          </cell>
          <cell r="L3007" t="str">
            <v>紙(パンチ)</v>
          </cell>
          <cell r="M3007" t="str">
            <v>2週間以内</v>
          </cell>
          <cell r="N3007" t="str">
            <v/>
          </cell>
          <cell r="O3007" t="str">
            <v>可</v>
          </cell>
          <cell r="P3007" t="str">
            <v/>
          </cell>
          <cell r="Q3007" t="str">
            <v/>
          </cell>
          <cell r="R3007" t="str">
            <v>あり</v>
          </cell>
          <cell r="S3007" t="str">
            <v/>
          </cell>
          <cell r="T3007" t="str">
            <v>契約中</v>
          </cell>
          <cell r="U3007" t="str">
            <v>全顧客</v>
          </cell>
          <cell r="V3007" t="str">
            <v/>
          </cell>
          <cell r="W3007" t="str">
            <v>WCC-001</v>
          </cell>
          <cell r="X3007" t="str">
            <v>子宮がん乳がん</v>
          </cell>
          <cell r="Y3007" t="str">
            <v>不可</v>
          </cell>
          <cell r="Z3007" t="str">
            <v/>
          </cell>
          <cell r="AA3007" t="str">
            <v>不可</v>
          </cell>
          <cell r="AB3007" t="str">
            <v/>
          </cell>
          <cell r="AC3007" t="str">
            <v>不可</v>
          </cell>
          <cell r="AD3007" t="str">
            <v/>
          </cell>
          <cell r="AE3007" t="str">
            <v>不可</v>
          </cell>
          <cell r="AF3007" t="str">
            <v/>
          </cell>
          <cell r="AG3007" t="str">
            <v>不可</v>
          </cell>
          <cell r="AH3007" t="str">
            <v/>
          </cell>
          <cell r="AI3007" t="str">
            <v>不可</v>
          </cell>
          <cell r="AJ3007" t="str">
            <v/>
          </cell>
          <cell r="AK3007" t="str">
            <v>不可</v>
          </cell>
          <cell r="AL3007" t="str">
            <v/>
          </cell>
          <cell r="AM3007" t="str">
            <v>不可</v>
          </cell>
          <cell r="AN3007" t="str">
            <v/>
          </cell>
          <cell r="AO3007" t="str">
            <v>不可</v>
          </cell>
          <cell r="AP3007" t="str">
            <v/>
          </cell>
          <cell r="AQ3007" t="str">
            <v>不可</v>
          </cell>
          <cell r="AR3007" t="str">
            <v/>
          </cell>
          <cell r="AS3007" t="str">
            <v>不可</v>
          </cell>
          <cell r="AT3007" t="str">
            <v/>
          </cell>
          <cell r="AU3007" t="str">
            <v>不可</v>
          </cell>
          <cell r="AV3007" t="str">
            <v/>
          </cell>
          <cell r="AW3007" t="str">
            <v>不可</v>
          </cell>
          <cell r="AX3007" t="str">
            <v/>
          </cell>
          <cell r="AY3007" t="str">
            <v>不可</v>
          </cell>
          <cell r="AZ3007" t="str">
            <v/>
          </cell>
          <cell r="BA3007" t="str">
            <v>不可</v>
          </cell>
          <cell r="BB3007" t="str">
            <v/>
          </cell>
          <cell r="BC3007" t="str">
            <v>不可</v>
          </cell>
          <cell r="BD3007" t="str">
            <v/>
          </cell>
          <cell r="BE3007" t="str">
            <v>不可</v>
          </cell>
          <cell r="BF3007" t="str">
            <v/>
          </cell>
          <cell r="BG3007" t="str">
            <v>不可</v>
          </cell>
          <cell r="BH3007" t="str">
            <v/>
          </cell>
          <cell r="BI3007" t="str">
            <v>不可</v>
          </cell>
          <cell r="BJ3007" t="str">
            <v/>
          </cell>
          <cell r="BK3007" t="str">
            <v>不可</v>
          </cell>
          <cell r="BL3007" t="str">
            <v/>
          </cell>
          <cell r="BM3007" t="str">
            <v/>
          </cell>
          <cell r="BN3007" t="str">
            <v/>
          </cell>
          <cell r="BO3007" t="str">
            <v>不可</v>
          </cell>
          <cell r="BP3007" t="str">
            <v/>
          </cell>
          <cell r="BQ3007" t="str">
            <v>不可</v>
          </cell>
          <cell r="BR3007" t="str">
            <v/>
          </cell>
          <cell r="BS3007" t="str">
            <v>不可</v>
          </cell>
          <cell r="BT3007" t="str">
            <v/>
          </cell>
          <cell r="BU3007" t="str">
            <v>不可</v>
          </cell>
          <cell r="BV3007" t="str">
            <v/>
          </cell>
          <cell r="BW3007" t="str">
            <v>不可</v>
          </cell>
          <cell r="BX3007" t="str">
            <v/>
          </cell>
          <cell r="BY3007" t="str">
            <v>不可</v>
          </cell>
          <cell r="BZ3007" t="str">
            <v/>
          </cell>
          <cell r="CA3007" t="str">
            <v>不可</v>
          </cell>
          <cell r="CB3007" t="str">
            <v/>
          </cell>
          <cell r="CC3007" t="str">
            <v>不可</v>
          </cell>
          <cell r="CD3007" t="str">
            <v/>
          </cell>
          <cell r="CE3007" t="str">
            <v>不可</v>
          </cell>
          <cell r="CF3007" t="str">
            <v/>
          </cell>
          <cell r="CG3007" t="str">
            <v>不可</v>
          </cell>
          <cell r="CH3007" t="str">
            <v/>
          </cell>
        </row>
        <row r="3008">
          <cell r="A3008">
            <v>3007</v>
          </cell>
          <cell r="B3008">
            <v>5463957</v>
          </cell>
          <cell r="C3008" t="str">
            <v>隼仁会大口温泉リハビリテーション病院</v>
          </cell>
          <cell r="D3008" t="str">
            <v>新水俣駅より車で40分。新水俣駅より鹿児島空港行きリムジンバス、農林高校前バス停より徒歩21分。</v>
          </cell>
          <cell r="E3008" t="str">
            <v>鹿児島県</v>
          </cell>
          <cell r="F3008" t="str">
            <v>46</v>
          </cell>
          <cell r="G3008" t="str">
            <v>伊佐市</v>
          </cell>
          <cell r="H3008" t="str">
            <v>224</v>
          </cell>
          <cell r="I3008" t="str">
            <v>鹿児島県伊佐市青木３０２２－３４</v>
          </cell>
          <cell r="J3008" t="str">
            <v>32.057106</v>
          </cell>
          <cell r="K3008" t="str">
            <v>130.63369</v>
          </cell>
          <cell r="L3008" t="str">
            <v>紙(OCR)</v>
          </cell>
          <cell r="M3008" t="str">
            <v>2週間以内</v>
          </cell>
          <cell r="N3008" t="str">
            <v/>
          </cell>
          <cell r="O3008" t="str">
            <v>可</v>
          </cell>
          <cell r="P3008" t="str">
            <v/>
          </cell>
          <cell r="Q3008" t="str">
            <v/>
          </cell>
          <cell r="R3008" t="str">
            <v>なし</v>
          </cell>
          <cell r="S3008" t="str">
            <v/>
          </cell>
          <cell r="T3008" t="str">
            <v>契約解除</v>
          </cell>
          <cell r="U3008" t="str">
            <v>送客不可</v>
          </cell>
          <cell r="V3008" t="str">
            <v/>
          </cell>
          <cell r="W3008" t="str">
            <v>WCC-001</v>
          </cell>
          <cell r="X3008" t="str">
            <v>子宮がん乳がん</v>
          </cell>
          <cell r="Y3008" t="str">
            <v>不可</v>
          </cell>
          <cell r="Z3008" t="str">
            <v/>
          </cell>
          <cell r="AA3008" t="str">
            <v>不可</v>
          </cell>
          <cell r="AB3008" t="str">
            <v/>
          </cell>
          <cell r="AC3008" t="str">
            <v>不可</v>
          </cell>
          <cell r="AD3008" t="str">
            <v/>
          </cell>
          <cell r="AE3008" t="str">
            <v>不可</v>
          </cell>
          <cell r="AF3008" t="str">
            <v/>
          </cell>
          <cell r="AG3008" t="str">
            <v>不可</v>
          </cell>
          <cell r="AH3008" t="str">
            <v/>
          </cell>
          <cell r="AI3008" t="str">
            <v>不可</v>
          </cell>
          <cell r="AJ3008" t="str">
            <v/>
          </cell>
          <cell r="AK3008" t="str">
            <v>不可</v>
          </cell>
          <cell r="AL3008" t="str">
            <v/>
          </cell>
          <cell r="AM3008" t="str">
            <v>不可</v>
          </cell>
          <cell r="AN3008" t="str">
            <v/>
          </cell>
          <cell r="AO3008" t="str">
            <v>不可</v>
          </cell>
          <cell r="AP3008" t="str">
            <v/>
          </cell>
          <cell r="AQ3008" t="str">
            <v>不可</v>
          </cell>
          <cell r="AR3008" t="str">
            <v/>
          </cell>
          <cell r="AS3008" t="str">
            <v>不可</v>
          </cell>
          <cell r="AT3008" t="str">
            <v/>
          </cell>
          <cell r="AU3008" t="str">
            <v>不可</v>
          </cell>
          <cell r="AV3008" t="str">
            <v/>
          </cell>
          <cell r="AW3008" t="str">
            <v>不可</v>
          </cell>
          <cell r="AX3008" t="str">
            <v/>
          </cell>
          <cell r="AY3008" t="str">
            <v>不可</v>
          </cell>
          <cell r="AZ3008" t="str">
            <v/>
          </cell>
          <cell r="BA3008" t="str">
            <v>不可</v>
          </cell>
          <cell r="BB3008" t="str">
            <v/>
          </cell>
          <cell r="BC3008" t="str">
            <v>不可</v>
          </cell>
          <cell r="BD3008" t="str">
            <v/>
          </cell>
          <cell r="BE3008" t="str">
            <v>不可</v>
          </cell>
          <cell r="BF3008" t="str">
            <v/>
          </cell>
          <cell r="BG3008" t="str">
            <v>不可</v>
          </cell>
          <cell r="BH3008" t="str">
            <v/>
          </cell>
          <cell r="BI3008" t="str">
            <v>不可</v>
          </cell>
          <cell r="BJ3008" t="str">
            <v/>
          </cell>
          <cell r="BK3008" t="str">
            <v>不可</v>
          </cell>
          <cell r="BL3008" t="str">
            <v/>
          </cell>
          <cell r="BM3008" t="str">
            <v/>
          </cell>
          <cell r="BN3008" t="str">
            <v/>
          </cell>
          <cell r="BO3008" t="str">
            <v>不可</v>
          </cell>
          <cell r="BP3008" t="str">
            <v/>
          </cell>
          <cell r="BQ3008" t="str">
            <v>不可</v>
          </cell>
          <cell r="BR3008" t="str">
            <v/>
          </cell>
          <cell r="BS3008" t="str">
            <v>不可</v>
          </cell>
          <cell r="BT3008" t="str">
            <v/>
          </cell>
          <cell r="BU3008" t="str">
            <v>不可</v>
          </cell>
          <cell r="BV3008" t="str">
            <v/>
          </cell>
          <cell r="BW3008" t="str">
            <v>不可</v>
          </cell>
          <cell r="BX3008" t="str">
            <v/>
          </cell>
          <cell r="BY3008" t="str">
            <v>不可</v>
          </cell>
          <cell r="BZ3008" t="str">
            <v/>
          </cell>
          <cell r="CA3008" t="str">
            <v>不可</v>
          </cell>
          <cell r="CB3008" t="str">
            <v/>
          </cell>
          <cell r="CC3008" t="str">
            <v>不可</v>
          </cell>
          <cell r="CD3008" t="str">
            <v/>
          </cell>
          <cell r="CE3008" t="str">
            <v>不可</v>
          </cell>
          <cell r="CF3008" t="str">
            <v/>
          </cell>
          <cell r="CG3008" t="str">
            <v>不可</v>
          </cell>
          <cell r="CH3008" t="str">
            <v/>
          </cell>
        </row>
        <row r="3009">
          <cell r="A3009">
            <v>3008</v>
          </cell>
          <cell r="B3009">
            <v>5463958</v>
          </cell>
          <cell r="C3009" t="str">
            <v>特定医療法人沖縄徳洲会与論徳洲会病院</v>
          </cell>
          <cell r="D3009" t="str">
            <v>与論空港より車で５分</v>
          </cell>
          <cell r="E3009" t="str">
            <v>鹿児島県</v>
          </cell>
          <cell r="F3009" t="str">
            <v>46</v>
          </cell>
          <cell r="G3009" t="str">
            <v>大島郡与論町</v>
          </cell>
          <cell r="H3009" t="str">
            <v>535</v>
          </cell>
          <cell r="I3009" t="str">
            <v>鹿児島県大島郡与論町茶花４０３－１</v>
          </cell>
          <cell r="J3009" t="str">
            <v>27.043968</v>
          </cell>
          <cell r="K3009" t="str">
            <v>128.41649</v>
          </cell>
          <cell r="L3009" t="str">
            <v>紙(OCR)</v>
          </cell>
          <cell r="M3009" t="str">
            <v>2週間以内</v>
          </cell>
          <cell r="N3009" t="str">
            <v/>
          </cell>
          <cell r="O3009" t="str">
            <v>可</v>
          </cell>
          <cell r="P3009" t="str">
            <v/>
          </cell>
          <cell r="Q3009" t="str">
            <v/>
          </cell>
          <cell r="R3009" t="str">
            <v>なし</v>
          </cell>
          <cell r="S3009" t="str">
            <v/>
          </cell>
          <cell r="T3009" t="str">
            <v>契約解除</v>
          </cell>
          <cell r="U3009" t="str">
            <v>送客不可</v>
          </cell>
          <cell r="V3009" t="str">
            <v/>
          </cell>
          <cell r="W3009" t="str">
            <v>WCC-001</v>
          </cell>
          <cell r="X3009" t="str">
            <v>子宮がん乳がん</v>
          </cell>
          <cell r="Y3009" t="str">
            <v>不可</v>
          </cell>
          <cell r="Z3009" t="str">
            <v/>
          </cell>
          <cell r="AA3009" t="str">
            <v>不可</v>
          </cell>
          <cell r="AB3009" t="str">
            <v/>
          </cell>
          <cell r="AC3009" t="str">
            <v>不可</v>
          </cell>
          <cell r="AD3009" t="str">
            <v/>
          </cell>
          <cell r="AE3009" t="str">
            <v>不可</v>
          </cell>
          <cell r="AF3009" t="str">
            <v/>
          </cell>
          <cell r="AG3009" t="str">
            <v>不可</v>
          </cell>
          <cell r="AH3009" t="str">
            <v/>
          </cell>
          <cell r="AI3009" t="str">
            <v>不可</v>
          </cell>
          <cell r="AJ3009" t="str">
            <v/>
          </cell>
          <cell r="AK3009" t="str">
            <v>不可</v>
          </cell>
          <cell r="AL3009" t="str">
            <v/>
          </cell>
          <cell r="AM3009" t="str">
            <v>不可</v>
          </cell>
          <cell r="AN3009" t="str">
            <v/>
          </cell>
          <cell r="AO3009" t="str">
            <v>不可</v>
          </cell>
          <cell r="AP3009" t="str">
            <v/>
          </cell>
          <cell r="AQ3009" t="str">
            <v>不可</v>
          </cell>
          <cell r="AR3009" t="str">
            <v/>
          </cell>
          <cell r="AS3009" t="str">
            <v>不可</v>
          </cell>
          <cell r="AT3009" t="str">
            <v/>
          </cell>
          <cell r="AU3009" t="str">
            <v>不可</v>
          </cell>
          <cell r="AV3009" t="str">
            <v/>
          </cell>
          <cell r="AW3009" t="str">
            <v>不可</v>
          </cell>
          <cell r="AX3009" t="str">
            <v/>
          </cell>
          <cell r="AY3009" t="str">
            <v>不可</v>
          </cell>
          <cell r="AZ3009" t="str">
            <v/>
          </cell>
          <cell r="BA3009" t="str">
            <v>不可</v>
          </cell>
          <cell r="BB3009" t="str">
            <v/>
          </cell>
          <cell r="BC3009" t="str">
            <v>不可</v>
          </cell>
          <cell r="BD3009" t="str">
            <v/>
          </cell>
          <cell r="BE3009" t="str">
            <v>不可</v>
          </cell>
          <cell r="BF3009" t="str">
            <v/>
          </cell>
          <cell r="BG3009" t="str">
            <v>不可</v>
          </cell>
          <cell r="BH3009" t="str">
            <v/>
          </cell>
          <cell r="BI3009" t="str">
            <v>不可</v>
          </cell>
          <cell r="BJ3009" t="str">
            <v/>
          </cell>
          <cell r="BK3009" t="str">
            <v>不可</v>
          </cell>
          <cell r="BL3009" t="str">
            <v/>
          </cell>
          <cell r="BM3009" t="str">
            <v/>
          </cell>
          <cell r="BN3009" t="str">
            <v/>
          </cell>
          <cell r="BO3009" t="str">
            <v>不可</v>
          </cell>
          <cell r="BP3009" t="str">
            <v/>
          </cell>
          <cell r="BQ3009" t="str">
            <v>不可</v>
          </cell>
          <cell r="BR3009" t="str">
            <v/>
          </cell>
          <cell r="BS3009" t="str">
            <v>不可</v>
          </cell>
          <cell r="BT3009" t="str">
            <v/>
          </cell>
          <cell r="BU3009" t="str">
            <v>不可</v>
          </cell>
          <cell r="BV3009" t="str">
            <v/>
          </cell>
          <cell r="BW3009" t="str">
            <v>不可</v>
          </cell>
          <cell r="BX3009" t="str">
            <v/>
          </cell>
          <cell r="BY3009" t="str">
            <v>不可</v>
          </cell>
          <cell r="BZ3009" t="str">
            <v/>
          </cell>
          <cell r="CA3009" t="str">
            <v>不可</v>
          </cell>
          <cell r="CB3009" t="str">
            <v/>
          </cell>
          <cell r="CC3009" t="str">
            <v>不可</v>
          </cell>
          <cell r="CD3009" t="str">
            <v/>
          </cell>
          <cell r="CE3009" t="str">
            <v>不可</v>
          </cell>
          <cell r="CF3009" t="str">
            <v/>
          </cell>
          <cell r="CG3009" t="str">
            <v>不可</v>
          </cell>
          <cell r="CH3009" t="str">
            <v/>
          </cell>
        </row>
        <row r="3010">
          <cell r="A3010">
            <v>3009</v>
          </cell>
          <cell r="B3010">
            <v>5463960</v>
          </cell>
          <cell r="C3010" t="str">
            <v>青雲会青雲会病院</v>
          </cell>
          <cell r="D3010" t="str">
            <v>姶良駅より徒歩18分／南国交通にて青雲会病院バス停下車徒歩1分</v>
          </cell>
          <cell r="E3010" t="str">
            <v>鹿児島県</v>
          </cell>
          <cell r="F3010" t="str">
            <v>46</v>
          </cell>
          <cell r="G3010" t="str">
            <v>姶良市</v>
          </cell>
          <cell r="H3010" t="str">
            <v>225</v>
          </cell>
          <cell r="I3010" t="str">
            <v>鹿児島県姶良市西餠田３０１１番地</v>
          </cell>
          <cell r="J3010" t="str">
            <v>31.721281</v>
          </cell>
          <cell r="K3010" t="str">
            <v>130.612906</v>
          </cell>
          <cell r="L3010" t="str">
            <v>紙(パンチ)</v>
          </cell>
          <cell r="M3010" t="str">
            <v>8週間以内</v>
          </cell>
          <cell r="N3010" t="str">
            <v/>
          </cell>
          <cell r="O3010" t="str">
            <v>不可</v>
          </cell>
          <cell r="P3010" t="str">
            <v/>
          </cell>
          <cell r="Q3010" t="str">
            <v/>
          </cell>
          <cell r="R3010" t="str">
            <v>なし</v>
          </cell>
          <cell r="S3010" t="str">
            <v/>
          </cell>
          <cell r="T3010" t="str">
            <v>契約中</v>
          </cell>
          <cell r="U3010" t="str">
            <v>全顧客</v>
          </cell>
          <cell r="V3010" t="str">
            <v/>
          </cell>
          <cell r="W3010" t="str">
            <v>WCC-001</v>
          </cell>
          <cell r="X3010" t="str">
            <v>子宮がん乳がん</v>
          </cell>
          <cell r="Y3010" t="str">
            <v>不可</v>
          </cell>
          <cell r="Z3010" t="str">
            <v/>
          </cell>
          <cell r="AA3010" t="str">
            <v>不可</v>
          </cell>
          <cell r="AB3010" t="str">
            <v/>
          </cell>
          <cell r="AC3010" t="str">
            <v>不可</v>
          </cell>
          <cell r="AD3010" t="str">
            <v/>
          </cell>
          <cell r="AE3010" t="str">
            <v>不可</v>
          </cell>
          <cell r="AF3010" t="str">
            <v/>
          </cell>
          <cell r="AG3010" t="str">
            <v>不可</v>
          </cell>
          <cell r="AH3010" t="str">
            <v/>
          </cell>
          <cell r="AI3010" t="str">
            <v>不可</v>
          </cell>
          <cell r="AJ3010" t="str">
            <v/>
          </cell>
          <cell r="AK3010" t="str">
            <v>不可</v>
          </cell>
          <cell r="AL3010" t="str">
            <v/>
          </cell>
          <cell r="AM3010" t="str">
            <v>不可</v>
          </cell>
          <cell r="AN3010" t="str">
            <v/>
          </cell>
          <cell r="AO3010" t="str">
            <v>不可</v>
          </cell>
          <cell r="AP3010" t="str">
            <v/>
          </cell>
          <cell r="AQ3010" t="str">
            <v>不可</v>
          </cell>
          <cell r="AR3010" t="str">
            <v/>
          </cell>
          <cell r="AS3010" t="str">
            <v>不可</v>
          </cell>
          <cell r="AT3010" t="str">
            <v/>
          </cell>
          <cell r="AU3010" t="str">
            <v>不可</v>
          </cell>
          <cell r="AV3010" t="str">
            <v/>
          </cell>
          <cell r="AW3010" t="str">
            <v>不可</v>
          </cell>
          <cell r="AX3010" t="str">
            <v/>
          </cell>
          <cell r="AY3010" t="str">
            <v>不可</v>
          </cell>
          <cell r="AZ3010" t="str">
            <v/>
          </cell>
          <cell r="BA3010" t="str">
            <v>不可</v>
          </cell>
          <cell r="BB3010" t="str">
            <v/>
          </cell>
          <cell r="BC3010" t="str">
            <v>不可</v>
          </cell>
          <cell r="BD3010" t="str">
            <v/>
          </cell>
          <cell r="BE3010" t="str">
            <v>不可</v>
          </cell>
          <cell r="BF3010" t="str">
            <v/>
          </cell>
          <cell r="BG3010" t="str">
            <v>不可</v>
          </cell>
          <cell r="BH3010" t="str">
            <v/>
          </cell>
          <cell r="BI3010" t="str">
            <v>不可</v>
          </cell>
          <cell r="BJ3010" t="str">
            <v/>
          </cell>
          <cell r="BK3010" t="str">
            <v>不可</v>
          </cell>
          <cell r="BL3010" t="str">
            <v/>
          </cell>
          <cell r="BM3010" t="str">
            <v/>
          </cell>
          <cell r="BN3010" t="str">
            <v/>
          </cell>
          <cell r="BO3010" t="str">
            <v>不可</v>
          </cell>
          <cell r="BP3010" t="str">
            <v/>
          </cell>
          <cell r="BQ3010" t="str">
            <v>不可</v>
          </cell>
          <cell r="BR3010" t="str">
            <v/>
          </cell>
          <cell r="BS3010" t="str">
            <v>不可</v>
          </cell>
          <cell r="BT3010" t="str">
            <v/>
          </cell>
          <cell r="BU3010" t="str">
            <v>不可</v>
          </cell>
          <cell r="BV3010" t="str">
            <v/>
          </cell>
          <cell r="BW3010" t="str">
            <v>不可</v>
          </cell>
          <cell r="BX3010" t="str">
            <v/>
          </cell>
          <cell r="BY3010" t="str">
            <v>不可</v>
          </cell>
          <cell r="BZ3010" t="str">
            <v/>
          </cell>
          <cell r="CA3010" t="str">
            <v>不可</v>
          </cell>
          <cell r="CB3010" t="str">
            <v/>
          </cell>
          <cell r="CC3010" t="str">
            <v>不可</v>
          </cell>
          <cell r="CD3010" t="str">
            <v/>
          </cell>
          <cell r="CE3010" t="str">
            <v>不可</v>
          </cell>
          <cell r="CF3010" t="str">
            <v/>
          </cell>
          <cell r="CG3010" t="str">
            <v>不可</v>
          </cell>
          <cell r="CH3010" t="str">
            <v/>
          </cell>
        </row>
        <row r="3011">
          <cell r="A3011">
            <v>3010</v>
          </cell>
          <cell r="B3011">
            <v>5463961</v>
          </cell>
          <cell r="C3011" t="str">
            <v>聖医会サザン・リージョン病院</v>
          </cell>
          <cell r="D3011" t="str">
            <v>JR枕崎駅より徒歩10分／鹿児島中央バスにて枕崎中学校前バス停下車徒歩すぐ</v>
          </cell>
          <cell r="E3011" t="str">
            <v>鹿児島県</v>
          </cell>
          <cell r="F3011" t="str">
            <v>46</v>
          </cell>
          <cell r="G3011" t="str">
            <v>枕崎市</v>
          </cell>
          <cell r="H3011" t="str">
            <v>204</v>
          </cell>
          <cell r="I3011" t="str">
            <v>鹿児島県枕崎市緑町２２０</v>
          </cell>
          <cell r="J3011" t="str">
            <v>31.276541</v>
          </cell>
          <cell r="K3011" t="str">
            <v>130.293651</v>
          </cell>
          <cell r="L3011" t="str">
            <v>紙(パンチ)</v>
          </cell>
          <cell r="M3011" t="str">
            <v>2週間以内</v>
          </cell>
          <cell r="N3011" t="str">
            <v/>
          </cell>
          <cell r="O3011" t="str">
            <v>可</v>
          </cell>
          <cell r="P3011" t="str">
            <v/>
          </cell>
          <cell r="Q3011" t="str">
            <v/>
          </cell>
          <cell r="R3011" t="str">
            <v>なし</v>
          </cell>
          <cell r="S3011" t="str">
            <v/>
          </cell>
          <cell r="T3011" t="str">
            <v>契約中</v>
          </cell>
          <cell r="U3011" t="str">
            <v>全顧客</v>
          </cell>
          <cell r="V3011" t="str">
            <v/>
          </cell>
          <cell r="W3011" t="str">
            <v>WCC-001</v>
          </cell>
          <cell r="X3011" t="str">
            <v>子宮がん乳がん</v>
          </cell>
          <cell r="Y3011" t="str">
            <v>○</v>
          </cell>
          <cell r="Z3011">
            <v>0</v>
          </cell>
          <cell r="AA3011" t="str">
            <v>○</v>
          </cell>
          <cell r="AB3011">
            <v>5250</v>
          </cell>
          <cell r="AC3011" t="str">
            <v>不可</v>
          </cell>
          <cell r="AD3011" t="str">
            <v/>
          </cell>
          <cell r="AE3011" t="str">
            <v>○</v>
          </cell>
          <cell r="AF3011">
            <v>5250</v>
          </cell>
          <cell r="AG3011" t="str">
            <v>不可</v>
          </cell>
          <cell r="AH3011" t="str">
            <v/>
          </cell>
          <cell r="AI3011" t="str">
            <v>不可</v>
          </cell>
          <cell r="AJ3011" t="str">
            <v/>
          </cell>
          <cell r="AK3011" t="str">
            <v>不可</v>
          </cell>
          <cell r="AL3011" t="str">
            <v/>
          </cell>
          <cell r="AM3011" t="str">
            <v>不可</v>
          </cell>
          <cell r="AN3011" t="str">
            <v/>
          </cell>
          <cell r="AO3011" t="str">
            <v>不可</v>
          </cell>
          <cell r="AP3011" t="str">
            <v/>
          </cell>
          <cell r="AQ3011" t="str">
            <v>不可</v>
          </cell>
          <cell r="AR3011" t="str">
            <v/>
          </cell>
          <cell r="AS3011" t="str">
            <v>不可</v>
          </cell>
          <cell r="AT3011" t="str">
            <v/>
          </cell>
          <cell r="AU3011" t="str">
            <v>不可</v>
          </cell>
          <cell r="AV3011" t="str">
            <v/>
          </cell>
          <cell r="AW3011" t="str">
            <v>不可</v>
          </cell>
          <cell r="AX3011" t="str">
            <v/>
          </cell>
          <cell r="AY3011" t="str">
            <v>不可</v>
          </cell>
          <cell r="AZ3011" t="str">
            <v/>
          </cell>
          <cell r="BA3011" t="str">
            <v>不可</v>
          </cell>
          <cell r="BB3011" t="str">
            <v/>
          </cell>
          <cell r="BC3011" t="str">
            <v>不可</v>
          </cell>
          <cell r="BD3011" t="str">
            <v/>
          </cell>
          <cell r="BE3011" t="str">
            <v>不可</v>
          </cell>
          <cell r="BF3011" t="str">
            <v/>
          </cell>
          <cell r="BG3011" t="str">
            <v>不可</v>
          </cell>
          <cell r="BH3011" t="str">
            <v/>
          </cell>
          <cell r="BI3011" t="str">
            <v>不可</v>
          </cell>
          <cell r="BJ3011" t="str">
            <v/>
          </cell>
          <cell r="BK3011" t="str">
            <v>不可</v>
          </cell>
          <cell r="BL3011" t="str">
            <v/>
          </cell>
          <cell r="BM3011" t="str">
            <v/>
          </cell>
          <cell r="BN3011" t="str">
            <v/>
          </cell>
          <cell r="BO3011" t="str">
            <v>不可</v>
          </cell>
          <cell r="BP3011" t="str">
            <v/>
          </cell>
          <cell r="BQ3011" t="str">
            <v>○</v>
          </cell>
          <cell r="BR3011">
            <v>3680</v>
          </cell>
          <cell r="BS3011" t="str">
            <v>不可</v>
          </cell>
          <cell r="BT3011" t="str">
            <v/>
          </cell>
          <cell r="BU3011" t="str">
            <v>○</v>
          </cell>
          <cell r="BV3011">
            <v>3680</v>
          </cell>
          <cell r="BW3011" t="str">
            <v>○</v>
          </cell>
          <cell r="BX3011">
            <v>5050</v>
          </cell>
          <cell r="BY3011" t="str">
            <v>○</v>
          </cell>
          <cell r="BZ3011">
            <v>5050</v>
          </cell>
          <cell r="CA3011" t="str">
            <v>不可</v>
          </cell>
          <cell r="CB3011" t="str">
            <v/>
          </cell>
          <cell r="CC3011" t="str">
            <v>不可</v>
          </cell>
          <cell r="CD3011" t="str">
            <v/>
          </cell>
          <cell r="CE3011" t="str">
            <v>不可</v>
          </cell>
          <cell r="CF3011" t="str">
            <v/>
          </cell>
          <cell r="CG3011" t="str">
            <v>不可</v>
          </cell>
          <cell r="CH3011" t="str">
            <v/>
          </cell>
        </row>
        <row r="3012">
          <cell r="A3012">
            <v>3011</v>
          </cell>
          <cell r="B3012">
            <v>5463962</v>
          </cell>
          <cell r="C3012" t="str">
            <v>博愛会さがらパース通りクリニック人間ドックウェルライフ</v>
          </cell>
          <cell r="D3012" t="str">
            <v>鹿児島中央駅より車で5分／鹿児島市電新屋敷電停より徒歩3分／天文館バス停（電停）より徒歩10分</v>
          </cell>
          <cell r="E3012" t="str">
            <v>鹿児島県</v>
          </cell>
          <cell r="F3012" t="str">
            <v>46</v>
          </cell>
          <cell r="G3012" t="str">
            <v>鹿児島市</v>
          </cell>
          <cell r="H3012" t="str">
            <v>201</v>
          </cell>
          <cell r="I3012" t="str">
            <v>鹿児島県鹿児島市新屋敷町２６番１３号</v>
          </cell>
          <cell r="J3012" t="str">
            <v>31.584771</v>
          </cell>
          <cell r="K3012" t="str">
            <v>130.556605</v>
          </cell>
          <cell r="L3012" t="str">
            <v>紙(OCR)</v>
          </cell>
          <cell r="M3012" t="str">
            <v>3週間以内</v>
          </cell>
          <cell r="N3012" t="str">
            <v/>
          </cell>
          <cell r="O3012" t="str">
            <v>可</v>
          </cell>
          <cell r="P3012" t="str">
            <v/>
          </cell>
          <cell r="Q3012" t="str">
            <v/>
          </cell>
          <cell r="R3012" t="str">
            <v>なし</v>
          </cell>
          <cell r="S3012" t="str">
            <v/>
          </cell>
          <cell r="T3012" t="str">
            <v>契約解除</v>
          </cell>
          <cell r="U3012" t="str">
            <v>送客不可</v>
          </cell>
          <cell r="V3012" t="str">
            <v/>
          </cell>
          <cell r="W3012" t="str">
            <v>WCC-001</v>
          </cell>
          <cell r="X3012" t="str">
            <v>子宮がん乳がん</v>
          </cell>
          <cell r="Y3012" t="str">
            <v>不可</v>
          </cell>
          <cell r="Z3012" t="str">
            <v/>
          </cell>
          <cell r="AA3012" t="str">
            <v>不可</v>
          </cell>
          <cell r="AB3012" t="str">
            <v/>
          </cell>
          <cell r="AC3012" t="str">
            <v>不可</v>
          </cell>
          <cell r="AD3012" t="str">
            <v/>
          </cell>
          <cell r="AE3012" t="str">
            <v>不可</v>
          </cell>
          <cell r="AF3012" t="str">
            <v/>
          </cell>
          <cell r="AG3012" t="str">
            <v>不可</v>
          </cell>
          <cell r="AH3012" t="str">
            <v/>
          </cell>
          <cell r="AI3012" t="str">
            <v>不可</v>
          </cell>
          <cell r="AJ3012" t="str">
            <v/>
          </cell>
          <cell r="AK3012" t="str">
            <v>不可</v>
          </cell>
          <cell r="AL3012" t="str">
            <v/>
          </cell>
          <cell r="AM3012" t="str">
            <v>不可</v>
          </cell>
          <cell r="AN3012" t="str">
            <v/>
          </cell>
          <cell r="AO3012" t="str">
            <v>不可</v>
          </cell>
          <cell r="AP3012" t="str">
            <v/>
          </cell>
          <cell r="AQ3012" t="str">
            <v>不可</v>
          </cell>
          <cell r="AR3012" t="str">
            <v/>
          </cell>
          <cell r="AS3012" t="str">
            <v>不可</v>
          </cell>
          <cell r="AT3012" t="str">
            <v/>
          </cell>
          <cell r="AU3012" t="str">
            <v>不可</v>
          </cell>
          <cell r="AV3012" t="str">
            <v/>
          </cell>
          <cell r="AW3012" t="str">
            <v>不可</v>
          </cell>
          <cell r="AX3012" t="str">
            <v/>
          </cell>
          <cell r="AY3012" t="str">
            <v>不可</v>
          </cell>
          <cell r="AZ3012" t="str">
            <v/>
          </cell>
          <cell r="BA3012" t="str">
            <v>不可</v>
          </cell>
          <cell r="BB3012" t="str">
            <v/>
          </cell>
          <cell r="BC3012" t="str">
            <v>不可</v>
          </cell>
          <cell r="BD3012" t="str">
            <v/>
          </cell>
          <cell r="BE3012" t="str">
            <v>不可</v>
          </cell>
          <cell r="BF3012" t="str">
            <v/>
          </cell>
          <cell r="BG3012" t="str">
            <v>不可</v>
          </cell>
          <cell r="BH3012" t="str">
            <v/>
          </cell>
          <cell r="BI3012" t="str">
            <v>不可</v>
          </cell>
          <cell r="BJ3012" t="str">
            <v/>
          </cell>
          <cell r="BK3012" t="str">
            <v>不可</v>
          </cell>
          <cell r="BL3012" t="str">
            <v/>
          </cell>
          <cell r="BM3012" t="str">
            <v/>
          </cell>
          <cell r="BN3012" t="str">
            <v/>
          </cell>
          <cell r="BO3012" t="str">
            <v>不可</v>
          </cell>
          <cell r="BP3012" t="str">
            <v/>
          </cell>
          <cell r="BQ3012" t="str">
            <v>不可</v>
          </cell>
          <cell r="BR3012" t="str">
            <v/>
          </cell>
          <cell r="BS3012" t="str">
            <v>不可</v>
          </cell>
          <cell r="BT3012" t="str">
            <v/>
          </cell>
          <cell r="BU3012" t="str">
            <v>不可</v>
          </cell>
          <cell r="BV3012" t="str">
            <v/>
          </cell>
          <cell r="BW3012" t="str">
            <v>不可</v>
          </cell>
          <cell r="BX3012" t="str">
            <v/>
          </cell>
          <cell r="BY3012" t="str">
            <v>不可</v>
          </cell>
          <cell r="BZ3012" t="str">
            <v/>
          </cell>
          <cell r="CA3012" t="str">
            <v>不可</v>
          </cell>
          <cell r="CB3012" t="str">
            <v/>
          </cell>
          <cell r="CC3012" t="str">
            <v>不可</v>
          </cell>
          <cell r="CD3012" t="str">
            <v/>
          </cell>
          <cell r="CE3012" t="str">
            <v>不可</v>
          </cell>
          <cell r="CF3012" t="str">
            <v/>
          </cell>
          <cell r="CG3012" t="str">
            <v>不可</v>
          </cell>
          <cell r="CH3012" t="str">
            <v/>
          </cell>
        </row>
        <row r="3013">
          <cell r="A3013">
            <v>3012</v>
          </cell>
          <cell r="B3013">
            <v>5463964</v>
          </cell>
          <cell r="C3013" t="str">
            <v>徳洲会鹿児島徳洲会病院（一泊ドック）</v>
          </cell>
          <cell r="D3013" t="str">
            <v>バス停南栄５丁目下車徒歩約2分</v>
          </cell>
          <cell r="E3013" t="str">
            <v>鹿児島県</v>
          </cell>
          <cell r="F3013" t="str">
            <v>46</v>
          </cell>
          <cell r="G3013" t="str">
            <v>鹿児島市</v>
          </cell>
          <cell r="H3013" t="str">
            <v>201</v>
          </cell>
          <cell r="I3013" t="str">
            <v>鹿児島県鹿児島市南栄１０－５１</v>
          </cell>
          <cell r="J3013" t="str">
            <v>31.57172</v>
          </cell>
          <cell r="K3013" t="str">
            <v>130.555663</v>
          </cell>
          <cell r="L3013" t="str">
            <v>紙(パンチ)</v>
          </cell>
          <cell r="M3013" t="str">
            <v>3週間以内</v>
          </cell>
          <cell r="N3013" t="str">
            <v/>
          </cell>
          <cell r="O3013" t="str">
            <v>可</v>
          </cell>
          <cell r="P3013" t="str">
            <v/>
          </cell>
          <cell r="Q3013" t="str">
            <v/>
          </cell>
          <cell r="R3013" t="str">
            <v>あり</v>
          </cell>
          <cell r="S3013" t="str">
            <v/>
          </cell>
          <cell r="T3013" t="str">
            <v>契約中</v>
          </cell>
          <cell r="U3013" t="str">
            <v>指定顧客のみ</v>
          </cell>
          <cell r="V3013" t="str">
            <v>ジェイティービー健康保険組合</v>
          </cell>
          <cell r="W3013" t="str">
            <v/>
          </cell>
          <cell r="X3013" t="str">
            <v/>
          </cell>
          <cell r="Y3013" t="str">
            <v/>
          </cell>
          <cell r="Z3013" t="str">
            <v/>
          </cell>
          <cell r="AA3013" t="str">
            <v/>
          </cell>
          <cell r="AB3013" t="str">
            <v/>
          </cell>
          <cell r="AC3013" t="str">
            <v/>
          </cell>
          <cell r="AD3013" t="str">
            <v/>
          </cell>
          <cell r="AE3013" t="str">
            <v/>
          </cell>
          <cell r="AF3013" t="str">
            <v/>
          </cell>
          <cell r="AG3013" t="str">
            <v/>
          </cell>
          <cell r="AH3013" t="str">
            <v/>
          </cell>
          <cell r="AI3013" t="str">
            <v/>
          </cell>
          <cell r="AJ3013" t="str">
            <v/>
          </cell>
          <cell r="AK3013" t="str">
            <v/>
          </cell>
          <cell r="AL3013" t="str">
            <v/>
          </cell>
          <cell r="AM3013" t="str">
            <v/>
          </cell>
          <cell r="AN3013" t="str">
            <v/>
          </cell>
          <cell r="AO3013" t="str">
            <v/>
          </cell>
          <cell r="AP3013" t="str">
            <v/>
          </cell>
          <cell r="AQ3013" t="str">
            <v/>
          </cell>
          <cell r="AR3013" t="str">
            <v/>
          </cell>
          <cell r="AS3013" t="str">
            <v/>
          </cell>
          <cell r="AT3013" t="str">
            <v/>
          </cell>
          <cell r="AU3013" t="str">
            <v/>
          </cell>
          <cell r="AV3013" t="str">
            <v/>
          </cell>
          <cell r="AW3013" t="str">
            <v/>
          </cell>
          <cell r="AX3013" t="str">
            <v/>
          </cell>
          <cell r="AY3013" t="str">
            <v/>
          </cell>
          <cell r="AZ3013" t="str">
            <v/>
          </cell>
          <cell r="BA3013" t="str">
            <v/>
          </cell>
          <cell r="BB3013" t="str">
            <v/>
          </cell>
          <cell r="BC3013" t="str">
            <v/>
          </cell>
          <cell r="BD3013" t="str">
            <v/>
          </cell>
          <cell r="BE3013" t="str">
            <v/>
          </cell>
          <cell r="BF3013" t="str">
            <v/>
          </cell>
          <cell r="BG3013" t="str">
            <v/>
          </cell>
          <cell r="BH3013" t="str">
            <v/>
          </cell>
          <cell r="BI3013" t="str">
            <v/>
          </cell>
          <cell r="BJ3013" t="str">
            <v/>
          </cell>
          <cell r="BK3013" t="str">
            <v/>
          </cell>
          <cell r="BL3013" t="str">
            <v/>
          </cell>
          <cell r="BM3013" t="str">
            <v/>
          </cell>
          <cell r="BN3013" t="str">
            <v/>
          </cell>
          <cell r="BO3013" t="str">
            <v/>
          </cell>
          <cell r="BP3013" t="str">
            <v/>
          </cell>
          <cell r="BQ3013" t="str">
            <v/>
          </cell>
          <cell r="BR3013" t="str">
            <v/>
          </cell>
          <cell r="BS3013" t="str">
            <v/>
          </cell>
          <cell r="BT3013" t="str">
            <v/>
          </cell>
          <cell r="BU3013" t="str">
            <v/>
          </cell>
          <cell r="BV3013" t="str">
            <v/>
          </cell>
          <cell r="BW3013" t="str">
            <v/>
          </cell>
          <cell r="BX3013" t="str">
            <v/>
          </cell>
          <cell r="BY3013" t="str">
            <v/>
          </cell>
          <cell r="BZ3013" t="str">
            <v/>
          </cell>
          <cell r="CA3013" t="str">
            <v/>
          </cell>
          <cell r="CB3013" t="str">
            <v/>
          </cell>
          <cell r="CC3013" t="str">
            <v/>
          </cell>
          <cell r="CD3013" t="str">
            <v/>
          </cell>
          <cell r="CE3013" t="str">
            <v/>
          </cell>
          <cell r="CF3013" t="str">
            <v/>
          </cell>
          <cell r="CG3013" t="str">
            <v/>
          </cell>
          <cell r="CH3013" t="str">
            <v/>
          </cell>
        </row>
        <row r="3014">
          <cell r="A3014">
            <v>3013</v>
          </cell>
          <cell r="B3014">
            <v>5463966</v>
          </cell>
          <cell r="C3014" t="str">
            <v>徳洲会山川病院</v>
          </cell>
          <cell r="D3014" t="str">
            <v>JR大山駅より徒歩15分</v>
          </cell>
          <cell r="E3014" t="str">
            <v>鹿児島県</v>
          </cell>
          <cell r="F3014" t="str">
            <v>46</v>
          </cell>
          <cell r="G3014" t="str">
            <v>指宿市</v>
          </cell>
          <cell r="H3014" t="str">
            <v>210</v>
          </cell>
          <cell r="I3014" t="str">
            <v>鹿児島県指宿市山川小川１５７１番地</v>
          </cell>
          <cell r="J3014" t="str">
            <v>31.199821</v>
          </cell>
          <cell r="K3014" t="str">
            <v>130.604013</v>
          </cell>
          <cell r="L3014" t="str">
            <v>紙(パンチ)</v>
          </cell>
          <cell r="M3014" t="str">
            <v>2週間以内</v>
          </cell>
          <cell r="N3014" t="str">
            <v/>
          </cell>
          <cell r="O3014" t="str">
            <v>可</v>
          </cell>
          <cell r="P3014" t="str">
            <v/>
          </cell>
          <cell r="Q3014" t="str">
            <v/>
          </cell>
          <cell r="R3014" t="str">
            <v>あり</v>
          </cell>
          <cell r="S3014" t="str">
            <v/>
          </cell>
          <cell r="T3014" t="str">
            <v>契約中</v>
          </cell>
          <cell r="U3014" t="str">
            <v>全顧客</v>
          </cell>
          <cell r="V3014" t="str">
            <v/>
          </cell>
          <cell r="W3014" t="str">
            <v>WCC-001</v>
          </cell>
          <cell r="X3014" t="str">
            <v>子宮がん乳がん</v>
          </cell>
          <cell r="Y3014" t="str">
            <v>不可</v>
          </cell>
          <cell r="Z3014" t="str">
            <v/>
          </cell>
          <cell r="AA3014" t="str">
            <v>不可</v>
          </cell>
          <cell r="AB3014" t="str">
            <v/>
          </cell>
          <cell r="AC3014" t="str">
            <v>不可</v>
          </cell>
          <cell r="AD3014" t="str">
            <v/>
          </cell>
          <cell r="AE3014" t="str">
            <v>不可</v>
          </cell>
          <cell r="AF3014" t="str">
            <v/>
          </cell>
          <cell r="AG3014" t="str">
            <v>不可</v>
          </cell>
          <cell r="AH3014" t="str">
            <v/>
          </cell>
          <cell r="AI3014" t="str">
            <v>不可</v>
          </cell>
          <cell r="AJ3014" t="str">
            <v/>
          </cell>
          <cell r="AK3014" t="str">
            <v>不可</v>
          </cell>
          <cell r="AL3014" t="str">
            <v/>
          </cell>
          <cell r="AM3014" t="str">
            <v>不可</v>
          </cell>
          <cell r="AN3014" t="str">
            <v/>
          </cell>
          <cell r="AO3014" t="str">
            <v>不可</v>
          </cell>
          <cell r="AP3014" t="str">
            <v/>
          </cell>
          <cell r="AQ3014" t="str">
            <v>不可</v>
          </cell>
          <cell r="AR3014" t="str">
            <v/>
          </cell>
          <cell r="AS3014" t="str">
            <v>不可</v>
          </cell>
          <cell r="AT3014" t="str">
            <v/>
          </cell>
          <cell r="AU3014" t="str">
            <v>不可</v>
          </cell>
          <cell r="AV3014" t="str">
            <v/>
          </cell>
          <cell r="AW3014" t="str">
            <v>不可</v>
          </cell>
          <cell r="AX3014" t="str">
            <v/>
          </cell>
          <cell r="AY3014" t="str">
            <v>不可</v>
          </cell>
          <cell r="AZ3014" t="str">
            <v/>
          </cell>
          <cell r="BA3014" t="str">
            <v>不可</v>
          </cell>
          <cell r="BB3014" t="str">
            <v/>
          </cell>
          <cell r="BC3014" t="str">
            <v>不可</v>
          </cell>
          <cell r="BD3014" t="str">
            <v/>
          </cell>
          <cell r="BE3014" t="str">
            <v>不可</v>
          </cell>
          <cell r="BF3014" t="str">
            <v/>
          </cell>
          <cell r="BG3014" t="str">
            <v>不可</v>
          </cell>
          <cell r="BH3014" t="str">
            <v/>
          </cell>
          <cell r="BI3014" t="str">
            <v>不可</v>
          </cell>
          <cell r="BJ3014" t="str">
            <v/>
          </cell>
          <cell r="BK3014" t="str">
            <v>不可</v>
          </cell>
          <cell r="BL3014" t="str">
            <v/>
          </cell>
          <cell r="BM3014" t="str">
            <v/>
          </cell>
          <cell r="BN3014" t="str">
            <v/>
          </cell>
          <cell r="BO3014" t="str">
            <v>不可</v>
          </cell>
          <cell r="BP3014" t="str">
            <v/>
          </cell>
          <cell r="BQ3014" t="str">
            <v>不可</v>
          </cell>
          <cell r="BR3014" t="str">
            <v/>
          </cell>
          <cell r="BS3014" t="str">
            <v>不可</v>
          </cell>
          <cell r="BT3014" t="str">
            <v/>
          </cell>
          <cell r="BU3014" t="str">
            <v>不可</v>
          </cell>
          <cell r="BV3014" t="str">
            <v/>
          </cell>
          <cell r="BW3014" t="str">
            <v>不可</v>
          </cell>
          <cell r="BX3014" t="str">
            <v/>
          </cell>
          <cell r="BY3014" t="str">
            <v>不可</v>
          </cell>
          <cell r="BZ3014" t="str">
            <v/>
          </cell>
          <cell r="CA3014" t="str">
            <v>不可</v>
          </cell>
          <cell r="CB3014" t="str">
            <v/>
          </cell>
          <cell r="CC3014" t="str">
            <v>不可</v>
          </cell>
          <cell r="CD3014" t="str">
            <v/>
          </cell>
          <cell r="CE3014" t="str">
            <v>不可</v>
          </cell>
          <cell r="CF3014" t="str">
            <v/>
          </cell>
          <cell r="CG3014" t="str">
            <v>不可</v>
          </cell>
          <cell r="CH3014" t="str">
            <v/>
          </cell>
        </row>
        <row r="3015">
          <cell r="A3015">
            <v>3014</v>
          </cell>
          <cell r="B3015">
            <v>5463967</v>
          </cell>
          <cell r="C3015" t="str">
            <v>サン・あもり（日本予防医学協会　京セラ様巡回健診）</v>
          </cell>
          <cell r="D3015" t="str">
            <v>ＪＲ隼人駅より徒歩12分</v>
          </cell>
          <cell r="E3015" t="str">
            <v>鹿児島県</v>
          </cell>
          <cell r="F3015" t="str">
            <v>46</v>
          </cell>
          <cell r="G3015" t="str">
            <v>霧島市</v>
          </cell>
          <cell r="H3015" t="str">
            <v>218</v>
          </cell>
          <cell r="I3015" t="str">
            <v>鹿児島県霧島市隼人町見次1371</v>
          </cell>
          <cell r="J3015" t="str">
            <v>31.744742</v>
          </cell>
          <cell r="K3015" t="str">
            <v>130.747112</v>
          </cell>
          <cell r="L3015" t="str">
            <v>データ</v>
          </cell>
          <cell r="M3015" t="str">
            <v>4週間以内</v>
          </cell>
          <cell r="N3015" t="str">
            <v/>
          </cell>
          <cell r="O3015" t="str">
            <v>可</v>
          </cell>
          <cell r="P3015" t="str">
            <v/>
          </cell>
          <cell r="Q3015" t="str">
            <v/>
          </cell>
          <cell r="R3015" t="str">
            <v/>
          </cell>
          <cell r="S3015" t="str">
            <v/>
          </cell>
          <cell r="T3015" t="str">
            <v>契約中</v>
          </cell>
          <cell r="U3015" t="str">
            <v>指定顧客のみ</v>
          </cell>
          <cell r="V3015" t="str">
            <v>京セラ健康保険組合</v>
          </cell>
          <cell r="W3015" t="str">
            <v>WCC-001</v>
          </cell>
          <cell r="X3015" t="str">
            <v>子宮がん乳がん</v>
          </cell>
          <cell r="Y3015" t="str">
            <v>不可</v>
          </cell>
          <cell r="Z3015" t="str">
            <v/>
          </cell>
          <cell r="AA3015" t="str">
            <v>不可</v>
          </cell>
          <cell r="AB3015" t="str">
            <v/>
          </cell>
          <cell r="AC3015" t="str">
            <v>不可</v>
          </cell>
          <cell r="AD3015" t="str">
            <v/>
          </cell>
          <cell r="AE3015" t="str">
            <v>不可</v>
          </cell>
          <cell r="AF3015" t="str">
            <v/>
          </cell>
          <cell r="AG3015" t="str">
            <v>不可</v>
          </cell>
          <cell r="AH3015" t="str">
            <v/>
          </cell>
          <cell r="AI3015" t="str">
            <v>不可</v>
          </cell>
          <cell r="AJ3015" t="str">
            <v/>
          </cell>
          <cell r="AK3015" t="str">
            <v>不可</v>
          </cell>
          <cell r="AL3015" t="str">
            <v/>
          </cell>
          <cell r="AM3015" t="str">
            <v>不可</v>
          </cell>
          <cell r="AN3015" t="str">
            <v/>
          </cell>
          <cell r="AO3015" t="str">
            <v>不可</v>
          </cell>
          <cell r="AP3015" t="str">
            <v/>
          </cell>
          <cell r="AQ3015" t="str">
            <v>不可</v>
          </cell>
          <cell r="AR3015" t="str">
            <v/>
          </cell>
          <cell r="AS3015" t="str">
            <v>不可</v>
          </cell>
          <cell r="AT3015" t="str">
            <v/>
          </cell>
          <cell r="AU3015" t="str">
            <v>不可</v>
          </cell>
          <cell r="AV3015" t="str">
            <v/>
          </cell>
          <cell r="AW3015" t="str">
            <v>不可</v>
          </cell>
          <cell r="AX3015" t="str">
            <v/>
          </cell>
          <cell r="AY3015" t="str">
            <v>不可</v>
          </cell>
          <cell r="AZ3015" t="str">
            <v/>
          </cell>
          <cell r="BA3015" t="str">
            <v>不可</v>
          </cell>
          <cell r="BB3015" t="str">
            <v/>
          </cell>
          <cell r="BC3015" t="str">
            <v>不可</v>
          </cell>
          <cell r="BD3015" t="str">
            <v/>
          </cell>
          <cell r="BE3015" t="str">
            <v>不可</v>
          </cell>
          <cell r="BF3015" t="str">
            <v/>
          </cell>
          <cell r="BG3015" t="str">
            <v>不可</v>
          </cell>
          <cell r="BH3015" t="str">
            <v/>
          </cell>
          <cell r="BI3015" t="str">
            <v>不可</v>
          </cell>
          <cell r="BJ3015" t="str">
            <v/>
          </cell>
          <cell r="BK3015" t="str">
            <v>不可</v>
          </cell>
          <cell r="BL3015" t="str">
            <v/>
          </cell>
          <cell r="BM3015" t="str">
            <v/>
          </cell>
          <cell r="BN3015" t="str">
            <v/>
          </cell>
          <cell r="BO3015" t="str">
            <v>不可</v>
          </cell>
          <cell r="BP3015" t="str">
            <v/>
          </cell>
          <cell r="BQ3015" t="str">
            <v>不可</v>
          </cell>
          <cell r="BR3015" t="str">
            <v/>
          </cell>
          <cell r="BS3015" t="str">
            <v>不可</v>
          </cell>
          <cell r="BT3015" t="str">
            <v/>
          </cell>
          <cell r="BU3015" t="str">
            <v>不可</v>
          </cell>
          <cell r="BV3015" t="str">
            <v/>
          </cell>
          <cell r="BW3015" t="str">
            <v>不可</v>
          </cell>
          <cell r="BX3015" t="str">
            <v/>
          </cell>
          <cell r="BY3015" t="str">
            <v>不可</v>
          </cell>
          <cell r="BZ3015" t="str">
            <v/>
          </cell>
          <cell r="CA3015" t="str">
            <v>不可</v>
          </cell>
          <cell r="CB3015" t="str">
            <v/>
          </cell>
          <cell r="CC3015" t="str">
            <v>不可</v>
          </cell>
          <cell r="CD3015" t="str">
            <v/>
          </cell>
          <cell r="CE3015" t="str">
            <v>不可</v>
          </cell>
          <cell r="CF3015" t="str">
            <v/>
          </cell>
          <cell r="CG3015" t="str">
            <v>不可</v>
          </cell>
          <cell r="CH3015" t="str">
            <v/>
          </cell>
        </row>
        <row r="3016">
          <cell r="A3016">
            <v>3015</v>
          </cell>
          <cell r="B3016">
            <v>5463968</v>
          </cell>
          <cell r="C3016" t="str">
            <v>【利用不可】御陵下運動公園（日本予防医学協会　京セラ様巡回健診）</v>
          </cell>
          <cell r="D3016" t="str">
            <v>ＪＲ上川内駅より徒歩10分</v>
          </cell>
          <cell r="E3016" t="str">
            <v>鹿児島県</v>
          </cell>
          <cell r="F3016" t="str">
            <v>46</v>
          </cell>
          <cell r="G3016" t="str">
            <v>薩摩川内市</v>
          </cell>
          <cell r="H3016" t="str">
            <v>215</v>
          </cell>
          <cell r="I3016" t="str">
            <v>鹿児島県薩摩川内市御陵下町２５-８</v>
          </cell>
          <cell r="J3016" t="str">
            <v>31.832281</v>
          </cell>
          <cell r="K3016" t="str">
            <v>130.293458</v>
          </cell>
          <cell r="L3016" t="str">
            <v>データ</v>
          </cell>
          <cell r="M3016" t="str">
            <v>4週間以内</v>
          </cell>
          <cell r="N3016" t="str">
            <v/>
          </cell>
          <cell r="O3016" t="str">
            <v>可</v>
          </cell>
          <cell r="P3016" t="str">
            <v/>
          </cell>
          <cell r="Q3016" t="str">
            <v/>
          </cell>
          <cell r="R3016" t="str">
            <v/>
          </cell>
          <cell r="S3016" t="str">
            <v/>
          </cell>
          <cell r="T3016" t="str">
            <v>契約解除</v>
          </cell>
          <cell r="U3016" t="str">
            <v>指定顧客のみ</v>
          </cell>
          <cell r="V3016" t="str">
            <v>京セラ健康保険組合</v>
          </cell>
          <cell r="W3016" t="str">
            <v>WCC-001</v>
          </cell>
          <cell r="X3016" t="str">
            <v>子宮がん乳がん</v>
          </cell>
          <cell r="Y3016" t="str">
            <v>不可</v>
          </cell>
          <cell r="Z3016" t="str">
            <v/>
          </cell>
          <cell r="AA3016" t="str">
            <v>不可</v>
          </cell>
          <cell r="AB3016" t="str">
            <v/>
          </cell>
          <cell r="AC3016" t="str">
            <v>不可</v>
          </cell>
          <cell r="AD3016" t="str">
            <v/>
          </cell>
          <cell r="AE3016" t="str">
            <v>不可</v>
          </cell>
          <cell r="AF3016" t="str">
            <v/>
          </cell>
          <cell r="AG3016" t="str">
            <v>不可</v>
          </cell>
          <cell r="AH3016" t="str">
            <v/>
          </cell>
          <cell r="AI3016" t="str">
            <v>不可</v>
          </cell>
          <cell r="AJ3016" t="str">
            <v/>
          </cell>
          <cell r="AK3016" t="str">
            <v>不可</v>
          </cell>
          <cell r="AL3016" t="str">
            <v/>
          </cell>
          <cell r="AM3016" t="str">
            <v>不可</v>
          </cell>
          <cell r="AN3016" t="str">
            <v/>
          </cell>
          <cell r="AO3016" t="str">
            <v>不可</v>
          </cell>
          <cell r="AP3016" t="str">
            <v/>
          </cell>
          <cell r="AQ3016" t="str">
            <v>不可</v>
          </cell>
          <cell r="AR3016" t="str">
            <v/>
          </cell>
          <cell r="AS3016" t="str">
            <v>不可</v>
          </cell>
          <cell r="AT3016" t="str">
            <v/>
          </cell>
          <cell r="AU3016" t="str">
            <v>不可</v>
          </cell>
          <cell r="AV3016" t="str">
            <v/>
          </cell>
          <cell r="AW3016" t="str">
            <v>不可</v>
          </cell>
          <cell r="AX3016" t="str">
            <v/>
          </cell>
          <cell r="AY3016" t="str">
            <v>不可</v>
          </cell>
          <cell r="AZ3016" t="str">
            <v/>
          </cell>
          <cell r="BA3016" t="str">
            <v>不可</v>
          </cell>
          <cell r="BB3016" t="str">
            <v/>
          </cell>
          <cell r="BC3016" t="str">
            <v>不可</v>
          </cell>
          <cell r="BD3016" t="str">
            <v/>
          </cell>
          <cell r="BE3016" t="str">
            <v>不可</v>
          </cell>
          <cell r="BF3016" t="str">
            <v/>
          </cell>
          <cell r="BG3016" t="str">
            <v>不可</v>
          </cell>
          <cell r="BH3016" t="str">
            <v/>
          </cell>
          <cell r="BI3016" t="str">
            <v>不可</v>
          </cell>
          <cell r="BJ3016" t="str">
            <v/>
          </cell>
          <cell r="BK3016" t="str">
            <v>不可</v>
          </cell>
          <cell r="BL3016" t="str">
            <v/>
          </cell>
          <cell r="BM3016" t="str">
            <v/>
          </cell>
          <cell r="BN3016" t="str">
            <v/>
          </cell>
          <cell r="BO3016" t="str">
            <v>不可</v>
          </cell>
          <cell r="BP3016" t="str">
            <v/>
          </cell>
          <cell r="BQ3016" t="str">
            <v>不可</v>
          </cell>
          <cell r="BR3016" t="str">
            <v/>
          </cell>
          <cell r="BS3016" t="str">
            <v>不可</v>
          </cell>
          <cell r="BT3016" t="str">
            <v/>
          </cell>
          <cell r="BU3016" t="str">
            <v>不可</v>
          </cell>
          <cell r="BV3016" t="str">
            <v/>
          </cell>
          <cell r="BW3016" t="str">
            <v>不可</v>
          </cell>
          <cell r="BX3016" t="str">
            <v/>
          </cell>
          <cell r="BY3016" t="str">
            <v>不可</v>
          </cell>
          <cell r="BZ3016" t="str">
            <v/>
          </cell>
          <cell r="CA3016" t="str">
            <v>不可</v>
          </cell>
          <cell r="CB3016" t="str">
            <v/>
          </cell>
          <cell r="CC3016" t="str">
            <v>不可</v>
          </cell>
          <cell r="CD3016" t="str">
            <v/>
          </cell>
          <cell r="CE3016" t="str">
            <v>不可</v>
          </cell>
          <cell r="CF3016" t="str">
            <v/>
          </cell>
          <cell r="CG3016" t="str">
            <v>不可</v>
          </cell>
          <cell r="CH3016" t="str">
            <v/>
          </cell>
        </row>
        <row r="3017">
          <cell r="A3017">
            <v>3016</v>
          </cell>
          <cell r="B3017">
            <v>5463969</v>
          </cell>
          <cell r="C3017" t="str">
            <v>【利用不可】薩摩川内市セントピア（日本予防医学協会　京セラ様巡回健診）</v>
          </cell>
          <cell r="D3017" t="str">
            <v>ＪＲ隈之城駅より徒歩20分</v>
          </cell>
          <cell r="E3017" t="str">
            <v>鹿児島県</v>
          </cell>
          <cell r="F3017" t="str">
            <v>46</v>
          </cell>
          <cell r="G3017" t="str">
            <v>薩摩川内市</v>
          </cell>
          <cell r="H3017" t="str">
            <v>215</v>
          </cell>
          <cell r="I3017" t="str">
            <v>鹿児島県薩摩川内市勝目町3944-3セントピア</v>
          </cell>
          <cell r="J3017" t="str">
            <v>31.790392</v>
          </cell>
          <cell r="K3017" t="str">
            <v>130.316487</v>
          </cell>
          <cell r="L3017" t="str">
            <v>データ</v>
          </cell>
          <cell r="M3017" t="str">
            <v>4週間以内</v>
          </cell>
          <cell r="N3017" t="str">
            <v/>
          </cell>
          <cell r="O3017" t="str">
            <v>可</v>
          </cell>
          <cell r="P3017" t="str">
            <v/>
          </cell>
          <cell r="Q3017" t="str">
            <v/>
          </cell>
          <cell r="R3017" t="str">
            <v/>
          </cell>
          <cell r="S3017" t="str">
            <v/>
          </cell>
          <cell r="T3017" t="str">
            <v>契約解除</v>
          </cell>
          <cell r="U3017" t="str">
            <v>指定顧客のみ</v>
          </cell>
          <cell r="V3017" t="str">
            <v>京セラ健康保険組合</v>
          </cell>
          <cell r="W3017" t="str">
            <v>WCC-001</v>
          </cell>
          <cell r="X3017" t="str">
            <v>子宮がん乳がん</v>
          </cell>
          <cell r="Y3017" t="str">
            <v>不可</v>
          </cell>
          <cell r="Z3017" t="str">
            <v/>
          </cell>
          <cell r="AA3017" t="str">
            <v>不可</v>
          </cell>
          <cell r="AB3017" t="str">
            <v/>
          </cell>
          <cell r="AC3017" t="str">
            <v>不可</v>
          </cell>
          <cell r="AD3017" t="str">
            <v/>
          </cell>
          <cell r="AE3017" t="str">
            <v>不可</v>
          </cell>
          <cell r="AF3017" t="str">
            <v/>
          </cell>
          <cell r="AG3017" t="str">
            <v>不可</v>
          </cell>
          <cell r="AH3017" t="str">
            <v/>
          </cell>
          <cell r="AI3017" t="str">
            <v>不可</v>
          </cell>
          <cell r="AJ3017" t="str">
            <v/>
          </cell>
          <cell r="AK3017" t="str">
            <v>不可</v>
          </cell>
          <cell r="AL3017" t="str">
            <v/>
          </cell>
          <cell r="AM3017" t="str">
            <v>不可</v>
          </cell>
          <cell r="AN3017" t="str">
            <v/>
          </cell>
          <cell r="AO3017" t="str">
            <v>不可</v>
          </cell>
          <cell r="AP3017" t="str">
            <v/>
          </cell>
          <cell r="AQ3017" t="str">
            <v>不可</v>
          </cell>
          <cell r="AR3017" t="str">
            <v/>
          </cell>
          <cell r="AS3017" t="str">
            <v>不可</v>
          </cell>
          <cell r="AT3017" t="str">
            <v/>
          </cell>
          <cell r="AU3017" t="str">
            <v>不可</v>
          </cell>
          <cell r="AV3017" t="str">
            <v/>
          </cell>
          <cell r="AW3017" t="str">
            <v>不可</v>
          </cell>
          <cell r="AX3017" t="str">
            <v/>
          </cell>
          <cell r="AY3017" t="str">
            <v>不可</v>
          </cell>
          <cell r="AZ3017" t="str">
            <v/>
          </cell>
          <cell r="BA3017" t="str">
            <v>不可</v>
          </cell>
          <cell r="BB3017" t="str">
            <v/>
          </cell>
          <cell r="BC3017" t="str">
            <v>不可</v>
          </cell>
          <cell r="BD3017" t="str">
            <v/>
          </cell>
          <cell r="BE3017" t="str">
            <v>不可</v>
          </cell>
          <cell r="BF3017" t="str">
            <v/>
          </cell>
          <cell r="BG3017" t="str">
            <v>不可</v>
          </cell>
          <cell r="BH3017" t="str">
            <v/>
          </cell>
          <cell r="BI3017" t="str">
            <v>不可</v>
          </cell>
          <cell r="BJ3017" t="str">
            <v/>
          </cell>
          <cell r="BK3017" t="str">
            <v>不可</v>
          </cell>
          <cell r="BL3017" t="str">
            <v/>
          </cell>
          <cell r="BM3017" t="str">
            <v/>
          </cell>
          <cell r="BN3017" t="str">
            <v/>
          </cell>
          <cell r="BO3017" t="str">
            <v>不可</v>
          </cell>
          <cell r="BP3017" t="str">
            <v/>
          </cell>
          <cell r="BQ3017" t="str">
            <v>不可</v>
          </cell>
          <cell r="BR3017" t="str">
            <v/>
          </cell>
          <cell r="BS3017" t="str">
            <v>不可</v>
          </cell>
          <cell r="BT3017" t="str">
            <v/>
          </cell>
          <cell r="BU3017" t="str">
            <v>不可</v>
          </cell>
          <cell r="BV3017" t="str">
            <v/>
          </cell>
          <cell r="BW3017" t="str">
            <v>不可</v>
          </cell>
          <cell r="BX3017" t="str">
            <v/>
          </cell>
          <cell r="BY3017" t="str">
            <v>不可</v>
          </cell>
          <cell r="BZ3017" t="str">
            <v/>
          </cell>
          <cell r="CA3017" t="str">
            <v>不可</v>
          </cell>
          <cell r="CB3017" t="str">
            <v/>
          </cell>
          <cell r="CC3017" t="str">
            <v>不可</v>
          </cell>
          <cell r="CD3017" t="str">
            <v/>
          </cell>
          <cell r="CE3017" t="str">
            <v>不可</v>
          </cell>
          <cell r="CF3017" t="str">
            <v/>
          </cell>
          <cell r="CG3017" t="str">
            <v>不可</v>
          </cell>
          <cell r="CH3017" t="str">
            <v/>
          </cell>
        </row>
        <row r="3018">
          <cell r="A3018">
            <v>3017</v>
          </cell>
          <cell r="B3018">
            <v>5463970</v>
          </cell>
          <cell r="C3018" t="str">
            <v>徳洲会名瀬徳洲会病院</v>
          </cell>
          <cell r="D3018" t="str">
            <v>奄美空港より車またはバスで約40分</v>
          </cell>
          <cell r="E3018" t="str">
            <v>鹿児島県</v>
          </cell>
          <cell r="F3018" t="str">
            <v>46</v>
          </cell>
          <cell r="G3018" t="str">
            <v>奄美市</v>
          </cell>
          <cell r="H3018" t="str">
            <v>222</v>
          </cell>
          <cell r="I3018" t="str">
            <v>鹿児島県奄美市名瀬朝日町２８番地１</v>
          </cell>
          <cell r="J3018" t="str">
            <v>28.39871</v>
          </cell>
          <cell r="K3018" t="str">
            <v>129.526325</v>
          </cell>
          <cell r="L3018" t="str">
            <v>紙(パンチ)</v>
          </cell>
          <cell r="M3018" t="str">
            <v>4週間以内</v>
          </cell>
          <cell r="N3018" t="str">
            <v/>
          </cell>
          <cell r="O3018" t="str">
            <v>可</v>
          </cell>
          <cell r="P3018" t="str">
            <v/>
          </cell>
          <cell r="Q3018" t="str">
            <v/>
          </cell>
          <cell r="R3018" t="str">
            <v>なし</v>
          </cell>
          <cell r="S3018" t="str">
            <v/>
          </cell>
          <cell r="T3018" t="str">
            <v>契約中</v>
          </cell>
          <cell r="U3018" t="str">
            <v>指定顧客のみ</v>
          </cell>
          <cell r="V3018" t="str">
            <v>アクサ生命保険株式会社・アクサ生命健康保険組合</v>
          </cell>
          <cell r="W3018" t="str">
            <v>WCC-001</v>
          </cell>
          <cell r="X3018" t="str">
            <v>子宮がん乳がん</v>
          </cell>
          <cell r="Y3018" t="str">
            <v>不可</v>
          </cell>
          <cell r="Z3018" t="str">
            <v/>
          </cell>
          <cell r="AA3018" t="str">
            <v>不可</v>
          </cell>
          <cell r="AB3018" t="str">
            <v/>
          </cell>
          <cell r="AC3018" t="str">
            <v>不可</v>
          </cell>
          <cell r="AD3018" t="str">
            <v/>
          </cell>
          <cell r="AE3018" t="str">
            <v>不可</v>
          </cell>
          <cell r="AF3018" t="str">
            <v/>
          </cell>
          <cell r="AG3018" t="str">
            <v>不可</v>
          </cell>
          <cell r="AH3018" t="str">
            <v/>
          </cell>
          <cell r="AI3018" t="str">
            <v>不可</v>
          </cell>
          <cell r="AJ3018" t="str">
            <v/>
          </cell>
          <cell r="AK3018" t="str">
            <v>不可</v>
          </cell>
          <cell r="AL3018" t="str">
            <v/>
          </cell>
          <cell r="AM3018" t="str">
            <v>不可</v>
          </cell>
          <cell r="AN3018" t="str">
            <v/>
          </cell>
          <cell r="AO3018" t="str">
            <v>不可</v>
          </cell>
          <cell r="AP3018" t="str">
            <v/>
          </cell>
          <cell r="AQ3018" t="str">
            <v>不可</v>
          </cell>
          <cell r="AR3018" t="str">
            <v/>
          </cell>
          <cell r="AS3018" t="str">
            <v>不可</v>
          </cell>
          <cell r="AT3018" t="str">
            <v/>
          </cell>
          <cell r="AU3018" t="str">
            <v>不可</v>
          </cell>
          <cell r="AV3018" t="str">
            <v/>
          </cell>
          <cell r="AW3018" t="str">
            <v>不可</v>
          </cell>
          <cell r="AX3018" t="str">
            <v/>
          </cell>
          <cell r="AY3018" t="str">
            <v>不可</v>
          </cell>
          <cell r="AZ3018" t="str">
            <v/>
          </cell>
          <cell r="BA3018" t="str">
            <v>不可</v>
          </cell>
          <cell r="BB3018" t="str">
            <v/>
          </cell>
          <cell r="BC3018" t="str">
            <v>不可</v>
          </cell>
          <cell r="BD3018" t="str">
            <v/>
          </cell>
          <cell r="BE3018" t="str">
            <v>不可</v>
          </cell>
          <cell r="BF3018" t="str">
            <v/>
          </cell>
          <cell r="BG3018" t="str">
            <v>不可</v>
          </cell>
          <cell r="BH3018" t="str">
            <v/>
          </cell>
          <cell r="BI3018" t="str">
            <v>不可</v>
          </cell>
          <cell r="BJ3018" t="str">
            <v/>
          </cell>
          <cell r="BK3018" t="str">
            <v>不可</v>
          </cell>
          <cell r="BL3018" t="str">
            <v/>
          </cell>
          <cell r="BM3018" t="str">
            <v/>
          </cell>
          <cell r="BN3018" t="str">
            <v/>
          </cell>
          <cell r="BO3018" t="str">
            <v>不可</v>
          </cell>
          <cell r="BP3018" t="str">
            <v/>
          </cell>
          <cell r="BQ3018" t="str">
            <v>不可</v>
          </cell>
          <cell r="BR3018" t="str">
            <v/>
          </cell>
          <cell r="BS3018" t="str">
            <v>不可</v>
          </cell>
          <cell r="BT3018" t="str">
            <v/>
          </cell>
          <cell r="BU3018" t="str">
            <v>不可</v>
          </cell>
          <cell r="BV3018" t="str">
            <v/>
          </cell>
          <cell r="BW3018" t="str">
            <v>不可</v>
          </cell>
          <cell r="BX3018" t="str">
            <v/>
          </cell>
          <cell r="BY3018" t="str">
            <v>不可</v>
          </cell>
          <cell r="BZ3018" t="str">
            <v/>
          </cell>
          <cell r="CA3018" t="str">
            <v>不可</v>
          </cell>
          <cell r="CB3018" t="str">
            <v/>
          </cell>
          <cell r="CC3018" t="str">
            <v>不可</v>
          </cell>
          <cell r="CD3018" t="str">
            <v/>
          </cell>
          <cell r="CE3018" t="str">
            <v>不可</v>
          </cell>
          <cell r="CF3018" t="str">
            <v/>
          </cell>
          <cell r="CG3018" t="str">
            <v>不可</v>
          </cell>
          <cell r="CH3018" t="str">
            <v/>
          </cell>
        </row>
        <row r="3019">
          <cell r="A3019">
            <v>3018</v>
          </cell>
          <cell r="B3019">
            <v>5463972</v>
          </cell>
          <cell r="C3019" t="str">
            <v>薩摩川内市総合福祉会館（日本予防医学協会　京セラ様巡回健診）</v>
          </cell>
          <cell r="D3019" t="str">
            <v/>
          </cell>
          <cell r="E3019" t="str">
            <v>鹿児島県</v>
          </cell>
          <cell r="F3019" t="str">
            <v>46</v>
          </cell>
          <cell r="G3019" t="str">
            <v>薩摩川内市</v>
          </cell>
          <cell r="H3019" t="str">
            <v>215</v>
          </cell>
          <cell r="I3019" t="str">
            <v>鹿児島県薩摩川内市永利町４１０７－１</v>
          </cell>
          <cell r="J3019" t="str">
            <v>31.799116</v>
          </cell>
          <cell r="K3019" t="str">
            <v>130.349755</v>
          </cell>
          <cell r="L3019" t="str">
            <v>データ</v>
          </cell>
          <cell r="M3019" t="str">
            <v>4週間以内</v>
          </cell>
          <cell r="N3019" t="str">
            <v/>
          </cell>
          <cell r="O3019" t="str">
            <v>可</v>
          </cell>
          <cell r="P3019" t="str">
            <v/>
          </cell>
          <cell r="Q3019" t="str">
            <v/>
          </cell>
          <cell r="R3019" t="str">
            <v>なし</v>
          </cell>
          <cell r="S3019" t="str">
            <v/>
          </cell>
          <cell r="T3019" t="str">
            <v>契約中</v>
          </cell>
          <cell r="U3019" t="str">
            <v>指定顧客のみ</v>
          </cell>
          <cell r="V3019" t="str">
            <v>京セラ健康保険組合</v>
          </cell>
          <cell r="W3019" t="str">
            <v>WCC-001</v>
          </cell>
          <cell r="X3019" t="str">
            <v>子宮がん乳がん</v>
          </cell>
          <cell r="Y3019" t="str">
            <v>不可</v>
          </cell>
          <cell r="Z3019" t="str">
            <v/>
          </cell>
          <cell r="AA3019" t="str">
            <v>不可</v>
          </cell>
          <cell r="AB3019" t="str">
            <v/>
          </cell>
          <cell r="AC3019" t="str">
            <v>不可</v>
          </cell>
          <cell r="AD3019" t="str">
            <v/>
          </cell>
          <cell r="AE3019" t="str">
            <v>不可</v>
          </cell>
          <cell r="AF3019" t="str">
            <v/>
          </cell>
          <cell r="AG3019" t="str">
            <v>不可</v>
          </cell>
          <cell r="AH3019" t="str">
            <v/>
          </cell>
          <cell r="AI3019" t="str">
            <v>不可</v>
          </cell>
          <cell r="AJ3019" t="str">
            <v/>
          </cell>
          <cell r="AK3019" t="str">
            <v>不可</v>
          </cell>
          <cell r="AL3019" t="str">
            <v/>
          </cell>
          <cell r="AM3019" t="str">
            <v>不可</v>
          </cell>
          <cell r="AN3019" t="str">
            <v/>
          </cell>
          <cell r="AO3019" t="str">
            <v>不可</v>
          </cell>
          <cell r="AP3019" t="str">
            <v/>
          </cell>
          <cell r="AQ3019" t="str">
            <v>不可</v>
          </cell>
          <cell r="AR3019" t="str">
            <v/>
          </cell>
          <cell r="AS3019" t="str">
            <v>不可</v>
          </cell>
          <cell r="AT3019" t="str">
            <v/>
          </cell>
          <cell r="AU3019" t="str">
            <v>不可</v>
          </cell>
          <cell r="AV3019" t="str">
            <v/>
          </cell>
          <cell r="AW3019" t="str">
            <v>不可</v>
          </cell>
          <cell r="AX3019" t="str">
            <v/>
          </cell>
          <cell r="AY3019" t="str">
            <v>不可</v>
          </cell>
          <cell r="AZ3019" t="str">
            <v/>
          </cell>
          <cell r="BA3019" t="str">
            <v>不可</v>
          </cell>
          <cell r="BB3019" t="str">
            <v/>
          </cell>
          <cell r="BC3019" t="str">
            <v>不可</v>
          </cell>
          <cell r="BD3019" t="str">
            <v/>
          </cell>
          <cell r="BE3019" t="str">
            <v>不可</v>
          </cell>
          <cell r="BF3019" t="str">
            <v/>
          </cell>
          <cell r="BG3019" t="str">
            <v>不可</v>
          </cell>
          <cell r="BH3019" t="str">
            <v/>
          </cell>
          <cell r="BI3019" t="str">
            <v>不可</v>
          </cell>
          <cell r="BJ3019" t="str">
            <v/>
          </cell>
          <cell r="BK3019" t="str">
            <v>不可</v>
          </cell>
          <cell r="BL3019" t="str">
            <v/>
          </cell>
          <cell r="BM3019" t="str">
            <v/>
          </cell>
          <cell r="BN3019" t="str">
            <v/>
          </cell>
          <cell r="BO3019" t="str">
            <v>不可</v>
          </cell>
          <cell r="BP3019" t="str">
            <v/>
          </cell>
          <cell r="BQ3019" t="str">
            <v>不可</v>
          </cell>
          <cell r="BR3019" t="str">
            <v/>
          </cell>
          <cell r="BS3019" t="str">
            <v>不可</v>
          </cell>
          <cell r="BT3019" t="str">
            <v/>
          </cell>
          <cell r="BU3019" t="str">
            <v>不可</v>
          </cell>
          <cell r="BV3019" t="str">
            <v/>
          </cell>
          <cell r="BW3019" t="str">
            <v>不可</v>
          </cell>
          <cell r="BX3019" t="str">
            <v/>
          </cell>
          <cell r="BY3019" t="str">
            <v>不可</v>
          </cell>
          <cell r="BZ3019" t="str">
            <v/>
          </cell>
          <cell r="CA3019" t="str">
            <v>不可</v>
          </cell>
          <cell r="CB3019" t="str">
            <v/>
          </cell>
          <cell r="CC3019" t="str">
            <v>不可</v>
          </cell>
          <cell r="CD3019" t="str">
            <v/>
          </cell>
          <cell r="CE3019" t="str">
            <v>不可</v>
          </cell>
          <cell r="CF3019" t="str">
            <v/>
          </cell>
          <cell r="CG3019" t="str">
            <v>不可</v>
          </cell>
          <cell r="CH3019" t="str">
            <v/>
          </cell>
        </row>
        <row r="3020">
          <cell r="A3020">
            <v>3019</v>
          </cell>
          <cell r="B3020">
            <v>5463973</v>
          </cell>
          <cell r="C3020" t="str">
            <v>恵愛会上村病院</v>
          </cell>
          <cell r="D3020" t="str">
            <v>JR鹿児島本線川内駅より徒歩15分</v>
          </cell>
          <cell r="E3020" t="str">
            <v>鹿児島県</v>
          </cell>
          <cell r="F3020" t="str">
            <v>46</v>
          </cell>
          <cell r="G3020" t="str">
            <v>薩摩川内市</v>
          </cell>
          <cell r="H3020" t="str">
            <v>215</v>
          </cell>
          <cell r="I3020" t="str">
            <v>鹿児島県薩摩川内市東開聞町９－２２</v>
          </cell>
          <cell r="J3020" t="str">
            <v>31.817847</v>
          </cell>
          <cell r="K3020" t="str">
            <v>130.30351</v>
          </cell>
          <cell r="L3020" t="str">
            <v>紙(パンチ)</v>
          </cell>
          <cell r="M3020" t="str">
            <v>3週間以内</v>
          </cell>
          <cell r="N3020" t="str">
            <v/>
          </cell>
          <cell r="O3020" t="str">
            <v>可</v>
          </cell>
          <cell r="P3020" t="str">
            <v/>
          </cell>
          <cell r="Q3020" t="str">
            <v/>
          </cell>
          <cell r="R3020" t="str">
            <v>あり</v>
          </cell>
          <cell r="S3020" t="str">
            <v/>
          </cell>
          <cell r="T3020" t="str">
            <v>契約中</v>
          </cell>
          <cell r="U3020" t="str">
            <v>全顧客</v>
          </cell>
          <cell r="V3020" t="str">
            <v/>
          </cell>
          <cell r="W3020" t="str">
            <v>WCC-001</v>
          </cell>
          <cell r="X3020" t="str">
            <v>子宮がん乳がん</v>
          </cell>
          <cell r="Y3020" t="str">
            <v>不可</v>
          </cell>
          <cell r="Z3020" t="str">
            <v/>
          </cell>
          <cell r="AA3020" t="str">
            <v>不可</v>
          </cell>
          <cell r="AB3020" t="str">
            <v/>
          </cell>
          <cell r="AC3020" t="str">
            <v>不可</v>
          </cell>
          <cell r="AD3020" t="str">
            <v/>
          </cell>
          <cell r="AE3020" t="str">
            <v>不可</v>
          </cell>
          <cell r="AF3020" t="str">
            <v/>
          </cell>
          <cell r="AG3020" t="str">
            <v>不可</v>
          </cell>
          <cell r="AH3020" t="str">
            <v/>
          </cell>
          <cell r="AI3020" t="str">
            <v>不可</v>
          </cell>
          <cell r="AJ3020" t="str">
            <v/>
          </cell>
          <cell r="AK3020" t="str">
            <v>不可</v>
          </cell>
          <cell r="AL3020" t="str">
            <v/>
          </cell>
          <cell r="AM3020" t="str">
            <v>不可</v>
          </cell>
          <cell r="AN3020" t="str">
            <v/>
          </cell>
          <cell r="AO3020" t="str">
            <v>不可</v>
          </cell>
          <cell r="AP3020" t="str">
            <v/>
          </cell>
          <cell r="AQ3020" t="str">
            <v>不可</v>
          </cell>
          <cell r="AR3020" t="str">
            <v/>
          </cell>
          <cell r="AS3020" t="str">
            <v>不可</v>
          </cell>
          <cell r="AT3020" t="str">
            <v/>
          </cell>
          <cell r="AU3020" t="str">
            <v>不可</v>
          </cell>
          <cell r="AV3020" t="str">
            <v/>
          </cell>
          <cell r="AW3020" t="str">
            <v>不可</v>
          </cell>
          <cell r="AX3020" t="str">
            <v/>
          </cell>
          <cell r="AY3020" t="str">
            <v>不可</v>
          </cell>
          <cell r="AZ3020" t="str">
            <v/>
          </cell>
          <cell r="BA3020" t="str">
            <v>不可</v>
          </cell>
          <cell r="BB3020" t="str">
            <v/>
          </cell>
          <cell r="BC3020" t="str">
            <v>不可</v>
          </cell>
          <cell r="BD3020" t="str">
            <v/>
          </cell>
          <cell r="BE3020" t="str">
            <v>不可</v>
          </cell>
          <cell r="BF3020" t="str">
            <v/>
          </cell>
          <cell r="BG3020" t="str">
            <v>不可</v>
          </cell>
          <cell r="BH3020" t="str">
            <v/>
          </cell>
          <cell r="BI3020" t="str">
            <v>不可</v>
          </cell>
          <cell r="BJ3020" t="str">
            <v/>
          </cell>
          <cell r="BK3020" t="str">
            <v>不可</v>
          </cell>
          <cell r="BL3020" t="str">
            <v/>
          </cell>
          <cell r="BM3020" t="str">
            <v/>
          </cell>
          <cell r="BN3020" t="str">
            <v/>
          </cell>
          <cell r="BO3020" t="str">
            <v>不可</v>
          </cell>
          <cell r="BP3020" t="str">
            <v/>
          </cell>
          <cell r="BQ3020" t="str">
            <v>不可</v>
          </cell>
          <cell r="BR3020" t="str">
            <v/>
          </cell>
          <cell r="BS3020" t="str">
            <v>不可</v>
          </cell>
          <cell r="BT3020" t="str">
            <v/>
          </cell>
          <cell r="BU3020" t="str">
            <v>不可</v>
          </cell>
          <cell r="BV3020" t="str">
            <v/>
          </cell>
          <cell r="BW3020" t="str">
            <v>不可</v>
          </cell>
          <cell r="BX3020" t="str">
            <v/>
          </cell>
          <cell r="BY3020" t="str">
            <v>不可</v>
          </cell>
          <cell r="BZ3020" t="str">
            <v/>
          </cell>
          <cell r="CA3020" t="str">
            <v>不可</v>
          </cell>
          <cell r="CB3020" t="str">
            <v/>
          </cell>
          <cell r="CC3020" t="str">
            <v>不可</v>
          </cell>
          <cell r="CD3020" t="str">
            <v/>
          </cell>
          <cell r="CE3020" t="str">
            <v>不可</v>
          </cell>
          <cell r="CF3020" t="str">
            <v/>
          </cell>
          <cell r="CG3020" t="str">
            <v>不可</v>
          </cell>
          <cell r="CH3020" t="str">
            <v/>
          </cell>
        </row>
        <row r="3021">
          <cell r="A3021">
            <v>3020</v>
          </cell>
          <cell r="B3021">
            <v>5463976</v>
          </cell>
          <cell r="C3021" t="str">
            <v>鹿児島共済会南風病院</v>
          </cell>
          <cell r="D3021" t="str">
            <v>JR九州鹿児島駅より徒歩10分／鹿児島市交通局市電桜島桟橋通電停徒歩5分</v>
          </cell>
          <cell r="E3021" t="str">
            <v>鹿児島県</v>
          </cell>
          <cell r="F3021" t="str">
            <v>46</v>
          </cell>
          <cell r="G3021" t="str">
            <v>鹿児島市</v>
          </cell>
          <cell r="H3021" t="str">
            <v>201</v>
          </cell>
          <cell r="I3021" t="str">
            <v>鹿児島県鹿児島市長田町１４－３</v>
          </cell>
          <cell r="J3021" t="str">
            <v>31.604291</v>
          </cell>
          <cell r="K3021" t="str">
            <v>130.557179</v>
          </cell>
          <cell r="L3021" t="str">
            <v>紙(パンチ)</v>
          </cell>
          <cell r="M3021" t="str">
            <v>3週間以内</v>
          </cell>
          <cell r="N3021" t="str">
            <v/>
          </cell>
          <cell r="O3021" t="str">
            <v>可</v>
          </cell>
          <cell r="P3021" t="str">
            <v/>
          </cell>
          <cell r="Q3021" t="str">
            <v>現金・クレジットカードのみ対応</v>
          </cell>
          <cell r="R3021" t="str">
            <v>なし</v>
          </cell>
          <cell r="S3021" t="str">
            <v/>
          </cell>
          <cell r="T3021" t="str">
            <v>契約中</v>
          </cell>
          <cell r="U3021" t="str">
            <v>全顧客</v>
          </cell>
          <cell r="V3021" t="str">
            <v/>
          </cell>
          <cell r="W3021" t="str">
            <v>WCC-001</v>
          </cell>
          <cell r="X3021" t="str">
            <v>子宮がん乳がん</v>
          </cell>
          <cell r="Y3021" t="str">
            <v>不可</v>
          </cell>
          <cell r="Z3021" t="str">
            <v/>
          </cell>
          <cell r="AA3021" t="str">
            <v>不可</v>
          </cell>
          <cell r="AB3021" t="str">
            <v/>
          </cell>
          <cell r="AC3021" t="str">
            <v>不可</v>
          </cell>
          <cell r="AD3021" t="str">
            <v/>
          </cell>
          <cell r="AE3021" t="str">
            <v>不可</v>
          </cell>
          <cell r="AF3021" t="str">
            <v/>
          </cell>
          <cell r="AG3021" t="str">
            <v>不可</v>
          </cell>
          <cell r="AH3021" t="str">
            <v/>
          </cell>
          <cell r="AI3021" t="str">
            <v>不可</v>
          </cell>
          <cell r="AJ3021" t="str">
            <v/>
          </cell>
          <cell r="AK3021" t="str">
            <v>不可</v>
          </cell>
          <cell r="AL3021" t="str">
            <v/>
          </cell>
          <cell r="AM3021" t="str">
            <v>不可</v>
          </cell>
          <cell r="AN3021" t="str">
            <v/>
          </cell>
          <cell r="AO3021" t="str">
            <v>不可</v>
          </cell>
          <cell r="AP3021" t="str">
            <v/>
          </cell>
          <cell r="AQ3021" t="str">
            <v>不可</v>
          </cell>
          <cell r="AR3021" t="str">
            <v/>
          </cell>
          <cell r="AS3021" t="str">
            <v>不可</v>
          </cell>
          <cell r="AT3021" t="str">
            <v/>
          </cell>
          <cell r="AU3021" t="str">
            <v>不可</v>
          </cell>
          <cell r="AV3021" t="str">
            <v/>
          </cell>
          <cell r="AW3021" t="str">
            <v>不可</v>
          </cell>
          <cell r="AX3021" t="str">
            <v/>
          </cell>
          <cell r="AY3021" t="str">
            <v>不可</v>
          </cell>
          <cell r="AZ3021" t="str">
            <v/>
          </cell>
          <cell r="BA3021" t="str">
            <v>不可</v>
          </cell>
          <cell r="BB3021" t="str">
            <v/>
          </cell>
          <cell r="BC3021" t="str">
            <v>不可</v>
          </cell>
          <cell r="BD3021" t="str">
            <v/>
          </cell>
          <cell r="BE3021" t="str">
            <v>不可</v>
          </cell>
          <cell r="BF3021" t="str">
            <v/>
          </cell>
          <cell r="BG3021" t="str">
            <v>不可</v>
          </cell>
          <cell r="BH3021" t="str">
            <v/>
          </cell>
          <cell r="BI3021" t="str">
            <v>不可</v>
          </cell>
          <cell r="BJ3021" t="str">
            <v/>
          </cell>
          <cell r="BK3021" t="str">
            <v>不可</v>
          </cell>
          <cell r="BL3021" t="str">
            <v/>
          </cell>
          <cell r="BM3021" t="str">
            <v/>
          </cell>
          <cell r="BN3021" t="str">
            <v/>
          </cell>
          <cell r="BO3021" t="str">
            <v>不可</v>
          </cell>
          <cell r="BP3021" t="str">
            <v/>
          </cell>
          <cell r="BQ3021" t="str">
            <v>不可</v>
          </cell>
          <cell r="BR3021" t="str">
            <v/>
          </cell>
          <cell r="BS3021" t="str">
            <v>不可</v>
          </cell>
          <cell r="BT3021" t="str">
            <v/>
          </cell>
          <cell r="BU3021" t="str">
            <v>不可</v>
          </cell>
          <cell r="BV3021" t="str">
            <v/>
          </cell>
          <cell r="BW3021" t="str">
            <v>不可</v>
          </cell>
          <cell r="BX3021" t="str">
            <v/>
          </cell>
          <cell r="BY3021" t="str">
            <v>不可</v>
          </cell>
          <cell r="BZ3021" t="str">
            <v/>
          </cell>
          <cell r="CA3021" t="str">
            <v>不可</v>
          </cell>
          <cell r="CB3021" t="str">
            <v/>
          </cell>
          <cell r="CC3021" t="str">
            <v>不可</v>
          </cell>
          <cell r="CD3021" t="str">
            <v/>
          </cell>
          <cell r="CE3021" t="str">
            <v>不可</v>
          </cell>
          <cell r="CF3021" t="str">
            <v/>
          </cell>
          <cell r="CG3021" t="str">
            <v>不可</v>
          </cell>
          <cell r="CH3021" t="str">
            <v/>
          </cell>
        </row>
        <row r="3022">
          <cell r="A3022">
            <v>3021</v>
          </cell>
          <cell r="B3022">
            <v>5473957</v>
          </cell>
          <cell r="C3022" t="str">
            <v>仲松胃腸科外科</v>
          </cell>
          <cell r="D3022" t="str">
            <v>モノレール県庁前駅と美栄橋駅との中間で松山交差点方向徒歩７分</v>
          </cell>
          <cell r="E3022" t="str">
            <v>沖縄県</v>
          </cell>
          <cell r="F3022" t="str">
            <v>47</v>
          </cell>
          <cell r="G3022" t="str">
            <v>那覇市</v>
          </cell>
          <cell r="H3022" t="str">
            <v>201</v>
          </cell>
          <cell r="I3022" t="str">
            <v>沖縄県那覇市久茂地２－１３－３</v>
          </cell>
          <cell r="J3022" t="str">
            <v>26.218041</v>
          </cell>
          <cell r="K3022" t="str">
            <v>127.68139</v>
          </cell>
          <cell r="L3022" t="str">
            <v>紙(OCR)</v>
          </cell>
          <cell r="M3022" t="str">
            <v>2週間以内</v>
          </cell>
          <cell r="N3022" t="str">
            <v/>
          </cell>
          <cell r="O3022" t="str">
            <v/>
          </cell>
          <cell r="P3022" t="str">
            <v/>
          </cell>
          <cell r="Q3022" t="str">
            <v/>
          </cell>
          <cell r="R3022" t="str">
            <v>なし</v>
          </cell>
          <cell r="S3022" t="str">
            <v/>
          </cell>
          <cell r="T3022" t="str">
            <v>契約解除</v>
          </cell>
          <cell r="U3022" t="str">
            <v>送客不可</v>
          </cell>
          <cell r="V3022" t="str">
            <v/>
          </cell>
          <cell r="W3022" t="str">
            <v>WCC-001</v>
          </cell>
          <cell r="X3022" t="str">
            <v>子宮がん乳がん</v>
          </cell>
          <cell r="Y3022" t="str">
            <v>不可</v>
          </cell>
          <cell r="Z3022" t="str">
            <v/>
          </cell>
          <cell r="AA3022" t="str">
            <v>不可</v>
          </cell>
          <cell r="AB3022" t="str">
            <v/>
          </cell>
          <cell r="AC3022" t="str">
            <v>不可</v>
          </cell>
          <cell r="AD3022" t="str">
            <v/>
          </cell>
          <cell r="AE3022" t="str">
            <v>不可</v>
          </cell>
          <cell r="AF3022" t="str">
            <v/>
          </cell>
          <cell r="AG3022" t="str">
            <v>不可</v>
          </cell>
          <cell r="AH3022" t="str">
            <v/>
          </cell>
          <cell r="AI3022" t="str">
            <v>不可</v>
          </cell>
          <cell r="AJ3022" t="str">
            <v/>
          </cell>
          <cell r="AK3022" t="str">
            <v>不可</v>
          </cell>
          <cell r="AL3022" t="str">
            <v/>
          </cell>
          <cell r="AM3022" t="str">
            <v>不可</v>
          </cell>
          <cell r="AN3022" t="str">
            <v/>
          </cell>
          <cell r="AO3022" t="str">
            <v>不可</v>
          </cell>
          <cell r="AP3022" t="str">
            <v/>
          </cell>
          <cell r="AQ3022" t="str">
            <v>不可</v>
          </cell>
          <cell r="AR3022" t="str">
            <v/>
          </cell>
          <cell r="AS3022" t="str">
            <v>不可</v>
          </cell>
          <cell r="AT3022" t="str">
            <v/>
          </cell>
          <cell r="AU3022" t="str">
            <v>不可</v>
          </cell>
          <cell r="AV3022" t="str">
            <v/>
          </cell>
          <cell r="AW3022" t="str">
            <v>不可</v>
          </cell>
          <cell r="AX3022" t="str">
            <v/>
          </cell>
          <cell r="AY3022" t="str">
            <v>不可</v>
          </cell>
          <cell r="AZ3022" t="str">
            <v/>
          </cell>
          <cell r="BA3022" t="str">
            <v>不可</v>
          </cell>
          <cell r="BB3022" t="str">
            <v/>
          </cell>
          <cell r="BC3022" t="str">
            <v>不可</v>
          </cell>
          <cell r="BD3022" t="str">
            <v/>
          </cell>
          <cell r="BE3022" t="str">
            <v>不可</v>
          </cell>
          <cell r="BF3022" t="str">
            <v/>
          </cell>
          <cell r="BG3022" t="str">
            <v>不可</v>
          </cell>
          <cell r="BH3022" t="str">
            <v/>
          </cell>
          <cell r="BI3022" t="str">
            <v>不可</v>
          </cell>
          <cell r="BJ3022" t="str">
            <v/>
          </cell>
          <cell r="BK3022" t="str">
            <v>不可</v>
          </cell>
          <cell r="BL3022" t="str">
            <v/>
          </cell>
          <cell r="BM3022" t="str">
            <v/>
          </cell>
          <cell r="BN3022" t="str">
            <v/>
          </cell>
          <cell r="BO3022" t="str">
            <v>不可</v>
          </cell>
          <cell r="BP3022" t="str">
            <v/>
          </cell>
          <cell r="BQ3022" t="str">
            <v>不可</v>
          </cell>
          <cell r="BR3022" t="str">
            <v/>
          </cell>
          <cell r="BS3022" t="str">
            <v>不可</v>
          </cell>
          <cell r="BT3022" t="str">
            <v/>
          </cell>
          <cell r="BU3022" t="str">
            <v>不可</v>
          </cell>
          <cell r="BV3022" t="str">
            <v/>
          </cell>
          <cell r="BW3022" t="str">
            <v>不可</v>
          </cell>
          <cell r="BX3022" t="str">
            <v/>
          </cell>
          <cell r="BY3022" t="str">
            <v>不可</v>
          </cell>
          <cell r="BZ3022" t="str">
            <v/>
          </cell>
          <cell r="CA3022" t="str">
            <v>不可</v>
          </cell>
          <cell r="CB3022" t="str">
            <v/>
          </cell>
          <cell r="CC3022" t="str">
            <v>不可</v>
          </cell>
          <cell r="CD3022" t="str">
            <v/>
          </cell>
          <cell r="CE3022" t="str">
            <v>不可</v>
          </cell>
          <cell r="CF3022" t="str">
            <v/>
          </cell>
          <cell r="CG3022" t="str">
            <v>不可</v>
          </cell>
          <cell r="CH3022" t="str">
            <v/>
          </cell>
        </row>
        <row r="3023">
          <cell r="A3023">
            <v>3022</v>
          </cell>
          <cell r="B3023">
            <v>5473958</v>
          </cell>
          <cell r="C3023" t="str">
            <v>おもと会大浜第一病院</v>
          </cell>
          <cell r="D3023" t="str">
            <v>天久第一バス停徒歩５分</v>
          </cell>
          <cell r="E3023" t="str">
            <v>沖縄県</v>
          </cell>
          <cell r="F3023" t="str">
            <v>47</v>
          </cell>
          <cell r="G3023" t="str">
            <v>那覇市</v>
          </cell>
          <cell r="H3023" t="str">
            <v>201</v>
          </cell>
          <cell r="I3023" t="str">
            <v>沖縄県那覇市天久１０００</v>
          </cell>
          <cell r="J3023" t="str">
            <v>26.234663</v>
          </cell>
          <cell r="K3023" t="str">
            <v>127.683835</v>
          </cell>
          <cell r="L3023" t="str">
            <v>紙(パンチ)</v>
          </cell>
          <cell r="M3023" t="str">
            <v>2週間以内</v>
          </cell>
          <cell r="N3023" t="str">
            <v/>
          </cell>
          <cell r="O3023" t="str">
            <v>可</v>
          </cell>
          <cell r="P3023" t="str">
            <v/>
          </cell>
          <cell r="Q3023" t="str">
            <v/>
          </cell>
          <cell r="R3023" t="str">
            <v>なし</v>
          </cell>
          <cell r="S3023" t="str">
            <v/>
          </cell>
          <cell r="T3023" t="str">
            <v>契約中</v>
          </cell>
          <cell r="U3023" t="str">
            <v>全顧客</v>
          </cell>
          <cell r="V3023" t="str">
            <v/>
          </cell>
          <cell r="W3023" t="str">
            <v>WCC-001</v>
          </cell>
          <cell r="X3023" t="str">
            <v>子宮がん乳がん</v>
          </cell>
          <cell r="Y3023" t="str">
            <v>不可</v>
          </cell>
          <cell r="Z3023" t="str">
            <v/>
          </cell>
          <cell r="AA3023" t="str">
            <v>不可</v>
          </cell>
          <cell r="AB3023" t="str">
            <v/>
          </cell>
          <cell r="AC3023" t="str">
            <v>不可</v>
          </cell>
          <cell r="AD3023" t="str">
            <v/>
          </cell>
          <cell r="AE3023" t="str">
            <v>不可</v>
          </cell>
          <cell r="AF3023" t="str">
            <v/>
          </cell>
          <cell r="AG3023" t="str">
            <v>不可</v>
          </cell>
          <cell r="AH3023" t="str">
            <v/>
          </cell>
          <cell r="AI3023" t="str">
            <v>不可</v>
          </cell>
          <cell r="AJ3023" t="str">
            <v/>
          </cell>
          <cell r="AK3023" t="str">
            <v>不可</v>
          </cell>
          <cell r="AL3023" t="str">
            <v/>
          </cell>
          <cell r="AM3023" t="str">
            <v>不可</v>
          </cell>
          <cell r="AN3023" t="str">
            <v/>
          </cell>
          <cell r="AO3023" t="str">
            <v>不可</v>
          </cell>
          <cell r="AP3023" t="str">
            <v/>
          </cell>
          <cell r="AQ3023" t="str">
            <v>不可</v>
          </cell>
          <cell r="AR3023" t="str">
            <v/>
          </cell>
          <cell r="AS3023" t="str">
            <v>不可</v>
          </cell>
          <cell r="AT3023" t="str">
            <v/>
          </cell>
          <cell r="AU3023" t="str">
            <v>不可</v>
          </cell>
          <cell r="AV3023" t="str">
            <v/>
          </cell>
          <cell r="AW3023" t="str">
            <v>不可</v>
          </cell>
          <cell r="AX3023" t="str">
            <v/>
          </cell>
          <cell r="AY3023" t="str">
            <v>不可</v>
          </cell>
          <cell r="AZ3023" t="str">
            <v/>
          </cell>
          <cell r="BA3023" t="str">
            <v>不可</v>
          </cell>
          <cell r="BB3023" t="str">
            <v/>
          </cell>
          <cell r="BC3023" t="str">
            <v>不可</v>
          </cell>
          <cell r="BD3023" t="str">
            <v/>
          </cell>
          <cell r="BE3023" t="str">
            <v>不可</v>
          </cell>
          <cell r="BF3023" t="str">
            <v/>
          </cell>
          <cell r="BG3023" t="str">
            <v>不可</v>
          </cell>
          <cell r="BH3023" t="str">
            <v/>
          </cell>
          <cell r="BI3023" t="str">
            <v>不可</v>
          </cell>
          <cell r="BJ3023" t="str">
            <v/>
          </cell>
          <cell r="BK3023" t="str">
            <v>不可</v>
          </cell>
          <cell r="BL3023" t="str">
            <v/>
          </cell>
          <cell r="BM3023" t="str">
            <v/>
          </cell>
          <cell r="BN3023" t="str">
            <v/>
          </cell>
          <cell r="BO3023" t="str">
            <v>不可</v>
          </cell>
          <cell r="BP3023" t="str">
            <v/>
          </cell>
          <cell r="BQ3023" t="str">
            <v>不可</v>
          </cell>
          <cell r="BR3023" t="str">
            <v/>
          </cell>
          <cell r="BS3023" t="str">
            <v>不可</v>
          </cell>
          <cell r="BT3023" t="str">
            <v/>
          </cell>
          <cell r="BU3023" t="str">
            <v>不可</v>
          </cell>
          <cell r="BV3023" t="str">
            <v/>
          </cell>
          <cell r="BW3023" t="str">
            <v>不可</v>
          </cell>
          <cell r="BX3023" t="str">
            <v/>
          </cell>
          <cell r="BY3023" t="str">
            <v>不可</v>
          </cell>
          <cell r="BZ3023" t="str">
            <v/>
          </cell>
          <cell r="CA3023" t="str">
            <v>不可</v>
          </cell>
          <cell r="CB3023" t="str">
            <v/>
          </cell>
          <cell r="CC3023" t="str">
            <v>不可</v>
          </cell>
          <cell r="CD3023" t="str">
            <v/>
          </cell>
          <cell r="CE3023" t="str">
            <v>不可</v>
          </cell>
          <cell r="CF3023" t="str">
            <v/>
          </cell>
          <cell r="CG3023" t="str">
            <v>不可</v>
          </cell>
          <cell r="CH3023" t="str">
            <v/>
          </cell>
        </row>
        <row r="3024">
          <cell r="A3024">
            <v>3023</v>
          </cell>
          <cell r="B3024">
            <v>5473960</v>
          </cell>
          <cell r="C3024" t="str">
            <v>琉球生命済生会琉生病院</v>
          </cell>
          <cell r="D3024" t="str">
            <v>那覇市坂下バス停前、モノレール安里駅下車、首里むけ徒歩１０分</v>
          </cell>
          <cell r="E3024" t="str">
            <v>沖縄県</v>
          </cell>
          <cell r="F3024" t="str">
            <v>47</v>
          </cell>
          <cell r="G3024" t="str">
            <v>那覇市</v>
          </cell>
          <cell r="H3024" t="str">
            <v>201</v>
          </cell>
          <cell r="I3024" t="str">
            <v>沖縄県那覇市大道５６</v>
          </cell>
          <cell r="J3024" t="str">
            <v>26.217866</v>
          </cell>
          <cell r="K3024" t="str">
            <v>127.70101</v>
          </cell>
          <cell r="L3024" t="str">
            <v>データ</v>
          </cell>
          <cell r="M3024" t="str">
            <v>4週間以内</v>
          </cell>
          <cell r="N3024" t="str">
            <v>月2回(1～15日受診分は月末、16～月末日受診分は翌月15日に報告)</v>
          </cell>
          <cell r="O3024" t="str">
            <v>可</v>
          </cell>
          <cell r="P3024" t="str">
            <v/>
          </cell>
          <cell r="Q3024" t="str">
            <v/>
          </cell>
          <cell r="R3024" t="str">
            <v>なし</v>
          </cell>
          <cell r="S3024" t="str">
            <v/>
          </cell>
          <cell r="T3024" t="str">
            <v>契約中</v>
          </cell>
          <cell r="U3024" t="str">
            <v>全顧客</v>
          </cell>
          <cell r="V3024" t="str">
            <v/>
          </cell>
          <cell r="W3024" t="str">
            <v>WCC-001</v>
          </cell>
          <cell r="X3024" t="str">
            <v>子宮がん乳がん</v>
          </cell>
          <cell r="Y3024" t="str">
            <v>○</v>
          </cell>
          <cell r="Z3024">
            <v>0</v>
          </cell>
          <cell r="AA3024" t="str">
            <v>○</v>
          </cell>
          <cell r="AB3024">
            <v>2800</v>
          </cell>
          <cell r="AC3024" t="str">
            <v>不可</v>
          </cell>
          <cell r="AD3024" t="str">
            <v/>
          </cell>
          <cell r="AE3024" t="str">
            <v>○</v>
          </cell>
          <cell r="AF3024">
            <v>2800</v>
          </cell>
          <cell r="AG3024" t="str">
            <v>○</v>
          </cell>
          <cell r="AH3024">
            <v>4000</v>
          </cell>
          <cell r="AI3024" t="str">
            <v>不可</v>
          </cell>
          <cell r="AJ3024" t="str">
            <v/>
          </cell>
          <cell r="AK3024" t="str">
            <v>○</v>
          </cell>
          <cell r="AL3024">
            <v>4000</v>
          </cell>
          <cell r="AM3024" t="str">
            <v>不可</v>
          </cell>
          <cell r="AN3024" t="str">
            <v/>
          </cell>
          <cell r="AO3024" t="str">
            <v>不可</v>
          </cell>
          <cell r="AP3024" t="str">
            <v/>
          </cell>
          <cell r="AQ3024" t="str">
            <v>不可</v>
          </cell>
          <cell r="AR3024" t="str">
            <v/>
          </cell>
          <cell r="AS3024" t="str">
            <v>不可</v>
          </cell>
          <cell r="AT3024" t="str">
            <v/>
          </cell>
          <cell r="AU3024" t="str">
            <v>不可</v>
          </cell>
          <cell r="AV3024" t="str">
            <v/>
          </cell>
          <cell r="AW3024" t="str">
            <v>不可</v>
          </cell>
          <cell r="AX3024" t="str">
            <v/>
          </cell>
          <cell r="AY3024" t="str">
            <v>不可</v>
          </cell>
          <cell r="AZ3024" t="str">
            <v/>
          </cell>
          <cell r="BA3024" t="str">
            <v>不可</v>
          </cell>
          <cell r="BB3024" t="str">
            <v/>
          </cell>
          <cell r="BC3024" t="str">
            <v>不可</v>
          </cell>
          <cell r="BD3024" t="str">
            <v/>
          </cell>
          <cell r="BE3024" t="str">
            <v>不可</v>
          </cell>
          <cell r="BF3024" t="str">
            <v/>
          </cell>
          <cell r="BG3024" t="str">
            <v>不可</v>
          </cell>
          <cell r="BH3024" t="str">
            <v/>
          </cell>
          <cell r="BI3024" t="str">
            <v>不可</v>
          </cell>
          <cell r="BJ3024" t="str">
            <v/>
          </cell>
          <cell r="BK3024" t="str">
            <v>不可</v>
          </cell>
          <cell r="BL3024" t="str">
            <v/>
          </cell>
          <cell r="BM3024" t="str">
            <v/>
          </cell>
          <cell r="BN3024" t="str">
            <v/>
          </cell>
          <cell r="BO3024" t="str">
            <v>不可</v>
          </cell>
          <cell r="BP3024" t="str">
            <v/>
          </cell>
          <cell r="BQ3024" t="str">
            <v>○</v>
          </cell>
          <cell r="BR3024">
            <v>2900</v>
          </cell>
          <cell r="BS3024" t="str">
            <v>不可</v>
          </cell>
          <cell r="BT3024" t="str">
            <v/>
          </cell>
          <cell r="BU3024" t="str">
            <v>○</v>
          </cell>
          <cell r="BV3024">
            <v>2900</v>
          </cell>
          <cell r="BW3024" t="str">
            <v>○</v>
          </cell>
          <cell r="BX3024">
            <v>3000</v>
          </cell>
          <cell r="BY3024" t="str">
            <v>不可</v>
          </cell>
          <cell r="BZ3024" t="str">
            <v/>
          </cell>
          <cell r="CA3024" t="str">
            <v>○</v>
          </cell>
          <cell r="CB3024">
            <v>3000</v>
          </cell>
          <cell r="CC3024" t="str">
            <v>○</v>
          </cell>
          <cell r="CD3024">
            <v>5900</v>
          </cell>
          <cell r="CE3024" t="str">
            <v>不可</v>
          </cell>
          <cell r="CF3024" t="str">
            <v/>
          </cell>
          <cell r="CG3024" t="str">
            <v>○</v>
          </cell>
          <cell r="CH3024">
            <v>5900</v>
          </cell>
        </row>
        <row r="3025">
          <cell r="A3025">
            <v>3024</v>
          </cell>
          <cell r="B3025">
            <v>5473962</v>
          </cell>
          <cell r="C3025" t="str">
            <v>祥杏会おもろまちメディカルセンター</v>
          </cell>
          <cell r="D3025" t="str">
            <v>モノレールおもろまち駅よりバスにて約６分</v>
          </cell>
          <cell r="E3025" t="str">
            <v>沖縄県</v>
          </cell>
          <cell r="F3025" t="str">
            <v>47</v>
          </cell>
          <cell r="G3025" t="str">
            <v>那覇市</v>
          </cell>
          <cell r="H3025" t="str">
            <v>201</v>
          </cell>
          <cell r="I3025" t="str">
            <v/>
          </cell>
          <cell r="J3025" t="str">
            <v>26.227566</v>
          </cell>
          <cell r="K3025" t="str">
            <v>127.688701</v>
          </cell>
          <cell r="L3025" t="str">
            <v/>
          </cell>
          <cell r="M3025" t="str">
            <v/>
          </cell>
          <cell r="N3025" t="str">
            <v/>
          </cell>
          <cell r="O3025" t="str">
            <v/>
          </cell>
          <cell r="P3025" t="str">
            <v/>
          </cell>
          <cell r="Q3025" t="str">
            <v/>
          </cell>
          <cell r="R3025" t="str">
            <v/>
          </cell>
          <cell r="S3025" t="str">
            <v/>
          </cell>
          <cell r="T3025" t="str">
            <v>契約解除</v>
          </cell>
          <cell r="U3025" t="str">
            <v>全顧客</v>
          </cell>
          <cell r="V3025" t="str">
            <v/>
          </cell>
          <cell r="W3025" t="str">
            <v/>
          </cell>
          <cell r="X3025" t="str">
            <v/>
          </cell>
          <cell r="Y3025" t="str">
            <v/>
          </cell>
          <cell r="Z3025">
            <v>0</v>
          </cell>
          <cell r="AA3025" t="str">
            <v/>
          </cell>
          <cell r="AB3025" t="str">
            <v/>
          </cell>
          <cell r="AC3025" t="str">
            <v/>
          </cell>
          <cell r="AD3025" t="str">
            <v/>
          </cell>
          <cell r="AE3025" t="str">
            <v/>
          </cell>
          <cell r="AF3025">
            <v>2800</v>
          </cell>
          <cell r="AG3025" t="str">
            <v/>
          </cell>
          <cell r="AH3025" t="str">
            <v/>
          </cell>
          <cell r="AI3025" t="str">
            <v/>
          </cell>
          <cell r="AJ3025" t="str">
            <v/>
          </cell>
          <cell r="AK3025" t="str">
            <v/>
          </cell>
          <cell r="AL3025">
            <v>4000</v>
          </cell>
          <cell r="AM3025" t="str">
            <v/>
          </cell>
          <cell r="AN3025" t="str">
            <v/>
          </cell>
          <cell r="AO3025" t="str">
            <v/>
          </cell>
          <cell r="AP3025" t="str">
            <v/>
          </cell>
          <cell r="AQ3025" t="str">
            <v/>
          </cell>
          <cell r="AR3025" t="str">
            <v/>
          </cell>
          <cell r="AS3025" t="str">
            <v/>
          </cell>
          <cell r="AT3025" t="str">
            <v/>
          </cell>
          <cell r="AU3025" t="str">
            <v/>
          </cell>
          <cell r="AV3025" t="str">
            <v/>
          </cell>
          <cell r="AW3025" t="str">
            <v/>
          </cell>
          <cell r="AX3025" t="str">
            <v/>
          </cell>
          <cell r="AY3025" t="str">
            <v/>
          </cell>
          <cell r="AZ3025" t="str">
            <v/>
          </cell>
          <cell r="BA3025" t="str">
            <v/>
          </cell>
          <cell r="BB3025" t="str">
            <v/>
          </cell>
          <cell r="BC3025" t="str">
            <v/>
          </cell>
          <cell r="BD3025" t="str">
            <v/>
          </cell>
          <cell r="BE3025" t="str">
            <v/>
          </cell>
          <cell r="BF3025" t="str">
            <v/>
          </cell>
          <cell r="BG3025" t="str">
            <v/>
          </cell>
          <cell r="BH3025" t="str">
            <v/>
          </cell>
          <cell r="BI3025" t="str">
            <v/>
          </cell>
          <cell r="BJ3025" t="str">
            <v/>
          </cell>
          <cell r="BK3025" t="str">
            <v/>
          </cell>
          <cell r="BL3025" t="str">
            <v/>
          </cell>
          <cell r="BM3025" t="str">
            <v/>
          </cell>
          <cell r="BN3025" t="str">
            <v/>
          </cell>
          <cell r="BO3025" t="str">
            <v/>
          </cell>
          <cell r="BP3025" t="str">
            <v/>
          </cell>
          <cell r="BQ3025" t="str">
            <v/>
          </cell>
          <cell r="BR3025" t="str">
            <v/>
          </cell>
          <cell r="BS3025" t="str">
            <v/>
          </cell>
          <cell r="BT3025" t="str">
            <v/>
          </cell>
          <cell r="BU3025" t="str">
            <v/>
          </cell>
          <cell r="BV3025">
            <v>2900</v>
          </cell>
          <cell r="BW3025" t="str">
            <v/>
          </cell>
          <cell r="BX3025" t="str">
            <v/>
          </cell>
          <cell r="BY3025" t="str">
            <v/>
          </cell>
          <cell r="BZ3025" t="str">
            <v/>
          </cell>
          <cell r="CA3025" t="str">
            <v/>
          </cell>
          <cell r="CB3025">
            <v>3000</v>
          </cell>
          <cell r="CC3025" t="str">
            <v/>
          </cell>
          <cell r="CD3025" t="str">
            <v/>
          </cell>
          <cell r="CE3025" t="str">
            <v/>
          </cell>
          <cell r="CF3025" t="str">
            <v/>
          </cell>
          <cell r="CG3025" t="str">
            <v/>
          </cell>
          <cell r="CH3025">
            <v>5900</v>
          </cell>
        </row>
        <row r="3026">
          <cell r="A3026">
            <v>3025</v>
          </cell>
          <cell r="B3026">
            <v>5473963</v>
          </cell>
          <cell r="C3026" t="str">
            <v>那覇市医師会　生活習慣病検診センター</v>
          </cell>
          <cell r="D3026" t="str">
            <v>モノレール旭橋駅より徒歩５分、市内線（旭橋前バス停）下車５分</v>
          </cell>
          <cell r="E3026" t="str">
            <v>沖縄県</v>
          </cell>
          <cell r="F3026" t="str">
            <v>47</v>
          </cell>
          <cell r="G3026" t="str">
            <v>那覇市</v>
          </cell>
          <cell r="H3026" t="str">
            <v>201</v>
          </cell>
          <cell r="I3026" t="str">
            <v>沖縄県那覇市東町２６番１号</v>
          </cell>
          <cell r="J3026" t="str">
            <v>26.213686</v>
          </cell>
          <cell r="K3026" t="str">
            <v>127.673663</v>
          </cell>
          <cell r="L3026" t="str">
            <v>紙(パンチ)</v>
          </cell>
          <cell r="M3026" t="str">
            <v>4週間以内</v>
          </cell>
          <cell r="N3026" t="str">
            <v/>
          </cell>
          <cell r="O3026" t="str">
            <v>可</v>
          </cell>
          <cell r="P3026" t="str">
            <v/>
          </cell>
          <cell r="Q3026" t="str">
            <v/>
          </cell>
          <cell r="R3026" t="str">
            <v>なし</v>
          </cell>
          <cell r="S3026" t="str">
            <v/>
          </cell>
          <cell r="T3026" t="str">
            <v>契約中</v>
          </cell>
          <cell r="U3026" t="str">
            <v>指定顧客のみ</v>
          </cell>
          <cell r="V3026" t="str">
            <v>武田薬品工業株式会社・株式会社資生堂・ベルシステム２４健康保険組合・株式会社ベルシステム２４・ポーラ・オルビスグループ健康保険組合・株式会社ベルシステム２４ホールディングス・株式会社ファミリーマート・ほけんの窓口グループ株式会社・日本航空健康保険組合・ＦＲ健康保険組合・中外製薬株式会社</v>
          </cell>
          <cell r="W3026" t="str">
            <v>WCC-001</v>
          </cell>
          <cell r="X3026" t="str">
            <v>子宮がん乳がん</v>
          </cell>
          <cell r="Y3026" t="str">
            <v>不可</v>
          </cell>
          <cell r="Z3026" t="str">
            <v/>
          </cell>
          <cell r="AA3026" t="str">
            <v>不可</v>
          </cell>
          <cell r="AB3026" t="str">
            <v/>
          </cell>
          <cell r="AC3026" t="str">
            <v>不可</v>
          </cell>
          <cell r="AD3026" t="str">
            <v/>
          </cell>
          <cell r="AE3026" t="str">
            <v>不可</v>
          </cell>
          <cell r="AF3026" t="str">
            <v/>
          </cell>
          <cell r="AG3026" t="str">
            <v>不可</v>
          </cell>
          <cell r="AH3026" t="str">
            <v/>
          </cell>
          <cell r="AI3026" t="str">
            <v>不可</v>
          </cell>
          <cell r="AJ3026" t="str">
            <v/>
          </cell>
          <cell r="AK3026" t="str">
            <v>不可</v>
          </cell>
          <cell r="AL3026" t="str">
            <v/>
          </cell>
          <cell r="AM3026" t="str">
            <v>不可</v>
          </cell>
          <cell r="AN3026" t="str">
            <v/>
          </cell>
          <cell r="AO3026" t="str">
            <v>不可</v>
          </cell>
          <cell r="AP3026" t="str">
            <v/>
          </cell>
          <cell r="AQ3026" t="str">
            <v>不可</v>
          </cell>
          <cell r="AR3026" t="str">
            <v/>
          </cell>
          <cell r="AS3026" t="str">
            <v>不可</v>
          </cell>
          <cell r="AT3026" t="str">
            <v/>
          </cell>
          <cell r="AU3026" t="str">
            <v>不可</v>
          </cell>
          <cell r="AV3026" t="str">
            <v/>
          </cell>
          <cell r="AW3026" t="str">
            <v>不可</v>
          </cell>
          <cell r="AX3026" t="str">
            <v/>
          </cell>
          <cell r="AY3026" t="str">
            <v>不可</v>
          </cell>
          <cell r="AZ3026" t="str">
            <v/>
          </cell>
          <cell r="BA3026" t="str">
            <v>不可</v>
          </cell>
          <cell r="BB3026" t="str">
            <v/>
          </cell>
          <cell r="BC3026" t="str">
            <v>不可</v>
          </cell>
          <cell r="BD3026" t="str">
            <v/>
          </cell>
          <cell r="BE3026" t="str">
            <v>不可</v>
          </cell>
          <cell r="BF3026" t="str">
            <v/>
          </cell>
          <cell r="BG3026" t="str">
            <v>不可</v>
          </cell>
          <cell r="BH3026" t="str">
            <v/>
          </cell>
          <cell r="BI3026" t="str">
            <v>不可</v>
          </cell>
          <cell r="BJ3026" t="str">
            <v/>
          </cell>
          <cell r="BK3026" t="str">
            <v>不可</v>
          </cell>
          <cell r="BL3026" t="str">
            <v/>
          </cell>
          <cell r="BM3026" t="str">
            <v/>
          </cell>
          <cell r="BN3026" t="str">
            <v/>
          </cell>
          <cell r="BO3026" t="str">
            <v>不可</v>
          </cell>
          <cell r="BP3026" t="str">
            <v/>
          </cell>
          <cell r="BQ3026" t="str">
            <v>不可</v>
          </cell>
          <cell r="BR3026" t="str">
            <v/>
          </cell>
          <cell r="BS3026" t="str">
            <v>不可</v>
          </cell>
          <cell r="BT3026" t="str">
            <v/>
          </cell>
          <cell r="BU3026" t="str">
            <v>不可</v>
          </cell>
          <cell r="BV3026" t="str">
            <v/>
          </cell>
          <cell r="BW3026" t="str">
            <v>不可</v>
          </cell>
          <cell r="BX3026" t="str">
            <v/>
          </cell>
          <cell r="BY3026" t="str">
            <v>不可</v>
          </cell>
          <cell r="BZ3026" t="str">
            <v/>
          </cell>
          <cell r="CA3026" t="str">
            <v>不可</v>
          </cell>
          <cell r="CB3026" t="str">
            <v/>
          </cell>
          <cell r="CC3026" t="str">
            <v>不可</v>
          </cell>
          <cell r="CD3026" t="str">
            <v/>
          </cell>
          <cell r="CE3026" t="str">
            <v>不可</v>
          </cell>
          <cell r="CF3026" t="str">
            <v/>
          </cell>
          <cell r="CG3026" t="str">
            <v>不可</v>
          </cell>
          <cell r="CH3026" t="str">
            <v/>
          </cell>
        </row>
        <row r="3027">
          <cell r="A3027">
            <v>3026</v>
          </cell>
          <cell r="B3027">
            <v>5473964</v>
          </cell>
          <cell r="C3027" t="str">
            <v>徳洲会新都心クリニック</v>
          </cell>
          <cell r="D3027" t="str">
            <v>ゆいレール古島駅より徒歩１０分</v>
          </cell>
          <cell r="E3027" t="str">
            <v>沖縄県</v>
          </cell>
          <cell r="F3027" t="str">
            <v>47</v>
          </cell>
          <cell r="G3027" t="str">
            <v>那覇市</v>
          </cell>
          <cell r="H3027" t="str">
            <v>201</v>
          </cell>
          <cell r="I3027" t="str">
            <v>沖縄県那覇市銘苅２－２－１</v>
          </cell>
          <cell r="J3027" t="str">
            <v>26.229935</v>
          </cell>
          <cell r="K3027" t="str">
            <v>127.697333</v>
          </cell>
          <cell r="L3027" t="str">
            <v>紙(パンチ)</v>
          </cell>
          <cell r="M3027" t="str">
            <v>4週間以内</v>
          </cell>
          <cell r="N3027" t="str">
            <v/>
          </cell>
          <cell r="O3027" t="str">
            <v>可</v>
          </cell>
          <cell r="P3027" t="str">
            <v/>
          </cell>
          <cell r="Q3027" t="str">
            <v/>
          </cell>
          <cell r="R3027" t="str">
            <v>なし</v>
          </cell>
          <cell r="S3027" t="str">
            <v/>
          </cell>
          <cell r="T3027" t="str">
            <v>契約中</v>
          </cell>
          <cell r="U3027" t="str">
            <v>全顧客</v>
          </cell>
          <cell r="V3027" t="str">
            <v/>
          </cell>
          <cell r="W3027" t="str">
            <v>WCC-001</v>
          </cell>
          <cell r="X3027" t="str">
            <v>子宮がん乳がん</v>
          </cell>
          <cell r="Y3027" t="str">
            <v>○</v>
          </cell>
          <cell r="Z3027">
            <v>0</v>
          </cell>
          <cell r="AA3027" t="str">
            <v>○</v>
          </cell>
          <cell r="AB3027">
            <v>4000</v>
          </cell>
          <cell r="AC3027" t="str">
            <v>○</v>
          </cell>
          <cell r="AD3027">
            <v>4000</v>
          </cell>
          <cell r="AE3027" t="str">
            <v>不可</v>
          </cell>
          <cell r="AF3027" t="str">
            <v/>
          </cell>
          <cell r="AG3027" t="str">
            <v>不可</v>
          </cell>
          <cell r="AH3027" t="str">
            <v/>
          </cell>
          <cell r="AI3027" t="str">
            <v>不可</v>
          </cell>
          <cell r="AJ3027" t="str">
            <v/>
          </cell>
          <cell r="AK3027" t="str">
            <v>不可</v>
          </cell>
          <cell r="AL3027" t="str">
            <v/>
          </cell>
          <cell r="AM3027" t="str">
            <v>不可</v>
          </cell>
          <cell r="AN3027" t="str">
            <v/>
          </cell>
          <cell r="AO3027" t="str">
            <v>不可</v>
          </cell>
          <cell r="AP3027" t="str">
            <v/>
          </cell>
          <cell r="AQ3027" t="str">
            <v>不可</v>
          </cell>
          <cell r="AR3027" t="str">
            <v/>
          </cell>
          <cell r="AS3027" t="str">
            <v>不可</v>
          </cell>
          <cell r="AT3027" t="str">
            <v/>
          </cell>
          <cell r="AU3027" t="str">
            <v>不可</v>
          </cell>
          <cell r="AV3027" t="str">
            <v/>
          </cell>
          <cell r="AW3027" t="str">
            <v>不可</v>
          </cell>
          <cell r="AX3027" t="str">
            <v/>
          </cell>
          <cell r="AY3027" t="str">
            <v>不可</v>
          </cell>
          <cell r="AZ3027" t="str">
            <v/>
          </cell>
          <cell r="BA3027" t="str">
            <v>不可</v>
          </cell>
          <cell r="BB3027" t="str">
            <v/>
          </cell>
          <cell r="BC3027" t="str">
            <v>不可</v>
          </cell>
          <cell r="BD3027" t="str">
            <v/>
          </cell>
          <cell r="BE3027" t="str">
            <v>不可</v>
          </cell>
          <cell r="BF3027" t="str">
            <v/>
          </cell>
          <cell r="BG3027" t="str">
            <v>不可</v>
          </cell>
          <cell r="BH3027" t="str">
            <v/>
          </cell>
          <cell r="BI3027" t="str">
            <v>不可</v>
          </cell>
          <cell r="BJ3027" t="str">
            <v/>
          </cell>
          <cell r="BK3027" t="str">
            <v>不可</v>
          </cell>
          <cell r="BL3027" t="str">
            <v/>
          </cell>
          <cell r="BM3027" t="str">
            <v/>
          </cell>
          <cell r="BN3027" t="str">
            <v/>
          </cell>
          <cell r="BO3027" t="str">
            <v>不可</v>
          </cell>
          <cell r="BP3027" t="str">
            <v/>
          </cell>
          <cell r="BQ3027" t="str">
            <v>○</v>
          </cell>
          <cell r="BR3027">
            <v>4000</v>
          </cell>
          <cell r="BS3027" t="str">
            <v>不可</v>
          </cell>
          <cell r="BT3027" t="str">
            <v/>
          </cell>
          <cell r="BU3027" t="str">
            <v>○</v>
          </cell>
          <cell r="BV3027">
            <v>4000</v>
          </cell>
          <cell r="BW3027" t="str">
            <v>○</v>
          </cell>
          <cell r="BX3027">
            <v>5000</v>
          </cell>
          <cell r="BY3027" t="str">
            <v>不可</v>
          </cell>
          <cell r="BZ3027" t="str">
            <v/>
          </cell>
          <cell r="CA3027" t="str">
            <v>○</v>
          </cell>
          <cell r="CB3027">
            <v>5000</v>
          </cell>
          <cell r="CC3027" t="str">
            <v>○</v>
          </cell>
          <cell r="CD3027">
            <v>9000</v>
          </cell>
          <cell r="CE3027" t="str">
            <v>不可</v>
          </cell>
          <cell r="CF3027" t="str">
            <v/>
          </cell>
          <cell r="CG3027" t="str">
            <v>○</v>
          </cell>
          <cell r="CH3027">
            <v>9000</v>
          </cell>
        </row>
        <row r="3028">
          <cell r="A3028">
            <v>3027</v>
          </cell>
          <cell r="B3028">
            <v>5473966</v>
          </cell>
          <cell r="C3028" t="str">
            <v>沖縄徳洲会石垣島徳洲会病院</v>
          </cell>
          <cell r="D3028" t="str">
            <v>東バス「石垣島徳洲会病院前」停留所よりすぐ。石垣空港より車で２０分</v>
          </cell>
          <cell r="E3028" t="str">
            <v>沖縄県</v>
          </cell>
          <cell r="F3028" t="str">
            <v>47</v>
          </cell>
          <cell r="G3028" t="str">
            <v>石垣市</v>
          </cell>
          <cell r="H3028" t="str">
            <v>207</v>
          </cell>
          <cell r="I3028" t="str">
            <v>沖縄県石垣市大浜字南大浜４４６－１</v>
          </cell>
          <cell r="J3028" t="str">
            <v>24.338654</v>
          </cell>
          <cell r="K3028" t="str">
            <v>124.1878</v>
          </cell>
          <cell r="L3028" t="str">
            <v>紙(OCR)</v>
          </cell>
          <cell r="M3028" t="str">
            <v>4週間以内</v>
          </cell>
          <cell r="N3028" t="str">
            <v/>
          </cell>
          <cell r="O3028" t="str">
            <v>可</v>
          </cell>
          <cell r="P3028" t="str">
            <v/>
          </cell>
          <cell r="Q3028" t="str">
            <v/>
          </cell>
          <cell r="R3028" t="str">
            <v>あり</v>
          </cell>
          <cell r="S3028" t="str">
            <v/>
          </cell>
          <cell r="T3028" t="str">
            <v>契約解除</v>
          </cell>
          <cell r="U3028" t="str">
            <v>送客不可</v>
          </cell>
          <cell r="V3028" t="str">
            <v/>
          </cell>
          <cell r="W3028" t="str">
            <v>WCC-001</v>
          </cell>
          <cell r="X3028" t="str">
            <v>子宮がん乳がん</v>
          </cell>
          <cell r="Y3028" t="str">
            <v>○</v>
          </cell>
          <cell r="Z3028">
            <v>0</v>
          </cell>
          <cell r="AA3028" t="str">
            <v>○</v>
          </cell>
          <cell r="AB3028">
            <v>3500</v>
          </cell>
          <cell r="AC3028" t="str">
            <v>○</v>
          </cell>
          <cell r="AD3028">
            <v>3500</v>
          </cell>
          <cell r="AE3028" t="str">
            <v>不可</v>
          </cell>
          <cell r="AF3028" t="str">
            <v/>
          </cell>
          <cell r="AG3028" t="str">
            <v>不可</v>
          </cell>
          <cell r="AH3028" t="str">
            <v/>
          </cell>
          <cell r="AI3028" t="str">
            <v>不可</v>
          </cell>
          <cell r="AJ3028" t="str">
            <v/>
          </cell>
          <cell r="AK3028" t="str">
            <v>不可</v>
          </cell>
          <cell r="AL3028" t="str">
            <v/>
          </cell>
          <cell r="AM3028" t="str">
            <v>不可</v>
          </cell>
          <cell r="AN3028" t="str">
            <v/>
          </cell>
          <cell r="AO3028" t="str">
            <v>不可</v>
          </cell>
          <cell r="AP3028" t="str">
            <v/>
          </cell>
          <cell r="AQ3028" t="str">
            <v>不可</v>
          </cell>
          <cell r="AR3028" t="str">
            <v/>
          </cell>
          <cell r="AS3028" t="str">
            <v>不可</v>
          </cell>
          <cell r="AT3028" t="str">
            <v/>
          </cell>
          <cell r="AU3028" t="str">
            <v>不可</v>
          </cell>
          <cell r="AV3028" t="str">
            <v/>
          </cell>
          <cell r="AW3028" t="str">
            <v>不可</v>
          </cell>
          <cell r="AX3028" t="str">
            <v/>
          </cell>
          <cell r="AY3028" t="str">
            <v>不可</v>
          </cell>
          <cell r="AZ3028" t="str">
            <v/>
          </cell>
          <cell r="BA3028" t="str">
            <v>不可</v>
          </cell>
          <cell r="BB3028" t="str">
            <v/>
          </cell>
          <cell r="BC3028" t="str">
            <v>不可</v>
          </cell>
          <cell r="BD3028" t="str">
            <v/>
          </cell>
          <cell r="BE3028" t="str">
            <v>不可</v>
          </cell>
          <cell r="BF3028" t="str">
            <v/>
          </cell>
          <cell r="BG3028" t="str">
            <v>不可</v>
          </cell>
          <cell r="BH3028" t="str">
            <v/>
          </cell>
          <cell r="BI3028" t="str">
            <v>不可</v>
          </cell>
          <cell r="BJ3028" t="str">
            <v/>
          </cell>
          <cell r="BK3028" t="str">
            <v>不可</v>
          </cell>
          <cell r="BL3028" t="str">
            <v/>
          </cell>
          <cell r="BM3028" t="str">
            <v/>
          </cell>
          <cell r="BN3028" t="str">
            <v/>
          </cell>
          <cell r="BO3028" t="str">
            <v>不可</v>
          </cell>
          <cell r="BP3028" t="str">
            <v/>
          </cell>
          <cell r="BQ3028" t="str">
            <v>○</v>
          </cell>
          <cell r="BR3028">
            <v>2500</v>
          </cell>
          <cell r="BS3028" t="str">
            <v>不可</v>
          </cell>
          <cell r="BT3028" t="str">
            <v/>
          </cell>
          <cell r="BU3028" t="str">
            <v>○</v>
          </cell>
          <cell r="BV3028">
            <v>2500</v>
          </cell>
          <cell r="BW3028" t="str">
            <v>○</v>
          </cell>
          <cell r="BX3028">
            <v>6000</v>
          </cell>
          <cell r="BY3028" t="str">
            <v>不可</v>
          </cell>
          <cell r="BZ3028" t="str">
            <v/>
          </cell>
          <cell r="CA3028" t="str">
            <v>○</v>
          </cell>
          <cell r="CB3028">
            <v>6000</v>
          </cell>
          <cell r="CC3028" t="str">
            <v>○</v>
          </cell>
          <cell r="CD3028">
            <v>8500</v>
          </cell>
          <cell r="CE3028" t="str">
            <v>不可</v>
          </cell>
          <cell r="CF3028" t="str">
            <v/>
          </cell>
          <cell r="CG3028" t="str">
            <v>○</v>
          </cell>
          <cell r="CH3028">
            <v>8500</v>
          </cell>
        </row>
        <row r="3029">
          <cell r="A3029">
            <v>3028</v>
          </cell>
          <cell r="B3029">
            <v>5473969</v>
          </cell>
          <cell r="C3029" t="str">
            <v>仁愛会浦添総合病院</v>
          </cell>
          <cell r="D3029" t="str">
            <v>Ｒ３３０浅野浦バス停より徒歩１５分Ｒ５８港川バス停より徒歩２０分</v>
          </cell>
          <cell r="E3029" t="str">
            <v>沖縄県</v>
          </cell>
          <cell r="F3029" t="str">
            <v>47</v>
          </cell>
          <cell r="G3029" t="str">
            <v>浦添市</v>
          </cell>
          <cell r="H3029" t="str">
            <v>208</v>
          </cell>
          <cell r="I3029" t="str">
            <v>沖縄県浦添市伊祖３－４２－１５</v>
          </cell>
          <cell r="J3029" t="str">
            <v>26.258504</v>
          </cell>
          <cell r="K3029" t="str">
            <v>127.721739</v>
          </cell>
          <cell r="L3029" t="str">
            <v>データ</v>
          </cell>
          <cell r="M3029" t="str">
            <v>4週間以内</v>
          </cell>
          <cell r="N3029" t="str">
            <v>月2回（1～15日〆、16～月末〆で〆日から10営業日までに報告）</v>
          </cell>
          <cell r="O3029" t="str">
            <v>可</v>
          </cell>
          <cell r="P3029" t="str">
            <v/>
          </cell>
          <cell r="Q3029" t="str">
            <v/>
          </cell>
          <cell r="R3029" t="str">
            <v>なし</v>
          </cell>
          <cell r="S3029" t="str">
            <v/>
          </cell>
          <cell r="T3029" t="str">
            <v>契約中</v>
          </cell>
          <cell r="U3029" t="str">
            <v>全顧客</v>
          </cell>
          <cell r="V3029" t="str">
            <v/>
          </cell>
          <cell r="W3029" t="str">
            <v>WCC-001</v>
          </cell>
          <cell r="X3029" t="str">
            <v>子宮がん乳がん</v>
          </cell>
          <cell r="Y3029" t="str">
            <v>不可</v>
          </cell>
          <cell r="Z3029" t="str">
            <v/>
          </cell>
          <cell r="AA3029" t="str">
            <v>不可</v>
          </cell>
          <cell r="AB3029" t="str">
            <v/>
          </cell>
          <cell r="AC3029" t="str">
            <v>不可</v>
          </cell>
          <cell r="AD3029" t="str">
            <v/>
          </cell>
          <cell r="AE3029" t="str">
            <v>不可</v>
          </cell>
          <cell r="AF3029" t="str">
            <v/>
          </cell>
          <cell r="AG3029" t="str">
            <v>不可</v>
          </cell>
          <cell r="AH3029" t="str">
            <v/>
          </cell>
          <cell r="AI3029" t="str">
            <v>不可</v>
          </cell>
          <cell r="AJ3029" t="str">
            <v/>
          </cell>
          <cell r="AK3029" t="str">
            <v>不可</v>
          </cell>
          <cell r="AL3029" t="str">
            <v/>
          </cell>
          <cell r="AM3029" t="str">
            <v>不可</v>
          </cell>
          <cell r="AN3029" t="str">
            <v/>
          </cell>
          <cell r="AO3029" t="str">
            <v>不可</v>
          </cell>
          <cell r="AP3029" t="str">
            <v/>
          </cell>
          <cell r="AQ3029" t="str">
            <v>不可</v>
          </cell>
          <cell r="AR3029" t="str">
            <v/>
          </cell>
          <cell r="AS3029" t="str">
            <v>不可</v>
          </cell>
          <cell r="AT3029" t="str">
            <v/>
          </cell>
          <cell r="AU3029" t="str">
            <v>不可</v>
          </cell>
          <cell r="AV3029" t="str">
            <v/>
          </cell>
          <cell r="AW3029" t="str">
            <v>不可</v>
          </cell>
          <cell r="AX3029" t="str">
            <v/>
          </cell>
          <cell r="AY3029" t="str">
            <v>不可</v>
          </cell>
          <cell r="AZ3029" t="str">
            <v/>
          </cell>
          <cell r="BA3029" t="str">
            <v>不可</v>
          </cell>
          <cell r="BB3029" t="str">
            <v/>
          </cell>
          <cell r="BC3029" t="str">
            <v>不可</v>
          </cell>
          <cell r="BD3029" t="str">
            <v/>
          </cell>
          <cell r="BE3029" t="str">
            <v>不可</v>
          </cell>
          <cell r="BF3029" t="str">
            <v/>
          </cell>
          <cell r="BG3029" t="str">
            <v>不可</v>
          </cell>
          <cell r="BH3029" t="str">
            <v/>
          </cell>
          <cell r="BI3029" t="str">
            <v>不可</v>
          </cell>
          <cell r="BJ3029" t="str">
            <v/>
          </cell>
          <cell r="BK3029" t="str">
            <v>不可</v>
          </cell>
          <cell r="BL3029" t="str">
            <v/>
          </cell>
          <cell r="BM3029" t="str">
            <v/>
          </cell>
          <cell r="BN3029" t="str">
            <v/>
          </cell>
          <cell r="BO3029" t="str">
            <v>不可</v>
          </cell>
          <cell r="BP3029" t="str">
            <v/>
          </cell>
          <cell r="BQ3029" t="str">
            <v>不可</v>
          </cell>
          <cell r="BR3029" t="str">
            <v/>
          </cell>
          <cell r="BS3029" t="str">
            <v>不可</v>
          </cell>
          <cell r="BT3029" t="str">
            <v/>
          </cell>
          <cell r="BU3029" t="str">
            <v>不可</v>
          </cell>
          <cell r="BV3029" t="str">
            <v/>
          </cell>
          <cell r="BW3029" t="str">
            <v>不可</v>
          </cell>
          <cell r="BX3029" t="str">
            <v/>
          </cell>
          <cell r="BY3029" t="str">
            <v>不可</v>
          </cell>
          <cell r="BZ3029" t="str">
            <v/>
          </cell>
          <cell r="CA3029" t="str">
            <v>不可</v>
          </cell>
          <cell r="CB3029" t="str">
            <v/>
          </cell>
          <cell r="CC3029" t="str">
            <v>不可</v>
          </cell>
          <cell r="CD3029" t="str">
            <v/>
          </cell>
          <cell r="CE3029" t="str">
            <v>不可</v>
          </cell>
          <cell r="CF3029" t="str">
            <v/>
          </cell>
          <cell r="CG3029" t="str">
            <v>不可</v>
          </cell>
          <cell r="CH3029" t="str">
            <v/>
          </cell>
        </row>
        <row r="3030">
          <cell r="A3030">
            <v>3029</v>
          </cell>
          <cell r="B3030">
            <v>5473972</v>
          </cell>
          <cell r="C3030" t="str">
            <v>北部地区医師会病院健康管理センター</v>
          </cell>
          <cell r="D3030" t="str">
            <v>那覇バスターミナル市街線バス２０番西線、名護バスターミナル下車後、タクシー５分、もしくは徒歩３０分</v>
          </cell>
          <cell r="E3030" t="str">
            <v>沖縄県</v>
          </cell>
          <cell r="F3030" t="str">
            <v>47</v>
          </cell>
          <cell r="G3030" t="str">
            <v>名護市</v>
          </cell>
          <cell r="H3030" t="str">
            <v>209</v>
          </cell>
          <cell r="I3030" t="str">
            <v>沖縄県名護市宇茂佐１７１２－３</v>
          </cell>
          <cell r="J3030" t="str">
            <v>26.607898</v>
          </cell>
          <cell r="K3030" t="str">
            <v>127.965684</v>
          </cell>
          <cell r="L3030" t="str">
            <v>紙(パンチ)</v>
          </cell>
          <cell r="M3030" t="str">
            <v>2週間以内</v>
          </cell>
          <cell r="N3030" t="str">
            <v/>
          </cell>
          <cell r="O3030" t="str">
            <v>可</v>
          </cell>
          <cell r="P3030" t="str">
            <v/>
          </cell>
          <cell r="Q3030" t="str">
            <v/>
          </cell>
          <cell r="R3030" t="str">
            <v>なし</v>
          </cell>
          <cell r="S3030" t="str">
            <v/>
          </cell>
          <cell r="T3030" t="str">
            <v>契約中</v>
          </cell>
          <cell r="U3030" t="str">
            <v>全顧客</v>
          </cell>
          <cell r="V3030" t="str">
            <v/>
          </cell>
          <cell r="W3030" t="str">
            <v>WCC-001</v>
          </cell>
          <cell r="X3030" t="str">
            <v>子宮がん乳がん</v>
          </cell>
          <cell r="Y3030" t="str">
            <v>○</v>
          </cell>
          <cell r="Z3030">
            <v>0</v>
          </cell>
          <cell r="AA3030" t="str">
            <v>○</v>
          </cell>
          <cell r="AB3030">
            <v>3300</v>
          </cell>
          <cell r="AC3030" t="str">
            <v>不可</v>
          </cell>
          <cell r="AD3030" t="str">
            <v/>
          </cell>
          <cell r="AE3030" t="str">
            <v>○</v>
          </cell>
          <cell r="AF3030">
            <v>3300</v>
          </cell>
          <cell r="AG3030" t="str">
            <v>不可</v>
          </cell>
          <cell r="AH3030" t="str">
            <v/>
          </cell>
          <cell r="AI3030" t="str">
            <v>不可</v>
          </cell>
          <cell r="AJ3030" t="str">
            <v/>
          </cell>
          <cell r="AK3030" t="str">
            <v>不可</v>
          </cell>
          <cell r="AL3030" t="str">
            <v/>
          </cell>
          <cell r="AM3030" t="str">
            <v>不可</v>
          </cell>
          <cell r="AN3030" t="str">
            <v/>
          </cell>
          <cell r="AO3030" t="str">
            <v>不可</v>
          </cell>
          <cell r="AP3030" t="str">
            <v/>
          </cell>
          <cell r="AQ3030" t="str">
            <v>不可</v>
          </cell>
          <cell r="AR3030" t="str">
            <v/>
          </cell>
          <cell r="AS3030" t="str">
            <v>不可</v>
          </cell>
          <cell r="AT3030" t="str">
            <v/>
          </cell>
          <cell r="AU3030" t="str">
            <v>不可</v>
          </cell>
          <cell r="AV3030" t="str">
            <v/>
          </cell>
          <cell r="AW3030" t="str">
            <v>不可</v>
          </cell>
          <cell r="AX3030" t="str">
            <v/>
          </cell>
          <cell r="AY3030" t="str">
            <v>不可</v>
          </cell>
          <cell r="AZ3030" t="str">
            <v/>
          </cell>
          <cell r="BA3030" t="str">
            <v>不可</v>
          </cell>
          <cell r="BB3030" t="str">
            <v/>
          </cell>
          <cell r="BC3030" t="str">
            <v>不可</v>
          </cell>
          <cell r="BD3030" t="str">
            <v/>
          </cell>
          <cell r="BE3030" t="str">
            <v>不可</v>
          </cell>
          <cell r="BF3030" t="str">
            <v/>
          </cell>
          <cell r="BG3030" t="str">
            <v>不可</v>
          </cell>
          <cell r="BH3030" t="str">
            <v/>
          </cell>
          <cell r="BI3030" t="str">
            <v>不可</v>
          </cell>
          <cell r="BJ3030" t="str">
            <v/>
          </cell>
          <cell r="BK3030" t="str">
            <v>不可</v>
          </cell>
          <cell r="BL3030" t="str">
            <v/>
          </cell>
          <cell r="BM3030" t="str">
            <v/>
          </cell>
          <cell r="BN3030" t="str">
            <v/>
          </cell>
          <cell r="BO3030" t="str">
            <v>不可</v>
          </cell>
          <cell r="BP3030" t="str">
            <v/>
          </cell>
          <cell r="BQ3030" t="str">
            <v>○</v>
          </cell>
          <cell r="BR3030">
            <v>4500</v>
          </cell>
          <cell r="BS3030" t="str">
            <v>不可</v>
          </cell>
          <cell r="BT3030" t="str">
            <v/>
          </cell>
          <cell r="BU3030" t="str">
            <v>○</v>
          </cell>
          <cell r="BV3030">
            <v>4500</v>
          </cell>
          <cell r="BW3030" t="str">
            <v>○</v>
          </cell>
          <cell r="BX3030">
            <v>5500</v>
          </cell>
          <cell r="BY3030" t="str">
            <v>不可</v>
          </cell>
          <cell r="BZ3030" t="str">
            <v/>
          </cell>
          <cell r="CA3030" t="str">
            <v>○</v>
          </cell>
          <cell r="CB3030">
            <v>5500</v>
          </cell>
          <cell r="CC3030" t="str">
            <v>○</v>
          </cell>
          <cell r="CD3030">
            <v>9000</v>
          </cell>
          <cell r="CE3030" t="str">
            <v>不可</v>
          </cell>
          <cell r="CF3030" t="str">
            <v/>
          </cell>
          <cell r="CG3030" t="str">
            <v>○</v>
          </cell>
          <cell r="CH3030">
            <v>9000</v>
          </cell>
        </row>
        <row r="3031">
          <cell r="A3031">
            <v>3030</v>
          </cell>
          <cell r="B3031">
            <v>5473973</v>
          </cell>
          <cell r="C3031" t="str">
            <v>沖縄赤十字病院</v>
          </cell>
          <cell r="D3031" t="str">
            <v>赤十字前バス停より徒歩1分</v>
          </cell>
          <cell r="E3031" t="str">
            <v>沖縄県</v>
          </cell>
          <cell r="F3031" t="str">
            <v>47</v>
          </cell>
          <cell r="G3031" t="str">
            <v>那覇市</v>
          </cell>
          <cell r="H3031" t="str">
            <v>201</v>
          </cell>
          <cell r="I3031" t="str">
            <v>沖縄県那覇市与儀１丁目３番１号</v>
          </cell>
          <cell r="J3031" t="str">
            <v>26.206802</v>
          </cell>
          <cell r="K3031" t="str">
            <v>127.693031</v>
          </cell>
          <cell r="L3031" t="str">
            <v>紙(パンチ)</v>
          </cell>
          <cell r="M3031" t="str">
            <v>4週間以内</v>
          </cell>
          <cell r="N3031" t="str">
            <v/>
          </cell>
          <cell r="O3031" t="str">
            <v>可</v>
          </cell>
          <cell r="P3031" t="str">
            <v/>
          </cell>
          <cell r="Q3031" t="str">
            <v/>
          </cell>
          <cell r="R3031" t="str">
            <v>なし</v>
          </cell>
          <cell r="S3031" t="str">
            <v/>
          </cell>
          <cell r="T3031" t="str">
            <v>契約中</v>
          </cell>
          <cell r="U3031" t="str">
            <v>送客不可</v>
          </cell>
          <cell r="V3031" t="str">
            <v/>
          </cell>
          <cell r="W3031" t="str">
            <v>WCC-001</v>
          </cell>
          <cell r="X3031" t="str">
            <v>子宮がん乳がん</v>
          </cell>
          <cell r="Y3031" t="str">
            <v>不可</v>
          </cell>
          <cell r="Z3031" t="str">
            <v/>
          </cell>
          <cell r="AA3031" t="str">
            <v>不可</v>
          </cell>
          <cell r="AB3031" t="str">
            <v/>
          </cell>
          <cell r="AC3031" t="str">
            <v>不可</v>
          </cell>
          <cell r="AD3031" t="str">
            <v/>
          </cell>
          <cell r="AE3031" t="str">
            <v>不可</v>
          </cell>
          <cell r="AF3031" t="str">
            <v/>
          </cell>
          <cell r="AG3031" t="str">
            <v>不可</v>
          </cell>
          <cell r="AH3031" t="str">
            <v/>
          </cell>
          <cell r="AI3031" t="str">
            <v>不可</v>
          </cell>
          <cell r="AJ3031" t="str">
            <v/>
          </cell>
          <cell r="AK3031" t="str">
            <v>不可</v>
          </cell>
          <cell r="AL3031" t="str">
            <v/>
          </cell>
          <cell r="AM3031" t="str">
            <v>不可</v>
          </cell>
          <cell r="AN3031" t="str">
            <v/>
          </cell>
          <cell r="AO3031" t="str">
            <v>不可</v>
          </cell>
          <cell r="AP3031" t="str">
            <v/>
          </cell>
          <cell r="AQ3031" t="str">
            <v>不可</v>
          </cell>
          <cell r="AR3031" t="str">
            <v/>
          </cell>
          <cell r="AS3031" t="str">
            <v>不可</v>
          </cell>
          <cell r="AT3031" t="str">
            <v/>
          </cell>
          <cell r="AU3031" t="str">
            <v>不可</v>
          </cell>
          <cell r="AV3031" t="str">
            <v/>
          </cell>
          <cell r="AW3031" t="str">
            <v>不可</v>
          </cell>
          <cell r="AX3031" t="str">
            <v/>
          </cell>
          <cell r="AY3031" t="str">
            <v>不可</v>
          </cell>
          <cell r="AZ3031" t="str">
            <v/>
          </cell>
          <cell r="BA3031" t="str">
            <v>不可</v>
          </cell>
          <cell r="BB3031" t="str">
            <v/>
          </cell>
          <cell r="BC3031" t="str">
            <v>不可</v>
          </cell>
          <cell r="BD3031" t="str">
            <v/>
          </cell>
          <cell r="BE3031" t="str">
            <v>不可</v>
          </cell>
          <cell r="BF3031" t="str">
            <v/>
          </cell>
          <cell r="BG3031" t="str">
            <v>不可</v>
          </cell>
          <cell r="BH3031" t="str">
            <v/>
          </cell>
          <cell r="BI3031" t="str">
            <v>不可</v>
          </cell>
          <cell r="BJ3031" t="str">
            <v/>
          </cell>
          <cell r="BK3031" t="str">
            <v>不可</v>
          </cell>
          <cell r="BL3031" t="str">
            <v/>
          </cell>
          <cell r="BM3031" t="str">
            <v/>
          </cell>
          <cell r="BN3031" t="str">
            <v/>
          </cell>
          <cell r="BO3031" t="str">
            <v>不可</v>
          </cell>
          <cell r="BP3031" t="str">
            <v/>
          </cell>
          <cell r="BQ3031" t="str">
            <v>不可</v>
          </cell>
          <cell r="BR3031" t="str">
            <v/>
          </cell>
          <cell r="BS3031" t="str">
            <v>不可</v>
          </cell>
          <cell r="BT3031" t="str">
            <v/>
          </cell>
          <cell r="BU3031" t="str">
            <v>不可</v>
          </cell>
          <cell r="BV3031" t="str">
            <v/>
          </cell>
          <cell r="BW3031" t="str">
            <v>不可</v>
          </cell>
          <cell r="BX3031" t="str">
            <v/>
          </cell>
          <cell r="BY3031" t="str">
            <v>不可</v>
          </cell>
          <cell r="BZ3031" t="str">
            <v/>
          </cell>
          <cell r="CA3031" t="str">
            <v>不可</v>
          </cell>
          <cell r="CB3031" t="str">
            <v/>
          </cell>
          <cell r="CC3031" t="str">
            <v>不可</v>
          </cell>
          <cell r="CD3031" t="str">
            <v/>
          </cell>
          <cell r="CE3031" t="str">
            <v>不可</v>
          </cell>
          <cell r="CF3031" t="str">
            <v/>
          </cell>
          <cell r="CG3031" t="str">
            <v>不可</v>
          </cell>
          <cell r="CH3031" t="str">
            <v/>
          </cell>
        </row>
        <row r="3032">
          <cell r="A3032">
            <v>3031</v>
          </cell>
          <cell r="B3032">
            <v>5473974</v>
          </cell>
          <cell r="C3032" t="str">
            <v>翔南会翔南病院</v>
          </cell>
          <cell r="D3032" t="str">
            <v>沖縄市山里バス停より車で５分、徒歩２０分・沖縄市桃山バス停より徒歩１分</v>
          </cell>
          <cell r="E3032" t="str">
            <v>沖縄県</v>
          </cell>
          <cell r="F3032" t="str">
            <v>47</v>
          </cell>
          <cell r="G3032" t="str">
            <v>沖縄市</v>
          </cell>
          <cell r="H3032" t="str">
            <v>211</v>
          </cell>
          <cell r="I3032" t="str">
            <v/>
          </cell>
          <cell r="J3032" t="str">
            <v>26.327409</v>
          </cell>
          <cell r="K3032" t="str">
            <v>127.781907</v>
          </cell>
          <cell r="L3032" t="str">
            <v/>
          </cell>
          <cell r="M3032" t="str">
            <v/>
          </cell>
          <cell r="N3032" t="str">
            <v/>
          </cell>
          <cell r="O3032" t="str">
            <v/>
          </cell>
          <cell r="P3032" t="str">
            <v/>
          </cell>
          <cell r="Q3032" t="str">
            <v/>
          </cell>
          <cell r="R3032" t="str">
            <v/>
          </cell>
          <cell r="S3032" t="str">
            <v/>
          </cell>
          <cell r="T3032" t="str">
            <v>契約解除</v>
          </cell>
          <cell r="U3032" t="str">
            <v>全顧客</v>
          </cell>
          <cell r="V3032" t="str">
            <v/>
          </cell>
          <cell r="W3032" t="str">
            <v/>
          </cell>
          <cell r="X3032" t="str">
            <v/>
          </cell>
          <cell r="Y3032" t="str">
            <v/>
          </cell>
          <cell r="Z3032" t="str">
            <v/>
          </cell>
          <cell r="AA3032" t="str">
            <v/>
          </cell>
          <cell r="AB3032" t="str">
            <v/>
          </cell>
          <cell r="AC3032" t="str">
            <v/>
          </cell>
          <cell r="AD3032" t="str">
            <v/>
          </cell>
          <cell r="AE3032" t="str">
            <v/>
          </cell>
          <cell r="AF3032" t="str">
            <v/>
          </cell>
          <cell r="AG3032" t="str">
            <v/>
          </cell>
          <cell r="AH3032" t="str">
            <v/>
          </cell>
          <cell r="AI3032" t="str">
            <v/>
          </cell>
          <cell r="AJ3032" t="str">
            <v/>
          </cell>
          <cell r="AK3032" t="str">
            <v/>
          </cell>
          <cell r="AL3032" t="str">
            <v/>
          </cell>
          <cell r="AM3032" t="str">
            <v/>
          </cell>
          <cell r="AN3032" t="str">
            <v/>
          </cell>
          <cell r="AO3032" t="str">
            <v/>
          </cell>
          <cell r="AP3032" t="str">
            <v/>
          </cell>
          <cell r="AQ3032" t="str">
            <v/>
          </cell>
          <cell r="AR3032" t="str">
            <v/>
          </cell>
          <cell r="AS3032" t="str">
            <v/>
          </cell>
          <cell r="AT3032" t="str">
            <v/>
          </cell>
          <cell r="AU3032" t="str">
            <v/>
          </cell>
          <cell r="AV3032" t="str">
            <v/>
          </cell>
          <cell r="AW3032" t="str">
            <v/>
          </cell>
          <cell r="AX3032" t="str">
            <v/>
          </cell>
          <cell r="AY3032" t="str">
            <v/>
          </cell>
          <cell r="AZ3032" t="str">
            <v/>
          </cell>
          <cell r="BA3032" t="str">
            <v/>
          </cell>
          <cell r="BB3032" t="str">
            <v/>
          </cell>
          <cell r="BC3032" t="str">
            <v/>
          </cell>
          <cell r="BD3032" t="str">
            <v/>
          </cell>
          <cell r="BE3032" t="str">
            <v/>
          </cell>
          <cell r="BF3032" t="str">
            <v/>
          </cell>
          <cell r="BG3032" t="str">
            <v/>
          </cell>
          <cell r="BH3032" t="str">
            <v/>
          </cell>
          <cell r="BI3032" t="str">
            <v/>
          </cell>
          <cell r="BJ3032" t="str">
            <v/>
          </cell>
          <cell r="BK3032" t="str">
            <v/>
          </cell>
          <cell r="BL3032" t="str">
            <v/>
          </cell>
          <cell r="BM3032" t="str">
            <v/>
          </cell>
          <cell r="BN3032" t="str">
            <v/>
          </cell>
          <cell r="BO3032" t="str">
            <v/>
          </cell>
          <cell r="BP3032" t="str">
            <v/>
          </cell>
          <cell r="BQ3032" t="str">
            <v/>
          </cell>
          <cell r="BR3032" t="str">
            <v/>
          </cell>
          <cell r="BS3032" t="str">
            <v/>
          </cell>
          <cell r="BT3032" t="str">
            <v/>
          </cell>
          <cell r="BU3032" t="str">
            <v/>
          </cell>
          <cell r="BV3032" t="str">
            <v/>
          </cell>
          <cell r="BW3032" t="str">
            <v/>
          </cell>
          <cell r="BX3032" t="str">
            <v/>
          </cell>
          <cell r="BY3032" t="str">
            <v/>
          </cell>
          <cell r="BZ3032" t="str">
            <v/>
          </cell>
          <cell r="CA3032" t="str">
            <v/>
          </cell>
          <cell r="CB3032" t="str">
            <v/>
          </cell>
          <cell r="CC3032" t="str">
            <v/>
          </cell>
          <cell r="CD3032" t="str">
            <v/>
          </cell>
          <cell r="CE3032" t="str">
            <v/>
          </cell>
          <cell r="CF3032" t="str">
            <v/>
          </cell>
          <cell r="CG3032" t="str">
            <v/>
          </cell>
          <cell r="CH3032" t="str">
            <v/>
          </cell>
        </row>
        <row r="3033">
          <cell r="A3033">
            <v>3032</v>
          </cell>
          <cell r="B3033">
            <v>5473975</v>
          </cell>
          <cell r="C3033" t="str">
            <v>徳洲会中部徳洲会病院</v>
          </cell>
          <cell r="D3033" t="str">
            <v>イオンモール沖縄ライカム目の前</v>
          </cell>
          <cell r="E3033" t="str">
            <v>沖縄県</v>
          </cell>
          <cell r="F3033" t="str">
            <v>47</v>
          </cell>
          <cell r="G3033" t="str">
            <v>中頭郡北中城村</v>
          </cell>
          <cell r="H3033" t="str">
            <v>327</v>
          </cell>
          <cell r="I3033" t="str">
            <v>沖縄県中頭郡北中城村比嘉801</v>
          </cell>
          <cell r="J3033" t="str">
            <v>26.316942</v>
          </cell>
          <cell r="K3033" t="str">
            <v>127.79741</v>
          </cell>
          <cell r="L3033" t="str">
            <v>紙(パンチ)</v>
          </cell>
          <cell r="M3033" t="str">
            <v>4週間以内</v>
          </cell>
          <cell r="N3033" t="str">
            <v/>
          </cell>
          <cell r="O3033" t="str">
            <v>可</v>
          </cell>
          <cell r="P3033" t="str">
            <v/>
          </cell>
          <cell r="Q3033" t="str">
            <v/>
          </cell>
          <cell r="R3033" t="str">
            <v>なし</v>
          </cell>
          <cell r="S3033" t="str">
            <v/>
          </cell>
          <cell r="T3033" t="str">
            <v>契約中</v>
          </cell>
          <cell r="U3033" t="str">
            <v>全顧客</v>
          </cell>
          <cell r="V3033" t="str">
            <v/>
          </cell>
          <cell r="W3033" t="str">
            <v>WCC-001</v>
          </cell>
          <cell r="X3033" t="str">
            <v>子宮がん乳がん</v>
          </cell>
          <cell r="Y3033" t="str">
            <v>○</v>
          </cell>
          <cell r="Z3033">
            <v>0</v>
          </cell>
          <cell r="AA3033" t="str">
            <v>○</v>
          </cell>
          <cell r="AB3033">
            <v>4000</v>
          </cell>
          <cell r="AC3033" t="str">
            <v>○</v>
          </cell>
          <cell r="AD3033">
            <v>4000</v>
          </cell>
          <cell r="AE3033" t="str">
            <v>不可</v>
          </cell>
          <cell r="AF3033" t="str">
            <v/>
          </cell>
          <cell r="AG3033" t="str">
            <v>不可</v>
          </cell>
          <cell r="AH3033" t="str">
            <v/>
          </cell>
          <cell r="AI3033" t="str">
            <v>不可</v>
          </cell>
          <cell r="AJ3033" t="str">
            <v/>
          </cell>
          <cell r="AK3033" t="str">
            <v>不可</v>
          </cell>
          <cell r="AL3033" t="str">
            <v/>
          </cell>
          <cell r="AM3033" t="str">
            <v>不可</v>
          </cell>
          <cell r="AN3033" t="str">
            <v/>
          </cell>
          <cell r="AO3033" t="str">
            <v>不可</v>
          </cell>
          <cell r="AP3033" t="str">
            <v/>
          </cell>
          <cell r="AQ3033" t="str">
            <v>不可</v>
          </cell>
          <cell r="AR3033" t="str">
            <v/>
          </cell>
          <cell r="AS3033" t="str">
            <v>不可</v>
          </cell>
          <cell r="AT3033" t="str">
            <v/>
          </cell>
          <cell r="AU3033" t="str">
            <v>不可</v>
          </cell>
          <cell r="AV3033" t="str">
            <v/>
          </cell>
          <cell r="AW3033" t="str">
            <v>不可</v>
          </cell>
          <cell r="AX3033" t="str">
            <v/>
          </cell>
          <cell r="AY3033" t="str">
            <v>不可</v>
          </cell>
          <cell r="AZ3033" t="str">
            <v/>
          </cell>
          <cell r="BA3033" t="str">
            <v>不可</v>
          </cell>
          <cell r="BB3033" t="str">
            <v/>
          </cell>
          <cell r="BC3033" t="str">
            <v>不可</v>
          </cell>
          <cell r="BD3033" t="str">
            <v/>
          </cell>
          <cell r="BE3033" t="str">
            <v>不可</v>
          </cell>
          <cell r="BF3033" t="str">
            <v/>
          </cell>
          <cell r="BG3033" t="str">
            <v>不可</v>
          </cell>
          <cell r="BH3033" t="str">
            <v/>
          </cell>
          <cell r="BI3033" t="str">
            <v>不可</v>
          </cell>
          <cell r="BJ3033" t="str">
            <v/>
          </cell>
          <cell r="BK3033" t="str">
            <v>不可</v>
          </cell>
          <cell r="BL3033" t="str">
            <v/>
          </cell>
          <cell r="BM3033" t="str">
            <v/>
          </cell>
          <cell r="BN3033" t="str">
            <v/>
          </cell>
          <cell r="BO3033" t="str">
            <v>不可</v>
          </cell>
          <cell r="BP3033" t="str">
            <v/>
          </cell>
          <cell r="BQ3033" t="str">
            <v>○</v>
          </cell>
          <cell r="BR3033">
            <v>4000</v>
          </cell>
          <cell r="BS3033" t="str">
            <v>不可</v>
          </cell>
          <cell r="BT3033" t="str">
            <v/>
          </cell>
          <cell r="BU3033" t="str">
            <v>○</v>
          </cell>
          <cell r="BV3033">
            <v>4000</v>
          </cell>
          <cell r="BW3033" t="str">
            <v>○</v>
          </cell>
          <cell r="BX3033">
            <v>5000</v>
          </cell>
          <cell r="BY3033" t="str">
            <v>不可</v>
          </cell>
          <cell r="BZ3033" t="str">
            <v/>
          </cell>
          <cell r="CA3033" t="str">
            <v>○</v>
          </cell>
          <cell r="CB3033">
            <v>5000</v>
          </cell>
          <cell r="CC3033" t="str">
            <v>○</v>
          </cell>
          <cell r="CD3033">
            <v>9000</v>
          </cell>
          <cell r="CE3033" t="str">
            <v>不可</v>
          </cell>
          <cell r="CF3033" t="str">
            <v/>
          </cell>
          <cell r="CG3033" t="str">
            <v>○</v>
          </cell>
          <cell r="CH3033">
            <v>9000</v>
          </cell>
        </row>
        <row r="3034">
          <cell r="A3034">
            <v>3033</v>
          </cell>
          <cell r="B3034">
            <v>5473976</v>
          </cell>
          <cell r="C3034" t="str">
            <v>敬愛会ちばなクリニック</v>
          </cell>
          <cell r="D3034" t="str">
            <v>国道３２９号線「知花十字路バス停」から徒歩５分</v>
          </cell>
          <cell r="E3034" t="str">
            <v>沖縄県</v>
          </cell>
          <cell r="F3034" t="str">
            <v>47</v>
          </cell>
          <cell r="G3034" t="str">
            <v>沖縄市</v>
          </cell>
          <cell r="H3034" t="str">
            <v>211</v>
          </cell>
          <cell r="I3034" t="str">
            <v>沖縄県沖縄市知花６丁目２５番１５号コンシュル知花</v>
          </cell>
          <cell r="J3034" t="str">
            <v>26.363925</v>
          </cell>
          <cell r="K3034" t="str">
            <v>127.817045</v>
          </cell>
          <cell r="L3034" t="str">
            <v>紙(パンチ)</v>
          </cell>
          <cell r="M3034" t="str">
            <v>3週間以内</v>
          </cell>
          <cell r="N3034" t="str">
            <v/>
          </cell>
          <cell r="O3034" t="str">
            <v>可</v>
          </cell>
          <cell r="P3034" t="str">
            <v/>
          </cell>
          <cell r="Q3034" t="str">
            <v/>
          </cell>
          <cell r="R3034" t="str">
            <v>なし</v>
          </cell>
          <cell r="S3034" t="str">
            <v/>
          </cell>
          <cell r="T3034" t="str">
            <v>契約中</v>
          </cell>
          <cell r="U3034" t="str">
            <v>全顧客</v>
          </cell>
          <cell r="V3034" t="str">
            <v/>
          </cell>
          <cell r="W3034" t="str">
            <v>WCC-001</v>
          </cell>
          <cell r="X3034" t="str">
            <v>子宮がん乳がん</v>
          </cell>
          <cell r="Y3034" t="str">
            <v>不可</v>
          </cell>
          <cell r="Z3034" t="str">
            <v/>
          </cell>
          <cell r="AA3034" t="str">
            <v>不可</v>
          </cell>
          <cell r="AB3034" t="str">
            <v/>
          </cell>
          <cell r="AC3034" t="str">
            <v>不可</v>
          </cell>
          <cell r="AD3034" t="str">
            <v/>
          </cell>
          <cell r="AE3034" t="str">
            <v>不可</v>
          </cell>
          <cell r="AF3034" t="str">
            <v/>
          </cell>
          <cell r="AG3034" t="str">
            <v>不可</v>
          </cell>
          <cell r="AH3034" t="str">
            <v/>
          </cell>
          <cell r="AI3034" t="str">
            <v>不可</v>
          </cell>
          <cell r="AJ3034" t="str">
            <v/>
          </cell>
          <cell r="AK3034" t="str">
            <v>不可</v>
          </cell>
          <cell r="AL3034" t="str">
            <v/>
          </cell>
          <cell r="AM3034" t="str">
            <v>不可</v>
          </cell>
          <cell r="AN3034" t="str">
            <v/>
          </cell>
          <cell r="AO3034" t="str">
            <v>不可</v>
          </cell>
          <cell r="AP3034" t="str">
            <v/>
          </cell>
          <cell r="AQ3034" t="str">
            <v>不可</v>
          </cell>
          <cell r="AR3034" t="str">
            <v/>
          </cell>
          <cell r="AS3034" t="str">
            <v>不可</v>
          </cell>
          <cell r="AT3034" t="str">
            <v/>
          </cell>
          <cell r="AU3034" t="str">
            <v>不可</v>
          </cell>
          <cell r="AV3034" t="str">
            <v/>
          </cell>
          <cell r="AW3034" t="str">
            <v>不可</v>
          </cell>
          <cell r="AX3034" t="str">
            <v/>
          </cell>
          <cell r="AY3034" t="str">
            <v>不可</v>
          </cell>
          <cell r="AZ3034" t="str">
            <v/>
          </cell>
          <cell r="BA3034" t="str">
            <v>不可</v>
          </cell>
          <cell r="BB3034" t="str">
            <v/>
          </cell>
          <cell r="BC3034" t="str">
            <v>不可</v>
          </cell>
          <cell r="BD3034" t="str">
            <v/>
          </cell>
          <cell r="BE3034" t="str">
            <v>不可</v>
          </cell>
          <cell r="BF3034" t="str">
            <v/>
          </cell>
          <cell r="BG3034" t="str">
            <v>不可</v>
          </cell>
          <cell r="BH3034" t="str">
            <v/>
          </cell>
          <cell r="BI3034" t="str">
            <v>不可</v>
          </cell>
          <cell r="BJ3034" t="str">
            <v/>
          </cell>
          <cell r="BK3034" t="str">
            <v>不可</v>
          </cell>
          <cell r="BL3034" t="str">
            <v/>
          </cell>
          <cell r="BM3034" t="str">
            <v/>
          </cell>
          <cell r="BN3034" t="str">
            <v/>
          </cell>
          <cell r="BO3034" t="str">
            <v>不可</v>
          </cell>
          <cell r="BP3034" t="str">
            <v/>
          </cell>
          <cell r="BQ3034" t="str">
            <v>不可</v>
          </cell>
          <cell r="BR3034" t="str">
            <v/>
          </cell>
          <cell r="BS3034" t="str">
            <v>不可</v>
          </cell>
          <cell r="BT3034" t="str">
            <v/>
          </cell>
          <cell r="BU3034" t="str">
            <v>不可</v>
          </cell>
          <cell r="BV3034" t="str">
            <v/>
          </cell>
          <cell r="BW3034" t="str">
            <v>不可</v>
          </cell>
          <cell r="BX3034" t="str">
            <v/>
          </cell>
          <cell r="BY3034" t="str">
            <v>不可</v>
          </cell>
          <cell r="BZ3034" t="str">
            <v/>
          </cell>
          <cell r="CA3034" t="str">
            <v>不可</v>
          </cell>
          <cell r="CB3034" t="str">
            <v/>
          </cell>
          <cell r="CC3034" t="str">
            <v>不可</v>
          </cell>
          <cell r="CD3034" t="str">
            <v/>
          </cell>
          <cell r="CE3034" t="str">
            <v>不可</v>
          </cell>
          <cell r="CF3034" t="str">
            <v/>
          </cell>
          <cell r="CG3034" t="str">
            <v>不可</v>
          </cell>
          <cell r="CH3034" t="str">
            <v/>
          </cell>
        </row>
        <row r="3035">
          <cell r="A3035">
            <v>3034</v>
          </cell>
          <cell r="B3035">
            <v>5473978</v>
          </cell>
          <cell r="C3035" t="str">
            <v>友愛会豊見城中央病院　附属健康管理センター</v>
          </cell>
          <cell r="D3035" t="str">
            <v>那覇空港自動車道名嘉地ICより車で約１０分</v>
          </cell>
          <cell r="E3035" t="str">
            <v>沖縄県</v>
          </cell>
          <cell r="F3035" t="str">
            <v>47</v>
          </cell>
          <cell r="G3035" t="str">
            <v>豊見城市</v>
          </cell>
          <cell r="H3035" t="str">
            <v>212</v>
          </cell>
          <cell r="I3035" t="str">
            <v>沖縄県豊見城市字豊崎３番４９</v>
          </cell>
          <cell r="J3035" t="str">
            <v>26.160047</v>
          </cell>
          <cell r="K3035" t="str">
            <v>127.652283</v>
          </cell>
          <cell r="L3035" t="str">
            <v>紙(パンチ)</v>
          </cell>
          <cell r="M3035" t="str">
            <v>4週間以内</v>
          </cell>
          <cell r="N3035" t="str">
            <v/>
          </cell>
          <cell r="O3035" t="str">
            <v>可</v>
          </cell>
          <cell r="P3035" t="str">
            <v/>
          </cell>
          <cell r="Q3035" t="str">
            <v/>
          </cell>
          <cell r="R3035" t="str">
            <v>なし</v>
          </cell>
          <cell r="S3035" t="str">
            <v/>
          </cell>
          <cell r="T3035" t="str">
            <v>契約中</v>
          </cell>
          <cell r="U3035" t="str">
            <v>全顧客</v>
          </cell>
          <cell r="V3035" t="str">
            <v/>
          </cell>
          <cell r="W3035" t="str">
            <v>WCC-001</v>
          </cell>
          <cell r="X3035" t="str">
            <v>子宮がん乳がん</v>
          </cell>
          <cell r="Y3035" t="str">
            <v>不可</v>
          </cell>
          <cell r="Z3035" t="str">
            <v/>
          </cell>
          <cell r="AA3035" t="str">
            <v>不可</v>
          </cell>
          <cell r="AB3035" t="str">
            <v/>
          </cell>
          <cell r="AC3035" t="str">
            <v>不可</v>
          </cell>
          <cell r="AD3035" t="str">
            <v/>
          </cell>
          <cell r="AE3035" t="str">
            <v>不可</v>
          </cell>
          <cell r="AF3035" t="str">
            <v/>
          </cell>
          <cell r="AG3035" t="str">
            <v>不可</v>
          </cell>
          <cell r="AH3035" t="str">
            <v/>
          </cell>
          <cell r="AI3035" t="str">
            <v>不可</v>
          </cell>
          <cell r="AJ3035" t="str">
            <v/>
          </cell>
          <cell r="AK3035" t="str">
            <v>不可</v>
          </cell>
          <cell r="AL3035" t="str">
            <v/>
          </cell>
          <cell r="AM3035" t="str">
            <v>不可</v>
          </cell>
          <cell r="AN3035" t="str">
            <v/>
          </cell>
          <cell r="AO3035" t="str">
            <v>不可</v>
          </cell>
          <cell r="AP3035" t="str">
            <v/>
          </cell>
          <cell r="AQ3035" t="str">
            <v>不可</v>
          </cell>
          <cell r="AR3035" t="str">
            <v/>
          </cell>
          <cell r="AS3035" t="str">
            <v>不可</v>
          </cell>
          <cell r="AT3035" t="str">
            <v/>
          </cell>
          <cell r="AU3035" t="str">
            <v>不可</v>
          </cell>
          <cell r="AV3035" t="str">
            <v/>
          </cell>
          <cell r="AW3035" t="str">
            <v>不可</v>
          </cell>
          <cell r="AX3035" t="str">
            <v/>
          </cell>
          <cell r="AY3035" t="str">
            <v>不可</v>
          </cell>
          <cell r="AZ3035" t="str">
            <v/>
          </cell>
          <cell r="BA3035" t="str">
            <v>不可</v>
          </cell>
          <cell r="BB3035" t="str">
            <v/>
          </cell>
          <cell r="BC3035" t="str">
            <v>不可</v>
          </cell>
          <cell r="BD3035" t="str">
            <v/>
          </cell>
          <cell r="BE3035" t="str">
            <v>不可</v>
          </cell>
          <cell r="BF3035" t="str">
            <v/>
          </cell>
          <cell r="BG3035" t="str">
            <v>不可</v>
          </cell>
          <cell r="BH3035" t="str">
            <v/>
          </cell>
          <cell r="BI3035" t="str">
            <v>不可</v>
          </cell>
          <cell r="BJ3035" t="str">
            <v/>
          </cell>
          <cell r="BK3035" t="str">
            <v>不可</v>
          </cell>
          <cell r="BL3035" t="str">
            <v/>
          </cell>
          <cell r="BM3035" t="str">
            <v/>
          </cell>
          <cell r="BN3035" t="str">
            <v/>
          </cell>
          <cell r="BO3035" t="str">
            <v>不可</v>
          </cell>
          <cell r="BP3035" t="str">
            <v/>
          </cell>
          <cell r="BQ3035" t="str">
            <v>不可</v>
          </cell>
          <cell r="BR3035" t="str">
            <v/>
          </cell>
          <cell r="BS3035" t="str">
            <v>不可</v>
          </cell>
          <cell r="BT3035" t="str">
            <v/>
          </cell>
          <cell r="BU3035" t="str">
            <v>不可</v>
          </cell>
          <cell r="BV3035" t="str">
            <v/>
          </cell>
          <cell r="BW3035" t="str">
            <v>不可</v>
          </cell>
          <cell r="BX3035" t="str">
            <v/>
          </cell>
          <cell r="BY3035" t="str">
            <v>不可</v>
          </cell>
          <cell r="BZ3035" t="str">
            <v/>
          </cell>
          <cell r="CA3035" t="str">
            <v>不可</v>
          </cell>
          <cell r="CB3035" t="str">
            <v/>
          </cell>
          <cell r="CC3035" t="str">
            <v>不可</v>
          </cell>
          <cell r="CD3035" t="str">
            <v/>
          </cell>
          <cell r="CE3035" t="str">
            <v>不可</v>
          </cell>
          <cell r="CF3035" t="str">
            <v/>
          </cell>
          <cell r="CG3035" t="str">
            <v>不可</v>
          </cell>
          <cell r="CH3035" t="str">
            <v/>
          </cell>
        </row>
        <row r="3036">
          <cell r="A3036">
            <v>3035</v>
          </cell>
          <cell r="B3036">
            <v>5473980</v>
          </cell>
          <cell r="C3036" t="str">
            <v>徳洲会宮古島徳洲会病院</v>
          </cell>
          <cell r="D3036" t="str">
            <v>宮古空港より車で１５分</v>
          </cell>
          <cell r="E3036" t="str">
            <v>沖縄県</v>
          </cell>
          <cell r="F3036" t="str">
            <v>47</v>
          </cell>
          <cell r="G3036" t="str">
            <v>宮古島市</v>
          </cell>
          <cell r="H3036" t="str">
            <v>214</v>
          </cell>
          <cell r="I3036" t="str">
            <v>沖縄県宮古島市平良字松原５５２－１</v>
          </cell>
          <cell r="J3036" t="str">
            <v>24.789316</v>
          </cell>
          <cell r="K3036" t="str">
            <v>125.278699</v>
          </cell>
          <cell r="L3036" t="str">
            <v>紙(パンチ)</v>
          </cell>
          <cell r="M3036" t="str">
            <v>2週間以内</v>
          </cell>
          <cell r="N3036" t="str">
            <v/>
          </cell>
          <cell r="O3036" t="str">
            <v>可</v>
          </cell>
          <cell r="P3036" t="str">
            <v/>
          </cell>
          <cell r="Q3036" t="str">
            <v/>
          </cell>
          <cell r="R3036" t="str">
            <v>あり</v>
          </cell>
          <cell r="S3036" t="str">
            <v/>
          </cell>
          <cell r="T3036" t="str">
            <v>契約中</v>
          </cell>
          <cell r="U3036" t="str">
            <v>全顧客</v>
          </cell>
          <cell r="V3036" t="str">
            <v/>
          </cell>
          <cell r="W3036" t="str">
            <v>WCC-001</v>
          </cell>
          <cell r="X3036" t="str">
            <v>子宮がん乳がん</v>
          </cell>
          <cell r="Y3036" t="str">
            <v>○</v>
          </cell>
          <cell r="Z3036">
            <v>0</v>
          </cell>
          <cell r="AA3036" t="str">
            <v>○</v>
          </cell>
          <cell r="AB3036">
            <v>3000</v>
          </cell>
          <cell r="AC3036" t="str">
            <v>不可</v>
          </cell>
          <cell r="AD3036" t="str">
            <v/>
          </cell>
          <cell r="AE3036" t="str">
            <v>○</v>
          </cell>
          <cell r="AF3036">
            <v>3000</v>
          </cell>
          <cell r="AG3036" t="str">
            <v>不可</v>
          </cell>
          <cell r="AH3036" t="str">
            <v/>
          </cell>
          <cell r="AI3036" t="str">
            <v>不可</v>
          </cell>
          <cell r="AJ3036" t="str">
            <v/>
          </cell>
          <cell r="AK3036" t="str">
            <v>不可</v>
          </cell>
          <cell r="AL3036" t="str">
            <v/>
          </cell>
          <cell r="AM3036" t="str">
            <v>不可</v>
          </cell>
          <cell r="AN3036" t="str">
            <v/>
          </cell>
          <cell r="AO3036" t="str">
            <v>不可</v>
          </cell>
          <cell r="AP3036" t="str">
            <v/>
          </cell>
          <cell r="AQ3036" t="str">
            <v>不可</v>
          </cell>
          <cell r="AR3036" t="str">
            <v/>
          </cell>
          <cell r="AS3036" t="str">
            <v>不可</v>
          </cell>
          <cell r="AT3036" t="str">
            <v/>
          </cell>
          <cell r="AU3036" t="str">
            <v>不可</v>
          </cell>
          <cell r="AV3036" t="str">
            <v/>
          </cell>
          <cell r="AW3036" t="str">
            <v>不可</v>
          </cell>
          <cell r="AX3036" t="str">
            <v/>
          </cell>
          <cell r="AY3036" t="str">
            <v>不可</v>
          </cell>
          <cell r="AZ3036" t="str">
            <v/>
          </cell>
          <cell r="BA3036" t="str">
            <v>不可</v>
          </cell>
          <cell r="BB3036" t="str">
            <v/>
          </cell>
          <cell r="BC3036" t="str">
            <v>不可</v>
          </cell>
          <cell r="BD3036" t="str">
            <v/>
          </cell>
          <cell r="BE3036" t="str">
            <v>不可</v>
          </cell>
          <cell r="BF3036" t="str">
            <v/>
          </cell>
          <cell r="BG3036" t="str">
            <v>不可</v>
          </cell>
          <cell r="BH3036" t="str">
            <v/>
          </cell>
          <cell r="BI3036" t="str">
            <v>不可</v>
          </cell>
          <cell r="BJ3036" t="str">
            <v/>
          </cell>
          <cell r="BK3036" t="str">
            <v>不可</v>
          </cell>
          <cell r="BL3036" t="str">
            <v/>
          </cell>
          <cell r="BM3036" t="str">
            <v/>
          </cell>
          <cell r="BN3036" t="str">
            <v/>
          </cell>
          <cell r="BO3036" t="str">
            <v>不可</v>
          </cell>
          <cell r="BP3036" t="str">
            <v/>
          </cell>
          <cell r="BQ3036" t="str">
            <v>○</v>
          </cell>
          <cell r="BR3036">
            <v>2858</v>
          </cell>
          <cell r="BS3036" t="str">
            <v>不可</v>
          </cell>
          <cell r="BT3036" t="str">
            <v/>
          </cell>
          <cell r="BU3036" t="str">
            <v>○</v>
          </cell>
          <cell r="BV3036">
            <v>2858</v>
          </cell>
          <cell r="BW3036" t="str">
            <v>○</v>
          </cell>
          <cell r="BX3036">
            <v>3048</v>
          </cell>
          <cell r="BY3036" t="str">
            <v>不可</v>
          </cell>
          <cell r="BZ3036" t="str">
            <v/>
          </cell>
          <cell r="CA3036" t="str">
            <v>○</v>
          </cell>
          <cell r="CB3036">
            <v>3048</v>
          </cell>
          <cell r="CC3036" t="str">
            <v>○</v>
          </cell>
          <cell r="CD3036">
            <v>5906</v>
          </cell>
          <cell r="CE3036" t="str">
            <v>不可</v>
          </cell>
          <cell r="CF3036" t="str">
            <v/>
          </cell>
          <cell r="CG3036" t="str">
            <v>○</v>
          </cell>
          <cell r="CH3036">
            <v>5906</v>
          </cell>
        </row>
        <row r="3037">
          <cell r="A3037">
            <v>3036</v>
          </cell>
          <cell r="B3037">
            <v>5473981</v>
          </cell>
          <cell r="C3037" t="str">
            <v>中部地区医師会検診センター</v>
          </cell>
          <cell r="D3037" t="str">
            <v>伊平バス停より徒歩５分</v>
          </cell>
          <cell r="E3037" t="str">
            <v>沖縄県</v>
          </cell>
          <cell r="F3037" t="str">
            <v>47</v>
          </cell>
          <cell r="G3037" t="str">
            <v>中頭郡北谷町</v>
          </cell>
          <cell r="H3037" t="str">
            <v>326</v>
          </cell>
          <cell r="I3037" t="str">
            <v>沖縄県中頭郡北谷町字宮城１－５８４</v>
          </cell>
          <cell r="J3037" t="str">
            <v>26.325021</v>
          </cell>
          <cell r="K3037" t="str">
            <v>127.753253</v>
          </cell>
          <cell r="L3037" t="str">
            <v>紙(パンチ)</v>
          </cell>
          <cell r="M3037" t="str">
            <v>4週間以内</v>
          </cell>
          <cell r="N3037" t="str">
            <v/>
          </cell>
          <cell r="O3037" t="str">
            <v>可</v>
          </cell>
          <cell r="P3037" t="str">
            <v/>
          </cell>
          <cell r="Q3037" t="str">
            <v/>
          </cell>
          <cell r="R3037" t="str">
            <v>なし</v>
          </cell>
          <cell r="S3037" t="str">
            <v/>
          </cell>
          <cell r="T3037" t="str">
            <v>契約中</v>
          </cell>
          <cell r="U3037" t="str">
            <v>全顧客</v>
          </cell>
          <cell r="V3037" t="str">
            <v/>
          </cell>
          <cell r="W3037" t="str">
            <v>WCC-001</v>
          </cell>
          <cell r="X3037" t="str">
            <v>子宮がん乳がん</v>
          </cell>
          <cell r="Y3037" t="str">
            <v>○</v>
          </cell>
          <cell r="Z3037">
            <v>0</v>
          </cell>
          <cell r="AA3037" t="str">
            <v>○</v>
          </cell>
          <cell r="AB3037">
            <v>3810</v>
          </cell>
          <cell r="AC3037" t="str">
            <v>○</v>
          </cell>
          <cell r="AD3037">
            <v>3810</v>
          </cell>
          <cell r="AE3037" t="str">
            <v>不可</v>
          </cell>
          <cell r="AF3037" t="str">
            <v/>
          </cell>
          <cell r="AG3037" t="str">
            <v>○</v>
          </cell>
          <cell r="AH3037">
            <v>6310</v>
          </cell>
          <cell r="AI3037" t="str">
            <v>○</v>
          </cell>
          <cell r="AJ3037">
            <v>6310</v>
          </cell>
          <cell r="AK3037" t="str">
            <v>不可</v>
          </cell>
          <cell r="AL3037" t="str">
            <v/>
          </cell>
          <cell r="AM3037" t="str">
            <v>○</v>
          </cell>
          <cell r="AN3037">
            <v>7410</v>
          </cell>
          <cell r="AO3037" t="str">
            <v>○</v>
          </cell>
          <cell r="AP3037">
            <v>7410</v>
          </cell>
          <cell r="AQ3037" t="str">
            <v>不可</v>
          </cell>
          <cell r="AR3037" t="str">
            <v/>
          </cell>
          <cell r="AS3037" t="str">
            <v>不可</v>
          </cell>
          <cell r="AT3037" t="str">
            <v/>
          </cell>
          <cell r="AU3037" t="str">
            <v>不可</v>
          </cell>
          <cell r="AV3037" t="str">
            <v/>
          </cell>
          <cell r="AW3037" t="str">
            <v>不可</v>
          </cell>
          <cell r="AX3037" t="str">
            <v/>
          </cell>
          <cell r="AY3037" t="str">
            <v>不可</v>
          </cell>
          <cell r="AZ3037" t="str">
            <v/>
          </cell>
          <cell r="BA3037" t="str">
            <v>不可</v>
          </cell>
          <cell r="BB3037" t="str">
            <v/>
          </cell>
          <cell r="BC3037" t="str">
            <v>不可</v>
          </cell>
          <cell r="BD3037" t="str">
            <v/>
          </cell>
          <cell r="BE3037" t="str">
            <v>不可</v>
          </cell>
          <cell r="BF3037" t="str">
            <v/>
          </cell>
          <cell r="BG3037" t="str">
            <v>不可</v>
          </cell>
          <cell r="BH3037" t="str">
            <v/>
          </cell>
          <cell r="BI3037" t="str">
            <v>不可</v>
          </cell>
          <cell r="BJ3037" t="str">
            <v/>
          </cell>
          <cell r="BK3037" t="str">
            <v>不可</v>
          </cell>
          <cell r="BL3037" t="str">
            <v/>
          </cell>
          <cell r="BM3037" t="str">
            <v/>
          </cell>
          <cell r="BN3037" t="str">
            <v/>
          </cell>
          <cell r="BO3037" t="str">
            <v>不可</v>
          </cell>
          <cell r="BP3037" t="str">
            <v/>
          </cell>
          <cell r="BQ3037" t="str">
            <v>○</v>
          </cell>
          <cell r="BR3037">
            <v>2900</v>
          </cell>
          <cell r="BS3037" t="str">
            <v>不可</v>
          </cell>
          <cell r="BT3037" t="str">
            <v/>
          </cell>
          <cell r="BU3037" t="str">
            <v>○</v>
          </cell>
          <cell r="BV3037">
            <v>2900</v>
          </cell>
          <cell r="BW3037" t="str">
            <v>○</v>
          </cell>
          <cell r="BX3037">
            <v>3910</v>
          </cell>
          <cell r="BY3037" t="str">
            <v>不可</v>
          </cell>
          <cell r="BZ3037" t="str">
            <v/>
          </cell>
          <cell r="CA3037" t="str">
            <v>○</v>
          </cell>
          <cell r="CB3037">
            <v>3910</v>
          </cell>
          <cell r="CC3037" t="str">
            <v>○</v>
          </cell>
          <cell r="CD3037">
            <v>6810</v>
          </cell>
          <cell r="CE3037" t="str">
            <v>不可</v>
          </cell>
          <cell r="CF3037" t="str">
            <v/>
          </cell>
          <cell r="CG3037" t="str">
            <v>○</v>
          </cell>
          <cell r="CH3037">
            <v>6810</v>
          </cell>
        </row>
        <row r="3038">
          <cell r="A3038">
            <v>3037</v>
          </cell>
          <cell r="B3038">
            <v>5473982</v>
          </cell>
          <cell r="C3038" t="str">
            <v>沖縄県健康づくり財団</v>
          </cell>
          <cell r="D3038" t="str">
            <v>沖縄バス・東陽バス南部保健所前バス停より徒歩3分</v>
          </cell>
          <cell r="E3038" t="str">
            <v>沖縄県</v>
          </cell>
          <cell r="F3038" t="str">
            <v>47</v>
          </cell>
          <cell r="G3038" t="str">
            <v>島尻郡南風原町</v>
          </cell>
          <cell r="H3038" t="str">
            <v>350</v>
          </cell>
          <cell r="I3038" t="str">
            <v>沖縄県島尻郡南風原町宮平２１２</v>
          </cell>
          <cell r="J3038" t="str">
            <v>26.199117</v>
          </cell>
          <cell r="K3038" t="str">
            <v>127.738902</v>
          </cell>
          <cell r="L3038" t="str">
            <v>紙(OCR)</v>
          </cell>
          <cell r="M3038" t="str">
            <v>4週間以内</v>
          </cell>
          <cell r="N3038" t="str">
            <v/>
          </cell>
          <cell r="O3038" t="str">
            <v>可</v>
          </cell>
          <cell r="P3038" t="str">
            <v/>
          </cell>
          <cell r="Q3038" t="str">
            <v/>
          </cell>
          <cell r="R3038" t="str">
            <v>なし</v>
          </cell>
          <cell r="S3038" t="str">
            <v/>
          </cell>
          <cell r="T3038" t="str">
            <v>契約解除</v>
          </cell>
          <cell r="U3038" t="str">
            <v>全顧客</v>
          </cell>
          <cell r="V3038" t="str">
            <v/>
          </cell>
          <cell r="W3038" t="str">
            <v>WCC-001</v>
          </cell>
          <cell r="X3038" t="str">
            <v>子宮がん乳がん</v>
          </cell>
          <cell r="Y3038" t="str">
            <v>○</v>
          </cell>
          <cell r="Z3038">
            <v>0</v>
          </cell>
          <cell r="AA3038" t="str">
            <v>不可</v>
          </cell>
          <cell r="AB3038" t="str">
            <v/>
          </cell>
          <cell r="AC3038" t="str">
            <v>不可</v>
          </cell>
          <cell r="AD3038" t="str">
            <v/>
          </cell>
          <cell r="AE3038" t="str">
            <v>不可</v>
          </cell>
          <cell r="AF3038" t="str">
            <v/>
          </cell>
          <cell r="AG3038" t="str">
            <v>○</v>
          </cell>
          <cell r="AH3038">
            <v>3500</v>
          </cell>
          <cell r="AI3038" t="str">
            <v>不可</v>
          </cell>
          <cell r="AJ3038" t="str">
            <v/>
          </cell>
          <cell r="AK3038" t="str">
            <v>○</v>
          </cell>
          <cell r="AL3038">
            <v>3500</v>
          </cell>
          <cell r="AM3038" t="str">
            <v>不可</v>
          </cell>
          <cell r="AN3038" t="str">
            <v/>
          </cell>
          <cell r="AO3038" t="str">
            <v>不可</v>
          </cell>
          <cell r="AP3038" t="str">
            <v/>
          </cell>
          <cell r="AQ3038" t="str">
            <v>不可</v>
          </cell>
          <cell r="AR3038" t="str">
            <v/>
          </cell>
          <cell r="AS3038" t="str">
            <v>不可</v>
          </cell>
          <cell r="AT3038" t="str">
            <v/>
          </cell>
          <cell r="AU3038" t="str">
            <v>不可</v>
          </cell>
          <cell r="AV3038" t="str">
            <v/>
          </cell>
          <cell r="AW3038" t="str">
            <v>不可</v>
          </cell>
          <cell r="AX3038" t="str">
            <v/>
          </cell>
          <cell r="AY3038" t="str">
            <v>不可</v>
          </cell>
          <cell r="AZ3038" t="str">
            <v/>
          </cell>
          <cell r="BA3038" t="str">
            <v>不可</v>
          </cell>
          <cell r="BB3038" t="str">
            <v/>
          </cell>
          <cell r="BC3038" t="str">
            <v>不可</v>
          </cell>
          <cell r="BD3038" t="str">
            <v/>
          </cell>
          <cell r="BE3038" t="str">
            <v>不可</v>
          </cell>
          <cell r="BF3038" t="str">
            <v/>
          </cell>
          <cell r="BG3038" t="str">
            <v>不可</v>
          </cell>
          <cell r="BH3038" t="str">
            <v/>
          </cell>
          <cell r="BI3038" t="str">
            <v>不可</v>
          </cell>
          <cell r="BJ3038" t="str">
            <v/>
          </cell>
          <cell r="BK3038" t="str">
            <v>不可</v>
          </cell>
          <cell r="BL3038" t="str">
            <v/>
          </cell>
          <cell r="BM3038" t="str">
            <v/>
          </cell>
          <cell r="BN3038" t="str">
            <v/>
          </cell>
          <cell r="BO3038" t="str">
            <v>不可</v>
          </cell>
          <cell r="BP3038" t="str">
            <v/>
          </cell>
          <cell r="BQ3038" t="str">
            <v>○</v>
          </cell>
          <cell r="BR3038">
            <v>3000</v>
          </cell>
          <cell r="BS3038" t="str">
            <v>不可</v>
          </cell>
          <cell r="BT3038" t="str">
            <v/>
          </cell>
          <cell r="BU3038" t="str">
            <v>○</v>
          </cell>
          <cell r="BV3038">
            <v>3000</v>
          </cell>
          <cell r="BW3038" t="str">
            <v>○</v>
          </cell>
          <cell r="BX3038">
            <v>3000</v>
          </cell>
          <cell r="BY3038" t="str">
            <v>不可</v>
          </cell>
          <cell r="BZ3038" t="str">
            <v/>
          </cell>
          <cell r="CA3038" t="str">
            <v>○</v>
          </cell>
          <cell r="CB3038">
            <v>3000</v>
          </cell>
          <cell r="CC3038" t="str">
            <v>○</v>
          </cell>
          <cell r="CD3038">
            <v>6000</v>
          </cell>
          <cell r="CE3038" t="str">
            <v>不可</v>
          </cell>
          <cell r="CF3038" t="str">
            <v/>
          </cell>
          <cell r="CG3038" t="str">
            <v>○</v>
          </cell>
          <cell r="CH3038">
            <v>6000</v>
          </cell>
        </row>
        <row r="3039">
          <cell r="A3039">
            <v>3038</v>
          </cell>
          <cell r="B3039">
            <v>5473986</v>
          </cell>
          <cell r="C3039" t="str">
            <v>かりゆし会ハートライフ病院</v>
          </cell>
          <cell r="D3039" t="str">
            <v>東陽バス30番泡瀬東線「ハートライフ病院前」下車徒歩1分</v>
          </cell>
          <cell r="E3039" t="str">
            <v>沖縄県</v>
          </cell>
          <cell r="F3039" t="str">
            <v>47</v>
          </cell>
          <cell r="G3039" t="str">
            <v>中頭郡中城村</v>
          </cell>
          <cell r="H3039" t="str">
            <v>328</v>
          </cell>
          <cell r="I3039" t="str">
            <v>沖縄県中頭郡中城村字伊集２０８</v>
          </cell>
          <cell r="J3039" t="str">
            <v>26.237904</v>
          </cell>
          <cell r="K3039" t="str">
            <v>127.771023</v>
          </cell>
          <cell r="L3039" t="str">
            <v>紙(パンチ)</v>
          </cell>
          <cell r="M3039" t="str">
            <v>4週間以内</v>
          </cell>
          <cell r="N3039" t="str">
            <v/>
          </cell>
          <cell r="O3039" t="str">
            <v>可</v>
          </cell>
          <cell r="P3039" t="str">
            <v/>
          </cell>
          <cell r="Q3039" t="str">
            <v/>
          </cell>
          <cell r="R3039" t="str">
            <v>なし</v>
          </cell>
          <cell r="S3039" t="str">
            <v/>
          </cell>
          <cell r="T3039" t="str">
            <v>契約中</v>
          </cell>
          <cell r="U3039" t="str">
            <v>全顧客</v>
          </cell>
          <cell r="V3039" t="str">
            <v/>
          </cell>
          <cell r="W3039" t="str">
            <v>WCC-001</v>
          </cell>
          <cell r="X3039" t="str">
            <v>子宮がん乳がん</v>
          </cell>
          <cell r="Y3039" t="str">
            <v>○</v>
          </cell>
          <cell r="Z3039">
            <v>0</v>
          </cell>
          <cell r="AA3039" t="str">
            <v>不可</v>
          </cell>
          <cell r="AB3039" t="str">
            <v/>
          </cell>
          <cell r="AC3039" t="str">
            <v>不可</v>
          </cell>
          <cell r="AD3039" t="str">
            <v/>
          </cell>
          <cell r="AE3039" t="str">
            <v>不可</v>
          </cell>
          <cell r="AF3039" t="str">
            <v/>
          </cell>
          <cell r="AG3039" t="str">
            <v>○</v>
          </cell>
          <cell r="AH3039">
            <v>5000</v>
          </cell>
          <cell r="AI3039" t="str">
            <v>○</v>
          </cell>
          <cell r="AJ3039">
            <v>5000</v>
          </cell>
          <cell r="AK3039" t="str">
            <v>不可</v>
          </cell>
          <cell r="AL3039" t="str">
            <v/>
          </cell>
          <cell r="AM3039" t="str">
            <v>不可</v>
          </cell>
          <cell r="AN3039" t="str">
            <v/>
          </cell>
          <cell r="AO3039" t="str">
            <v>不可</v>
          </cell>
          <cell r="AP3039" t="str">
            <v/>
          </cell>
          <cell r="AQ3039" t="str">
            <v>不可</v>
          </cell>
          <cell r="AR3039" t="str">
            <v/>
          </cell>
          <cell r="AS3039" t="str">
            <v>不可</v>
          </cell>
          <cell r="AT3039" t="str">
            <v/>
          </cell>
          <cell r="AU3039" t="str">
            <v>不可</v>
          </cell>
          <cell r="AV3039" t="str">
            <v/>
          </cell>
          <cell r="AW3039" t="str">
            <v>不可</v>
          </cell>
          <cell r="AX3039" t="str">
            <v/>
          </cell>
          <cell r="AY3039" t="str">
            <v>不可</v>
          </cell>
          <cell r="AZ3039" t="str">
            <v/>
          </cell>
          <cell r="BA3039" t="str">
            <v>不可</v>
          </cell>
          <cell r="BB3039" t="str">
            <v/>
          </cell>
          <cell r="BC3039" t="str">
            <v>不可</v>
          </cell>
          <cell r="BD3039" t="str">
            <v/>
          </cell>
          <cell r="BE3039" t="str">
            <v>不可</v>
          </cell>
          <cell r="BF3039" t="str">
            <v/>
          </cell>
          <cell r="BG3039" t="str">
            <v>不可</v>
          </cell>
          <cell r="BH3039" t="str">
            <v/>
          </cell>
          <cell r="BI3039" t="str">
            <v>不可</v>
          </cell>
          <cell r="BJ3039" t="str">
            <v/>
          </cell>
          <cell r="BK3039" t="str">
            <v>不可</v>
          </cell>
          <cell r="BL3039" t="str">
            <v/>
          </cell>
          <cell r="BM3039" t="str">
            <v/>
          </cell>
          <cell r="BN3039" t="str">
            <v/>
          </cell>
          <cell r="BO3039" t="str">
            <v>不可</v>
          </cell>
          <cell r="BP3039" t="str">
            <v/>
          </cell>
          <cell r="BQ3039" t="str">
            <v>○</v>
          </cell>
          <cell r="BR3039">
            <v>3000</v>
          </cell>
          <cell r="BS3039" t="str">
            <v>不可</v>
          </cell>
          <cell r="BT3039" t="str">
            <v/>
          </cell>
          <cell r="BU3039" t="str">
            <v>○</v>
          </cell>
          <cell r="BV3039">
            <v>3000</v>
          </cell>
          <cell r="BW3039" t="str">
            <v>○</v>
          </cell>
          <cell r="BX3039">
            <v>5500</v>
          </cell>
          <cell r="BY3039" t="str">
            <v>不可</v>
          </cell>
          <cell r="BZ3039" t="str">
            <v/>
          </cell>
          <cell r="CA3039" t="str">
            <v>○</v>
          </cell>
          <cell r="CB3039">
            <v>5500</v>
          </cell>
          <cell r="CC3039" t="str">
            <v>○</v>
          </cell>
          <cell r="CD3039">
            <v>8500</v>
          </cell>
          <cell r="CE3039" t="str">
            <v>不可</v>
          </cell>
          <cell r="CF3039" t="str">
            <v/>
          </cell>
          <cell r="CG3039" t="str">
            <v>○</v>
          </cell>
          <cell r="CH3039">
            <v>8500</v>
          </cell>
        </row>
        <row r="3040">
          <cell r="A3040">
            <v>3039</v>
          </cell>
          <cell r="B3040">
            <v>5473987</v>
          </cell>
          <cell r="C3040" t="str">
            <v>那覇市立病院</v>
          </cell>
          <cell r="D3040" t="str">
            <v>沖縄都市モノレール「市立病院」前下車。那覇バス11･33番「市立病院前」下車。</v>
          </cell>
          <cell r="E3040" t="str">
            <v>沖縄県</v>
          </cell>
          <cell r="F3040" t="str">
            <v>47</v>
          </cell>
          <cell r="G3040" t="str">
            <v>那覇市</v>
          </cell>
          <cell r="H3040" t="str">
            <v>201</v>
          </cell>
          <cell r="I3040" t="str">
            <v>沖縄県那覇市古島２丁目３１－１</v>
          </cell>
          <cell r="J3040" t="str">
            <v>26.226487</v>
          </cell>
          <cell r="K3040" t="str">
            <v>127.710683</v>
          </cell>
          <cell r="L3040" t="str">
            <v>紙(パンチ)</v>
          </cell>
          <cell r="M3040" t="str">
            <v>4週間以内</v>
          </cell>
          <cell r="N3040" t="str">
            <v/>
          </cell>
          <cell r="O3040" t="str">
            <v>可</v>
          </cell>
          <cell r="P3040" t="str">
            <v/>
          </cell>
          <cell r="Q3040" t="str">
            <v/>
          </cell>
          <cell r="R3040" t="str">
            <v>なし</v>
          </cell>
          <cell r="S3040" t="str">
            <v/>
          </cell>
          <cell r="T3040" t="str">
            <v>契約中</v>
          </cell>
          <cell r="U3040" t="str">
            <v>全顧客</v>
          </cell>
          <cell r="V3040" t="str">
            <v/>
          </cell>
          <cell r="W3040" t="str">
            <v>WCC-001</v>
          </cell>
          <cell r="X3040" t="str">
            <v>子宮がん乳がん</v>
          </cell>
          <cell r="Y3040" t="str">
            <v>○</v>
          </cell>
          <cell r="Z3040">
            <v>0</v>
          </cell>
          <cell r="AA3040" t="str">
            <v>○</v>
          </cell>
          <cell r="AB3040">
            <v>6700</v>
          </cell>
          <cell r="AC3040" t="str">
            <v>○</v>
          </cell>
          <cell r="AD3040">
            <v>6700</v>
          </cell>
          <cell r="AE3040" t="str">
            <v>不可</v>
          </cell>
          <cell r="AF3040" t="str">
            <v/>
          </cell>
          <cell r="AG3040" t="str">
            <v>不可</v>
          </cell>
          <cell r="AH3040" t="str">
            <v/>
          </cell>
          <cell r="AI3040" t="str">
            <v>不可</v>
          </cell>
          <cell r="AJ3040" t="str">
            <v/>
          </cell>
          <cell r="AK3040" t="str">
            <v>不可</v>
          </cell>
          <cell r="AL3040" t="str">
            <v/>
          </cell>
          <cell r="AM3040" t="str">
            <v>○</v>
          </cell>
          <cell r="AN3040">
            <v>10800</v>
          </cell>
          <cell r="AO3040" t="str">
            <v>○</v>
          </cell>
          <cell r="AP3040">
            <v>10800</v>
          </cell>
          <cell r="AQ3040" t="str">
            <v>不可</v>
          </cell>
          <cell r="AR3040" t="str">
            <v/>
          </cell>
          <cell r="AS3040" t="str">
            <v>不可</v>
          </cell>
          <cell r="AT3040" t="str">
            <v/>
          </cell>
          <cell r="AU3040" t="str">
            <v>不可</v>
          </cell>
          <cell r="AV3040" t="str">
            <v/>
          </cell>
          <cell r="AW3040" t="str">
            <v>不可</v>
          </cell>
          <cell r="AX3040" t="str">
            <v/>
          </cell>
          <cell r="AY3040" t="str">
            <v>不可</v>
          </cell>
          <cell r="AZ3040" t="str">
            <v/>
          </cell>
          <cell r="BA3040" t="str">
            <v>不可</v>
          </cell>
          <cell r="BB3040" t="str">
            <v/>
          </cell>
          <cell r="BC3040" t="str">
            <v>不可</v>
          </cell>
          <cell r="BD3040" t="str">
            <v/>
          </cell>
          <cell r="BE3040" t="str">
            <v>不可</v>
          </cell>
          <cell r="BF3040" t="str">
            <v/>
          </cell>
          <cell r="BG3040" t="str">
            <v>不可</v>
          </cell>
          <cell r="BH3040" t="str">
            <v/>
          </cell>
          <cell r="BI3040" t="str">
            <v>不可</v>
          </cell>
          <cell r="BJ3040" t="str">
            <v/>
          </cell>
          <cell r="BK3040" t="str">
            <v>不可</v>
          </cell>
          <cell r="BL3040" t="str">
            <v/>
          </cell>
          <cell r="BM3040" t="str">
            <v/>
          </cell>
          <cell r="BN3040" t="str">
            <v/>
          </cell>
          <cell r="BO3040" t="str">
            <v>不可</v>
          </cell>
          <cell r="BP3040" t="str">
            <v/>
          </cell>
          <cell r="BQ3040" t="str">
            <v>○</v>
          </cell>
          <cell r="BR3040">
            <v>6000</v>
          </cell>
          <cell r="BS3040" t="str">
            <v>不可</v>
          </cell>
          <cell r="BT3040" t="str">
            <v/>
          </cell>
          <cell r="BU3040" t="str">
            <v>○</v>
          </cell>
          <cell r="BV3040">
            <v>6000</v>
          </cell>
          <cell r="BW3040" t="str">
            <v>○</v>
          </cell>
          <cell r="BX3040">
            <v>8000</v>
          </cell>
          <cell r="BY3040" t="str">
            <v>不可</v>
          </cell>
          <cell r="BZ3040" t="str">
            <v/>
          </cell>
          <cell r="CA3040" t="str">
            <v>○</v>
          </cell>
          <cell r="CB3040">
            <v>8000</v>
          </cell>
          <cell r="CC3040" t="str">
            <v>○</v>
          </cell>
          <cell r="CD3040">
            <v>11300</v>
          </cell>
          <cell r="CE3040" t="str">
            <v>不可</v>
          </cell>
          <cell r="CF3040" t="str">
            <v/>
          </cell>
          <cell r="CG3040" t="str">
            <v>○</v>
          </cell>
          <cell r="CH3040">
            <v>11300</v>
          </cell>
        </row>
        <row r="3041">
          <cell r="A3041">
            <v>3040</v>
          </cell>
          <cell r="B3041">
            <v>5473988</v>
          </cell>
          <cell r="C3041" t="str">
            <v>ファーストメディカル（ベルシステム２４・ＢＲ事業本部沖縄豊崎　巡回健診）</v>
          </cell>
          <cell r="D3041" t="str">
            <v/>
          </cell>
          <cell r="E3041" t="str">
            <v>沖縄県</v>
          </cell>
          <cell r="F3041" t="str">
            <v>47</v>
          </cell>
          <cell r="G3041" t="str">
            <v>豊見城市</v>
          </cell>
          <cell r="H3041" t="str">
            <v>212</v>
          </cell>
          <cell r="I3041" t="str">
            <v>沖縄県豊見城市豊崎３－８９豊崎DLビル　</v>
          </cell>
          <cell r="J3041" t="str">
            <v>26.158289</v>
          </cell>
          <cell r="K3041" t="str">
            <v>127.653794</v>
          </cell>
          <cell r="L3041" t="str">
            <v>データ</v>
          </cell>
          <cell r="M3041" t="str">
            <v>4週間以内</v>
          </cell>
          <cell r="N3041" t="str">
            <v/>
          </cell>
          <cell r="O3041" t="str">
            <v>可</v>
          </cell>
          <cell r="P3041" t="str">
            <v/>
          </cell>
          <cell r="Q3041" t="str">
            <v/>
          </cell>
          <cell r="R3041" t="str">
            <v>なし</v>
          </cell>
          <cell r="S3041" t="str">
            <v/>
          </cell>
          <cell r="T3041" t="str">
            <v>契約解除</v>
          </cell>
          <cell r="U3041" t="str">
            <v>送客不可</v>
          </cell>
          <cell r="V3041" t="str">
            <v>株式会社ベルシステム２４</v>
          </cell>
          <cell r="W3041" t="str">
            <v>WCC-001</v>
          </cell>
          <cell r="X3041" t="str">
            <v>子宮がん乳がん</v>
          </cell>
          <cell r="Y3041" t="str">
            <v>不可</v>
          </cell>
          <cell r="Z3041" t="str">
            <v/>
          </cell>
          <cell r="AA3041" t="str">
            <v>不可</v>
          </cell>
          <cell r="AB3041" t="str">
            <v/>
          </cell>
          <cell r="AC3041" t="str">
            <v>不可</v>
          </cell>
          <cell r="AD3041" t="str">
            <v/>
          </cell>
          <cell r="AE3041" t="str">
            <v>不可</v>
          </cell>
          <cell r="AF3041" t="str">
            <v/>
          </cell>
          <cell r="AG3041" t="str">
            <v>不可</v>
          </cell>
          <cell r="AH3041" t="str">
            <v/>
          </cell>
          <cell r="AI3041" t="str">
            <v>不可</v>
          </cell>
          <cell r="AJ3041" t="str">
            <v/>
          </cell>
          <cell r="AK3041" t="str">
            <v>不可</v>
          </cell>
          <cell r="AL3041" t="str">
            <v/>
          </cell>
          <cell r="AM3041" t="str">
            <v>不可</v>
          </cell>
          <cell r="AN3041" t="str">
            <v/>
          </cell>
          <cell r="AO3041" t="str">
            <v>不可</v>
          </cell>
          <cell r="AP3041" t="str">
            <v/>
          </cell>
          <cell r="AQ3041" t="str">
            <v>不可</v>
          </cell>
          <cell r="AR3041" t="str">
            <v/>
          </cell>
          <cell r="AS3041" t="str">
            <v>不可</v>
          </cell>
          <cell r="AT3041" t="str">
            <v/>
          </cell>
          <cell r="AU3041" t="str">
            <v>不可</v>
          </cell>
          <cell r="AV3041" t="str">
            <v/>
          </cell>
          <cell r="AW3041" t="str">
            <v>不可</v>
          </cell>
          <cell r="AX3041" t="str">
            <v/>
          </cell>
          <cell r="AY3041" t="str">
            <v>不可</v>
          </cell>
          <cell r="AZ3041" t="str">
            <v/>
          </cell>
          <cell r="BA3041" t="str">
            <v>不可</v>
          </cell>
          <cell r="BB3041" t="str">
            <v/>
          </cell>
          <cell r="BC3041" t="str">
            <v>不可</v>
          </cell>
          <cell r="BD3041" t="str">
            <v/>
          </cell>
          <cell r="BE3041" t="str">
            <v>不可</v>
          </cell>
          <cell r="BF3041" t="str">
            <v/>
          </cell>
          <cell r="BG3041" t="str">
            <v>不可</v>
          </cell>
          <cell r="BH3041" t="str">
            <v/>
          </cell>
          <cell r="BI3041" t="str">
            <v>不可</v>
          </cell>
          <cell r="BJ3041" t="str">
            <v/>
          </cell>
          <cell r="BK3041" t="str">
            <v>不可</v>
          </cell>
          <cell r="BL3041" t="str">
            <v/>
          </cell>
          <cell r="BM3041" t="str">
            <v/>
          </cell>
          <cell r="BN3041" t="str">
            <v/>
          </cell>
          <cell r="BO3041" t="str">
            <v>不可</v>
          </cell>
          <cell r="BP3041" t="str">
            <v/>
          </cell>
          <cell r="BQ3041" t="str">
            <v>不可</v>
          </cell>
          <cell r="BR3041" t="str">
            <v/>
          </cell>
          <cell r="BS3041" t="str">
            <v>不可</v>
          </cell>
          <cell r="BT3041" t="str">
            <v/>
          </cell>
          <cell r="BU3041" t="str">
            <v>不可</v>
          </cell>
          <cell r="BV3041" t="str">
            <v/>
          </cell>
          <cell r="BW3041" t="str">
            <v>不可</v>
          </cell>
          <cell r="BX3041" t="str">
            <v/>
          </cell>
          <cell r="BY3041" t="str">
            <v>不可</v>
          </cell>
          <cell r="BZ3041" t="str">
            <v/>
          </cell>
          <cell r="CA3041" t="str">
            <v>不可</v>
          </cell>
          <cell r="CB3041" t="str">
            <v/>
          </cell>
          <cell r="CC3041" t="str">
            <v>不可</v>
          </cell>
          <cell r="CD3041" t="str">
            <v/>
          </cell>
          <cell r="CE3041" t="str">
            <v>不可</v>
          </cell>
          <cell r="CF3041" t="str">
            <v/>
          </cell>
          <cell r="CG3041" t="str">
            <v>不可</v>
          </cell>
          <cell r="CH3041" t="str">
            <v/>
          </cell>
        </row>
        <row r="3042">
          <cell r="A3042">
            <v>3041</v>
          </cell>
          <cell r="B3042">
            <v>5473989</v>
          </cell>
          <cell r="C3042" t="str">
            <v>ファーストメディカル（ベル２４沖縄第２ソリューションセンター　巡回健診）</v>
          </cell>
          <cell r="D3042" t="str">
            <v/>
          </cell>
          <cell r="E3042" t="str">
            <v>沖縄県</v>
          </cell>
          <cell r="F3042" t="str">
            <v>47</v>
          </cell>
          <cell r="G3042" t="str">
            <v>中頭郡北谷町</v>
          </cell>
          <cell r="H3042" t="str">
            <v>326</v>
          </cell>
          <cell r="I3042" t="str">
            <v>沖縄県中頭郡北谷町北谷１－１２－１</v>
          </cell>
          <cell r="J3042" t="str">
            <v>26.308761</v>
          </cell>
          <cell r="K3042" t="str">
            <v>127.761642</v>
          </cell>
          <cell r="L3042" t="str">
            <v>データ</v>
          </cell>
          <cell r="M3042" t="str">
            <v>4週間以内</v>
          </cell>
          <cell r="N3042" t="str">
            <v/>
          </cell>
          <cell r="O3042" t="str">
            <v>可</v>
          </cell>
          <cell r="P3042" t="str">
            <v/>
          </cell>
          <cell r="Q3042" t="str">
            <v/>
          </cell>
          <cell r="R3042" t="str">
            <v>なし</v>
          </cell>
          <cell r="S3042" t="str">
            <v/>
          </cell>
          <cell r="T3042" t="str">
            <v>契約解除</v>
          </cell>
          <cell r="U3042" t="str">
            <v>送客不可</v>
          </cell>
          <cell r="V3042" t="str">
            <v>株式会社ベルシステム２４</v>
          </cell>
          <cell r="W3042" t="str">
            <v>WCC-001</v>
          </cell>
          <cell r="X3042" t="str">
            <v>子宮がん乳がん</v>
          </cell>
          <cell r="Y3042" t="str">
            <v>不可</v>
          </cell>
          <cell r="Z3042" t="str">
            <v/>
          </cell>
          <cell r="AA3042" t="str">
            <v>不可</v>
          </cell>
          <cell r="AB3042" t="str">
            <v/>
          </cell>
          <cell r="AC3042" t="str">
            <v>不可</v>
          </cell>
          <cell r="AD3042" t="str">
            <v/>
          </cell>
          <cell r="AE3042" t="str">
            <v>不可</v>
          </cell>
          <cell r="AF3042" t="str">
            <v/>
          </cell>
          <cell r="AG3042" t="str">
            <v>不可</v>
          </cell>
          <cell r="AH3042" t="str">
            <v/>
          </cell>
          <cell r="AI3042" t="str">
            <v>不可</v>
          </cell>
          <cell r="AJ3042" t="str">
            <v/>
          </cell>
          <cell r="AK3042" t="str">
            <v>不可</v>
          </cell>
          <cell r="AL3042" t="str">
            <v/>
          </cell>
          <cell r="AM3042" t="str">
            <v>不可</v>
          </cell>
          <cell r="AN3042" t="str">
            <v/>
          </cell>
          <cell r="AO3042" t="str">
            <v>不可</v>
          </cell>
          <cell r="AP3042" t="str">
            <v/>
          </cell>
          <cell r="AQ3042" t="str">
            <v>不可</v>
          </cell>
          <cell r="AR3042" t="str">
            <v/>
          </cell>
          <cell r="AS3042" t="str">
            <v>不可</v>
          </cell>
          <cell r="AT3042" t="str">
            <v/>
          </cell>
          <cell r="AU3042" t="str">
            <v>不可</v>
          </cell>
          <cell r="AV3042" t="str">
            <v/>
          </cell>
          <cell r="AW3042" t="str">
            <v>不可</v>
          </cell>
          <cell r="AX3042" t="str">
            <v/>
          </cell>
          <cell r="AY3042" t="str">
            <v>不可</v>
          </cell>
          <cell r="AZ3042" t="str">
            <v/>
          </cell>
          <cell r="BA3042" t="str">
            <v>不可</v>
          </cell>
          <cell r="BB3042" t="str">
            <v/>
          </cell>
          <cell r="BC3042" t="str">
            <v>不可</v>
          </cell>
          <cell r="BD3042" t="str">
            <v/>
          </cell>
          <cell r="BE3042" t="str">
            <v>不可</v>
          </cell>
          <cell r="BF3042" t="str">
            <v/>
          </cell>
          <cell r="BG3042" t="str">
            <v>不可</v>
          </cell>
          <cell r="BH3042" t="str">
            <v/>
          </cell>
          <cell r="BI3042" t="str">
            <v>不可</v>
          </cell>
          <cell r="BJ3042" t="str">
            <v/>
          </cell>
          <cell r="BK3042" t="str">
            <v>不可</v>
          </cell>
          <cell r="BL3042" t="str">
            <v/>
          </cell>
          <cell r="BM3042" t="str">
            <v/>
          </cell>
          <cell r="BN3042" t="str">
            <v/>
          </cell>
          <cell r="BO3042" t="str">
            <v>不可</v>
          </cell>
          <cell r="BP3042" t="str">
            <v/>
          </cell>
          <cell r="BQ3042" t="str">
            <v>不可</v>
          </cell>
          <cell r="BR3042" t="str">
            <v/>
          </cell>
          <cell r="BS3042" t="str">
            <v>不可</v>
          </cell>
          <cell r="BT3042" t="str">
            <v/>
          </cell>
          <cell r="BU3042" t="str">
            <v>不可</v>
          </cell>
          <cell r="BV3042" t="str">
            <v/>
          </cell>
          <cell r="BW3042" t="str">
            <v>不可</v>
          </cell>
          <cell r="BX3042" t="str">
            <v/>
          </cell>
          <cell r="BY3042" t="str">
            <v>不可</v>
          </cell>
          <cell r="BZ3042" t="str">
            <v/>
          </cell>
          <cell r="CA3042" t="str">
            <v>不可</v>
          </cell>
          <cell r="CB3042" t="str">
            <v/>
          </cell>
          <cell r="CC3042" t="str">
            <v>不可</v>
          </cell>
          <cell r="CD3042" t="str">
            <v/>
          </cell>
          <cell r="CE3042" t="str">
            <v>不可</v>
          </cell>
          <cell r="CF3042" t="str">
            <v/>
          </cell>
          <cell r="CG3042" t="str">
            <v>不可</v>
          </cell>
          <cell r="CH3042" t="str">
            <v/>
          </cell>
        </row>
        <row r="3043">
          <cell r="A3043">
            <v>3042</v>
          </cell>
          <cell r="B3043">
            <v>5473990</v>
          </cell>
          <cell r="C3043" t="str">
            <v>ファーストメディカル（沖縄第１ソリューションセンター　巡回健診）</v>
          </cell>
          <cell r="D3043" t="str">
            <v/>
          </cell>
          <cell r="E3043" t="str">
            <v>沖縄県</v>
          </cell>
          <cell r="F3043" t="str">
            <v>47</v>
          </cell>
          <cell r="G3043" t="str">
            <v>中頭郡北谷町</v>
          </cell>
          <cell r="H3043" t="str">
            <v>326</v>
          </cell>
          <cell r="I3043" t="str">
            <v>沖縄県中頭郡北谷町字美浜15-70</v>
          </cell>
          <cell r="J3043" t="str">
            <v>26.318066</v>
          </cell>
          <cell r="K3043" t="str">
            <v>127.757559</v>
          </cell>
          <cell r="L3043" t="str">
            <v>データ</v>
          </cell>
          <cell r="M3043" t="str">
            <v>4週間以内</v>
          </cell>
          <cell r="N3043" t="str">
            <v/>
          </cell>
          <cell r="O3043" t="str">
            <v>可</v>
          </cell>
          <cell r="P3043" t="str">
            <v/>
          </cell>
          <cell r="Q3043" t="str">
            <v/>
          </cell>
          <cell r="R3043" t="str">
            <v>なし</v>
          </cell>
          <cell r="S3043" t="str">
            <v/>
          </cell>
          <cell r="T3043" t="str">
            <v>契約解除</v>
          </cell>
          <cell r="U3043" t="str">
            <v>送客不可</v>
          </cell>
          <cell r="V3043" t="str">
            <v>株式会社ベルシステム２４</v>
          </cell>
          <cell r="W3043" t="str">
            <v>WCC-001</v>
          </cell>
          <cell r="X3043" t="str">
            <v>子宮がん乳がん</v>
          </cell>
          <cell r="Y3043" t="str">
            <v>不可</v>
          </cell>
          <cell r="Z3043" t="str">
            <v/>
          </cell>
          <cell r="AA3043" t="str">
            <v>不可</v>
          </cell>
          <cell r="AB3043" t="str">
            <v/>
          </cell>
          <cell r="AC3043" t="str">
            <v>不可</v>
          </cell>
          <cell r="AD3043" t="str">
            <v/>
          </cell>
          <cell r="AE3043" t="str">
            <v>不可</v>
          </cell>
          <cell r="AF3043" t="str">
            <v/>
          </cell>
          <cell r="AG3043" t="str">
            <v>不可</v>
          </cell>
          <cell r="AH3043" t="str">
            <v/>
          </cell>
          <cell r="AI3043" t="str">
            <v>不可</v>
          </cell>
          <cell r="AJ3043" t="str">
            <v/>
          </cell>
          <cell r="AK3043" t="str">
            <v>不可</v>
          </cell>
          <cell r="AL3043" t="str">
            <v/>
          </cell>
          <cell r="AM3043" t="str">
            <v>不可</v>
          </cell>
          <cell r="AN3043" t="str">
            <v/>
          </cell>
          <cell r="AO3043" t="str">
            <v>不可</v>
          </cell>
          <cell r="AP3043" t="str">
            <v/>
          </cell>
          <cell r="AQ3043" t="str">
            <v>不可</v>
          </cell>
          <cell r="AR3043" t="str">
            <v/>
          </cell>
          <cell r="AS3043" t="str">
            <v>不可</v>
          </cell>
          <cell r="AT3043" t="str">
            <v/>
          </cell>
          <cell r="AU3043" t="str">
            <v>不可</v>
          </cell>
          <cell r="AV3043" t="str">
            <v/>
          </cell>
          <cell r="AW3043" t="str">
            <v>不可</v>
          </cell>
          <cell r="AX3043" t="str">
            <v/>
          </cell>
          <cell r="AY3043" t="str">
            <v>不可</v>
          </cell>
          <cell r="AZ3043" t="str">
            <v/>
          </cell>
          <cell r="BA3043" t="str">
            <v>不可</v>
          </cell>
          <cell r="BB3043" t="str">
            <v/>
          </cell>
          <cell r="BC3043" t="str">
            <v>不可</v>
          </cell>
          <cell r="BD3043" t="str">
            <v/>
          </cell>
          <cell r="BE3043" t="str">
            <v>不可</v>
          </cell>
          <cell r="BF3043" t="str">
            <v/>
          </cell>
          <cell r="BG3043" t="str">
            <v>不可</v>
          </cell>
          <cell r="BH3043" t="str">
            <v/>
          </cell>
          <cell r="BI3043" t="str">
            <v>不可</v>
          </cell>
          <cell r="BJ3043" t="str">
            <v/>
          </cell>
          <cell r="BK3043" t="str">
            <v>不可</v>
          </cell>
          <cell r="BL3043" t="str">
            <v/>
          </cell>
          <cell r="BM3043" t="str">
            <v/>
          </cell>
          <cell r="BN3043" t="str">
            <v/>
          </cell>
          <cell r="BO3043" t="str">
            <v>不可</v>
          </cell>
          <cell r="BP3043" t="str">
            <v/>
          </cell>
          <cell r="BQ3043" t="str">
            <v>不可</v>
          </cell>
          <cell r="BR3043" t="str">
            <v/>
          </cell>
          <cell r="BS3043" t="str">
            <v>不可</v>
          </cell>
          <cell r="BT3043" t="str">
            <v/>
          </cell>
          <cell r="BU3043" t="str">
            <v>不可</v>
          </cell>
          <cell r="BV3043" t="str">
            <v/>
          </cell>
          <cell r="BW3043" t="str">
            <v>不可</v>
          </cell>
          <cell r="BX3043" t="str">
            <v/>
          </cell>
          <cell r="BY3043" t="str">
            <v>不可</v>
          </cell>
          <cell r="BZ3043" t="str">
            <v/>
          </cell>
          <cell r="CA3043" t="str">
            <v>不可</v>
          </cell>
          <cell r="CB3043" t="str">
            <v/>
          </cell>
          <cell r="CC3043" t="str">
            <v>不可</v>
          </cell>
          <cell r="CD3043" t="str">
            <v/>
          </cell>
          <cell r="CE3043" t="str">
            <v>不可</v>
          </cell>
          <cell r="CF3043" t="str">
            <v/>
          </cell>
          <cell r="CG3043" t="str">
            <v>不可</v>
          </cell>
          <cell r="CH3043" t="str">
            <v/>
          </cell>
        </row>
        <row r="3044">
          <cell r="A3044">
            <v>3043</v>
          </cell>
          <cell r="B3044">
            <v>5473992</v>
          </cell>
          <cell r="C3044" t="str">
            <v>ファーストメディカル（ベルシステム２４・ＢＲ事業本部沖縄登川　巡回健診）</v>
          </cell>
          <cell r="D3044" t="str">
            <v/>
          </cell>
          <cell r="E3044" t="str">
            <v>沖縄県</v>
          </cell>
          <cell r="F3044" t="str">
            <v>47</v>
          </cell>
          <cell r="G3044" t="str">
            <v>沖縄市</v>
          </cell>
          <cell r="H3044" t="str">
            <v>211</v>
          </cell>
          <cell r="I3044" t="str">
            <v>沖縄県沖縄市登川2695番地沖縄市モバイルワークプラザ3F</v>
          </cell>
          <cell r="J3044" t="str">
            <v>26.368887</v>
          </cell>
          <cell r="K3044" t="str">
            <v>127.816234</v>
          </cell>
          <cell r="L3044" t="str">
            <v>データ</v>
          </cell>
          <cell r="M3044" t="str">
            <v>4週間以内</v>
          </cell>
          <cell r="N3044" t="str">
            <v/>
          </cell>
          <cell r="O3044" t="str">
            <v>可</v>
          </cell>
          <cell r="P3044" t="str">
            <v/>
          </cell>
          <cell r="Q3044" t="str">
            <v/>
          </cell>
          <cell r="R3044" t="str">
            <v>なし</v>
          </cell>
          <cell r="S3044" t="str">
            <v/>
          </cell>
          <cell r="T3044" t="str">
            <v>契約解除</v>
          </cell>
          <cell r="U3044" t="str">
            <v>送客不可</v>
          </cell>
          <cell r="V3044" t="str">
            <v>株式会社ベルシステム２４</v>
          </cell>
          <cell r="W3044" t="str">
            <v>WCC-001</v>
          </cell>
          <cell r="X3044" t="str">
            <v>子宮がん乳がん</v>
          </cell>
          <cell r="Y3044" t="str">
            <v>不可</v>
          </cell>
          <cell r="Z3044" t="str">
            <v/>
          </cell>
          <cell r="AA3044" t="str">
            <v>不可</v>
          </cell>
          <cell r="AB3044" t="str">
            <v/>
          </cell>
          <cell r="AC3044" t="str">
            <v>不可</v>
          </cell>
          <cell r="AD3044" t="str">
            <v/>
          </cell>
          <cell r="AE3044" t="str">
            <v>不可</v>
          </cell>
          <cell r="AF3044" t="str">
            <v/>
          </cell>
          <cell r="AG3044" t="str">
            <v>不可</v>
          </cell>
          <cell r="AH3044" t="str">
            <v/>
          </cell>
          <cell r="AI3044" t="str">
            <v>不可</v>
          </cell>
          <cell r="AJ3044" t="str">
            <v/>
          </cell>
          <cell r="AK3044" t="str">
            <v>不可</v>
          </cell>
          <cell r="AL3044" t="str">
            <v/>
          </cell>
          <cell r="AM3044" t="str">
            <v>不可</v>
          </cell>
          <cell r="AN3044" t="str">
            <v/>
          </cell>
          <cell r="AO3044" t="str">
            <v>不可</v>
          </cell>
          <cell r="AP3044" t="str">
            <v/>
          </cell>
          <cell r="AQ3044" t="str">
            <v>不可</v>
          </cell>
          <cell r="AR3044" t="str">
            <v/>
          </cell>
          <cell r="AS3044" t="str">
            <v>不可</v>
          </cell>
          <cell r="AT3044" t="str">
            <v/>
          </cell>
          <cell r="AU3044" t="str">
            <v>不可</v>
          </cell>
          <cell r="AV3044" t="str">
            <v/>
          </cell>
          <cell r="AW3044" t="str">
            <v>不可</v>
          </cell>
          <cell r="AX3044" t="str">
            <v/>
          </cell>
          <cell r="AY3044" t="str">
            <v>不可</v>
          </cell>
          <cell r="AZ3044" t="str">
            <v/>
          </cell>
          <cell r="BA3044" t="str">
            <v>不可</v>
          </cell>
          <cell r="BB3044" t="str">
            <v/>
          </cell>
          <cell r="BC3044" t="str">
            <v>不可</v>
          </cell>
          <cell r="BD3044" t="str">
            <v/>
          </cell>
          <cell r="BE3044" t="str">
            <v>不可</v>
          </cell>
          <cell r="BF3044" t="str">
            <v/>
          </cell>
          <cell r="BG3044" t="str">
            <v>不可</v>
          </cell>
          <cell r="BH3044" t="str">
            <v/>
          </cell>
          <cell r="BI3044" t="str">
            <v>不可</v>
          </cell>
          <cell r="BJ3044" t="str">
            <v/>
          </cell>
          <cell r="BK3044" t="str">
            <v>不可</v>
          </cell>
          <cell r="BL3044" t="str">
            <v/>
          </cell>
          <cell r="BM3044" t="str">
            <v/>
          </cell>
          <cell r="BN3044" t="str">
            <v/>
          </cell>
          <cell r="BO3044" t="str">
            <v>不可</v>
          </cell>
          <cell r="BP3044" t="str">
            <v/>
          </cell>
          <cell r="BQ3044" t="str">
            <v>不可</v>
          </cell>
          <cell r="BR3044" t="str">
            <v/>
          </cell>
          <cell r="BS3044" t="str">
            <v>不可</v>
          </cell>
          <cell r="BT3044" t="str">
            <v/>
          </cell>
          <cell r="BU3044" t="str">
            <v>不可</v>
          </cell>
          <cell r="BV3044" t="str">
            <v/>
          </cell>
          <cell r="BW3044" t="str">
            <v>不可</v>
          </cell>
          <cell r="BX3044" t="str">
            <v/>
          </cell>
          <cell r="BY3044" t="str">
            <v>不可</v>
          </cell>
          <cell r="BZ3044" t="str">
            <v/>
          </cell>
          <cell r="CA3044" t="str">
            <v>不可</v>
          </cell>
          <cell r="CB3044" t="str">
            <v/>
          </cell>
          <cell r="CC3044" t="str">
            <v>不可</v>
          </cell>
          <cell r="CD3044" t="str">
            <v/>
          </cell>
          <cell r="CE3044" t="str">
            <v>不可</v>
          </cell>
          <cell r="CF3044" t="str">
            <v/>
          </cell>
          <cell r="CG3044" t="str">
            <v>不可</v>
          </cell>
          <cell r="CH3044" t="str">
            <v/>
          </cell>
        </row>
        <row r="3045">
          <cell r="A3045">
            <v>3044</v>
          </cell>
          <cell r="B3045">
            <v>5473993</v>
          </cell>
          <cell r="C3045" t="str">
            <v>ファーストメディカル（ＮＥＣ・沖縄）</v>
          </cell>
          <cell r="D3045" t="str">
            <v/>
          </cell>
          <cell r="E3045" t="str">
            <v>沖縄県</v>
          </cell>
          <cell r="F3045" t="str">
            <v>47</v>
          </cell>
          <cell r="G3045" t="str">
            <v>那覇市</v>
          </cell>
          <cell r="H3045" t="str">
            <v>201</v>
          </cell>
          <cell r="I3045" t="str">
            <v>沖縄県那覇市久茂地二丁目2番2号</v>
          </cell>
          <cell r="J3045" t="str">
            <v>26.215812</v>
          </cell>
          <cell r="K3045" t="str">
            <v>127.679014</v>
          </cell>
          <cell r="L3045" t="str">
            <v>データ</v>
          </cell>
          <cell r="M3045" t="str">
            <v>4週間以内</v>
          </cell>
          <cell r="N3045" t="str">
            <v/>
          </cell>
          <cell r="O3045" t="str">
            <v>可</v>
          </cell>
          <cell r="P3045" t="str">
            <v/>
          </cell>
          <cell r="Q3045" t="str">
            <v/>
          </cell>
          <cell r="R3045" t="str">
            <v>なし</v>
          </cell>
          <cell r="S3045" t="str">
            <v/>
          </cell>
          <cell r="T3045" t="str">
            <v>契約解除</v>
          </cell>
          <cell r="U3045" t="str">
            <v>指定顧客のみ</v>
          </cell>
          <cell r="V3045" t="str">
            <v>ＮＥＣソリューションイノベータ株式会社</v>
          </cell>
          <cell r="W3045" t="str">
            <v>WCC-001</v>
          </cell>
          <cell r="X3045" t="str">
            <v>子宮がん乳がん</v>
          </cell>
          <cell r="Y3045" t="str">
            <v>不可</v>
          </cell>
          <cell r="Z3045" t="str">
            <v/>
          </cell>
          <cell r="AA3045" t="str">
            <v>不可</v>
          </cell>
          <cell r="AB3045" t="str">
            <v/>
          </cell>
          <cell r="AC3045" t="str">
            <v>不可</v>
          </cell>
          <cell r="AD3045" t="str">
            <v/>
          </cell>
          <cell r="AE3045" t="str">
            <v>不可</v>
          </cell>
          <cell r="AF3045" t="str">
            <v/>
          </cell>
          <cell r="AG3045" t="str">
            <v>不可</v>
          </cell>
          <cell r="AH3045" t="str">
            <v/>
          </cell>
          <cell r="AI3045" t="str">
            <v>不可</v>
          </cell>
          <cell r="AJ3045" t="str">
            <v/>
          </cell>
          <cell r="AK3045" t="str">
            <v>不可</v>
          </cell>
          <cell r="AL3045" t="str">
            <v/>
          </cell>
          <cell r="AM3045" t="str">
            <v>不可</v>
          </cell>
          <cell r="AN3045" t="str">
            <v/>
          </cell>
          <cell r="AO3045" t="str">
            <v>不可</v>
          </cell>
          <cell r="AP3045" t="str">
            <v/>
          </cell>
          <cell r="AQ3045" t="str">
            <v>不可</v>
          </cell>
          <cell r="AR3045" t="str">
            <v/>
          </cell>
          <cell r="AS3045" t="str">
            <v>不可</v>
          </cell>
          <cell r="AT3045" t="str">
            <v/>
          </cell>
          <cell r="AU3045" t="str">
            <v>不可</v>
          </cell>
          <cell r="AV3045" t="str">
            <v/>
          </cell>
          <cell r="AW3045" t="str">
            <v>不可</v>
          </cell>
          <cell r="AX3045" t="str">
            <v/>
          </cell>
          <cell r="AY3045" t="str">
            <v>不可</v>
          </cell>
          <cell r="AZ3045" t="str">
            <v/>
          </cell>
          <cell r="BA3045" t="str">
            <v>不可</v>
          </cell>
          <cell r="BB3045" t="str">
            <v/>
          </cell>
          <cell r="BC3045" t="str">
            <v>不可</v>
          </cell>
          <cell r="BD3045" t="str">
            <v/>
          </cell>
          <cell r="BE3045" t="str">
            <v>不可</v>
          </cell>
          <cell r="BF3045" t="str">
            <v/>
          </cell>
          <cell r="BG3045" t="str">
            <v>不可</v>
          </cell>
          <cell r="BH3045" t="str">
            <v/>
          </cell>
          <cell r="BI3045" t="str">
            <v>不可</v>
          </cell>
          <cell r="BJ3045" t="str">
            <v/>
          </cell>
          <cell r="BK3045" t="str">
            <v>不可</v>
          </cell>
          <cell r="BL3045" t="str">
            <v/>
          </cell>
          <cell r="BM3045" t="str">
            <v/>
          </cell>
          <cell r="BN3045" t="str">
            <v/>
          </cell>
          <cell r="BO3045" t="str">
            <v>不可</v>
          </cell>
          <cell r="BP3045" t="str">
            <v/>
          </cell>
          <cell r="BQ3045" t="str">
            <v>不可</v>
          </cell>
          <cell r="BR3045" t="str">
            <v/>
          </cell>
          <cell r="BS3045" t="str">
            <v>不可</v>
          </cell>
          <cell r="BT3045" t="str">
            <v/>
          </cell>
          <cell r="BU3045" t="str">
            <v>不可</v>
          </cell>
          <cell r="BV3045" t="str">
            <v/>
          </cell>
          <cell r="BW3045" t="str">
            <v>不可</v>
          </cell>
          <cell r="BX3045" t="str">
            <v/>
          </cell>
          <cell r="BY3045" t="str">
            <v>不可</v>
          </cell>
          <cell r="BZ3045" t="str">
            <v/>
          </cell>
          <cell r="CA3045" t="str">
            <v>不可</v>
          </cell>
          <cell r="CB3045" t="str">
            <v/>
          </cell>
          <cell r="CC3045" t="str">
            <v>不可</v>
          </cell>
          <cell r="CD3045" t="str">
            <v/>
          </cell>
          <cell r="CE3045" t="str">
            <v>不可</v>
          </cell>
          <cell r="CF3045" t="str">
            <v/>
          </cell>
          <cell r="CG3045" t="str">
            <v>不可</v>
          </cell>
          <cell r="CH3045" t="str">
            <v/>
          </cell>
        </row>
        <row r="3046">
          <cell r="A3046">
            <v>3045</v>
          </cell>
          <cell r="B3046">
            <v>5473995</v>
          </cell>
          <cell r="C3046" t="str">
            <v>上善会かりゆし病院健診センター</v>
          </cell>
          <cell r="D3046" t="str">
            <v>市内近辺又は大浜地区より送迎バスあり（要事前連絡）</v>
          </cell>
          <cell r="E3046" t="str">
            <v>沖縄県</v>
          </cell>
          <cell r="F3046" t="str">
            <v>47</v>
          </cell>
          <cell r="G3046" t="str">
            <v>石垣市</v>
          </cell>
          <cell r="H3046" t="str">
            <v>207</v>
          </cell>
          <cell r="I3046" t="str">
            <v>沖縄県石垣市新川２１２４番地</v>
          </cell>
          <cell r="J3046" t="str">
            <v>24.361035</v>
          </cell>
          <cell r="K3046" t="str">
            <v>124.140938</v>
          </cell>
          <cell r="L3046" t="str">
            <v>紙(パンチ)</v>
          </cell>
          <cell r="M3046" t="str">
            <v>4週間以内</v>
          </cell>
          <cell r="N3046" t="str">
            <v/>
          </cell>
          <cell r="O3046" t="str">
            <v>可</v>
          </cell>
          <cell r="P3046" t="str">
            <v/>
          </cell>
          <cell r="Q3046" t="str">
            <v/>
          </cell>
          <cell r="R3046" t="str">
            <v>あり</v>
          </cell>
          <cell r="S3046" t="str">
            <v/>
          </cell>
          <cell r="T3046" t="str">
            <v>契約中</v>
          </cell>
          <cell r="U3046" t="str">
            <v>指定顧客のみ</v>
          </cell>
          <cell r="V3046" t="str">
            <v>三和ホールディングス健康保険組合・アクサ生命保険株式会社・日本航空健康保険組合</v>
          </cell>
          <cell r="W3046" t="str">
            <v>WCC-001</v>
          </cell>
          <cell r="X3046" t="str">
            <v>子宮がん乳がん</v>
          </cell>
          <cell r="Y3046" t="str">
            <v>○</v>
          </cell>
          <cell r="Z3046">
            <v>0</v>
          </cell>
          <cell r="AA3046" t="str">
            <v>○</v>
          </cell>
          <cell r="AB3046">
            <v>2782</v>
          </cell>
          <cell r="AC3046" t="str">
            <v>○</v>
          </cell>
          <cell r="AD3046">
            <v>2782</v>
          </cell>
          <cell r="AE3046" t="str">
            <v>不可</v>
          </cell>
          <cell r="AF3046" t="str">
            <v/>
          </cell>
          <cell r="AG3046" t="str">
            <v>不可</v>
          </cell>
          <cell r="AH3046" t="str">
            <v/>
          </cell>
          <cell r="AI3046" t="str">
            <v>不可</v>
          </cell>
          <cell r="AJ3046" t="str">
            <v/>
          </cell>
          <cell r="AK3046" t="str">
            <v>不可</v>
          </cell>
          <cell r="AL3046" t="str">
            <v/>
          </cell>
          <cell r="AM3046" t="str">
            <v>不可</v>
          </cell>
          <cell r="AN3046" t="str">
            <v/>
          </cell>
          <cell r="AO3046" t="str">
            <v>不可</v>
          </cell>
          <cell r="AP3046" t="str">
            <v/>
          </cell>
          <cell r="AQ3046" t="str">
            <v>不可</v>
          </cell>
          <cell r="AR3046" t="str">
            <v/>
          </cell>
          <cell r="AS3046" t="str">
            <v>○</v>
          </cell>
          <cell r="AT3046">
            <v>3709</v>
          </cell>
          <cell r="AU3046" t="str">
            <v>○</v>
          </cell>
          <cell r="AV3046">
            <v>3709</v>
          </cell>
          <cell r="AW3046" t="str">
            <v>不可</v>
          </cell>
          <cell r="AX3046" t="str">
            <v/>
          </cell>
          <cell r="AY3046" t="str">
            <v>不可</v>
          </cell>
          <cell r="AZ3046" t="str">
            <v/>
          </cell>
          <cell r="BA3046" t="str">
            <v>不可</v>
          </cell>
          <cell r="BB3046" t="str">
            <v/>
          </cell>
          <cell r="BC3046" t="str">
            <v>不可</v>
          </cell>
          <cell r="BD3046" t="str">
            <v/>
          </cell>
          <cell r="BE3046" t="str">
            <v>不可</v>
          </cell>
          <cell r="BF3046" t="str">
            <v/>
          </cell>
          <cell r="BG3046" t="str">
            <v>不可</v>
          </cell>
          <cell r="BH3046" t="str">
            <v/>
          </cell>
          <cell r="BI3046" t="str">
            <v>不可</v>
          </cell>
          <cell r="BJ3046" t="str">
            <v/>
          </cell>
          <cell r="BK3046" t="str">
            <v>不可</v>
          </cell>
          <cell r="BL3046" t="str">
            <v/>
          </cell>
          <cell r="BM3046" t="str">
            <v/>
          </cell>
          <cell r="BN3046" t="str">
            <v/>
          </cell>
          <cell r="BO3046" t="str">
            <v>不可</v>
          </cell>
          <cell r="BP3046" t="str">
            <v/>
          </cell>
          <cell r="BQ3046" t="str">
            <v>○</v>
          </cell>
          <cell r="BR3046">
            <v>3500</v>
          </cell>
          <cell r="BS3046" t="str">
            <v>不可</v>
          </cell>
          <cell r="BT3046" t="str">
            <v/>
          </cell>
          <cell r="BU3046" t="str">
            <v>○</v>
          </cell>
          <cell r="BV3046">
            <v>3500</v>
          </cell>
          <cell r="BW3046" t="str">
            <v>○</v>
          </cell>
          <cell r="BX3046">
            <v>5719</v>
          </cell>
          <cell r="BY3046" t="str">
            <v>不可</v>
          </cell>
          <cell r="BZ3046" t="str">
            <v/>
          </cell>
          <cell r="CA3046" t="str">
            <v>○</v>
          </cell>
          <cell r="CB3046">
            <v>5719</v>
          </cell>
          <cell r="CC3046" t="str">
            <v>○</v>
          </cell>
          <cell r="CD3046">
            <v>7628</v>
          </cell>
          <cell r="CE3046" t="str">
            <v>不可</v>
          </cell>
          <cell r="CF3046" t="str">
            <v/>
          </cell>
          <cell r="CG3046" t="str">
            <v>○</v>
          </cell>
          <cell r="CH3046">
            <v>7628</v>
          </cell>
        </row>
        <row r="3047">
          <cell r="A3047">
            <v>3046</v>
          </cell>
          <cell r="B3047">
            <v>5473997</v>
          </cell>
          <cell r="C3047" t="str">
            <v>菱秀会ＫＩＮ放射線治療・健診クリニック</v>
          </cell>
          <cell r="D3047" t="str">
            <v>金武インターチェンジより約10分</v>
          </cell>
          <cell r="E3047" t="str">
            <v>沖縄県</v>
          </cell>
          <cell r="F3047" t="str">
            <v>47</v>
          </cell>
          <cell r="G3047" t="str">
            <v>国頭郡金武町</v>
          </cell>
          <cell r="H3047" t="str">
            <v>314</v>
          </cell>
          <cell r="I3047" t="str">
            <v>沖縄県国頭郡金武町金武１０８９７番地</v>
          </cell>
          <cell r="J3047" t="str">
            <v>26.460215</v>
          </cell>
          <cell r="K3047" t="str">
            <v>127.944651</v>
          </cell>
          <cell r="L3047" t="str">
            <v>データ</v>
          </cell>
          <cell r="M3047" t="str">
            <v>2週間以内</v>
          </cell>
          <cell r="N3047" t="str">
            <v/>
          </cell>
          <cell r="O3047" t="str">
            <v>可</v>
          </cell>
          <cell r="P3047" t="str">
            <v/>
          </cell>
          <cell r="Q3047" t="str">
            <v/>
          </cell>
          <cell r="R3047" t="str">
            <v>なし</v>
          </cell>
          <cell r="S3047" t="str">
            <v/>
          </cell>
          <cell r="T3047" t="str">
            <v>契約中</v>
          </cell>
          <cell r="U3047" t="str">
            <v>全顧客</v>
          </cell>
          <cell r="V3047" t="str">
            <v/>
          </cell>
          <cell r="W3047" t="str">
            <v>WCC-001</v>
          </cell>
          <cell r="X3047" t="str">
            <v>子宮がん乳がん</v>
          </cell>
          <cell r="Y3047" t="str">
            <v>○</v>
          </cell>
          <cell r="Z3047">
            <v>0</v>
          </cell>
          <cell r="AA3047" t="str">
            <v>○</v>
          </cell>
          <cell r="AB3047">
            <v>4200</v>
          </cell>
          <cell r="AC3047" t="str">
            <v>○</v>
          </cell>
          <cell r="AD3047">
            <v>4200</v>
          </cell>
          <cell r="AE3047" t="str">
            <v>不可</v>
          </cell>
          <cell r="AF3047" t="str">
            <v/>
          </cell>
          <cell r="AG3047" t="str">
            <v>○</v>
          </cell>
          <cell r="AH3047">
            <v>5000</v>
          </cell>
          <cell r="AI3047" t="str">
            <v>○</v>
          </cell>
          <cell r="AJ3047">
            <v>5000</v>
          </cell>
          <cell r="AK3047" t="str">
            <v>不可</v>
          </cell>
          <cell r="AL3047" t="str">
            <v/>
          </cell>
          <cell r="AM3047" t="str">
            <v>○</v>
          </cell>
          <cell r="AN3047">
            <v>8200</v>
          </cell>
          <cell r="AO3047" t="str">
            <v>○</v>
          </cell>
          <cell r="AP3047">
            <v>8200</v>
          </cell>
          <cell r="AQ3047" t="str">
            <v>不可</v>
          </cell>
          <cell r="AR3047" t="str">
            <v/>
          </cell>
          <cell r="AS3047" t="str">
            <v>不可</v>
          </cell>
          <cell r="AT3047" t="str">
            <v/>
          </cell>
          <cell r="AU3047" t="str">
            <v>不可</v>
          </cell>
          <cell r="AV3047" t="str">
            <v/>
          </cell>
          <cell r="AW3047" t="str">
            <v>不可</v>
          </cell>
          <cell r="AX3047" t="str">
            <v/>
          </cell>
          <cell r="AY3047" t="str">
            <v>不可</v>
          </cell>
          <cell r="AZ3047" t="str">
            <v/>
          </cell>
          <cell r="BA3047" t="str">
            <v>不可</v>
          </cell>
          <cell r="BB3047" t="str">
            <v/>
          </cell>
          <cell r="BC3047" t="str">
            <v>不可</v>
          </cell>
          <cell r="BD3047" t="str">
            <v/>
          </cell>
          <cell r="BE3047" t="str">
            <v>不可</v>
          </cell>
          <cell r="BF3047" t="str">
            <v/>
          </cell>
          <cell r="BG3047" t="str">
            <v>不可</v>
          </cell>
          <cell r="BH3047" t="str">
            <v/>
          </cell>
          <cell r="BI3047" t="str">
            <v>不可</v>
          </cell>
          <cell r="BJ3047" t="str">
            <v/>
          </cell>
          <cell r="BK3047" t="str">
            <v>不可</v>
          </cell>
          <cell r="BL3047" t="str">
            <v/>
          </cell>
          <cell r="BM3047" t="str">
            <v/>
          </cell>
          <cell r="BN3047" t="str">
            <v/>
          </cell>
          <cell r="BO3047" t="str">
            <v>不可</v>
          </cell>
          <cell r="BP3047" t="str">
            <v/>
          </cell>
          <cell r="BQ3047" t="str">
            <v>○</v>
          </cell>
          <cell r="BR3047">
            <v>3500</v>
          </cell>
          <cell r="BS3047" t="str">
            <v>不可</v>
          </cell>
          <cell r="BT3047" t="str">
            <v/>
          </cell>
          <cell r="BU3047" t="str">
            <v>○</v>
          </cell>
          <cell r="BV3047">
            <v>3500</v>
          </cell>
          <cell r="BW3047" t="str">
            <v>○</v>
          </cell>
          <cell r="BX3047">
            <v>5000</v>
          </cell>
          <cell r="BY3047" t="str">
            <v>不可</v>
          </cell>
          <cell r="BZ3047" t="str">
            <v/>
          </cell>
          <cell r="CA3047" t="str">
            <v>○</v>
          </cell>
          <cell r="CB3047">
            <v>5000</v>
          </cell>
          <cell r="CC3047" t="str">
            <v>○</v>
          </cell>
          <cell r="CD3047">
            <v>7000</v>
          </cell>
          <cell r="CE3047" t="str">
            <v>不可</v>
          </cell>
          <cell r="CF3047" t="str">
            <v/>
          </cell>
          <cell r="CG3047" t="str">
            <v>○</v>
          </cell>
          <cell r="CH3047">
            <v>7000</v>
          </cell>
        </row>
        <row r="3048">
          <cell r="A3048">
            <v>3047</v>
          </cell>
          <cell r="B3048">
            <v>5473999</v>
          </cell>
          <cell r="C3048" t="str">
            <v>日本予防医学協会（ダブルツリーｂｙヒルトン那覇首里城／ヘルシーフェスタ）</v>
          </cell>
          <cell r="D3048" t="str">
            <v>沖縄自動車道那覇インターチェンジより車１０分</v>
          </cell>
          <cell r="E3048" t="str">
            <v>沖縄県</v>
          </cell>
          <cell r="F3048" t="str">
            <v>47</v>
          </cell>
          <cell r="G3048" t="str">
            <v>那覇市</v>
          </cell>
          <cell r="H3048" t="str">
            <v>201</v>
          </cell>
          <cell r="I3048" t="str">
            <v>沖縄県那覇市首里山川町１丁目１３２-１</v>
          </cell>
          <cell r="J3048" t="str">
            <v>26.220648</v>
          </cell>
          <cell r="K3048" t="str">
            <v>127.71067</v>
          </cell>
          <cell r="L3048" t="str">
            <v>データ</v>
          </cell>
          <cell r="M3048" t="str">
            <v>8週間以内</v>
          </cell>
          <cell r="N3048" t="str">
            <v/>
          </cell>
          <cell r="O3048" t="str">
            <v>可</v>
          </cell>
          <cell r="P3048" t="str">
            <v/>
          </cell>
          <cell r="Q3048" t="str">
            <v/>
          </cell>
          <cell r="R3048" t="str">
            <v>なし</v>
          </cell>
          <cell r="S3048" t="str">
            <v/>
          </cell>
          <cell r="T3048" t="str">
            <v>契約中</v>
          </cell>
          <cell r="U3048" t="str">
            <v>指定顧客のみ</v>
          </cell>
          <cell r="V3048" t="str">
            <v>日本航空健康保険組合</v>
          </cell>
          <cell r="W3048" t="str">
            <v>WCC-001</v>
          </cell>
          <cell r="X3048" t="str">
            <v>子宮がん乳がん</v>
          </cell>
          <cell r="Y3048" t="str">
            <v>不可</v>
          </cell>
          <cell r="Z3048" t="str">
            <v/>
          </cell>
          <cell r="AA3048" t="str">
            <v>不可</v>
          </cell>
          <cell r="AB3048" t="str">
            <v/>
          </cell>
          <cell r="AC3048" t="str">
            <v>不可</v>
          </cell>
          <cell r="AD3048" t="str">
            <v/>
          </cell>
          <cell r="AE3048" t="str">
            <v>不可</v>
          </cell>
          <cell r="AF3048" t="str">
            <v/>
          </cell>
          <cell r="AG3048" t="str">
            <v>不可</v>
          </cell>
          <cell r="AH3048" t="str">
            <v/>
          </cell>
          <cell r="AI3048" t="str">
            <v>不可</v>
          </cell>
          <cell r="AJ3048" t="str">
            <v/>
          </cell>
          <cell r="AK3048" t="str">
            <v>不可</v>
          </cell>
          <cell r="AL3048" t="str">
            <v/>
          </cell>
          <cell r="AM3048" t="str">
            <v>不可</v>
          </cell>
          <cell r="AN3048" t="str">
            <v/>
          </cell>
          <cell r="AO3048" t="str">
            <v>不可</v>
          </cell>
          <cell r="AP3048" t="str">
            <v/>
          </cell>
          <cell r="AQ3048" t="str">
            <v>不可</v>
          </cell>
          <cell r="AR3048" t="str">
            <v/>
          </cell>
          <cell r="AS3048" t="str">
            <v>不可</v>
          </cell>
          <cell r="AT3048" t="str">
            <v/>
          </cell>
          <cell r="AU3048" t="str">
            <v>不可</v>
          </cell>
          <cell r="AV3048" t="str">
            <v/>
          </cell>
          <cell r="AW3048" t="str">
            <v>不可</v>
          </cell>
          <cell r="AX3048" t="str">
            <v/>
          </cell>
          <cell r="AY3048" t="str">
            <v>不可</v>
          </cell>
          <cell r="AZ3048" t="str">
            <v/>
          </cell>
          <cell r="BA3048" t="str">
            <v>不可</v>
          </cell>
          <cell r="BB3048" t="str">
            <v/>
          </cell>
          <cell r="BC3048" t="str">
            <v>不可</v>
          </cell>
          <cell r="BD3048" t="str">
            <v/>
          </cell>
          <cell r="BE3048" t="str">
            <v>不可</v>
          </cell>
          <cell r="BF3048" t="str">
            <v/>
          </cell>
          <cell r="BG3048" t="str">
            <v>不可</v>
          </cell>
          <cell r="BH3048" t="str">
            <v/>
          </cell>
          <cell r="BI3048" t="str">
            <v>不可</v>
          </cell>
          <cell r="BJ3048" t="str">
            <v/>
          </cell>
          <cell r="BK3048" t="str">
            <v>不可</v>
          </cell>
          <cell r="BL3048" t="str">
            <v/>
          </cell>
          <cell r="BM3048" t="str">
            <v/>
          </cell>
          <cell r="BN3048" t="str">
            <v/>
          </cell>
          <cell r="BO3048" t="str">
            <v>不可</v>
          </cell>
          <cell r="BP3048" t="str">
            <v/>
          </cell>
          <cell r="BQ3048" t="str">
            <v>不可</v>
          </cell>
          <cell r="BR3048" t="str">
            <v/>
          </cell>
          <cell r="BS3048" t="str">
            <v>不可</v>
          </cell>
          <cell r="BT3048" t="str">
            <v/>
          </cell>
          <cell r="BU3048" t="str">
            <v>不可</v>
          </cell>
          <cell r="BV3048" t="str">
            <v/>
          </cell>
          <cell r="BW3048" t="str">
            <v>不可</v>
          </cell>
          <cell r="BX3048" t="str">
            <v/>
          </cell>
          <cell r="BY3048" t="str">
            <v>不可</v>
          </cell>
          <cell r="BZ3048" t="str">
            <v/>
          </cell>
          <cell r="CA3048" t="str">
            <v>不可</v>
          </cell>
          <cell r="CB3048" t="str">
            <v/>
          </cell>
          <cell r="CC3048" t="str">
            <v>不可</v>
          </cell>
          <cell r="CD3048" t="str">
            <v/>
          </cell>
          <cell r="CE3048" t="str">
            <v>不可</v>
          </cell>
          <cell r="CF3048" t="str">
            <v/>
          </cell>
          <cell r="CG3048" t="str">
            <v>不可</v>
          </cell>
          <cell r="CH3048" t="str">
            <v/>
          </cell>
        </row>
        <row r="3049">
          <cell r="A3049">
            <v>3048</v>
          </cell>
          <cell r="B3049">
            <v>5474003</v>
          </cell>
          <cell r="C3049" t="str">
            <v>日本予防医学協会（ノボテル沖縄那覇／ヘルシーフェスタ）</v>
          </cell>
          <cell r="D3049" t="str">
            <v>沖縄自動車道那覇ICより車で約１０分</v>
          </cell>
          <cell r="E3049" t="str">
            <v>沖縄県</v>
          </cell>
          <cell r="F3049" t="str">
            <v>47</v>
          </cell>
          <cell r="G3049" t="str">
            <v>那覇市</v>
          </cell>
          <cell r="H3049" t="str">
            <v>201</v>
          </cell>
          <cell r="I3049" t="str">
            <v>沖縄県那覇市松川４０</v>
          </cell>
          <cell r="J3049" t="str">
            <v>26.219263</v>
          </cell>
          <cell r="K3049" t="str">
            <v>127.706802</v>
          </cell>
          <cell r="L3049" t="str">
            <v>データ</v>
          </cell>
          <cell r="M3049" t="str">
            <v>8週間以内</v>
          </cell>
          <cell r="N3049" t="str">
            <v/>
          </cell>
          <cell r="O3049" t="str">
            <v>可</v>
          </cell>
          <cell r="P3049" t="str">
            <v/>
          </cell>
          <cell r="Q3049" t="str">
            <v/>
          </cell>
          <cell r="R3049" t="str">
            <v>なし</v>
          </cell>
          <cell r="S3049" t="str">
            <v/>
          </cell>
          <cell r="T3049" t="str">
            <v>契約中</v>
          </cell>
          <cell r="U3049" t="str">
            <v>指定顧客のみ</v>
          </cell>
          <cell r="V3049" t="str">
            <v>日本航空健康保険組合</v>
          </cell>
          <cell r="W3049" t="str">
            <v>WCC-001</v>
          </cell>
          <cell r="X3049" t="str">
            <v>子宮がん乳がん</v>
          </cell>
          <cell r="Y3049" t="str">
            <v>不可</v>
          </cell>
          <cell r="Z3049" t="str">
            <v/>
          </cell>
          <cell r="AA3049" t="str">
            <v>不可</v>
          </cell>
          <cell r="AB3049" t="str">
            <v/>
          </cell>
          <cell r="AC3049" t="str">
            <v>不可</v>
          </cell>
          <cell r="AD3049" t="str">
            <v/>
          </cell>
          <cell r="AE3049" t="str">
            <v>不可</v>
          </cell>
          <cell r="AF3049" t="str">
            <v/>
          </cell>
          <cell r="AG3049" t="str">
            <v>不可</v>
          </cell>
          <cell r="AH3049" t="str">
            <v/>
          </cell>
          <cell r="AI3049" t="str">
            <v>不可</v>
          </cell>
          <cell r="AJ3049" t="str">
            <v/>
          </cell>
          <cell r="AK3049" t="str">
            <v>不可</v>
          </cell>
          <cell r="AL3049" t="str">
            <v/>
          </cell>
          <cell r="AM3049" t="str">
            <v>不可</v>
          </cell>
          <cell r="AN3049" t="str">
            <v/>
          </cell>
          <cell r="AO3049" t="str">
            <v>不可</v>
          </cell>
          <cell r="AP3049" t="str">
            <v/>
          </cell>
          <cell r="AQ3049" t="str">
            <v>不可</v>
          </cell>
          <cell r="AR3049" t="str">
            <v/>
          </cell>
          <cell r="AS3049" t="str">
            <v>不可</v>
          </cell>
          <cell r="AT3049" t="str">
            <v/>
          </cell>
          <cell r="AU3049" t="str">
            <v>不可</v>
          </cell>
          <cell r="AV3049" t="str">
            <v/>
          </cell>
          <cell r="AW3049" t="str">
            <v>不可</v>
          </cell>
          <cell r="AX3049" t="str">
            <v/>
          </cell>
          <cell r="AY3049" t="str">
            <v>不可</v>
          </cell>
          <cell r="AZ3049" t="str">
            <v/>
          </cell>
          <cell r="BA3049" t="str">
            <v>不可</v>
          </cell>
          <cell r="BB3049" t="str">
            <v/>
          </cell>
          <cell r="BC3049" t="str">
            <v>不可</v>
          </cell>
          <cell r="BD3049" t="str">
            <v/>
          </cell>
          <cell r="BE3049" t="str">
            <v>不可</v>
          </cell>
          <cell r="BF3049" t="str">
            <v/>
          </cell>
          <cell r="BG3049" t="str">
            <v>不可</v>
          </cell>
          <cell r="BH3049" t="str">
            <v/>
          </cell>
          <cell r="BI3049" t="str">
            <v>不可</v>
          </cell>
          <cell r="BJ3049" t="str">
            <v/>
          </cell>
          <cell r="BK3049" t="str">
            <v>不可</v>
          </cell>
          <cell r="BL3049" t="str">
            <v/>
          </cell>
          <cell r="BM3049" t="str">
            <v/>
          </cell>
          <cell r="BN3049" t="str">
            <v/>
          </cell>
          <cell r="BO3049" t="str">
            <v>不可</v>
          </cell>
          <cell r="BP3049" t="str">
            <v/>
          </cell>
          <cell r="BQ3049" t="str">
            <v>不可</v>
          </cell>
          <cell r="BR3049" t="str">
            <v/>
          </cell>
          <cell r="BS3049" t="str">
            <v>不可</v>
          </cell>
          <cell r="BT3049" t="str">
            <v/>
          </cell>
          <cell r="BU3049" t="str">
            <v>不可</v>
          </cell>
          <cell r="BV3049" t="str">
            <v/>
          </cell>
          <cell r="BW3049" t="str">
            <v>不可</v>
          </cell>
          <cell r="BX3049" t="str">
            <v/>
          </cell>
          <cell r="BY3049" t="str">
            <v>不可</v>
          </cell>
          <cell r="BZ3049" t="str">
            <v/>
          </cell>
          <cell r="CA3049" t="str">
            <v>不可</v>
          </cell>
          <cell r="CB3049" t="str">
            <v/>
          </cell>
          <cell r="CC3049" t="str">
            <v>不可</v>
          </cell>
          <cell r="CD3049" t="str">
            <v/>
          </cell>
          <cell r="CE3049" t="str">
            <v>不可</v>
          </cell>
          <cell r="CF3049" t="str">
            <v/>
          </cell>
          <cell r="CG3049" t="str">
            <v>不可</v>
          </cell>
          <cell r="CH3049" t="str">
            <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6115-F2D2-4F8B-B96A-E3C34E4B0EEA}">
  <sheetPr>
    <pageSetUpPr fitToPage="1"/>
  </sheetPr>
  <dimension ref="A1:N1064"/>
  <sheetViews>
    <sheetView tabSelected="1" view="pageBreakPreview" topLeftCell="E1" zoomScale="85" zoomScaleNormal="80" zoomScaleSheetLayoutView="85" workbookViewId="0">
      <selection activeCell="I4" sqref="I4"/>
    </sheetView>
  </sheetViews>
  <sheetFormatPr defaultColWidth="8.625" defaultRowHeight="15.75" x14ac:dyDescent="0.4"/>
  <cols>
    <col min="1" max="1" width="7.125" style="4" customWidth="1"/>
    <col min="2" max="2" width="12.125" style="4" customWidth="1"/>
    <col min="3" max="3" width="56.625" style="2" bestFit="1" customWidth="1"/>
    <col min="4" max="4" width="10.125" style="2" customWidth="1"/>
    <col min="5" max="5" width="62.125" style="2" customWidth="1"/>
    <col min="6" max="6" width="83.5" style="2" customWidth="1"/>
    <col min="7" max="13" width="10.25" style="3" customWidth="1"/>
    <col min="14" max="14" width="12.125" style="3" customWidth="1"/>
    <col min="15" max="16384" width="8.625" style="4"/>
  </cols>
  <sheetData>
    <row r="1" spans="1:14" ht="19.5" x14ac:dyDescent="0.4">
      <c r="A1" s="1" t="s">
        <v>11</v>
      </c>
      <c r="B1" s="1"/>
      <c r="E1" s="4"/>
      <c r="N1" s="7"/>
    </row>
    <row r="2" spans="1:14" ht="19.5" x14ac:dyDescent="0.4">
      <c r="A2" s="9"/>
      <c r="B2" s="1"/>
      <c r="N2" s="6" t="s">
        <v>10</v>
      </c>
    </row>
    <row r="3" spans="1:14" ht="37.5" customHeight="1" x14ac:dyDescent="0.4">
      <c r="A3" s="18" t="s">
        <v>3</v>
      </c>
      <c r="B3" s="18" t="s">
        <v>0</v>
      </c>
      <c r="C3" s="19" t="s">
        <v>1</v>
      </c>
      <c r="D3" s="19" t="s">
        <v>4</v>
      </c>
      <c r="E3" s="19" t="s">
        <v>2</v>
      </c>
      <c r="F3" s="19" t="s">
        <v>12</v>
      </c>
      <c r="G3" s="15" t="s">
        <v>5</v>
      </c>
      <c r="H3" s="16"/>
      <c r="I3" s="16"/>
      <c r="J3" s="16"/>
      <c r="K3" s="16"/>
      <c r="L3" s="16"/>
      <c r="M3" s="16"/>
      <c r="N3" s="17"/>
    </row>
    <row r="4" spans="1:14" ht="37.5" customHeight="1" x14ac:dyDescent="0.4">
      <c r="A4" s="18"/>
      <c r="B4" s="18"/>
      <c r="C4" s="19"/>
      <c r="D4" s="19"/>
      <c r="E4" s="19"/>
      <c r="F4" s="19"/>
      <c r="G4" s="11" t="s">
        <v>13</v>
      </c>
      <c r="H4" s="11" t="s">
        <v>14</v>
      </c>
      <c r="I4" s="11" t="s">
        <v>16</v>
      </c>
      <c r="J4" s="11" t="s">
        <v>15</v>
      </c>
      <c r="K4" s="11" t="s">
        <v>6</v>
      </c>
      <c r="L4" s="11" t="s">
        <v>7</v>
      </c>
      <c r="M4" s="11" t="s">
        <v>8</v>
      </c>
      <c r="N4" s="12" t="s">
        <v>9</v>
      </c>
    </row>
    <row r="5" spans="1:14" x14ac:dyDescent="0.4">
      <c r="A5" s="5">
        <v>1</v>
      </c>
      <c r="B5" s="14">
        <v>5010003</v>
      </c>
      <c r="C5" s="8" t="s">
        <v>17</v>
      </c>
      <c r="D5" s="13" t="s">
        <v>18</v>
      </c>
      <c r="E5" s="8" t="s">
        <v>19</v>
      </c>
      <c r="F5" s="8" t="s">
        <v>20</v>
      </c>
      <c r="G5" s="10" t="s">
        <v>21</v>
      </c>
      <c r="H5" s="10" t="s">
        <v>21</v>
      </c>
      <c r="I5" s="10" t="s">
        <v>21</v>
      </c>
      <c r="J5" s="10" t="s">
        <v>22</v>
      </c>
      <c r="K5" s="10" t="s">
        <v>21</v>
      </c>
      <c r="L5" s="10" t="s">
        <v>21</v>
      </c>
      <c r="M5" s="10" t="s">
        <v>21</v>
      </c>
      <c r="N5" s="10" t="s">
        <v>21</v>
      </c>
    </row>
    <row r="6" spans="1:14" x14ac:dyDescent="0.4">
      <c r="A6" s="5">
        <v>2</v>
      </c>
      <c r="B6" s="14">
        <v>5010008</v>
      </c>
      <c r="C6" s="8" t="s">
        <v>23</v>
      </c>
      <c r="D6" s="13" t="s">
        <v>18</v>
      </c>
      <c r="E6" s="8" t="s">
        <v>24</v>
      </c>
      <c r="F6" s="8" t="s">
        <v>25</v>
      </c>
      <c r="G6" s="10" t="s">
        <v>21</v>
      </c>
      <c r="H6" s="10" t="s">
        <v>21</v>
      </c>
      <c r="I6" s="10" t="s">
        <v>3247</v>
      </c>
      <c r="J6" s="10" t="s">
        <v>21</v>
      </c>
      <c r="K6" s="10" t="s">
        <v>22</v>
      </c>
      <c r="L6" s="10" t="s">
        <v>21</v>
      </c>
      <c r="M6" s="10" t="s">
        <v>21</v>
      </c>
      <c r="N6" s="10" t="s">
        <v>21</v>
      </c>
    </row>
    <row r="7" spans="1:14" x14ac:dyDescent="0.4">
      <c r="A7" s="5">
        <v>3</v>
      </c>
      <c r="B7" s="14">
        <v>5010012</v>
      </c>
      <c r="C7" s="8" t="s">
        <v>26</v>
      </c>
      <c r="D7" s="13" t="s">
        <v>18</v>
      </c>
      <c r="E7" s="8" t="s">
        <v>27</v>
      </c>
      <c r="F7" s="8" t="s">
        <v>28</v>
      </c>
      <c r="G7" s="10" t="s">
        <v>21</v>
      </c>
      <c r="H7" s="10" t="s">
        <v>21</v>
      </c>
      <c r="I7" s="10" t="s">
        <v>21</v>
      </c>
      <c r="J7" s="10" t="s">
        <v>21</v>
      </c>
      <c r="K7" s="10" t="s">
        <v>21</v>
      </c>
      <c r="L7" s="10" t="s">
        <v>21</v>
      </c>
      <c r="M7" s="10" t="s">
        <v>21</v>
      </c>
      <c r="N7" s="10" t="s">
        <v>21</v>
      </c>
    </row>
    <row r="8" spans="1:14" x14ac:dyDescent="0.4">
      <c r="A8" s="5">
        <v>4</v>
      </c>
      <c r="B8" s="14">
        <v>5010014</v>
      </c>
      <c r="C8" s="8" t="s">
        <v>29</v>
      </c>
      <c r="D8" s="13" t="s">
        <v>18</v>
      </c>
      <c r="E8" s="8" t="s">
        <v>30</v>
      </c>
      <c r="F8" s="8" t="s">
        <v>31</v>
      </c>
      <c r="G8" s="10" t="s">
        <v>21</v>
      </c>
      <c r="H8" s="10" t="s">
        <v>21</v>
      </c>
      <c r="I8" s="10" t="s">
        <v>21</v>
      </c>
      <c r="J8" s="10" t="s">
        <v>21</v>
      </c>
      <c r="K8" s="10" t="s">
        <v>21</v>
      </c>
      <c r="L8" s="10" t="s">
        <v>21</v>
      </c>
      <c r="M8" s="10" t="s">
        <v>21</v>
      </c>
      <c r="N8" s="10" t="s">
        <v>21</v>
      </c>
    </row>
    <row r="9" spans="1:14" x14ac:dyDescent="0.4">
      <c r="A9" s="5">
        <v>5</v>
      </c>
      <c r="B9" s="14">
        <v>5010015</v>
      </c>
      <c r="C9" s="8" t="s">
        <v>32</v>
      </c>
      <c r="D9" s="13" t="s">
        <v>18</v>
      </c>
      <c r="E9" s="8" t="s">
        <v>33</v>
      </c>
      <c r="F9" s="8" t="s">
        <v>34</v>
      </c>
      <c r="G9" s="10" t="s">
        <v>21</v>
      </c>
      <c r="H9" s="10" t="s">
        <v>21</v>
      </c>
      <c r="I9" s="10" t="s">
        <v>22</v>
      </c>
      <c r="J9" s="10" t="s">
        <v>22</v>
      </c>
      <c r="K9" s="10" t="s">
        <v>21</v>
      </c>
      <c r="L9" s="10" t="s">
        <v>21</v>
      </c>
      <c r="M9" s="10" t="s">
        <v>21</v>
      </c>
      <c r="N9" s="10" t="s">
        <v>21</v>
      </c>
    </row>
    <row r="10" spans="1:14" x14ac:dyDescent="0.4">
      <c r="A10" s="5">
        <v>6</v>
      </c>
      <c r="B10" s="14">
        <v>5010018</v>
      </c>
      <c r="C10" s="8" t="s">
        <v>35</v>
      </c>
      <c r="D10" s="13" t="s">
        <v>18</v>
      </c>
      <c r="E10" s="8" t="s">
        <v>36</v>
      </c>
      <c r="F10" s="8" t="s">
        <v>37</v>
      </c>
      <c r="G10" s="10" t="s">
        <v>21</v>
      </c>
      <c r="H10" s="10" t="s">
        <v>21</v>
      </c>
      <c r="I10" s="10" t="s">
        <v>22</v>
      </c>
      <c r="J10" s="10" t="s">
        <v>22</v>
      </c>
      <c r="K10" s="10" t="s">
        <v>21</v>
      </c>
      <c r="L10" s="10" t="s">
        <v>21</v>
      </c>
      <c r="M10" s="10" t="s">
        <v>21</v>
      </c>
      <c r="N10" s="10" t="s">
        <v>21</v>
      </c>
    </row>
    <row r="11" spans="1:14" x14ac:dyDescent="0.4">
      <c r="A11" s="5">
        <v>7</v>
      </c>
      <c r="B11" s="14">
        <v>5010019</v>
      </c>
      <c r="C11" s="8" t="s">
        <v>38</v>
      </c>
      <c r="D11" s="13" t="s">
        <v>18</v>
      </c>
      <c r="E11" s="8" t="s">
        <v>39</v>
      </c>
      <c r="F11" s="8" t="s">
        <v>40</v>
      </c>
      <c r="G11" s="10" t="s">
        <v>21</v>
      </c>
      <c r="H11" s="10" t="s">
        <v>21</v>
      </c>
      <c r="I11" s="10" t="s">
        <v>21</v>
      </c>
      <c r="J11" s="10" t="s">
        <v>21</v>
      </c>
      <c r="K11" s="10" t="s">
        <v>21</v>
      </c>
      <c r="L11" s="10" t="s">
        <v>21</v>
      </c>
      <c r="M11" s="10" t="s">
        <v>21</v>
      </c>
      <c r="N11" s="10" t="s">
        <v>21</v>
      </c>
    </row>
    <row r="12" spans="1:14" x14ac:dyDescent="0.4">
      <c r="A12" s="5">
        <v>8</v>
      </c>
      <c r="B12" s="14">
        <v>5010024</v>
      </c>
      <c r="C12" s="8" t="s">
        <v>41</v>
      </c>
      <c r="D12" s="13" t="s">
        <v>18</v>
      </c>
      <c r="E12" s="8" t="s">
        <v>42</v>
      </c>
      <c r="F12" s="8" t="s">
        <v>43</v>
      </c>
      <c r="G12" s="10" t="s">
        <v>21</v>
      </c>
      <c r="H12" s="10" t="s">
        <v>21</v>
      </c>
      <c r="I12" s="10" t="s">
        <v>22</v>
      </c>
      <c r="J12" s="10" t="s">
        <v>22</v>
      </c>
      <c r="K12" s="10" t="s">
        <v>21</v>
      </c>
      <c r="L12" s="10" t="s">
        <v>21</v>
      </c>
      <c r="M12" s="10" t="s">
        <v>21</v>
      </c>
      <c r="N12" s="10" t="s">
        <v>21</v>
      </c>
    </row>
    <row r="13" spans="1:14" x14ac:dyDescent="0.4">
      <c r="A13" s="5">
        <v>9</v>
      </c>
      <c r="B13" s="14">
        <v>5010030</v>
      </c>
      <c r="C13" s="8" t="s">
        <v>44</v>
      </c>
      <c r="D13" s="13" t="s">
        <v>18</v>
      </c>
      <c r="E13" s="8" t="s">
        <v>45</v>
      </c>
      <c r="F13" s="8" t="s">
        <v>46</v>
      </c>
      <c r="G13" s="10" t="s">
        <v>21</v>
      </c>
      <c r="H13" s="10" t="s">
        <v>21</v>
      </c>
      <c r="I13" s="10" t="s">
        <v>22</v>
      </c>
      <c r="J13" s="10" t="s">
        <v>21</v>
      </c>
      <c r="K13" s="10" t="s">
        <v>21</v>
      </c>
      <c r="L13" s="10" t="s">
        <v>22</v>
      </c>
      <c r="M13" s="10" t="s">
        <v>21</v>
      </c>
      <c r="N13" s="10" t="s">
        <v>22</v>
      </c>
    </row>
    <row r="14" spans="1:14" x14ac:dyDescent="0.4">
      <c r="A14" s="5">
        <v>10</v>
      </c>
      <c r="B14" s="14">
        <v>5010035</v>
      </c>
      <c r="C14" s="8" t="s">
        <v>47</v>
      </c>
      <c r="D14" s="13" t="s">
        <v>18</v>
      </c>
      <c r="E14" s="8" t="s">
        <v>48</v>
      </c>
      <c r="F14" s="8" t="s">
        <v>49</v>
      </c>
      <c r="G14" s="10" t="s">
        <v>21</v>
      </c>
      <c r="H14" s="10" t="s">
        <v>21</v>
      </c>
      <c r="I14" s="10" t="s">
        <v>22</v>
      </c>
      <c r="J14" s="10" t="s">
        <v>22</v>
      </c>
      <c r="K14" s="10" t="s">
        <v>21</v>
      </c>
      <c r="L14" s="10" t="s">
        <v>21</v>
      </c>
      <c r="M14" s="10" t="s">
        <v>21</v>
      </c>
      <c r="N14" s="10" t="s">
        <v>21</v>
      </c>
    </row>
    <row r="15" spans="1:14" x14ac:dyDescent="0.4">
      <c r="A15" s="5">
        <v>11</v>
      </c>
      <c r="B15" s="14">
        <v>5010038</v>
      </c>
      <c r="C15" s="8" t="s">
        <v>50</v>
      </c>
      <c r="D15" s="13" t="s">
        <v>18</v>
      </c>
      <c r="E15" s="8" t="s">
        <v>51</v>
      </c>
      <c r="F15" s="8" t="s">
        <v>52</v>
      </c>
      <c r="G15" s="10" t="s">
        <v>21</v>
      </c>
      <c r="H15" s="10" t="s">
        <v>21</v>
      </c>
      <c r="I15" s="10" t="s">
        <v>21</v>
      </c>
      <c r="J15" s="10" t="s">
        <v>21</v>
      </c>
      <c r="K15" s="10" t="s">
        <v>21</v>
      </c>
      <c r="L15" s="10" t="s">
        <v>21</v>
      </c>
      <c r="M15" s="10" t="s">
        <v>21</v>
      </c>
      <c r="N15" s="10" t="s">
        <v>21</v>
      </c>
    </row>
    <row r="16" spans="1:14" x14ac:dyDescent="0.4">
      <c r="A16" s="5">
        <v>12</v>
      </c>
      <c r="B16" s="14">
        <v>5010050</v>
      </c>
      <c r="C16" s="8" t="s">
        <v>53</v>
      </c>
      <c r="D16" s="13" t="s">
        <v>18</v>
      </c>
      <c r="E16" s="8" t="s">
        <v>54</v>
      </c>
      <c r="F16" s="8" t="s">
        <v>55</v>
      </c>
      <c r="G16" s="10" t="s">
        <v>21</v>
      </c>
      <c r="H16" s="10" t="s">
        <v>21</v>
      </c>
      <c r="I16" s="10" t="s">
        <v>21</v>
      </c>
      <c r="J16" s="10" t="s">
        <v>21</v>
      </c>
      <c r="K16" s="10" t="s">
        <v>21</v>
      </c>
      <c r="L16" s="10" t="s">
        <v>21</v>
      </c>
      <c r="M16" s="10" t="s">
        <v>21</v>
      </c>
      <c r="N16" s="10" t="s">
        <v>21</v>
      </c>
    </row>
    <row r="17" spans="1:14" x14ac:dyDescent="0.4">
      <c r="A17" s="5">
        <v>13</v>
      </c>
      <c r="B17" s="14">
        <v>5010060</v>
      </c>
      <c r="C17" s="8" t="s">
        <v>56</v>
      </c>
      <c r="D17" s="13" t="s">
        <v>18</v>
      </c>
      <c r="E17" s="8" t="s">
        <v>57</v>
      </c>
      <c r="F17" s="8" t="s">
        <v>58</v>
      </c>
      <c r="G17" s="10" t="s">
        <v>21</v>
      </c>
      <c r="H17" s="10" t="s">
        <v>21</v>
      </c>
      <c r="I17" s="10" t="s">
        <v>22</v>
      </c>
      <c r="J17" s="10" t="s">
        <v>21</v>
      </c>
      <c r="K17" s="10" t="s">
        <v>21</v>
      </c>
      <c r="L17" s="10" t="s">
        <v>22</v>
      </c>
      <c r="M17" s="10" t="s">
        <v>21</v>
      </c>
      <c r="N17" s="10" t="s">
        <v>21</v>
      </c>
    </row>
    <row r="18" spans="1:14" x14ac:dyDescent="0.4">
      <c r="A18" s="5">
        <v>14</v>
      </c>
      <c r="B18" s="14">
        <v>5010064</v>
      </c>
      <c r="C18" s="8" t="s">
        <v>59</v>
      </c>
      <c r="D18" s="13" t="s">
        <v>18</v>
      </c>
      <c r="E18" s="8" t="s">
        <v>60</v>
      </c>
      <c r="F18" s="8" t="s">
        <v>61</v>
      </c>
      <c r="G18" s="10" t="s">
        <v>21</v>
      </c>
      <c r="H18" s="10" t="s">
        <v>21</v>
      </c>
      <c r="I18" s="10" t="s">
        <v>22</v>
      </c>
      <c r="J18" s="10" t="s">
        <v>22</v>
      </c>
      <c r="K18" s="10" t="s">
        <v>21</v>
      </c>
      <c r="L18" s="10" t="s">
        <v>22</v>
      </c>
      <c r="M18" s="10" t="s">
        <v>22</v>
      </c>
      <c r="N18" s="10" t="s">
        <v>22</v>
      </c>
    </row>
    <row r="19" spans="1:14" x14ac:dyDescent="0.4">
      <c r="A19" s="5">
        <v>15</v>
      </c>
      <c r="B19" s="14">
        <v>5010067</v>
      </c>
      <c r="C19" s="8" t="s">
        <v>62</v>
      </c>
      <c r="D19" s="13" t="s">
        <v>18</v>
      </c>
      <c r="E19" s="8" t="s">
        <v>63</v>
      </c>
      <c r="F19" s="8" t="s">
        <v>3241</v>
      </c>
      <c r="G19" s="10" t="s">
        <v>21</v>
      </c>
      <c r="H19" s="10" t="s">
        <v>22</v>
      </c>
      <c r="I19" s="10" t="s">
        <v>22</v>
      </c>
      <c r="J19" s="10" t="s">
        <v>21</v>
      </c>
      <c r="K19" s="10" t="s">
        <v>21</v>
      </c>
      <c r="L19" s="10" t="s">
        <v>22</v>
      </c>
      <c r="M19" s="10" t="s">
        <v>21</v>
      </c>
      <c r="N19" s="10" t="s">
        <v>21</v>
      </c>
    </row>
    <row r="20" spans="1:14" x14ac:dyDescent="0.4">
      <c r="A20" s="5">
        <v>16</v>
      </c>
      <c r="B20" s="14">
        <v>5010068</v>
      </c>
      <c r="C20" s="8" t="s">
        <v>64</v>
      </c>
      <c r="D20" s="13" t="s">
        <v>18</v>
      </c>
      <c r="E20" s="8" t="s">
        <v>65</v>
      </c>
      <c r="F20" s="8" t="s">
        <v>66</v>
      </c>
      <c r="G20" s="10" t="s">
        <v>21</v>
      </c>
      <c r="H20" s="10" t="s">
        <v>21</v>
      </c>
      <c r="I20" s="10" t="s">
        <v>22</v>
      </c>
      <c r="J20" s="10" t="s">
        <v>22</v>
      </c>
      <c r="K20" s="10" t="s">
        <v>22</v>
      </c>
      <c r="L20" s="10" t="s">
        <v>21</v>
      </c>
      <c r="M20" s="10" t="s">
        <v>21</v>
      </c>
      <c r="N20" s="10" t="s">
        <v>21</v>
      </c>
    </row>
    <row r="21" spans="1:14" x14ac:dyDescent="0.4">
      <c r="A21" s="5">
        <v>17</v>
      </c>
      <c r="B21" s="14">
        <v>5010071</v>
      </c>
      <c r="C21" s="8" t="s">
        <v>67</v>
      </c>
      <c r="D21" s="13" t="s">
        <v>18</v>
      </c>
      <c r="E21" s="8" t="s">
        <v>68</v>
      </c>
      <c r="F21" s="8" t="s">
        <v>69</v>
      </c>
      <c r="G21" s="10" t="s">
        <v>21</v>
      </c>
      <c r="H21" s="10" t="s">
        <v>21</v>
      </c>
      <c r="I21" s="10" t="s">
        <v>21</v>
      </c>
      <c r="J21" s="10" t="s">
        <v>21</v>
      </c>
      <c r="K21" s="10" t="s">
        <v>21</v>
      </c>
      <c r="L21" s="10" t="s">
        <v>21</v>
      </c>
      <c r="M21" s="10" t="s">
        <v>21</v>
      </c>
      <c r="N21" s="10" t="s">
        <v>21</v>
      </c>
    </row>
    <row r="22" spans="1:14" x14ac:dyDescent="0.4">
      <c r="A22" s="5">
        <v>18</v>
      </c>
      <c r="B22" s="14">
        <v>5010072</v>
      </c>
      <c r="C22" s="8" t="s">
        <v>70</v>
      </c>
      <c r="D22" s="13" t="s">
        <v>18</v>
      </c>
      <c r="E22" s="8" t="s">
        <v>71</v>
      </c>
      <c r="F22" s="8" t="s">
        <v>72</v>
      </c>
      <c r="G22" s="10" t="s">
        <v>21</v>
      </c>
      <c r="H22" s="10" t="s">
        <v>21</v>
      </c>
      <c r="I22" s="10" t="s">
        <v>22</v>
      </c>
      <c r="J22" s="10" t="s">
        <v>22</v>
      </c>
      <c r="K22" s="10" t="s">
        <v>22</v>
      </c>
      <c r="L22" s="10" t="s">
        <v>22</v>
      </c>
      <c r="M22" s="10" t="s">
        <v>22</v>
      </c>
      <c r="N22" s="10" t="s">
        <v>22</v>
      </c>
    </row>
    <row r="23" spans="1:14" x14ac:dyDescent="0.4">
      <c r="A23" s="5">
        <v>19</v>
      </c>
      <c r="B23" s="14">
        <v>5010081</v>
      </c>
      <c r="C23" s="8" t="s">
        <v>73</v>
      </c>
      <c r="D23" s="13" t="s">
        <v>18</v>
      </c>
      <c r="E23" s="8" t="s">
        <v>74</v>
      </c>
      <c r="F23" s="8" t="s">
        <v>75</v>
      </c>
      <c r="G23" s="10" t="s">
        <v>21</v>
      </c>
      <c r="H23" s="10" t="s">
        <v>21</v>
      </c>
      <c r="I23" s="10" t="s">
        <v>22</v>
      </c>
      <c r="J23" s="10" t="s">
        <v>22</v>
      </c>
      <c r="K23" s="10" t="s">
        <v>21</v>
      </c>
      <c r="L23" s="10" t="s">
        <v>21</v>
      </c>
      <c r="M23" s="10" t="s">
        <v>21</v>
      </c>
      <c r="N23" s="10" t="s">
        <v>21</v>
      </c>
    </row>
    <row r="24" spans="1:14" x14ac:dyDescent="0.4">
      <c r="A24" s="5">
        <v>20</v>
      </c>
      <c r="B24" s="14">
        <v>5010085</v>
      </c>
      <c r="C24" s="8" t="s">
        <v>76</v>
      </c>
      <c r="D24" s="13" t="s">
        <v>18</v>
      </c>
      <c r="E24" s="8" t="s">
        <v>77</v>
      </c>
      <c r="F24" s="8" t="s">
        <v>78</v>
      </c>
      <c r="G24" s="10" t="s">
        <v>21</v>
      </c>
      <c r="H24" s="10" t="s">
        <v>21</v>
      </c>
      <c r="I24" s="10" t="s">
        <v>22</v>
      </c>
      <c r="J24" s="10" t="s">
        <v>21</v>
      </c>
      <c r="K24" s="10" t="s">
        <v>21</v>
      </c>
      <c r="L24" s="10" t="s">
        <v>22</v>
      </c>
      <c r="M24" s="10" t="s">
        <v>21</v>
      </c>
      <c r="N24" s="10" t="s">
        <v>22</v>
      </c>
    </row>
    <row r="25" spans="1:14" x14ac:dyDescent="0.4">
      <c r="A25" s="5">
        <v>21</v>
      </c>
      <c r="B25" s="14">
        <v>5010092</v>
      </c>
      <c r="C25" s="8" t="s">
        <v>79</v>
      </c>
      <c r="D25" s="13" t="s">
        <v>18</v>
      </c>
      <c r="E25" s="8" t="s">
        <v>80</v>
      </c>
      <c r="F25" s="8" t="s">
        <v>81</v>
      </c>
      <c r="G25" s="10" t="s">
        <v>21</v>
      </c>
      <c r="H25" s="10" t="s">
        <v>22</v>
      </c>
      <c r="I25" s="10" t="s">
        <v>22</v>
      </c>
      <c r="J25" s="10" t="s">
        <v>22</v>
      </c>
      <c r="K25" s="10" t="s">
        <v>21</v>
      </c>
      <c r="L25" s="10" t="s">
        <v>22</v>
      </c>
      <c r="M25" s="10" t="s">
        <v>21</v>
      </c>
      <c r="N25" s="10" t="s">
        <v>22</v>
      </c>
    </row>
    <row r="26" spans="1:14" x14ac:dyDescent="0.4">
      <c r="A26" s="5">
        <v>22</v>
      </c>
      <c r="B26" s="14">
        <v>5010098</v>
      </c>
      <c r="C26" s="8" t="s">
        <v>82</v>
      </c>
      <c r="D26" s="13" t="s">
        <v>18</v>
      </c>
      <c r="E26" s="8" t="s">
        <v>83</v>
      </c>
      <c r="F26" s="8" t="s">
        <v>84</v>
      </c>
      <c r="G26" s="10" t="s">
        <v>21</v>
      </c>
      <c r="H26" s="10" t="s">
        <v>21</v>
      </c>
      <c r="I26" s="10" t="s">
        <v>22</v>
      </c>
      <c r="J26" s="10" t="s">
        <v>21</v>
      </c>
      <c r="K26" s="10" t="s">
        <v>22</v>
      </c>
      <c r="L26" s="10" t="s">
        <v>22</v>
      </c>
      <c r="M26" s="10" t="s">
        <v>22</v>
      </c>
      <c r="N26" s="10" t="s">
        <v>22</v>
      </c>
    </row>
    <row r="27" spans="1:14" x14ac:dyDescent="0.4">
      <c r="A27" s="5">
        <v>23</v>
      </c>
      <c r="B27" s="14">
        <v>5010101</v>
      </c>
      <c r="C27" s="8" t="s">
        <v>85</v>
      </c>
      <c r="D27" s="13" t="s">
        <v>18</v>
      </c>
      <c r="E27" s="8" t="s">
        <v>86</v>
      </c>
      <c r="F27" s="8" t="s">
        <v>87</v>
      </c>
      <c r="G27" s="10" t="s">
        <v>21</v>
      </c>
      <c r="H27" s="10" t="s">
        <v>22</v>
      </c>
      <c r="I27" s="10" t="s">
        <v>22</v>
      </c>
      <c r="J27" s="10" t="s">
        <v>22</v>
      </c>
      <c r="K27" s="10" t="s">
        <v>21</v>
      </c>
      <c r="L27" s="10" t="s">
        <v>22</v>
      </c>
      <c r="M27" s="10" t="s">
        <v>22</v>
      </c>
      <c r="N27" s="10" t="s">
        <v>22</v>
      </c>
    </row>
    <row r="28" spans="1:14" x14ac:dyDescent="0.4">
      <c r="A28" s="5">
        <v>24</v>
      </c>
      <c r="B28" s="14">
        <v>5010109</v>
      </c>
      <c r="C28" s="8" t="s">
        <v>88</v>
      </c>
      <c r="D28" s="13" t="s">
        <v>18</v>
      </c>
      <c r="E28" s="8" t="s">
        <v>89</v>
      </c>
      <c r="F28" s="8" t="s">
        <v>90</v>
      </c>
      <c r="G28" s="10" t="s">
        <v>21</v>
      </c>
      <c r="H28" s="10" t="s">
        <v>21</v>
      </c>
      <c r="I28" s="10" t="s">
        <v>22</v>
      </c>
      <c r="J28" s="10" t="s">
        <v>22</v>
      </c>
      <c r="K28" s="10" t="s">
        <v>22</v>
      </c>
      <c r="L28" s="10" t="s">
        <v>22</v>
      </c>
      <c r="M28" s="10" t="s">
        <v>22</v>
      </c>
      <c r="N28" s="10" t="s">
        <v>22</v>
      </c>
    </row>
    <row r="29" spans="1:14" x14ac:dyDescent="0.4">
      <c r="A29" s="5">
        <v>25</v>
      </c>
      <c r="B29" s="14">
        <v>5010113</v>
      </c>
      <c r="C29" s="8" t="s">
        <v>91</v>
      </c>
      <c r="D29" s="13" t="s">
        <v>18</v>
      </c>
      <c r="E29" s="8" t="s">
        <v>92</v>
      </c>
      <c r="F29" s="8" t="s">
        <v>93</v>
      </c>
      <c r="G29" s="10" t="s">
        <v>21</v>
      </c>
      <c r="H29" s="10" t="s">
        <v>21</v>
      </c>
      <c r="I29" s="10" t="s">
        <v>21</v>
      </c>
      <c r="J29" s="10" t="s">
        <v>21</v>
      </c>
      <c r="K29" s="10" t="s">
        <v>21</v>
      </c>
      <c r="L29" s="10" t="s">
        <v>21</v>
      </c>
      <c r="M29" s="10" t="s">
        <v>21</v>
      </c>
      <c r="N29" s="10" t="s">
        <v>21</v>
      </c>
    </row>
    <row r="30" spans="1:14" x14ac:dyDescent="0.4">
      <c r="A30" s="5">
        <v>26</v>
      </c>
      <c r="B30" s="14">
        <v>5010119</v>
      </c>
      <c r="C30" s="8" t="s">
        <v>94</v>
      </c>
      <c r="D30" s="13" t="s">
        <v>18</v>
      </c>
      <c r="E30" s="8" t="s">
        <v>95</v>
      </c>
      <c r="F30" s="8" t="s">
        <v>96</v>
      </c>
      <c r="G30" s="10" t="s">
        <v>21</v>
      </c>
      <c r="H30" s="10" t="s">
        <v>21</v>
      </c>
      <c r="I30" s="10" t="s">
        <v>21</v>
      </c>
      <c r="J30" s="10" t="s">
        <v>21</v>
      </c>
      <c r="K30" s="10" t="s">
        <v>21</v>
      </c>
      <c r="L30" s="10" t="s">
        <v>21</v>
      </c>
      <c r="M30" s="10" t="s">
        <v>21</v>
      </c>
      <c r="N30" s="10" t="s">
        <v>21</v>
      </c>
    </row>
    <row r="31" spans="1:14" x14ac:dyDescent="0.4">
      <c r="A31" s="5">
        <v>27</v>
      </c>
      <c r="B31" s="14">
        <v>5010122</v>
      </c>
      <c r="C31" s="8" t="s">
        <v>97</v>
      </c>
      <c r="D31" s="13" t="s">
        <v>18</v>
      </c>
      <c r="E31" s="8" t="s">
        <v>98</v>
      </c>
      <c r="F31" s="8" t="s">
        <v>99</v>
      </c>
      <c r="G31" s="10" t="s">
        <v>21</v>
      </c>
      <c r="H31" s="10" t="s">
        <v>21</v>
      </c>
      <c r="I31" s="10" t="s">
        <v>22</v>
      </c>
      <c r="J31" s="10" t="s">
        <v>22</v>
      </c>
      <c r="K31" s="10" t="s">
        <v>22</v>
      </c>
      <c r="L31" s="10" t="s">
        <v>22</v>
      </c>
      <c r="M31" s="10" t="s">
        <v>21</v>
      </c>
      <c r="N31" s="10" t="s">
        <v>22</v>
      </c>
    </row>
    <row r="32" spans="1:14" x14ac:dyDescent="0.4">
      <c r="A32" s="5">
        <v>28</v>
      </c>
      <c r="B32" s="14">
        <v>5010129</v>
      </c>
      <c r="C32" s="8" t="s">
        <v>100</v>
      </c>
      <c r="D32" s="13" t="s">
        <v>18</v>
      </c>
      <c r="E32" s="8" t="s">
        <v>101</v>
      </c>
      <c r="F32" s="8" t="s">
        <v>102</v>
      </c>
      <c r="G32" s="10" t="s">
        <v>21</v>
      </c>
      <c r="H32" s="10" t="s">
        <v>21</v>
      </c>
      <c r="I32" s="10" t="s">
        <v>22</v>
      </c>
      <c r="J32" s="10" t="s">
        <v>21</v>
      </c>
      <c r="K32" s="10" t="s">
        <v>22</v>
      </c>
      <c r="L32" s="10" t="s">
        <v>21</v>
      </c>
      <c r="M32" s="10" t="s">
        <v>21</v>
      </c>
      <c r="N32" s="10" t="s">
        <v>21</v>
      </c>
    </row>
    <row r="33" spans="1:14" x14ac:dyDescent="0.4">
      <c r="A33" s="5">
        <v>29</v>
      </c>
      <c r="B33" s="14">
        <v>5010132</v>
      </c>
      <c r="C33" s="8" t="s">
        <v>103</v>
      </c>
      <c r="D33" s="13" t="s">
        <v>18</v>
      </c>
      <c r="E33" s="8" t="s">
        <v>104</v>
      </c>
      <c r="F33" s="8" t="s">
        <v>105</v>
      </c>
      <c r="G33" s="10" t="s">
        <v>21</v>
      </c>
      <c r="H33" s="10" t="s">
        <v>22</v>
      </c>
      <c r="I33" s="10" t="s">
        <v>22</v>
      </c>
      <c r="J33" s="10" t="s">
        <v>22</v>
      </c>
      <c r="K33" s="10" t="s">
        <v>21</v>
      </c>
      <c r="L33" s="10" t="s">
        <v>22</v>
      </c>
      <c r="M33" s="10" t="s">
        <v>21</v>
      </c>
      <c r="N33" s="10" t="s">
        <v>22</v>
      </c>
    </row>
    <row r="34" spans="1:14" x14ac:dyDescent="0.4">
      <c r="A34" s="5">
        <v>30</v>
      </c>
      <c r="B34" s="14">
        <v>5010158</v>
      </c>
      <c r="C34" s="8" t="s">
        <v>106</v>
      </c>
      <c r="D34" s="13" t="s">
        <v>18</v>
      </c>
      <c r="E34" s="8" t="s">
        <v>107</v>
      </c>
      <c r="F34" s="8" t="s">
        <v>108</v>
      </c>
      <c r="G34" s="10" t="s">
        <v>21</v>
      </c>
      <c r="H34" s="10" t="s">
        <v>21</v>
      </c>
      <c r="I34" s="10" t="s">
        <v>22</v>
      </c>
      <c r="J34" s="10" t="s">
        <v>22</v>
      </c>
      <c r="K34" s="10" t="s">
        <v>22</v>
      </c>
      <c r="L34" s="10" t="s">
        <v>22</v>
      </c>
      <c r="M34" s="10" t="s">
        <v>22</v>
      </c>
      <c r="N34" s="10" t="s">
        <v>21</v>
      </c>
    </row>
    <row r="35" spans="1:14" x14ac:dyDescent="0.4">
      <c r="A35" s="5">
        <v>31</v>
      </c>
      <c r="B35" s="14">
        <v>5010192</v>
      </c>
      <c r="C35" s="8" t="s">
        <v>109</v>
      </c>
      <c r="D35" s="13" t="s">
        <v>18</v>
      </c>
      <c r="E35" s="8" t="s">
        <v>110</v>
      </c>
      <c r="F35" s="8" t="s">
        <v>111</v>
      </c>
      <c r="G35" s="10" t="s">
        <v>21</v>
      </c>
      <c r="H35" s="10" t="s">
        <v>21</v>
      </c>
      <c r="I35" s="10" t="s">
        <v>22</v>
      </c>
      <c r="J35" s="10" t="s">
        <v>21</v>
      </c>
      <c r="K35" s="10" t="s">
        <v>22</v>
      </c>
      <c r="L35" s="10" t="s">
        <v>21</v>
      </c>
      <c r="M35" s="10" t="s">
        <v>21</v>
      </c>
      <c r="N35" s="10" t="s">
        <v>21</v>
      </c>
    </row>
    <row r="36" spans="1:14" x14ac:dyDescent="0.4">
      <c r="A36" s="5">
        <v>32</v>
      </c>
      <c r="B36" s="14">
        <v>5010241</v>
      </c>
      <c r="C36" s="8" t="s">
        <v>112</v>
      </c>
      <c r="D36" s="13" t="s">
        <v>18</v>
      </c>
      <c r="E36" s="8" t="s">
        <v>113</v>
      </c>
      <c r="F36" s="8" t="s">
        <v>114</v>
      </c>
      <c r="G36" s="10" t="s">
        <v>21</v>
      </c>
      <c r="H36" s="10" t="s">
        <v>21</v>
      </c>
      <c r="I36" s="10" t="s">
        <v>21</v>
      </c>
      <c r="J36" s="10" t="s">
        <v>21</v>
      </c>
      <c r="K36" s="10" t="s">
        <v>21</v>
      </c>
      <c r="L36" s="10" t="s">
        <v>21</v>
      </c>
      <c r="M36" s="10" t="s">
        <v>21</v>
      </c>
      <c r="N36" s="10" t="s">
        <v>21</v>
      </c>
    </row>
    <row r="37" spans="1:14" x14ac:dyDescent="0.4">
      <c r="A37" s="5">
        <v>33</v>
      </c>
      <c r="B37" s="14">
        <v>5020178</v>
      </c>
      <c r="C37" s="8" t="s">
        <v>115</v>
      </c>
      <c r="D37" s="13" t="s">
        <v>116</v>
      </c>
      <c r="E37" s="8" t="s">
        <v>117</v>
      </c>
      <c r="F37" s="8" t="s">
        <v>118</v>
      </c>
      <c r="G37" s="10" t="s">
        <v>21</v>
      </c>
      <c r="H37" s="10" t="s">
        <v>21</v>
      </c>
      <c r="I37" s="10" t="s">
        <v>22</v>
      </c>
      <c r="J37" s="10" t="s">
        <v>21</v>
      </c>
      <c r="K37" s="10" t="s">
        <v>22</v>
      </c>
      <c r="L37" s="10" t="s">
        <v>21</v>
      </c>
      <c r="M37" s="10" t="s">
        <v>21</v>
      </c>
      <c r="N37" s="10" t="s">
        <v>21</v>
      </c>
    </row>
    <row r="38" spans="1:14" x14ac:dyDescent="0.4">
      <c r="A38" s="5">
        <v>34</v>
      </c>
      <c r="B38" s="14">
        <v>5020183</v>
      </c>
      <c r="C38" s="8" t="s">
        <v>119</v>
      </c>
      <c r="D38" s="13" t="s">
        <v>116</v>
      </c>
      <c r="E38" s="8" t="s">
        <v>120</v>
      </c>
      <c r="F38" s="8" t="s">
        <v>121</v>
      </c>
      <c r="G38" s="10" t="s">
        <v>21</v>
      </c>
      <c r="H38" s="10" t="s">
        <v>21</v>
      </c>
      <c r="I38" s="10" t="s">
        <v>22</v>
      </c>
      <c r="J38" s="10" t="s">
        <v>22</v>
      </c>
      <c r="K38" s="10" t="s">
        <v>21</v>
      </c>
      <c r="L38" s="10" t="s">
        <v>22</v>
      </c>
      <c r="M38" s="10" t="s">
        <v>21</v>
      </c>
      <c r="N38" s="10" t="s">
        <v>22</v>
      </c>
    </row>
    <row r="39" spans="1:14" x14ac:dyDescent="0.4">
      <c r="A39" s="5">
        <v>35</v>
      </c>
      <c r="B39" s="14">
        <v>5020188</v>
      </c>
      <c r="C39" s="8" t="s">
        <v>122</v>
      </c>
      <c r="D39" s="13" t="s">
        <v>116</v>
      </c>
      <c r="E39" s="8" t="s">
        <v>123</v>
      </c>
      <c r="F39" s="8" t="s">
        <v>124</v>
      </c>
      <c r="G39" s="10" t="s">
        <v>21</v>
      </c>
      <c r="H39" s="10" t="s">
        <v>21</v>
      </c>
      <c r="I39" s="10" t="s">
        <v>22</v>
      </c>
      <c r="J39" s="10" t="s">
        <v>21</v>
      </c>
      <c r="K39" s="10" t="s">
        <v>21</v>
      </c>
      <c r="L39" s="10" t="s">
        <v>22</v>
      </c>
      <c r="M39" s="10" t="s">
        <v>21</v>
      </c>
      <c r="N39" s="10" t="s">
        <v>22</v>
      </c>
    </row>
    <row r="40" spans="1:14" x14ac:dyDescent="0.4">
      <c r="A40" s="5">
        <v>36</v>
      </c>
      <c r="B40" s="14">
        <v>5020189</v>
      </c>
      <c r="C40" s="8" t="s">
        <v>125</v>
      </c>
      <c r="D40" s="13" t="s">
        <v>116</v>
      </c>
      <c r="E40" s="8" t="s">
        <v>126</v>
      </c>
      <c r="F40" s="8" t="s">
        <v>127</v>
      </c>
      <c r="G40" s="10" t="s">
        <v>21</v>
      </c>
      <c r="H40" s="10" t="s">
        <v>22</v>
      </c>
      <c r="I40" s="10" t="s">
        <v>22</v>
      </c>
      <c r="J40" s="10" t="s">
        <v>22</v>
      </c>
      <c r="K40" s="10" t="s">
        <v>21</v>
      </c>
      <c r="L40" s="10" t="s">
        <v>22</v>
      </c>
      <c r="M40" s="10" t="s">
        <v>21</v>
      </c>
      <c r="N40" s="10" t="s">
        <v>22</v>
      </c>
    </row>
    <row r="41" spans="1:14" x14ac:dyDescent="0.4">
      <c r="A41" s="5">
        <v>37</v>
      </c>
      <c r="B41" s="14">
        <v>5020199</v>
      </c>
      <c r="C41" s="8" t="s">
        <v>128</v>
      </c>
      <c r="D41" s="13" t="s">
        <v>116</v>
      </c>
      <c r="E41" s="8" t="s">
        <v>129</v>
      </c>
      <c r="F41" s="8" t="s">
        <v>130</v>
      </c>
      <c r="G41" s="10" t="s">
        <v>21</v>
      </c>
      <c r="H41" s="10" t="s">
        <v>21</v>
      </c>
      <c r="I41" s="10" t="s">
        <v>22</v>
      </c>
      <c r="J41" s="10" t="s">
        <v>21</v>
      </c>
      <c r="K41" s="10" t="s">
        <v>21</v>
      </c>
      <c r="L41" s="10" t="s">
        <v>21</v>
      </c>
      <c r="M41" s="10" t="s">
        <v>21</v>
      </c>
      <c r="N41" s="10" t="s">
        <v>22</v>
      </c>
    </row>
    <row r="42" spans="1:14" x14ac:dyDescent="0.4">
      <c r="A42" s="5">
        <v>38</v>
      </c>
      <c r="B42" s="14">
        <v>5020205</v>
      </c>
      <c r="C42" s="8" t="s">
        <v>131</v>
      </c>
      <c r="D42" s="13" t="s">
        <v>116</v>
      </c>
      <c r="E42" s="8" t="s">
        <v>132</v>
      </c>
      <c r="F42" s="8" t="s">
        <v>133</v>
      </c>
      <c r="G42" s="10" t="s">
        <v>21</v>
      </c>
      <c r="H42" s="10" t="s">
        <v>21</v>
      </c>
      <c r="I42" s="10" t="s">
        <v>22</v>
      </c>
      <c r="J42" s="10" t="s">
        <v>21</v>
      </c>
      <c r="K42" s="10" t="s">
        <v>21</v>
      </c>
      <c r="L42" s="10" t="s">
        <v>21</v>
      </c>
      <c r="M42" s="10" t="s">
        <v>21</v>
      </c>
      <c r="N42" s="10" t="s">
        <v>22</v>
      </c>
    </row>
    <row r="43" spans="1:14" x14ac:dyDescent="0.4">
      <c r="A43" s="5">
        <v>39</v>
      </c>
      <c r="B43" s="14">
        <v>5020214</v>
      </c>
      <c r="C43" s="8" t="s">
        <v>134</v>
      </c>
      <c r="D43" s="13" t="s">
        <v>116</v>
      </c>
      <c r="E43" s="8" t="s">
        <v>135</v>
      </c>
      <c r="F43" s="8" t="s">
        <v>136</v>
      </c>
      <c r="G43" s="10" t="s">
        <v>21</v>
      </c>
      <c r="H43" s="10" t="s">
        <v>22</v>
      </c>
      <c r="I43" s="10" t="s">
        <v>22</v>
      </c>
      <c r="J43" s="10" t="s">
        <v>22</v>
      </c>
      <c r="K43" s="10" t="s">
        <v>21</v>
      </c>
      <c r="L43" s="10" t="s">
        <v>21</v>
      </c>
      <c r="M43" s="10" t="s">
        <v>21</v>
      </c>
      <c r="N43" s="10" t="s">
        <v>21</v>
      </c>
    </row>
    <row r="44" spans="1:14" x14ac:dyDescent="0.4">
      <c r="A44" s="5">
        <v>40</v>
      </c>
      <c r="B44" s="14">
        <v>5020220</v>
      </c>
      <c r="C44" s="8" t="s">
        <v>137</v>
      </c>
      <c r="D44" s="13" t="s">
        <v>116</v>
      </c>
      <c r="E44" s="8" t="s">
        <v>138</v>
      </c>
      <c r="F44" s="8" t="s">
        <v>139</v>
      </c>
      <c r="G44" s="10" t="s">
        <v>21</v>
      </c>
      <c r="H44" s="10" t="s">
        <v>22</v>
      </c>
      <c r="I44" s="10" t="s">
        <v>22</v>
      </c>
      <c r="J44" s="10" t="s">
        <v>21</v>
      </c>
      <c r="K44" s="10" t="s">
        <v>22</v>
      </c>
      <c r="L44" s="10" t="s">
        <v>22</v>
      </c>
      <c r="M44" s="10" t="s">
        <v>22</v>
      </c>
      <c r="N44" s="10" t="s">
        <v>22</v>
      </c>
    </row>
    <row r="45" spans="1:14" x14ac:dyDescent="0.4">
      <c r="A45" s="5">
        <v>41</v>
      </c>
      <c r="B45" s="14">
        <v>5020238</v>
      </c>
      <c r="C45" s="8" t="s">
        <v>140</v>
      </c>
      <c r="D45" s="13" t="s">
        <v>116</v>
      </c>
      <c r="E45" s="8" t="s">
        <v>141</v>
      </c>
      <c r="F45" s="8" t="s">
        <v>142</v>
      </c>
      <c r="G45" s="10" t="s">
        <v>21</v>
      </c>
      <c r="H45" s="10" t="s">
        <v>21</v>
      </c>
      <c r="I45" s="10" t="s">
        <v>22</v>
      </c>
      <c r="J45" s="10" t="s">
        <v>21</v>
      </c>
      <c r="K45" s="10" t="s">
        <v>22</v>
      </c>
      <c r="L45" s="10" t="s">
        <v>22</v>
      </c>
      <c r="M45" s="10" t="s">
        <v>22</v>
      </c>
      <c r="N45" s="10" t="s">
        <v>22</v>
      </c>
    </row>
    <row r="46" spans="1:14" x14ac:dyDescent="0.4">
      <c r="A46" s="5">
        <v>42</v>
      </c>
      <c r="B46" s="14">
        <v>5030236</v>
      </c>
      <c r="C46" s="8" t="s">
        <v>143</v>
      </c>
      <c r="D46" s="13" t="s">
        <v>144</v>
      </c>
      <c r="E46" s="8" t="s">
        <v>145</v>
      </c>
      <c r="F46" s="8" t="s">
        <v>146</v>
      </c>
      <c r="G46" s="10" t="s">
        <v>21</v>
      </c>
      <c r="H46" s="10" t="s">
        <v>21</v>
      </c>
      <c r="I46" s="10" t="s">
        <v>22</v>
      </c>
      <c r="J46" s="10" t="s">
        <v>21</v>
      </c>
      <c r="K46" s="10" t="s">
        <v>22</v>
      </c>
      <c r="L46" s="10" t="s">
        <v>22</v>
      </c>
      <c r="M46" s="10" t="s">
        <v>22</v>
      </c>
      <c r="N46" s="10" t="s">
        <v>22</v>
      </c>
    </row>
    <row r="47" spans="1:14" x14ac:dyDescent="0.4">
      <c r="A47" s="5">
        <v>43</v>
      </c>
      <c r="B47" s="14">
        <v>5030241</v>
      </c>
      <c r="C47" s="8" t="s">
        <v>147</v>
      </c>
      <c r="D47" s="13" t="s">
        <v>144</v>
      </c>
      <c r="E47" s="8" t="s">
        <v>148</v>
      </c>
      <c r="F47" s="8" t="s">
        <v>149</v>
      </c>
      <c r="G47" s="10" t="s">
        <v>21</v>
      </c>
      <c r="H47" s="10" t="s">
        <v>21</v>
      </c>
      <c r="I47" s="10" t="s">
        <v>21</v>
      </c>
      <c r="J47" s="10" t="s">
        <v>21</v>
      </c>
      <c r="K47" s="10" t="s">
        <v>21</v>
      </c>
      <c r="L47" s="10" t="s">
        <v>21</v>
      </c>
      <c r="M47" s="10" t="s">
        <v>21</v>
      </c>
      <c r="N47" s="10" t="s">
        <v>21</v>
      </c>
    </row>
    <row r="48" spans="1:14" x14ac:dyDescent="0.4">
      <c r="A48" s="5">
        <v>44</v>
      </c>
      <c r="B48" s="14">
        <v>5030242</v>
      </c>
      <c r="C48" s="8" t="s">
        <v>150</v>
      </c>
      <c r="D48" s="13" t="s">
        <v>144</v>
      </c>
      <c r="E48" s="8" t="s">
        <v>151</v>
      </c>
      <c r="F48" s="8" t="s">
        <v>152</v>
      </c>
      <c r="G48" s="10" t="s">
        <v>21</v>
      </c>
      <c r="H48" s="10" t="s">
        <v>21</v>
      </c>
      <c r="I48" s="10" t="s">
        <v>21</v>
      </c>
      <c r="J48" s="10" t="s">
        <v>21</v>
      </c>
      <c r="K48" s="10" t="s">
        <v>21</v>
      </c>
      <c r="L48" s="10" t="s">
        <v>21</v>
      </c>
      <c r="M48" s="10" t="s">
        <v>21</v>
      </c>
      <c r="N48" s="10" t="s">
        <v>21</v>
      </c>
    </row>
    <row r="49" spans="1:14" x14ac:dyDescent="0.4">
      <c r="A49" s="5">
        <v>45</v>
      </c>
      <c r="B49" s="14">
        <v>5030243</v>
      </c>
      <c r="C49" s="8" t="s">
        <v>153</v>
      </c>
      <c r="D49" s="13" t="s">
        <v>144</v>
      </c>
      <c r="E49" s="8" t="s">
        <v>154</v>
      </c>
      <c r="F49" s="8" t="s">
        <v>155</v>
      </c>
      <c r="G49" s="10" t="s">
        <v>21</v>
      </c>
      <c r="H49" s="10" t="s">
        <v>21</v>
      </c>
      <c r="I49" s="10" t="s">
        <v>22</v>
      </c>
      <c r="J49" s="10" t="s">
        <v>22</v>
      </c>
      <c r="K49" s="10" t="s">
        <v>21</v>
      </c>
      <c r="L49" s="10" t="s">
        <v>21</v>
      </c>
      <c r="M49" s="10" t="s">
        <v>21</v>
      </c>
      <c r="N49" s="10" t="s">
        <v>21</v>
      </c>
    </row>
    <row r="50" spans="1:14" x14ac:dyDescent="0.4">
      <c r="A50" s="5">
        <v>46</v>
      </c>
      <c r="B50" s="14">
        <v>5030245</v>
      </c>
      <c r="C50" s="8" t="s">
        <v>156</v>
      </c>
      <c r="D50" s="13" t="s">
        <v>144</v>
      </c>
      <c r="E50" s="8" t="s">
        <v>157</v>
      </c>
      <c r="F50" s="8" t="s">
        <v>158</v>
      </c>
      <c r="G50" s="10" t="s">
        <v>21</v>
      </c>
      <c r="H50" s="10" t="s">
        <v>22</v>
      </c>
      <c r="I50" s="10" t="s">
        <v>22</v>
      </c>
      <c r="J50" s="10" t="s">
        <v>22</v>
      </c>
      <c r="K50" s="10" t="s">
        <v>21</v>
      </c>
      <c r="L50" s="10" t="s">
        <v>21</v>
      </c>
      <c r="M50" s="10" t="s">
        <v>21</v>
      </c>
      <c r="N50" s="10" t="s">
        <v>21</v>
      </c>
    </row>
    <row r="51" spans="1:14" x14ac:dyDescent="0.4">
      <c r="A51" s="5">
        <v>47</v>
      </c>
      <c r="B51" s="14">
        <v>5030296</v>
      </c>
      <c r="C51" s="8" t="s">
        <v>159</v>
      </c>
      <c r="D51" s="13" t="s">
        <v>144</v>
      </c>
      <c r="E51" s="8" t="s">
        <v>160</v>
      </c>
      <c r="F51" s="8" t="s">
        <v>161</v>
      </c>
      <c r="G51" s="10" t="s">
        <v>21</v>
      </c>
      <c r="H51" s="10" t="s">
        <v>21</v>
      </c>
      <c r="I51" s="10" t="s">
        <v>21</v>
      </c>
      <c r="J51" s="10" t="s">
        <v>21</v>
      </c>
      <c r="K51" s="10" t="s">
        <v>21</v>
      </c>
      <c r="L51" s="10" t="s">
        <v>21</v>
      </c>
      <c r="M51" s="10" t="s">
        <v>21</v>
      </c>
      <c r="N51" s="10" t="s">
        <v>21</v>
      </c>
    </row>
    <row r="52" spans="1:14" x14ac:dyDescent="0.4">
      <c r="A52" s="5">
        <v>48</v>
      </c>
      <c r="B52" s="14">
        <v>5040291</v>
      </c>
      <c r="C52" s="8" t="s">
        <v>162</v>
      </c>
      <c r="D52" s="13" t="s">
        <v>163</v>
      </c>
      <c r="E52" s="8" t="s">
        <v>164</v>
      </c>
      <c r="F52" s="8" t="s">
        <v>165</v>
      </c>
      <c r="G52" s="10" t="s">
        <v>21</v>
      </c>
      <c r="H52" s="10" t="s">
        <v>21</v>
      </c>
      <c r="I52" s="10" t="s">
        <v>21</v>
      </c>
      <c r="J52" s="10" t="s">
        <v>21</v>
      </c>
      <c r="K52" s="10" t="s">
        <v>21</v>
      </c>
      <c r="L52" s="10" t="s">
        <v>21</v>
      </c>
      <c r="M52" s="10" t="s">
        <v>21</v>
      </c>
      <c r="N52" s="10" t="s">
        <v>21</v>
      </c>
    </row>
    <row r="53" spans="1:14" x14ac:dyDescent="0.4">
      <c r="A53" s="5">
        <v>49</v>
      </c>
      <c r="B53" s="14">
        <v>5040294</v>
      </c>
      <c r="C53" s="8" t="s">
        <v>166</v>
      </c>
      <c r="D53" s="13" t="s">
        <v>163</v>
      </c>
      <c r="E53" s="8" t="s">
        <v>167</v>
      </c>
      <c r="F53" s="8" t="s">
        <v>168</v>
      </c>
      <c r="G53" s="10" t="s">
        <v>21</v>
      </c>
      <c r="H53" s="10" t="s">
        <v>21</v>
      </c>
      <c r="I53" s="10" t="s">
        <v>22</v>
      </c>
      <c r="J53" s="10" t="s">
        <v>21</v>
      </c>
      <c r="K53" s="10" t="s">
        <v>21</v>
      </c>
      <c r="L53" s="10" t="s">
        <v>22</v>
      </c>
      <c r="M53" s="10" t="s">
        <v>21</v>
      </c>
      <c r="N53" s="10" t="s">
        <v>22</v>
      </c>
    </row>
    <row r="54" spans="1:14" x14ac:dyDescent="0.4">
      <c r="A54" s="5">
        <v>50</v>
      </c>
      <c r="B54" s="14">
        <v>5040296</v>
      </c>
      <c r="C54" s="8" t="s">
        <v>169</v>
      </c>
      <c r="D54" s="13" t="s">
        <v>163</v>
      </c>
      <c r="E54" s="8" t="s">
        <v>170</v>
      </c>
      <c r="F54" s="8" t="s">
        <v>171</v>
      </c>
      <c r="G54" s="10" t="s">
        <v>21</v>
      </c>
      <c r="H54" s="10" t="s">
        <v>21</v>
      </c>
      <c r="I54" s="10" t="s">
        <v>21</v>
      </c>
      <c r="J54" s="10" t="s">
        <v>21</v>
      </c>
      <c r="K54" s="10" t="s">
        <v>21</v>
      </c>
      <c r="L54" s="10" t="s">
        <v>21</v>
      </c>
      <c r="M54" s="10" t="s">
        <v>21</v>
      </c>
      <c r="N54" s="10" t="s">
        <v>21</v>
      </c>
    </row>
    <row r="55" spans="1:14" x14ac:dyDescent="0.4">
      <c r="A55" s="5">
        <v>51</v>
      </c>
      <c r="B55" s="14">
        <v>5040297</v>
      </c>
      <c r="C55" s="8" t="s">
        <v>172</v>
      </c>
      <c r="D55" s="13" t="s">
        <v>163</v>
      </c>
      <c r="E55" s="8" t="s">
        <v>173</v>
      </c>
      <c r="F55" s="8" t="s">
        <v>174</v>
      </c>
      <c r="G55" s="10" t="s">
        <v>21</v>
      </c>
      <c r="H55" s="10" t="s">
        <v>21</v>
      </c>
      <c r="I55" s="10" t="s">
        <v>21</v>
      </c>
      <c r="J55" s="10" t="s">
        <v>21</v>
      </c>
      <c r="K55" s="10" t="s">
        <v>21</v>
      </c>
      <c r="L55" s="10" t="s">
        <v>21</v>
      </c>
      <c r="M55" s="10" t="s">
        <v>21</v>
      </c>
      <c r="N55" s="10" t="s">
        <v>21</v>
      </c>
    </row>
    <row r="56" spans="1:14" x14ac:dyDescent="0.4">
      <c r="A56" s="5">
        <v>52</v>
      </c>
      <c r="B56" s="14">
        <v>5040298</v>
      </c>
      <c r="C56" s="8" t="s">
        <v>175</v>
      </c>
      <c r="D56" s="13" t="s">
        <v>163</v>
      </c>
      <c r="E56" s="8" t="s">
        <v>176</v>
      </c>
      <c r="F56" s="8" t="s">
        <v>177</v>
      </c>
      <c r="G56" s="10" t="s">
        <v>21</v>
      </c>
      <c r="H56" s="10" t="s">
        <v>21</v>
      </c>
      <c r="I56" s="10" t="s">
        <v>21</v>
      </c>
      <c r="J56" s="10" t="s">
        <v>21</v>
      </c>
      <c r="K56" s="10" t="s">
        <v>21</v>
      </c>
      <c r="L56" s="10" t="s">
        <v>21</v>
      </c>
      <c r="M56" s="10" t="s">
        <v>21</v>
      </c>
      <c r="N56" s="10" t="s">
        <v>21</v>
      </c>
    </row>
    <row r="57" spans="1:14" x14ac:dyDescent="0.4">
      <c r="A57" s="5">
        <v>53</v>
      </c>
      <c r="B57" s="14">
        <v>5040302</v>
      </c>
      <c r="C57" s="8" t="s">
        <v>178</v>
      </c>
      <c r="D57" s="13" t="s">
        <v>163</v>
      </c>
      <c r="E57" s="8" t="s">
        <v>179</v>
      </c>
      <c r="F57" s="8" t="s">
        <v>180</v>
      </c>
      <c r="G57" s="10" t="s">
        <v>21</v>
      </c>
      <c r="H57" s="10" t="s">
        <v>21</v>
      </c>
      <c r="I57" s="10" t="s">
        <v>21</v>
      </c>
      <c r="J57" s="10" t="s">
        <v>21</v>
      </c>
      <c r="K57" s="10" t="s">
        <v>21</v>
      </c>
      <c r="L57" s="10" t="s">
        <v>21</v>
      </c>
      <c r="M57" s="10" t="s">
        <v>21</v>
      </c>
      <c r="N57" s="10" t="s">
        <v>21</v>
      </c>
    </row>
    <row r="58" spans="1:14" x14ac:dyDescent="0.4">
      <c r="A58" s="5">
        <v>54</v>
      </c>
      <c r="B58" s="14">
        <v>5040310</v>
      </c>
      <c r="C58" s="8" t="s">
        <v>181</v>
      </c>
      <c r="D58" s="13" t="s">
        <v>163</v>
      </c>
      <c r="E58" s="8" t="s">
        <v>182</v>
      </c>
      <c r="F58" s="8" t="s">
        <v>183</v>
      </c>
      <c r="G58" s="10" t="s">
        <v>22</v>
      </c>
      <c r="H58" s="10" t="s">
        <v>21</v>
      </c>
      <c r="I58" s="10" t="s">
        <v>22</v>
      </c>
      <c r="J58" s="10" t="s">
        <v>21</v>
      </c>
      <c r="K58" s="10" t="s">
        <v>22</v>
      </c>
      <c r="L58" s="10" t="s">
        <v>22</v>
      </c>
      <c r="M58" s="10" t="s">
        <v>21</v>
      </c>
      <c r="N58" s="10" t="s">
        <v>22</v>
      </c>
    </row>
    <row r="59" spans="1:14" x14ac:dyDescent="0.4">
      <c r="A59" s="5">
        <v>55</v>
      </c>
      <c r="B59" s="14">
        <v>5040311</v>
      </c>
      <c r="C59" s="8" t="s">
        <v>184</v>
      </c>
      <c r="D59" s="13" t="s">
        <v>163</v>
      </c>
      <c r="E59" s="8" t="s">
        <v>185</v>
      </c>
      <c r="F59" s="8" t="s">
        <v>186</v>
      </c>
      <c r="G59" s="10" t="s">
        <v>21</v>
      </c>
      <c r="H59" s="10" t="s">
        <v>21</v>
      </c>
      <c r="I59" s="10" t="s">
        <v>22</v>
      </c>
      <c r="J59" s="10" t="s">
        <v>22</v>
      </c>
      <c r="K59" s="10" t="s">
        <v>21</v>
      </c>
      <c r="L59" s="10" t="s">
        <v>21</v>
      </c>
      <c r="M59" s="10" t="s">
        <v>21</v>
      </c>
      <c r="N59" s="10" t="s">
        <v>21</v>
      </c>
    </row>
    <row r="60" spans="1:14" x14ac:dyDescent="0.4">
      <c r="A60" s="5">
        <v>56</v>
      </c>
      <c r="B60" s="14">
        <v>5040315</v>
      </c>
      <c r="C60" s="8" t="s">
        <v>187</v>
      </c>
      <c r="D60" s="13" t="s">
        <v>163</v>
      </c>
      <c r="E60" s="8" t="s">
        <v>188</v>
      </c>
      <c r="F60" s="8" t="s">
        <v>189</v>
      </c>
      <c r="G60" s="10" t="s">
        <v>21</v>
      </c>
      <c r="H60" s="10" t="s">
        <v>21</v>
      </c>
      <c r="I60" s="10" t="s">
        <v>21</v>
      </c>
      <c r="J60" s="10" t="s">
        <v>21</v>
      </c>
      <c r="K60" s="10" t="s">
        <v>21</v>
      </c>
      <c r="L60" s="10" t="s">
        <v>21</v>
      </c>
      <c r="M60" s="10" t="s">
        <v>21</v>
      </c>
      <c r="N60" s="10" t="s">
        <v>21</v>
      </c>
    </row>
    <row r="61" spans="1:14" x14ac:dyDescent="0.4">
      <c r="A61" s="5">
        <v>57</v>
      </c>
      <c r="B61" s="14">
        <v>5040318</v>
      </c>
      <c r="C61" s="8" t="s">
        <v>190</v>
      </c>
      <c r="D61" s="13" t="s">
        <v>163</v>
      </c>
      <c r="E61" s="8" t="s">
        <v>191</v>
      </c>
      <c r="F61" s="8" t="s">
        <v>192</v>
      </c>
      <c r="G61" s="10" t="s">
        <v>21</v>
      </c>
      <c r="H61" s="10" t="s">
        <v>21</v>
      </c>
      <c r="I61" s="10" t="s">
        <v>22</v>
      </c>
      <c r="J61" s="10" t="s">
        <v>22</v>
      </c>
      <c r="K61" s="10" t="s">
        <v>21</v>
      </c>
      <c r="L61" s="10" t="s">
        <v>21</v>
      </c>
      <c r="M61" s="10" t="s">
        <v>21</v>
      </c>
      <c r="N61" s="10" t="s">
        <v>21</v>
      </c>
    </row>
    <row r="62" spans="1:14" x14ac:dyDescent="0.4">
      <c r="A62" s="5">
        <v>58</v>
      </c>
      <c r="B62" s="14">
        <v>5040323</v>
      </c>
      <c r="C62" s="8" t="s">
        <v>193</v>
      </c>
      <c r="D62" s="13" t="s">
        <v>163</v>
      </c>
      <c r="E62" s="8" t="s">
        <v>194</v>
      </c>
      <c r="F62" s="8" t="s">
        <v>195</v>
      </c>
      <c r="G62" s="10" t="s">
        <v>21</v>
      </c>
      <c r="H62" s="10" t="s">
        <v>21</v>
      </c>
      <c r="I62" s="10" t="s">
        <v>22</v>
      </c>
      <c r="J62" s="10" t="s">
        <v>21</v>
      </c>
      <c r="K62" s="10" t="s">
        <v>22</v>
      </c>
      <c r="L62" s="10" t="s">
        <v>22</v>
      </c>
      <c r="M62" s="10" t="s">
        <v>22</v>
      </c>
      <c r="N62" s="10" t="s">
        <v>22</v>
      </c>
    </row>
    <row r="63" spans="1:14" x14ac:dyDescent="0.4">
      <c r="A63" s="5">
        <v>59</v>
      </c>
      <c r="B63" s="14">
        <v>5040342</v>
      </c>
      <c r="C63" s="8" t="s">
        <v>196</v>
      </c>
      <c r="D63" s="13" t="s">
        <v>163</v>
      </c>
      <c r="E63" s="8" t="s">
        <v>197</v>
      </c>
      <c r="F63" s="8" t="s">
        <v>198</v>
      </c>
      <c r="G63" s="10" t="s">
        <v>22</v>
      </c>
      <c r="H63" s="10" t="s">
        <v>21</v>
      </c>
      <c r="I63" s="10" t="s">
        <v>22</v>
      </c>
      <c r="J63" s="10" t="s">
        <v>22</v>
      </c>
      <c r="K63" s="10" t="s">
        <v>22</v>
      </c>
      <c r="L63" s="10" t="s">
        <v>22</v>
      </c>
      <c r="M63" s="10" t="s">
        <v>22</v>
      </c>
      <c r="N63" s="10" t="s">
        <v>22</v>
      </c>
    </row>
    <row r="64" spans="1:14" x14ac:dyDescent="0.4">
      <c r="A64" s="5">
        <v>60</v>
      </c>
      <c r="B64" s="14">
        <v>5040346</v>
      </c>
      <c r="C64" s="8" t="s">
        <v>199</v>
      </c>
      <c r="D64" s="13" t="s">
        <v>163</v>
      </c>
      <c r="E64" s="8" t="s">
        <v>200</v>
      </c>
      <c r="F64" s="8" t="s">
        <v>201</v>
      </c>
      <c r="G64" s="10" t="s">
        <v>21</v>
      </c>
      <c r="H64" s="10" t="s">
        <v>21</v>
      </c>
      <c r="I64" s="10" t="s">
        <v>22</v>
      </c>
      <c r="J64" s="10" t="s">
        <v>22</v>
      </c>
      <c r="K64" s="10" t="s">
        <v>21</v>
      </c>
      <c r="L64" s="10" t="s">
        <v>21</v>
      </c>
      <c r="M64" s="10" t="s">
        <v>21</v>
      </c>
      <c r="N64" s="10" t="s">
        <v>21</v>
      </c>
    </row>
    <row r="65" spans="1:14" x14ac:dyDescent="0.4">
      <c r="A65" s="5">
        <v>61</v>
      </c>
      <c r="B65" s="14">
        <v>5040347</v>
      </c>
      <c r="C65" s="8" t="s">
        <v>202</v>
      </c>
      <c r="D65" s="13" t="s">
        <v>163</v>
      </c>
      <c r="E65" s="8" t="s">
        <v>203</v>
      </c>
      <c r="F65" s="8" t="s">
        <v>204</v>
      </c>
      <c r="G65" s="10" t="s">
        <v>21</v>
      </c>
      <c r="H65" s="10" t="s">
        <v>21</v>
      </c>
      <c r="I65" s="10" t="s">
        <v>22</v>
      </c>
      <c r="J65" s="10" t="s">
        <v>21</v>
      </c>
      <c r="K65" s="10" t="s">
        <v>22</v>
      </c>
      <c r="L65" s="10" t="s">
        <v>22</v>
      </c>
      <c r="M65" s="10" t="s">
        <v>22</v>
      </c>
      <c r="N65" s="10" t="s">
        <v>22</v>
      </c>
    </row>
    <row r="66" spans="1:14" x14ac:dyDescent="0.4">
      <c r="A66" s="5">
        <v>62</v>
      </c>
      <c r="B66" s="14">
        <v>5040377</v>
      </c>
      <c r="C66" s="8" t="s">
        <v>205</v>
      </c>
      <c r="D66" s="13" t="s">
        <v>163</v>
      </c>
      <c r="E66" s="8" t="s">
        <v>206</v>
      </c>
      <c r="F66" s="8" t="s">
        <v>207</v>
      </c>
      <c r="G66" s="10" t="s">
        <v>21</v>
      </c>
      <c r="H66" s="10" t="s">
        <v>22</v>
      </c>
      <c r="I66" s="10" t="s">
        <v>22</v>
      </c>
      <c r="J66" s="10" t="s">
        <v>21</v>
      </c>
      <c r="K66" s="10" t="s">
        <v>21</v>
      </c>
      <c r="L66" s="10" t="s">
        <v>21</v>
      </c>
      <c r="M66" s="10" t="s">
        <v>21</v>
      </c>
      <c r="N66" s="10" t="s">
        <v>21</v>
      </c>
    </row>
    <row r="67" spans="1:14" x14ac:dyDescent="0.4">
      <c r="A67" s="5">
        <v>63</v>
      </c>
      <c r="B67" s="14">
        <v>5050369</v>
      </c>
      <c r="C67" s="8" t="s">
        <v>208</v>
      </c>
      <c r="D67" s="13" t="s">
        <v>209</v>
      </c>
      <c r="E67" s="8" t="s">
        <v>210</v>
      </c>
      <c r="F67" s="8" t="s">
        <v>211</v>
      </c>
      <c r="G67" s="10" t="s">
        <v>21</v>
      </c>
      <c r="H67" s="10" t="s">
        <v>21</v>
      </c>
      <c r="I67" s="10" t="s">
        <v>22</v>
      </c>
      <c r="J67" s="10" t="s">
        <v>22</v>
      </c>
      <c r="K67" s="10" t="s">
        <v>21</v>
      </c>
      <c r="L67" s="10" t="s">
        <v>22</v>
      </c>
      <c r="M67" s="10" t="s">
        <v>21</v>
      </c>
      <c r="N67" s="10" t="s">
        <v>22</v>
      </c>
    </row>
    <row r="68" spans="1:14" x14ac:dyDescent="0.4">
      <c r="A68" s="5">
        <v>64</v>
      </c>
      <c r="B68" s="14">
        <v>5060395</v>
      </c>
      <c r="C68" s="8" t="s">
        <v>212</v>
      </c>
      <c r="D68" s="13" t="s">
        <v>213</v>
      </c>
      <c r="E68" s="8" t="s">
        <v>214</v>
      </c>
      <c r="F68" s="8" t="s">
        <v>215</v>
      </c>
      <c r="G68" s="10" t="s">
        <v>21</v>
      </c>
      <c r="H68" s="10" t="s">
        <v>21</v>
      </c>
      <c r="I68" s="10" t="s">
        <v>21</v>
      </c>
      <c r="J68" s="10" t="s">
        <v>21</v>
      </c>
      <c r="K68" s="10" t="s">
        <v>21</v>
      </c>
      <c r="L68" s="10" t="s">
        <v>21</v>
      </c>
      <c r="M68" s="10" t="s">
        <v>21</v>
      </c>
      <c r="N68" s="10" t="s">
        <v>21</v>
      </c>
    </row>
    <row r="69" spans="1:14" x14ac:dyDescent="0.4">
      <c r="A69" s="5">
        <v>65</v>
      </c>
      <c r="B69" s="14">
        <v>5060400</v>
      </c>
      <c r="C69" s="8" t="s">
        <v>216</v>
      </c>
      <c r="D69" s="13" t="s">
        <v>213</v>
      </c>
      <c r="E69" s="8" t="s">
        <v>217</v>
      </c>
      <c r="F69" s="8" t="s">
        <v>218</v>
      </c>
      <c r="G69" s="10" t="s">
        <v>21</v>
      </c>
      <c r="H69" s="10" t="s">
        <v>22</v>
      </c>
      <c r="I69" s="10" t="s">
        <v>22</v>
      </c>
      <c r="J69" s="10" t="s">
        <v>21</v>
      </c>
      <c r="K69" s="10" t="s">
        <v>21</v>
      </c>
      <c r="L69" s="10" t="s">
        <v>22</v>
      </c>
      <c r="M69" s="10" t="s">
        <v>21</v>
      </c>
      <c r="N69" s="10" t="s">
        <v>21</v>
      </c>
    </row>
    <row r="70" spans="1:14" x14ac:dyDescent="0.4">
      <c r="A70" s="5">
        <v>66</v>
      </c>
      <c r="B70" s="14">
        <v>5060406</v>
      </c>
      <c r="C70" s="8" t="s">
        <v>219</v>
      </c>
      <c r="D70" s="13" t="s">
        <v>213</v>
      </c>
      <c r="E70" s="8" t="s">
        <v>220</v>
      </c>
      <c r="F70" s="8" t="s">
        <v>221</v>
      </c>
      <c r="G70" s="10" t="s">
        <v>21</v>
      </c>
      <c r="H70" s="10" t="s">
        <v>21</v>
      </c>
      <c r="I70" s="10" t="s">
        <v>21</v>
      </c>
      <c r="J70" s="10" t="s">
        <v>21</v>
      </c>
      <c r="K70" s="10" t="s">
        <v>21</v>
      </c>
      <c r="L70" s="10" t="s">
        <v>21</v>
      </c>
      <c r="M70" s="10" t="s">
        <v>21</v>
      </c>
      <c r="N70" s="10" t="s">
        <v>21</v>
      </c>
    </row>
    <row r="71" spans="1:14" x14ac:dyDescent="0.4">
      <c r="A71" s="5">
        <v>67</v>
      </c>
      <c r="B71" s="14">
        <v>5060411</v>
      </c>
      <c r="C71" s="8" t="s">
        <v>222</v>
      </c>
      <c r="D71" s="13" t="s">
        <v>213</v>
      </c>
      <c r="E71" s="8" t="s">
        <v>223</v>
      </c>
      <c r="F71" s="8" t="s">
        <v>224</v>
      </c>
      <c r="G71" s="10" t="s">
        <v>21</v>
      </c>
      <c r="H71" s="10" t="s">
        <v>22</v>
      </c>
      <c r="I71" s="10" t="s">
        <v>22</v>
      </c>
      <c r="J71" s="10" t="s">
        <v>21</v>
      </c>
      <c r="K71" s="10" t="s">
        <v>21</v>
      </c>
      <c r="L71" s="10" t="s">
        <v>22</v>
      </c>
      <c r="M71" s="10" t="s">
        <v>21</v>
      </c>
      <c r="N71" s="10" t="s">
        <v>21</v>
      </c>
    </row>
    <row r="72" spans="1:14" x14ac:dyDescent="0.4">
      <c r="A72" s="5">
        <v>68</v>
      </c>
      <c r="B72" s="14">
        <v>5060420</v>
      </c>
      <c r="C72" s="8" t="s">
        <v>225</v>
      </c>
      <c r="D72" s="13" t="s">
        <v>213</v>
      </c>
      <c r="E72" s="8" t="s">
        <v>226</v>
      </c>
      <c r="F72" s="8" t="s">
        <v>227</v>
      </c>
      <c r="G72" s="10" t="s">
        <v>21</v>
      </c>
      <c r="H72" s="10" t="s">
        <v>22</v>
      </c>
      <c r="I72" s="10" t="s">
        <v>22</v>
      </c>
      <c r="J72" s="10" t="s">
        <v>21</v>
      </c>
      <c r="K72" s="10" t="s">
        <v>21</v>
      </c>
      <c r="L72" s="10" t="s">
        <v>21</v>
      </c>
      <c r="M72" s="10" t="s">
        <v>21</v>
      </c>
      <c r="N72" s="10" t="s">
        <v>21</v>
      </c>
    </row>
    <row r="73" spans="1:14" x14ac:dyDescent="0.4">
      <c r="A73" s="5">
        <v>69</v>
      </c>
      <c r="B73" s="14">
        <v>5060444</v>
      </c>
      <c r="C73" s="8" t="s">
        <v>228</v>
      </c>
      <c r="D73" s="13" t="s">
        <v>213</v>
      </c>
      <c r="E73" s="8" t="s">
        <v>229</v>
      </c>
      <c r="F73" s="8" t="s">
        <v>230</v>
      </c>
      <c r="G73" s="10" t="s">
        <v>21</v>
      </c>
      <c r="H73" s="10" t="s">
        <v>21</v>
      </c>
      <c r="I73" s="10" t="s">
        <v>21</v>
      </c>
      <c r="J73" s="10" t="s">
        <v>21</v>
      </c>
      <c r="K73" s="10" t="s">
        <v>21</v>
      </c>
      <c r="L73" s="10" t="s">
        <v>21</v>
      </c>
      <c r="M73" s="10" t="s">
        <v>21</v>
      </c>
      <c r="N73" s="10" t="s">
        <v>21</v>
      </c>
    </row>
    <row r="74" spans="1:14" x14ac:dyDescent="0.4">
      <c r="A74" s="5">
        <v>70</v>
      </c>
      <c r="B74" s="14">
        <v>5070436</v>
      </c>
      <c r="C74" s="8" t="s">
        <v>231</v>
      </c>
      <c r="D74" s="13" t="s">
        <v>232</v>
      </c>
      <c r="E74" s="8" t="s">
        <v>233</v>
      </c>
      <c r="F74" s="8" t="s">
        <v>234</v>
      </c>
      <c r="G74" s="10" t="s">
        <v>21</v>
      </c>
      <c r="H74" s="10" t="s">
        <v>21</v>
      </c>
      <c r="I74" s="10" t="s">
        <v>22</v>
      </c>
      <c r="J74" s="10" t="s">
        <v>21</v>
      </c>
      <c r="K74" s="10" t="s">
        <v>21</v>
      </c>
      <c r="L74" s="10" t="s">
        <v>21</v>
      </c>
      <c r="M74" s="10" t="s">
        <v>21</v>
      </c>
      <c r="N74" s="10" t="s">
        <v>22</v>
      </c>
    </row>
    <row r="75" spans="1:14" x14ac:dyDescent="0.4">
      <c r="A75" s="5">
        <v>71</v>
      </c>
      <c r="B75" s="14">
        <v>5070437</v>
      </c>
      <c r="C75" s="8" t="s">
        <v>235</v>
      </c>
      <c r="D75" s="13" t="s">
        <v>232</v>
      </c>
      <c r="E75" s="8" t="s">
        <v>236</v>
      </c>
      <c r="F75" s="8" t="s">
        <v>237</v>
      </c>
      <c r="G75" s="10" t="s">
        <v>21</v>
      </c>
      <c r="H75" s="10" t="s">
        <v>21</v>
      </c>
      <c r="I75" s="10" t="s">
        <v>21</v>
      </c>
      <c r="J75" s="10" t="s">
        <v>21</v>
      </c>
      <c r="K75" s="10" t="s">
        <v>21</v>
      </c>
      <c r="L75" s="10" t="s">
        <v>21</v>
      </c>
      <c r="M75" s="10" t="s">
        <v>21</v>
      </c>
      <c r="N75" s="10" t="s">
        <v>21</v>
      </c>
    </row>
    <row r="76" spans="1:14" x14ac:dyDescent="0.4">
      <c r="A76" s="5">
        <v>72</v>
      </c>
      <c r="B76" s="14">
        <v>5070458</v>
      </c>
      <c r="C76" s="8" t="s">
        <v>238</v>
      </c>
      <c r="D76" s="13" t="s">
        <v>232</v>
      </c>
      <c r="E76" s="8" t="s">
        <v>239</v>
      </c>
      <c r="F76" s="8" t="s">
        <v>240</v>
      </c>
      <c r="G76" s="10" t="s">
        <v>21</v>
      </c>
      <c r="H76" s="10" t="s">
        <v>21</v>
      </c>
      <c r="I76" s="10" t="s">
        <v>22</v>
      </c>
      <c r="J76" s="10" t="s">
        <v>22</v>
      </c>
      <c r="K76" s="10" t="s">
        <v>21</v>
      </c>
      <c r="L76" s="10" t="s">
        <v>22</v>
      </c>
      <c r="M76" s="10" t="s">
        <v>21</v>
      </c>
      <c r="N76" s="10" t="s">
        <v>22</v>
      </c>
    </row>
    <row r="77" spans="1:14" x14ac:dyDescent="0.4">
      <c r="A77" s="5">
        <v>73</v>
      </c>
      <c r="B77" s="14">
        <v>5070459</v>
      </c>
      <c r="C77" s="8" t="s">
        <v>241</v>
      </c>
      <c r="D77" s="13" t="s">
        <v>232</v>
      </c>
      <c r="E77" s="8" t="s">
        <v>242</v>
      </c>
      <c r="F77" s="8" t="s">
        <v>243</v>
      </c>
      <c r="G77" s="10" t="s">
        <v>21</v>
      </c>
      <c r="H77" s="10" t="s">
        <v>21</v>
      </c>
      <c r="I77" s="10" t="s">
        <v>21</v>
      </c>
      <c r="J77" s="10" t="s">
        <v>21</v>
      </c>
      <c r="K77" s="10" t="s">
        <v>21</v>
      </c>
      <c r="L77" s="10" t="s">
        <v>21</v>
      </c>
      <c r="M77" s="10" t="s">
        <v>21</v>
      </c>
      <c r="N77" s="10" t="s">
        <v>21</v>
      </c>
    </row>
    <row r="78" spans="1:14" x14ac:dyDescent="0.4">
      <c r="A78" s="5">
        <v>74</v>
      </c>
      <c r="B78" s="14">
        <v>5070462</v>
      </c>
      <c r="C78" s="8" t="s">
        <v>244</v>
      </c>
      <c r="D78" s="13" t="s">
        <v>232</v>
      </c>
      <c r="E78" s="8" t="s">
        <v>245</v>
      </c>
      <c r="F78" s="8" t="s">
        <v>246</v>
      </c>
      <c r="G78" s="10" t="s">
        <v>21</v>
      </c>
      <c r="H78" s="10" t="s">
        <v>21</v>
      </c>
      <c r="I78" s="10" t="s">
        <v>21</v>
      </c>
      <c r="J78" s="10" t="s">
        <v>21</v>
      </c>
      <c r="K78" s="10" t="s">
        <v>21</v>
      </c>
      <c r="L78" s="10" t="s">
        <v>21</v>
      </c>
      <c r="M78" s="10" t="s">
        <v>21</v>
      </c>
      <c r="N78" s="10" t="s">
        <v>21</v>
      </c>
    </row>
    <row r="79" spans="1:14" x14ac:dyDescent="0.4">
      <c r="A79" s="5">
        <v>75</v>
      </c>
      <c r="B79" s="14">
        <v>5070476</v>
      </c>
      <c r="C79" s="8" t="s">
        <v>247</v>
      </c>
      <c r="D79" s="13" t="s">
        <v>232</v>
      </c>
      <c r="E79" s="8" t="s">
        <v>248</v>
      </c>
      <c r="F79" s="8" t="s">
        <v>249</v>
      </c>
      <c r="G79" s="10" t="s">
        <v>21</v>
      </c>
      <c r="H79" s="10" t="s">
        <v>21</v>
      </c>
      <c r="I79" s="10" t="s">
        <v>21</v>
      </c>
      <c r="J79" s="10" t="s">
        <v>21</v>
      </c>
      <c r="K79" s="10" t="s">
        <v>21</v>
      </c>
      <c r="L79" s="10" t="s">
        <v>21</v>
      </c>
      <c r="M79" s="10" t="s">
        <v>21</v>
      </c>
      <c r="N79" s="10" t="s">
        <v>21</v>
      </c>
    </row>
    <row r="80" spans="1:14" x14ac:dyDescent="0.4">
      <c r="A80" s="5">
        <v>76</v>
      </c>
      <c r="B80" s="14">
        <v>5070481</v>
      </c>
      <c r="C80" s="8" t="s">
        <v>250</v>
      </c>
      <c r="D80" s="13" t="s">
        <v>232</v>
      </c>
      <c r="E80" s="8" t="s">
        <v>251</v>
      </c>
      <c r="F80" s="8" t="s">
        <v>252</v>
      </c>
      <c r="G80" s="10" t="s">
        <v>21</v>
      </c>
      <c r="H80" s="10" t="s">
        <v>21</v>
      </c>
      <c r="I80" s="10" t="s">
        <v>22</v>
      </c>
      <c r="J80" s="10" t="s">
        <v>21</v>
      </c>
      <c r="K80" s="10" t="s">
        <v>21</v>
      </c>
      <c r="L80" s="10" t="s">
        <v>22</v>
      </c>
      <c r="M80" s="10" t="s">
        <v>21</v>
      </c>
      <c r="N80" s="10" t="s">
        <v>22</v>
      </c>
    </row>
    <row r="81" spans="1:14" x14ac:dyDescent="0.4">
      <c r="A81" s="5">
        <v>77</v>
      </c>
      <c r="B81" s="14">
        <v>5070483</v>
      </c>
      <c r="C81" s="8" t="s">
        <v>253</v>
      </c>
      <c r="D81" s="13" t="s">
        <v>232</v>
      </c>
      <c r="E81" s="8" t="s">
        <v>254</v>
      </c>
      <c r="F81" s="8" t="s">
        <v>255</v>
      </c>
      <c r="G81" s="10" t="s">
        <v>22</v>
      </c>
      <c r="H81" s="10" t="s">
        <v>21</v>
      </c>
      <c r="I81" s="10" t="s">
        <v>22</v>
      </c>
      <c r="J81" s="10" t="s">
        <v>21</v>
      </c>
      <c r="K81" s="10" t="s">
        <v>22</v>
      </c>
      <c r="L81" s="10" t="s">
        <v>22</v>
      </c>
      <c r="M81" s="10" t="s">
        <v>22</v>
      </c>
      <c r="N81" s="10" t="s">
        <v>22</v>
      </c>
    </row>
    <row r="82" spans="1:14" x14ac:dyDescent="0.4">
      <c r="A82" s="5">
        <v>78</v>
      </c>
      <c r="B82" s="14">
        <v>5070499</v>
      </c>
      <c r="C82" s="8" t="s">
        <v>256</v>
      </c>
      <c r="D82" s="13" t="s">
        <v>232</v>
      </c>
      <c r="E82" s="8" t="s">
        <v>257</v>
      </c>
      <c r="F82" s="8" t="s">
        <v>258</v>
      </c>
      <c r="G82" s="10" t="s">
        <v>21</v>
      </c>
      <c r="H82" s="10" t="s">
        <v>22</v>
      </c>
      <c r="I82" s="10" t="s">
        <v>22</v>
      </c>
      <c r="J82" s="10" t="s">
        <v>21</v>
      </c>
      <c r="K82" s="10" t="s">
        <v>21</v>
      </c>
      <c r="L82" s="10" t="s">
        <v>22</v>
      </c>
      <c r="M82" s="10" t="s">
        <v>21</v>
      </c>
      <c r="N82" s="10" t="s">
        <v>22</v>
      </c>
    </row>
    <row r="83" spans="1:14" x14ac:dyDescent="0.4">
      <c r="A83" s="5">
        <v>79</v>
      </c>
      <c r="B83" s="14">
        <v>5080518</v>
      </c>
      <c r="C83" s="8" t="s">
        <v>259</v>
      </c>
      <c r="D83" s="13" t="s">
        <v>260</v>
      </c>
      <c r="E83" s="8" t="s">
        <v>261</v>
      </c>
      <c r="F83" s="8" t="s">
        <v>262</v>
      </c>
      <c r="G83" s="10" t="s">
        <v>21</v>
      </c>
      <c r="H83" s="10" t="s">
        <v>21</v>
      </c>
      <c r="I83" s="10" t="s">
        <v>21</v>
      </c>
      <c r="J83" s="10" t="s">
        <v>21</v>
      </c>
      <c r="K83" s="10" t="s">
        <v>21</v>
      </c>
      <c r="L83" s="10" t="s">
        <v>21</v>
      </c>
      <c r="M83" s="10" t="s">
        <v>21</v>
      </c>
      <c r="N83" s="10" t="s">
        <v>21</v>
      </c>
    </row>
    <row r="84" spans="1:14" x14ac:dyDescent="0.4">
      <c r="A84" s="5">
        <v>80</v>
      </c>
      <c r="B84" s="14">
        <v>5080521</v>
      </c>
      <c r="C84" s="8" t="s">
        <v>263</v>
      </c>
      <c r="D84" s="13" t="s">
        <v>260</v>
      </c>
      <c r="E84" s="8" t="s">
        <v>264</v>
      </c>
      <c r="F84" s="8" t="s">
        <v>265</v>
      </c>
      <c r="G84" s="10" t="s">
        <v>21</v>
      </c>
      <c r="H84" s="10" t="s">
        <v>21</v>
      </c>
      <c r="I84" s="10" t="s">
        <v>22</v>
      </c>
      <c r="J84" s="10" t="s">
        <v>21</v>
      </c>
      <c r="K84" s="10" t="s">
        <v>21</v>
      </c>
      <c r="L84" s="10" t="s">
        <v>21</v>
      </c>
      <c r="M84" s="10" t="s">
        <v>22</v>
      </c>
      <c r="N84" s="10" t="s">
        <v>22</v>
      </c>
    </row>
    <row r="85" spans="1:14" x14ac:dyDescent="0.4">
      <c r="A85" s="5">
        <v>81</v>
      </c>
      <c r="B85" s="14">
        <v>5080525</v>
      </c>
      <c r="C85" s="8" t="s">
        <v>266</v>
      </c>
      <c r="D85" s="13" t="s">
        <v>260</v>
      </c>
      <c r="E85" s="8" t="s">
        <v>267</v>
      </c>
      <c r="F85" s="8" t="s">
        <v>268</v>
      </c>
      <c r="G85" s="10" t="s">
        <v>21</v>
      </c>
      <c r="H85" s="10" t="s">
        <v>21</v>
      </c>
      <c r="I85" s="10" t="s">
        <v>21</v>
      </c>
      <c r="J85" s="10" t="s">
        <v>21</v>
      </c>
      <c r="K85" s="10" t="s">
        <v>21</v>
      </c>
      <c r="L85" s="10" t="s">
        <v>21</v>
      </c>
      <c r="M85" s="10" t="s">
        <v>21</v>
      </c>
      <c r="N85" s="10" t="s">
        <v>21</v>
      </c>
    </row>
    <row r="86" spans="1:14" x14ac:dyDescent="0.4">
      <c r="A86" s="5">
        <v>82</v>
      </c>
      <c r="B86" s="14">
        <v>5080526</v>
      </c>
      <c r="C86" s="8" t="s">
        <v>269</v>
      </c>
      <c r="D86" s="13" t="s">
        <v>260</v>
      </c>
      <c r="E86" s="8" t="s">
        <v>270</v>
      </c>
      <c r="F86" s="8" t="s">
        <v>271</v>
      </c>
      <c r="G86" s="10" t="s">
        <v>21</v>
      </c>
      <c r="H86" s="10" t="s">
        <v>21</v>
      </c>
      <c r="I86" s="10" t="s">
        <v>21</v>
      </c>
      <c r="J86" s="10" t="s">
        <v>21</v>
      </c>
      <c r="K86" s="10" t="s">
        <v>21</v>
      </c>
      <c r="L86" s="10" t="s">
        <v>21</v>
      </c>
      <c r="M86" s="10" t="s">
        <v>21</v>
      </c>
      <c r="N86" s="10" t="s">
        <v>21</v>
      </c>
    </row>
    <row r="87" spans="1:14" x14ac:dyDescent="0.4">
      <c r="A87" s="5">
        <v>83</v>
      </c>
      <c r="B87" s="14">
        <v>5080529</v>
      </c>
      <c r="C87" s="8" t="s">
        <v>272</v>
      </c>
      <c r="D87" s="13" t="s">
        <v>260</v>
      </c>
      <c r="E87" s="8" t="s">
        <v>273</v>
      </c>
      <c r="F87" s="8" t="s">
        <v>274</v>
      </c>
      <c r="G87" s="10" t="s">
        <v>21</v>
      </c>
      <c r="H87" s="10" t="s">
        <v>21</v>
      </c>
      <c r="I87" s="10" t="s">
        <v>22</v>
      </c>
      <c r="J87" s="10" t="s">
        <v>21</v>
      </c>
      <c r="K87" s="10" t="s">
        <v>22</v>
      </c>
      <c r="L87" s="10" t="s">
        <v>21</v>
      </c>
      <c r="M87" s="10" t="s">
        <v>22</v>
      </c>
      <c r="N87" s="10" t="s">
        <v>22</v>
      </c>
    </row>
    <row r="88" spans="1:14" x14ac:dyDescent="0.4">
      <c r="A88" s="5">
        <v>84</v>
      </c>
      <c r="B88" s="14">
        <v>5080535</v>
      </c>
      <c r="C88" s="8" t="s">
        <v>275</v>
      </c>
      <c r="D88" s="13" t="s">
        <v>260</v>
      </c>
      <c r="E88" s="8" t="s">
        <v>276</v>
      </c>
      <c r="F88" s="8" t="s">
        <v>277</v>
      </c>
      <c r="G88" s="10" t="s">
        <v>21</v>
      </c>
      <c r="H88" s="10" t="s">
        <v>21</v>
      </c>
      <c r="I88" s="10" t="s">
        <v>22</v>
      </c>
      <c r="J88" s="10" t="s">
        <v>22</v>
      </c>
      <c r="K88" s="10" t="s">
        <v>21</v>
      </c>
      <c r="L88" s="10" t="s">
        <v>21</v>
      </c>
      <c r="M88" s="10" t="s">
        <v>22</v>
      </c>
      <c r="N88" s="10" t="s">
        <v>22</v>
      </c>
    </row>
    <row r="89" spans="1:14" x14ac:dyDescent="0.4">
      <c r="A89" s="5">
        <v>85</v>
      </c>
      <c r="B89" s="14">
        <v>5080550</v>
      </c>
      <c r="C89" s="8" t="s">
        <v>278</v>
      </c>
      <c r="D89" s="13" t="s">
        <v>260</v>
      </c>
      <c r="E89" s="8" t="s">
        <v>279</v>
      </c>
      <c r="F89" s="8" t="s">
        <v>280</v>
      </c>
      <c r="G89" s="10" t="s">
        <v>21</v>
      </c>
      <c r="H89" s="10" t="s">
        <v>21</v>
      </c>
      <c r="I89" s="10" t="s">
        <v>21</v>
      </c>
      <c r="J89" s="10" t="s">
        <v>21</v>
      </c>
      <c r="K89" s="10" t="s">
        <v>21</v>
      </c>
      <c r="L89" s="10" t="s">
        <v>21</v>
      </c>
      <c r="M89" s="10" t="s">
        <v>21</v>
      </c>
      <c r="N89" s="10" t="s">
        <v>21</v>
      </c>
    </row>
    <row r="90" spans="1:14" x14ac:dyDescent="0.4">
      <c r="A90" s="5">
        <v>86</v>
      </c>
      <c r="B90" s="14">
        <v>5080552</v>
      </c>
      <c r="C90" s="8" t="s">
        <v>281</v>
      </c>
      <c r="D90" s="13" t="s">
        <v>260</v>
      </c>
      <c r="E90" s="8" t="s">
        <v>282</v>
      </c>
      <c r="F90" s="8" t="s">
        <v>283</v>
      </c>
      <c r="G90" s="10" t="s">
        <v>21</v>
      </c>
      <c r="H90" s="10" t="s">
        <v>21</v>
      </c>
      <c r="I90" s="10" t="s">
        <v>22</v>
      </c>
      <c r="J90" s="10" t="s">
        <v>22</v>
      </c>
      <c r="K90" s="10" t="s">
        <v>22</v>
      </c>
      <c r="L90" s="10" t="s">
        <v>22</v>
      </c>
      <c r="M90" s="10" t="s">
        <v>22</v>
      </c>
      <c r="N90" s="10" t="s">
        <v>22</v>
      </c>
    </row>
    <row r="91" spans="1:14" x14ac:dyDescent="0.4">
      <c r="A91" s="5">
        <v>87</v>
      </c>
      <c r="B91" s="14">
        <v>5080557</v>
      </c>
      <c r="C91" s="8" t="s">
        <v>284</v>
      </c>
      <c r="D91" s="13" t="s">
        <v>260</v>
      </c>
      <c r="E91" s="8" t="s">
        <v>285</v>
      </c>
      <c r="F91" s="8" t="s">
        <v>286</v>
      </c>
      <c r="G91" s="10" t="s">
        <v>21</v>
      </c>
      <c r="H91" s="10" t="s">
        <v>22</v>
      </c>
      <c r="I91" s="10" t="s">
        <v>22</v>
      </c>
      <c r="J91" s="10" t="s">
        <v>21</v>
      </c>
      <c r="K91" s="10" t="s">
        <v>22</v>
      </c>
      <c r="L91" s="10" t="s">
        <v>22</v>
      </c>
      <c r="M91" s="10" t="s">
        <v>22</v>
      </c>
      <c r="N91" s="10" t="s">
        <v>22</v>
      </c>
    </row>
    <row r="92" spans="1:14" x14ac:dyDescent="0.4">
      <c r="A92" s="5">
        <v>88</v>
      </c>
      <c r="B92" s="14">
        <v>5080562</v>
      </c>
      <c r="C92" s="8" t="s">
        <v>287</v>
      </c>
      <c r="D92" s="13" t="s">
        <v>260</v>
      </c>
      <c r="E92" s="8" t="s">
        <v>288</v>
      </c>
      <c r="F92" s="8" t="s">
        <v>289</v>
      </c>
      <c r="G92" s="10" t="s">
        <v>21</v>
      </c>
      <c r="H92" s="10" t="s">
        <v>21</v>
      </c>
      <c r="I92" s="10" t="s">
        <v>21</v>
      </c>
      <c r="J92" s="10" t="s">
        <v>21</v>
      </c>
      <c r="K92" s="10" t="s">
        <v>21</v>
      </c>
      <c r="L92" s="10" t="s">
        <v>21</v>
      </c>
      <c r="M92" s="10" t="s">
        <v>21</v>
      </c>
      <c r="N92" s="10" t="s">
        <v>21</v>
      </c>
    </row>
    <row r="93" spans="1:14" x14ac:dyDescent="0.4">
      <c r="A93" s="5">
        <v>89</v>
      </c>
      <c r="B93" s="14">
        <v>5080564</v>
      </c>
      <c r="C93" s="8" t="s">
        <v>290</v>
      </c>
      <c r="D93" s="13" t="s">
        <v>260</v>
      </c>
      <c r="E93" s="8" t="s">
        <v>291</v>
      </c>
      <c r="F93" s="8" t="s">
        <v>292</v>
      </c>
      <c r="G93" s="10" t="s">
        <v>21</v>
      </c>
      <c r="H93" s="10" t="s">
        <v>22</v>
      </c>
      <c r="I93" s="10" t="s">
        <v>22</v>
      </c>
      <c r="J93" s="10" t="s">
        <v>22</v>
      </c>
      <c r="K93" s="10" t="s">
        <v>22</v>
      </c>
      <c r="L93" s="10" t="s">
        <v>22</v>
      </c>
      <c r="M93" s="10" t="s">
        <v>22</v>
      </c>
      <c r="N93" s="10" t="s">
        <v>22</v>
      </c>
    </row>
    <row r="94" spans="1:14" x14ac:dyDescent="0.4">
      <c r="A94" s="5">
        <v>90</v>
      </c>
      <c r="B94" s="14">
        <v>5080569</v>
      </c>
      <c r="C94" s="8" t="s">
        <v>293</v>
      </c>
      <c r="D94" s="13" t="s">
        <v>260</v>
      </c>
      <c r="E94" s="8" t="s">
        <v>294</v>
      </c>
      <c r="F94" s="8" t="s">
        <v>295</v>
      </c>
      <c r="G94" s="10" t="s">
        <v>21</v>
      </c>
      <c r="H94" s="10" t="s">
        <v>21</v>
      </c>
      <c r="I94" s="10" t="s">
        <v>21</v>
      </c>
      <c r="J94" s="10" t="s">
        <v>21</v>
      </c>
      <c r="K94" s="10" t="s">
        <v>21</v>
      </c>
      <c r="L94" s="10" t="s">
        <v>21</v>
      </c>
      <c r="M94" s="10" t="s">
        <v>21</v>
      </c>
      <c r="N94" s="10" t="s">
        <v>21</v>
      </c>
    </row>
    <row r="95" spans="1:14" x14ac:dyDescent="0.4">
      <c r="A95" s="5">
        <v>91</v>
      </c>
      <c r="B95" s="14">
        <v>5080570</v>
      </c>
      <c r="C95" s="8" t="s">
        <v>296</v>
      </c>
      <c r="D95" s="13" t="s">
        <v>260</v>
      </c>
      <c r="E95" s="8" t="s">
        <v>297</v>
      </c>
      <c r="F95" s="8" t="s">
        <v>298</v>
      </c>
      <c r="G95" s="10" t="s">
        <v>22</v>
      </c>
      <c r="H95" s="10" t="s">
        <v>21</v>
      </c>
      <c r="I95" s="10" t="s">
        <v>22</v>
      </c>
      <c r="J95" s="10" t="s">
        <v>22</v>
      </c>
      <c r="K95" s="10" t="s">
        <v>21</v>
      </c>
      <c r="L95" s="10" t="s">
        <v>21</v>
      </c>
      <c r="M95" s="10" t="s">
        <v>21</v>
      </c>
      <c r="N95" s="10" t="s">
        <v>21</v>
      </c>
    </row>
    <row r="96" spans="1:14" x14ac:dyDescent="0.4">
      <c r="A96" s="5">
        <v>92</v>
      </c>
      <c r="B96" s="14">
        <v>5080579</v>
      </c>
      <c r="C96" s="8" t="s">
        <v>299</v>
      </c>
      <c r="D96" s="13" t="s">
        <v>260</v>
      </c>
      <c r="E96" s="8" t="s">
        <v>300</v>
      </c>
      <c r="F96" s="8" t="s">
        <v>301</v>
      </c>
      <c r="G96" s="10" t="s">
        <v>21</v>
      </c>
      <c r="H96" s="10" t="s">
        <v>21</v>
      </c>
      <c r="I96" s="10" t="s">
        <v>21</v>
      </c>
      <c r="J96" s="10" t="s">
        <v>21</v>
      </c>
      <c r="K96" s="10" t="s">
        <v>21</v>
      </c>
      <c r="L96" s="10" t="s">
        <v>21</v>
      </c>
      <c r="M96" s="10" t="s">
        <v>21</v>
      </c>
      <c r="N96" s="10" t="s">
        <v>21</v>
      </c>
    </row>
    <row r="97" spans="1:14" x14ac:dyDescent="0.4">
      <c r="A97" s="5">
        <v>93</v>
      </c>
      <c r="B97" s="14">
        <v>5080586</v>
      </c>
      <c r="C97" s="8" t="s">
        <v>302</v>
      </c>
      <c r="D97" s="13" t="s">
        <v>260</v>
      </c>
      <c r="E97" s="8" t="s">
        <v>303</v>
      </c>
      <c r="F97" s="8" t="s">
        <v>304</v>
      </c>
      <c r="G97" s="10" t="s">
        <v>22</v>
      </c>
      <c r="H97" s="10" t="s">
        <v>21</v>
      </c>
      <c r="I97" s="10" t="s">
        <v>22</v>
      </c>
      <c r="J97" s="10" t="s">
        <v>22</v>
      </c>
      <c r="K97" s="10" t="s">
        <v>22</v>
      </c>
      <c r="L97" s="10" t="s">
        <v>21</v>
      </c>
      <c r="M97" s="10" t="s">
        <v>22</v>
      </c>
      <c r="N97" s="10" t="s">
        <v>22</v>
      </c>
    </row>
    <row r="98" spans="1:14" x14ac:dyDescent="0.4">
      <c r="A98" s="5">
        <v>94</v>
      </c>
      <c r="B98" s="14">
        <v>5080589</v>
      </c>
      <c r="C98" s="8" t="s">
        <v>305</v>
      </c>
      <c r="D98" s="13" t="s">
        <v>260</v>
      </c>
      <c r="E98" s="8" t="s">
        <v>306</v>
      </c>
      <c r="F98" s="8" t="s">
        <v>307</v>
      </c>
      <c r="G98" s="10" t="s">
        <v>21</v>
      </c>
      <c r="H98" s="10" t="s">
        <v>22</v>
      </c>
      <c r="I98" s="10" t="s">
        <v>22</v>
      </c>
      <c r="J98" s="10" t="s">
        <v>22</v>
      </c>
      <c r="K98" s="10" t="s">
        <v>21</v>
      </c>
      <c r="L98" s="10" t="s">
        <v>21</v>
      </c>
      <c r="M98" s="10" t="s">
        <v>21</v>
      </c>
      <c r="N98" s="10" t="s">
        <v>21</v>
      </c>
    </row>
    <row r="99" spans="1:14" x14ac:dyDescent="0.4">
      <c r="A99" s="5">
        <v>95</v>
      </c>
      <c r="B99" s="14">
        <v>5080590</v>
      </c>
      <c r="C99" s="8" t="s">
        <v>308</v>
      </c>
      <c r="D99" s="13" t="s">
        <v>260</v>
      </c>
      <c r="E99" s="8" t="s">
        <v>309</v>
      </c>
      <c r="F99" s="8" t="s">
        <v>310</v>
      </c>
      <c r="G99" s="10" t="s">
        <v>21</v>
      </c>
      <c r="H99" s="10" t="s">
        <v>21</v>
      </c>
      <c r="I99" s="10" t="s">
        <v>21</v>
      </c>
      <c r="J99" s="10" t="s">
        <v>21</v>
      </c>
      <c r="K99" s="10" t="s">
        <v>21</v>
      </c>
      <c r="L99" s="10" t="s">
        <v>21</v>
      </c>
      <c r="M99" s="10" t="s">
        <v>21</v>
      </c>
      <c r="N99" s="10" t="s">
        <v>21</v>
      </c>
    </row>
    <row r="100" spans="1:14" x14ac:dyDescent="0.4">
      <c r="A100" s="5">
        <v>96</v>
      </c>
      <c r="B100" s="14">
        <v>5080591</v>
      </c>
      <c r="C100" s="8" t="s">
        <v>311</v>
      </c>
      <c r="D100" s="13" t="s">
        <v>260</v>
      </c>
      <c r="E100" s="8" t="s">
        <v>312</v>
      </c>
      <c r="F100" s="8" t="s">
        <v>313</v>
      </c>
      <c r="G100" s="10" t="s">
        <v>21</v>
      </c>
      <c r="H100" s="10" t="s">
        <v>21</v>
      </c>
      <c r="I100" s="10" t="s">
        <v>22</v>
      </c>
      <c r="J100" s="10" t="s">
        <v>21</v>
      </c>
      <c r="K100" s="10" t="s">
        <v>22</v>
      </c>
      <c r="L100" s="10" t="s">
        <v>22</v>
      </c>
      <c r="M100" s="10" t="s">
        <v>22</v>
      </c>
      <c r="N100" s="10" t="s">
        <v>22</v>
      </c>
    </row>
    <row r="101" spans="1:14" x14ac:dyDescent="0.4">
      <c r="A101" s="5">
        <v>97</v>
      </c>
      <c r="B101" s="14">
        <v>5080616</v>
      </c>
      <c r="C101" s="8" t="s">
        <v>314</v>
      </c>
      <c r="D101" s="13" t="s">
        <v>260</v>
      </c>
      <c r="E101" s="8" t="s">
        <v>315</v>
      </c>
      <c r="F101" s="8" t="s">
        <v>316</v>
      </c>
      <c r="G101" s="10" t="s">
        <v>22</v>
      </c>
      <c r="H101" s="10" t="s">
        <v>21</v>
      </c>
      <c r="I101" s="10" t="s">
        <v>22</v>
      </c>
      <c r="J101" s="10" t="s">
        <v>22</v>
      </c>
      <c r="K101" s="10" t="s">
        <v>22</v>
      </c>
      <c r="L101" s="10" t="s">
        <v>21</v>
      </c>
      <c r="M101" s="10" t="s">
        <v>22</v>
      </c>
      <c r="N101" s="10" t="s">
        <v>22</v>
      </c>
    </row>
    <row r="102" spans="1:14" x14ac:dyDescent="0.4">
      <c r="A102" s="5">
        <v>98</v>
      </c>
      <c r="B102" s="14">
        <v>5090598</v>
      </c>
      <c r="C102" s="8" t="s">
        <v>317</v>
      </c>
      <c r="D102" s="13" t="s">
        <v>318</v>
      </c>
      <c r="E102" s="8" t="s">
        <v>319</v>
      </c>
      <c r="F102" s="8" t="s">
        <v>320</v>
      </c>
      <c r="G102" s="10" t="s">
        <v>21</v>
      </c>
      <c r="H102" s="10" t="s">
        <v>21</v>
      </c>
      <c r="I102" s="10" t="s">
        <v>21</v>
      </c>
      <c r="J102" s="10" t="s">
        <v>21</v>
      </c>
      <c r="K102" s="10" t="s">
        <v>21</v>
      </c>
      <c r="L102" s="10" t="s">
        <v>21</v>
      </c>
      <c r="M102" s="10" t="s">
        <v>21</v>
      </c>
      <c r="N102" s="10" t="s">
        <v>21</v>
      </c>
    </row>
    <row r="103" spans="1:14" x14ac:dyDescent="0.4">
      <c r="A103" s="5">
        <v>99</v>
      </c>
      <c r="B103" s="14">
        <v>5090603</v>
      </c>
      <c r="C103" s="8" t="s">
        <v>321</v>
      </c>
      <c r="D103" s="13" t="s">
        <v>318</v>
      </c>
      <c r="E103" s="8" t="s">
        <v>322</v>
      </c>
      <c r="F103" s="8" t="s">
        <v>323</v>
      </c>
      <c r="G103" s="10" t="s">
        <v>21</v>
      </c>
      <c r="H103" s="10" t="s">
        <v>21</v>
      </c>
      <c r="I103" s="10" t="s">
        <v>22</v>
      </c>
      <c r="J103" s="10" t="s">
        <v>22</v>
      </c>
      <c r="K103" s="10" t="s">
        <v>21</v>
      </c>
      <c r="L103" s="10" t="s">
        <v>21</v>
      </c>
      <c r="M103" s="10" t="s">
        <v>21</v>
      </c>
      <c r="N103" s="10" t="s">
        <v>21</v>
      </c>
    </row>
    <row r="104" spans="1:14" x14ac:dyDescent="0.4">
      <c r="A104" s="5">
        <v>100</v>
      </c>
      <c r="B104" s="14">
        <v>5090610</v>
      </c>
      <c r="C104" s="8" t="s">
        <v>324</v>
      </c>
      <c r="D104" s="13" t="s">
        <v>318</v>
      </c>
      <c r="E104" s="8" t="s">
        <v>325</v>
      </c>
      <c r="F104" s="8" t="s">
        <v>326</v>
      </c>
      <c r="G104" s="10" t="s">
        <v>21</v>
      </c>
      <c r="H104" s="10" t="s">
        <v>21</v>
      </c>
      <c r="I104" s="10" t="s">
        <v>21</v>
      </c>
      <c r="J104" s="10" t="s">
        <v>21</v>
      </c>
      <c r="K104" s="10" t="s">
        <v>21</v>
      </c>
      <c r="L104" s="10" t="s">
        <v>21</v>
      </c>
      <c r="M104" s="10" t="s">
        <v>21</v>
      </c>
      <c r="N104" s="10" t="s">
        <v>21</v>
      </c>
    </row>
    <row r="105" spans="1:14" x14ac:dyDescent="0.4">
      <c r="A105" s="5">
        <v>101</v>
      </c>
      <c r="B105" s="14">
        <v>5090611</v>
      </c>
      <c r="C105" s="8" t="s">
        <v>327</v>
      </c>
      <c r="D105" s="13" t="s">
        <v>318</v>
      </c>
      <c r="E105" s="8" t="s">
        <v>328</v>
      </c>
      <c r="F105" s="8" t="s">
        <v>329</v>
      </c>
      <c r="G105" s="10" t="s">
        <v>21</v>
      </c>
      <c r="H105" s="10" t="s">
        <v>21</v>
      </c>
      <c r="I105" s="10" t="s">
        <v>21</v>
      </c>
      <c r="J105" s="10" t="s">
        <v>21</v>
      </c>
      <c r="K105" s="10" t="s">
        <v>21</v>
      </c>
      <c r="L105" s="10" t="s">
        <v>21</v>
      </c>
      <c r="M105" s="10" t="s">
        <v>21</v>
      </c>
      <c r="N105" s="10" t="s">
        <v>21</v>
      </c>
    </row>
    <row r="106" spans="1:14" x14ac:dyDescent="0.4">
      <c r="A106" s="5">
        <v>102</v>
      </c>
      <c r="B106" s="14">
        <v>5090613</v>
      </c>
      <c r="C106" s="8" t="s">
        <v>330</v>
      </c>
      <c r="D106" s="13" t="s">
        <v>318</v>
      </c>
      <c r="E106" s="8" t="s">
        <v>331</v>
      </c>
      <c r="F106" s="8" t="s">
        <v>332</v>
      </c>
      <c r="G106" s="10" t="s">
        <v>21</v>
      </c>
      <c r="H106" s="10" t="s">
        <v>21</v>
      </c>
      <c r="I106" s="10" t="s">
        <v>22</v>
      </c>
      <c r="J106" s="10" t="s">
        <v>21</v>
      </c>
      <c r="K106" s="10" t="s">
        <v>21</v>
      </c>
      <c r="L106" s="10" t="s">
        <v>21</v>
      </c>
      <c r="M106" s="10" t="s">
        <v>22</v>
      </c>
      <c r="N106" s="10" t="s">
        <v>21</v>
      </c>
    </row>
    <row r="107" spans="1:14" x14ac:dyDescent="0.4">
      <c r="A107" s="5">
        <v>103</v>
      </c>
      <c r="B107" s="14">
        <v>5090619</v>
      </c>
      <c r="C107" s="8" t="s">
        <v>333</v>
      </c>
      <c r="D107" s="13" t="s">
        <v>318</v>
      </c>
      <c r="E107" s="8" t="s">
        <v>334</v>
      </c>
      <c r="F107" s="8" t="s">
        <v>335</v>
      </c>
      <c r="G107" s="10" t="s">
        <v>21</v>
      </c>
      <c r="H107" s="10" t="s">
        <v>21</v>
      </c>
      <c r="I107" s="10" t="s">
        <v>22</v>
      </c>
      <c r="J107" s="10" t="s">
        <v>21</v>
      </c>
      <c r="K107" s="10" t="s">
        <v>21</v>
      </c>
      <c r="L107" s="10" t="s">
        <v>22</v>
      </c>
      <c r="M107" s="10" t="s">
        <v>21</v>
      </c>
      <c r="N107" s="10" t="s">
        <v>22</v>
      </c>
    </row>
    <row r="108" spans="1:14" x14ac:dyDescent="0.4">
      <c r="A108" s="5">
        <v>104</v>
      </c>
      <c r="B108" s="14">
        <v>5090625</v>
      </c>
      <c r="C108" s="8" t="s">
        <v>336</v>
      </c>
      <c r="D108" s="13" t="s">
        <v>318</v>
      </c>
      <c r="E108" s="8" t="s">
        <v>337</v>
      </c>
      <c r="F108" s="8" t="s">
        <v>338</v>
      </c>
      <c r="G108" s="10" t="s">
        <v>21</v>
      </c>
      <c r="H108" s="10" t="s">
        <v>21</v>
      </c>
      <c r="I108" s="10" t="s">
        <v>21</v>
      </c>
      <c r="J108" s="10" t="s">
        <v>21</v>
      </c>
      <c r="K108" s="10" t="s">
        <v>21</v>
      </c>
      <c r="L108" s="10" t="s">
        <v>21</v>
      </c>
      <c r="M108" s="10" t="s">
        <v>21</v>
      </c>
      <c r="N108" s="10" t="s">
        <v>21</v>
      </c>
    </row>
    <row r="109" spans="1:14" x14ac:dyDescent="0.4">
      <c r="A109" s="5">
        <v>105</v>
      </c>
      <c r="B109" s="14">
        <v>5090627</v>
      </c>
      <c r="C109" s="8" t="s">
        <v>339</v>
      </c>
      <c r="D109" s="13" t="s">
        <v>318</v>
      </c>
      <c r="E109" s="8" t="s">
        <v>340</v>
      </c>
      <c r="F109" s="8" t="s">
        <v>341</v>
      </c>
      <c r="G109" s="10" t="s">
        <v>21</v>
      </c>
      <c r="H109" s="10" t="s">
        <v>21</v>
      </c>
      <c r="I109" s="10" t="s">
        <v>22</v>
      </c>
      <c r="J109" s="10" t="s">
        <v>22</v>
      </c>
      <c r="K109" s="10" t="s">
        <v>21</v>
      </c>
      <c r="L109" s="10" t="s">
        <v>22</v>
      </c>
      <c r="M109" s="10" t="s">
        <v>22</v>
      </c>
      <c r="N109" s="10" t="s">
        <v>21</v>
      </c>
    </row>
    <row r="110" spans="1:14" x14ac:dyDescent="0.4">
      <c r="A110" s="5">
        <v>106</v>
      </c>
      <c r="B110" s="14">
        <v>5090641</v>
      </c>
      <c r="C110" s="8" t="s">
        <v>342</v>
      </c>
      <c r="D110" s="13" t="s">
        <v>318</v>
      </c>
      <c r="E110" s="8" t="s">
        <v>343</v>
      </c>
      <c r="F110" s="8" t="s">
        <v>344</v>
      </c>
      <c r="G110" s="10" t="s">
        <v>21</v>
      </c>
      <c r="H110" s="10" t="s">
        <v>21</v>
      </c>
      <c r="I110" s="10" t="s">
        <v>21</v>
      </c>
      <c r="J110" s="10" t="s">
        <v>21</v>
      </c>
      <c r="K110" s="10" t="s">
        <v>21</v>
      </c>
      <c r="L110" s="10" t="s">
        <v>21</v>
      </c>
      <c r="M110" s="10" t="s">
        <v>21</v>
      </c>
      <c r="N110" s="10" t="s">
        <v>21</v>
      </c>
    </row>
    <row r="111" spans="1:14" x14ac:dyDescent="0.4">
      <c r="A111" s="5">
        <v>107</v>
      </c>
      <c r="B111" s="14">
        <v>5090645</v>
      </c>
      <c r="C111" s="8" t="s">
        <v>345</v>
      </c>
      <c r="D111" s="13" t="s">
        <v>318</v>
      </c>
      <c r="E111" s="8" t="s">
        <v>346</v>
      </c>
      <c r="F111" s="8" t="s">
        <v>347</v>
      </c>
      <c r="G111" s="10" t="s">
        <v>21</v>
      </c>
      <c r="H111" s="10" t="s">
        <v>21</v>
      </c>
      <c r="I111" s="10" t="s">
        <v>21</v>
      </c>
      <c r="J111" s="10" t="s">
        <v>21</v>
      </c>
      <c r="K111" s="10" t="s">
        <v>21</v>
      </c>
      <c r="L111" s="10" t="s">
        <v>21</v>
      </c>
      <c r="M111" s="10" t="s">
        <v>21</v>
      </c>
      <c r="N111" s="10" t="s">
        <v>21</v>
      </c>
    </row>
    <row r="112" spans="1:14" x14ac:dyDescent="0.4">
      <c r="A112" s="5">
        <v>108</v>
      </c>
      <c r="B112" s="14">
        <v>5090660</v>
      </c>
      <c r="C112" s="8" t="s">
        <v>348</v>
      </c>
      <c r="D112" s="13" t="s">
        <v>318</v>
      </c>
      <c r="E112" s="8" t="s">
        <v>349</v>
      </c>
      <c r="F112" s="8" t="s">
        <v>350</v>
      </c>
      <c r="G112" s="10" t="s">
        <v>21</v>
      </c>
      <c r="H112" s="10" t="s">
        <v>22</v>
      </c>
      <c r="I112" s="10" t="s">
        <v>22</v>
      </c>
      <c r="J112" s="10" t="s">
        <v>21</v>
      </c>
      <c r="K112" s="10" t="s">
        <v>21</v>
      </c>
      <c r="L112" s="10" t="s">
        <v>21</v>
      </c>
      <c r="M112" s="10" t="s">
        <v>21</v>
      </c>
      <c r="N112" s="10" t="s">
        <v>21</v>
      </c>
    </row>
    <row r="113" spans="1:14" x14ac:dyDescent="0.4">
      <c r="A113" s="5">
        <v>109</v>
      </c>
      <c r="B113" s="14">
        <v>5090663</v>
      </c>
      <c r="C113" s="8" t="s">
        <v>351</v>
      </c>
      <c r="D113" s="13" t="s">
        <v>318</v>
      </c>
      <c r="E113" s="8" t="s">
        <v>352</v>
      </c>
      <c r="F113" s="8" t="s">
        <v>353</v>
      </c>
      <c r="G113" s="10" t="s">
        <v>21</v>
      </c>
      <c r="H113" s="10" t="s">
        <v>21</v>
      </c>
      <c r="I113" s="10" t="s">
        <v>21</v>
      </c>
      <c r="J113" s="10" t="s">
        <v>21</v>
      </c>
      <c r="K113" s="10" t="s">
        <v>21</v>
      </c>
      <c r="L113" s="10" t="s">
        <v>21</v>
      </c>
      <c r="M113" s="10" t="s">
        <v>21</v>
      </c>
      <c r="N113" s="10" t="s">
        <v>21</v>
      </c>
    </row>
    <row r="114" spans="1:14" x14ac:dyDescent="0.4">
      <c r="A114" s="5">
        <v>110</v>
      </c>
      <c r="B114" s="14">
        <v>5090667</v>
      </c>
      <c r="C114" s="8" t="s">
        <v>354</v>
      </c>
      <c r="D114" s="13" t="s">
        <v>318</v>
      </c>
      <c r="E114" s="8" t="s">
        <v>355</v>
      </c>
      <c r="F114" s="8" t="s">
        <v>356</v>
      </c>
      <c r="G114" s="10" t="s">
        <v>21</v>
      </c>
      <c r="H114" s="10" t="s">
        <v>22</v>
      </c>
      <c r="I114" s="10" t="s">
        <v>22</v>
      </c>
      <c r="J114" s="10" t="s">
        <v>22</v>
      </c>
      <c r="K114" s="10" t="s">
        <v>21</v>
      </c>
      <c r="L114" s="10" t="s">
        <v>21</v>
      </c>
      <c r="M114" s="10" t="s">
        <v>21</v>
      </c>
      <c r="N114" s="10" t="s">
        <v>21</v>
      </c>
    </row>
    <row r="115" spans="1:14" x14ac:dyDescent="0.4">
      <c r="A115" s="5">
        <v>111</v>
      </c>
      <c r="B115" s="14">
        <v>5100656</v>
      </c>
      <c r="C115" s="8" t="s">
        <v>357</v>
      </c>
      <c r="D115" s="13" t="s">
        <v>358</v>
      </c>
      <c r="E115" s="8" t="s">
        <v>359</v>
      </c>
      <c r="F115" s="8" t="s">
        <v>360</v>
      </c>
      <c r="G115" s="10" t="s">
        <v>22</v>
      </c>
      <c r="H115" s="10" t="s">
        <v>21</v>
      </c>
      <c r="I115" s="10" t="s">
        <v>22</v>
      </c>
      <c r="J115" s="10" t="s">
        <v>22</v>
      </c>
      <c r="K115" s="10" t="s">
        <v>22</v>
      </c>
      <c r="L115" s="10" t="s">
        <v>22</v>
      </c>
      <c r="M115" s="10" t="s">
        <v>22</v>
      </c>
      <c r="N115" s="10" t="s">
        <v>22</v>
      </c>
    </row>
    <row r="116" spans="1:14" x14ac:dyDescent="0.4">
      <c r="A116" s="5">
        <v>112</v>
      </c>
      <c r="B116" s="14">
        <v>5100667</v>
      </c>
      <c r="C116" s="8" t="s">
        <v>361</v>
      </c>
      <c r="D116" s="13" t="s">
        <v>358</v>
      </c>
      <c r="E116" s="8" t="s">
        <v>362</v>
      </c>
      <c r="F116" s="8" t="s">
        <v>363</v>
      </c>
      <c r="G116" s="10" t="s">
        <v>21</v>
      </c>
      <c r="H116" s="10" t="s">
        <v>21</v>
      </c>
      <c r="I116" s="10" t="s">
        <v>22</v>
      </c>
      <c r="J116" s="10" t="s">
        <v>21</v>
      </c>
      <c r="K116" s="10" t="s">
        <v>22</v>
      </c>
      <c r="L116" s="10" t="s">
        <v>21</v>
      </c>
      <c r="M116" s="10" t="s">
        <v>22</v>
      </c>
      <c r="N116" s="10" t="s">
        <v>22</v>
      </c>
    </row>
    <row r="117" spans="1:14" x14ac:dyDescent="0.4">
      <c r="A117" s="5">
        <v>113</v>
      </c>
      <c r="B117" s="14">
        <v>5100670</v>
      </c>
      <c r="C117" s="8" t="s">
        <v>364</v>
      </c>
      <c r="D117" s="13" t="s">
        <v>358</v>
      </c>
      <c r="E117" s="8" t="s">
        <v>365</v>
      </c>
      <c r="F117" s="8" t="s">
        <v>366</v>
      </c>
      <c r="G117" s="10" t="s">
        <v>21</v>
      </c>
      <c r="H117" s="10" t="s">
        <v>21</v>
      </c>
      <c r="I117" s="10" t="s">
        <v>22</v>
      </c>
      <c r="J117" s="10" t="s">
        <v>22</v>
      </c>
      <c r="K117" s="10" t="s">
        <v>22</v>
      </c>
      <c r="L117" s="10" t="s">
        <v>22</v>
      </c>
      <c r="M117" s="10" t="s">
        <v>22</v>
      </c>
      <c r="N117" s="10" t="s">
        <v>22</v>
      </c>
    </row>
    <row r="118" spans="1:14" x14ac:dyDescent="0.4">
      <c r="A118" s="5">
        <v>114</v>
      </c>
      <c r="B118" s="14">
        <v>5100672</v>
      </c>
      <c r="C118" s="8" t="s">
        <v>367</v>
      </c>
      <c r="D118" s="13" t="s">
        <v>358</v>
      </c>
      <c r="E118" s="8" t="s">
        <v>368</v>
      </c>
      <c r="F118" s="8" t="s">
        <v>369</v>
      </c>
      <c r="G118" s="10" t="s">
        <v>21</v>
      </c>
      <c r="H118" s="10" t="s">
        <v>21</v>
      </c>
      <c r="I118" s="10" t="s">
        <v>22</v>
      </c>
      <c r="J118" s="10" t="s">
        <v>21</v>
      </c>
      <c r="K118" s="10" t="s">
        <v>21</v>
      </c>
      <c r="L118" s="10" t="s">
        <v>22</v>
      </c>
      <c r="M118" s="10" t="s">
        <v>21</v>
      </c>
      <c r="N118" s="10" t="s">
        <v>22</v>
      </c>
    </row>
    <row r="119" spans="1:14" x14ac:dyDescent="0.4">
      <c r="A119" s="5">
        <v>115</v>
      </c>
      <c r="B119" s="14">
        <v>5100675</v>
      </c>
      <c r="C119" s="8" t="s">
        <v>370</v>
      </c>
      <c r="D119" s="13" t="s">
        <v>358</v>
      </c>
      <c r="E119" s="8" t="s">
        <v>371</v>
      </c>
      <c r="F119" s="8" t="s">
        <v>372</v>
      </c>
      <c r="G119" s="10" t="s">
        <v>21</v>
      </c>
      <c r="H119" s="10" t="s">
        <v>21</v>
      </c>
      <c r="I119" s="10" t="s">
        <v>21</v>
      </c>
      <c r="J119" s="10" t="s">
        <v>21</v>
      </c>
      <c r="K119" s="10" t="s">
        <v>21</v>
      </c>
      <c r="L119" s="10" t="s">
        <v>21</v>
      </c>
      <c r="M119" s="10" t="s">
        <v>21</v>
      </c>
      <c r="N119" s="10" t="s">
        <v>21</v>
      </c>
    </row>
    <row r="120" spans="1:14" x14ac:dyDescent="0.4">
      <c r="A120" s="5">
        <v>116</v>
      </c>
      <c r="B120" s="14">
        <v>5100676</v>
      </c>
      <c r="C120" s="8" t="s">
        <v>373</v>
      </c>
      <c r="D120" s="13" t="s">
        <v>358</v>
      </c>
      <c r="E120" s="8" t="s">
        <v>374</v>
      </c>
      <c r="F120" s="8" t="s">
        <v>375</v>
      </c>
      <c r="G120" s="10" t="s">
        <v>21</v>
      </c>
      <c r="H120" s="10" t="s">
        <v>21</v>
      </c>
      <c r="I120" s="10" t="s">
        <v>21</v>
      </c>
      <c r="J120" s="10" t="s">
        <v>21</v>
      </c>
      <c r="K120" s="10" t="s">
        <v>21</v>
      </c>
      <c r="L120" s="10" t="s">
        <v>21</v>
      </c>
      <c r="M120" s="10" t="s">
        <v>21</v>
      </c>
      <c r="N120" s="10" t="s">
        <v>21</v>
      </c>
    </row>
    <row r="121" spans="1:14" x14ac:dyDescent="0.4">
      <c r="A121" s="5">
        <v>117</v>
      </c>
      <c r="B121" s="14">
        <v>5100680</v>
      </c>
      <c r="C121" s="8" t="s">
        <v>376</v>
      </c>
      <c r="D121" s="13" t="s">
        <v>358</v>
      </c>
      <c r="E121" s="8" t="s">
        <v>377</v>
      </c>
      <c r="F121" s="8" t="s">
        <v>378</v>
      </c>
      <c r="G121" s="10" t="s">
        <v>21</v>
      </c>
      <c r="H121" s="10" t="s">
        <v>21</v>
      </c>
      <c r="I121" s="10" t="s">
        <v>21</v>
      </c>
      <c r="J121" s="10" t="s">
        <v>21</v>
      </c>
      <c r="K121" s="10" t="s">
        <v>21</v>
      </c>
      <c r="L121" s="10" t="s">
        <v>21</v>
      </c>
      <c r="M121" s="10" t="s">
        <v>21</v>
      </c>
      <c r="N121" s="10" t="s">
        <v>21</v>
      </c>
    </row>
    <row r="122" spans="1:14" x14ac:dyDescent="0.4">
      <c r="A122" s="5">
        <v>118</v>
      </c>
      <c r="B122" s="14">
        <v>5100685</v>
      </c>
      <c r="C122" s="8" t="s">
        <v>379</v>
      </c>
      <c r="D122" s="13" t="s">
        <v>358</v>
      </c>
      <c r="E122" s="8" t="s">
        <v>380</v>
      </c>
      <c r="F122" s="8" t="s">
        <v>381</v>
      </c>
      <c r="G122" s="10" t="s">
        <v>21</v>
      </c>
      <c r="H122" s="10" t="s">
        <v>21</v>
      </c>
      <c r="I122" s="10" t="s">
        <v>22</v>
      </c>
      <c r="J122" s="10" t="s">
        <v>22</v>
      </c>
      <c r="K122" s="10" t="s">
        <v>21</v>
      </c>
      <c r="L122" s="10" t="s">
        <v>21</v>
      </c>
      <c r="M122" s="10" t="s">
        <v>21</v>
      </c>
      <c r="N122" s="10" t="s">
        <v>21</v>
      </c>
    </row>
    <row r="123" spans="1:14" x14ac:dyDescent="0.4">
      <c r="A123" s="5">
        <v>119</v>
      </c>
      <c r="B123" s="14">
        <v>5100689</v>
      </c>
      <c r="C123" s="8" t="s">
        <v>382</v>
      </c>
      <c r="D123" s="13" t="s">
        <v>358</v>
      </c>
      <c r="E123" s="8" t="s">
        <v>383</v>
      </c>
      <c r="F123" s="8" t="s">
        <v>384</v>
      </c>
      <c r="G123" s="10" t="s">
        <v>21</v>
      </c>
      <c r="H123" s="10" t="s">
        <v>21</v>
      </c>
      <c r="I123" s="10" t="s">
        <v>22</v>
      </c>
      <c r="J123" s="10" t="s">
        <v>22</v>
      </c>
      <c r="K123" s="10" t="s">
        <v>22</v>
      </c>
      <c r="L123" s="10" t="s">
        <v>22</v>
      </c>
      <c r="M123" s="10" t="s">
        <v>22</v>
      </c>
      <c r="N123" s="10" t="s">
        <v>22</v>
      </c>
    </row>
    <row r="124" spans="1:14" x14ac:dyDescent="0.4">
      <c r="A124" s="5">
        <v>120</v>
      </c>
      <c r="B124" s="14">
        <v>5100691</v>
      </c>
      <c r="C124" s="8" t="s">
        <v>385</v>
      </c>
      <c r="D124" s="13" t="s">
        <v>358</v>
      </c>
      <c r="E124" s="8" t="s">
        <v>386</v>
      </c>
      <c r="F124" s="8" t="s">
        <v>387</v>
      </c>
      <c r="G124" s="10" t="s">
        <v>21</v>
      </c>
      <c r="H124" s="10" t="s">
        <v>22</v>
      </c>
      <c r="I124" s="10" t="s">
        <v>22</v>
      </c>
      <c r="J124" s="10" t="s">
        <v>22</v>
      </c>
      <c r="K124" s="10" t="s">
        <v>21</v>
      </c>
      <c r="L124" s="10" t="s">
        <v>21</v>
      </c>
      <c r="M124" s="10" t="s">
        <v>21</v>
      </c>
      <c r="N124" s="10" t="s">
        <v>21</v>
      </c>
    </row>
    <row r="125" spans="1:14" x14ac:dyDescent="0.4">
      <c r="A125" s="5">
        <v>121</v>
      </c>
      <c r="B125" s="14">
        <v>5100693</v>
      </c>
      <c r="C125" s="8" t="s">
        <v>388</v>
      </c>
      <c r="D125" s="13" t="s">
        <v>358</v>
      </c>
      <c r="E125" s="8" t="s">
        <v>389</v>
      </c>
      <c r="F125" s="8" t="s">
        <v>390</v>
      </c>
      <c r="G125" s="10" t="s">
        <v>21</v>
      </c>
      <c r="H125" s="10" t="s">
        <v>21</v>
      </c>
      <c r="I125" s="10" t="s">
        <v>21</v>
      </c>
      <c r="J125" s="10" t="s">
        <v>21</v>
      </c>
      <c r="K125" s="10" t="s">
        <v>21</v>
      </c>
      <c r="L125" s="10" t="s">
        <v>21</v>
      </c>
      <c r="M125" s="10" t="s">
        <v>21</v>
      </c>
      <c r="N125" s="10" t="s">
        <v>21</v>
      </c>
    </row>
    <row r="126" spans="1:14" x14ac:dyDescent="0.4">
      <c r="A126" s="5">
        <v>122</v>
      </c>
      <c r="B126" s="14">
        <v>5100701</v>
      </c>
      <c r="C126" s="8" t="s">
        <v>391</v>
      </c>
      <c r="D126" s="13" t="s">
        <v>358</v>
      </c>
      <c r="E126" s="8" t="s">
        <v>392</v>
      </c>
      <c r="F126" s="8" t="s">
        <v>393</v>
      </c>
      <c r="G126" s="10" t="s">
        <v>21</v>
      </c>
      <c r="H126" s="10" t="s">
        <v>21</v>
      </c>
      <c r="I126" s="10" t="s">
        <v>21</v>
      </c>
      <c r="J126" s="10" t="s">
        <v>21</v>
      </c>
      <c r="K126" s="10" t="s">
        <v>21</v>
      </c>
      <c r="L126" s="10" t="s">
        <v>21</v>
      </c>
      <c r="M126" s="10" t="s">
        <v>21</v>
      </c>
      <c r="N126" s="10" t="s">
        <v>21</v>
      </c>
    </row>
    <row r="127" spans="1:14" x14ac:dyDescent="0.4">
      <c r="A127" s="5">
        <v>123</v>
      </c>
      <c r="B127" s="14">
        <v>5100705</v>
      </c>
      <c r="C127" s="8" t="s">
        <v>394</v>
      </c>
      <c r="D127" s="13" t="s">
        <v>358</v>
      </c>
      <c r="E127" s="8" t="s">
        <v>395</v>
      </c>
      <c r="F127" s="8" t="s">
        <v>396</v>
      </c>
      <c r="G127" s="10" t="s">
        <v>21</v>
      </c>
      <c r="H127" s="10" t="s">
        <v>21</v>
      </c>
      <c r="I127" s="10" t="s">
        <v>22</v>
      </c>
      <c r="J127" s="10" t="s">
        <v>21</v>
      </c>
      <c r="K127" s="10" t="s">
        <v>22</v>
      </c>
      <c r="L127" s="10" t="s">
        <v>21</v>
      </c>
      <c r="M127" s="10" t="s">
        <v>22</v>
      </c>
      <c r="N127" s="10" t="s">
        <v>22</v>
      </c>
    </row>
    <row r="128" spans="1:14" x14ac:dyDescent="0.4">
      <c r="A128" s="5">
        <v>124</v>
      </c>
      <c r="B128" s="14">
        <v>5100716</v>
      </c>
      <c r="C128" s="8" t="s">
        <v>397</v>
      </c>
      <c r="D128" s="13" t="s">
        <v>358</v>
      </c>
      <c r="E128" s="8" t="s">
        <v>398</v>
      </c>
      <c r="F128" s="8" t="s">
        <v>399</v>
      </c>
      <c r="G128" s="10" t="s">
        <v>21</v>
      </c>
      <c r="H128" s="10" t="s">
        <v>21</v>
      </c>
      <c r="I128" s="10" t="s">
        <v>21</v>
      </c>
      <c r="J128" s="10" t="s">
        <v>21</v>
      </c>
      <c r="K128" s="10" t="s">
        <v>21</v>
      </c>
      <c r="L128" s="10" t="s">
        <v>21</v>
      </c>
      <c r="M128" s="10" t="s">
        <v>21</v>
      </c>
      <c r="N128" s="10" t="s">
        <v>21</v>
      </c>
    </row>
    <row r="129" spans="1:14" x14ac:dyDescent="0.4">
      <c r="A129" s="5">
        <v>125</v>
      </c>
      <c r="B129" s="14">
        <v>5110715</v>
      </c>
      <c r="C129" s="8" t="s">
        <v>400</v>
      </c>
      <c r="D129" s="13" t="s">
        <v>401</v>
      </c>
      <c r="E129" s="8" t="s">
        <v>402</v>
      </c>
      <c r="F129" s="8" t="s">
        <v>403</v>
      </c>
      <c r="G129" s="10" t="s">
        <v>21</v>
      </c>
      <c r="H129" s="10" t="s">
        <v>21</v>
      </c>
      <c r="I129" s="10" t="s">
        <v>22</v>
      </c>
      <c r="J129" s="10" t="s">
        <v>22</v>
      </c>
      <c r="K129" s="10" t="s">
        <v>22</v>
      </c>
      <c r="L129" s="10" t="s">
        <v>22</v>
      </c>
      <c r="M129" s="10" t="s">
        <v>22</v>
      </c>
      <c r="N129" s="10" t="s">
        <v>22</v>
      </c>
    </row>
    <row r="130" spans="1:14" x14ac:dyDescent="0.4">
      <c r="A130" s="5">
        <v>126</v>
      </c>
      <c r="B130" s="14">
        <v>5110716</v>
      </c>
      <c r="C130" s="8" t="s">
        <v>404</v>
      </c>
      <c r="D130" s="13" t="s">
        <v>401</v>
      </c>
      <c r="E130" s="8" t="s">
        <v>405</v>
      </c>
      <c r="F130" s="8" t="s">
        <v>406</v>
      </c>
      <c r="G130" s="10" t="s">
        <v>22</v>
      </c>
      <c r="H130" s="10" t="s">
        <v>21</v>
      </c>
      <c r="I130" s="10" t="s">
        <v>22</v>
      </c>
      <c r="J130" s="10" t="s">
        <v>21</v>
      </c>
      <c r="K130" s="10" t="s">
        <v>22</v>
      </c>
      <c r="L130" s="10" t="s">
        <v>22</v>
      </c>
      <c r="M130" s="10" t="s">
        <v>22</v>
      </c>
      <c r="N130" s="10" t="s">
        <v>22</v>
      </c>
    </row>
    <row r="131" spans="1:14" x14ac:dyDescent="0.4">
      <c r="A131" s="5">
        <v>127</v>
      </c>
      <c r="B131" s="14">
        <v>5110717</v>
      </c>
      <c r="C131" s="8" t="s">
        <v>407</v>
      </c>
      <c r="D131" s="13" t="s">
        <v>401</v>
      </c>
      <c r="E131" s="8" t="s">
        <v>408</v>
      </c>
      <c r="F131" s="8" t="s">
        <v>409</v>
      </c>
      <c r="G131" s="10" t="s">
        <v>21</v>
      </c>
      <c r="H131" s="10" t="s">
        <v>21</v>
      </c>
      <c r="I131" s="10" t="s">
        <v>22</v>
      </c>
      <c r="J131" s="10" t="s">
        <v>22</v>
      </c>
      <c r="K131" s="10" t="s">
        <v>21</v>
      </c>
      <c r="L131" s="10" t="s">
        <v>21</v>
      </c>
      <c r="M131" s="10" t="s">
        <v>21</v>
      </c>
      <c r="N131" s="10" t="s">
        <v>21</v>
      </c>
    </row>
    <row r="132" spans="1:14" x14ac:dyDescent="0.4">
      <c r="A132" s="5">
        <v>128</v>
      </c>
      <c r="B132" s="14">
        <v>5110718</v>
      </c>
      <c r="C132" s="8" t="s">
        <v>410</v>
      </c>
      <c r="D132" s="13" t="s">
        <v>401</v>
      </c>
      <c r="E132" s="8" t="s">
        <v>411</v>
      </c>
      <c r="F132" s="8" t="s">
        <v>412</v>
      </c>
      <c r="G132" s="10" t="s">
        <v>21</v>
      </c>
      <c r="H132" s="10" t="s">
        <v>21</v>
      </c>
      <c r="I132" s="10" t="s">
        <v>21</v>
      </c>
      <c r="J132" s="10" t="s">
        <v>21</v>
      </c>
      <c r="K132" s="10" t="s">
        <v>21</v>
      </c>
      <c r="L132" s="10" t="s">
        <v>21</v>
      </c>
      <c r="M132" s="10" t="s">
        <v>21</v>
      </c>
      <c r="N132" s="10" t="s">
        <v>21</v>
      </c>
    </row>
    <row r="133" spans="1:14" x14ac:dyDescent="0.4">
      <c r="A133" s="5">
        <v>129</v>
      </c>
      <c r="B133" s="14">
        <v>5110719</v>
      </c>
      <c r="C133" s="8" t="s">
        <v>413</v>
      </c>
      <c r="D133" s="13" t="s">
        <v>401</v>
      </c>
      <c r="E133" s="8" t="s">
        <v>414</v>
      </c>
      <c r="F133" s="8" t="s">
        <v>415</v>
      </c>
      <c r="G133" s="10" t="s">
        <v>21</v>
      </c>
      <c r="H133" s="10" t="s">
        <v>21</v>
      </c>
      <c r="I133" s="10" t="s">
        <v>21</v>
      </c>
      <c r="J133" s="10" t="s">
        <v>21</v>
      </c>
      <c r="K133" s="10" t="s">
        <v>21</v>
      </c>
      <c r="L133" s="10" t="s">
        <v>21</v>
      </c>
      <c r="M133" s="10" t="s">
        <v>21</v>
      </c>
      <c r="N133" s="10" t="s">
        <v>21</v>
      </c>
    </row>
    <row r="134" spans="1:14" x14ac:dyDescent="0.4">
      <c r="A134" s="5">
        <v>130</v>
      </c>
      <c r="B134" s="14">
        <v>5110723</v>
      </c>
      <c r="C134" s="8" t="s">
        <v>416</v>
      </c>
      <c r="D134" s="13" t="s">
        <v>401</v>
      </c>
      <c r="E134" s="8" t="s">
        <v>417</v>
      </c>
      <c r="F134" s="8" t="s">
        <v>418</v>
      </c>
      <c r="G134" s="10" t="s">
        <v>21</v>
      </c>
      <c r="H134" s="10" t="s">
        <v>21</v>
      </c>
      <c r="I134" s="10" t="s">
        <v>22</v>
      </c>
      <c r="J134" s="10" t="s">
        <v>22</v>
      </c>
      <c r="K134" s="10" t="s">
        <v>21</v>
      </c>
      <c r="L134" s="10" t="s">
        <v>21</v>
      </c>
      <c r="M134" s="10" t="s">
        <v>21</v>
      </c>
      <c r="N134" s="10" t="s">
        <v>21</v>
      </c>
    </row>
    <row r="135" spans="1:14" x14ac:dyDescent="0.4">
      <c r="A135" s="5">
        <v>131</v>
      </c>
      <c r="B135" s="14">
        <v>5110725</v>
      </c>
      <c r="C135" s="8" t="s">
        <v>419</v>
      </c>
      <c r="D135" s="13" t="s">
        <v>401</v>
      </c>
      <c r="E135" s="8" t="s">
        <v>420</v>
      </c>
      <c r="F135" s="8" t="s">
        <v>421</v>
      </c>
      <c r="G135" s="10" t="s">
        <v>21</v>
      </c>
      <c r="H135" s="10" t="s">
        <v>21</v>
      </c>
      <c r="I135" s="10" t="s">
        <v>22</v>
      </c>
      <c r="J135" s="10" t="s">
        <v>22</v>
      </c>
      <c r="K135" s="10" t="s">
        <v>22</v>
      </c>
      <c r="L135" s="10" t="s">
        <v>21</v>
      </c>
      <c r="M135" s="10" t="s">
        <v>21</v>
      </c>
      <c r="N135" s="10" t="s">
        <v>21</v>
      </c>
    </row>
    <row r="136" spans="1:14" x14ac:dyDescent="0.4">
      <c r="A136" s="5">
        <v>132</v>
      </c>
      <c r="B136" s="14">
        <v>5110732</v>
      </c>
      <c r="C136" s="8" t="s">
        <v>422</v>
      </c>
      <c r="D136" s="13" t="s">
        <v>401</v>
      </c>
      <c r="E136" s="8" t="s">
        <v>423</v>
      </c>
      <c r="F136" s="8" t="s">
        <v>424</v>
      </c>
      <c r="G136" s="10" t="s">
        <v>21</v>
      </c>
      <c r="H136" s="10" t="s">
        <v>21</v>
      </c>
      <c r="I136" s="10" t="s">
        <v>21</v>
      </c>
      <c r="J136" s="10" t="s">
        <v>21</v>
      </c>
      <c r="K136" s="10" t="s">
        <v>21</v>
      </c>
      <c r="L136" s="10" t="s">
        <v>21</v>
      </c>
      <c r="M136" s="10" t="s">
        <v>21</v>
      </c>
      <c r="N136" s="10" t="s">
        <v>21</v>
      </c>
    </row>
    <row r="137" spans="1:14" x14ac:dyDescent="0.4">
      <c r="A137" s="5">
        <v>133</v>
      </c>
      <c r="B137" s="14">
        <v>5110733</v>
      </c>
      <c r="C137" s="8" t="s">
        <v>425</v>
      </c>
      <c r="D137" s="13" t="s">
        <v>401</v>
      </c>
      <c r="E137" s="8" t="s">
        <v>426</v>
      </c>
      <c r="F137" s="8" t="s">
        <v>427</v>
      </c>
      <c r="G137" s="10" t="s">
        <v>21</v>
      </c>
      <c r="H137" s="10" t="s">
        <v>21</v>
      </c>
      <c r="I137" s="10" t="s">
        <v>21</v>
      </c>
      <c r="J137" s="10" t="s">
        <v>21</v>
      </c>
      <c r="K137" s="10" t="s">
        <v>21</v>
      </c>
      <c r="L137" s="10" t="s">
        <v>21</v>
      </c>
      <c r="M137" s="10" t="s">
        <v>21</v>
      </c>
      <c r="N137" s="10" t="s">
        <v>21</v>
      </c>
    </row>
    <row r="138" spans="1:14" x14ac:dyDescent="0.4">
      <c r="A138" s="5">
        <v>134</v>
      </c>
      <c r="B138" s="14">
        <v>5110738</v>
      </c>
      <c r="C138" s="8" t="s">
        <v>428</v>
      </c>
      <c r="D138" s="13" t="s">
        <v>401</v>
      </c>
      <c r="E138" s="8" t="s">
        <v>429</v>
      </c>
      <c r="F138" s="8" t="s">
        <v>430</v>
      </c>
      <c r="G138" s="10" t="s">
        <v>21</v>
      </c>
      <c r="H138" s="10" t="s">
        <v>21</v>
      </c>
      <c r="I138" s="10" t="s">
        <v>21</v>
      </c>
      <c r="J138" s="10" t="s">
        <v>21</v>
      </c>
      <c r="K138" s="10" t="s">
        <v>21</v>
      </c>
      <c r="L138" s="10" t="s">
        <v>21</v>
      </c>
      <c r="M138" s="10" t="s">
        <v>21</v>
      </c>
      <c r="N138" s="10" t="s">
        <v>21</v>
      </c>
    </row>
    <row r="139" spans="1:14" x14ac:dyDescent="0.4">
      <c r="A139" s="5">
        <v>135</v>
      </c>
      <c r="B139" s="14">
        <v>5110740</v>
      </c>
      <c r="C139" s="8" t="s">
        <v>431</v>
      </c>
      <c r="D139" s="13" t="s">
        <v>401</v>
      </c>
      <c r="E139" s="8" t="s">
        <v>432</v>
      </c>
      <c r="F139" s="8" t="s">
        <v>433</v>
      </c>
      <c r="G139" s="10" t="s">
        <v>21</v>
      </c>
      <c r="H139" s="10" t="s">
        <v>21</v>
      </c>
      <c r="I139" s="10" t="s">
        <v>22</v>
      </c>
      <c r="J139" s="10" t="s">
        <v>22</v>
      </c>
      <c r="K139" s="10" t="s">
        <v>21</v>
      </c>
      <c r="L139" s="10" t="s">
        <v>21</v>
      </c>
      <c r="M139" s="10" t="s">
        <v>21</v>
      </c>
      <c r="N139" s="10" t="s">
        <v>21</v>
      </c>
    </row>
    <row r="140" spans="1:14" x14ac:dyDescent="0.4">
      <c r="A140" s="5">
        <v>136</v>
      </c>
      <c r="B140" s="14">
        <v>5110745</v>
      </c>
      <c r="C140" s="8" t="s">
        <v>434</v>
      </c>
      <c r="D140" s="13" t="s">
        <v>401</v>
      </c>
      <c r="E140" s="8" t="s">
        <v>435</v>
      </c>
      <c r="F140" s="8" t="s">
        <v>436</v>
      </c>
      <c r="G140" s="10" t="s">
        <v>21</v>
      </c>
      <c r="H140" s="10" t="s">
        <v>21</v>
      </c>
      <c r="I140" s="10" t="s">
        <v>22</v>
      </c>
      <c r="J140" s="10" t="s">
        <v>21</v>
      </c>
      <c r="K140" s="10" t="s">
        <v>22</v>
      </c>
      <c r="L140" s="10" t="s">
        <v>21</v>
      </c>
      <c r="M140" s="10" t="s">
        <v>21</v>
      </c>
      <c r="N140" s="10" t="s">
        <v>21</v>
      </c>
    </row>
    <row r="141" spans="1:14" x14ac:dyDescent="0.4">
      <c r="A141" s="5">
        <v>137</v>
      </c>
      <c r="B141" s="14">
        <v>5110756</v>
      </c>
      <c r="C141" s="8" t="s">
        <v>437</v>
      </c>
      <c r="D141" s="13" t="s">
        <v>401</v>
      </c>
      <c r="E141" s="8" t="s">
        <v>438</v>
      </c>
      <c r="F141" s="8" t="s">
        <v>439</v>
      </c>
      <c r="G141" s="10" t="s">
        <v>21</v>
      </c>
      <c r="H141" s="10" t="s">
        <v>21</v>
      </c>
      <c r="I141" s="10" t="s">
        <v>22</v>
      </c>
      <c r="J141" s="10" t="s">
        <v>21</v>
      </c>
      <c r="K141" s="10" t="s">
        <v>21</v>
      </c>
      <c r="L141" s="10" t="s">
        <v>21</v>
      </c>
      <c r="M141" s="10" t="s">
        <v>22</v>
      </c>
      <c r="N141" s="10" t="s">
        <v>22</v>
      </c>
    </row>
    <row r="142" spans="1:14" x14ac:dyDescent="0.4">
      <c r="A142" s="5">
        <v>138</v>
      </c>
      <c r="B142" s="14">
        <v>5110757</v>
      </c>
      <c r="C142" s="8" t="s">
        <v>440</v>
      </c>
      <c r="D142" s="13" t="s">
        <v>401</v>
      </c>
      <c r="E142" s="8" t="s">
        <v>441</v>
      </c>
      <c r="F142" s="8" t="s">
        <v>442</v>
      </c>
      <c r="G142" s="10" t="s">
        <v>21</v>
      </c>
      <c r="H142" s="10" t="s">
        <v>21</v>
      </c>
      <c r="I142" s="10" t="s">
        <v>21</v>
      </c>
      <c r="J142" s="10" t="s">
        <v>21</v>
      </c>
      <c r="K142" s="10" t="s">
        <v>21</v>
      </c>
      <c r="L142" s="10" t="s">
        <v>21</v>
      </c>
      <c r="M142" s="10" t="s">
        <v>21</v>
      </c>
      <c r="N142" s="10" t="s">
        <v>21</v>
      </c>
    </row>
    <row r="143" spans="1:14" x14ac:dyDescent="0.4">
      <c r="A143" s="5">
        <v>139</v>
      </c>
      <c r="B143" s="14">
        <v>5110763</v>
      </c>
      <c r="C143" s="8" t="s">
        <v>443</v>
      </c>
      <c r="D143" s="13" t="s">
        <v>401</v>
      </c>
      <c r="E143" s="8" t="s">
        <v>444</v>
      </c>
      <c r="F143" s="8" t="s">
        <v>445</v>
      </c>
      <c r="G143" s="10" t="s">
        <v>21</v>
      </c>
      <c r="H143" s="10" t="s">
        <v>21</v>
      </c>
      <c r="I143" s="10" t="s">
        <v>21</v>
      </c>
      <c r="J143" s="10" t="s">
        <v>21</v>
      </c>
      <c r="K143" s="10" t="s">
        <v>21</v>
      </c>
      <c r="L143" s="10" t="s">
        <v>21</v>
      </c>
      <c r="M143" s="10" t="s">
        <v>21</v>
      </c>
      <c r="N143" s="10" t="s">
        <v>21</v>
      </c>
    </row>
    <row r="144" spans="1:14" x14ac:dyDescent="0.4">
      <c r="A144" s="5">
        <v>140</v>
      </c>
      <c r="B144" s="14">
        <v>5110769</v>
      </c>
      <c r="C144" s="8" t="s">
        <v>446</v>
      </c>
      <c r="D144" s="13" t="s">
        <v>401</v>
      </c>
      <c r="E144" s="8" t="s">
        <v>447</v>
      </c>
      <c r="F144" s="8" t="s">
        <v>448</v>
      </c>
      <c r="G144" s="10" t="s">
        <v>21</v>
      </c>
      <c r="H144" s="10" t="s">
        <v>21</v>
      </c>
      <c r="I144" s="10" t="s">
        <v>22</v>
      </c>
      <c r="J144" s="10" t="s">
        <v>22</v>
      </c>
      <c r="K144" s="10" t="s">
        <v>21</v>
      </c>
      <c r="L144" s="10" t="s">
        <v>21</v>
      </c>
      <c r="M144" s="10" t="s">
        <v>21</v>
      </c>
      <c r="N144" s="10" t="s">
        <v>21</v>
      </c>
    </row>
    <row r="145" spans="1:14" x14ac:dyDescent="0.4">
      <c r="A145" s="5">
        <v>141</v>
      </c>
      <c r="B145" s="14">
        <v>5110772</v>
      </c>
      <c r="C145" s="8" t="s">
        <v>449</v>
      </c>
      <c r="D145" s="13" t="s">
        <v>401</v>
      </c>
      <c r="E145" s="8" t="s">
        <v>450</v>
      </c>
      <c r="F145" s="8" t="s">
        <v>451</v>
      </c>
      <c r="G145" s="10" t="s">
        <v>21</v>
      </c>
      <c r="H145" s="10" t="s">
        <v>21</v>
      </c>
      <c r="I145" s="10" t="s">
        <v>21</v>
      </c>
      <c r="J145" s="10" t="s">
        <v>21</v>
      </c>
      <c r="K145" s="10" t="s">
        <v>21</v>
      </c>
      <c r="L145" s="10" t="s">
        <v>21</v>
      </c>
      <c r="M145" s="10" t="s">
        <v>21</v>
      </c>
      <c r="N145" s="10" t="s">
        <v>21</v>
      </c>
    </row>
    <row r="146" spans="1:14" x14ac:dyDescent="0.4">
      <c r="A146" s="5">
        <v>142</v>
      </c>
      <c r="B146" s="14">
        <v>5110779</v>
      </c>
      <c r="C146" s="8" t="s">
        <v>452</v>
      </c>
      <c r="D146" s="13" t="s">
        <v>401</v>
      </c>
      <c r="E146" s="8" t="s">
        <v>453</v>
      </c>
      <c r="F146" s="8" t="s">
        <v>454</v>
      </c>
      <c r="G146" s="10" t="s">
        <v>21</v>
      </c>
      <c r="H146" s="10" t="s">
        <v>21</v>
      </c>
      <c r="I146" s="10" t="s">
        <v>22</v>
      </c>
      <c r="J146" s="10" t="s">
        <v>22</v>
      </c>
      <c r="K146" s="10" t="s">
        <v>22</v>
      </c>
      <c r="L146" s="10" t="s">
        <v>22</v>
      </c>
      <c r="M146" s="10" t="s">
        <v>22</v>
      </c>
      <c r="N146" s="10" t="s">
        <v>22</v>
      </c>
    </row>
    <row r="147" spans="1:14" x14ac:dyDescent="0.4">
      <c r="A147" s="5">
        <v>143</v>
      </c>
      <c r="B147" s="14">
        <v>5110780</v>
      </c>
      <c r="C147" s="8" t="s">
        <v>455</v>
      </c>
      <c r="D147" s="13" t="s">
        <v>401</v>
      </c>
      <c r="E147" s="8" t="s">
        <v>456</v>
      </c>
      <c r="F147" s="8" t="s">
        <v>457</v>
      </c>
      <c r="G147" s="10" t="s">
        <v>21</v>
      </c>
      <c r="H147" s="10" t="s">
        <v>21</v>
      </c>
      <c r="I147" s="10" t="s">
        <v>22</v>
      </c>
      <c r="J147" s="10" t="s">
        <v>22</v>
      </c>
      <c r="K147" s="10" t="s">
        <v>21</v>
      </c>
      <c r="L147" s="10" t="s">
        <v>21</v>
      </c>
      <c r="M147" s="10" t="s">
        <v>21</v>
      </c>
      <c r="N147" s="10" t="s">
        <v>22</v>
      </c>
    </row>
    <row r="148" spans="1:14" x14ac:dyDescent="0.4">
      <c r="A148" s="5">
        <v>144</v>
      </c>
      <c r="B148" s="14">
        <v>5110790</v>
      </c>
      <c r="C148" s="8" t="s">
        <v>458</v>
      </c>
      <c r="D148" s="13" t="s">
        <v>401</v>
      </c>
      <c r="E148" s="8" t="s">
        <v>459</v>
      </c>
      <c r="F148" s="8" t="s">
        <v>460</v>
      </c>
      <c r="G148" s="10" t="s">
        <v>21</v>
      </c>
      <c r="H148" s="10" t="s">
        <v>21</v>
      </c>
      <c r="I148" s="10" t="s">
        <v>22</v>
      </c>
      <c r="J148" s="10" t="s">
        <v>21</v>
      </c>
      <c r="K148" s="10" t="s">
        <v>21</v>
      </c>
      <c r="L148" s="10" t="s">
        <v>21</v>
      </c>
      <c r="M148" s="10" t="s">
        <v>21</v>
      </c>
      <c r="N148" s="10" t="s">
        <v>22</v>
      </c>
    </row>
    <row r="149" spans="1:14" x14ac:dyDescent="0.4">
      <c r="A149" s="5">
        <v>145</v>
      </c>
      <c r="B149" s="14">
        <v>5110806</v>
      </c>
      <c r="C149" s="8" t="s">
        <v>461</v>
      </c>
      <c r="D149" s="13" t="s">
        <v>401</v>
      </c>
      <c r="E149" s="8" t="s">
        <v>462</v>
      </c>
      <c r="F149" s="8" t="s">
        <v>463</v>
      </c>
      <c r="G149" s="10" t="s">
        <v>21</v>
      </c>
      <c r="H149" s="10" t="s">
        <v>22</v>
      </c>
      <c r="I149" s="10" t="s">
        <v>22</v>
      </c>
      <c r="J149" s="10" t="s">
        <v>22</v>
      </c>
      <c r="K149" s="10" t="s">
        <v>22</v>
      </c>
      <c r="L149" s="10" t="s">
        <v>22</v>
      </c>
      <c r="M149" s="10" t="s">
        <v>22</v>
      </c>
      <c r="N149" s="10" t="s">
        <v>22</v>
      </c>
    </row>
    <row r="150" spans="1:14" x14ac:dyDescent="0.4">
      <c r="A150" s="5">
        <v>146</v>
      </c>
      <c r="B150" s="14">
        <v>5110809</v>
      </c>
      <c r="C150" s="8" t="s">
        <v>464</v>
      </c>
      <c r="D150" s="13" t="s">
        <v>401</v>
      </c>
      <c r="E150" s="8" t="s">
        <v>465</v>
      </c>
      <c r="F150" s="8" t="s">
        <v>466</v>
      </c>
      <c r="G150" s="10" t="s">
        <v>21</v>
      </c>
      <c r="H150" s="10" t="s">
        <v>21</v>
      </c>
      <c r="I150" s="10" t="s">
        <v>22</v>
      </c>
      <c r="J150" s="10" t="s">
        <v>21</v>
      </c>
      <c r="K150" s="10" t="s">
        <v>22</v>
      </c>
      <c r="L150" s="10" t="s">
        <v>22</v>
      </c>
      <c r="M150" s="10" t="s">
        <v>22</v>
      </c>
      <c r="N150" s="10" t="s">
        <v>22</v>
      </c>
    </row>
    <row r="151" spans="1:14" x14ac:dyDescent="0.4">
      <c r="A151" s="5">
        <v>147</v>
      </c>
      <c r="B151" s="14">
        <v>5110810</v>
      </c>
      <c r="C151" s="8" t="s">
        <v>467</v>
      </c>
      <c r="D151" s="13" t="s">
        <v>401</v>
      </c>
      <c r="E151" s="8" t="s">
        <v>468</v>
      </c>
      <c r="F151" s="8" t="s">
        <v>469</v>
      </c>
      <c r="G151" s="10" t="s">
        <v>22</v>
      </c>
      <c r="H151" s="10" t="s">
        <v>21</v>
      </c>
      <c r="I151" s="10" t="s">
        <v>22</v>
      </c>
      <c r="J151" s="10" t="s">
        <v>21</v>
      </c>
      <c r="K151" s="10" t="s">
        <v>22</v>
      </c>
      <c r="L151" s="10" t="s">
        <v>21</v>
      </c>
      <c r="M151" s="10" t="s">
        <v>22</v>
      </c>
      <c r="N151" s="10" t="s">
        <v>22</v>
      </c>
    </row>
    <row r="152" spans="1:14" x14ac:dyDescent="0.4">
      <c r="A152" s="5">
        <v>148</v>
      </c>
      <c r="B152" s="14">
        <v>5110811</v>
      </c>
      <c r="C152" s="8" t="s">
        <v>470</v>
      </c>
      <c r="D152" s="13" t="s">
        <v>401</v>
      </c>
      <c r="E152" s="8" t="s">
        <v>471</v>
      </c>
      <c r="F152" s="8" t="s">
        <v>472</v>
      </c>
      <c r="G152" s="10" t="s">
        <v>21</v>
      </c>
      <c r="H152" s="10" t="s">
        <v>21</v>
      </c>
      <c r="I152" s="10" t="s">
        <v>21</v>
      </c>
      <c r="J152" s="10" t="s">
        <v>21</v>
      </c>
      <c r="K152" s="10" t="s">
        <v>21</v>
      </c>
      <c r="L152" s="10" t="s">
        <v>21</v>
      </c>
      <c r="M152" s="10" t="s">
        <v>21</v>
      </c>
      <c r="N152" s="10" t="s">
        <v>21</v>
      </c>
    </row>
    <row r="153" spans="1:14" x14ac:dyDescent="0.4">
      <c r="A153" s="5">
        <v>149</v>
      </c>
      <c r="B153" s="14">
        <v>5110813</v>
      </c>
      <c r="C153" s="8" t="s">
        <v>473</v>
      </c>
      <c r="D153" s="13" t="s">
        <v>401</v>
      </c>
      <c r="E153" s="8" t="s">
        <v>474</v>
      </c>
      <c r="F153" s="8" t="s">
        <v>475</v>
      </c>
      <c r="G153" s="10" t="s">
        <v>21</v>
      </c>
      <c r="H153" s="10" t="s">
        <v>21</v>
      </c>
      <c r="I153" s="10" t="s">
        <v>21</v>
      </c>
      <c r="J153" s="10" t="s">
        <v>21</v>
      </c>
      <c r="K153" s="10" t="s">
        <v>21</v>
      </c>
      <c r="L153" s="10" t="s">
        <v>21</v>
      </c>
      <c r="M153" s="10" t="s">
        <v>21</v>
      </c>
      <c r="N153" s="10" t="s">
        <v>21</v>
      </c>
    </row>
    <row r="154" spans="1:14" x14ac:dyDescent="0.4">
      <c r="A154" s="5">
        <v>150</v>
      </c>
      <c r="B154" s="14">
        <v>5110817</v>
      </c>
      <c r="C154" s="8" t="s">
        <v>476</v>
      </c>
      <c r="D154" s="13" t="s">
        <v>401</v>
      </c>
      <c r="E154" s="8" t="s">
        <v>477</v>
      </c>
      <c r="F154" s="8" t="s">
        <v>478</v>
      </c>
      <c r="G154" s="10" t="s">
        <v>21</v>
      </c>
      <c r="H154" s="10" t="s">
        <v>21</v>
      </c>
      <c r="I154" s="10" t="s">
        <v>21</v>
      </c>
      <c r="J154" s="10" t="s">
        <v>21</v>
      </c>
      <c r="K154" s="10" t="s">
        <v>21</v>
      </c>
      <c r="L154" s="10" t="s">
        <v>21</v>
      </c>
      <c r="M154" s="10" t="s">
        <v>21</v>
      </c>
      <c r="N154" s="10" t="s">
        <v>21</v>
      </c>
    </row>
    <row r="155" spans="1:14" x14ac:dyDescent="0.4">
      <c r="A155" s="5">
        <v>151</v>
      </c>
      <c r="B155" s="14">
        <v>5110819</v>
      </c>
      <c r="C155" s="8" t="s">
        <v>479</v>
      </c>
      <c r="D155" s="13" t="s">
        <v>401</v>
      </c>
      <c r="E155" s="8" t="s">
        <v>480</v>
      </c>
      <c r="F155" s="8" t="s">
        <v>481</v>
      </c>
      <c r="G155" s="10" t="s">
        <v>21</v>
      </c>
      <c r="H155" s="10" t="s">
        <v>21</v>
      </c>
      <c r="I155" s="10" t="s">
        <v>22</v>
      </c>
      <c r="J155" s="10" t="s">
        <v>21</v>
      </c>
      <c r="K155" s="10" t="s">
        <v>22</v>
      </c>
      <c r="L155" s="10" t="s">
        <v>21</v>
      </c>
      <c r="M155" s="10" t="s">
        <v>21</v>
      </c>
      <c r="N155" s="10" t="s">
        <v>21</v>
      </c>
    </row>
    <row r="156" spans="1:14" x14ac:dyDescent="0.4">
      <c r="A156" s="5">
        <v>152</v>
      </c>
      <c r="B156" s="14">
        <v>5110822</v>
      </c>
      <c r="C156" s="8" t="s">
        <v>482</v>
      </c>
      <c r="D156" s="13" t="s">
        <v>401</v>
      </c>
      <c r="E156" s="8" t="s">
        <v>483</v>
      </c>
      <c r="F156" s="8" t="s">
        <v>484</v>
      </c>
      <c r="G156" s="10" t="s">
        <v>21</v>
      </c>
      <c r="H156" s="10" t="s">
        <v>21</v>
      </c>
      <c r="I156" s="10" t="s">
        <v>22</v>
      </c>
      <c r="J156" s="10" t="s">
        <v>22</v>
      </c>
      <c r="K156" s="10" t="s">
        <v>21</v>
      </c>
      <c r="L156" s="10" t="s">
        <v>21</v>
      </c>
      <c r="M156" s="10" t="s">
        <v>21</v>
      </c>
      <c r="N156" s="10" t="s">
        <v>21</v>
      </c>
    </row>
    <row r="157" spans="1:14" x14ac:dyDescent="0.4">
      <c r="A157" s="5">
        <v>153</v>
      </c>
      <c r="B157" s="14">
        <v>5110823</v>
      </c>
      <c r="C157" s="8" t="s">
        <v>485</v>
      </c>
      <c r="D157" s="13" t="s">
        <v>401</v>
      </c>
      <c r="E157" s="8" t="s">
        <v>486</v>
      </c>
      <c r="F157" s="8" t="s">
        <v>487</v>
      </c>
      <c r="G157" s="10" t="s">
        <v>21</v>
      </c>
      <c r="H157" s="10" t="s">
        <v>21</v>
      </c>
      <c r="I157" s="10" t="s">
        <v>21</v>
      </c>
      <c r="J157" s="10" t="s">
        <v>21</v>
      </c>
      <c r="K157" s="10" t="s">
        <v>21</v>
      </c>
      <c r="L157" s="10" t="s">
        <v>21</v>
      </c>
      <c r="M157" s="10" t="s">
        <v>21</v>
      </c>
      <c r="N157" s="10" t="s">
        <v>21</v>
      </c>
    </row>
    <row r="158" spans="1:14" x14ac:dyDescent="0.4">
      <c r="A158" s="5">
        <v>154</v>
      </c>
      <c r="B158" s="14">
        <v>5110824</v>
      </c>
      <c r="C158" s="8" t="s">
        <v>488</v>
      </c>
      <c r="D158" s="13" t="s">
        <v>401</v>
      </c>
      <c r="E158" s="8" t="s">
        <v>489</v>
      </c>
      <c r="F158" s="8" t="s">
        <v>490</v>
      </c>
      <c r="G158" s="10" t="s">
        <v>21</v>
      </c>
      <c r="H158" s="10" t="s">
        <v>21</v>
      </c>
      <c r="I158" s="10" t="s">
        <v>22</v>
      </c>
      <c r="J158" s="10" t="s">
        <v>21</v>
      </c>
      <c r="K158" s="10" t="s">
        <v>22</v>
      </c>
      <c r="L158" s="10" t="s">
        <v>21</v>
      </c>
      <c r="M158" s="10" t="s">
        <v>21</v>
      </c>
      <c r="N158" s="10" t="s">
        <v>21</v>
      </c>
    </row>
    <row r="159" spans="1:14" x14ac:dyDescent="0.4">
      <c r="A159" s="5">
        <v>155</v>
      </c>
      <c r="B159" s="14">
        <v>5110825</v>
      </c>
      <c r="C159" s="8" t="s">
        <v>491</v>
      </c>
      <c r="D159" s="13" t="s">
        <v>401</v>
      </c>
      <c r="E159" s="8" t="s">
        <v>492</v>
      </c>
      <c r="F159" s="8" t="s">
        <v>493</v>
      </c>
      <c r="G159" s="10" t="s">
        <v>21</v>
      </c>
      <c r="H159" s="10" t="s">
        <v>21</v>
      </c>
      <c r="I159" s="10" t="s">
        <v>22</v>
      </c>
      <c r="J159" s="10" t="s">
        <v>21</v>
      </c>
      <c r="K159" s="10" t="s">
        <v>22</v>
      </c>
      <c r="L159" s="10" t="s">
        <v>21</v>
      </c>
      <c r="M159" s="10" t="s">
        <v>22</v>
      </c>
      <c r="N159" s="10" t="s">
        <v>22</v>
      </c>
    </row>
    <row r="160" spans="1:14" x14ac:dyDescent="0.4">
      <c r="A160" s="5">
        <v>156</v>
      </c>
      <c r="B160" s="14">
        <v>5110826</v>
      </c>
      <c r="C160" s="8" t="s">
        <v>494</v>
      </c>
      <c r="D160" s="13" t="s">
        <v>401</v>
      </c>
      <c r="E160" s="8" t="s">
        <v>495</v>
      </c>
      <c r="F160" s="8" t="s">
        <v>496</v>
      </c>
      <c r="G160" s="10" t="s">
        <v>21</v>
      </c>
      <c r="H160" s="10" t="s">
        <v>22</v>
      </c>
      <c r="I160" s="10" t="s">
        <v>22</v>
      </c>
      <c r="J160" s="10" t="s">
        <v>21</v>
      </c>
      <c r="K160" s="10" t="s">
        <v>22</v>
      </c>
      <c r="L160" s="10" t="s">
        <v>22</v>
      </c>
      <c r="M160" s="10" t="s">
        <v>22</v>
      </c>
      <c r="N160" s="10" t="s">
        <v>22</v>
      </c>
    </row>
    <row r="161" spans="1:14" x14ac:dyDescent="0.4">
      <c r="A161" s="5">
        <v>157</v>
      </c>
      <c r="B161" s="14">
        <v>5110827</v>
      </c>
      <c r="C161" s="8" t="s">
        <v>497</v>
      </c>
      <c r="D161" s="13" t="s">
        <v>401</v>
      </c>
      <c r="E161" s="8" t="s">
        <v>498</v>
      </c>
      <c r="F161" s="8" t="s">
        <v>499</v>
      </c>
      <c r="G161" s="10" t="s">
        <v>21</v>
      </c>
      <c r="H161" s="10" t="s">
        <v>21</v>
      </c>
      <c r="I161" s="10" t="s">
        <v>21</v>
      </c>
      <c r="J161" s="10" t="s">
        <v>21</v>
      </c>
      <c r="K161" s="10" t="s">
        <v>21</v>
      </c>
      <c r="L161" s="10" t="s">
        <v>21</v>
      </c>
      <c r="M161" s="10" t="s">
        <v>21</v>
      </c>
      <c r="N161" s="10" t="s">
        <v>21</v>
      </c>
    </row>
    <row r="162" spans="1:14" x14ac:dyDescent="0.4">
      <c r="A162" s="5">
        <v>158</v>
      </c>
      <c r="B162" s="14">
        <v>5110833</v>
      </c>
      <c r="C162" s="8" t="s">
        <v>500</v>
      </c>
      <c r="D162" s="13" t="s">
        <v>401</v>
      </c>
      <c r="E162" s="8" t="s">
        <v>501</v>
      </c>
      <c r="F162" s="8" t="s">
        <v>502</v>
      </c>
      <c r="G162" s="10" t="s">
        <v>21</v>
      </c>
      <c r="H162" s="10" t="s">
        <v>21</v>
      </c>
      <c r="I162" s="10" t="s">
        <v>22</v>
      </c>
      <c r="J162" s="10" t="s">
        <v>21</v>
      </c>
      <c r="K162" s="10" t="s">
        <v>21</v>
      </c>
      <c r="L162" s="10" t="s">
        <v>22</v>
      </c>
      <c r="M162" s="10" t="s">
        <v>21</v>
      </c>
      <c r="N162" s="10" t="s">
        <v>22</v>
      </c>
    </row>
    <row r="163" spans="1:14" x14ac:dyDescent="0.4">
      <c r="A163" s="5">
        <v>159</v>
      </c>
      <c r="B163" s="14">
        <v>5110841</v>
      </c>
      <c r="C163" s="8" t="s">
        <v>503</v>
      </c>
      <c r="D163" s="13" t="s">
        <v>401</v>
      </c>
      <c r="E163" s="8" t="s">
        <v>504</v>
      </c>
      <c r="F163" s="8" t="s">
        <v>505</v>
      </c>
      <c r="G163" s="10" t="s">
        <v>21</v>
      </c>
      <c r="H163" s="10" t="s">
        <v>21</v>
      </c>
      <c r="I163" s="10" t="s">
        <v>21</v>
      </c>
      <c r="J163" s="10" t="s">
        <v>21</v>
      </c>
      <c r="K163" s="10" t="s">
        <v>21</v>
      </c>
      <c r="L163" s="10" t="s">
        <v>21</v>
      </c>
      <c r="M163" s="10" t="s">
        <v>21</v>
      </c>
      <c r="N163" s="10" t="s">
        <v>21</v>
      </c>
    </row>
    <row r="164" spans="1:14" x14ac:dyDescent="0.4">
      <c r="A164" s="5">
        <v>160</v>
      </c>
      <c r="B164" s="14">
        <v>5110842</v>
      </c>
      <c r="C164" s="8" t="s">
        <v>506</v>
      </c>
      <c r="D164" s="13" t="s">
        <v>401</v>
      </c>
      <c r="E164" s="8" t="s">
        <v>507</v>
      </c>
      <c r="F164" s="8" t="s">
        <v>508</v>
      </c>
      <c r="G164" s="10" t="s">
        <v>21</v>
      </c>
      <c r="H164" s="10" t="s">
        <v>21</v>
      </c>
      <c r="I164" s="10" t="s">
        <v>22</v>
      </c>
      <c r="J164" s="10" t="s">
        <v>21</v>
      </c>
      <c r="K164" s="10" t="s">
        <v>21</v>
      </c>
      <c r="L164" s="10" t="s">
        <v>22</v>
      </c>
      <c r="M164" s="10" t="s">
        <v>21</v>
      </c>
      <c r="N164" s="10" t="s">
        <v>21</v>
      </c>
    </row>
    <row r="165" spans="1:14" x14ac:dyDescent="0.4">
      <c r="A165" s="5">
        <v>161</v>
      </c>
      <c r="B165" s="14">
        <v>5110843</v>
      </c>
      <c r="C165" s="8" t="s">
        <v>509</v>
      </c>
      <c r="D165" s="13" t="s">
        <v>401</v>
      </c>
      <c r="E165" s="8" t="s">
        <v>510</v>
      </c>
      <c r="F165" s="8" t="s">
        <v>511</v>
      </c>
      <c r="G165" s="10" t="s">
        <v>21</v>
      </c>
      <c r="H165" s="10" t="s">
        <v>22</v>
      </c>
      <c r="I165" s="10" t="s">
        <v>22</v>
      </c>
      <c r="J165" s="10" t="s">
        <v>22</v>
      </c>
      <c r="K165" s="10" t="s">
        <v>21</v>
      </c>
      <c r="L165" s="10" t="s">
        <v>21</v>
      </c>
      <c r="M165" s="10" t="s">
        <v>21</v>
      </c>
      <c r="N165" s="10" t="s">
        <v>21</v>
      </c>
    </row>
    <row r="166" spans="1:14" x14ac:dyDescent="0.4">
      <c r="A166" s="5">
        <v>162</v>
      </c>
      <c r="B166" s="14">
        <v>5110848</v>
      </c>
      <c r="C166" s="8" t="s">
        <v>512</v>
      </c>
      <c r="D166" s="13" t="s">
        <v>401</v>
      </c>
      <c r="E166" s="8" t="s">
        <v>513</v>
      </c>
      <c r="F166" s="8" t="s">
        <v>514</v>
      </c>
      <c r="G166" s="10" t="s">
        <v>21</v>
      </c>
      <c r="H166" s="10" t="s">
        <v>22</v>
      </c>
      <c r="I166" s="10" t="s">
        <v>22</v>
      </c>
      <c r="J166" s="10" t="s">
        <v>22</v>
      </c>
      <c r="K166" s="10" t="s">
        <v>22</v>
      </c>
      <c r="L166" s="10" t="s">
        <v>22</v>
      </c>
      <c r="M166" s="10" t="s">
        <v>22</v>
      </c>
      <c r="N166" s="10" t="s">
        <v>22</v>
      </c>
    </row>
    <row r="167" spans="1:14" x14ac:dyDescent="0.4">
      <c r="A167" s="5">
        <v>163</v>
      </c>
      <c r="B167" s="14">
        <v>5110853</v>
      </c>
      <c r="C167" s="8" t="s">
        <v>515</v>
      </c>
      <c r="D167" s="13" t="s">
        <v>401</v>
      </c>
      <c r="E167" s="8" t="s">
        <v>516</v>
      </c>
      <c r="F167" s="8" t="s">
        <v>517</v>
      </c>
      <c r="G167" s="10" t="s">
        <v>21</v>
      </c>
      <c r="H167" s="10" t="s">
        <v>21</v>
      </c>
      <c r="I167" s="10" t="s">
        <v>22</v>
      </c>
      <c r="J167" s="10" t="s">
        <v>22</v>
      </c>
      <c r="K167" s="10" t="s">
        <v>22</v>
      </c>
      <c r="L167" s="10" t="s">
        <v>21</v>
      </c>
      <c r="M167" s="10" t="s">
        <v>21</v>
      </c>
      <c r="N167" s="10" t="s">
        <v>21</v>
      </c>
    </row>
    <row r="168" spans="1:14" x14ac:dyDescent="0.4">
      <c r="A168" s="5">
        <v>164</v>
      </c>
      <c r="B168" s="14">
        <v>5110855</v>
      </c>
      <c r="C168" s="8" t="s">
        <v>518</v>
      </c>
      <c r="D168" s="13" t="s">
        <v>401</v>
      </c>
      <c r="E168" s="8" t="s">
        <v>519</v>
      </c>
      <c r="F168" s="8" t="s">
        <v>520</v>
      </c>
      <c r="G168" s="10" t="s">
        <v>21</v>
      </c>
      <c r="H168" s="10" t="s">
        <v>21</v>
      </c>
      <c r="I168" s="10" t="s">
        <v>21</v>
      </c>
      <c r="J168" s="10" t="s">
        <v>21</v>
      </c>
      <c r="K168" s="10" t="s">
        <v>21</v>
      </c>
      <c r="L168" s="10" t="s">
        <v>21</v>
      </c>
      <c r="M168" s="10" t="s">
        <v>21</v>
      </c>
      <c r="N168" s="10" t="s">
        <v>21</v>
      </c>
    </row>
    <row r="169" spans="1:14" x14ac:dyDescent="0.4">
      <c r="A169" s="5">
        <v>165</v>
      </c>
      <c r="B169" s="14">
        <v>5110860</v>
      </c>
      <c r="C169" s="8" t="s">
        <v>521</v>
      </c>
      <c r="D169" s="13" t="s">
        <v>401</v>
      </c>
      <c r="E169" s="8" t="s">
        <v>522</v>
      </c>
      <c r="F169" s="8" t="s">
        <v>523</v>
      </c>
      <c r="G169" s="10" t="s">
        <v>21</v>
      </c>
      <c r="H169" s="10" t="s">
        <v>21</v>
      </c>
      <c r="I169" s="10" t="s">
        <v>21</v>
      </c>
      <c r="J169" s="10" t="s">
        <v>21</v>
      </c>
      <c r="K169" s="10" t="s">
        <v>21</v>
      </c>
      <c r="L169" s="10" t="s">
        <v>21</v>
      </c>
      <c r="M169" s="10" t="s">
        <v>21</v>
      </c>
      <c r="N169" s="10" t="s">
        <v>21</v>
      </c>
    </row>
    <row r="170" spans="1:14" x14ac:dyDescent="0.4">
      <c r="A170" s="5">
        <v>166</v>
      </c>
      <c r="B170" s="14">
        <v>5110862</v>
      </c>
      <c r="C170" s="8" t="s">
        <v>524</v>
      </c>
      <c r="D170" s="13" t="s">
        <v>401</v>
      </c>
      <c r="E170" s="8" t="s">
        <v>525</v>
      </c>
      <c r="F170" s="8" t="s">
        <v>526</v>
      </c>
      <c r="G170" s="10" t="s">
        <v>21</v>
      </c>
      <c r="H170" s="10" t="s">
        <v>21</v>
      </c>
      <c r="I170" s="10" t="s">
        <v>22</v>
      </c>
      <c r="J170" s="10" t="s">
        <v>21</v>
      </c>
      <c r="K170" s="10" t="s">
        <v>22</v>
      </c>
      <c r="L170" s="10" t="s">
        <v>21</v>
      </c>
      <c r="M170" s="10" t="s">
        <v>21</v>
      </c>
      <c r="N170" s="10" t="s">
        <v>21</v>
      </c>
    </row>
    <row r="171" spans="1:14" x14ac:dyDescent="0.4">
      <c r="A171" s="5">
        <v>167</v>
      </c>
      <c r="B171" s="14">
        <v>5110866</v>
      </c>
      <c r="C171" s="8" t="s">
        <v>527</v>
      </c>
      <c r="D171" s="13" t="s">
        <v>401</v>
      </c>
      <c r="E171" s="8" t="s">
        <v>528</v>
      </c>
      <c r="F171" s="8" t="s">
        <v>529</v>
      </c>
      <c r="G171" s="10" t="s">
        <v>21</v>
      </c>
      <c r="H171" s="10" t="s">
        <v>22</v>
      </c>
      <c r="I171" s="10" t="s">
        <v>22</v>
      </c>
      <c r="J171" s="10" t="s">
        <v>21</v>
      </c>
      <c r="K171" s="10" t="s">
        <v>22</v>
      </c>
      <c r="L171" s="10" t="s">
        <v>22</v>
      </c>
      <c r="M171" s="10" t="s">
        <v>22</v>
      </c>
      <c r="N171" s="10" t="s">
        <v>22</v>
      </c>
    </row>
    <row r="172" spans="1:14" x14ac:dyDescent="0.4">
      <c r="A172" s="5">
        <v>168</v>
      </c>
      <c r="B172" s="14">
        <v>5110870</v>
      </c>
      <c r="C172" s="8" t="s">
        <v>530</v>
      </c>
      <c r="D172" s="13" t="s">
        <v>401</v>
      </c>
      <c r="E172" s="8" t="s">
        <v>531</v>
      </c>
      <c r="F172" s="8" t="s">
        <v>532</v>
      </c>
      <c r="G172" s="10" t="s">
        <v>21</v>
      </c>
      <c r="H172" s="10" t="s">
        <v>21</v>
      </c>
      <c r="I172" s="10" t="s">
        <v>22</v>
      </c>
      <c r="J172" s="10" t="s">
        <v>22</v>
      </c>
      <c r="K172" s="10" t="s">
        <v>22</v>
      </c>
      <c r="L172" s="10" t="s">
        <v>21</v>
      </c>
      <c r="M172" s="10" t="s">
        <v>21</v>
      </c>
      <c r="N172" s="10" t="s">
        <v>21</v>
      </c>
    </row>
    <row r="173" spans="1:14" x14ac:dyDescent="0.4">
      <c r="A173" s="5">
        <v>169</v>
      </c>
      <c r="B173" s="14">
        <v>5110877</v>
      </c>
      <c r="C173" s="8" t="s">
        <v>533</v>
      </c>
      <c r="D173" s="13" t="s">
        <v>401</v>
      </c>
      <c r="E173" s="8" t="s">
        <v>534</v>
      </c>
      <c r="F173" s="8" t="s">
        <v>535</v>
      </c>
      <c r="G173" s="10" t="s">
        <v>21</v>
      </c>
      <c r="H173" s="10" t="s">
        <v>21</v>
      </c>
      <c r="I173" s="10" t="s">
        <v>22</v>
      </c>
      <c r="J173" s="10" t="s">
        <v>21</v>
      </c>
      <c r="K173" s="10" t="s">
        <v>21</v>
      </c>
      <c r="L173" s="10" t="s">
        <v>21</v>
      </c>
      <c r="M173" s="10" t="s">
        <v>21</v>
      </c>
      <c r="N173" s="10" t="s">
        <v>22</v>
      </c>
    </row>
    <row r="174" spans="1:14" x14ac:dyDescent="0.4">
      <c r="A174" s="5">
        <v>170</v>
      </c>
      <c r="B174" s="14">
        <v>5110879</v>
      </c>
      <c r="C174" s="8" t="s">
        <v>536</v>
      </c>
      <c r="D174" s="13" t="s">
        <v>401</v>
      </c>
      <c r="E174" s="8" t="s">
        <v>537</v>
      </c>
      <c r="F174" s="8" t="s">
        <v>538</v>
      </c>
      <c r="G174" s="10" t="s">
        <v>21</v>
      </c>
      <c r="H174" s="10" t="s">
        <v>21</v>
      </c>
      <c r="I174" s="10" t="s">
        <v>22</v>
      </c>
      <c r="J174" s="10" t="s">
        <v>22</v>
      </c>
      <c r="K174" s="10" t="s">
        <v>22</v>
      </c>
      <c r="L174" s="10" t="s">
        <v>22</v>
      </c>
      <c r="M174" s="10" t="s">
        <v>22</v>
      </c>
      <c r="N174" s="10" t="s">
        <v>22</v>
      </c>
    </row>
    <row r="175" spans="1:14" x14ac:dyDescent="0.4">
      <c r="A175" s="5">
        <v>171</v>
      </c>
      <c r="B175" s="14">
        <v>5110881</v>
      </c>
      <c r="C175" s="8" t="s">
        <v>539</v>
      </c>
      <c r="D175" s="13" t="s">
        <v>401</v>
      </c>
      <c r="E175" s="8" t="s">
        <v>540</v>
      </c>
      <c r="F175" s="8" t="s">
        <v>541</v>
      </c>
      <c r="G175" s="10" t="s">
        <v>21</v>
      </c>
      <c r="H175" s="10" t="s">
        <v>21</v>
      </c>
      <c r="I175" s="10" t="s">
        <v>22</v>
      </c>
      <c r="J175" s="10" t="s">
        <v>21</v>
      </c>
      <c r="K175" s="10" t="s">
        <v>21</v>
      </c>
      <c r="L175" s="10" t="s">
        <v>21</v>
      </c>
      <c r="M175" s="10" t="s">
        <v>21</v>
      </c>
      <c r="N175" s="10" t="s">
        <v>22</v>
      </c>
    </row>
    <row r="176" spans="1:14" x14ac:dyDescent="0.4">
      <c r="A176" s="5">
        <v>172</v>
      </c>
      <c r="B176" s="14">
        <v>5110882</v>
      </c>
      <c r="C176" s="8" t="s">
        <v>542</v>
      </c>
      <c r="D176" s="13" t="s">
        <v>401</v>
      </c>
      <c r="E176" s="8" t="s">
        <v>543</v>
      </c>
      <c r="F176" s="8" t="s">
        <v>544</v>
      </c>
      <c r="G176" s="10" t="s">
        <v>21</v>
      </c>
      <c r="H176" s="10" t="s">
        <v>21</v>
      </c>
      <c r="I176" s="10" t="s">
        <v>21</v>
      </c>
      <c r="J176" s="10" t="s">
        <v>21</v>
      </c>
      <c r="K176" s="10" t="s">
        <v>21</v>
      </c>
      <c r="L176" s="10" t="s">
        <v>21</v>
      </c>
      <c r="M176" s="10" t="s">
        <v>21</v>
      </c>
      <c r="N176" s="10" t="s">
        <v>21</v>
      </c>
    </row>
    <row r="177" spans="1:14" x14ac:dyDescent="0.4">
      <c r="A177" s="5">
        <v>173</v>
      </c>
      <c r="B177" s="14">
        <v>5110883</v>
      </c>
      <c r="C177" s="8" t="s">
        <v>545</v>
      </c>
      <c r="D177" s="13" t="s">
        <v>401</v>
      </c>
      <c r="E177" s="8" t="s">
        <v>546</v>
      </c>
      <c r="F177" s="8" t="s">
        <v>547</v>
      </c>
      <c r="G177" s="10" t="s">
        <v>21</v>
      </c>
      <c r="H177" s="10" t="s">
        <v>21</v>
      </c>
      <c r="I177" s="10" t="s">
        <v>22</v>
      </c>
      <c r="J177" s="10" t="s">
        <v>21</v>
      </c>
      <c r="K177" s="10" t="s">
        <v>22</v>
      </c>
      <c r="L177" s="10" t="s">
        <v>21</v>
      </c>
      <c r="M177" s="10" t="s">
        <v>22</v>
      </c>
      <c r="N177" s="10" t="s">
        <v>22</v>
      </c>
    </row>
    <row r="178" spans="1:14" x14ac:dyDescent="0.4">
      <c r="A178" s="5">
        <v>174</v>
      </c>
      <c r="B178" s="14">
        <v>5110884</v>
      </c>
      <c r="C178" s="8" t="s">
        <v>548</v>
      </c>
      <c r="D178" s="13" t="s">
        <v>401</v>
      </c>
      <c r="E178" s="8" t="s">
        <v>549</v>
      </c>
      <c r="F178" s="8" t="s">
        <v>550</v>
      </c>
      <c r="G178" s="10" t="s">
        <v>21</v>
      </c>
      <c r="H178" s="10" t="s">
        <v>22</v>
      </c>
      <c r="I178" s="10" t="s">
        <v>22</v>
      </c>
      <c r="J178" s="10" t="s">
        <v>22</v>
      </c>
      <c r="K178" s="10" t="s">
        <v>21</v>
      </c>
      <c r="L178" s="10" t="s">
        <v>21</v>
      </c>
      <c r="M178" s="10" t="s">
        <v>21</v>
      </c>
      <c r="N178" s="10" t="s">
        <v>21</v>
      </c>
    </row>
    <row r="179" spans="1:14" x14ac:dyDescent="0.4">
      <c r="A179" s="5">
        <v>175</v>
      </c>
      <c r="B179" s="14">
        <v>5110892</v>
      </c>
      <c r="C179" s="8" t="s">
        <v>551</v>
      </c>
      <c r="D179" s="13" t="s">
        <v>401</v>
      </c>
      <c r="E179" s="8" t="s">
        <v>552</v>
      </c>
      <c r="F179" s="8" t="s">
        <v>553</v>
      </c>
      <c r="G179" s="10" t="s">
        <v>21</v>
      </c>
      <c r="H179" s="10" t="s">
        <v>21</v>
      </c>
      <c r="I179" s="10" t="s">
        <v>21</v>
      </c>
      <c r="J179" s="10" t="s">
        <v>21</v>
      </c>
      <c r="K179" s="10" t="s">
        <v>21</v>
      </c>
      <c r="L179" s="10" t="s">
        <v>21</v>
      </c>
      <c r="M179" s="10" t="s">
        <v>21</v>
      </c>
      <c r="N179" s="10" t="s">
        <v>21</v>
      </c>
    </row>
    <row r="180" spans="1:14" x14ac:dyDescent="0.4">
      <c r="A180" s="5">
        <v>176</v>
      </c>
      <c r="B180" s="14">
        <v>5110907</v>
      </c>
      <c r="C180" s="8" t="s">
        <v>554</v>
      </c>
      <c r="D180" s="13" t="s">
        <v>401</v>
      </c>
      <c r="E180" s="8" t="s">
        <v>555</v>
      </c>
      <c r="F180" s="8" t="s">
        <v>556</v>
      </c>
      <c r="G180" s="10" t="s">
        <v>21</v>
      </c>
      <c r="H180" s="10" t="s">
        <v>21</v>
      </c>
      <c r="I180" s="10" t="s">
        <v>21</v>
      </c>
      <c r="J180" s="10" t="s">
        <v>21</v>
      </c>
      <c r="K180" s="10" t="s">
        <v>21</v>
      </c>
      <c r="L180" s="10" t="s">
        <v>21</v>
      </c>
      <c r="M180" s="10" t="s">
        <v>21</v>
      </c>
      <c r="N180" s="10" t="s">
        <v>21</v>
      </c>
    </row>
    <row r="181" spans="1:14" x14ac:dyDescent="0.4">
      <c r="A181" s="5">
        <v>177</v>
      </c>
      <c r="B181" s="14">
        <v>5110908</v>
      </c>
      <c r="C181" s="8" t="s">
        <v>557</v>
      </c>
      <c r="D181" s="13" t="s">
        <v>401</v>
      </c>
      <c r="E181" s="8" t="s">
        <v>558</v>
      </c>
      <c r="F181" s="8" t="s">
        <v>559</v>
      </c>
      <c r="G181" s="10" t="s">
        <v>22</v>
      </c>
      <c r="H181" s="10" t="s">
        <v>21</v>
      </c>
      <c r="I181" s="10" t="s">
        <v>22</v>
      </c>
      <c r="J181" s="10" t="s">
        <v>21</v>
      </c>
      <c r="K181" s="10" t="s">
        <v>22</v>
      </c>
      <c r="L181" s="10" t="s">
        <v>22</v>
      </c>
      <c r="M181" s="10" t="s">
        <v>22</v>
      </c>
      <c r="N181" s="10" t="s">
        <v>22</v>
      </c>
    </row>
    <row r="182" spans="1:14" x14ac:dyDescent="0.4">
      <c r="A182" s="5">
        <v>178</v>
      </c>
      <c r="B182" s="14">
        <v>5110912</v>
      </c>
      <c r="C182" s="8" t="s">
        <v>560</v>
      </c>
      <c r="D182" s="13" t="s">
        <v>401</v>
      </c>
      <c r="E182" s="8" t="s">
        <v>561</v>
      </c>
      <c r="F182" s="8" t="s">
        <v>562</v>
      </c>
      <c r="G182" s="10" t="s">
        <v>21</v>
      </c>
      <c r="H182" s="10" t="s">
        <v>21</v>
      </c>
      <c r="I182" s="10" t="s">
        <v>21</v>
      </c>
      <c r="J182" s="10" t="s">
        <v>21</v>
      </c>
      <c r="K182" s="10" t="s">
        <v>21</v>
      </c>
      <c r="L182" s="10" t="s">
        <v>21</v>
      </c>
      <c r="M182" s="10" t="s">
        <v>21</v>
      </c>
      <c r="N182" s="10" t="s">
        <v>21</v>
      </c>
    </row>
    <row r="183" spans="1:14" x14ac:dyDescent="0.4">
      <c r="A183" s="5">
        <v>179</v>
      </c>
      <c r="B183" s="14">
        <v>5110933</v>
      </c>
      <c r="C183" s="8" t="s">
        <v>563</v>
      </c>
      <c r="D183" s="13" t="s">
        <v>401</v>
      </c>
      <c r="E183" s="8" t="s">
        <v>564</v>
      </c>
      <c r="F183" s="8" t="s">
        <v>565</v>
      </c>
      <c r="G183" s="10" t="s">
        <v>21</v>
      </c>
      <c r="H183" s="10" t="s">
        <v>21</v>
      </c>
      <c r="I183" s="10" t="s">
        <v>21</v>
      </c>
      <c r="J183" s="10" t="s">
        <v>21</v>
      </c>
      <c r="K183" s="10" t="s">
        <v>21</v>
      </c>
      <c r="L183" s="10" t="s">
        <v>21</v>
      </c>
      <c r="M183" s="10" t="s">
        <v>21</v>
      </c>
      <c r="N183" s="10" t="s">
        <v>21</v>
      </c>
    </row>
    <row r="184" spans="1:14" x14ac:dyDescent="0.4">
      <c r="A184" s="5">
        <v>180</v>
      </c>
      <c r="B184" s="14">
        <v>5110934</v>
      </c>
      <c r="C184" s="8" t="s">
        <v>566</v>
      </c>
      <c r="D184" s="13" t="s">
        <v>401</v>
      </c>
      <c r="E184" s="8" t="s">
        <v>567</v>
      </c>
      <c r="F184" s="8" t="s">
        <v>568</v>
      </c>
      <c r="G184" s="10" t="s">
        <v>21</v>
      </c>
      <c r="H184" s="10" t="s">
        <v>21</v>
      </c>
      <c r="I184" s="10" t="s">
        <v>21</v>
      </c>
      <c r="J184" s="10" t="s">
        <v>21</v>
      </c>
      <c r="K184" s="10" t="s">
        <v>21</v>
      </c>
      <c r="L184" s="10" t="s">
        <v>21</v>
      </c>
      <c r="M184" s="10" t="s">
        <v>21</v>
      </c>
      <c r="N184" s="10" t="s">
        <v>21</v>
      </c>
    </row>
    <row r="185" spans="1:14" x14ac:dyDescent="0.4">
      <c r="A185" s="5">
        <v>181</v>
      </c>
      <c r="B185" s="14">
        <v>5110940</v>
      </c>
      <c r="C185" s="8" t="s">
        <v>569</v>
      </c>
      <c r="D185" s="13" t="s">
        <v>401</v>
      </c>
      <c r="E185" s="8" t="s">
        <v>570</v>
      </c>
      <c r="F185" s="8" t="s">
        <v>571</v>
      </c>
      <c r="G185" s="10" t="s">
        <v>21</v>
      </c>
      <c r="H185" s="10" t="s">
        <v>21</v>
      </c>
      <c r="I185" s="10" t="s">
        <v>21</v>
      </c>
      <c r="J185" s="10" t="s">
        <v>21</v>
      </c>
      <c r="K185" s="10" t="s">
        <v>21</v>
      </c>
      <c r="L185" s="10" t="s">
        <v>21</v>
      </c>
      <c r="M185" s="10" t="s">
        <v>21</v>
      </c>
      <c r="N185" s="10" t="s">
        <v>21</v>
      </c>
    </row>
    <row r="186" spans="1:14" x14ac:dyDescent="0.4">
      <c r="A186" s="5">
        <v>182</v>
      </c>
      <c r="B186" s="14">
        <v>5110951</v>
      </c>
      <c r="C186" s="8" t="s">
        <v>572</v>
      </c>
      <c r="D186" s="13" t="s">
        <v>401</v>
      </c>
      <c r="E186" s="8" t="s">
        <v>573</v>
      </c>
      <c r="F186" s="8" t="s">
        <v>574</v>
      </c>
      <c r="G186" s="10" t="s">
        <v>21</v>
      </c>
      <c r="H186" s="10" t="s">
        <v>21</v>
      </c>
      <c r="I186" s="10" t="s">
        <v>22</v>
      </c>
      <c r="J186" s="10" t="s">
        <v>21</v>
      </c>
      <c r="K186" s="10" t="s">
        <v>22</v>
      </c>
      <c r="L186" s="10" t="s">
        <v>21</v>
      </c>
      <c r="M186" s="10" t="s">
        <v>21</v>
      </c>
      <c r="N186" s="10" t="s">
        <v>21</v>
      </c>
    </row>
    <row r="187" spans="1:14" x14ac:dyDescent="0.4">
      <c r="A187" s="5">
        <v>183</v>
      </c>
      <c r="B187" s="14">
        <v>5110953</v>
      </c>
      <c r="C187" s="8" t="s">
        <v>575</v>
      </c>
      <c r="D187" s="13" t="s">
        <v>401</v>
      </c>
      <c r="E187" s="8" t="s">
        <v>576</v>
      </c>
      <c r="F187" s="8" t="s">
        <v>577</v>
      </c>
      <c r="G187" s="10" t="s">
        <v>21</v>
      </c>
      <c r="H187" s="10" t="s">
        <v>21</v>
      </c>
      <c r="I187" s="10" t="s">
        <v>22</v>
      </c>
      <c r="J187" s="10" t="s">
        <v>22</v>
      </c>
      <c r="K187" s="10" t="s">
        <v>21</v>
      </c>
      <c r="L187" s="10" t="s">
        <v>21</v>
      </c>
      <c r="M187" s="10" t="s">
        <v>21</v>
      </c>
      <c r="N187" s="10" t="s">
        <v>21</v>
      </c>
    </row>
    <row r="188" spans="1:14" x14ac:dyDescent="0.4">
      <c r="A188" s="5">
        <v>184</v>
      </c>
      <c r="B188" s="14">
        <v>5110960</v>
      </c>
      <c r="C188" s="8" t="s">
        <v>578</v>
      </c>
      <c r="D188" s="13" t="s">
        <v>401</v>
      </c>
      <c r="E188" s="8" t="s">
        <v>579</v>
      </c>
      <c r="F188" s="8" t="s">
        <v>580</v>
      </c>
      <c r="G188" s="10" t="s">
        <v>21</v>
      </c>
      <c r="H188" s="10" t="s">
        <v>21</v>
      </c>
      <c r="I188" s="10" t="s">
        <v>21</v>
      </c>
      <c r="J188" s="10" t="s">
        <v>21</v>
      </c>
      <c r="K188" s="10" t="s">
        <v>21</v>
      </c>
      <c r="L188" s="10" t="s">
        <v>21</v>
      </c>
      <c r="M188" s="10" t="s">
        <v>21</v>
      </c>
      <c r="N188" s="10" t="s">
        <v>21</v>
      </c>
    </row>
    <row r="189" spans="1:14" x14ac:dyDescent="0.4">
      <c r="A189" s="5">
        <v>185</v>
      </c>
      <c r="B189" s="14">
        <v>5110961</v>
      </c>
      <c r="C189" s="8" t="s">
        <v>581</v>
      </c>
      <c r="D189" s="13" t="s">
        <v>401</v>
      </c>
      <c r="E189" s="8" t="s">
        <v>582</v>
      </c>
      <c r="F189" s="8" t="s">
        <v>583</v>
      </c>
      <c r="G189" s="10" t="s">
        <v>21</v>
      </c>
      <c r="H189" s="10" t="s">
        <v>21</v>
      </c>
      <c r="I189" s="10" t="s">
        <v>22</v>
      </c>
      <c r="J189" s="10" t="s">
        <v>21</v>
      </c>
      <c r="K189" s="10" t="s">
        <v>22</v>
      </c>
      <c r="L189" s="10" t="s">
        <v>22</v>
      </c>
      <c r="M189" s="10" t="s">
        <v>22</v>
      </c>
      <c r="N189" s="10" t="s">
        <v>22</v>
      </c>
    </row>
    <row r="190" spans="1:14" x14ac:dyDescent="0.4">
      <c r="A190" s="5">
        <v>186</v>
      </c>
      <c r="B190" s="14">
        <v>5110980</v>
      </c>
      <c r="C190" s="8" t="s">
        <v>584</v>
      </c>
      <c r="D190" s="13" t="s">
        <v>401</v>
      </c>
      <c r="E190" s="8" t="s">
        <v>585</v>
      </c>
      <c r="F190" s="8" t="s">
        <v>586</v>
      </c>
      <c r="G190" s="10" t="s">
        <v>22</v>
      </c>
      <c r="H190" s="10" t="s">
        <v>21</v>
      </c>
      <c r="I190" s="10" t="s">
        <v>22</v>
      </c>
      <c r="J190" s="10" t="s">
        <v>21</v>
      </c>
      <c r="K190" s="10" t="s">
        <v>22</v>
      </c>
      <c r="L190" s="10" t="s">
        <v>21</v>
      </c>
      <c r="M190" s="10" t="s">
        <v>21</v>
      </c>
      <c r="N190" s="10" t="s">
        <v>22</v>
      </c>
    </row>
    <row r="191" spans="1:14" x14ac:dyDescent="0.4">
      <c r="A191" s="5">
        <v>187</v>
      </c>
      <c r="B191" s="14">
        <v>5120907</v>
      </c>
      <c r="C191" s="8" t="s">
        <v>587</v>
      </c>
      <c r="D191" s="13" t="s">
        <v>588</v>
      </c>
      <c r="E191" s="8" t="s">
        <v>589</v>
      </c>
      <c r="F191" s="8" t="s">
        <v>590</v>
      </c>
      <c r="G191" s="10" t="s">
        <v>21</v>
      </c>
      <c r="H191" s="10" t="s">
        <v>21</v>
      </c>
      <c r="I191" s="10" t="s">
        <v>21</v>
      </c>
      <c r="J191" s="10" t="s">
        <v>21</v>
      </c>
      <c r="K191" s="10" t="s">
        <v>21</v>
      </c>
      <c r="L191" s="10" t="s">
        <v>21</v>
      </c>
      <c r="M191" s="10" t="s">
        <v>21</v>
      </c>
      <c r="N191" s="10" t="s">
        <v>21</v>
      </c>
    </row>
    <row r="192" spans="1:14" x14ac:dyDescent="0.4">
      <c r="A192" s="5">
        <v>188</v>
      </c>
      <c r="B192" s="14">
        <v>5120908</v>
      </c>
      <c r="C192" s="8" t="s">
        <v>591</v>
      </c>
      <c r="D192" s="13" t="s">
        <v>588</v>
      </c>
      <c r="E192" s="8" t="s">
        <v>592</v>
      </c>
      <c r="F192" s="8" t="s">
        <v>593</v>
      </c>
      <c r="G192" s="10" t="s">
        <v>21</v>
      </c>
      <c r="H192" s="10" t="s">
        <v>21</v>
      </c>
      <c r="I192" s="10" t="s">
        <v>21</v>
      </c>
      <c r="J192" s="10" t="s">
        <v>21</v>
      </c>
      <c r="K192" s="10" t="s">
        <v>21</v>
      </c>
      <c r="L192" s="10" t="s">
        <v>21</v>
      </c>
      <c r="M192" s="10" t="s">
        <v>21</v>
      </c>
      <c r="N192" s="10" t="s">
        <v>21</v>
      </c>
    </row>
    <row r="193" spans="1:14" x14ac:dyDescent="0.4">
      <c r="A193" s="5">
        <v>189</v>
      </c>
      <c r="B193" s="14">
        <v>5120909</v>
      </c>
      <c r="C193" s="8" t="s">
        <v>594</v>
      </c>
      <c r="D193" s="13" t="s">
        <v>588</v>
      </c>
      <c r="E193" s="8" t="s">
        <v>595</v>
      </c>
      <c r="F193" s="8" t="s">
        <v>596</v>
      </c>
      <c r="G193" s="10" t="s">
        <v>21</v>
      </c>
      <c r="H193" s="10" t="s">
        <v>21</v>
      </c>
      <c r="I193" s="10" t="s">
        <v>22</v>
      </c>
      <c r="J193" s="10" t="s">
        <v>22</v>
      </c>
      <c r="K193" s="10" t="s">
        <v>21</v>
      </c>
      <c r="L193" s="10" t="s">
        <v>21</v>
      </c>
      <c r="M193" s="10" t="s">
        <v>21</v>
      </c>
      <c r="N193" s="10" t="s">
        <v>21</v>
      </c>
    </row>
    <row r="194" spans="1:14" x14ac:dyDescent="0.4">
      <c r="A194" s="5">
        <v>190</v>
      </c>
      <c r="B194" s="14">
        <v>5120911</v>
      </c>
      <c r="C194" s="8" t="s">
        <v>597</v>
      </c>
      <c r="D194" s="13" t="s">
        <v>588</v>
      </c>
      <c r="E194" s="8" t="s">
        <v>598</v>
      </c>
      <c r="F194" s="8" t="s">
        <v>599</v>
      </c>
      <c r="G194" s="10" t="s">
        <v>21</v>
      </c>
      <c r="H194" s="10" t="s">
        <v>21</v>
      </c>
      <c r="I194" s="10" t="s">
        <v>22</v>
      </c>
      <c r="J194" s="10" t="s">
        <v>22</v>
      </c>
      <c r="K194" s="10" t="s">
        <v>21</v>
      </c>
      <c r="L194" s="10" t="s">
        <v>21</v>
      </c>
      <c r="M194" s="10" t="s">
        <v>21</v>
      </c>
      <c r="N194" s="10" t="s">
        <v>22</v>
      </c>
    </row>
    <row r="195" spans="1:14" x14ac:dyDescent="0.4">
      <c r="A195" s="5">
        <v>191</v>
      </c>
      <c r="B195" s="14">
        <v>5120912</v>
      </c>
      <c r="C195" s="8" t="s">
        <v>600</v>
      </c>
      <c r="D195" s="13" t="s">
        <v>588</v>
      </c>
      <c r="E195" s="8" t="s">
        <v>601</v>
      </c>
      <c r="F195" s="8" t="s">
        <v>602</v>
      </c>
      <c r="G195" s="10" t="s">
        <v>21</v>
      </c>
      <c r="H195" s="10" t="s">
        <v>21</v>
      </c>
      <c r="I195" s="10" t="s">
        <v>22</v>
      </c>
      <c r="J195" s="10" t="s">
        <v>22</v>
      </c>
      <c r="K195" s="10" t="s">
        <v>21</v>
      </c>
      <c r="L195" s="10" t="s">
        <v>22</v>
      </c>
      <c r="M195" s="10" t="s">
        <v>21</v>
      </c>
      <c r="N195" s="10" t="s">
        <v>22</v>
      </c>
    </row>
    <row r="196" spans="1:14" x14ac:dyDescent="0.4">
      <c r="A196" s="5">
        <v>192</v>
      </c>
      <c r="B196" s="14">
        <v>5120915</v>
      </c>
      <c r="C196" s="8" t="s">
        <v>603</v>
      </c>
      <c r="D196" s="13" t="s">
        <v>588</v>
      </c>
      <c r="E196" s="8" t="s">
        <v>604</v>
      </c>
      <c r="F196" s="8" t="s">
        <v>605</v>
      </c>
      <c r="G196" s="10" t="s">
        <v>21</v>
      </c>
      <c r="H196" s="10" t="s">
        <v>21</v>
      </c>
      <c r="I196" s="10" t="s">
        <v>22</v>
      </c>
      <c r="J196" s="10" t="s">
        <v>22</v>
      </c>
      <c r="K196" s="10" t="s">
        <v>22</v>
      </c>
      <c r="L196" s="10" t="s">
        <v>22</v>
      </c>
      <c r="M196" s="10" t="s">
        <v>21</v>
      </c>
      <c r="N196" s="10" t="s">
        <v>22</v>
      </c>
    </row>
    <row r="197" spans="1:14" x14ac:dyDescent="0.4">
      <c r="A197" s="5">
        <v>193</v>
      </c>
      <c r="B197" s="14">
        <v>5120919</v>
      </c>
      <c r="C197" s="8" t="s">
        <v>606</v>
      </c>
      <c r="D197" s="13" t="s">
        <v>588</v>
      </c>
      <c r="E197" s="8" t="s">
        <v>607</v>
      </c>
      <c r="F197" s="8" t="s">
        <v>608</v>
      </c>
      <c r="G197" s="10" t="s">
        <v>21</v>
      </c>
      <c r="H197" s="10" t="s">
        <v>21</v>
      </c>
      <c r="I197" s="10" t="s">
        <v>21</v>
      </c>
      <c r="J197" s="10" t="s">
        <v>21</v>
      </c>
      <c r="K197" s="10" t="s">
        <v>21</v>
      </c>
      <c r="L197" s="10" t="s">
        <v>21</v>
      </c>
      <c r="M197" s="10" t="s">
        <v>21</v>
      </c>
      <c r="N197" s="10" t="s">
        <v>21</v>
      </c>
    </row>
    <row r="198" spans="1:14" x14ac:dyDescent="0.4">
      <c r="A198" s="5">
        <v>194</v>
      </c>
      <c r="B198" s="14">
        <v>5120920</v>
      </c>
      <c r="C198" s="8" t="s">
        <v>609</v>
      </c>
      <c r="D198" s="13" t="s">
        <v>588</v>
      </c>
      <c r="E198" s="8" t="s">
        <v>610</v>
      </c>
      <c r="F198" s="8" t="s">
        <v>611</v>
      </c>
      <c r="G198" s="10" t="s">
        <v>21</v>
      </c>
      <c r="H198" s="10" t="s">
        <v>21</v>
      </c>
      <c r="I198" s="10" t="s">
        <v>22</v>
      </c>
      <c r="J198" s="10" t="s">
        <v>22</v>
      </c>
      <c r="K198" s="10" t="s">
        <v>21</v>
      </c>
      <c r="L198" s="10" t="s">
        <v>21</v>
      </c>
      <c r="M198" s="10" t="s">
        <v>21</v>
      </c>
      <c r="N198" s="10" t="s">
        <v>21</v>
      </c>
    </row>
    <row r="199" spans="1:14" x14ac:dyDescent="0.4">
      <c r="A199" s="5">
        <v>195</v>
      </c>
      <c r="B199" s="14">
        <v>5120925</v>
      </c>
      <c r="C199" s="8" t="s">
        <v>612</v>
      </c>
      <c r="D199" s="13" t="s">
        <v>588</v>
      </c>
      <c r="E199" s="8" t="s">
        <v>613</v>
      </c>
      <c r="F199" s="8" t="s">
        <v>614</v>
      </c>
      <c r="G199" s="10" t="s">
        <v>21</v>
      </c>
      <c r="H199" s="10" t="s">
        <v>21</v>
      </c>
      <c r="I199" s="10" t="s">
        <v>21</v>
      </c>
      <c r="J199" s="10" t="s">
        <v>21</v>
      </c>
      <c r="K199" s="10" t="s">
        <v>21</v>
      </c>
      <c r="L199" s="10" t="s">
        <v>21</v>
      </c>
      <c r="M199" s="10" t="s">
        <v>21</v>
      </c>
      <c r="N199" s="10" t="s">
        <v>21</v>
      </c>
    </row>
    <row r="200" spans="1:14" x14ac:dyDescent="0.4">
      <c r="A200" s="5">
        <v>196</v>
      </c>
      <c r="B200" s="14">
        <v>5120931</v>
      </c>
      <c r="C200" s="8" t="s">
        <v>615</v>
      </c>
      <c r="D200" s="13" t="s">
        <v>588</v>
      </c>
      <c r="E200" s="8" t="s">
        <v>616</v>
      </c>
      <c r="F200" s="8" t="s">
        <v>617</v>
      </c>
      <c r="G200" s="10" t="s">
        <v>21</v>
      </c>
      <c r="H200" s="10" t="s">
        <v>21</v>
      </c>
      <c r="I200" s="10" t="s">
        <v>21</v>
      </c>
      <c r="J200" s="10" t="s">
        <v>21</v>
      </c>
      <c r="K200" s="10" t="s">
        <v>21</v>
      </c>
      <c r="L200" s="10" t="s">
        <v>21</v>
      </c>
      <c r="M200" s="10" t="s">
        <v>21</v>
      </c>
      <c r="N200" s="10" t="s">
        <v>21</v>
      </c>
    </row>
    <row r="201" spans="1:14" x14ac:dyDescent="0.4">
      <c r="A201" s="5">
        <v>197</v>
      </c>
      <c r="B201" s="14">
        <v>5120940</v>
      </c>
      <c r="C201" s="8" t="s">
        <v>618</v>
      </c>
      <c r="D201" s="13" t="s">
        <v>588</v>
      </c>
      <c r="E201" s="8" t="s">
        <v>619</v>
      </c>
      <c r="F201" s="8" t="s">
        <v>620</v>
      </c>
      <c r="G201" s="10" t="s">
        <v>21</v>
      </c>
      <c r="H201" s="10" t="s">
        <v>21</v>
      </c>
      <c r="I201" s="10" t="s">
        <v>21</v>
      </c>
      <c r="J201" s="10" t="s">
        <v>21</v>
      </c>
      <c r="K201" s="10" t="s">
        <v>21</v>
      </c>
      <c r="L201" s="10" t="s">
        <v>21</v>
      </c>
      <c r="M201" s="10" t="s">
        <v>21</v>
      </c>
      <c r="N201" s="10" t="s">
        <v>21</v>
      </c>
    </row>
    <row r="202" spans="1:14" x14ac:dyDescent="0.4">
      <c r="A202" s="5">
        <v>198</v>
      </c>
      <c r="B202" s="14">
        <v>5120941</v>
      </c>
      <c r="C202" s="8" t="s">
        <v>621</v>
      </c>
      <c r="D202" s="13" t="s">
        <v>588</v>
      </c>
      <c r="E202" s="8" t="s">
        <v>622</v>
      </c>
      <c r="F202" s="8" t="s">
        <v>623</v>
      </c>
      <c r="G202" s="10" t="s">
        <v>22</v>
      </c>
      <c r="H202" s="10" t="s">
        <v>21</v>
      </c>
      <c r="I202" s="10" t="s">
        <v>22</v>
      </c>
      <c r="J202" s="10" t="s">
        <v>22</v>
      </c>
      <c r="K202" s="10" t="s">
        <v>22</v>
      </c>
      <c r="L202" s="10" t="s">
        <v>22</v>
      </c>
      <c r="M202" s="10" t="s">
        <v>22</v>
      </c>
      <c r="N202" s="10" t="s">
        <v>22</v>
      </c>
    </row>
    <row r="203" spans="1:14" x14ac:dyDescent="0.4">
      <c r="A203" s="5">
        <v>199</v>
      </c>
      <c r="B203" s="14">
        <v>5120947</v>
      </c>
      <c r="C203" s="8" t="s">
        <v>624</v>
      </c>
      <c r="D203" s="13" t="s">
        <v>588</v>
      </c>
      <c r="E203" s="8" t="s">
        <v>625</v>
      </c>
      <c r="F203" s="8" t="s">
        <v>626</v>
      </c>
      <c r="G203" s="10" t="s">
        <v>21</v>
      </c>
      <c r="H203" s="10" t="s">
        <v>21</v>
      </c>
      <c r="I203" s="10" t="s">
        <v>22</v>
      </c>
      <c r="J203" s="10" t="s">
        <v>21</v>
      </c>
      <c r="K203" s="10" t="s">
        <v>22</v>
      </c>
      <c r="L203" s="10" t="s">
        <v>21</v>
      </c>
      <c r="M203" s="10" t="s">
        <v>21</v>
      </c>
      <c r="N203" s="10" t="s">
        <v>21</v>
      </c>
    </row>
    <row r="204" spans="1:14" x14ac:dyDescent="0.4">
      <c r="A204" s="5">
        <v>200</v>
      </c>
      <c r="B204" s="14">
        <v>5120951</v>
      </c>
      <c r="C204" s="8" t="s">
        <v>627</v>
      </c>
      <c r="D204" s="13" t="s">
        <v>588</v>
      </c>
      <c r="E204" s="8" t="s">
        <v>628</v>
      </c>
      <c r="F204" s="8" t="s">
        <v>629</v>
      </c>
      <c r="G204" s="10" t="s">
        <v>21</v>
      </c>
      <c r="H204" s="10" t="s">
        <v>21</v>
      </c>
      <c r="I204" s="10" t="s">
        <v>21</v>
      </c>
      <c r="J204" s="10" t="s">
        <v>21</v>
      </c>
      <c r="K204" s="10" t="s">
        <v>21</v>
      </c>
      <c r="L204" s="10" t="s">
        <v>21</v>
      </c>
      <c r="M204" s="10" t="s">
        <v>21</v>
      </c>
      <c r="N204" s="10" t="s">
        <v>21</v>
      </c>
    </row>
    <row r="205" spans="1:14" x14ac:dyDescent="0.4">
      <c r="A205" s="5">
        <v>201</v>
      </c>
      <c r="B205" s="14">
        <v>5120955</v>
      </c>
      <c r="C205" s="8" t="s">
        <v>630</v>
      </c>
      <c r="D205" s="13" t="s">
        <v>588</v>
      </c>
      <c r="E205" s="8" t="s">
        <v>631</v>
      </c>
      <c r="F205" s="8" t="s">
        <v>632</v>
      </c>
      <c r="G205" s="10" t="s">
        <v>21</v>
      </c>
      <c r="H205" s="10" t="s">
        <v>21</v>
      </c>
      <c r="I205" s="10" t="s">
        <v>22</v>
      </c>
      <c r="J205" s="10" t="s">
        <v>21</v>
      </c>
      <c r="K205" s="10" t="s">
        <v>21</v>
      </c>
      <c r="L205" s="10" t="s">
        <v>21</v>
      </c>
      <c r="M205" s="10" t="s">
        <v>22</v>
      </c>
      <c r="N205" s="10" t="s">
        <v>22</v>
      </c>
    </row>
    <row r="206" spans="1:14" x14ac:dyDescent="0.4">
      <c r="A206" s="5">
        <v>202</v>
      </c>
      <c r="B206" s="14">
        <v>5120956</v>
      </c>
      <c r="C206" s="8" t="s">
        <v>633</v>
      </c>
      <c r="D206" s="13" t="s">
        <v>588</v>
      </c>
      <c r="E206" s="8" t="s">
        <v>634</v>
      </c>
      <c r="F206" s="8" t="s">
        <v>635</v>
      </c>
      <c r="G206" s="10" t="s">
        <v>21</v>
      </c>
      <c r="H206" s="10" t="s">
        <v>21</v>
      </c>
      <c r="I206" s="10" t="s">
        <v>21</v>
      </c>
      <c r="J206" s="10" t="s">
        <v>21</v>
      </c>
      <c r="K206" s="10" t="s">
        <v>21</v>
      </c>
      <c r="L206" s="10" t="s">
        <v>21</v>
      </c>
      <c r="M206" s="10" t="s">
        <v>21</v>
      </c>
      <c r="N206" s="10" t="s">
        <v>21</v>
      </c>
    </row>
    <row r="207" spans="1:14" x14ac:dyDescent="0.4">
      <c r="A207" s="5">
        <v>203</v>
      </c>
      <c r="B207" s="14">
        <v>5120958</v>
      </c>
      <c r="C207" s="8" t="s">
        <v>636</v>
      </c>
      <c r="D207" s="13" t="s">
        <v>588</v>
      </c>
      <c r="E207" s="8" t="s">
        <v>637</v>
      </c>
      <c r="F207" s="8" t="s">
        <v>638</v>
      </c>
      <c r="G207" s="10" t="s">
        <v>21</v>
      </c>
      <c r="H207" s="10" t="s">
        <v>21</v>
      </c>
      <c r="I207" s="10" t="s">
        <v>21</v>
      </c>
      <c r="J207" s="10" t="s">
        <v>21</v>
      </c>
      <c r="K207" s="10" t="s">
        <v>21</v>
      </c>
      <c r="L207" s="10" t="s">
        <v>21</v>
      </c>
      <c r="M207" s="10" t="s">
        <v>21</v>
      </c>
      <c r="N207" s="10" t="s">
        <v>21</v>
      </c>
    </row>
    <row r="208" spans="1:14" x14ac:dyDescent="0.4">
      <c r="A208" s="5">
        <v>204</v>
      </c>
      <c r="B208" s="14">
        <v>5120960</v>
      </c>
      <c r="C208" s="8" t="s">
        <v>639</v>
      </c>
      <c r="D208" s="13" t="s">
        <v>588</v>
      </c>
      <c r="E208" s="8" t="s">
        <v>640</v>
      </c>
      <c r="F208" s="8" t="s">
        <v>641</v>
      </c>
      <c r="G208" s="10" t="s">
        <v>21</v>
      </c>
      <c r="H208" s="10" t="s">
        <v>21</v>
      </c>
      <c r="I208" s="10" t="s">
        <v>21</v>
      </c>
      <c r="J208" s="10" t="s">
        <v>21</v>
      </c>
      <c r="K208" s="10" t="s">
        <v>21</v>
      </c>
      <c r="L208" s="10" t="s">
        <v>21</v>
      </c>
      <c r="M208" s="10" t="s">
        <v>21</v>
      </c>
      <c r="N208" s="10" t="s">
        <v>21</v>
      </c>
    </row>
    <row r="209" spans="1:14" x14ac:dyDescent="0.4">
      <c r="A209" s="5">
        <v>205</v>
      </c>
      <c r="B209" s="14">
        <v>5120968</v>
      </c>
      <c r="C209" s="8" t="s">
        <v>642</v>
      </c>
      <c r="D209" s="13" t="s">
        <v>588</v>
      </c>
      <c r="E209" s="8" t="s">
        <v>643</v>
      </c>
      <c r="F209" s="8" t="s">
        <v>644</v>
      </c>
      <c r="G209" s="10" t="s">
        <v>22</v>
      </c>
      <c r="H209" s="10" t="s">
        <v>21</v>
      </c>
      <c r="I209" s="10" t="s">
        <v>22</v>
      </c>
      <c r="J209" s="10" t="s">
        <v>22</v>
      </c>
      <c r="K209" s="10" t="s">
        <v>21</v>
      </c>
      <c r="L209" s="10" t="s">
        <v>21</v>
      </c>
      <c r="M209" s="10" t="s">
        <v>21</v>
      </c>
      <c r="N209" s="10" t="s">
        <v>21</v>
      </c>
    </row>
    <row r="210" spans="1:14" x14ac:dyDescent="0.4">
      <c r="A210" s="5">
        <v>206</v>
      </c>
      <c r="B210" s="14">
        <v>5120971</v>
      </c>
      <c r="C210" s="8" t="s">
        <v>645</v>
      </c>
      <c r="D210" s="13" t="s">
        <v>588</v>
      </c>
      <c r="E210" s="8" t="s">
        <v>646</v>
      </c>
      <c r="F210" s="8" t="s">
        <v>647</v>
      </c>
      <c r="G210" s="10" t="s">
        <v>21</v>
      </c>
      <c r="H210" s="10" t="s">
        <v>21</v>
      </c>
      <c r="I210" s="10" t="s">
        <v>21</v>
      </c>
      <c r="J210" s="10" t="s">
        <v>21</v>
      </c>
      <c r="K210" s="10" t="s">
        <v>21</v>
      </c>
      <c r="L210" s="10" t="s">
        <v>21</v>
      </c>
      <c r="M210" s="10" t="s">
        <v>21</v>
      </c>
      <c r="N210" s="10" t="s">
        <v>21</v>
      </c>
    </row>
    <row r="211" spans="1:14" x14ac:dyDescent="0.4">
      <c r="A211" s="5">
        <v>207</v>
      </c>
      <c r="B211" s="14">
        <v>5120974</v>
      </c>
      <c r="C211" s="8" t="s">
        <v>648</v>
      </c>
      <c r="D211" s="13" t="s">
        <v>588</v>
      </c>
      <c r="E211" s="8" t="s">
        <v>649</v>
      </c>
      <c r="F211" s="8" t="s">
        <v>650</v>
      </c>
      <c r="G211" s="10" t="s">
        <v>21</v>
      </c>
      <c r="H211" s="10" t="s">
        <v>21</v>
      </c>
      <c r="I211" s="10" t="s">
        <v>22</v>
      </c>
      <c r="J211" s="10" t="s">
        <v>22</v>
      </c>
      <c r="K211" s="10" t="s">
        <v>21</v>
      </c>
      <c r="L211" s="10" t="s">
        <v>21</v>
      </c>
      <c r="M211" s="10" t="s">
        <v>21</v>
      </c>
      <c r="N211" s="10" t="s">
        <v>21</v>
      </c>
    </row>
    <row r="212" spans="1:14" x14ac:dyDescent="0.4">
      <c r="A212" s="5">
        <v>208</v>
      </c>
      <c r="B212" s="14">
        <v>5120978</v>
      </c>
      <c r="C212" s="8" t="s">
        <v>651</v>
      </c>
      <c r="D212" s="13" t="s">
        <v>588</v>
      </c>
      <c r="E212" s="8" t="s">
        <v>652</v>
      </c>
      <c r="F212" s="8" t="s">
        <v>653</v>
      </c>
      <c r="G212" s="10" t="s">
        <v>21</v>
      </c>
      <c r="H212" s="10" t="s">
        <v>21</v>
      </c>
      <c r="I212" s="10" t="s">
        <v>22</v>
      </c>
      <c r="J212" s="10" t="s">
        <v>22</v>
      </c>
      <c r="K212" s="10" t="s">
        <v>21</v>
      </c>
      <c r="L212" s="10" t="s">
        <v>21</v>
      </c>
      <c r="M212" s="10" t="s">
        <v>21</v>
      </c>
      <c r="N212" s="10" t="s">
        <v>21</v>
      </c>
    </row>
    <row r="213" spans="1:14" x14ac:dyDescent="0.4">
      <c r="A213" s="5">
        <v>209</v>
      </c>
      <c r="B213" s="14">
        <v>5120982</v>
      </c>
      <c r="C213" s="8" t="s">
        <v>654</v>
      </c>
      <c r="D213" s="13" t="s">
        <v>588</v>
      </c>
      <c r="E213" s="8" t="s">
        <v>655</v>
      </c>
      <c r="F213" s="8" t="s">
        <v>656</v>
      </c>
      <c r="G213" s="10" t="s">
        <v>22</v>
      </c>
      <c r="H213" s="10" t="s">
        <v>21</v>
      </c>
      <c r="I213" s="10" t="s">
        <v>22</v>
      </c>
      <c r="J213" s="10" t="s">
        <v>22</v>
      </c>
      <c r="K213" s="10" t="s">
        <v>22</v>
      </c>
      <c r="L213" s="10" t="s">
        <v>22</v>
      </c>
      <c r="M213" s="10" t="s">
        <v>22</v>
      </c>
      <c r="N213" s="10" t="s">
        <v>22</v>
      </c>
    </row>
    <row r="214" spans="1:14" x14ac:dyDescent="0.4">
      <c r="A214" s="5">
        <v>210</v>
      </c>
      <c r="B214" s="14">
        <v>5120983</v>
      </c>
      <c r="C214" s="8" t="s">
        <v>657</v>
      </c>
      <c r="D214" s="13" t="s">
        <v>588</v>
      </c>
      <c r="E214" s="8" t="s">
        <v>658</v>
      </c>
      <c r="F214" s="8" t="s">
        <v>659</v>
      </c>
      <c r="G214" s="10" t="s">
        <v>22</v>
      </c>
      <c r="H214" s="10" t="s">
        <v>21</v>
      </c>
      <c r="I214" s="10" t="s">
        <v>22</v>
      </c>
      <c r="J214" s="10" t="s">
        <v>21</v>
      </c>
      <c r="K214" s="10" t="s">
        <v>22</v>
      </c>
      <c r="L214" s="10" t="s">
        <v>21</v>
      </c>
      <c r="M214" s="10" t="s">
        <v>22</v>
      </c>
      <c r="N214" s="10" t="s">
        <v>22</v>
      </c>
    </row>
    <row r="215" spans="1:14" x14ac:dyDescent="0.4">
      <c r="A215" s="5">
        <v>211</v>
      </c>
      <c r="B215" s="14">
        <v>5121009</v>
      </c>
      <c r="C215" s="8" t="s">
        <v>660</v>
      </c>
      <c r="D215" s="13" t="s">
        <v>588</v>
      </c>
      <c r="E215" s="8" t="s">
        <v>661</v>
      </c>
      <c r="F215" s="8" t="s">
        <v>662</v>
      </c>
      <c r="G215" s="10" t="s">
        <v>21</v>
      </c>
      <c r="H215" s="10" t="s">
        <v>21</v>
      </c>
      <c r="I215" s="10" t="s">
        <v>21</v>
      </c>
      <c r="J215" s="10" t="s">
        <v>21</v>
      </c>
      <c r="K215" s="10" t="s">
        <v>21</v>
      </c>
      <c r="L215" s="10" t="s">
        <v>21</v>
      </c>
      <c r="M215" s="10" t="s">
        <v>21</v>
      </c>
      <c r="N215" s="10" t="s">
        <v>21</v>
      </c>
    </row>
    <row r="216" spans="1:14" x14ac:dyDescent="0.4">
      <c r="A216" s="5">
        <v>212</v>
      </c>
      <c r="B216" s="14">
        <v>5121010</v>
      </c>
      <c r="C216" s="8" t="s">
        <v>663</v>
      </c>
      <c r="D216" s="13" t="s">
        <v>588</v>
      </c>
      <c r="E216" s="8" t="s">
        <v>664</v>
      </c>
      <c r="F216" s="8" t="s">
        <v>665</v>
      </c>
      <c r="G216" s="10" t="s">
        <v>21</v>
      </c>
      <c r="H216" s="10" t="s">
        <v>21</v>
      </c>
      <c r="I216" s="10" t="s">
        <v>21</v>
      </c>
      <c r="J216" s="10" t="s">
        <v>21</v>
      </c>
      <c r="K216" s="10" t="s">
        <v>21</v>
      </c>
      <c r="L216" s="10" t="s">
        <v>21</v>
      </c>
      <c r="M216" s="10" t="s">
        <v>21</v>
      </c>
      <c r="N216" s="10" t="s">
        <v>21</v>
      </c>
    </row>
    <row r="217" spans="1:14" x14ac:dyDescent="0.4">
      <c r="A217" s="5">
        <v>213</v>
      </c>
      <c r="B217" s="14">
        <v>5121011</v>
      </c>
      <c r="C217" s="8" t="s">
        <v>666</v>
      </c>
      <c r="D217" s="13" t="s">
        <v>588</v>
      </c>
      <c r="E217" s="8" t="s">
        <v>667</v>
      </c>
      <c r="F217" s="8" t="s">
        <v>668</v>
      </c>
      <c r="G217" s="10" t="s">
        <v>22</v>
      </c>
      <c r="H217" s="10" t="s">
        <v>21</v>
      </c>
      <c r="I217" s="10" t="s">
        <v>22</v>
      </c>
      <c r="J217" s="10" t="s">
        <v>21</v>
      </c>
      <c r="K217" s="10" t="s">
        <v>21</v>
      </c>
      <c r="L217" s="10" t="s">
        <v>21</v>
      </c>
      <c r="M217" s="10" t="s">
        <v>21</v>
      </c>
      <c r="N217" s="10" t="s">
        <v>21</v>
      </c>
    </row>
    <row r="218" spans="1:14" x14ac:dyDescent="0.4">
      <c r="A218" s="5">
        <v>214</v>
      </c>
      <c r="B218" s="14">
        <v>5121013</v>
      </c>
      <c r="C218" s="8" t="s">
        <v>669</v>
      </c>
      <c r="D218" s="13" t="s">
        <v>588</v>
      </c>
      <c r="E218" s="8" t="s">
        <v>670</v>
      </c>
      <c r="F218" s="8" t="s">
        <v>671</v>
      </c>
      <c r="G218" s="10" t="s">
        <v>21</v>
      </c>
      <c r="H218" s="10" t="s">
        <v>21</v>
      </c>
      <c r="I218" s="10" t="s">
        <v>21</v>
      </c>
      <c r="J218" s="10" t="s">
        <v>21</v>
      </c>
      <c r="K218" s="10" t="s">
        <v>21</v>
      </c>
      <c r="L218" s="10" t="s">
        <v>21</v>
      </c>
      <c r="M218" s="10" t="s">
        <v>21</v>
      </c>
      <c r="N218" s="10" t="s">
        <v>21</v>
      </c>
    </row>
    <row r="219" spans="1:14" x14ac:dyDescent="0.4">
      <c r="A219" s="5">
        <v>215</v>
      </c>
      <c r="B219" s="14">
        <v>5121015</v>
      </c>
      <c r="C219" s="8" t="s">
        <v>672</v>
      </c>
      <c r="D219" s="13" t="s">
        <v>588</v>
      </c>
      <c r="E219" s="8" t="s">
        <v>673</v>
      </c>
      <c r="F219" s="8" t="s">
        <v>674</v>
      </c>
      <c r="G219" s="10" t="s">
        <v>21</v>
      </c>
      <c r="H219" s="10" t="s">
        <v>21</v>
      </c>
      <c r="I219" s="10" t="s">
        <v>21</v>
      </c>
      <c r="J219" s="10" t="s">
        <v>21</v>
      </c>
      <c r="K219" s="10" t="s">
        <v>21</v>
      </c>
      <c r="L219" s="10" t="s">
        <v>21</v>
      </c>
      <c r="M219" s="10" t="s">
        <v>21</v>
      </c>
      <c r="N219" s="10" t="s">
        <v>21</v>
      </c>
    </row>
    <row r="220" spans="1:14" x14ac:dyDescent="0.4">
      <c r="A220" s="5">
        <v>216</v>
      </c>
      <c r="B220" s="14">
        <v>5121025</v>
      </c>
      <c r="C220" s="8" t="s">
        <v>675</v>
      </c>
      <c r="D220" s="13" t="s">
        <v>588</v>
      </c>
      <c r="E220" s="8" t="s">
        <v>676</v>
      </c>
      <c r="F220" s="8" t="s">
        <v>677</v>
      </c>
      <c r="G220" s="10" t="s">
        <v>21</v>
      </c>
      <c r="H220" s="10" t="s">
        <v>21</v>
      </c>
      <c r="I220" s="10" t="s">
        <v>21</v>
      </c>
      <c r="J220" s="10" t="s">
        <v>21</v>
      </c>
      <c r="K220" s="10" t="s">
        <v>21</v>
      </c>
      <c r="L220" s="10" t="s">
        <v>21</v>
      </c>
      <c r="M220" s="10" t="s">
        <v>21</v>
      </c>
      <c r="N220" s="10" t="s">
        <v>21</v>
      </c>
    </row>
    <row r="221" spans="1:14" x14ac:dyDescent="0.4">
      <c r="A221" s="5">
        <v>217</v>
      </c>
      <c r="B221" s="14">
        <v>5121027</v>
      </c>
      <c r="C221" s="8" t="s">
        <v>678</v>
      </c>
      <c r="D221" s="13" t="s">
        <v>588</v>
      </c>
      <c r="E221" s="8" t="s">
        <v>679</v>
      </c>
      <c r="F221" s="8" t="s">
        <v>680</v>
      </c>
      <c r="G221" s="10" t="s">
        <v>21</v>
      </c>
      <c r="H221" s="10" t="s">
        <v>21</v>
      </c>
      <c r="I221" s="10" t="s">
        <v>22</v>
      </c>
      <c r="J221" s="10" t="s">
        <v>21</v>
      </c>
      <c r="K221" s="10" t="s">
        <v>21</v>
      </c>
      <c r="L221" s="10" t="s">
        <v>22</v>
      </c>
      <c r="M221" s="10" t="s">
        <v>21</v>
      </c>
      <c r="N221" s="10" t="s">
        <v>22</v>
      </c>
    </row>
    <row r="222" spans="1:14" x14ac:dyDescent="0.4">
      <c r="A222" s="5">
        <v>218</v>
      </c>
      <c r="B222" s="14">
        <v>5121031</v>
      </c>
      <c r="C222" s="8" t="s">
        <v>681</v>
      </c>
      <c r="D222" s="13" t="s">
        <v>588</v>
      </c>
      <c r="E222" s="8" t="s">
        <v>682</v>
      </c>
      <c r="F222" s="8" t="s">
        <v>683</v>
      </c>
      <c r="G222" s="10" t="s">
        <v>21</v>
      </c>
      <c r="H222" s="10" t="s">
        <v>21</v>
      </c>
      <c r="I222" s="10" t="s">
        <v>22</v>
      </c>
      <c r="J222" s="10" t="s">
        <v>21</v>
      </c>
      <c r="K222" s="10" t="s">
        <v>21</v>
      </c>
      <c r="L222" s="10" t="s">
        <v>22</v>
      </c>
      <c r="M222" s="10" t="s">
        <v>21</v>
      </c>
      <c r="N222" s="10" t="s">
        <v>22</v>
      </c>
    </row>
    <row r="223" spans="1:14" x14ac:dyDescent="0.4">
      <c r="A223" s="5">
        <v>219</v>
      </c>
      <c r="B223" s="14">
        <v>5121038</v>
      </c>
      <c r="C223" s="8" t="s">
        <v>684</v>
      </c>
      <c r="D223" s="13" t="s">
        <v>588</v>
      </c>
      <c r="E223" s="8" t="s">
        <v>685</v>
      </c>
      <c r="F223" s="8" t="s">
        <v>686</v>
      </c>
      <c r="G223" s="10" t="s">
        <v>21</v>
      </c>
      <c r="H223" s="10" t="s">
        <v>21</v>
      </c>
      <c r="I223" s="10" t="s">
        <v>22</v>
      </c>
      <c r="J223" s="10" t="s">
        <v>22</v>
      </c>
      <c r="K223" s="10" t="s">
        <v>21</v>
      </c>
      <c r="L223" s="10" t="s">
        <v>21</v>
      </c>
      <c r="M223" s="10" t="s">
        <v>21</v>
      </c>
      <c r="N223" s="10" t="s">
        <v>21</v>
      </c>
    </row>
    <row r="224" spans="1:14" x14ac:dyDescent="0.4">
      <c r="A224" s="5">
        <v>220</v>
      </c>
      <c r="B224" s="14">
        <v>5121042</v>
      </c>
      <c r="C224" s="8" t="s">
        <v>687</v>
      </c>
      <c r="D224" s="13" t="s">
        <v>588</v>
      </c>
      <c r="E224" s="8" t="s">
        <v>688</v>
      </c>
      <c r="F224" s="8" t="s">
        <v>689</v>
      </c>
      <c r="G224" s="10" t="s">
        <v>21</v>
      </c>
      <c r="H224" s="10" t="s">
        <v>22</v>
      </c>
      <c r="I224" s="10" t="s">
        <v>22</v>
      </c>
      <c r="J224" s="10" t="s">
        <v>22</v>
      </c>
      <c r="K224" s="10" t="s">
        <v>22</v>
      </c>
      <c r="L224" s="10" t="s">
        <v>22</v>
      </c>
      <c r="M224" s="10" t="s">
        <v>22</v>
      </c>
      <c r="N224" s="10" t="s">
        <v>22</v>
      </c>
    </row>
    <row r="225" spans="1:14" x14ac:dyDescent="0.4">
      <c r="A225" s="5">
        <v>221</v>
      </c>
      <c r="B225" s="14">
        <v>5121045</v>
      </c>
      <c r="C225" s="8" t="s">
        <v>690</v>
      </c>
      <c r="D225" s="13" t="s">
        <v>588</v>
      </c>
      <c r="E225" s="8" t="s">
        <v>691</v>
      </c>
      <c r="F225" s="8" t="s">
        <v>692</v>
      </c>
      <c r="G225" s="10" t="s">
        <v>21</v>
      </c>
      <c r="H225" s="10" t="s">
        <v>21</v>
      </c>
      <c r="I225" s="10" t="s">
        <v>21</v>
      </c>
      <c r="J225" s="10" t="s">
        <v>21</v>
      </c>
      <c r="K225" s="10" t="s">
        <v>21</v>
      </c>
      <c r="L225" s="10" t="s">
        <v>21</v>
      </c>
      <c r="M225" s="10" t="s">
        <v>21</v>
      </c>
      <c r="N225" s="10" t="s">
        <v>21</v>
      </c>
    </row>
    <row r="226" spans="1:14" x14ac:dyDescent="0.4">
      <c r="A226" s="5">
        <v>222</v>
      </c>
      <c r="B226" s="14">
        <v>5121048</v>
      </c>
      <c r="C226" s="8" t="s">
        <v>693</v>
      </c>
      <c r="D226" s="13" t="s">
        <v>588</v>
      </c>
      <c r="E226" s="8" t="s">
        <v>694</v>
      </c>
      <c r="F226" s="8" t="s">
        <v>695</v>
      </c>
      <c r="G226" s="10" t="s">
        <v>21</v>
      </c>
      <c r="H226" s="10" t="s">
        <v>21</v>
      </c>
      <c r="I226" s="10" t="s">
        <v>22</v>
      </c>
      <c r="J226" s="10" t="s">
        <v>22</v>
      </c>
      <c r="K226" s="10" t="s">
        <v>21</v>
      </c>
      <c r="L226" s="10" t="s">
        <v>21</v>
      </c>
      <c r="M226" s="10" t="s">
        <v>21</v>
      </c>
      <c r="N226" s="10" t="s">
        <v>21</v>
      </c>
    </row>
    <row r="227" spans="1:14" x14ac:dyDescent="0.4">
      <c r="A227" s="5">
        <v>223</v>
      </c>
      <c r="B227" s="14">
        <v>5121055</v>
      </c>
      <c r="C227" s="8" t="s">
        <v>696</v>
      </c>
      <c r="D227" s="13" t="s">
        <v>588</v>
      </c>
      <c r="E227" s="8" t="s">
        <v>697</v>
      </c>
      <c r="F227" s="8" t="s">
        <v>698</v>
      </c>
      <c r="G227" s="10" t="s">
        <v>21</v>
      </c>
      <c r="H227" s="10" t="s">
        <v>21</v>
      </c>
      <c r="I227" s="10" t="s">
        <v>21</v>
      </c>
      <c r="J227" s="10" t="s">
        <v>21</v>
      </c>
      <c r="K227" s="10" t="s">
        <v>21</v>
      </c>
      <c r="L227" s="10" t="s">
        <v>21</v>
      </c>
      <c r="M227" s="10" t="s">
        <v>21</v>
      </c>
      <c r="N227" s="10" t="s">
        <v>21</v>
      </c>
    </row>
    <row r="228" spans="1:14" x14ac:dyDescent="0.4">
      <c r="A228" s="5">
        <v>224</v>
      </c>
      <c r="B228" s="14">
        <v>5121064</v>
      </c>
      <c r="C228" s="8" t="s">
        <v>699</v>
      </c>
      <c r="D228" s="13" t="s">
        <v>588</v>
      </c>
      <c r="E228" s="8" t="s">
        <v>700</v>
      </c>
      <c r="F228" s="8" t="s">
        <v>701</v>
      </c>
      <c r="G228" s="10" t="s">
        <v>21</v>
      </c>
      <c r="H228" s="10" t="s">
        <v>21</v>
      </c>
      <c r="I228" s="10" t="s">
        <v>21</v>
      </c>
      <c r="J228" s="10" t="s">
        <v>21</v>
      </c>
      <c r="K228" s="10" t="s">
        <v>21</v>
      </c>
      <c r="L228" s="10" t="s">
        <v>21</v>
      </c>
      <c r="M228" s="10" t="s">
        <v>21</v>
      </c>
      <c r="N228" s="10" t="s">
        <v>21</v>
      </c>
    </row>
    <row r="229" spans="1:14" x14ac:dyDescent="0.4">
      <c r="A229" s="5">
        <v>225</v>
      </c>
      <c r="B229" s="14">
        <v>5121065</v>
      </c>
      <c r="C229" s="8" t="s">
        <v>702</v>
      </c>
      <c r="D229" s="13" t="s">
        <v>588</v>
      </c>
      <c r="E229" s="8" t="s">
        <v>703</v>
      </c>
      <c r="F229" s="8" t="s">
        <v>704</v>
      </c>
      <c r="G229" s="10" t="s">
        <v>21</v>
      </c>
      <c r="H229" s="10" t="s">
        <v>21</v>
      </c>
      <c r="I229" s="10" t="s">
        <v>21</v>
      </c>
      <c r="J229" s="10" t="s">
        <v>21</v>
      </c>
      <c r="K229" s="10" t="s">
        <v>21</v>
      </c>
      <c r="L229" s="10" t="s">
        <v>21</v>
      </c>
      <c r="M229" s="10" t="s">
        <v>21</v>
      </c>
      <c r="N229" s="10" t="s">
        <v>21</v>
      </c>
    </row>
    <row r="230" spans="1:14" x14ac:dyDescent="0.4">
      <c r="A230" s="5">
        <v>226</v>
      </c>
      <c r="B230" s="14">
        <v>5121070</v>
      </c>
      <c r="C230" s="8" t="s">
        <v>705</v>
      </c>
      <c r="D230" s="13" t="s">
        <v>588</v>
      </c>
      <c r="E230" s="8" t="s">
        <v>706</v>
      </c>
      <c r="F230" s="8" t="s">
        <v>707</v>
      </c>
      <c r="G230" s="10" t="s">
        <v>21</v>
      </c>
      <c r="H230" s="10" t="s">
        <v>21</v>
      </c>
      <c r="I230" s="10" t="s">
        <v>21</v>
      </c>
      <c r="J230" s="10" t="s">
        <v>21</v>
      </c>
      <c r="K230" s="10" t="s">
        <v>21</v>
      </c>
      <c r="L230" s="10" t="s">
        <v>21</v>
      </c>
      <c r="M230" s="10" t="s">
        <v>21</v>
      </c>
      <c r="N230" s="10" t="s">
        <v>21</v>
      </c>
    </row>
    <row r="231" spans="1:14" x14ac:dyDescent="0.4">
      <c r="A231" s="5">
        <v>227</v>
      </c>
      <c r="B231" s="14">
        <v>5121085</v>
      </c>
      <c r="C231" s="8" t="s">
        <v>708</v>
      </c>
      <c r="D231" s="13" t="s">
        <v>588</v>
      </c>
      <c r="E231" s="8" t="s">
        <v>709</v>
      </c>
      <c r="F231" s="8" t="s">
        <v>710</v>
      </c>
      <c r="G231" s="10" t="s">
        <v>21</v>
      </c>
      <c r="H231" s="10" t="s">
        <v>21</v>
      </c>
      <c r="I231" s="10" t="s">
        <v>22</v>
      </c>
      <c r="J231" s="10" t="s">
        <v>21</v>
      </c>
      <c r="K231" s="10" t="s">
        <v>22</v>
      </c>
      <c r="L231" s="10" t="s">
        <v>21</v>
      </c>
      <c r="M231" s="10" t="s">
        <v>21</v>
      </c>
      <c r="N231" s="10" t="s">
        <v>21</v>
      </c>
    </row>
    <row r="232" spans="1:14" x14ac:dyDescent="0.4">
      <c r="A232" s="5">
        <v>228</v>
      </c>
      <c r="B232" s="14">
        <v>5121096</v>
      </c>
      <c r="C232" s="8" t="s">
        <v>711</v>
      </c>
      <c r="D232" s="13" t="s">
        <v>588</v>
      </c>
      <c r="E232" s="8" t="s">
        <v>712</v>
      </c>
      <c r="F232" s="8" t="s">
        <v>713</v>
      </c>
      <c r="G232" s="10" t="s">
        <v>22</v>
      </c>
      <c r="H232" s="10" t="s">
        <v>21</v>
      </c>
      <c r="I232" s="10" t="s">
        <v>22</v>
      </c>
      <c r="J232" s="10" t="s">
        <v>22</v>
      </c>
      <c r="K232" s="10" t="s">
        <v>22</v>
      </c>
      <c r="L232" s="10" t="s">
        <v>21</v>
      </c>
      <c r="M232" s="10" t="s">
        <v>22</v>
      </c>
      <c r="N232" s="10" t="s">
        <v>22</v>
      </c>
    </row>
    <row r="233" spans="1:14" x14ac:dyDescent="0.4">
      <c r="A233" s="5">
        <v>229</v>
      </c>
      <c r="B233" s="14">
        <v>5121097</v>
      </c>
      <c r="C233" s="8" t="s">
        <v>714</v>
      </c>
      <c r="D233" s="13" t="s">
        <v>588</v>
      </c>
      <c r="E233" s="8" t="s">
        <v>715</v>
      </c>
      <c r="F233" s="8" t="s">
        <v>716</v>
      </c>
      <c r="G233" s="10" t="s">
        <v>21</v>
      </c>
      <c r="H233" s="10" t="s">
        <v>21</v>
      </c>
      <c r="I233" s="10" t="s">
        <v>21</v>
      </c>
      <c r="J233" s="10" t="s">
        <v>21</v>
      </c>
      <c r="K233" s="10" t="s">
        <v>21</v>
      </c>
      <c r="L233" s="10" t="s">
        <v>21</v>
      </c>
      <c r="M233" s="10" t="s">
        <v>21</v>
      </c>
      <c r="N233" s="10" t="s">
        <v>21</v>
      </c>
    </row>
    <row r="234" spans="1:14" x14ac:dyDescent="0.4">
      <c r="A234" s="5">
        <v>230</v>
      </c>
      <c r="B234" s="14">
        <v>5121111</v>
      </c>
      <c r="C234" s="8" t="s">
        <v>717</v>
      </c>
      <c r="D234" s="13" t="s">
        <v>588</v>
      </c>
      <c r="E234" s="8" t="s">
        <v>718</v>
      </c>
      <c r="F234" s="8" t="s">
        <v>719</v>
      </c>
      <c r="G234" s="10" t="s">
        <v>21</v>
      </c>
      <c r="H234" s="10" t="s">
        <v>21</v>
      </c>
      <c r="I234" s="10" t="s">
        <v>21</v>
      </c>
      <c r="J234" s="10" t="s">
        <v>21</v>
      </c>
      <c r="K234" s="10" t="s">
        <v>21</v>
      </c>
      <c r="L234" s="10" t="s">
        <v>21</v>
      </c>
      <c r="M234" s="10" t="s">
        <v>21</v>
      </c>
      <c r="N234" s="10" t="s">
        <v>21</v>
      </c>
    </row>
    <row r="235" spans="1:14" x14ac:dyDescent="0.4">
      <c r="A235" s="5">
        <v>231</v>
      </c>
      <c r="B235" s="14">
        <v>5121128</v>
      </c>
      <c r="C235" s="8" t="s">
        <v>720</v>
      </c>
      <c r="D235" s="13" t="s">
        <v>588</v>
      </c>
      <c r="E235" s="8" t="s">
        <v>721</v>
      </c>
      <c r="F235" s="8" t="s">
        <v>722</v>
      </c>
      <c r="G235" s="10" t="s">
        <v>21</v>
      </c>
      <c r="H235" s="10" t="s">
        <v>21</v>
      </c>
      <c r="I235" s="10" t="s">
        <v>22</v>
      </c>
      <c r="J235" s="10" t="s">
        <v>21</v>
      </c>
      <c r="K235" s="10" t="s">
        <v>21</v>
      </c>
      <c r="L235" s="10" t="s">
        <v>21</v>
      </c>
      <c r="M235" s="10" t="s">
        <v>21</v>
      </c>
      <c r="N235" s="10" t="s">
        <v>22</v>
      </c>
    </row>
    <row r="236" spans="1:14" x14ac:dyDescent="0.4">
      <c r="A236" s="5">
        <v>232</v>
      </c>
      <c r="B236" s="14">
        <v>5121151</v>
      </c>
      <c r="C236" s="8" t="s">
        <v>723</v>
      </c>
      <c r="D236" s="13" t="s">
        <v>588</v>
      </c>
      <c r="E236" s="8" t="s">
        <v>724</v>
      </c>
      <c r="F236" s="8" t="s">
        <v>725</v>
      </c>
      <c r="G236" s="10" t="s">
        <v>21</v>
      </c>
      <c r="H236" s="10" t="s">
        <v>21</v>
      </c>
      <c r="I236" s="10" t="s">
        <v>22</v>
      </c>
      <c r="J236" s="10" t="s">
        <v>21</v>
      </c>
      <c r="K236" s="10" t="s">
        <v>22</v>
      </c>
      <c r="L236" s="10" t="s">
        <v>21</v>
      </c>
      <c r="M236" s="10" t="s">
        <v>21</v>
      </c>
      <c r="N236" s="10" t="s">
        <v>21</v>
      </c>
    </row>
    <row r="237" spans="1:14" x14ac:dyDescent="0.4">
      <c r="A237" s="5">
        <v>233</v>
      </c>
      <c r="B237" s="14">
        <v>5131072</v>
      </c>
      <c r="C237" s="8" t="s">
        <v>726</v>
      </c>
      <c r="D237" s="13" t="s">
        <v>727</v>
      </c>
      <c r="E237" s="8" t="s">
        <v>728</v>
      </c>
      <c r="F237" s="8" t="s">
        <v>729</v>
      </c>
      <c r="G237" s="10" t="s">
        <v>21</v>
      </c>
      <c r="H237" s="10" t="s">
        <v>21</v>
      </c>
      <c r="I237" s="10" t="s">
        <v>21</v>
      </c>
      <c r="J237" s="10" t="s">
        <v>21</v>
      </c>
      <c r="K237" s="10" t="s">
        <v>21</v>
      </c>
      <c r="L237" s="10" t="s">
        <v>21</v>
      </c>
      <c r="M237" s="10" t="s">
        <v>21</v>
      </c>
      <c r="N237" s="10" t="s">
        <v>21</v>
      </c>
    </row>
    <row r="238" spans="1:14" x14ac:dyDescent="0.4">
      <c r="A238" s="5">
        <v>234</v>
      </c>
      <c r="B238" s="14">
        <v>5131074</v>
      </c>
      <c r="C238" s="8" t="s">
        <v>730</v>
      </c>
      <c r="D238" s="13" t="s">
        <v>727</v>
      </c>
      <c r="E238" s="8" t="s">
        <v>731</v>
      </c>
      <c r="F238" s="8" t="s">
        <v>732</v>
      </c>
      <c r="G238" s="10" t="s">
        <v>21</v>
      </c>
      <c r="H238" s="10" t="s">
        <v>21</v>
      </c>
      <c r="I238" s="10" t="s">
        <v>22</v>
      </c>
      <c r="J238" s="10" t="s">
        <v>21</v>
      </c>
      <c r="K238" s="10" t="s">
        <v>21</v>
      </c>
      <c r="L238" s="10" t="s">
        <v>21</v>
      </c>
      <c r="M238" s="10" t="s">
        <v>22</v>
      </c>
      <c r="N238" s="10" t="s">
        <v>22</v>
      </c>
    </row>
    <row r="239" spans="1:14" x14ac:dyDescent="0.4">
      <c r="A239" s="5">
        <v>235</v>
      </c>
      <c r="B239" s="14">
        <v>5131078</v>
      </c>
      <c r="C239" s="8" t="s">
        <v>733</v>
      </c>
      <c r="D239" s="13" t="s">
        <v>727</v>
      </c>
      <c r="E239" s="8" t="s">
        <v>734</v>
      </c>
      <c r="F239" s="8" t="s">
        <v>735</v>
      </c>
      <c r="G239" s="10" t="s">
        <v>21</v>
      </c>
      <c r="H239" s="10" t="s">
        <v>21</v>
      </c>
      <c r="I239" s="10" t="s">
        <v>21</v>
      </c>
      <c r="J239" s="10" t="s">
        <v>21</v>
      </c>
      <c r="K239" s="10" t="s">
        <v>21</v>
      </c>
      <c r="L239" s="10" t="s">
        <v>21</v>
      </c>
      <c r="M239" s="10" t="s">
        <v>21</v>
      </c>
      <c r="N239" s="10" t="s">
        <v>21</v>
      </c>
    </row>
    <row r="240" spans="1:14" x14ac:dyDescent="0.4">
      <c r="A240" s="5">
        <v>236</v>
      </c>
      <c r="B240" s="14">
        <v>5131082</v>
      </c>
      <c r="C240" s="8" t="s">
        <v>736</v>
      </c>
      <c r="D240" s="13" t="s">
        <v>727</v>
      </c>
      <c r="E240" s="8" t="s">
        <v>737</v>
      </c>
      <c r="F240" s="8" t="s">
        <v>738</v>
      </c>
      <c r="G240" s="10" t="s">
        <v>21</v>
      </c>
      <c r="H240" s="10" t="s">
        <v>21</v>
      </c>
      <c r="I240" s="10" t="s">
        <v>22</v>
      </c>
      <c r="J240" s="10" t="s">
        <v>21</v>
      </c>
      <c r="K240" s="10" t="s">
        <v>21</v>
      </c>
      <c r="L240" s="10" t="s">
        <v>21</v>
      </c>
      <c r="M240" s="10" t="s">
        <v>21</v>
      </c>
      <c r="N240" s="10" t="s">
        <v>21</v>
      </c>
    </row>
    <row r="241" spans="1:14" x14ac:dyDescent="0.4">
      <c r="A241" s="5">
        <v>237</v>
      </c>
      <c r="B241" s="14">
        <v>5131083</v>
      </c>
      <c r="C241" s="8" t="s">
        <v>739</v>
      </c>
      <c r="D241" s="13" t="s">
        <v>727</v>
      </c>
      <c r="E241" s="8" t="s">
        <v>740</v>
      </c>
      <c r="F241" s="8" t="s">
        <v>741</v>
      </c>
      <c r="G241" s="10" t="s">
        <v>21</v>
      </c>
      <c r="H241" s="10" t="s">
        <v>21</v>
      </c>
      <c r="I241" s="10" t="s">
        <v>21</v>
      </c>
      <c r="J241" s="10" t="s">
        <v>21</v>
      </c>
      <c r="K241" s="10" t="s">
        <v>21</v>
      </c>
      <c r="L241" s="10" t="s">
        <v>21</v>
      </c>
      <c r="M241" s="10" t="s">
        <v>21</v>
      </c>
      <c r="N241" s="10" t="s">
        <v>21</v>
      </c>
    </row>
    <row r="242" spans="1:14" x14ac:dyDescent="0.4">
      <c r="A242" s="5">
        <v>238</v>
      </c>
      <c r="B242" s="14">
        <v>5131087</v>
      </c>
      <c r="C242" s="8" t="s">
        <v>742</v>
      </c>
      <c r="D242" s="13" t="s">
        <v>727</v>
      </c>
      <c r="E242" s="8" t="s">
        <v>743</v>
      </c>
      <c r="F242" s="8" t="s">
        <v>744</v>
      </c>
      <c r="G242" s="10" t="s">
        <v>21</v>
      </c>
      <c r="H242" s="10" t="s">
        <v>21</v>
      </c>
      <c r="I242" s="10" t="s">
        <v>22</v>
      </c>
      <c r="J242" s="10" t="s">
        <v>22</v>
      </c>
      <c r="K242" s="10" t="s">
        <v>21</v>
      </c>
      <c r="L242" s="10" t="s">
        <v>21</v>
      </c>
      <c r="M242" s="10" t="s">
        <v>22</v>
      </c>
      <c r="N242" s="10" t="s">
        <v>22</v>
      </c>
    </row>
    <row r="243" spans="1:14" x14ac:dyDescent="0.4">
      <c r="A243" s="5">
        <v>239</v>
      </c>
      <c r="B243" s="14">
        <v>5131089</v>
      </c>
      <c r="C243" s="8" t="s">
        <v>745</v>
      </c>
      <c r="D243" s="13" t="s">
        <v>727</v>
      </c>
      <c r="E243" s="8" t="s">
        <v>746</v>
      </c>
      <c r="F243" s="8" t="s">
        <v>747</v>
      </c>
      <c r="G243" s="10" t="s">
        <v>21</v>
      </c>
      <c r="H243" s="10" t="s">
        <v>21</v>
      </c>
      <c r="I243" s="10" t="s">
        <v>22</v>
      </c>
      <c r="J243" s="10" t="s">
        <v>22</v>
      </c>
      <c r="K243" s="10" t="s">
        <v>22</v>
      </c>
      <c r="L243" s="10" t="s">
        <v>22</v>
      </c>
      <c r="M243" s="10" t="s">
        <v>22</v>
      </c>
      <c r="N243" s="10" t="s">
        <v>22</v>
      </c>
    </row>
    <row r="244" spans="1:14" x14ac:dyDescent="0.4">
      <c r="A244" s="5">
        <v>240</v>
      </c>
      <c r="B244" s="14">
        <v>5131090</v>
      </c>
      <c r="C244" s="8" t="s">
        <v>748</v>
      </c>
      <c r="D244" s="13" t="s">
        <v>727</v>
      </c>
      <c r="E244" s="8" t="s">
        <v>749</v>
      </c>
      <c r="F244" s="8" t="s">
        <v>750</v>
      </c>
      <c r="G244" s="10" t="s">
        <v>21</v>
      </c>
      <c r="H244" s="10" t="s">
        <v>21</v>
      </c>
      <c r="I244" s="10" t="s">
        <v>21</v>
      </c>
      <c r="J244" s="10" t="s">
        <v>21</v>
      </c>
      <c r="K244" s="10" t="s">
        <v>21</v>
      </c>
      <c r="L244" s="10" t="s">
        <v>21</v>
      </c>
      <c r="M244" s="10" t="s">
        <v>21</v>
      </c>
      <c r="N244" s="10" t="s">
        <v>21</v>
      </c>
    </row>
    <row r="245" spans="1:14" x14ac:dyDescent="0.4">
      <c r="A245" s="5">
        <v>241</v>
      </c>
      <c r="B245" s="14">
        <v>5131092</v>
      </c>
      <c r="C245" s="8" t="s">
        <v>751</v>
      </c>
      <c r="D245" s="13" t="s">
        <v>727</v>
      </c>
      <c r="E245" s="8" t="s">
        <v>752</v>
      </c>
      <c r="F245" s="8" t="s">
        <v>753</v>
      </c>
      <c r="G245" s="10" t="s">
        <v>21</v>
      </c>
      <c r="H245" s="10" t="s">
        <v>21</v>
      </c>
      <c r="I245" s="10" t="s">
        <v>21</v>
      </c>
      <c r="J245" s="10" t="s">
        <v>21</v>
      </c>
      <c r="K245" s="10" t="s">
        <v>21</v>
      </c>
      <c r="L245" s="10" t="s">
        <v>21</v>
      </c>
      <c r="M245" s="10" t="s">
        <v>21</v>
      </c>
      <c r="N245" s="10" t="s">
        <v>21</v>
      </c>
    </row>
    <row r="246" spans="1:14" x14ac:dyDescent="0.4">
      <c r="A246" s="5">
        <v>242</v>
      </c>
      <c r="B246" s="14">
        <v>5131093</v>
      </c>
      <c r="C246" s="8" t="s">
        <v>754</v>
      </c>
      <c r="D246" s="13" t="s">
        <v>727</v>
      </c>
      <c r="E246" s="8" t="s">
        <v>755</v>
      </c>
      <c r="F246" s="8" t="s">
        <v>756</v>
      </c>
      <c r="G246" s="10" t="s">
        <v>21</v>
      </c>
      <c r="H246" s="10" t="s">
        <v>21</v>
      </c>
      <c r="I246" s="10" t="s">
        <v>21</v>
      </c>
      <c r="J246" s="10" t="s">
        <v>21</v>
      </c>
      <c r="K246" s="10" t="s">
        <v>21</v>
      </c>
      <c r="L246" s="10" t="s">
        <v>21</v>
      </c>
      <c r="M246" s="10" t="s">
        <v>21</v>
      </c>
      <c r="N246" s="10" t="s">
        <v>21</v>
      </c>
    </row>
    <row r="247" spans="1:14" x14ac:dyDescent="0.4">
      <c r="A247" s="5">
        <v>243</v>
      </c>
      <c r="B247" s="14">
        <v>5131094</v>
      </c>
      <c r="C247" s="8" t="s">
        <v>757</v>
      </c>
      <c r="D247" s="13" t="s">
        <v>727</v>
      </c>
      <c r="E247" s="8" t="s">
        <v>758</v>
      </c>
      <c r="F247" s="8" t="s">
        <v>759</v>
      </c>
      <c r="G247" s="10" t="s">
        <v>21</v>
      </c>
      <c r="H247" s="10" t="s">
        <v>21</v>
      </c>
      <c r="I247" s="10" t="s">
        <v>22</v>
      </c>
      <c r="J247" s="10" t="s">
        <v>22</v>
      </c>
      <c r="K247" s="10" t="s">
        <v>21</v>
      </c>
      <c r="L247" s="10" t="s">
        <v>21</v>
      </c>
      <c r="M247" s="10" t="s">
        <v>21</v>
      </c>
      <c r="N247" s="10" t="s">
        <v>21</v>
      </c>
    </row>
    <row r="248" spans="1:14" x14ac:dyDescent="0.4">
      <c r="A248" s="5">
        <v>244</v>
      </c>
      <c r="B248" s="14">
        <v>5131100</v>
      </c>
      <c r="C248" s="8" t="s">
        <v>760</v>
      </c>
      <c r="D248" s="13" t="s">
        <v>727</v>
      </c>
      <c r="E248" s="8" t="s">
        <v>761</v>
      </c>
      <c r="F248" s="8" t="s">
        <v>762</v>
      </c>
      <c r="G248" s="10" t="s">
        <v>21</v>
      </c>
      <c r="H248" s="10" t="s">
        <v>21</v>
      </c>
      <c r="I248" s="10" t="s">
        <v>21</v>
      </c>
      <c r="J248" s="10" t="s">
        <v>21</v>
      </c>
      <c r="K248" s="10" t="s">
        <v>21</v>
      </c>
      <c r="L248" s="10" t="s">
        <v>21</v>
      </c>
      <c r="M248" s="10" t="s">
        <v>21</v>
      </c>
      <c r="N248" s="10" t="s">
        <v>21</v>
      </c>
    </row>
    <row r="249" spans="1:14" x14ac:dyDescent="0.4">
      <c r="A249" s="5">
        <v>245</v>
      </c>
      <c r="B249" s="14">
        <v>5131111</v>
      </c>
      <c r="C249" s="8" t="s">
        <v>763</v>
      </c>
      <c r="D249" s="13" t="s">
        <v>727</v>
      </c>
      <c r="E249" s="8" t="s">
        <v>764</v>
      </c>
      <c r="F249" s="8" t="s">
        <v>765</v>
      </c>
      <c r="G249" s="10" t="s">
        <v>21</v>
      </c>
      <c r="H249" s="10" t="s">
        <v>21</v>
      </c>
      <c r="I249" s="10" t="s">
        <v>22</v>
      </c>
      <c r="J249" s="10" t="s">
        <v>22</v>
      </c>
      <c r="K249" s="10" t="s">
        <v>21</v>
      </c>
      <c r="L249" s="10" t="s">
        <v>21</v>
      </c>
      <c r="M249" s="10" t="s">
        <v>21</v>
      </c>
      <c r="N249" s="10" t="s">
        <v>21</v>
      </c>
    </row>
    <row r="250" spans="1:14" x14ac:dyDescent="0.4">
      <c r="A250" s="5">
        <v>246</v>
      </c>
      <c r="B250" s="14">
        <v>5131114</v>
      </c>
      <c r="C250" s="8" t="s">
        <v>766</v>
      </c>
      <c r="D250" s="13" t="s">
        <v>727</v>
      </c>
      <c r="E250" s="8" t="s">
        <v>767</v>
      </c>
      <c r="F250" s="8" t="s">
        <v>768</v>
      </c>
      <c r="G250" s="10" t="s">
        <v>21</v>
      </c>
      <c r="H250" s="10" t="s">
        <v>21</v>
      </c>
      <c r="I250" s="10" t="s">
        <v>21</v>
      </c>
      <c r="J250" s="10" t="s">
        <v>21</v>
      </c>
      <c r="K250" s="10" t="s">
        <v>21</v>
      </c>
      <c r="L250" s="10" t="s">
        <v>21</v>
      </c>
      <c r="M250" s="10" t="s">
        <v>21</v>
      </c>
      <c r="N250" s="10" t="s">
        <v>21</v>
      </c>
    </row>
    <row r="251" spans="1:14" x14ac:dyDescent="0.4">
      <c r="A251" s="5">
        <v>247</v>
      </c>
      <c r="B251" s="14">
        <v>5131119</v>
      </c>
      <c r="C251" s="8" t="s">
        <v>769</v>
      </c>
      <c r="D251" s="13" t="s">
        <v>727</v>
      </c>
      <c r="E251" s="8" t="s">
        <v>770</v>
      </c>
      <c r="F251" s="8" t="s">
        <v>771</v>
      </c>
      <c r="G251" s="10" t="s">
        <v>21</v>
      </c>
      <c r="H251" s="10" t="s">
        <v>22</v>
      </c>
      <c r="I251" s="10" t="s">
        <v>22</v>
      </c>
      <c r="J251" s="10" t="s">
        <v>22</v>
      </c>
      <c r="K251" s="10" t="s">
        <v>21</v>
      </c>
      <c r="L251" s="10" t="s">
        <v>21</v>
      </c>
      <c r="M251" s="10" t="s">
        <v>21</v>
      </c>
      <c r="N251" s="10" t="s">
        <v>21</v>
      </c>
    </row>
    <row r="252" spans="1:14" x14ac:dyDescent="0.4">
      <c r="A252" s="5">
        <v>248</v>
      </c>
      <c r="B252" s="14">
        <v>5131126</v>
      </c>
      <c r="C252" s="8" t="s">
        <v>772</v>
      </c>
      <c r="D252" s="13" t="s">
        <v>727</v>
      </c>
      <c r="E252" s="8" t="s">
        <v>773</v>
      </c>
      <c r="F252" s="8" t="s">
        <v>774</v>
      </c>
      <c r="G252" s="10" t="s">
        <v>21</v>
      </c>
      <c r="H252" s="10" t="s">
        <v>21</v>
      </c>
      <c r="I252" s="10" t="s">
        <v>21</v>
      </c>
      <c r="J252" s="10" t="s">
        <v>21</v>
      </c>
      <c r="K252" s="10" t="s">
        <v>21</v>
      </c>
      <c r="L252" s="10" t="s">
        <v>21</v>
      </c>
      <c r="M252" s="10" t="s">
        <v>21</v>
      </c>
      <c r="N252" s="10" t="s">
        <v>21</v>
      </c>
    </row>
    <row r="253" spans="1:14" x14ac:dyDescent="0.4">
      <c r="A253" s="5">
        <v>249</v>
      </c>
      <c r="B253" s="14">
        <v>5131127</v>
      </c>
      <c r="C253" s="8" t="s">
        <v>775</v>
      </c>
      <c r="D253" s="13" t="s">
        <v>727</v>
      </c>
      <c r="E253" s="8" t="s">
        <v>776</v>
      </c>
      <c r="F253" s="8" t="s">
        <v>777</v>
      </c>
      <c r="G253" s="10" t="s">
        <v>21</v>
      </c>
      <c r="H253" s="10" t="s">
        <v>21</v>
      </c>
      <c r="I253" s="10" t="s">
        <v>22</v>
      </c>
      <c r="J253" s="10" t="s">
        <v>22</v>
      </c>
      <c r="K253" s="10" t="s">
        <v>21</v>
      </c>
      <c r="L253" s="10" t="s">
        <v>21</v>
      </c>
      <c r="M253" s="10" t="s">
        <v>21</v>
      </c>
      <c r="N253" s="10" t="s">
        <v>21</v>
      </c>
    </row>
    <row r="254" spans="1:14" x14ac:dyDescent="0.4">
      <c r="A254" s="5">
        <v>250</v>
      </c>
      <c r="B254" s="14">
        <v>5131128</v>
      </c>
      <c r="C254" s="8" t="s">
        <v>778</v>
      </c>
      <c r="D254" s="13" t="s">
        <v>727</v>
      </c>
      <c r="E254" s="8" t="s">
        <v>779</v>
      </c>
      <c r="F254" s="8" t="s">
        <v>780</v>
      </c>
      <c r="G254" s="10" t="s">
        <v>21</v>
      </c>
      <c r="H254" s="10" t="s">
        <v>21</v>
      </c>
      <c r="I254" s="10" t="s">
        <v>21</v>
      </c>
      <c r="J254" s="10" t="s">
        <v>21</v>
      </c>
      <c r="K254" s="10" t="s">
        <v>21</v>
      </c>
      <c r="L254" s="10" t="s">
        <v>21</v>
      </c>
      <c r="M254" s="10" t="s">
        <v>21</v>
      </c>
      <c r="N254" s="10" t="s">
        <v>21</v>
      </c>
    </row>
    <row r="255" spans="1:14" x14ac:dyDescent="0.4">
      <c r="A255" s="5">
        <v>251</v>
      </c>
      <c r="B255" s="14">
        <v>5131131</v>
      </c>
      <c r="C255" s="8" t="s">
        <v>781</v>
      </c>
      <c r="D255" s="13" t="s">
        <v>727</v>
      </c>
      <c r="E255" s="8" t="s">
        <v>782</v>
      </c>
      <c r="F255" s="8" t="s">
        <v>783</v>
      </c>
      <c r="G255" s="10" t="s">
        <v>21</v>
      </c>
      <c r="H255" s="10" t="s">
        <v>21</v>
      </c>
      <c r="I255" s="10" t="s">
        <v>21</v>
      </c>
      <c r="J255" s="10" t="s">
        <v>21</v>
      </c>
      <c r="K255" s="10" t="s">
        <v>21</v>
      </c>
      <c r="L255" s="10" t="s">
        <v>21</v>
      </c>
      <c r="M255" s="10" t="s">
        <v>21</v>
      </c>
      <c r="N255" s="10" t="s">
        <v>21</v>
      </c>
    </row>
    <row r="256" spans="1:14" x14ac:dyDescent="0.4">
      <c r="A256" s="5">
        <v>252</v>
      </c>
      <c r="B256" s="14">
        <v>5131134</v>
      </c>
      <c r="C256" s="8" t="s">
        <v>784</v>
      </c>
      <c r="D256" s="13" t="s">
        <v>727</v>
      </c>
      <c r="E256" s="8" t="s">
        <v>785</v>
      </c>
      <c r="F256" s="8" t="s">
        <v>786</v>
      </c>
      <c r="G256" s="10" t="s">
        <v>21</v>
      </c>
      <c r="H256" s="10" t="s">
        <v>21</v>
      </c>
      <c r="I256" s="10" t="s">
        <v>21</v>
      </c>
      <c r="J256" s="10" t="s">
        <v>21</v>
      </c>
      <c r="K256" s="10" t="s">
        <v>21</v>
      </c>
      <c r="L256" s="10" t="s">
        <v>21</v>
      </c>
      <c r="M256" s="10" t="s">
        <v>21</v>
      </c>
      <c r="N256" s="10" t="s">
        <v>21</v>
      </c>
    </row>
    <row r="257" spans="1:14" x14ac:dyDescent="0.4">
      <c r="A257" s="5">
        <v>253</v>
      </c>
      <c r="B257" s="14">
        <v>5131136</v>
      </c>
      <c r="C257" s="8" t="s">
        <v>787</v>
      </c>
      <c r="D257" s="13" t="s">
        <v>727</v>
      </c>
      <c r="E257" s="8" t="s">
        <v>788</v>
      </c>
      <c r="F257" s="8" t="s">
        <v>789</v>
      </c>
      <c r="G257" s="10" t="s">
        <v>21</v>
      </c>
      <c r="H257" s="10" t="s">
        <v>21</v>
      </c>
      <c r="I257" s="10" t="s">
        <v>22</v>
      </c>
      <c r="J257" s="10" t="s">
        <v>22</v>
      </c>
      <c r="K257" s="10" t="s">
        <v>22</v>
      </c>
      <c r="L257" s="10" t="s">
        <v>21</v>
      </c>
      <c r="M257" s="10" t="s">
        <v>22</v>
      </c>
      <c r="N257" s="10" t="s">
        <v>22</v>
      </c>
    </row>
    <row r="258" spans="1:14" x14ac:dyDescent="0.4">
      <c r="A258" s="5">
        <v>254</v>
      </c>
      <c r="B258" s="14">
        <v>5131137</v>
      </c>
      <c r="C258" s="8" t="s">
        <v>790</v>
      </c>
      <c r="D258" s="13" t="s">
        <v>727</v>
      </c>
      <c r="E258" s="8" t="s">
        <v>791</v>
      </c>
      <c r="F258" s="8" t="s">
        <v>792</v>
      </c>
      <c r="G258" s="10" t="s">
        <v>21</v>
      </c>
      <c r="H258" s="10" t="s">
        <v>21</v>
      </c>
      <c r="I258" s="10" t="s">
        <v>22</v>
      </c>
      <c r="J258" s="10" t="s">
        <v>22</v>
      </c>
      <c r="K258" s="10" t="s">
        <v>21</v>
      </c>
      <c r="L258" s="10" t="s">
        <v>21</v>
      </c>
      <c r="M258" s="10" t="s">
        <v>21</v>
      </c>
      <c r="N258" s="10" t="s">
        <v>21</v>
      </c>
    </row>
    <row r="259" spans="1:14" x14ac:dyDescent="0.4">
      <c r="A259" s="5">
        <v>255</v>
      </c>
      <c r="B259" s="14">
        <v>5131138</v>
      </c>
      <c r="C259" s="8" t="s">
        <v>793</v>
      </c>
      <c r="D259" s="13" t="s">
        <v>727</v>
      </c>
      <c r="E259" s="8" t="s">
        <v>794</v>
      </c>
      <c r="F259" s="8" t="s">
        <v>795</v>
      </c>
      <c r="G259" s="10" t="s">
        <v>21</v>
      </c>
      <c r="H259" s="10" t="s">
        <v>21</v>
      </c>
      <c r="I259" s="10" t="s">
        <v>22</v>
      </c>
      <c r="J259" s="10" t="s">
        <v>22</v>
      </c>
      <c r="K259" s="10" t="s">
        <v>21</v>
      </c>
      <c r="L259" s="10" t="s">
        <v>21</v>
      </c>
      <c r="M259" s="10" t="s">
        <v>21</v>
      </c>
      <c r="N259" s="10" t="s">
        <v>21</v>
      </c>
    </row>
    <row r="260" spans="1:14" x14ac:dyDescent="0.4">
      <c r="A260" s="5">
        <v>256</v>
      </c>
      <c r="B260" s="14">
        <v>5131140</v>
      </c>
      <c r="C260" s="8" t="s">
        <v>796</v>
      </c>
      <c r="D260" s="13" t="s">
        <v>727</v>
      </c>
      <c r="E260" s="8" t="s">
        <v>797</v>
      </c>
      <c r="F260" s="8" t="s">
        <v>798</v>
      </c>
      <c r="G260" s="10" t="s">
        <v>21</v>
      </c>
      <c r="H260" s="10" t="s">
        <v>21</v>
      </c>
      <c r="I260" s="10" t="s">
        <v>22</v>
      </c>
      <c r="J260" s="10" t="s">
        <v>21</v>
      </c>
      <c r="K260" s="10" t="s">
        <v>21</v>
      </c>
      <c r="L260" s="10" t="s">
        <v>21</v>
      </c>
      <c r="M260" s="10" t="s">
        <v>21</v>
      </c>
      <c r="N260" s="10" t="s">
        <v>22</v>
      </c>
    </row>
    <row r="261" spans="1:14" x14ac:dyDescent="0.4">
      <c r="A261" s="5">
        <v>257</v>
      </c>
      <c r="B261" s="14">
        <v>5131141</v>
      </c>
      <c r="C261" s="8" t="s">
        <v>799</v>
      </c>
      <c r="D261" s="13" t="s">
        <v>727</v>
      </c>
      <c r="E261" s="8" t="s">
        <v>800</v>
      </c>
      <c r="F261" s="8" t="s">
        <v>801</v>
      </c>
      <c r="G261" s="10" t="s">
        <v>21</v>
      </c>
      <c r="H261" s="10" t="s">
        <v>21</v>
      </c>
      <c r="I261" s="10" t="s">
        <v>21</v>
      </c>
      <c r="J261" s="10" t="s">
        <v>21</v>
      </c>
      <c r="K261" s="10" t="s">
        <v>21</v>
      </c>
      <c r="L261" s="10" t="s">
        <v>21</v>
      </c>
      <c r="M261" s="10" t="s">
        <v>21</v>
      </c>
      <c r="N261" s="10" t="s">
        <v>21</v>
      </c>
    </row>
    <row r="262" spans="1:14" x14ac:dyDescent="0.4">
      <c r="A262" s="5">
        <v>258</v>
      </c>
      <c r="B262" s="14">
        <v>5131146</v>
      </c>
      <c r="C262" s="8" t="s">
        <v>802</v>
      </c>
      <c r="D262" s="13" t="s">
        <v>727</v>
      </c>
      <c r="E262" s="8" t="s">
        <v>803</v>
      </c>
      <c r="F262" s="8" t="s">
        <v>804</v>
      </c>
      <c r="G262" s="10" t="s">
        <v>22</v>
      </c>
      <c r="H262" s="10" t="s">
        <v>21</v>
      </c>
      <c r="I262" s="10" t="s">
        <v>22</v>
      </c>
      <c r="J262" s="10" t="s">
        <v>21</v>
      </c>
      <c r="K262" s="10" t="s">
        <v>21</v>
      </c>
      <c r="L262" s="10" t="s">
        <v>21</v>
      </c>
      <c r="M262" s="10" t="s">
        <v>21</v>
      </c>
      <c r="N262" s="10" t="s">
        <v>21</v>
      </c>
    </row>
    <row r="263" spans="1:14" x14ac:dyDescent="0.4">
      <c r="A263" s="5">
        <v>259</v>
      </c>
      <c r="B263" s="14">
        <v>5131147</v>
      </c>
      <c r="C263" s="8" t="s">
        <v>805</v>
      </c>
      <c r="D263" s="13" t="s">
        <v>727</v>
      </c>
      <c r="E263" s="8" t="s">
        <v>806</v>
      </c>
      <c r="F263" s="8" t="s">
        <v>807</v>
      </c>
      <c r="G263" s="10" t="s">
        <v>21</v>
      </c>
      <c r="H263" s="10" t="s">
        <v>21</v>
      </c>
      <c r="I263" s="10" t="s">
        <v>22</v>
      </c>
      <c r="J263" s="10" t="s">
        <v>22</v>
      </c>
      <c r="K263" s="10" t="s">
        <v>21</v>
      </c>
      <c r="L263" s="10" t="s">
        <v>21</v>
      </c>
      <c r="M263" s="10" t="s">
        <v>22</v>
      </c>
      <c r="N263" s="10" t="s">
        <v>22</v>
      </c>
    </row>
    <row r="264" spans="1:14" x14ac:dyDescent="0.4">
      <c r="A264" s="5">
        <v>260</v>
      </c>
      <c r="B264" s="14">
        <v>5131149</v>
      </c>
      <c r="C264" s="8" t="s">
        <v>808</v>
      </c>
      <c r="D264" s="13" t="s">
        <v>727</v>
      </c>
      <c r="E264" s="8" t="s">
        <v>809</v>
      </c>
      <c r="F264" s="8" t="s">
        <v>810</v>
      </c>
      <c r="G264" s="10" t="s">
        <v>21</v>
      </c>
      <c r="H264" s="10" t="s">
        <v>21</v>
      </c>
      <c r="I264" s="10" t="s">
        <v>21</v>
      </c>
      <c r="J264" s="10" t="s">
        <v>21</v>
      </c>
      <c r="K264" s="10" t="s">
        <v>21</v>
      </c>
      <c r="L264" s="10" t="s">
        <v>21</v>
      </c>
      <c r="M264" s="10" t="s">
        <v>21</v>
      </c>
      <c r="N264" s="10" t="s">
        <v>21</v>
      </c>
    </row>
    <row r="265" spans="1:14" x14ac:dyDescent="0.4">
      <c r="A265" s="5">
        <v>261</v>
      </c>
      <c r="B265" s="14">
        <v>5131150</v>
      </c>
      <c r="C265" s="8" t="s">
        <v>811</v>
      </c>
      <c r="D265" s="13" t="s">
        <v>727</v>
      </c>
      <c r="E265" s="8" t="s">
        <v>812</v>
      </c>
      <c r="F265" s="8" t="s">
        <v>813</v>
      </c>
      <c r="G265" s="10" t="s">
        <v>21</v>
      </c>
      <c r="H265" s="10" t="s">
        <v>21</v>
      </c>
      <c r="I265" s="10" t="s">
        <v>21</v>
      </c>
      <c r="J265" s="10" t="s">
        <v>21</v>
      </c>
      <c r="K265" s="10" t="s">
        <v>21</v>
      </c>
      <c r="L265" s="10" t="s">
        <v>21</v>
      </c>
      <c r="M265" s="10" t="s">
        <v>21</v>
      </c>
      <c r="N265" s="10" t="s">
        <v>21</v>
      </c>
    </row>
    <row r="266" spans="1:14" x14ac:dyDescent="0.4">
      <c r="A266" s="5">
        <v>262</v>
      </c>
      <c r="B266" s="14">
        <v>5131154</v>
      </c>
      <c r="C266" s="8" t="s">
        <v>814</v>
      </c>
      <c r="D266" s="13" t="s">
        <v>727</v>
      </c>
      <c r="E266" s="8" t="s">
        <v>815</v>
      </c>
      <c r="F266" s="8" t="s">
        <v>816</v>
      </c>
      <c r="G266" s="10" t="s">
        <v>21</v>
      </c>
      <c r="H266" s="10" t="s">
        <v>21</v>
      </c>
      <c r="I266" s="10" t="s">
        <v>21</v>
      </c>
      <c r="J266" s="10" t="s">
        <v>21</v>
      </c>
      <c r="K266" s="10" t="s">
        <v>21</v>
      </c>
      <c r="L266" s="10" t="s">
        <v>21</v>
      </c>
      <c r="M266" s="10" t="s">
        <v>21</v>
      </c>
      <c r="N266" s="10" t="s">
        <v>21</v>
      </c>
    </row>
    <row r="267" spans="1:14" x14ac:dyDescent="0.4">
      <c r="A267" s="5">
        <v>263</v>
      </c>
      <c r="B267" s="14">
        <v>5131156</v>
      </c>
      <c r="C267" s="8" t="s">
        <v>817</v>
      </c>
      <c r="D267" s="13" t="s">
        <v>727</v>
      </c>
      <c r="E267" s="8" t="s">
        <v>818</v>
      </c>
      <c r="F267" s="8" t="s">
        <v>819</v>
      </c>
      <c r="G267" s="10" t="s">
        <v>21</v>
      </c>
      <c r="H267" s="10" t="s">
        <v>21</v>
      </c>
      <c r="I267" s="10" t="s">
        <v>22</v>
      </c>
      <c r="J267" s="10" t="s">
        <v>22</v>
      </c>
      <c r="K267" s="10" t="s">
        <v>21</v>
      </c>
      <c r="L267" s="10" t="s">
        <v>21</v>
      </c>
      <c r="M267" s="10" t="s">
        <v>21</v>
      </c>
      <c r="N267" s="10" t="s">
        <v>21</v>
      </c>
    </row>
    <row r="268" spans="1:14" x14ac:dyDescent="0.4">
      <c r="A268" s="5">
        <v>264</v>
      </c>
      <c r="B268" s="14">
        <v>5131157</v>
      </c>
      <c r="C268" s="8" t="s">
        <v>820</v>
      </c>
      <c r="D268" s="13" t="s">
        <v>727</v>
      </c>
      <c r="E268" s="8" t="s">
        <v>821</v>
      </c>
      <c r="F268" s="8" t="s">
        <v>822</v>
      </c>
      <c r="G268" s="10" t="s">
        <v>21</v>
      </c>
      <c r="H268" s="10" t="s">
        <v>21</v>
      </c>
      <c r="I268" s="10" t="s">
        <v>21</v>
      </c>
      <c r="J268" s="10" t="s">
        <v>21</v>
      </c>
      <c r="K268" s="10" t="s">
        <v>21</v>
      </c>
      <c r="L268" s="10" t="s">
        <v>21</v>
      </c>
      <c r="M268" s="10" t="s">
        <v>21</v>
      </c>
      <c r="N268" s="10" t="s">
        <v>21</v>
      </c>
    </row>
    <row r="269" spans="1:14" x14ac:dyDescent="0.4">
      <c r="A269" s="5">
        <v>265</v>
      </c>
      <c r="B269" s="14">
        <v>5131158</v>
      </c>
      <c r="C269" s="8" t="s">
        <v>823</v>
      </c>
      <c r="D269" s="13" t="s">
        <v>727</v>
      </c>
      <c r="E269" s="8" t="s">
        <v>824</v>
      </c>
      <c r="F269" s="8" t="s">
        <v>825</v>
      </c>
      <c r="G269" s="10" t="s">
        <v>21</v>
      </c>
      <c r="H269" s="10" t="s">
        <v>21</v>
      </c>
      <c r="I269" s="10" t="s">
        <v>21</v>
      </c>
      <c r="J269" s="10" t="s">
        <v>21</v>
      </c>
      <c r="K269" s="10" t="s">
        <v>21</v>
      </c>
      <c r="L269" s="10" t="s">
        <v>21</v>
      </c>
      <c r="M269" s="10" t="s">
        <v>21</v>
      </c>
      <c r="N269" s="10" t="s">
        <v>21</v>
      </c>
    </row>
    <row r="270" spans="1:14" x14ac:dyDescent="0.4">
      <c r="A270" s="5">
        <v>266</v>
      </c>
      <c r="B270" s="14">
        <v>5131160</v>
      </c>
      <c r="C270" s="8" t="s">
        <v>826</v>
      </c>
      <c r="D270" s="13" t="s">
        <v>727</v>
      </c>
      <c r="E270" s="8" t="s">
        <v>827</v>
      </c>
      <c r="F270" s="8" t="s">
        <v>828</v>
      </c>
      <c r="G270" s="10" t="s">
        <v>21</v>
      </c>
      <c r="H270" s="10" t="s">
        <v>21</v>
      </c>
      <c r="I270" s="10" t="s">
        <v>22</v>
      </c>
      <c r="J270" s="10" t="s">
        <v>22</v>
      </c>
      <c r="K270" s="10" t="s">
        <v>21</v>
      </c>
      <c r="L270" s="10" t="s">
        <v>21</v>
      </c>
      <c r="M270" s="10" t="s">
        <v>21</v>
      </c>
      <c r="N270" s="10" t="s">
        <v>21</v>
      </c>
    </row>
    <row r="271" spans="1:14" x14ac:dyDescent="0.4">
      <c r="A271" s="5">
        <v>267</v>
      </c>
      <c r="B271" s="14">
        <v>5131164</v>
      </c>
      <c r="C271" s="8" t="s">
        <v>829</v>
      </c>
      <c r="D271" s="13" t="s">
        <v>727</v>
      </c>
      <c r="E271" s="8" t="s">
        <v>830</v>
      </c>
      <c r="F271" s="8" t="s">
        <v>831</v>
      </c>
      <c r="G271" s="10" t="s">
        <v>21</v>
      </c>
      <c r="H271" s="10" t="s">
        <v>21</v>
      </c>
      <c r="I271" s="10" t="s">
        <v>22</v>
      </c>
      <c r="J271" s="10" t="s">
        <v>21</v>
      </c>
      <c r="K271" s="10" t="s">
        <v>21</v>
      </c>
      <c r="L271" s="10" t="s">
        <v>21</v>
      </c>
      <c r="M271" s="10" t="s">
        <v>22</v>
      </c>
      <c r="N271" s="10" t="s">
        <v>22</v>
      </c>
    </row>
    <row r="272" spans="1:14" x14ac:dyDescent="0.4">
      <c r="A272" s="5">
        <v>268</v>
      </c>
      <c r="B272" s="14">
        <v>5131165</v>
      </c>
      <c r="C272" s="8" t="s">
        <v>832</v>
      </c>
      <c r="D272" s="13" t="s">
        <v>727</v>
      </c>
      <c r="E272" s="8" t="s">
        <v>833</v>
      </c>
      <c r="F272" s="8" t="s">
        <v>834</v>
      </c>
      <c r="G272" s="10" t="s">
        <v>21</v>
      </c>
      <c r="H272" s="10" t="s">
        <v>22</v>
      </c>
      <c r="I272" s="10" t="s">
        <v>22</v>
      </c>
      <c r="J272" s="10" t="s">
        <v>21</v>
      </c>
      <c r="K272" s="10" t="s">
        <v>21</v>
      </c>
      <c r="L272" s="10" t="s">
        <v>21</v>
      </c>
      <c r="M272" s="10" t="s">
        <v>21</v>
      </c>
      <c r="N272" s="10" t="s">
        <v>21</v>
      </c>
    </row>
    <row r="273" spans="1:14" x14ac:dyDescent="0.4">
      <c r="A273" s="5">
        <v>269</v>
      </c>
      <c r="B273" s="14">
        <v>5131172</v>
      </c>
      <c r="C273" s="8" t="s">
        <v>835</v>
      </c>
      <c r="D273" s="13" t="s">
        <v>727</v>
      </c>
      <c r="E273" s="8" t="s">
        <v>836</v>
      </c>
      <c r="F273" s="8" t="s">
        <v>837</v>
      </c>
      <c r="G273" s="10" t="s">
        <v>21</v>
      </c>
      <c r="H273" s="10" t="s">
        <v>21</v>
      </c>
      <c r="I273" s="10" t="s">
        <v>21</v>
      </c>
      <c r="J273" s="10" t="s">
        <v>21</v>
      </c>
      <c r="K273" s="10" t="s">
        <v>21</v>
      </c>
      <c r="L273" s="10" t="s">
        <v>21</v>
      </c>
      <c r="M273" s="10" t="s">
        <v>21</v>
      </c>
      <c r="N273" s="10" t="s">
        <v>21</v>
      </c>
    </row>
    <row r="274" spans="1:14" x14ac:dyDescent="0.4">
      <c r="A274" s="5">
        <v>270</v>
      </c>
      <c r="B274" s="14">
        <v>5131175</v>
      </c>
      <c r="C274" s="8" t="s">
        <v>838</v>
      </c>
      <c r="D274" s="13" t="s">
        <v>727</v>
      </c>
      <c r="E274" s="8" t="s">
        <v>839</v>
      </c>
      <c r="F274" s="8" t="s">
        <v>840</v>
      </c>
      <c r="G274" s="10" t="s">
        <v>21</v>
      </c>
      <c r="H274" s="10" t="s">
        <v>21</v>
      </c>
      <c r="I274" s="10" t="s">
        <v>21</v>
      </c>
      <c r="J274" s="10" t="s">
        <v>21</v>
      </c>
      <c r="K274" s="10" t="s">
        <v>21</v>
      </c>
      <c r="L274" s="10" t="s">
        <v>21</v>
      </c>
      <c r="M274" s="10" t="s">
        <v>21</v>
      </c>
      <c r="N274" s="10" t="s">
        <v>21</v>
      </c>
    </row>
    <row r="275" spans="1:14" x14ac:dyDescent="0.4">
      <c r="A275" s="5">
        <v>271</v>
      </c>
      <c r="B275" s="14">
        <v>5131177</v>
      </c>
      <c r="C275" s="8" t="s">
        <v>841</v>
      </c>
      <c r="D275" s="13" t="s">
        <v>727</v>
      </c>
      <c r="E275" s="8" t="s">
        <v>842</v>
      </c>
      <c r="F275" s="8" t="s">
        <v>843</v>
      </c>
      <c r="G275" s="10" t="s">
        <v>21</v>
      </c>
      <c r="H275" s="10" t="s">
        <v>21</v>
      </c>
      <c r="I275" s="10" t="s">
        <v>21</v>
      </c>
      <c r="J275" s="10" t="s">
        <v>21</v>
      </c>
      <c r="K275" s="10" t="s">
        <v>21</v>
      </c>
      <c r="L275" s="10" t="s">
        <v>21</v>
      </c>
      <c r="M275" s="10" t="s">
        <v>21</v>
      </c>
      <c r="N275" s="10" t="s">
        <v>21</v>
      </c>
    </row>
    <row r="276" spans="1:14" x14ac:dyDescent="0.4">
      <c r="A276" s="5">
        <v>272</v>
      </c>
      <c r="B276" s="14">
        <v>5131179</v>
      </c>
      <c r="C276" s="8" t="s">
        <v>844</v>
      </c>
      <c r="D276" s="13" t="s">
        <v>727</v>
      </c>
      <c r="E276" s="8" t="s">
        <v>845</v>
      </c>
      <c r="F276" s="8" t="s">
        <v>846</v>
      </c>
      <c r="G276" s="10" t="s">
        <v>22</v>
      </c>
      <c r="H276" s="10" t="s">
        <v>21</v>
      </c>
      <c r="I276" s="10" t="s">
        <v>22</v>
      </c>
      <c r="J276" s="10" t="s">
        <v>22</v>
      </c>
      <c r="K276" s="10" t="s">
        <v>22</v>
      </c>
      <c r="L276" s="10" t="s">
        <v>22</v>
      </c>
      <c r="M276" s="10" t="s">
        <v>22</v>
      </c>
      <c r="N276" s="10" t="s">
        <v>22</v>
      </c>
    </row>
    <row r="277" spans="1:14" x14ac:dyDescent="0.4">
      <c r="A277" s="5">
        <v>273</v>
      </c>
      <c r="B277" s="14">
        <v>5131183</v>
      </c>
      <c r="C277" s="8" t="s">
        <v>847</v>
      </c>
      <c r="D277" s="13" t="s">
        <v>727</v>
      </c>
      <c r="E277" s="8" t="s">
        <v>848</v>
      </c>
      <c r="F277" s="8" t="s">
        <v>849</v>
      </c>
      <c r="G277" s="10" t="s">
        <v>21</v>
      </c>
      <c r="H277" s="10" t="s">
        <v>21</v>
      </c>
      <c r="I277" s="10" t="s">
        <v>22</v>
      </c>
      <c r="J277" s="10" t="s">
        <v>21</v>
      </c>
      <c r="K277" s="10" t="s">
        <v>22</v>
      </c>
      <c r="L277" s="10" t="s">
        <v>22</v>
      </c>
      <c r="M277" s="10" t="s">
        <v>22</v>
      </c>
      <c r="N277" s="10" t="s">
        <v>22</v>
      </c>
    </row>
    <row r="278" spans="1:14" x14ac:dyDescent="0.4">
      <c r="A278" s="5">
        <v>274</v>
      </c>
      <c r="B278" s="14">
        <v>5131187</v>
      </c>
      <c r="C278" s="8" t="s">
        <v>850</v>
      </c>
      <c r="D278" s="13" t="s">
        <v>727</v>
      </c>
      <c r="E278" s="8" t="s">
        <v>851</v>
      </c>
      <c r="F278" s="8" t="s">
        <v>849</v>
      </c>
      <c r="G278" s="10" t="s">
        <v>21</v>
      </c>
      <c r="H278" s="10" t="s">
        <v>21</v>
      </c>
      <c r="I278" s="10" t="s">
        <v>22</v>
      </c>
      <c r="J278" s="10" t="s">
        <v>21</v>
      </c>
      <c r="K278" s="10" t="s">
        <v>21</v>
      </c>
      <c r="L278" s="10" t="s">
        <v>21</v>
      </c>
      <c r="M278" s="10" t="s">
        <v>21</v>
      </c>
      <c r="N278" s="10" t="s">
        <v>21</v>
      </c>
    </row>
    <row r="279" spans="1:14" x14ac:dyDescent="0.4">
      <c r="A279" s="5">
        <v>275</v>
      </c>
      <c r="B279" s="14">
        <v>5131190</v>
      </c>
      <c r="C279" s="8" t="s">
        <v>852</v>
      </c>
      <c r="D279" s="13" t="s">
        <v>727</v>
      </c>
      <c r="E279" s="8" t="s">
        <v>853</v>
      </c>
      <c r="F279" s="8" t="s">
        <v>854</v>
      </c>
      <c r="G279" s="10" t="s">
        <v>21</v>
      </c>
      <c r="H279" s="10" t="s">
        <v>21</v>
      </c>
      <c r="I279" s="10" t="s">
        <v>22</v>
      </c>
      <c r="J279" s="10" t="s">
        <v>22</v>
      </c>
      <c r="K279" s="10" t="s">
        <v>21</v>
      </c>
      <c r="L279" s="10" t="s">
        <v>21</v>
      </c>
      <c r="M279" s="10" t="s">
        <v>21</v>
      </c>
      <c r="N279" s="10" t="s">
        <v>21</v>
      </c>
    </row>
    <row r="280" spans="1:14" x14ac:dyDescent="0.4">
      <c r="A280" s="5">
        <v>276</v>
      </c>
      <c r="B280" s="14">
        <v>5131193</v>
      </c>
      <c r="C280" s="8" t="s">
        <v>855</v>
      </c>
      <c r="D280" s="13" t="s">
        <v>727</v>
      </c>
      <c r="E280" s="8" t="s">
        <v>856</v>
      </c>
      <c r="F280" s="8" t="s">
        <v>857</v>
      </c>
      <c r="G280" s="10" t="s">
        <v>21</v>
      </c>
      <c r="H280" s="10" t="s">
        <v>21</v>
      </c>
      <c r="I280" s="10" t="s">
        <v>21</v>
      </c>
      <c r="J280" s="10" t="s">
        <v>21</v>
      </c>
      <c r="K280" s="10" t="s">
        <v>21</v>
      </c>
      <c r="L280" s="10" t="s">
        <v>21</v>
      </c>
      <c r="M280" s="10" t="s">
        <v>21</v>
      </c>
      <c r="N280" s="10" t="s">
        <v>21</v>
      </c>
    </row>
    <row r="281" spans="1:14" x14ac:dyDescent="0.4">
      <c r="A281" s="5">
        <v>277</v>
      </c>
      <c r="B281" s="14">
        <v>5131194</v>
      </c>
      <c r="C281" s="8" t="s">
        <v>858</v>
      </c>
      <c r="D281" s="13" t="s">
        <v>727</v>
      </c>
      <c r="E281" s="8" t="s">
        <v>859</v>
      </c>
      <c r="F281" s="8" t="s">
        <v>860</v>
      </c>
      <c r="G281" s="10" t="s">
        <v>21</v>
      </c>
      <c r="H281" s="10" t="s">
        <v>21</v>
      </c>
      <c r="I281" s="10" t="s">
        <v>21</v>
      </c>
      <c r="J281" s="10" t="s">
        <v>21</v>
      </c>
      <c r="K281" s="10" t="s">
        <v>21</v>
      </c>
      <c r="L281" s="10" t="s">
        <v>21</v>
      </c>
      <c r="M281" s="10" t="s">
        <v>21</v>
      </c>
      <c r="N281" s="10" t="s">
        <v>21</v>
      </c>
    </row>
    <row r="282" spans="1:14" x14ac:dyDescent="0.4">
      <c r="A282" s="5">
        <v>278</v>
      </c>
      <c r="B282" s="14">
        <v>5131195</v>
      </c>
      <c r="C282" s="8" t="s">
        <v>861</v>
      </c>
      <c r="D282" s="13" t="s">
        <v>727</v>
      </c>
      <c r="E282" s="8" t="s">
        <v>862</v>
      </c>
      <c r="F282" s="8" t="s">
        <v>863</v>
      </c>
      <c r="G282" s="10" t="s">
        <v>21</v>
      </c>
      <c r="H282" s="10" t="s">
        <v>21</v>
      </c>
      <c r="I282" s="10" t="s">
        <v>21</v>
      </c>
      <c r="J282" s="10" t="s">
        <v>21</v>
      </c>
      <c r="K282" s="10" t="s">
        <v>21</v>
      </c>
      <c r="L282" s="10" t="s">
        <v>21</v>
      </c>
      <c r="M282" s="10" t="s">
        <v>21</v>
      </c>
      <c r="N282" s="10" t="s">
        <v>21</v>
      </c>
    </row>
    <row r="283" spans="1:14" x14ac:dyDescent="0.4">
      <c r="A283" s="5">
        <v>279</v>
      </c>
      <c r="B283" s="14">
        <v>5131201</v>
      </c>
      <c r="C283" s="8" t="s">
        <v>864</v>
      </c>
      <c r="D283" s="13" t="s">
        <v>727</v>
      </c>
      <c r="E283" s="8" t="s">
        <v>865</v>
      </c>
      <c r="F283" s="8" t="s">
        <v>866</v>
      </c>
      <c r="G283" s="10" t="s">
        <v>21</v>
      </c>
      <c r="H283" s="10" t="s">
        <v>21</v>
      </c>
      <c r="I283" s="10" t="s">
        <v>22</v>
      </c>
      <c r="J283" s="10" t="s">
        <v>22</v>
      </c>
      <c r="K283" s="10" t="s">
        <v>21</v>
      </c>
      <c r="L283" s="10" t="s">
        <v>21</v>
      </c>
      <c r="M283" s="10" t="s">
        <v>21</v>
      </c>
      <c r="N283" s="10" t="s">
        <v>21</v>
      </c>
    </row>
    <row r="284" spans="1:14" x14ac:dyDescent="0.4">
      <c r="A284" s="5">
        <v>280</v>
      </c>
      <c r="B284" s="14">
        <v>5131206</v>
      </c>
      <c r="C284" s="8" t="s">
        <v>867</v>
      </c>
      <c r="D284" s="13" t="s">
        <v>727</v>
      </c>
      <c r="E284" s="8" t="s">
        <v>868</v>
      </c>
      <c r="F284" s="8" t="s">
        <v>869</v>
      </c>
      <c r="G284" s="10" t="s">
        <v>21</v>
      </c>
      <c r="H284" s="10" t="s">
        <v>21</v>
      </c>
      <c r="I284" s="10" t="s">
        <v>21</v>
      </c>
      <c r="J284" s="10" t="s">
        <v>21</v>
      </c>
      <c r="K284" s="10" t="s">
        <v>21</v>
      </c>
      <c r="L284" s="10" t="s">
        <v>21</v>
      </c>
      <c r="M284" s="10" t="s">
        <v>21</v>
      </c>
      <c r="N284" s="10" t="s">
        <v>21</v>
      </c>
    </row>
    <row r="285" spans="1:14" x14ac:dyDescent="0.4">
      <c r="A285" s="5">
        <v>281</v>
      </c>
      <c r="B285" s="14">
        <v>5131208</v>
      </c>
      <c r="C285" s="8" t="s">
        <v>870</v>
      </c>
      <c r="D285" s="13" t="s">
        <v>727</v>
      </c>
      <c r="E285" s="8" t="s">
        <v>871</v>
      </c>
      <c r="F285" s="8" t="s">
        <v>872</v>
      </c>
      <c r="G285" s="10" t="s">
        <v>21</v>
      </c>
      <c r="H285" s="10" t="s">
        <v>21</v>
      </c>
      <c r="I285" s="10" t="s">
        <v>21</v>
      </c>
      <c r="J285" s="10" t="s">
        <v>21</v>
      </c>
      <c r="K285" s="10" t="s">
        <v>21</v>
      </c>
      <c r="L285" s="10" t="s">
        <v>21</v>
      </c>
      <c r="M285" s="10" t="s">
        <v>21</v>
      </c>
      <c r="N285" s="10" t="s">
        <v>21</v>
      </c>
    </row>
    <row r="286" spans="1:14" x14ac:dyDescent="0.4">
      <c r="A286" s="5">
        <v>282</v>
      </c>
      <c r="B286" s="14">
        <v>5131213</v>
      </c>
      <c r="C286" s="8" t="s">
        <v>873</v>
      </c>
      <c r="D286" s="13" t="s">
        <v>727</v>
      </c>
      <c r="E286" s="8" t="s">
        <v>874</v>
      </c>
      <c r="F286" s="8" t="s">
        <v>875</v>
      </c>
      <c r="G286" s="10" t="s">
        <v>21</v>
      </c>
      <c r="H286" s="10" t="s">
        <v>21</v>
      </c>
      <c r="I286" s="10" t="s">
        <v>21</v>
      </c>
      <c r="J286" s="10" t="s">
        <v>21</v>
      </c>
      <c r="K286" s="10" t="s">
        <v>21</v>
      </c>
      <c r="L286" s="10" t="s">
        <v>21</v>
      </c>
      <c r="M286" s="10" t="s">
        <v>21</v>
      </c>
      <c r="N286" s="10" t="s">
        <v>21</v>
      </c>
    </row>
    <row r="287" spans="1:14" x14ac:dyDescent="0.4">
      <c r="A287" s="5">
        <v>283</v>
      </c>
      <c r="B287" s="14">
        <v>5131215</v>
      </c>
      <c r="C287" s="8" t="s">
        <v>876</v>
      </c>
      <c r="D287" s="13" t="s">
        <v>727</v>
      </c>
      <c r="E287" s="8" t="s">
        <v>877</v>
      </c>
      <c r="F287" s="8" t="s">
        <v>878</v>
      </c>
      <c r="G287" s="10" t="s">
        <v>21</v>
      </c>
      <c r="H287" s="10" t="s">
        <v>21</v>
      </c>
      <c r="I287" s="10" t="s">
        <v>21</v>
      </c>
      <c r="J287" s="10" t="s">
        <v>21</v>
      </c>
      <c r="K287" s="10" t="s">
        <v>21</v>
      </c>
      <c r="L287" s="10" t="s">
        <v>21</v>
      </c>
      <c r="M287" s="10" t="s">
        <v>21</v>
      </c>
      <c r="N287" s="10" t="s">
        <v>21</v>
      </c>
    </row>
    <row r="288" spans="1:14" x14ac:dyDescent="0.4">
      <c r="A288" s="5">
        <v>284</v>
      </c>
      <c r="B288" s="14">
        <v>5131217</v>
      </c>
      <c r="C288" s="8" t="s">
        <v>879</v>
      </c>
      <c r="D288" s="13" t="s">
        <v>727</v>
      </c>
      <c r="E288" s="8" t="s">
        <v>880</v>
      </c>
      <c r="F288" s="8" t="s">
        <v>881</v>
      </c>
      <c r="G288" s="10" t="s">
        <v>21</v>
      </c>
      <c r="H288" s="10" t="s">
        <v>21</v>
      </c>
      <c r="I288" s="10" t="s">
        <v>21</v>
      </c>
      <c r="J288" s="10" t="s">
        <v>21</v>
      </c>
      <c r="K288" s="10" t="s">
        <v>21</v>
      </c>
      <c r="L288" s="10" t="s">
        <v>21</v>
      </c>
      <c r="M288" s="10" t="s">
        <v>21</v>
      </c>
      <c r="N288" s="10" t="s">
        <v>21</v>
      </c>
    </row>
    <row r="289" spans="1:14" x14ac:dyDescent="0.4">
      <c r="A289" s="5">
        <v>285</v>
      </c>
      <c r="B289" s="14">
        <v>5131222</v>
      </c>
      <c r="C289" s="8" t="s">
        <v>882</v>
      </c>
      <c r="D289" s="13" t="s">
        <v>727</v>
      </c>
      <c r="E289" s="8" t="s">
        <v>883</v>
      </c>
      <c r="F289" s="8" t="s">
        <v>884</v>
      </c>
      <c r="G289" s="10" t="s">
        <v>21</v>
      </c>
      <c r="H289" s="10" t="s">
        <v>21</v>
      </c>
      <c r="I289" s="10" t="s">
        <v>21</v>
      </c>
      <c r="J289" s="10" t="s">
        <v>21</v>
      </c>
      <c r="K289" s="10" t="s">
        <v>21</v>
      </c>
      <c r="L289" s="10" t="s">
        <v>21</v>
      </c>
      <c r="M289" s="10" t="s">
        <v>21</v>
      </c>
      <c r="N289" s="10" t="s">
        <v>21</v>
      </c>
    </row>
    <row r="290" spans="1:14" x14ac:dyDescent="0.4">
      <c r="A290" s="5">
        <v>286</v>
      </c>
      <c r="B290" s="14">
        <v>5131223</v>
      </c>
      <c r="C290" s="8" t="s">
        <v>885</v>
      </c>
      <c r="D290" s="13" t="s">
        <v>727</v>
      </c>
      <c r="E290" s="8" t="s">
        <v>886</v>
      </c>
      <c r="F290" s="8" t="s">
        <v>887</v>
      </c>
      <c r="G290" s="10" t="s">
        <v>21</v>
      </c>
      <c r="H290" s="10" t="s">
        <v>21</v>
      </c>
      <c r="I290" s="10" t="s">
        <v>22</v>
      </c>
      <c r="J290" s="10" t="s">
        <v>21</v>
      </c>
      <c r="K290" s="10" t="s">
        <v>21</v>
      </c>
      <c r="L290" s="10" t="s">
        <v>21</v>
      </c>
      <c r="M290" s="10" t="s">
        <v>21</v>
      </c>
      <c r="N290" s="10" t="s">
        <v>22</v>
      </c>
    </row>
    <row r="291" spans="1:14" x14ac:dyDescent="0.4">
      <c r="A291" s="5">
        <v>287</v>
      </c>
      <c r="B291" s="14">
        <v>5131226</v>
      </c>
      <c r="C291" s="8" t="s">
        <v>888</v>
      </c>
      <c r="D291" s="13" t="s">
        <v>727</v>
      </c>
      <c r="E291" s="8" t="s">
        <v>889</v>
      </c>
      <c r="F291" s="8" t="s">
        <v>890</v>
      </c>
      <c r="G291" s="10" t="s">
        <v>21</v>
      </c>
      <c r="H291" s="10" t="s">
        <v>21</v>
      </c>
      <c r="I291" s="10" t="s">
        <v>21</v>
      </c>
      <c r="J291" s="10" t="s">
        <v>21</v>
      </c>
      <c r="K291" s="10" t="s">
        <v>21</v>
      </c>
      <c r="L291" s="10" t="s">
        <v>21</v>
      </c>
      <c r="M291" s="10" t="s">
        <v>21</v>
      </c>
      <c r="N291" s="10" t="s">
        <v>21</v>
      </c>
    </row>
    <row r="292" spans="1:14" x14ac:dyDescent="0.4">
      <c r="A292" s="5">
        <v>288</v>
      </c>
      <c r="B292" s="14">
        <v>5131229</v>
      </c>
      <c r="C292" s="8" t="s">
        <v>891</v>
      </c>
      <c r="D292" s="13" t="s">
        <v>727</v>
      </c>
      <c r="E292" s="8" t="s">
        <v>892</v>
      </c>
      <c r="F292" s="8" t="s">
        <v>893</v>
      </c>
      <c r="G292" s="10" t="s">
        <v>21</v>
      </c>
      <c r="H292" s="10" t="s">
        <v>21</v>
      </c>
      <c r="I292" s="10" t="s">
        <v>22</v>
      </c>
      <c r="J292" s="10" t="s">
        <v>22</v>
      </c>
      <c r="K292" s="10" t="s">
        <v>21</v>
      </c>
      <c r="L292" s="10" t="s">
        <v>21</v>
      </c>
      <c r="M292" s="10" t="s">
        <v>21</v>
      </c>
      <c r="N292" s="10" t="s">
        <v>21</v>
      </c>
    </row>
    <row r="293" spans="1:14" x14ac:dyDescent="0.4">
      <c r="A293" s="5">
        <v>289</v>
      </c>
      <c r="B293" s="14">
        <v>5131230</v>
      </c>
      <c r="C293" s="8" t="s">
        <v>894</v>
      </c>
      <c r="D293" s="13" t="s">
        <v>727</v>
      </c>
      <c r="E293" s="8" t="s">
        <v>895</v>
      </c>
      <c r="F293" s="8" t="s">
        <v>896</v>
      </c>
      <c r="G293" s="10" t="s">
        <v>21</v>
      </c>
      <c r="H293" s="10" t="s">
        <v>21</v>
      </c>
      <c r="I293" s="10" t="s">
        <v>22</v>
      </c>
      <c r="J293" s="10" t="s">
        <v>21</v>
      </c>
      <c r="K293" s="10" t="s">
        <v>21</v>
      </c>
      <c r="L293" s="10" t="s">
        <v>21</v>
      </c>
      <c r="M293" s="10" t="s">
        <v>21</v>
      </c>
      <c r="N293" s="10" t="s">
        <v>22</v>
      </c>
    </row>
    <row r="294" spans="1:14" x14ac:dyDescent="0.4">
      <c r="A294" s="5">
        <v>290</v>
      </c>
      <c r="B294" s="14">
        <v>5131234</v>
      </c>
      <c r="C294" s="8" t="s">
        <v>897</v>
      </c>
      <c r="D294" s="13" t="s">
        <v>727</v>
      </c>
      <c r="E294" s="8" t="s">
        <v>898</v>
      </c>
      <c r="F294" s="8" t="s">
        <v>899</v>
      </c>
      <c r="G294" s="10" t="s">
        <v>21</v>
      </c>
      <c r="H294" s="10" t="s">
        <v>21</v>
      </c>
      <c r="I294" s="10" t="s">
        <v>22</v>
      </c>
      <c r="J294" s="10" t="s">
        <v>21</v>
      </c>
      <c r="K294" s="10" t="s">
        <v>21</v>
      </c>
      <c r="L294" s="10" t="s">
        <v>21</v>
      </c>
      <c r="M294" s="10" t="s">
        <v>22</v>
      </c>
      <c r="N294" s="10" t="s">
        <v>22</v>
      </c>
    </row>
    <row r="295" spans="1:14" x14ac:dyDescent="0.4">
      <c r="A295" s="5">
        <v>291</v>
      </c>
      <c r="B295" s="14">
        <v>5131241</v>
      </c>
      <c r="C295" s="8" t="s">
        <v>900</v>
      </c>
      <c r="D295" s="13" t="s">
        <v>727</v>
      </c>
      <c r="E295" s="8" t="s">
        <v>901</v>
      </c>
      <c r="F295" s="8" t="s">
        <v>902</v>
      </c>
      <c r="G295" s="10" t="s">
        <v>21</v>
      </c>
      <c r="H295" s="10" t="s">
        <v>21</v>
      </c>
      <c r="I295" s="10" t="s">
        <v>21</v>
      </c>
      <c r="J295" s="10" t="s">
        <v>21</v>
      </c>
      <c r="K295" s="10" t="s">
        <v>21</v>
      </c>
      <c r="L295" s="10" t="s">
        <v>21</v>
      </c>
      <c r="M295" s="10" t="s">
        <v>21</v>
      </c>
      <c r="N295" s="10" t="s">
        <v>21</v>
      </c>
    </row>
    <row r="296" spans="1:14" x14ac:dyDescent="0.4">
      <c r="A296" s="5">
        <v>292</v>
      </c>
      <c r="B296" s="14">
        <v>5131242</v>
      </c>
      <c r="C296" s="8" t="s">
        <v>903</v>
      </c>
      <c r="D296" s="13" t="s">
        <v>727</v>
      </c>
      <c r="E296" s="8" t="s">
        <v>904</v>
      </c>
      <c r="F296" s="8" t="s">
        <v>905</v>
      </c>
      <c r="G296" s="10" t="s">
        <v>21</v>
      </c>
      <c r="H296" s="10" t="s">
        <v>22</v>
      </c>
      <c r="I296" s="10" t="s">
        <v>22</v>
      </c>
      <c r="J296" s="10" t="s">
        <v>21</v>
      </c>
      <c r="K296" s="10" t="s">
        <v>21</v>
      </c>
      <c r="L296" s="10" t="s">
        <v>21</v>
      </c>
      <c r="M296" s="10" t="s">
        <v>21</v>
      </c>
      <c r="N296" s="10" t="s">
        <v>21</v>
      </c>
    </row>
    <row r="297" spans="1:14" x14ac:dyDescent="0.4">
      <c r="A297" s="5">
        <v>293</v>
      </c>
      <c r="B297" s="14">
        <v>5131247</v>
      </c>
      <c r="C297" s="8" t="s">
        <v>906</v>
      </c>
      <c r="D297" s="13" t="s">
        <v>727</v>
      </c>
      <c r="E297" s="8" t="s">
        <v>907</v>
      </c>
      <c r="F297" s="8" t="s">
        <v>908</v>
      </c>
      <c r="G297" s="10" t="s">
        <v>21</v>
      </c>
      <c r="H297" s="10" t="s">
        <v>22</v>
      </c>
      <c r="I297" s="10" t="s">
        <v>22</v>
      </c>
      <c r="J297" s="10" t="s">
        <v>22</v>
      </c>
      <c r="K297" s="10" t="s">
        <v>21</v>
      </c>
      <c r="L297" s="10" t="s">
        <v>21</v>
      </c>
      <c r="M297" s="10" t="s">
        <v>21</v>
      </c>
      <c r="N297" s="10" t="s">
        <v>21</v>
      </c>
    </row>
    <row r="298" spans="1:14" x14ac:dyDescent="0.4">
      <c r="A298" s="5">
        <v>294</v>
      </c>
      <c r="B298" s="14">
        <v>5131249</v>
      </c>
      <c r="C298" s="8" t="s">
        <v>909</v>
      </c>
      <c r="D298" s="13" t="s">
        <v>727</v>
      </c>
      <c r="E298" s="8" t="s">
        <v>910</v>
      </c>
      <c r="F298" s="8" t="s">
        <v>911</v>
      </c>
      <c r="G298" s="10" t="s">
        <v>21</v>
      </c>
      <c r="H298" s="10" t="s">
        <v>22</v>
      </c>
      <c r="I298" s="10" t="s">
        <v>22</v>
      </c>
      <c r="J298" s="10" t="s">
        <v>21</v>
      </c>
      <c r="K298" s="10" t="s">
        <v>21</v>
      </c>
      <c r="L298" s="10" t="s">
        <v>21</v>
      </c>
      <c r="M298" s="10" t="s">
        <v>21</v>
      </c>
      <c r="N298" s="10" t="s">
        <v>21</v>
      </c>
    </row>
    <row r="299" spans="1:14" x14ac:dyDescent="0.4">
      <c r="A299" s="5">
        <v>295</v>
      </c>
      <c r="B299" s="14">
        <v>5131254</v>
      </c>
      <c r="C299" s="8" t="s">
        <v>912</v>
      </c>
      <c r="D299" s="13" t="s">
        <v>727</v>
      </c>
      <c r="E299" s="8" t="s">
        <v>913</v>
      </c>
      <c r="F299" s="8" t="s">
        <v>914</v>
      </c>
      <c r="G299" s="10" t="s">
        <v>21</v>
      </c>
      <c r="H299" s="10" t="s">
        <v>22</v>
      </c>
      <c r="I299" s="10" t="s">
        <v>22</v>
      </c>
      <c r="J299" s="10" t="s">
        <v>22</v>
      </c>
      <c r="K299" s="10" t="s">
        <v>21</v>
      </c>
      <c r="L299" s="10" t="s">
        <v>21</v>
      </c>
      <c r="M299" s="10" t="s">
        <v>21</v>
      </c>
      <c r="N299" s="10" t="s">
        <v>21</v>
      </c>
    </row>
    <row r="300" spans="1:14" x14ac:dyDescent="0.4">
      <c r="A300" s="5">
        <v>296</v>
      </c>
      <c r="B300" s="14">
        <v>5131256</v>
      </c>
      <c r="C300" s="8" t="s">
        <v>915</v>
      </c>
      <c r="D300" s="13" t="s">
        <v>727</v>
      </c>
      <c r="E300" s="8" t="s">
        <v>916</v>
      </c>
      <c r="F300" s="8" t="s">
        <v>917</v>
      </c>
      <c r="G300" s="10" t="s">
        <v>21</v>
      </c>
      <c r="H300" s="10" t="s">
        <v>21</v>
      </c>
      <c r="I300" s="10" t="s">
        <v>22</v>
      </c>
      <c r="J300" s="10" t="s">
        <v>21</v>
      </c>
      <c r="K300" s="10" t="s">
        <v>21</v>
      </c>
      <c r="L300" s="10" t="s">
        <v>21</v>
      </c>
      <c r="M300" s="10" t="s">
        <v>22</v>
      </c>
      <c r="N300" s="10" t="s">
        <v>22</v>
      </c>
    </row>
    <row r="301" spans="1:14" x14ac:dyDescent="0.4">
      <c r="A301" s="5">
        <v>297</v>
      </c>
      <c r="B301" s="14">
        <v>5131259</v>
      </c>
      <c r="C301" s="8" t="s">
        <v>918</v>
      </c>
      <c r="D301" s="13" t="s">
        <v>727</v>
      </c>
      <c r="E301" s="8" t="s">
        <v>919</v>
      </c>
      <c r="F301" s="8" t="s">
        <v>920</v>
      </c>
      <c r="G301" s="10" t="s">
        <v>21</v>
      </c>
      <c r="H301" s="10" t="s">
        <v>21</v>
      </c>
      <c r="I301" s="10" t="s">
        <v>21</v>
      </c>
      <c r="J301" s="10" t="s">
        <v>21</v>
      </c>
      <c r="K301" s="10" t="s">
        <v>21</v>
      </c>
      <c r="L301" s="10" t="s">
        <v>21</v>
      </c>
      <c r="M301" s="10" t="s">
        <v>21</v>
      </c>
      <c r="N301" s="10" t="s">
        <v>21</v>
      </c>
    </row>
    <row r="302" spans="1:14" x14ac:dyDescent="0.4">
      <c r="A302" s="5">
        <v>298</v>
      </c>
      <c r="B302" s="14">
        <v>5131261</v>
      </c>
      <c r="C302" s="8" t="s">
        <v>921</v>
      </c>
      <c r="D302" s="13" t="s">
        <v>727</v>
      </c>
      <c r="E302" s="8" t="s">
        <v>922</v>
      </c>
      <c r="F302" s="8" t="s">
        <v>923</v>
      </c>
      <c r="G302" s="10" t="s">
        <v>21</v>
      </c>
      <c r="H302" s="10" t="s">
        <v>21</v>
      </c>
      <c r="I302" s="10" t="s">
        <v>21</v>
      </c>
      <c r="J302" s="10" t="s">
        <v>21</v>
      </c>
      <c r="K302" s="10" t="s">
        <v>21</v>
      </c>
      <c r="L302" s="10" t="s">
        <v>21</v>
      </c>
      <c r="M302" s="10" t="s">
        <v>21</v>
      </c>
      <c r="N302" s="10" t="s">
        <v>21</v>
      </c>
    </row>
    <row r="303" spans="1:14" x14ac:dyDescent="0.4">
      <c r="A303" s="5">
        <v>299</v>
      </c>
      <c r="B303" s="14">
        <v>5131263</v>
      </c>
      <c r="C303" s="8" t="s">
        <v>924</v>
      </c>
      <c r="D303" s="13" t="s">
        <v>727</v>
      </c>
      <c r="E303" s="8" t="s">
        <v>925</v>
      </c>
      <c r="F303" s="8" t="s">
        <v>926</v>
      </c>
      <c r="G303" s="10" t="s">
        <v>21</v>
      </c>
      <c r="H303" s="10" t="s">
        <v>22</v>
      </c>
      <c r="I303" s="10" t="s">
        <v>22</v>
      </c>
      <c r="J303" s="10" t="s">
        <v>22</v>
      </c>
      <c r="K303" s="10" t="s">
        <v>21</v>
      </c>
      <c r="L303" s="10" t="s">
        <v>21</v>
      </c>
      <c r="M303" s="10" t="s">
        <v>21</v>
      </c>
      <c r="N303" s="10" t="s">
        <v>21</v>
      </c>
    </row>
    <row r="304" spans="1:14" x14ac:dyDescent="0.4">
      <c r="A304" s="5">
        <v>300</v>
      </c>
      <c r="B304" s="14">
        <v>5131264</v>
      </c>
      <c r="C304" s="8" t="s">
        <v>927</v>
      </c>
      <c r="D304" s="13" t="s">
        <v>727</v>
      </c>
      <c r="E304" s="8" t="s">
        <v>928</v>
      </c>
      <c r="F304" s="8" t="s">
        <v>929</v>
      </c>
      <c r="G304" s="10" t="s">
        <v>21</v>
      </c>
      <c r="H304" s="10" t="s">
        <v>21</v>
      </c>
      <c r="I304" s="10" t="s">
        <v>21</v>
      </c>
      <c r="J304" s="10" t="s">
        <v>21</v>
      </c>
      <c r="K304" s="10" t="s">
        <v>21</v>
      </c>
      <c r="L304" s="10" t="s">
        <v>21</v>
      </c>
      <c r="M304" s="10" t="s">
        <v>21</v>
      </c>
      <c r="N304" s="10" t="s">
        <v>21</v>
      </c>
    </row>
    <row r="305" spans="1:14" x14ac:dyDescent="0.4">
      <c r="A305" s="5">
        <v>301</v>
      </c>
      <c r="B305" s="14">
        <v>5131267</v>
      </c>
      <c r="C305" s="8" t="s">
        <v>930</v>
      </c>
      <c r="D305" s="13" t="s">
        <v>727</v>
      </c>
      <c r="E305" s="8" t="s">
        <v>931</v>
      </c>
      <c r="F305" s="8" t="s">
        <v>932</v>
      </c>
      <c r="G305" s="10" t="s">
        <v>22</v>
      </c>
      <c r="H305" s="10" t="s">
        <v>21</v>
      </c>
      <c r="I305" s="10" t="s">
        <v>22</v>
      </c>
      <c r="J305" s="10" t="s">
        <v>21</v>
      </c>
      <c r="K305" s="10" t="s">
        <v>21</v>
      </c>
      <c r="L305" s="10" t="s">
        <v>21</v>
      </c>
      <c r="M305" s="10" t="s">
        <v>21</v>
      </c>
      <c r="N305" s="10" t="s">
        <v>21</v>
      </c>
    </row>
    <row r="306" spans="1:14" x14ac:dyDescent="0.4">
      <c r="A306" s="5">
        <v>302</v>
      </c>
      <c r="B306" s="14">
        <v>5131279</v>
      </c>
      <c r="C306" s="8" t="s">
        <v>933</v>
      </c>
      <c r="D306" s="13" t="s">
        <v>727</v>
      </c>
      <c r="E306" s="8" t="s">
        <v>934</v>
      </c>
      <c r="F306" s="8" t="s">
        <v>935</v>
      </c>
      <c r="G306" s="10" t="s">
        <v>22</v>
      </c>
      <c r="H306" s="10" t="s">
        <v>21</v>
      </c>
      <c r="I306" s="10" t="s">
        <v>22</v>
      </c>
      <c r="J306" s="10" t="s">
        <v>22</v>
      </c>
      <c r="K306" s="10" t="s">
        <v>22</v>
      </c>
      <c r="L306" s="10" t="s">
        <v>22</v>
      </c>
      <c r="M306" s="10" t="s">
        <v>22</v>
      </c>
      <c r="N306" s="10" t="s">
        <v>22</v>
      </c>
    </row>
    <row r="307" spans="1:14" x14ac:dyDescent="0.4">
      <c r="A307" s="5">
        <v>303</v>
      </c>
      <c r="B307" s="14">
        <v>5131283</v>
      </c>
      <c r="C307" s="8" t="s">
        <v>936</v>
      </c>
      <c r="D307" s="13" t="s">
        <v>727</v>
      </c>
      <c r="E307" s="8" t="s">
        <v>937</v>
      </c>
      <c r="F307" s="8" t="s">
        <v>938</v>
      </c>
      <c r="G307" s="10" t="s">
        <v>21</v>
      </c>
      <c r="H307" s="10" t="s">
        <v>21</v>
      </c>
      <c r="I307" s="10" t="s">
        <v>22</v>
      </c>
      <c r="J307" s="10" t="s">
        <v>22</v>
      </c>
      <c r="K307" s="10" t="s">
        <v>21</v>
      </c>
      <c r="L307" s="10" t="s">
        <v>21</v>
      </c>
      <c r="M307" s="10" t="s">
        <v>21</v>
      </c>
      <c r="N307" s="10" t="s">
        <v>21</v>
      </c>
    </row>
    <row r="308" spans="1:14" x14ac:dyDescent="0.4">
      <c r="A308" s="5">
        <v>304</v>
      </c>
      <c r="B308" s="14">
        <v>5131285</v>
      </c>
      <c r="C308" s="8" t="s">
        <v>939</v>
      </c>
      <c r="D308" s="13" t="s">
        <v>727</v>
      </c>
      <c r="E308" s="8" t="s">
        <v>940</v>
      </c>
      <c r="F308" s="8" t="s">
        <v>941</v>
      </c>
      <c r="G308" s="10" t="s">
        <v>21</v>
      </c>
      <c r="H308" s="10" t="s">
        <v>21</v>
      </c>
      <c r="I308" s="10" t="s">
        <v>21</v>
      </c>
      <c r="J308" s="10" t="s">
        <v>21</v>
      </c>
      <c r="K308" s="10" t="s">
        <v>21</v>
      </c>
      <c r="L308" s="10" t="s">
        <v>21</v>
      </c>
      <c r="M308" s="10" t="s">
        <v>21</v>
      </c>
      <c r="N308" s="10" t="s">
        <v>21</v>
      </c>
    </row>
    <row r="309" spans="1:14" x14ac:dyDescent="0.4">
      <c r="A309" s="5">
        <v>305</v>
      </c>
      <c r="B309" s="14">
        <v>5131296</v>
      </c>
      <c r="C309" s="8" t="s">
        <v>942</v>
      </c>
      <c r="D309" s="13" t="s">
        <v>727</v>
      </c>
      <c r="E309" s="8" t="s">
        <v>943</v>
      </c>
      <c r="F309" s="8" t="s">
        <v>944</v>
      </c>
      <c r="G309" s="10" t="s">
        <v>21</v>
      </c>
      <c r="H309" s="10" t="s">
        <v>21</v>
      </c>
      <c r="I309" s="10" t="s">
        <v>22</v>
      </c>
      <c r="J309" s="10" t="s">
        <v>22</v>
      </c>
      <c r="K309" s="10" t="s">
        <v>21</v>
      </c>
      <c r="L309" s="10" t="s">
        <v>21</v>
      </c>
      <c r="M309" s="10" t="s">
        <v>21</v>
      </c>
      <c r="N309" s="10" t="s">
        <v>21</v>
      </c>
    </row>
    <row r="310" spans="1:14" x14ac:dyDescent="0.4">
      <c r="A310" s="5">
        <v>306</v>
      </c>
      <c r="B310" s="14">
        <v>5131297</v>
      </c>
      <c r="C310" s="8" t="s">
        <v>945</v>
      </c>
      <c r="D310" s="13" t="s">
        <v>727</v>
      </c>
      <c r="E310" s="8" t="s">
        <v>946</v>
      </c>
      <c r="F310" s="8" t="s">
        <v>947</v>
      </c>
      <c r="G310" s="10" t="s">
        <v>21</v>
      </c>
      <c r="H310" s="10" t="s">
        <v>21</v>
      </c>
      <c r="I310" s="10" t="s">
        <v>21</v>
      </c>
      <c r="J310" s="10" t="s">
        <v>21</v>
      </c>
      <c r="K310" s="10" t="s">
        <v>21</v>
      </c>
      <c r="L310" s="10" t="s">
        <v>21</v>
      </c>
      <c r="M310" s="10" t="s">
        <v>21</v>
      </c>
      <c r="N310" s="10" t="s">
        <v>21</v>
      </c>
    </row>
    <row r="311" spans="1:14" x14ac:dyDescent="0.4">
      <c r="A311" s="5">
        <v>307</v>
      </c>
      <c r="B311" s="14">
        <v>5131301</v>
      </c>
      <c r="C311" s="8" t="s">
        <v>948</v>
      </c>
      <c r="D311" s="13" t="s">
        <v>727</v>
      </c>
      <c r="E311" s="8" t="s">
        <v>949</v>
      </c>
      <c r="F311" s="8" t="s">
        <v>950</v>
      </c>
      <c r="G311" s="10" t="s">
        <v>21</v>
      </c>
      <c r="H311" s="10" t="s">
        <v>21</v>
      </c>
      <c r="I311" s="10" t="s">
        <v>22</v>
      </c>
      <c r="J311" s="10" t="s">
        <v>21</v>
      </c>
      <c r="K311" s="10" t="s">
        <v>21</v>
      </c>
      <c r="L311" s="10" t="s">
        <v>21</v>
      </c>
      <c r="M311" s="10" t="s">
        <v>21</v>
      </c>
      <c r="N311" s="10" t="s">
        <v>21</v>
      </c>
    </row>
    <row r="312" spans="1:14" x14ac:dyDescent="0.4">
      <c r="A312" s="5">
        <v>308</v>
      </c>
      <c r="B312" s="14">
        <v>5131304</v>
      </c>
      <c r="C312" s="8" t="s">
        <v>951</v>
      </c>
      <c r="D312" s="13" t="s">
        <v>727</v>
      </c>
      <c r="E312" s="8" t="s">
        <v>952</v>
      </c>
      <c r="F312" s="8" t="s">
        <v>953</v>
      </c>
      <c r="G312" s="10" t="s">
        <v>21</v>
      </c>
      <c r="H312" s="10" t="s">
        <v>21</v>
      </c>
      <c r="I312" s="10" t="s">
        <v>21</v>
      </c>
      <c r="J312" s="10" t="s">
        <v>21</v>
      </c>
      <c r="K312" s="10" t="s">
        <v>21</v>
      </c>
      <c r="L312" s="10" t="s">
        <v>21</v>
      </c>
      <c r="M312" s="10" t="s">
        <v>21</v>
      </c>
      <c r="N312" s="10" t="s">
        <v>21</v>
      </c>
    </row>
    <row r="313" spans="1:14" x14ac:dyDescent="0.4">
      <c r="A313" s="5">
        <v>309</v>
      </c>
      <c r="B313" s="14">
        <v>5131305</v>
      </c>
      <c r="C313" s="8" t="s">
        <v>954</v>
      </c>
      <c r="D313" s="13" t="s">
        <v>727</v>
      </c>
      <c r="E313" s="8" t="s">
        <v>955</v>
      </c>
      <c r="F313" s="8" t="s">
        <v>956</v>
      </c>
      <c r="G313" s="10" t="s">
        <v>21</v>
      </c>
      <c r="H313" s="10" t="s">
        <v>21</v>
      </c>
      <c r="I313" s="10" t="s">
        <v>21</v>
      </c>
      <c r="J313" s="10" t="s">
        <v>21</v>
      </c>
      <c r="K313" s="10" t="s">
        <v>21</v>
      </c>
      <c r="L313" s="10" t="s">
        <v>21</v>
      </c>
      <c r="M313" s="10" t="s">
        <v>21</v>
      </c>
      <c r="N313" s="10" t="s">
        <v>21</v>
      </c>
    </row>
    <row r="314" spans="1:14" x14ac:dyDescent="0.4">
      <c r="A314" s="5">
        <v>310</v>
      </c>
      <c r="B314" s="14">
        <v>5131306</v>
      </c>
      <c r="C314" s="8" t="s">
        <v>957</v>
      </c>
      <c r="D314" s="13" t="s">
        <v>727</v>
      </c>
      <c r="E314" s="8" t="s">
        <v>958</v>
      </c>
      <c r="F314" s="8" t="s">
        <v>959</v>
      </c>
      <c r="G314" s="10" t="s">
        <v>21</v>
      </c>
      <c r="H314" s="10" t="s">
        <v>21</v>
      </c>
      <c r="I314" s="10" t="s">
        <v>21</v>
      </c>
      <c r="J314" s="10" t="s">
        <v>21</v>
      </c>
      <c r="K314" s="10" t="s">
        <v>21</v>
      </c>
      <c r="L314" s="10" t="s">
        <v>21</v>
      </c>
      <c r="M314" s="10" t="s">
        <v>21</v>
      </c>
      <c r="N314" s="10" t="s">
        <v>21</v>
      </c>
    </row>
    <row r="315" spans="1:14" x14ac:dyDescent="0.4">
      <c r="A315" s="5">
        <v>311</v>
      </c>
      <c r="B315" s="14">
        <v>5131307</v>
      </c>
      <c r="C315" s="8" t="s">
        <v>960</v>
      </c>
      <c r="D315" s="13" t="s">
        <v>727</v>
      </c>
      <c r="E315" s="8" t="s">
        <v>961</v>
      </c>
      <c r="F315" s="8" t="s">
        <v>962</v>
      </c>
      <c r="G315" s="10" t="s">
        <v>21</v>
      </c>
      <c r="H315" s="10" t="s">
        <v>22</v>
      </c>
      <c r="I315" s="10" t="s">
        <v>22</v>
      </c>
      <c r="J315" s="10" t="s">
        <v>22</v>
      </c>
      <c r="K315" s="10" t="s">
        <v>21</v>
      </c>
      <c r="L315" s="10" t="s">
        <v>21</v>
      </c>
      <c r="M315" s="10" t="s">
        <v>22</v>
      </c>
      <c r="N315" s="10" t="s">
        <v>22</v>
      </c>
    </row>
    <row r="316" spans="1:14" x14ac:dyDescent="0.4">
      <c r="A316" s="5">
        <v>312</v>
      </c>
      <c r="B316" s="14">
        <v>5131316</v>
      </c>
      <c r="C316" s="8" t="s">
        <v>963</v>
      </c>
      <c r="D316" s="13" t="s">
        <v>727</v>
      </c>
      <c r="E316" s="8" t="s">
        <v>964</v>
      </c>
      <c r="F316" s="8" t="s">
        <v>965</v>
      </c>
      <c r="G316" s="10" t="s">
        <v>21</v>
      </c>
      <c r="H316" s="10" t="s">
        <v>21</v>
      </c>
      <c r="I316" s="10" t="s">
        <v>22</v>
      </c>
      <c r="J316" s="10" t="s">
        <v>22</v>
      </c>
      <c r="K316" s="10" t="s">
        <v>22</v>
      </c>
      <c r="L316" s="10" t="s">
        <v>21</v>
      </c>
      <c r="M316" s="10" t="s">
        <v>22</v>
      </c>
      <c r="N316" s="10" t="s">
        <v>22</v>
      </c>
    </row>
    <row r="317" spans="1:14" x14ac:dyDescent="0.4">
      <c r="A317" s="5">
        <v>313</v>
      </c>
      <c r="B317" s="14">
        <v>5131317</v>
      </c>
      <c r="C317" s="8" t="s">
        <v>966</v>
      </c>
      <c r="D317" s="13" t="s">
        <v>727</v>
      </c>
      <c r="E317" s="8" t="s">
        <v>967</v>
      </c>
      <c r="F317" s="8" t="s">
        <v>968</v>
      </c>
      <c r="G317" s="10" t="s">
        <v>21</v>
      </c>
      <c r="H317" s="10" t="s">
        <v>21</v>
      </c>
      <c r="I317" s="10" t="s">
        <v>22</v>
      </c>
      <c r="J317" s="10" t="s">
        <v>22</v>
      </c>
      <c r="K317" s="10" t="s">
        <v>21</v>
      </c>
      <c r="L317" s="10" t="s">
        <v>21</v>
      </c>
      <c r="M317" s="10" t="s">
        <v>21</v>
      </c>
      <c r="N317" s="10" t="s">
        <v>21</v>
      </c>
    </row>
    <row r="318" spans="1:14" x14ac:dyDescent="0.4">
      <c r="A318" s="5">
        <v>314</v>
      </c>
      <c r="B318" s="14">
        <v>5131323</v>
      </c>
      <c r="C318" s="8" t="s">
        <v>969</v>
      </c>
      <c r="D318" s="13" t="s">
        <v>727</v>
      </c>
      <c r="E318" s="8" t="s">
        <v>970</v>
      </c>
      <c r="F318" s="8" t="s">
        <v>971</v>
      </c>
      <c r="G318" s="10" t="s">
        <v>21</v>
      </c>
      <c r="H318" s="10" t="s">
        <v>21</v>
      </c>
      <c r="I318" s="10" t="s">
        <v>21</v>
      </c>
      <c r="J318" s="10" t="s">
        <v>21</v>
      </c>
      <c r="K318" s="10" t="s">
        <v>21</v>
      </c>
      <c r="L318" s="10" t="s">
        <v>21</v>
      </c>
      <c r="M318" s="10" t="s">
        <v>21</v>
      </c>
      <c r="N318" s="10" t="s">
        <v>21</v>
      </c>
    </row>
    <row r="319" spans="1:14" x14ac:dyDescent="0.4">
      <c r="A319" s="5">
        <v>315</v>
      </c>
      <c r="B319" s="14">
        <v>5131326</v>
      </c>
      <c r="C319" s="8" t="s">
        <v>972</v>
      </c>
      <c r="D319" s="13" t="s">
        <v>727</v>
      </c>
      <c r="E319" s="8" t="s">
        <v>973</v>
      </c>
      <c r="F319" s="8" t="s">
        <v>974</v>
      </c>
      <c r="G319" s="10" t="s">
        <v>21</v>
      </c>
      <c r="H319" s="10" t="s">
        <v>21</v>
      </c>
      <c r="I319" s="10" t="s">
        <v>22</v>
      </c>
      <c r="J319" s="10" t="s">
        <v>22</v>
      </c>
      <c r="K319" s="10" t="s">
        <v>21</v>
      </c>
      <c r="L319" s="10" t="s">
        <v>21</v>
      </c>
      <c r="M319" s="10" t="s">
        <v>21</v>
      </c>
      <c r="N319" s="10" t="s">
        <v>21</v>
      </c>
    </row>
    <row r="320" spans="1:14" x14ac:dyDescent="0.4">
      <c r="A320" s="5">
        <v>316</v>
      </c>
      <c r="B320" s="14">
        <v>5131327</v>
      </c>
      <c r="C320" s="8" t="s">
        <v>975</v>
      </c>
      <c r="D320" s="13" t="s">
        <v>727</v>
      </c>
      <c r="E320" s="8" t="s">
        <v>976</v>
      </c>
      <c r="F320" s="8" t="s">
        <v>977</v>
      </c>
      <c r="G320" s="10" t="s">
        <v>21</v>
      </c>
      <c r="H320" s="10" t="s">
        <v>21</v>
      </c>
      <c r="I320" s="10" t="s">
        <v>21</v>
      </c>
      <c r="J320" s="10" t="s">
        <v>21</v>
      </c>
      <c r="K320" s="10" t="s">
        <v>21</v>
      </c>
      <c r="L320" s="10" t="s">
        <v>21</v>
      </c>
      <c r="M320" s="10" t="s">
        <v>21</v>
      </c>
      <c r="N320" s="10" t="s">
        <v>21</v>
      </c>
    </row>
    <row r="321" spans="1:14" x14ac:dyDescent="0.4">
      <c r="A321" s="5">
        <v>317</v>
      </c>
      <c r="B321" s="14">
        <v>5131330</v>
      </c>
      <c r="C321" s="8" t="s">
        <v>978</v>
      </c>
      <c r="D321" s="13" t="s">
        <v>727</v>
      </c>
      <c r="E321" s="8" t="s">
        <v>979</v>
      </c>
      <c r="F321" s="8" t="s">
        <v>980</v>
      </c>
      <c r="G321" s="10" t="s">
        <v>21</v>
      </c>
      <c r="H321" s="10" t="s">
        <v>21</v>
      </c>
      <c r="I321" s="10" t="s">
        <v>22</v>
      </c>
      <c r="J321" s="10" t="s">
        <v>21</v>
      </c>
      <c r="K321" s="10" t="s">
        <v>21</v>
      </c>
      <c r="L321" s="10" t="s">
        <v>21</v>
      </c>
      <c r="M321" s="10" t="s">
        <v>22</v>
      </c>
      <c r="N321" s="10" t="s">
        <v>22</v>
      </c>
    </row>
    <row r="322" spans="1:14" x14ac:dyDescent="0.4">
      <c r="A322" s="5">
        <v>318</v>
      </c>
      <c r="B322" s="14">
        <v>5131333</v>
      </c>
      <c r="C322" s="8" t="s">
        <v>981</v>
      </c>
      <c r="D322" s="13" t="s">
        <v>727</v>
      </c>
      <c r="E322" s="8" t="s">
        <v>982</v>
      </c>
      <c r="F322" s="8" t="s">
        <v>983</v>
      </c>
      <c r="G322" s="10" t="s">
        <v>21</v>
      </c>
      <c r="H322" s="10" t="s">
        <v>21</v>
      </c>
      <c r="I322" s="10" t="s">
        <v>21</v>
      </c>
      <c r="J322" s="10" t="s">
        <v>21</v>
      </c>
      <c r="K322" s="10" t="s">
        <v>21</v>
      </c>
      <c r="L322" s="10" t="s">
        <v>21</v>
      </c>
      <c r="M322" s="10" t="s">
        <v>21</v>
      </c>
      <c r="N322" s="10" t="s">
        <v>21</v>
      </c>
    </row>
    <row r="323" spans="1:14" x14ac:dyDescent="0.4">
      <c r="A323" s="5">
        <v>319</v>
      </c>
      <c r="B323" s="14">
        <v>5131338</v>
      </c>
      <c r="C323" s="8" t="s">
        <v>984</v>
      </c>
      <c r="D323" s="13" t="s">
        <v>727</v>
      </c>
      <c r="E323" s="8" t="s">
        <v>985</v>
      </c>
      <c r="F323" s="8" t="s">
        <v>986</v>
      </c>
      <c r="G323" s="10" t="s">
        <v>21</v>
      </c>
      <c r="H323" s="10" t="s">
        <v>21</v>
      </c>
      <c r="I323" s="10" t="s">
        <v>22</v>
      </c>
      <c r="J323" s="10" t="s">
        <v>22</v>
      </c>
      <c r="K323" s="10" t="s">
        <v>22</v>
      </c>
      <c r="L323" s="10" t="s">
        <v>21</v>
      </c>
      <c r="M323" s="10" t="s">
        <v>22</v>
      </c>
      <c r="N323" s="10" t="s">
        <v>22</v>
      </c>
    </row>
    <row r="324" spans="1:14" x14ac:dyDescent="0.4">
      <c r="A324" s="5">
        <v>320</v>
      </c>
      <c r="B324" s="14">
        <v>5131343</v>
      </c>
      <c r="C324" s="8" t="s">
        <v>987</v>
      </c>
      <c r="D324" s="13" t="s">
        <v>727</v>
      </c>
      <c r="E324" s="8" t="s">
        <v>988</v>
      </c>
      <c r="F324" s="8" t="s">
        <v>989</v>
      </c>
      <c r="G324" s="10" t="s">
        <v>22</v>
      </c>
      <c r="H324" s="10" t="s">
        <v>21</v>
      </c>
      <c r="I324" s="10" t="s">
        <v>22</v>
      </c>
      <c r="J324" s="10" t="s">
        <v>21</v>
      </c>
      <c r="K324" s="10" t="s">
        <v>22</v>
      </c>
      <c r="L324" s="10" t="s">
        <v>21</v>
      </c>
      <c r="M324" s="10" t="s">
        <v>22</v>
      </c>
      <c r="N324" s="10" t="s">
        <v>22</v>
      </c>
    </row>
    <row r="325" spans="1:14" x14ac:dyDescent="0.4">
      <c r="A325" s="5">
        <v>321</v>
      </c>
      <c r="B325" s="14">
        <v>5131349</v>
      </c>
      <c r="C325" s="8" t="s">
        <v>990</v>
      </c>
      <c r="D325" s="13" t="s">
        <v>727</v>
      </c>
      <c r="E325" s="8" t="s">
        <v>991</v>
      </c>
      <c r="F325" s="8" t="s">
        <v>992</v>
      </c>
      <c r="G325" s="10" t="s">
        <v>21</v>
      </c>
      <c r="H325" s="10" t="s">
        <v>21</v>
      </c>
      <c r="I325" s="10" t="s">
        <v>21</v>
      </c>
      <c r="J325" s="10" t="s">
        <v>21</v>
      </c>
      <c r="K325" s="10" t="s">
        <v>21</v>
      </c>
      <c r="L325" s="10" t="s">
        <v>21</v>
      </c>
      <c r="M325" s="10" t="s">
        <v>21</v>
      </c>
      <c r="N325" s="10" t="s">
        <v>21</v>
      </c>
    </row>
    <row r="326" spans="1:14" x14ac:dyDescent="0.4">
      <c r="A326" s="5">
        <v>322</v>
      </c>
      <c r="B326" s="14">
        <v>5131351</v>
      </c>
      <c r="C326" s="8" t="s">
        <v>993</v>
      </c>
      <c r="D326" s="13" t="s">
        <v>727</v>
      </c>
      <c r="E326" s="8" t="s">
        <v>994</v>
      </c>
      <c r="F326" s="8" t="s">
        <v>995</v>
      </c>
      <c r="G326" s="10" t="s">
        <v>21</v>
      </c>
      <c r="H326" s="10" t="s">
        <v>21</v>
      </c>
      <c r="I326" s="10" t="s">
        <v>21</v>
      </c>
      <c r="J326" s="10" t="s">
        <v>21</v>
      </c>
      <c r="K326" s="10" t="s">
        <v>21</v>
      </c>
      <c r="L326" s="10" t="s">
        <v>21</v>
      </c>
      <c r="M326" s="10" t="s">
        <v>21</v>
      </c>
      <c r="N326" s="10" t="s">
        <v>21</v>
      </c>
    </row>
    <row r="327" spans="1:14" x14ac:dyDescent="0.4">
      <c r="A327" s="5">
        <v>323</v>
      </c>
      <c r="B327" s="14">
        <v>5131355</v>
      </c>
      <c r="C327" s="8" t="s">
        <v>996</v>
      </c>
      <c r="D327" s="13" t="s">
        <v>727</v>
      </c>
      <c r="E327" s="8" t="s">
        <v>997</v>
      </c>
      <c r="F327" s="8" t="s">
        <v>998</v>
      </c>
      <c r="G327" s="10" t="s">
        <v>21</v>
      </c>
      <c r="H327" s="10" t="s">
        <v>21</v>
      </c>
      <c r="I327" s="10" t="s">
        <v>21</v>
      </c>
      <c r="J327" s="10" t="s">
        <v>21</v>
      </c>
      <c r="K327" s="10" t="s">
        <v>21</v>
      </c>
      <c r="L327" s="10" t="s">
        <v>21</v>
      </c>
      <c r="M327" s="10" t="s">
        <v>21</v>
      </c>
      <c r="N327" s="10" t="s">
        <v>21</v>
      </c>
    </row>
    <row r="328" spans="1:14" x14ac:dyDescent="0.4">
      <c r="A328" s="5">
        <v>324</v>
      </c>
      <c r="B328" s="14">
        <v>5131362</v>
      </c>
      <c r="C328" s="8" t="s">
        <v>999</v>
      </c>
      <c r="D328" s="13" t="s">
        <v>727</v>
      </c>
      <c r="E328" s="8" t="s">
        <v>1000</v>
      </c>
      <c r="F328" s="8" t="s">
        <v>1001</v>
      </c>
      <c r="G328" s="10" t="s">
        <v>21</v>
      </c>
      <c r="H328" s="10" t="s">
        <v>21</v>
      </c>
      <c r="I328" s="10" t="s">
        <v>21</v>
      </c>
      <c r="J328" s="10" t="s">
        <v>21</v>
      </c>
      <c r="K328" s="10" t="s">
        <v>21</v>
      </c>
      <c r="L328" s="10" t="s">
        <v>21</v>
      </c>
      <c r="M328" s="10" t="s">
        <v>21</v>
      </c>
      <c r="N328" s="10" t="s">
        <v>21</v>
      </c>
    </row>
    <row r="329" spans="1:14" x14ac:dyDescent="0.4">
      <c r="A329" s="5">
        <v>325</v>
      </c>
      <c r="B329" s="14">
        <v>5131365</v>
      </c>
      <c r="C329" s="8" t="s">
        <v>1002</v>
      </c>
      <c r="D329" s="13" t="s">
        <v>727</v>
      </c>
      <c r="E329" s="8" t="s">
        <v>1003</v>
      </c>
      <c r="F329" s="8" t="s">
        <v>1004</v>
      </c>
      <c r="G329" s="10" t="s">
        <v>21</v>
      </c>
      <c r="H329" s="10" t="s">
        <v>21</v>
      </c>
      <c r="I329" s="10" t="s">
        <v>22</v>
      </c>
      <c r="J329" s="10" t="s">
        <v>21</v>
      </c>
      <c r="K329" s="10" t="s">
        <v>21</v>
      </c>
      <c r="L329" s="10" t="s">
        <v>21</v>
      </c>
      <c r="M329" s="10" t="s">
        <v>21</v>
      </c>
      <c r="N329" s="10" t="s">
        <v>22</v>
      </c>
    </row>
    <row r="330" spans="1:14" x14ac:dyDescent="0.4">
      <c r="A330" s="5">
        <v>326</v>
      </c>
      <c r="B330" s="14">
        <v>5131387</v>
      </c>
      <c r="C330" s="8" t="s">
        <v>1005</v>
      </c>
      <c r="D330" s="13" t="s">
        <v>727</v>
      </c>
      <c r="E330" s="8" t="s">
        <v>1006</v>
      </c>
      <c r="F330" s="8" t="s">
        <v>1007</v>
      </c>
      <c r="G330" s="10" t="s">
        <v>21</v>
      </c>
      <c r="H330" s="10" t="s">
        <v>22</v>
      </c>
      <c r="I330" s="10" t="s">
        <v>22</v>
      </c>
      <c r="J330" s="10" t="s">
        <v>22</v>
      </c>
      <c r="K330" s="10" t="s">
        <v>21</v>
      </c>
      <c r="L330" s="10" t="s">
        <v>21</v>
      </c>
      <c r="M330" s="10" t="s">
        <v>21</v>
      </c>
      <c r="N330" s="10" t="s">
        <v>22</v>
      </c>
    </row>
    <row r="331" spans="1:14" x14ac:dyDescent="0.4">
      <c r="A331" s="5">
        <v>327</v>
      </c>
      <c r="B331" s="14">
        <v>5131388</v>
      </c>
      <c r="C331" s="8" t="s">
        <v>1008</v>
      </c>
      <c r="D331" s="13" t="s">
        <v>727</v>
      </c>
      <c r="E331" s="8" t="s">
        <v>1009</v>
      </c>
      <c r="F331" s="8" t="s">
        <v>1010</v>
      </c>
      <c r="G331" s="10" t="s">
        <v>21</v>
      </c>
      <c r="H331" s="10" t="s">
        <v>21</v>
      </c>
      <c r="I331" s="10" t="s">
        <v>22</v>
      </c>
      <c r="J331" s="10" t="s">
        <v>21</v>
      </c>
      <c r="K331" s="10" t="s">
        <v>21</v>
      </c>
      <c r="L331" s="10" t="s">
        <v>22</v>
      </c>
      <c r="M331" s="10" t="s">
        <v>21</v>
      </c>
      <c r="N331" s="10" t="s">
        <v>22</v>
      </c>
    </row>
    <row r="332" spans="1:14" x14ac:dyDescent="0.4">
      <c r="A332" s="5">
        <v>328</v>
      </c>
      <c r="B332" s="14">
        <v>5131396</v>
      </c>
      <c r="C332" s="8" t="s">
        <v>1011</v>
      </c>
      <c r="D332" s="13" t="s">
        <v>727</v>
      </c>
      <c r="E332" s="8" t="s">
        <v>1012</v>
      </c>
      <c r="F332" s="8" t="s">
        <v>1013</v>
      </c>
      <c r="G332" s="10" t="s">
        <v>21</v>
      </c>
      <c r="H332" s="10" t="s">
        <v>21</v>
      </c>
      <c r="I332" s="10" t="s">
        <v>21</v>
      </c>
      <c r="J332" s="10" t="s">
        <v>21</v>
      </c>
      <c r="K332" s="10" t="s">
        <v>21</v>
      </c>
      <c r="L332" s="10" t="s">
        <v>21</v>
      </c>
      <c r="M332" s="10" t="s">
        <v>21</v>
      </c>
      <c r="N332" s="10" t="s">
        <v>21</v>
      </c>
    </row>
    <row r="333" spans="1:14" x14ac:dyDescent="0.4">
      <c r="A333" s="5">
        <v>329</v>
      </c>
      <c r="B333" s="14">
        <v>5131398</v>
      </c>
      <c r="C333" s="8" t="s">
        <v>1014</v>
      </c>
      <c r="D333" s="13" t="s">
        <v>727</v>
      </c>
      <c r="E333" s="8" t="s">
        <v>1015</v>
      </c>
      <c r="F333" s="8" t="s">
        <v>1016</v>
      </c>
      <c r="G333" s="10" t="s">
        <v>21</v>
      </c>
      <c r="H333" s="10" t="s">
        <v>21</v>
      </c>
      <c r="I333" s="10" t="s">
        <v>22</v>
      </c>
      <c r="J333" s="10" t="s">
        <v>22</v>
      </c>
      <c r="K333" s="10" t="s">
        <v>21</v>
      </c>
      <c r="L333" s="10" t="s">
        <v>21</v>
      </c>
      <c r="M333" s="10" t="s">
        <v>21</v>
      </c>
      <c r="N333" s="10" t="s">
        <v>21</v>
      </c>
    </row>
    <row r="334" spans="1:14" x14ac:dyDescent="0.4">
      <c r="A334" s="5">
        <v>330</v>
      </c>
      <c r="B334" s="14">
        <v>5131399</v>
      </c>
      <c r="C334" s="8" t="s">
        <v>1017</v>
      </c>
      <c r="D334" s="13" t="s">
        <v>727</v>
      </c>
      <c r="E334" s="8" t="s">
        <v>1018</v>
      </c>
      <c r="F334" s="8" t="s">
        <v>1019</v>
      </c>
      <c r="G334" s="10" t="s">
        <v>21</v>
      </c>
      <c r="H334" s="10" t="s">
        <v>22</v>
      </c>
      <c r="I334" s="10" t="s">
        <v>22</v>
      </c>
      <c r="J334" s="10" t="s">
        <v>22</v>
      </c>
      <c r="K334" s="10" t="s">
        <v>21</v>
      </c>
      <c r="L334" s="10" t="s">
        <v>21</v>
      </c>
      <c r="M334" s="10" t="s">
        <v>21</v>
      </c>
      <c r="N334" s="10" t="s">
        <v>22</v>
      </c>
    </row>
    <row r="335" spans="1:14" x14ac:dyDescent="0.4">
      <c r="A335" s="5">
        <v>331</v>
      </c>
      <c r="B335" s="14">
        <v>5131402</v>
      </c>
      <c r="C335" s="8" t="s">
        <v>1020</v>
      </c>
      <c r="D335" s="13" t="s">
        <v>727</v>
      </c>
      <c r="E335" s="8" t="s">
        <v>1021</v>
      </c>
      <c r="F335" s="8" t="s">
        <v>1022</v>
      </c>
      <c r="G335" s="10" t="s">
        <v>21</v>
      </c>
      <c r="H335" s="10" t="s">
        <v>22</v>
      </c>
      <c r="I335" s="10" t="s">
        <v>22</v>
      </c>
      <c r="J335" s="10" t="s">
        <v>21</v>
      </c>
      <c r="K335" s="10" t="s">
        <v>21</v>
      </c>
      <c r="L335" s="10" t="s">
        <v>21</v>
      </c>
      <c r="M335" s="10" t="s">
        <v>21</v>
      </c>
      <c r="N335" s="10" t="s">
        <v>22</v>
      </c>
    </row>
    <row r="336" spans="1:14" x14ac:dyDescent="0.4">
      <c r="A336" s="5">
        <v>332</v>
      </c>
      <c r="B336" s="14">
        <v>5131405</v>
      </c>
      <c r="C336" s="8" t="s">
        <v>1023</v>
      </c>
      <c r="D336" s="13" t="s">
        <v>727</v>
      </c>
      <c r="E336" s="8" t="s">
        <v>1024</v>
      </c>
      <c r="F336" s="8" t="s">
        <v>1025</v>
      </c>
      <c r="G336" s="10" t="s">
        <v>21</v>
      </c>
      <c r="H336" s="10" t="s">
        <v>21</v>
      </c>
      <c r="I336" s="10" t="s">
        <v>21</v>
      </c>
      <c r="J336" s="10" t="s">
        <v>21</v>
      </c>
      <c r="K336" s="10" t="s">
        <v>21</v>
      </c>
      <c r="L336" s="10" t="s">
        <v>21</v>
      </c>
      <c r="M336" s="10" t="s">
        <v>21</v>
      </c>
      <c r="N336" s="10" t="s">
        <v>21</v>
      </c>
    </row>
    <row r="337" spans="1:14" x14ac:dyDescent="0.4">
      <c r="A337" s="5">
        <v>333</v>
      </c>
      <c r="B337" s="14">
        <v>5131410</v>
      </c>
      <c r="C337" s="8" t="s">
        <v>1026</v>
      </c>
      <c r="D337" s="13" t="s">
        <v>727</v>
      </c>
      <c r="E337" s="8" t="s">
        <v>1027</v>
      </c>
      <c r="F337" s="8" t="s">
        <v>1028</v>
      </c>
      <c r="G337" s="10" t="s">
        <v>21</v>
      </c>
      <c r="H337" s="10" t="s">
        <v>21</v>
      </c>
      <c r="I337" s="10" t="s">
        <v>22</v>
      </c>
      <c r="J337" s="10" t="s">
        <v>22</v>
      </c>
      <c r="K337" s="10" t="s">
        <v>21</v>
      </c>
      <c r="L337" s="10" t="s">
        <v>21</v>
      </c>
      <c r="M337" s="10" t="s">
        <v>21</v>
      </c>
      <c r="N337" s="10" t="s">
        <v>21</v>
      </c>
    </row>
    <row r="338" spans="1:14" x14ac:dyDescent="0.4">
      <c r="A338" s="5">
        <v>334</v>
      </c>
      <c r="B338" s="14">
        <v>5131411</v>
      </c>
      <c r="C338" s="8" t="s">
        <v>1029</v>
      </c>
      <c r="D338" s="13" t="s">
        <v>727</v>
      </c>
      <c r="E338" s="8" t="s">
        <v>1030</v>
      </c>
      <c r="F338" s="8" t="s">
        <v>1031</v>
      </c>
      <c r="G338" s="10" t="s">
        <v>21</v>
      </c>
      <c r="H338" s="10" t="s">
        <v>21</v>
      </c>
      <c r="I338" s="10" t="s">
        <v>22</v>
      </c>
      <c r="J338" s="10" t="s">
        <v>22</v>
      </c>
      <c r="K338" s="10" t="s">
        <v>21</v>
      </c>
      <c r="L338" s="10" t="s">
        <v>21</v>
      </c>
      <c r="M338" s="10" t="s">
        <v>22</v>
      </c>
      <c r="N338" s="10" t="s">
        <v>22</v>
      </c>
    </row>
    <row r="339" spans="1:14" x14ac:dyDescent="0.4">
      <c r="A339" s="5">
        <v>335</v>
      </c>
      <c r="B339" s="14">
        <v>5131416</v>
      </c>
      <c r="C339" s="8" t="s">
        <v>1032</v>
      </c>
      <c r="D339" s="13" t="s">
        <v>727</v>
      </c>
      <c r="E339" s="8" t="s">
        <v>1033</v>
      </c>
      <c r="F339" s="8" t="s">
        <v>1034</v>
      </c>
      <c r="G339" s="10" t="s">
        <v>21</v>
      </c>
      <c r="H339" s="10" t="s">
        <v>21</v>
      </c>
      <c r="I339" s="10" t="s">
        <v>21</v>
      </c>
      <c r="J339" s="10" t="s">
        <v>21</v>
      </c>
      <c r="K339" s="10" t="s">
        <v>21</v>
      </c>
      <c r="L339" s="10" t="s">
        <v>21</v>
      </c>
      <c r="M339" s="10" t="s">
        <v>21</v>
      </c>
      <c r="N339" s="10" t="s">
        <v>21</v>
      </c>
    </row>
    <row r="340" spans="1:14" x14ac:dyDescent="0.4">
      <c r="A340" s="5">
        <v>336</v>
      </c>
      <c r="B340" s="14">
        <v>5131417</v>
      </c>
      <c r="C340" s="8" t="s">
        <v>1035</v>
      </c>
      <c r="D340" s="13" t="s">
        <v>727</v>
      </c>
      <c r="E340" s="8" t="s">
        <v>1036</v>
      </c>
      <c r="F340" s="8" t="s">
        <v>1037</v>
      </c>
      <c r="G340" s="10" t="s">
        <v>21</v>
      </c>
      <c r="H340" s="10" t="s">
        <v>21</v>
      </c>
      <c r="I340" s="10" t="s">
        <v>21</v>
      </c>
      <c r="J340" s="10" t="s">
        <v>21</v>
      </c>
      <c r="K340" s="10" t="s">
        <v>21</v>
      </c>
      <c r="L340" s="10" t="s">
        <v>21</v>
      </c>
      <c r="M340" s="10" t="s">
        <v>21</v>
      </c>
      <c r="N340" s="10" t="s">
        <v>21</v>
      </c>
    </row>
    <row r="341" spans="1:14" x14ac:dyDescent="0.4">
      <c r="A341" s="5">
        <v>337</v>
      </c>
      <c r="B341" s="14">
        <v>5131418</v>
      </c>
      <c r="C341" s="8" t="s">
        <v>1038</v>
      </c>
      <c r="D341" s="13" t="s">
        <v>727</v>
      </c>
      <c r="E341" s="8" t="s">
        <v>1039</v>
      </c>
      <c r="F341" s="8" t="s">
        <v>1040</v>
      </c>
      <c r="G341" s="10" t="s">
        <v>21</v>
      </c>
      <c r="H341" s="10" t="s">
        <v>22</v>
      </c>
      <c r="I341" s="10" t="s">
        <v>22</v>
      </c>
      <c r="J341" s="10" t="s">
        <v>22</v>
      </c>
      <c r="K341" s="10" t="s">
        <v>22</v>
      </c>
      <c r="L341" s="10" t="s">
        <v>22</v>
      </c>
      <c r="M341" s="10" t="s">
        <v>22</v>
      </c>
      <c r="N341" s="10" t="s">
        <v>22</v>
      </c>
    </row>
    <row r="342" spans="1:14" x14ac:dyDescent="0.4">
      <c r="A342" s="5">
        <v>338</v>
      </c>
      <c r="B342" s="14">
        <v>5131419</v>
      </c>
      <c r="C342" s="8" t="s">
        <v>1041</v>
      </c>
      <c r="D342" s="13" t="s">
        <v>727</v>
      </c>
      <c r="E342" s="8" t="s">
        <v>1042</v>
      </c>
      <c r="F342" s="8" t="s">
        <v>1043</v>
      </c>
      <c r="G342" s="10" t="s">
        <v>21</v>
      </c>
      <c r="H342" s="10" t="s">
        <v>21</v>
      </c>
      <c r="I342" s="10" t="s">
        <v>22</v>
      </c>
      <c r="J342" s="10" t="s">
        <v>22</v>
      </c>
      <c r="K342" s="10" t="s">
        <v>21</v>
      </c>
      <c r="L342" s="10" t="s">
        <v>21</v>
      </c>
      <c r="M342" s="10" t="s">
        <v>21</v>
      </c>
      <c r="N342" s="10" t="s">
        <v>21</v>
      </c>
    </row>
    <row r="343" spans="1:14" x14ac:dyDescent="0.4">
      <c r="A343" s="5">
        <v>339</v>
      </c>
      <c r="B343" s="14">
        <v>5131424</v>
      </c>
      <c r="C343" s="8" t="s">
        <v>1044</v>
      </c>
      <c r="D343" s="13" t="s">
        <v>727</v>
      </c>
      <c r="E343" s="8" t="s">
        <v>1045</v>
      </c>
      <c r="F343" s="8" t="s">
        <v>1046</v>
      </c>
      <c r="G343" s="10" t="s">
        <v>21</v>
      </c>
      <c r="H343" s="10" t="s">
        <v>21</v>
      </c>
      <c r="I343" s="10" t="s">
        <v>22</v>
      </c>
      <c r="J343" s="10" t="s">
        <v>21</v>
      </c>
      <c r="K343" s="10" t="s">
        <v>22</v>
      </c>
      <c r="L343" s="10" t="s">
        <v>22</v>
      </c>
      <c r="M343" s="10" t="s">
        <v>22</v>
      </c>
      <c r="N343" s="10" t="s">
        <v>22</v>
      </c>
    </row>
    <row r="344" spans="1:14" x14ac:dyDescent="0.4">
      <c r="A344" s="5">
        <v>340</v>
      </c>
      <c r="B344" s="14">
        <v>5131426</v>
      </c>
      <c r="C344" s="8" t="s">
        <v>1047</v>
      </c>
      <c r="D344" s="13" t="s">
        <v>727</v>
      </c>
      <c r="E344" s="8" t="s">
        <v>1048</v>
      </c>
      <c r="F344" s="8" t="s">
        <v>1049</v>
      </c>
      <c r="G344" s="10" t="s">
        <v>21</v>
      </c>
      <c r="H344" s="10" t="s">
        <v>21</v>
      </c>
      <c r="I344" s="10" t="s">
        <v>22</v>
      </c>
      <c r="J344" s="10" t="s">
        <v>22</v>
      </c>
      <c r="K344" s="10" t="s">
        <v>21</v>
      </c>
      <c r="L344" s="10" t="s">
        <v>21</v>
      </c>
      <c r="M344" s="10" t="s">
        <v>21</v>
      </c>
      <c r="N344" s="10" t="s">
        <v>21</v>
      </c>
    </row>
    <row r="345" spans="1:14" x14ac:dyDescent="0.4">
      <c r="A345" s="5">
        <v>341</v>
      </c>
      <c r="B345" s="14">
        <v>5131432</v>
      </c>
      <c r="C345" s="8" t="s">
        <v>1050</v>
      </c>
      <c r="D345" s="13" t="s">
        <v>727</v>
      </c>
      <c r="E345" s="8" t="s">
        <v>1051</v>
      </c>
      <c r="F345" s="8" t="s">
        <v>1052</v>
      </c>
      <c r="G345" s="10" t="s">
        <v>21</v>
      </c>
      <c r="H345" s="10" t="s">
        <v>21</v>
      </c>
      <c r="I345" s="10" t="s">
        <v>22</v>
      </c>
      <c r="J345" s="10" t="s">
        <v>22</v>
      </c>
      <c r="K345" s="10" t="s">
        <v>21</v>
      </c>
      <c r="L345" s="10" t="s">
        <v>21</v>
      </c>
      <c r="M345" s="10" t="s">
        <v>21</v>
      </c>
      <c r="N345" s="10" t="s">
        <v>21</v>
      </c>
    </row>
    <row r="346" spans="1:14" x14ac:dyDescent="0.4">
      <c r="A346" s="5">
        <v>342</v>
      </c>
      <c r="B346" s="14">
        <v>5131433</v>
      </c>
      <c r="C346" s="8" t="s">
        <v>1053</v>
      </c>
      <c r="D346" s="13" t="s">
        <v>727</v>
      </c>
      <c r="E346" s="8" t="s">
        <v>1054</v>
      </c>
      <c r="F346" s="8" t="s">
        <v>1055</v>
      </c>
      <c r="G346" s="10" t="s">
        <v>21</v>
      </c>
      <c r="H346" s="10" t="s">
        <v>21</v>
      </c>
      <c r="I346" s="10" t="s">
        <v>21</v>
      </c>
      <c r="J346" s="10" t="s">
        <v>21</v>
      </c>
      <c r="K346" s="10" t="s">
        <v>21</v>
      </c>
      <c r="L346" s="10" t="s">
        <v>21</v>
      </c>
      <c r="M346" s="10" t="s">
        <v>21</v>
      </c>
      <c r="N346" s="10" t="s">
        <v>21</v>
      </c>
    </row>
    <row r="347" spans="1:14" x14ac:dyDescent="0.4">
      <c r="A347" s="5">
        <v>343</v>
      </c>
      <c r="B347" s="14">
        <v>5131437</v>
      </c>
      <c r="C347" s="8" t="s">
        <v>1056</v>
      </c>
      <c r="D347" s="13" t="s">
        <v>727</v>
      </c>
      <c r="E347" s="8" t="s">
        <v>1057</v>
      </c>
      <c r="F347" s="8" t="s">
        <v>1058</v>
      </c>
      <c r="G347" s="10" t="s">
        <v>21</v>
      </c>
      <c r="H347" s="10" t="s">
        <v>21</v>
      </c>
      <c r="I347" s="10" t="s">
        <v>22</v>
      </c>
      <c r="J347" s="10" t="s">
        <v>22</v>
      </c>
      <c r="K347" s="10" t="s">
        <v>22</v>
      </c>
      <c r="L347" s="10" t="s">
        <v>21</v>
      </c>
      <c r="M347" s="10" t="s">
        <v>21</v>
      </c>
      <c r="N347" s="10" t="s">
        <v>21</v>
      </c>
    </row>
    <row r="348" spans="1:14" x14ac:dyDescent="0.4">
      <c r="A348" s="5">
        <v>344</v>
      </c>
      <c r="B348" s="14">
        <v>5131439</v>
      </c>
      <c r="C348" s="8" t="s">
        <v>1059</v>
      </c>
      <c r="D348" s="13" t="s">
        <v>727</v>
      </c>
      <c r="E348" s="8" t="s">
        <v>1060</v>
      </c>
      <c r="F348" s="8" t="s">
        <v>1061</v>
      </c>
      <c r="G348" s="10" t="s">
        <v>21</v>
      </c>
      <c r="H348" s="10" t="s">
        <v>22</v>
      </c>
      <c r="I348" s="10" t="s">
        <v>22</v>
      </c>
      <c r="J348" s="10" t="s">
        <v>22</v>
      </c>
      <c r="K348" s="10" t="s">
        <v>22</v>
      </c>
      <c r="L348" s="10" t="s">
        <v>22</v>
      </c>
      <c r="M348" s="10" t="s">
        <v>22</v>
      </c>
      <c r="N348" s="10" t="s">
        <v>22</v>
      </c>
    </row>
    <row r="349" spans="1:14" x14ac:dyDescent="0.4">
      <c r="A349" s="5">
        <v>345</v>
      </c>
      <c r="B349" s="14">
        <v>5131445</v>
      </c>
      <c r="C349" s="8" t="s">
        <v>1062</v>
      </c>
      <c r="D349" s="13" t="s">
        <v>727</v>
      </c>
      <c r="E349" s="8" t="s">
        <v>1063</v>
      </c>
      <c r="F349" s="8" t="s">
        <v>1064</v>
      </c>
      <c r="G349" s="10" t="s">
        <v>21</v>
      </c>
      <c r="H349" s="10" t="s">
        <v>21</v>
      </c>
      <c r="I349" s="10" t="s">
        <v>22</v>
      </c>
      <c r="J349" s="10" t="s">
        <v>22</v>
      </c>
      <c r="K349" s="10" t="s">
        <v>21</v>
      </c>
      <c r="L349" s="10" t="s">
        <v>22</v>
      </c>
      <c r="M349" s="10" t="s">
        <v>21</v>
      </c>
      <c r="N349" s="10" t="s">
        <v>22</v>
      </c>
    </row>
    <row r="350" spans="1:14" x14ac:dyDescent="0.4">
      <c r="A350" s="5">
        <v>346</v>
      </c>
      <c r="B350" s="14">
        <v>5131446</v>
      </c>
      <c r="C350" s="8" t="s">
        <v>1065</v>
      </c>
      <c r="D350" s="13" t="s">
        <v>727</v>
      </c>
      <c r="E350" s="8" t="s">
        <v>1066</v>
      </c>
      <c r="F350" s="8" t="s">
        <v>1067</v>
      </c>
      <c r="G350" s="10" t="s">
        <v>21</v>
      </c>
      <c r="H350" s="10" t="s">
        <v>21</v>
      </c>
      <c r="I350" s="10" t="s">
        <v>21</v>
      </c>
      <c r="J350" s="10" t="s">
        <v>21</v>
      </c>
      <c r="K350" s="10" t="s">
        <v>21</v>
      </c>
      <c r="L350" s="10" t="s">
        <v>21</v>
      </c>
      <c r="M350" s="10" t="s">
        <v>21</v>
      </c>
      <c r="N350" s="10" t="s">
        <v>21</v>
      </c>
    </row>
    <row r="351" spans="1:14" x14ac:dyDescent="0.4">
      <c r="A351" s="5">
        <v>347</v>
      </c>
      <c r="B351" s="14">
        <v>5131449</v>
      </c>
      <c r="C351" s="8" t="s">
        <v>1068</v>
      </c>
      <c r="D351" s="13" t="s">
        <v>727</v>
      </c>
      <c r="E351" s="8" t="s">
        <v>1069</v>
      </c>
      <c r="F351" s="8" t="s">
        <v>1070</v>
      </c>
      <c r="G351" s="10" t="s">
        <v>21</v>
      </c>
      <c r="H351" s="10" t="s">
        <v>21</v>
      </c>
      <c r="I351" s="10" t="s">
        <v>22</v>
      </c>
      <c r="J351" s="10" t="s">
        <v>22</v>
      </c>
      <c r="K351" s="10" t="s">
        <v>21</v>
      </c>
      <c r="L351" s="10" t="s">
        <v>21</v>
      </c>
      <c r="M351" s="10" t="s">
        <v>22</v>
      </c>
      <c r="N351" s="10" t="s">
        <v>22</v>
      </c>
    </row>
    <row r="352" spans="1:14" x14ac:dyDescent="0.4">
      <c r="A352" s="5">
        <v>348</v>
      </c>
      <c r="B352" s="14">
        <v>5131451</v>
      </c>
      <c r="C352" s="8" t="s">
        <v>1071</v>
      </c>
      <c r="D352" s="13" t="s">
        <v>727</v>
      </c>
      <c r="E352" s="8" t="s">
        <v>1072</v>
      </c>
      <c r="F352" s="8" t="s">
        <v>1073</v>
      </c>
      <c r="G352" s="10" t="s">
        <v>21</v>
      </c>
      <c r="H352" s="10" t="s">
        <v>21</v>
      </c>
      <c r="I352" s="10" t="s">
        <v>21</v>
      </c>
      <c r="J352" s="10" t="s">
        <v>21</v>
      </c>
      <c r="K352" s="10" t="s">
        <v>21</v>
      </c>
      <c r="L352" s="10" t="s">
        <v>21</v>
      </c>
      <c r="M352" s="10" t="s">
        <v>21</v>
      </c>
      <c r="N352" s="10" t="s">
        <v>21</v>
      </c>
    </row>
    <row r="353" spans="1:14" x14ac:dyDescent="0.4">
      <c r="A353" s="5">
        <v>349</v>
      </c>
      <c r="B353" s="14">
        <v>5131452</v>
      </c>
      <c r="C353" s="8" t="s">
        <v>1074</v>
      </c>
      <c r="D353" s="13" t="s">
        <v>727</v>
      </c>
      <c r="E353" s="8" t="s">
        <v>1075</v>
      </c>
      <c r="F353" s="8" t="s">
        <v>1076</v>
      </c>
      <c r="G353" s="10" t="s">
        <v>21</v>
      </c>
      <c r="H353" s="10" t="s">
        <v>21</v>
      </c>
      <c r="I353" s="10" t="s">
        <v>21</v>
      </c>
      <c r="J353" s="10" t="s">
        <v>21</v>
      </c>
      <c r="K353" s="10" t="s">
        <v>21</v>
      </c>
      <c r="L353" s="10" t="s">
        <v>21</v>
      </c>
      <c r="M353" s="10" t="s">
        <v>21</v>
      </c>
      <c r="N353" s="10" t="s">
        <v>21</v>
      </c>
    </row>
    <row r="354" spans="1:14" x14ac:dyDescent="0.4">
      <c r="A354" s="5">
        <v>350</v>
      </c>
      <c r="B354" s="14">
        <v>5131454</v>
      </c>
      <c r="C354" s="8" t="s">
        <v>1077</v>
      </c>
      <c r="D354" s="13" t="s">
        <v>727</v>
      </c>
      <c r="E354" s="8" t="s">
        <v>1078</v>
      </c>
      <c r="F354" s="8" t="s">
        <v>1079</v>
      </c>
      <c r="G354" s="10" t="s">
        <v>21</v>
      </c>
      <c r="H354" s="10" t="s">
        <v>21</v>
      </c>
      <c r="I354" s="10" t="s">
        <v>22</v>
      </c>
      <c r="J354" s="10" t="s">
        <v>21</v>
      </c>
      <c r="K354" s="10" t="s">
        <v>21</v>
      </c>
      <c r="L354" s="10" t="s">
        <v>22</v>
      </c>
      <c r="M354" s="10" t="s">
        <v>21</v>
      </c>
      <c r="N354" s="10" t="s">
        <v>22</v>
      </c>
    </row>
    <row r="355" spans="1:14" x14ac:dyDescent="0.4">
      <c r="A355" s="5">
        <v>351</v>
      </c>
      <c r="B355" s="14">
        <v>5131458</v>
      </c>
      <c r="C355" s="8" t="s">
        <v>1080</v>
      </c>
      <c r="D355" s="13" t="s">
        <v>727</v>
      </c>
      <c r="E355" s="8" t="s">
        <v>1081</v>
      </c>
      <c r="F355" s="8" t="s">
        <v>1082</v>
      </c>
      <c r="G355" s="10" t="s">
        <v>21</v>
      </c>
      <c r="H355" s="10" t="s">
        <v>22</v>
      </c>
      <c r="I355" s="10" t="s">
        <v>22</v>
      </c>
      <c r="J355" s="10" t="s">
        <v>21</v>
      </c>
      <c r="K355" s="10" t="s">
        <v>22</v>
      </c>
      <c r="L355" s="10" t="s">
        <v>22</v>
      </c>
      <c r="M355" s="10" t="s">
        <v>22</v>
      </c>
      <c r="N355" s="10" t="s">
        <v>22</v>
      </c>
    </row>
    <row r="356" spans="1:14" x14ac:dyDescent="0.4">
      <c r="A356" s="5">
        <v>352</v>
      </c>
      <c r="B356" s="14">
        <v>5131461</v>
      </c>
      <c r="C356" s="8" t="s">
        <v>1083</v>
      </c>
      <c r="D356" s="13" t="s">
        <v>727</v>
      </c>
      <c r="E356" s="8" t="s">
        <v>1084</v>
      </c>
      <c r="F356" s="8" t="s">
        <v>1085</v>
      </c>
      <c r="G356" s="10" t="s">
        <v>21</v>
      </c>
      <c r="H356" s="10" t="s">
        <v>21</v>
      </c>
      <c r="I356" s="10" t="s">
        <v>22</v>
      </c>
      <c r="J356" s="10" t="s">
        <v>21</v>
      </c>
      <c r="K356" s="10" t="s">
        <v>22</v>
      </c>
      <c r="L356" s="10" t="s">
        <v>22</v>
      </c>
      <c r="M356" s="10" t="s">
        <v>22</v>
      </c>
      <c r="N356" s="10" t="s">
        <v>22</v>
      </c>
    </row>
    <row r="357" spans="1:14" x14ac:dyDescent="0.4">
      <c r="A357" s="5">
        <v>353</v>
      </c>
      <c r="B357" s="14">
        <v>5131463</v>
      </c>
      <c r="C357" s="8" t="s">
        <v>1086</v>
      </c>
      <c r="D357" s="13" t="s">
        <v>727</v>
      </c>
      <c r="E357" s="8" t="s">
        <v>1087</v>
      </c>
      <c r="F357" s="8" t="s">
        <v>1088</v>
      </c>
      <c r="G357" s="10" t="s">
        <v>21</v>
      </c>
      <c r="H357" s="10" t="s">
        <v>22</v>
      </c>
      <c r="I357" s="10" t="s">
        <v>22</v>
      </c>
      <c r="J357" s="10" t="s">
        <v>22</v>
      </c>
      <c r="K357" s="10" t="s">
        <v>21</v>
      </c>
      <c r="L357" s="10" t="s">
        <v>21</v>
      </c>
      <c r="M357" s="10" t="s">
        <v>21</v>
      </c>
      <c r="N357" s="10" t="s">
        <v>21</v>
      </c>
    </row>
    <row r="358" spans="1:14" x14ac:dyDescent="0.4">
      <c r="A358" s="5">
        <v>354</v>
      </c>
      <c r="B358" s="14">
        <v>5131471</v>
      </c>
      <c r="C358" s="8" t="s">
        <v>1089</v>
      </c>
      <c r="D358" s="13" t="s">
        <v>727</v>
      </c>
      <c r="E358" s="8" t="s">
        <v>1090</v>
      </c>
      <c r="F358" s="8" t="s">
        <v>1091</v>
      </c>
      <c r="G358" s="10" t="s">
        <v>21</v>
      </c>
      <c r="H358" s="10" t="s">
        <v>21</v>
      </c>
      <c r="I358" s="10" t="s">
        <v>22</v>
      </c>
      <c r="J358" s="10" t="s">
        <v>21</v>
      </c>
      <c r="K358" s="10" t="s">
        <v>22</v>
      </c>
      <c r="L358" s="10" t="s">
        <v>22</v>
      </c>
      <c r="M358" s="10" t="s">
        <v>22</v>
      </c>
      <c r="N358" s="10" t="s">
        <v>22</v>
      </c>
    </row>
    <row r="359" spans="1:14" x14ac:dyDescent="0.4">
      <c r="A359" s="5">
        <v>355</v>
      </c>
      <c r="B359" s="14">
        <v>5131478</v>
      </c>
      <c r="C359" s="8" t="s">
        <v>1092</v>
      </c>
      <c r="D359" s="13" t="s">
        <v>727</v>
      </c>
      <c r="E359" s="8" t="s">
        <v>1093</v>
      </c>
      <c r="F359" s="8" t="s">
        <v>1094</v>
      </c>
      <c r="G359" s="10" t="s">
        <v>21</v>
      </c>
      <c r="H359" s="10" t="s">
        <v>21</v>
      </c>
      <c r="I359" s="10" t="s">
        <v>21</v>
      </c>
      <c r="J359" s="10" t="s">
        <v>21</v>
      </c>
      <c r="K359" s="10" t="s">
        <v>21</v>
      </c>
      <c r="L359" s="10" t="s">
        <v>21</v>
      </c>
      <c r="M359" s="10" t="s">
        <v>21</v>
      </c>
      <c r="N359" s="10" t="s">
        <v>21</v>
      </c>
    </row>
    <row r="360" spans="1:14" x14ac:dyDescent="0.4">
      <c r="A360" s="5">
        <v>356</v>
      </c>
      <c r="B360" s="14">
        <v>5131483</v>
      </c>
      <c r="C360" s="8" t="s">
        <v>1095</v>
      </c>
      <c r="D360" s="13" t="s">
        <v>727</v>
      </c>
      <c r="E360" s="8" t="s">
        <v>1096</v>
      </c>
      <c r="F360" s="8" t="s">
        <v>1097</v>
      </c>
      <c r="G360" s="10" t="s">
        <v>21</v>
      </c>
      <c r="H360" s="10" t="s">
        <v>21</v>
      </c>
      <c r="I360" s="10" t="s">
        <v>21</v>
      </c>
      <c r="J360" s="10" t="s">
        <v>21</v>
      </c>
      <c r="K360" s="10" t="s">
        <v>21</v>
      </c>
      <c r="L360" s="10" t="s">
        <v>21</v>
      </c>
      <c r="M360" s="10" t="s">
        <v>21</v>
      </c>
      <c r="N360" s="10" t="s">
        <v>21</v>
      </c>
    </row>
    <row r="361" spans="1:14" x14ac:dyDescent="0.4">
      <c r="A361" s="5">
        <v>357</v>
      </c>
      <c r="B361" s="14">
        <v>5131486</v>
      </c>
      <c r="C361" s="8" t="s">
        <v>1098</v>
      </c>
      <c r="D361" s="13" t="s">
        <v>727</v>
      </c>
      <c r="E361" s="8" t="s">
        <v>1099</v>
      </c>
      <c r="F361" s="8" t="s">
        <v>1100</v>
      </c>
      <c r="G361" s="10" t="s">
        <v>21</v>
      </c>
      <c r="H361" s="10" t="s">
        <v>21</v>
      </c>
      <c r="I361" s="10" t="s">
        <v>22</v>
      </c>
      <c r="J361" s="10" t="s">
        <v>22</v>
      </c>
      <c r="K361" s="10" t="s">
        <v>21</v>
      </c>
      <c r="L361" s="10" t="s">
        <v>21</v>
      </c>
      <c r="M361" s="10" t="s">
        <v>21</v>
      </c>
      <c r="N361" s="10" t="s">
        <v>21</v>
      </c>
    </row>
    <row r="362" spans="1:14" x14ac:dyDescent="0.4">
      <c r="A362" s="5">
        <v>358</v>
      </c>
      <c r="B362" s="14">
        <v>5131487</v>
      </c>
      <c r="C362" s="8" t="s">
        <v>1101</v>
      </c>
      <c r="D362" s="13" t="s">
        <v>727</v>
      </c>
      <c r="E362" s="8" t="s">
        <v>1102</v>
      </c>
      <c r="F362" s="8" t="s">
        <v>1103</v>
      </c>
      <c r="G362" s="10" t="s">
        <v>21</v>
      </c>
      <c r="H362" s="10" t="s">
        <v>21</v>
      </c>
      <c r="I362" s="10" t="s">
        <v>21</v>
      </c>
      <c r="J362" s="10" t="s">
        <v>21</v>
      </c>
      <c r="K362" s="10" t="s">
        <v>21</v>
      </c>
      <c r="L362" s="10" t="s">
        <v>21</v>
      </c>
      <c r="M362" s="10" t="s">
        <v>21</v>
      </c>
      <c r="N362" s="10" t="s">
        <v>21</v>
      </c>
    </row>
    <row r="363" spans="1:14" x14ac:dyDescent="0.4">
      <c r="A363" s="5">
        <v>359</v>
      </c>
      <c r="B363" s="14">
        <v>5131492</v>
      </c>
      <c r="C363" s="8" t="s">
        <v>1104</v>
      </c>
      <c r="D363" s="13" t="s">
        <v>727</v>
      </c>
      <c r="E363" s="8" t="s">
        <v>1105</v>
      </c>
      <c r="F363" s="8" t="s">
        <v>1106</v>
      </c>
      <c r="G363" s="10" t="s">
        <v>21</v>
      </c>
      <c r="H363" s="10" t="s">
        <v>21</v>
      </c>
      <c r="I363" s="10" t="s">
        <v>21</v>
      </c>
      <c r="J363" s="10" t="s">
        <v>21</v>
      </c>
      <c r="K363" s="10" t="s">
        <v>21</v>
      </c>
      <c r="L363" s="10" t="s">
        <v>21</v>
      </c>
      <c r="M363" s="10" t="s">
        <v>21</v>
      </c>
      <c r="N363" s="10" t="s">
        <v>21</v>
      </c>
    </row>
    <row r="364" spans="1:14" x14ac:dyDescent="0.4">
      <c r="A364" s="5">
        <v>360</v>
      </c>
      <c r="B364" s="14">
        <v>5131495</v>
      </c>
      <c r="C364" s="8" t="s">
        <v>1107</v>
      </c>
      <c r="D364" s="13" t="s">
        <v>727</v>
      </c>
      <c r="E364" s="8" t="s">
        <v>1108</v>
      </c>
      <c r="F364" s="8" t="s">
        <v>1109</v>
      </c>
      <c r="G364" s="10" t="s">
        <v>21</v>
      </c>
      <c r="H364" s="10" t="s">
        <v>21</v>
      </c>
      <c r="I364" s="10" t="s">
        <v>21</v>
      </c>
      <c r="J364" s="10" t="s">
        <v>21</v>
      </c>
      <c r="K364" s="10" t="s">
        <v>21</v>
      </c>
      <c r="L364" s="10" t="s">
        <v>21</v>
      </c>
      <c r="M364" s="10" t="s">
        <v>21</v>
      </c>
      <c r="N364" s="10" t="s">
        <v>21</v>
      </c>
    </row>
    <row r="365" spans="1:14" x14ac:dyDescent="0.4">
      <c r="A365" s="5">
        <v>361</v>
      </c>
      <c r="B365" s="14">
        <v>5131506</v>
      </c>
      <c r="C365" s="8" t="s">
        <v>1110</v>
      </c>
      <c r="D365" s="13" t="s">
        <v>727</v>
      </c>
      <c r="E365" s="8" t="s">
        <v>1111</v>
      </c>
      <c r="F365" s="8" t="s">
        <v>1112</v>
      </c>
      <c r="G365" s="10" t="s">
        <v>21</v>
      </c>
      <c r="H365" s="10" t="s">
        <v>21</v>
      </c>
      <c r="I365" s="10" t="s">
        <v>22</v>
      </c>
      <c r="J365" s="10" t="s">
        <v>22</v>
      </c>
      <c r="K365" s="10" t="s">
        <v>21</v>
      </c>
      <c r="L365" s="10" t="s">
        <v>21</v>
      </c>
      <c r="M365" s="10" t="s">
        <v>21</v>
      </c>
      <c r="N365" s="10" t="s">
        <v>21</v>
      </c>
    </row>
    <row r="366" spans="1:14" x14ac:dyDescent="0.4">
      <c r="A366" s="5">
        <v>362</v>
      </c>
      <c r="B366" s="14">
        <v>5131509</v>
      </c>
      <c r="C366" s="8" t="s">
        <v>1113</v>
      </c>
      <c r="D366" s="13" t="s">
        <v>727</v>
      </c>
      <c r="E366" s="8" t="s">
        <v>1114</v>
      </c>
      <c r="F366" s="8" t="s">
        <v>1115</v>
      </c>
      <c r="G366" s="10" t="s">
        <v>21</v>
      </c>
      <c r="H366" s="10" t="s">
        <v>21</v>
      </c>
      <c r="I366" s="10" t="s">
        <v>21</v>
      </c>
      <c r="J366" s="10" t="s">
        <v>21</v>
      </c>
      <c r="K366" s="10" t="s">
        <v>21</v>
      </c>
      <c r="L366" s="10" t="s">
        <v>21</v>
      </c>
      <c r="M366" s="10" t="s">
        <v>21</v>
      </c>
      <c r="N366" s="10" t="s">
        <v>21</v>
      </c>
    </row>
    <row r="367" spans="1:14" x14ac:dyDescent="0.4">
      <c r="A367" s="5">
        <v>363</v>
      </c>
      <c r="B367" s="14">
        <v>5131510</v>
      </c>
      <c r="C367" s="8" t="s">
        <v>1116</v>
      </c>
      <c r="D367" s="13" t="s">
        <v>727</v>
      </c>
      <c r="E367" s="8" t="s">
        <v>1117</v>
      </c>
      <c r="F367" s="8" t="s">
        <v>1118</v>
      </c>
      <c r="G367" s="10" t="s">
        <v>21</v>
      </c>
      <c r="H367" s="10" t="s">
        <v>21</v>
      </c>
      <c r="I367" s="10" t="s">
        <v>21</v>
      </c>
      <c r="J367" s="10" t="s">
        <v>21</v>
      </c>
      <c r="K367" s="10" t="s">
        <v>21</v>
      </c>
      <c r="L367" s="10" t="s">
        <v>21</v>
      </c>
      <c r="M367" s="10" t="s">
        <v>21</v>
      </c>
      <c r="N367" s="10" t="s">
        <v>21</v>
      </c>
    </row>
    <row r="368" spans="1:14" x14ac:dyDescent="0.4">
      <c r="A368" s="5">
        <v>364</v>
      </c>
      <c r="B368" s="14">
        <v>5131514</v>
      </c>
      <c r="C368" s="8" t="s">
        <v>1119</v>
      </c>
      <c r="D368" s="13" t="s">
        <v>727</v>
      </c>
      <c r="E368" s="8" t="s">
        <v>1120</v>
      </c>
      <c r="F368" s="8" t="s">
        <v>1121</v>
      </c>
      <c r="G368" s="10" t="s">
        <v>21</v>
      </c>
      <c r="H368" s="10" t="s">
        <v>21</v>
      </c>
      <c r="I368" s="10" t="s">
        <v>21</v>
      </c>
      <c r="J368" s="10" t="s">
        <v>21</v>
      </c>
      <c r="K368" s="10" t="s">
        <v>21</v>
      </c>
      <c r="L368" s="10" t="s">
        <v>21</v>
      </c>
      <c r="M368" s="10" t="s">
        <v>21</v>
      </c>
      <c r="N368" s="10" t="s">
        <v>21</v>
      </c>
    </row>
    <row r="369" spans="1:14" x14ac:dyDescent="0.4">
      <c r="A369" s="5">
        <v>365</v>
      </c>
      <c r="B369" s="14">
        <v>5131516</v>
      </c>
      <c r="C369" s="8" t="s">
        <v>1122</v>
      </c>
      <c r="D369" s="13" t="s">
        <v>727</v>
      </c>
      <c r="E369" s="8" t="s">
        <v>1123</v>
      </c>
      <c r="F369" s="8" t="s">
        <v>1124</v>
      </c>
      <c r="G369" s="10" t="s">
        <v>21</v>
      </c>
      <c r="H369" s="10" t="s">
        <v>21</v>
      </c>
      <c r="I369" s="10" t="s">
        <v>22</v>
      </c>
      <c r="J369" s="10" t="s">
        <v>22</v>
      </c>
      <c r="K369" s="10" t="s">
        <v>22</v>
      </c>
      <c r="L369" s="10" t="s">
        <v>21</v>
      </c>
      <c r="M369" s="10" t="s">
        <v>22</v>
      </c>
      <c r="N369" s="10" t="s">
        <v>22</v>
      </c>
    </row>
    <row r="370" spans="1:14" x14ac:dyDescent="0.4">
      <c r="A370" s="5">
        <v>366</v>
      </c>
      <c r="B370" s="14">
        <v>5131521</v>
      </c>
      <c r="C370" s="8" t="s">
        <v>1125</v>
      </c>
      <c r="D370" s="13" t="s">
        <v>727</v>
      </c>
      <c r="E370" s="8" t="s">
        <v>1126</v>
      </c>
      <c r="F370" s="8" t="s">
        <v>1127</v>
      </c>
      <c r="G370" s="10" t="s">
        <v>21</v>
      </c>
      <c r="H370" s="10" t="s">
        <v>21</v>
      </c>
      <c r="I370" s="10" t="s">
        <v>21</v>
      </c>
      <c r="J370" s="10" t="s">
        <v>21</v>
      </c>
      <c r="K370" s="10" t="s">
        <v>21</v>
      </c>
      <c r="L370" s="10" t="s">
        <v>21</v>
      </c>
      <c r="M370" s="10" t="s">
        <v>21</v>
      </c>
      <c r="N370" s="10" t="s">
        <v>21</v>
      </c>
    </row>
    <row r="371" spans="1:14" x14ac:dyDescent="0.4">
      <c r="A371" s="5">
        <v>367</v>
      </c>
      <c r="B371" s="14">
        <v>5133991</v>
      </c>
      <c r="C371" s="8" t="s">
        <v>1128</v>
      </c>
      <c r="D371" s="13" t="s">
        <v>727</v>
      </c>
      <c r="E371" s="8" t="s">
        <v>1129</v>
      </c>
      <c r="F371" s="8" t="s">
        <v>1130</v>
      </c>
      <c r="G371" s="10" t="s">
        <v>21</v>
      </c>
      <c r="H371" s="10" t="s">
        <v>22</v>
      </c>
      <c r="I371" s="10" t="s">
        <v>22</v>
      </c>
      <c r="J371" s="10" t="s">
        <v>22</v>
      </c>
      <c r="K371" s="10" t="s">
        <v>21</v>
      </c>
      <c r="L371" s="10" t="s">
        <v>21</v>
      </c>
      <c r="M371" s="10" t="s">
        <v>21</v>
      </c>
      <c r="N371" s="10" t="s">
        <v>21</v>
      </c>
    </row>
    <row r="372" spans="1:14" x14ac:dyDescent="0.4">
      <c r="A372" s="5">
        <v>368</v>
      </c>
      <c r="B372" s="14">
        <v>5133994</v>
      </c>
      <c r="C372" s="8" t="s">
        <v>1131</v>
      </c>
      <c r="D372" s="13" t="s">
        <v>727</v>
      </c>
      <c r="E372" s="8" t="s">
        <v>1132</v>
      </c>
      <c r="F372" s="8" t="s">
        <v>1133</v>
      </c>
      <c r="G372" s="10" t="s">
        <v>21</v>
      </c>
      <c r="H372" s="10" t="s">
        <v>21</v>
      </c>
      <c r="I372" s="10" t="s">
        <v>22</v>
      </c>
      <c r="J372" s="10" t="s">
        <v>22</v>
      </c>
      <c r="K372" s="10" t="s">
        <v>21</v>
      </c>
      <c r="L372" s="10" t="s">
        <v>21</v>
      </c>
      <c r="M372" s="10" t="s">
        <v>21</v>
      </c>
      <c r="N372" s="10" t="s">
        <v>21</v>
      </c>
    </row>
    <row r="373" spans="1:14" x14ac:dyDescent="0.4">
      <c r="A373" s="5">
        <v>369</v>
      </c>
      <c r="B373" s="14">
        <v>5133995</v>
      </c>
      <c r="C373" s="8" t="s">
        <v>1134</v>
      </c>
      <c r="D373" s="13" t="s">
        <v>727</v>
      </c>
      <c r="E373" s="8" t="s">
        <v>1135</v>
      </c>
      <c r="F373" s="8" t="s">
        <v>1136</v>
      </c>
      <c r="G373" s="10" t="s">
        <v>21</v>
      </c>
      <c r="H373" s="10" t="s">
        <v>22</v>
      </c>
      <c r="I373" s="10" t="s">
        <v>22</v>
      </c>
      <c r="J373" s="10" t="s">
        <v>22</v>
      </c>
      <c r="K373" s="10" t="s">
        <v>22</v>
      </c>
      <c r="L373" s="10" t="s">
        <v>22</v>
      </c>
      <c r="M373" s="10" t="s">
        <v>22</v>
      </c>
      <c r="N373" s="10" t="s">
        <v>22</v>
      </c>
    </row>
    <row r="374" spans="1:14" x14ac:dyDescent="0.4">
      <c r="A374" s="5">
        <v>370</v>
      </c>
      <c r="B374" s="14">
        <v>5134016</v>
      </c>
      <c r="C374" s="8" t="s">
        <v>1137</v>
      </c>
      <c r="D374" s="13" t="s">
        <v>727</v>
      </c>
      <c r="E374" s="8" t="s">
        <v>1138</v>
      </c>
      <c r="F374" s="8" t="s">
        <v>1139</v>
      </c>
      <c r="G374" s="10" t="s">
        <v>21</v>
      </c>
      <c r="H374" s="10" t="s">
        <v>21</v>
      </c>
      <c r="I374" s="10" t="s">
        <v>22</v>
      </c>
      <c r="J374" s="10" t="s">
        <v>22</v>
      </c>
      <c r="K374" s="10" t="s">
        <v>21</v>
      </c>
      <c r="L374" s="10" t="s">
        <v>21</v>
      </c>
      <c r="M374" s="10" t="s">
        <v>21</v>
      </c>
      <c r="N374" s="10" t="s">
        <v>21</v>
      </c>
    </row>
    <row r="375" spans="1:14" x14ac:dyDescent="0.4">
      <c r="A375" s="5">
        <v>371</v>
      </c>
      <c r="B375" s="14">
        <v>5134017</v>
      </c>
      <c r="C375" s="8" t="s">
        <v>1140</v>
      </c>
      <c r="D375" s="13" t="s">
        <v>727</v>
      </c>
      <c r="E375" s="8" t="s">
        <v>1141</v>
      </c>
      <c r="F375" s="8" t="s">
        <v>1142</v>
      </c>
      <c r="G375" s="10" t="s">
        <v>21</v>
      </c>
      <c r="H375" s="10" t="s">
        <v>21</v>
      </c>
      <c r="I375" s="10" t="s">
        <v>22</v>
      </c>
      <c r="J375" s="10" t="s">
        <v>22</v>
      </c>
      <c r="K375" s="10" t="s">
        <v>21</v>
      </c>
      <c r="L375" s="10" t="s">
        <v>21</v>
      </c>
      <c r="M375" s="10" t="s">
        <v>21</v>
      </c>
      <c r="N375" s="10" t="s">
        <v>21</v>
      </c>
    </row>
    <row r="376" spans="1:14" x14ac:dyDescent="0.4">
      <c r="A376" s="5">
        <v>372</v>
      </c>
      <c r="B376" s="14">
        <v>5134018</v>
      </c>
      <c r="C376" s="8" t="s">
        <v>1143</v>
      </c>
      <c r="D376" s="13" t="s">
        <v>727</v>
      </c>
      <c r="E376" s="8" t="s">
        <v>1144</v>
      </c>
      <c r="F376" s="8" t="s">
        <v>1145</v>
      </c>
      <c r="G376" s="10" t="s">
        <v>21</v>
      </c>
      <c r="H376" s="10" t="s">
        <v>21</v>
      </c>
      <c r="I376" s="10" t="s">
        <v>21</v>
      </c>
      <c r="J376" s="10" t="s">
        <v>21</v>
      </c>
      <c r="K376" s="10" t="s">
        <v>21</v>
      </c>
      <c r="L376" s="10" t="s">
        <v>21</v>
      </c>
      <c r="M376" s="10" t="s">
        <v>21</v>
      </c>
      <c r="N376" s="10" t="s">
        <v>21</v>
      </c>
    </row>
    <row r="377" spans="1:14" x14ac:dyDescent="0.4">
      <c r="A377" s="5">
        <v>373</v>
      </c>
      <c r="B377" s="14">
        <v>5134023</v>
      </c>
      <c r="C377" s="8" t="s">
        <v>1146</v>
      </c>
      <c r="D377" s="13" t="s">
        <v>727</v>
      </c>
      <c r="E377" s="8" t="s">
        <v>1147</v>
      </c>
      <c r="F377" s="8" t="s">
        <v>1148</v>
      </c>
      <c r="G377" s="10" t="s">
        <v>21</v>
      </c>
      <c r="H377" s="10" t="s">
        <v>22</v>
      </c>
      <c r="I377" s="10" t="s">
        <v>22</v>
      </c>
      <c r="J377" s="10" t="s">
        <v>21</v>
      </c>
      <c r="K377" s="10" t="s">
        <v>22</v>
      </c>
      <c r="L377" s="10" t="s">
        <v>21</v>
      </c>
      <c r="M377" s="10" t="s">
        <v>22</v>
      </c>
      <c r="N377" s="10" t="s">
        <v>22</v>
      </c>
    </row>
    <row r="378" spans="1:14" x14ac:dyDescent="0.4">
      <c r="A378" s="5">
        <v>374</v>
      </c>
      <c r="B378" s="14">
        <v>5134026</v>
      </c>
      <c r="C378" s="8" t="s">
        <v>1149</v>
      </c>
      <c r="D378" s="13" t="s">
        <v>727</v>
      </c>
      <c r="E378" s="8" t="s">
        <v>1150</v>
      </c>
      <c r="F378" s="8" t="s">
        <v>1151</v>
      </c>
      <c r="G378" s="10" t="s">
        <v>21</v>
      </c>
      <c r="H378" s="10" t="s">
        <v>22</v>
      </c>
      <c r="I378" s="10" t="s">
        <v>22</v>
      </c>
      <c r="J378" s="10" t="s">
        <v>22</v>
      </c>
      <c r="K378" s="10" t="s">
        <v>21</v>
      </c>
      <c r="L378" s="10" t="s">
        <v>21</v>
      </c>
      <c r="M378" s="10" t="s">
        <v>21</v>
      </c>
      <c r="N378" s="10" t="s">
        <v>21</v>
      </c>
    </row>
    <row r="379" spans="1:14" x14ac:dyDescent="0.4">
      <c r="A379" s="5">
        <v>375</v>
      </c>
      <c r="B379" s="14">
        <v>5134028</v>
      </c>
      <c r="C379" s="8" t="s">
        <v>1152</v>
      </c>
      <c r="D379" s="13" t="s">
        <v>727</v>
      </c>
      <c r="E379" s="8" t="s">
        <v>1153</v>
      </c>
      <c r="F379" s="8" t="s">
        <v>1154</v>
      </c>
      <c r="G379" s="10" t="s">
        <v>21</v>
      </c>
      <c r="H379" s="10" t="s">
        <v>21</v>
      </c>
      <c r="I379" s="10" t="s">
        <v>22</v>
      </c>
      <c r="J379" s="10" t="s">
        <v>21</v>
      </c>
      <c r="K379" s="10" t="s">
        <v>22</v>
      </c>
      <c r="L379" s="10" t="s">
        <v>22</v>
      </c>
      <c r="M379" s="10" t="s">
        <v>22</v>
      </c>
      <c r="N379" s="10" t="s">
        <v>22</v>
      </c>
    </row>
    <row r="380" spans="1:14" x14ac:dyDescent="0.4">
      <c r="A380" s="5">
        <v>376</v>
      </c>
      <c r="B380" s="14">
        <v>5134044</v>
      </c>
      <c r="C380" s="8" t="s">
        <v>1155</v>
      </c>
      <c r="D380" s="13" t="s">
        <v>727</v>
      </c>
      <c r="E380" s="8" t="s">
        <v>1156</v>
      </c>
      <c r="F380" s="8" t="s">
        <v>1157</v>
      </c>
      <c r="G380" s="10" t="s">
        <v>21</v>
      </c>
      <c r="H380" s="10" t="s">
        <v>21</v>
      </c>
      <c r="I380" s="10" t="s">
        <v>22</v>
      </c>
      <c r="J380" s="10" t="s">
        <v>22</v>
      </c>
      <c r="K380" s="10" t="s">
        <v>21</v>
      </c>
      <c r="L380" s="10" t="s">
        <v>21</v>
      </c>
      <c r="M380" s="10" t="s">
        <v>21</v>
      </c>
      <c r="N380" s="10" t="s">
        <v>22</v>
      </c>
    </row>
    <row r="381" spans="1:14" x14ac:dyDescent="0.4">
      <c r="A381" s="5">
        <v>377</v>
      </c>
      <c r="B381" s="14">
        <v>5134046</v>
      </c>
      <c r="C381" s="8" t="s">
        <v>1158</v>
      </c>
      <c r="D381" s="13" t="s">
        <v>727</v>
      </c>
      <c r="E381" s="8" t="s">
        <v>1159</v>
      </c>
      <c r="F381" s="8" t="s">
        <v>1160</v>
      </c>
      <c r="G381" s="10" t="s">
        <v>21</v>
      </c>
      <c r="H381" s="10" t="s">
        <v>21</v>
      </c>
      <c r="I381" s="10" t="s">
        <v>21</v>
      </c>
      <c r="J381" s="10" t="s">
        <v>21</v>
      </c>
      <c r="K381" s="10" t="s">
        <v>21</v>
      </c>
      <c r="L381" s="10" t="s">
        <v>21</v>
      </c>
      <c r="M381" s="10" t="s">
        <v>21</v>
      </c>
      <c r="N381" s="10" t="s">
        <v>21</v>
      </c>
    </row>
    <row r="382" spans="1:14" x14ac:dyDescent="0.4">
      <c r="A382" s="5">
        <v>378</v>
      </c>
      <c r="B382" s="14">
        <v>5134055</v>
      </c>
      <c r="C382" s="8" t="s">
        <v>1161</v>
      </c>
      <c r="D382" s="13" t="s">
        <v>727</v>
      </c>
      <c r="E382" s="8" t="s">
        <v>1162</v>
      </c>
      <c r="F382" s="8" t="s">
        <v>1163</v>
      </c>
      <c r="G382" s="10" t="s">
        <v>21</v>
      </c>
      <c r="H382" s="10" t="s">
        <v>21</v>
      </c>
      <c r="I382" s="10" t="s">
        <v>22</v>
      </c>
      <c r="J382" s="10" t="s">
        <v>22</v>
      </c>
      <c r="K382" s="10" t="s">
        <v>21</v>
      </c>
      <c r="L382" s="10" t="s">
        <v>21</v>
      </c>
      <c r="M382" s="10" t="s">
        <v>21</v>
      </c>
      <c r="N382" s="10" t="s">
        <v>21</v>
      </c>
    </row>
    <row r="383" spans="1:14" x14ac:dyDescent="0.4">
      <c r="A383" s="5">
        <v>379</v>
      </c>
      <c r="B383" s="14">
        <v>5134057</v>
      </c>
      <c r="C383" s="8" t="s">
        <v>1164</v>
      </c>
      <c r="D383" s="13" t="s">
        <v>727</v>
      </c>
      <c r="E383" s="8" t="s">
        <v>1165</v>
      </c>
      <c r="F383" s="8" t="s">
        <v>1166</v>
      </c>
      <c r="G383" s="10" t="s">
        <v>21</v>
      </c>
      <c r="H383" s="10" t="s">
        <v>21</v>
      </c>
      <c r="I383" s="10" t="s">
        <v>22</v>
      </c>
      <c r="J383" s="10" t="s">
        <v>22</v>
      </c>
      <c r="K383" s="10" t="s">
        <v>21</v>
      </c>
      <c r="L383" s="10" t="s">
        <v>21</v>
      </c>
      <c r="M383" s="10" t="s">
        <v>21</v>
      </c>
      <c r="N383" s="10" t="s">
        <v>21</v>
      </c>
    </row>
    <row r="384" spans="1:14" x14ac:dyDescent="0.4">
      <c r="A384" s="5">
        <v>380</v>
      </c>
      <c r="B384" s="14">
        <v>5134064</v>
      </c>
      <c r="C384" s="8" t="s">
        <v>1167</v>
      </c>
      <c r="D384" s="13" t="s">
        <v>727</v>
      </c>
      <c r="E384" s="8" t="s">
        <v>1168</v>
      </c>
      <c r="F384" s="8" t="s">
        <v>1169</v>
      </c>
      <c r="G384" s="10" t="s">
        <v>21</v>
      </c>
      <c r="H384" s="10" t="s">
        <v>22</v>
      </c>
      <c r="I384" s="10" t="s">
        <v>22</v>
      </c>
      <c r="J384" s="10" t="s">
        <v>22</v>
      </c>
      <c r="K384" s="10" t="s">
        <v>21</v>
      </c>
      <c r="L384" s="10" t="s">
        <v>21</v>
      </c>
      <c r="M384" s="10" t="s">
        <v>21</v>
      </c>
      <c r="N384" s="10" t="s">
        <v>21</v>
      </c>
    </row>
    <row r="385" spans="1:14" x14ac:dyDescent="0.4">
      <c r="A385" s="5">
        <v>381</v>
      </c>
      <c r="B385" s="14">
        <v>5134080</v>
      </c>
      <c r="C385" s="8" t="s">
        <v>1170</v>
      </c>
      <c r="D385" s="13" t="s">
        <v>727</v>
      </c>
      <c r="E385" s="8" t="s">
        <v>1171</v>
      </c>
      <c r="F385" s="8" t="s">
        <v>1172</v>
      </c>
      <c r="G385" s="10" t="s">
        <v>21</v>
      </c>
      <c r="H385" s="10" t="s">
        <v>21</v>
      </c>
      <c r="I385" s="10" t="s">
        <v>21</v>
      </c>
      <c r="J385" s="10" t="s">
        <v>21</v>
      </c>
      <c r="K385" s="10" t="s">
        <v>21</v>
      </c>
      <c r="L385" s="10" t="s">
        <v>21</v>
      </c>
      <c r="M385" s="10" t="s">
        <v>21</v>
      </c>
      <c r="N385" s="10" t="s">
        <v>21</v>
      </c>
    </row>
    <row r="386" spans="1:14" x14ac:dyDescent="0.4">
      <c r="A386" s="5">
        <v>382</v>
      </c>
      <c r="B386" s="14">
        <v>5134081</v>
      </c>
      <c r="C386" s="8" t="s">
        <v>1173</v>
      </c>
      <c r="D386" s="13" t="s">
        <v>727</v>
      </c>
      <c r="E386" s="8" t="s">
        <v>1174</v>
      </c>
      <c r="F386" s="8" t="s">
        <v>1175</v>
      </c>
      <c r="G386" s="10" t="s">
        <v>21</v>
      </c>
      <c r="H386" s="10" t="s">
        <v>21</v>
      </c>
      <c r="I386" s="10" t="s">
        <v>21</v>
      </c>
      <c r="J386" s="10" t="s">
        <v>21</v>
      </c>
      <c r="K386" s="10" t="s">
        <v>21</v>
      </c>
      <c r="L386" s="10" t="s">
        <v>21</v>
      </c>
      <c r="M386" s="10" t="s">
        <v>21</v>
      </c>
      <c r="N386" s="10" t="s">
        <v>21</v>
      </c>
    </row>
    <row r="387" spans="1:14" x14ac:dyDescent="0.4">
      <c r="A387" s="5">
        <v>383</v>
      </c>
      <c r="B387" s="14">
        <v>5134083</v>
      </c>
      <c r="C387" s="8" t="s">
        <v>1176</v>
      </c>
      <c r="D387" s="13" t="s">
        <v>727</v>
      </c>
      <c r="E387" s="8" t="s">
        <v>1177</v>
      </c>
      <c r="F387" s="8" t="s">
        <v>1178</v>
      </c>
      <c r="G387" s="10" t="s">
        <v>21</v>
      </c>
      <c r="H387" s="10" t="s">
        <v>21</v>
      </c>
      <c r="I387" s="10" t="s">
        <v>21</v>
      </c>
      <c r="J387" s="10" t="s">
        <v>21</v>
      </c>
      <c r="K387" s="10" t="s">
        <v>21</v>
      </c>
      <c r="L387" s="10" t="s">
        <v>21</v>
      </c>
      <c r="M387" s="10" t="s">
        <v>21</v>
      </c>
      <c r="N387" s="10" t="s">
        <v>21</v>
      </c>
    </row>
    <row r="388" spans="1:14" x14ac:dyDescent="0.4">
      <c r="A388" s="5">
        <v>384</v>
      </c>
      <c r="B388" s="14">
        <v>5134093</v>
      </c>
      <c r="C388" s="8" t="s">
        <v>1179</v>
      </c>
      <c r="D388" s="13" t="s">
        <v>727</v>
      </c>
      <c r="E388" s="8" t="s">
        <v>1180</v>
      </c>
      <c r="F388" s="8" t="s">
        <v>1181</v>
      </c>
      <c r="G388" s="10" t="s">
        <v>21</v>
      </c>
      <c r="H388" s="10" t="s">
        <v>21</v>
      </c>
      <c r="I388" s="10" t="s">
        <v>22</v>
      </c>
      <c r="J388" s="10" t="s">
        <v>22</v>
      </c>
      <c r="K388" s="10" t="s">
        <v>22</v>
      </c>
      <c r="L388" s="10" t="s">
        <v>21</v>
      </c>
      <c r="M388" s="10" t="s">
        <v>21</v>
      </c>
      <c r="N388" s="10" t="s">
        <v>21</v>
      </c>
    </row>
    <row r="389" spans="1:14" x14ac:dyDescent="0.4">
      <c r="A389" s="5">
        <v>385</v>
      </c>
      <c r="B389" s="14">
        <v>5134094</v>
      </c>
      <c r="C389" s="8" t="s">
        <v>1182</v>
      </c>
      <c r="D389" s="13" t="s">
        <v>727</v>
      </c>
      <c r="E389" s="8" t="s">
        <v>1183</v>
      </c>
      <c r="F389" s="8" t="s">
        <v>1184</v>
      </c>
      <c r="G389" s="10" t="s">
        <v>21</v>
      </c>
      <c r="H389" s="10" t="s">
        <v>22</v>
      </c>
      <c r="I389" s="10" t="s">
        <v>22</v>
      </c>
      <c r="J389" s="10" t="s">
        <v>22</v>
      </c>
      <c r="K389" s="10" t="s">
        <v>21</v>
      </c>
      <c r="L389" s="10" t="s">
        <v>21</v>
      </c>
      <c r="M389" s="10" t="s">
        <v>22</v>
      </c>
      <c r="N389" s="10" t="s">
        <v>22</v>
      </c>
    </row>
    <row r="390" spans="1:14" x14ac:dyDescent="0.4">
      <c r="A390" s="5">
        <v>386</v>
      </c>
      <c r="B390" s="14">
        <v>5134095</v>
      </c>
      <c r="C390" s="8" t="s">
        <v>1185</v>
      </c>
      <c r="D390" s="13" t="s">
        <v>727</v>
      </c>
      <c r="E390" s="8" t="s">
        <v>1186</v>
      </c>
      <c r="F390" s="8" t="s">
        <v>1187</v>
      </c>
      <c r="G390" s="10" t="s">
        <v>21</v>
      </c>
      <c r="H390" s="10" t="s">
        <v>21</v>
      </c>
      <c r="I390" s="10" t="s">
        <v>22</v>
      </c>
      <c r="J390" s="10" t="s">
        <v>21</v>
      </c>
      <c r="K390" s="10" t="s">
        <v>21</v>
      </c>
      <c r="L390" s="10" t="s">
        <v>21</v>
      </c>
      <c r="M390" s="10" t="s">
        <v>21</v>
      </c>
      <c r="N390" s="10" t="s">
        <v>21</v>
      </c>
    </row>
    <row r="391" spans="1:14" x14ac:dyDescent="0.4">
      <c r="A391" s="5">
        <v>387</v>
      </c>
      <c r="B391" s="14">
        <v>5134096</v>
      </c>
      <c r="C391" s="8" t="s">
        <v>1188</v>
      </c>
      <c r="D391" s="13" t="s">
        <v>727</v>
      </c>
      <c r="E391" s="8" t="s">
        <v>1189</v>
      </c>
      <c r="F391" s="8" t="s">
        <v>1190</v>
      </c>
      <c r="G391" s="10" t="s">
        <v>21</v>
      </c>
      <c r="H391" s="10" t="s">
        <v>21</v>
      </c>
      <c r="I391" s="10" t="s">
        <v>21</v>
      </c>
      <c r="J391" s="10" t="s">
        <v>21</v>
      </c>
      <c r="K391" s="10" t="s">
        <v>21</v>
      </c>
      <c r="L391" s="10" t="s">
        <v>21</v>
      </c>
      <c r="M391" s="10" t="s">
        <v>21</v>
      </c>
      <c r="N391" s="10" t="s">
        <v>21</v>
      </c>
    </row>
    <row r="392" spans="1:14" x14ac:dyDescent="0.4">
      <c r="A392" s="5">
        <v>388</v>
      </c>
      <c r="B392" s="14">
        <v>5134106</v>
      </c>
      <c r="C392" s="8" t="s">
        <v>1191</v>
      </c>
      <c r="D392" s="13" t="s">
        <v>727</v>
      </c>
      <c r="E392" s="8" t="s">
        <v>1192</v>
      </c>
      <c r="F392" s="8" t="s">
        <v>1193</v>
      </c>
      <c r="G392" s="10" t="s">
        <v>21</v>
      </c>
      <c r="H392" s="10" t="s">
        <v>21</v>
      </c>
      <c r="I392" s="10" t="s">
        <v>22</v>
      </c>
      <c r="J392" s="10" t="s">
        <v>21</v>
      </c>
      <c r="K392" s="10" t="s">
        <v>22</v>
      </c>
      <c r="L392" s="10" t="s">
        <v>21</v>
      </c>
      <c r="M392" s="10" t="s">
        <v>21</v>
      </c>
      <c r="N392" s="10" t="s">
        <v>22</v>
      </c>
    </row>
    <row r="393" spans="1:14" x14ac:dyDescent="0.4">
      <c r="A393" s="5">
        <v>389</v>
      </c>
      <c r="B393" s="14">
        <v>5134117</v>
      </c>
      <c r="C393" s="8" t="s">
        <v>1194</v>
      </c>
      <c r="D393" s="13" t="s">
        <v>727</v>
      </c>
      <c r="E393" s="8" t="s">
        <v>1195</v>
      </c>
      <c r="F393" s="8" t="s">
        <v>1196</v>
      </c>
      <c r="G393" s="10" t="s">
        <v>21</v>
      </c>
      <c r="H393" s="10" t="s">
        <v>21</v>
      </c>
      <c r="I393" s="10" t="s">
        <v>21</v>
      </c>
      <c r="J393" s="10" t="s">
        <v>21</v>
      </c>
      <c r="K393" s="10" t="s">
        <v>21</v>
      </c>
      <c r="L393" s="10" t="s">
        <v>21</v>
      </c>
      <c r="M393" s="10" t="s">
        <v>21</v>
      </c>
      <c r="N393" s="10" t="s">
        <v>21</v>
      </c>
    </row>
    <row r="394" spans="1:14" x14ac:dyDescent="0.4">
      <c r="A394" s="5">
        <v>390</v>
      </c>
      <c r="B394" s="14">
        <v>5134122</v>
      </c>
      <c r="C394" s="8" t="s">
        <v>1197</v>
      </c>
      <c r="D394" s="13" t="s">
        <v>727</v>
      </c>
      <c r="E394" s="8" t="s">
        <v>1198</v>
      </c>
      <c r="F394" s="8" t="s">
        <v>1199</v>
      </c>
      <c r="G394" s="10" t="s">
        <v>22</v>
      </c>
      <c r="H394" s="10" t="s">
        <v>21</v>
      </c>
      <c r="I394" s="10" t="s">
        <v>22</v>
      </c>
      <c r="J394" s="10" t="s">
        <v>21</v>
      </c>
      <c r="K394" s="10" t="s">
        <v>21</v>
      </c>
      <c r="L394" s="10" t="s">
        <v>21</v>
      </c>
      <c r="M394" s="10" t="s">
        <v>21</v>
      </c>
      <c r="N394" s="10" t="s">
        <v>21</v>
      </c>
    </row>
    <row r="395" spans="1:14" x14ac:dyDescent="0.4">
      <c r="A395" s="5">
        <v>391</v>
      </c>
      <c r="B395" s="14">
        <v>5134123</v>
      </c>
      <c r="C395" s="8" t="s">
        <v>1200</v>
      </c>
      <c r="D395" s="13" t="s">
        <v>727</v>
      </c>
      <c r="E395" s="8" t="s">
        <v>1201</v>
      </c>
      <c r="F395" s="8" t="s">
        <v>1202</v>
      </c>
      <c r="G395" s="10" t="s">
        <v>21</v>
      </c>
      <c r="H395" s="10" t="s">
        <v>21</v>
      </c>
      <c r="I395" s="10" t="s">
        <v>22</v>
      </c>
      <c r="J395" s="10" t="s">
        <v>21</v>
      </c>
      <c r="K395" s="10" t="s">
        <v>21</v>
      </c>
      <c r="L395" s="10" t="s">
        <v>21</v>
      </c>
      <c r="M395" s="10" t="s">
        <v>22</v>
      </c>
      <c r="N395" s="10" t="s">
        <v>22</v>
      </c>
    </row>
    <row r="396" spans="1:14" x14ac:dyDescent="0.4">
      <c r="A396" s="5">
        <v>392</v>
      </c>
      <c r="B396" s="14">
        <v>5134124</v>
      </c>
      <c r="C396" s="8" t="s">
        <v>1203</v>
      </c>
      <c r="D396" s="13" t="s">
        <v>727</v>
      </c>
      <c r="E396" s="8" t="s">
        <v>1204</v>
      </c>
      <c r="F396" s="8" t="s">
        <v>1205</v>
      </c>
      <c r="G396" s="10" t="s">
        <v>21</v>
      </c>
      <c r="H396" s="10" t="s">
        <v>21</v>
      </c>
      <c r="I396" s="10" t="s">
        <v>21</v>
      </c>
      <c r="J396" s="10" t="s">
        <v>21</v>
      </c>
      <c r="K396" s="10" t="s">
        <v>21</v>
      </c>
      <c r="L396" s="10" t="s">
        <v>21</v>
      </c>
      <c r="M396" s="10" t="s">
        <v>21</v>
      </c>
      <c r="N396" s="10" t="s">
        <v>21</v>
      </c>
    </row>
    <row r="397" spans="1:14" x14ac:dyDescent="0.4">
      <c r="A397" s="5">
        <v>393</v>
      </c>
      <c r="B397" s="14">
        <v>5134128</v>
      </c>
      <c r="C397" s="8" t="s">
        <v>1206</v>
      </c>
      <c r="D397" s="13" t="s">
        <v>727</v>
      </c>
      <c r="E397" s="8" t="s">
        <v>1207</v>
      </c>
      <c r="F397" s="8" t="s">
        <v>1208</v>
      </c>
      <c r="G397" s="10" t="s">
        <v>21</v>
      </c>
      <c r="H397" s="10" t="s">
        <v>21</v>
      </c>
      <c r="I397" s="10" t="s">
        <v>22</v>
      </c>
      <c r="J397" s="10" t="s">
        <v>22</v>
      </c>
      <c r="K397" s="10" t="s">
        <v>21</v>
      </c>
      <c r="L397" s="10" t="s">
        <v>21</v>
      </c>
      <c r="M397" s="10" t="s">
        <v>21</v>
      </c>
      <c r="N397" s="10" t="s">
        <v>21</v>
      </c>
    </row>
    <row r="398" spans="1:14" x14ac:dyDescent="0.4">
      <c r="A398" s="5">
        <v>394</v>
      </c>
      <c r="B398" s="14">
        <v>5134130</v>
      </c>
      <c r="C398" s="8" t="s">
        <v>1209</v>
      </c>
      <c r="D398" s="13" t="s">
        <v>727</v>
      </c>
      <c r="E398" s="8" t="s">
        <v>1210</v>
      </c>
      <c r="F398" s="8" t="s">
        <v>1211</v>
      </c>
      <c r="G398" s="10" t="s">
        <v>21</v>
      </c>
      <c r="H398" s="10" t="s">
        <v>21</v>
      </c>
      <c r="I398" s="10" t="s">
        <v>22</v>
      </c>
      <c r="J398" s="10" t="s">
        <v>22</v>
      </c>
      <c r="K398" s="10" t="s">
        <v>21</v>
      </c>
      <c r="L398" s="10" t="s">
        <v>21</v>
      </c>
      <c r="M398" s="10" t="s">
        <v>21</v>
      </c>
      <c r="N398" s="10" t="s">
        <v>21</v>
      </c>
    </row>
    <row r="399" spans="1:14" x14ac:dyDescent="0.4">
      <c r="A399" s="5">
        <v>395</v>
      </c>
      <c r="B399" s="14">
        <v>5134137</v>
      </c>
      <c r="C399" s="8" t="s">
        <v>1212</v>
      </c>
      <c r="D399" s="13" t="s">
        <v>727</v>
      </c>
      <c r="E399" s="8" t="s">
        <v>1213</v>
      </c>
      <c r="F399" s="8" t="s">
        <v>1214</v>
      </c>
      <c r="G399" s="10" t="s">
        <v>21</v>
      </c>
      <c r="H399" s="10" t="s">
        <v>21</v>
      </c>
      <c r="I399" s="10" t="s">
        <v>22</v>
      </c>
      <c r="J399" s="10" t="s">
        <v>22</v>
      </c>
      <c r="K399" s="10" t="s">
        <v>21</v>
      </c>
      <c r="L399" s="10" t="s">
        <v>21</v>
      </c>
      <c r="M399" s="10" t="s">
        <v>21</v>
      </c>
      <c r="N399" s="10" t="s">
        <v>21</v>
      </c>
    </row>
    <row r="400" spans="1:14" x14ac:dyDescent="0.4">
      <c r="A400" s="5">
        <v>396</v>
      </c>
      <c r="B400" s="14">
        <v>5134142</v>
      </c>
      <c r="C400" s="8" t="s">
        <v>1215</v>
      </c>
      <c r="D400" s="13" t="s">
        <v>727</v>
      </c>
      <c r="E400" s="8" t="s">
        <v>1216</v>
      </c>
      <c r="F400" s="8" t="s">
        <v>1217</v>
      </c>
      <c r="G400" s="10" t="s">
        <v>21</v>
      </c>
      <c r="H400" s="10" t="s">
        <v>21</v>
      </c>
      <c r="I400" s="10" t="s">
        <v>21</v>
      </c>
      <c r="J400" s="10" t="s">
        <v>21</v>
      </c>
      <c r="K400" s="10" t="s">
        <v>21</v>
      </c>
      <c r="L400" s="10" t="s">
        <v>21</v>
      </c>
      <c r="M400" s="10" t="s">
        <v>21</v>
      </c>
      <c r="N400" s="10" t="s">
        <v>21</v>
      </c>
    </row>
    <row r="401" spans="1:14" x14ac:dyDescent="0.4">
      <c r="A401" s="5">
        <v>397</v>
      </c>
      <c r="B401" s="14">
        <v>5134149</v>
      </c>
      <c r="C401" s="8" t="s">
        <v>1218</v>
      </c>
      <c r="D401" s="13" t="s">
        <v>727</v>
      </c>
      <c r="E401" s="8" t="s">
        <v>1219</v>
      </c>
      <c r="F401" s="8" t="s">
        <v>1220</v>
      </c>
      <c r="G401" s="10" t="s">
        <v>21</v>
      </c>
      <c r="H401" s="10" t="s">
        <v>22</v>
      </c>
      <c r="I401" s="10" t="s">
        <v>22</v>
      </c>
      <c r="J401" s="10" t="s">
        <v>21</v>
      </c>
      <c r="K401" s="10" t="s">
        <v>21</v>
      </c>
      <c r="L401" s="10" t="s">
        <v>21</v>
      </c>
      <c r="M401" s="10" t="s">
        <v>21</v>
      </c>
      <c r="N401" s="10" t="s">
        <v>21</v>
      </c>
    </row>
    <row r="402" spans="1:14" x14ac:dyDescent="0.4">
      <c r="A402" s="5">
        <v>398</v>
      </c>
      <c r="B402" s="14">
        <v>5134150</v>
      </c>
      <c r="C402" s="8" t="s">
        <v>1221</v>
      </c>
      <c r="D402" s="13" t="s">
        <v>727</v>
      </c>
      <c r="E402" s="8" t="s">
        <v>1222</v>
      </c>
      <c r="F402" s="8" t="s">
        <v>1223</v>
      </c>
      <c r="G402" s="10" t="s">
        <v>21</v>
      </c>
      <c r="H402" s="10" t="s">
        <v>21</v>
      </c>
      <c r="I402" s="10" t="s">
        <v>22</v>
      </c>
      <c r="J402" s="10" t="s">
        <v>21</v>
      </c>
      <c r="K402" s="10" t="s">
        <v>22</v>
      </c>
      <c r="L402" s="10" t="s">
        <v>21</v>
      </c>
      <c r="M402" s="10" t="s">
        <v>22</v>
      </c>
      <c r="N402" s="10" t="s">
        <v>22</v>
      </c>
    </row>
    <row r="403" spans="1:14" x14ac:dyDescent="0.4">
      <c r="A403" s="5">
        <v>399</v>
      </c>
      <c r="B403" s="14">
        <v>5134151</v>
      </c>
      <c r="C403" s="8" t="s">
        <v>1224</v>
      </c>
      <c r="D403" s="13" t="s">
        <v>727</v>
      </c>
      <c r="E403" s="8" t="s">
        <v>1225</v>
      </c>
      <c r="F403" s="8" t="s">
        <v>1226</v>
      </c>
      <c r="G403" s="10" t="s">
        <v>21</v>
      </c>
      <c r="H403" s="10" t="s">
        <v>21</v>
      </c>
      <c r="I403" s="10" t="s">
        <v>21</v>
      </c>
      <c r="J403" s="10" t="s">
        <v>21</v>
      </c>
      <c r="K403" s="10" t="s">
        <v>21</v>
      </c>
      <c r="L403" s="10" t="s">
        <v>21</v>
      </c>
      <c r="M403" s="10" t="s">
        <v>21</v>
      </c>
      <c r="N403" s="10" t="s">
        <v>21</v>
      </c>
    </row>
    <row r="404" spans="1:14" x14ac:dyDescent="0.4">
      <c r="A404" s="5">
        <v>400</v>
      </c>
      <c r="B404" s="14">
        <v>5134153</v>
      </c>
      <c r="C404" s="8" t="s">
        <v>1227</v>
      </c>
      <c r="D404" s="13" t="s">
        <v>727</v>
      </c>
      <c r="E404" s="8" t="s">
        <v>1228</v>
      </c>
      <c r="F404" s="8" t="s">
        <v>1229</v>
      </c>
      <c r="G404" s="10" t="s">
        <v>21</v>
      </c>
      <c r="H404" s="10" t="s">
        <v>21</v>
      </c>
      <c r="I404" s="10" t="s">
        <v>21</v>
      </c>
      <c r="J404" s="10" t="s">
        <v>21</v>
      </c>
      <c r="K404" s="10" t="s">
        <v>21</v>
      </c>
      <c r="L404" s="10" t="s">
        <v>21</v>
      </c>
      <c r="M404" s="10" t="s">
        <v>21</v>
      </c>
      <c r="N404" s="10" t="s">
        <v>21</v>
      </c>
    </row>
    <row r="405" spans="1:14" x14ac:dyDescent="0.4">
      <c r="A405" s="5">
        <v>401</v>
      </c>
      <c r="B405" s="14">
        <v>5134159</v>
      </c>
      <c r="C405" s="8" t="s">
        <v>1230</v>
      </c>
      <c r="D405" s="13" t="s">
        <v>727</v>
      </c>
      <c r="E405" s="8" t="s">
        <v>1231</v>
      </c>
      <c r="F405" s="8" t="s">
        <v>1232</v>
      </c>
      <c r="G405" s="10" t="s">
        <v>21</v>
      </c>
      <c r="H405" s="10" t="s">
        <v>21</v>
      </c>
      <c r="I405" s="10" t="s">
        <v>21</v>
      </c>
      <c r="J405" s="10" t="s">
        <v>21</v>
      </c>
      <c r="K405" s="10" t="s">
        <v>21</v>
      </c>
      <c r="L405" s="10" t="s">
        <v>21</v>
      </c>
      <c r="M405" s="10" t="s">
        <v>21</v>
      </c>
      <c r="N405" s="10" t="s">
        <v>21</v>
      </c>
    </row>
    <row r="406" spans="1:14" x14ac:dyDescent="0.4">
      <c r="A406" s="5">
        <v>402</v>
      </c>
      <c r="B406" s="14">
        <v>5134163</v>
      </c>
      <c r="C406" s="8" t="s">
        <v>1233</v>
      </c>
      <c r="D406" s="13" t="s">
        <v>727</v>
      </c>
      <c r="E406" s="8" t="s">
        <v>1234</v>
      </c>
      <c r="F406" s="8" t="s">
        <v>1235</v>
      </c>
      <c r="G406" s="10" t="s">
        <v>22</v>
      </c>
      <c r="H406" s="10" t="s">
        <v>21</v>
      </c>
      <c r="I406" s="10" t="s">
        <v>22</v>
      </c>
      <c r="J406" s="10" t="s">
        <v>22</v>
      </c>
      <c r="K406" s="10" t="s">
        <v>21</v>
      </c>
      <c r="L406" s="10" t="s">
        <v>21</v>
      </c>
      <c r="M406" s="10" t="s">
        <v>21</v>
      </c>
      <c r="N406" s="10" t="s">
        <v>21</v>
      </c>
    </row>
    <row r="407" spans="1:14" x14ac:dyDescent="0.4">
      <c r="A407" s="5">
        <v>403</v>
      </c>
      <c r="B407" s="14">
        <v>5134167</v>
      </c>
      <c r="C407" s="8" t="s">
        <v>1236</v>
      </c>
      <c r="D407" s="13" t="s">
        <v>727</v>
      </c>
      <c r="E407" s="8" t="s">
        <v>1237</v>
      </c>
      <c r="F407" s="8" t="s">
        <v>1238</v>
      </c>
      <c r="G407" s="10" t="s">
        <v>21</v>
      </c>
      <c r="H407" s="10" t="s">
        <v>21</v>
      </c>
      <c r="I407" s="10" t="s">
        <v>22</v>
      </c>
      <c r="J407" s="10" t="s">
        <v>21</v>
      </c>
      <c r="K407" s="10" t="s">
        <v>21</v>
      </c>
      <c r="L407" s="10" t="s">
        <v>21</v>
      </c>
      <c r="M407" s="10" t="s">
        <v>21</v>
      </c>
      <c r="N407" s="10" t="s">
        <v>22</v>
      </c>
    </row>
    <row r="408" spans="1:14" x14ac:dyDescent="0.4">
      <c r="A408" s="5">
        <v>404</v>
      </c>
      <c r="B408" s="14">
        <v>5134169</v>
      </c>
      <c r="C408" s="8" t="s">
        <v>1239</v>
      </c>
      <c r="D408" s="13" t="s">
        <v>727</v>
      </c>
      <c r="E408" s="8" t="s">
        <v>1240</v>
      </c>
      <c r="F408" s="8" t="s">
        <v>1241</v>
      </c>
      <c r="G408" s="10" t="s">
        <v>21</v>
      </c>
      <c r="H408" s="10" t="s">
        <v>21</v>
      </c>
      <c r="I408" s="10" t="s">
        <v>21</v>
      </c>
      <c r="J408" s="10" t="s">
        <v>21</v>
      </c>
      <c r="K408" s="10" t="s">
        <v>21</v>
      </c>
      <c r="L408" s="10" t="s">
        <v>21</v>
      </c>
      <c r="M408" s="10" t="s">
        <v>21</v>
      </c>
      <c r="N408" s="10" t="s">
        <v>21</v>
      </c>
    </row>
    <row r="409" spans="1:14" x14ac:dyDescent="0.4">
      <c r="A409" s="5">
        <v>405</v>
      </c>
      <c r="B409" s="14">
        <v>5134178</v>
      </c>
      <c r="C409" s="8" t="s">
        <v>1242</v>
      </c>
      <c r="D409" s="13" t="s">
        <v>727</v>
      </c>
      <c r="E409" s="8" t="s">
        <v>1243</v>
      </c>
      <c r="F409" s="8" t="s">
        <v>1244</v>
      </c>
      <c r="G409" s="10" t="s">
        <v>21</v>
      </c>
      <c r="H409" s="10" t="s">
        <v>21</v>
      </c>
      <c r="I409" s="10" t="s">
        <v>22</v>
      </c>
      <c r="J409" s="10" t="s">
        <v>22</v>
      </c>
      <c r="K409" s="10" t="s">
        <v>21</v>
      </c>
      <c r="L409" s="10" t="s">
        <v>21</v>
      </c>
      <c r="M409" s="10" t="s">
        <v>21</v>
      </c>
      <c r="N409" s="10" t="s">
        <v>21</v>
      </c>
    </row>
    <row r="410" spans="1:14" x14ac:dyDescent="0.4">
      <c r="A410" s="5">
        <v>406</v>
      </c>
      <c r="B410" s="14">
        <v>5134179</v>
      </c>
      <c r="C410" s="8" t="s">
        <v>1245</v>
      </c>
      <c r="D410" s="13" t="s">
        <v>727</v>
      </c>
      <c r="E410" s="8" t="s">
        <v>1246</v>
      </c>
      <c r="F410" s="8" t="s">
        <v>1247</v>
      </c>
      <c r="G410" s="10" t="s">
        <v>21</v>
      </c>
      <c r="H410" s="10" t="s">
        <v>21</v>
      </c>
      <c r="I410" s="10" t="s">
        <v>21</v>
      </c>
      <c r="J410" s="10" t="s">
        <v>21</v>
      </c>
      <c r="K410" s="10" t="s">
        <v>21</v>
      </c>
      <c r="L410" s="10" t="s">
        <v>21</v>
      </c>
      <c r="M410" s="10" t="s">
        <v>21</v>
      </c>
      <c r="N410" s="10" t="s">
        <v>21</v>
      </c>
    </row>
    <row r="411" spans="1:14" x14ac:dyDescent="0.4">
      <c r="A411" s="5">
        <v>407</v>
      </c>
      <c r="B411" s="14">
        <v>5134180</v>
      </c>
      <c r="C411" s="8" t="s">
        <v>1248</v>
      </c>
      <c r="D411" s="13" t="s">
        <v>727</v>
      </c>
      <c r="E411" s="8" t="s">
        <v>1249</v>
      </c>
      <c r="F411" s="8" t="s">
        <v>1250</v>
      </c>
      <c r="G411" s="10" t="s">
        <v>21</v>
      </c>
      <c r="H411" s="10" t="s">
        <v>21</v>
      </c>
      <c r="I411" s="10" t="s">
        <v>21</v>
      </c>
      <c r="J411" s="10" t="s">
        <v>21</v>
      </c>
      <c r="K411" s="10" t="s">
        <v>21</v>
      </c>
      <c r="L411" s="10" t="s">
        <v>21</v>
      </c>
      <c r="M411" s="10" t="s">
        <v>21</v>
      </c>
      <c r="N411" s="10" t="s">
        <v>21</v>
      </c>
    </row>
    <row r="412" spans="1:14" x14ac:dyDescent="0.4">
      <c r="A412" s="5">
        <v>408</v>
      </c>
      <c r="B412" s="14">
        <v>5134181</v>
      </c>
      <c r="C412" s="8" t="s">
        <v>1251</v>
      </c>
      <c r="D412" s="13" t="s">
        <v>727</v>
      </c>
      <c r="E412" s="8" t="s">
        <v>1252</v>
      </c>
      <c r="F412" s="8" t="s">
        <v>1253</v>
      </c>
      <c r="G412" s="10" t="s">
        <v>21</v>
      </c>
      <c r="H412" s="10" t="s">
        <v>21</v>
      </c>
      <c r="I412" s="10" t="s">
        <v>21</v>
      </c>
      <c r="J412" s="10" t="s">
        <v>21</v>
      </c>
      <c r="K412" s="10" t="s">
        <v>21</v>
      </c>
      <c r="L412" s="10" t="s">
        <v>21</v>
      </c>
      <c r="M412" s="10" t="s">
        <v>21</v>
      </c>
      <c r="N412" s="10" t="s">
        <v>21</v>
      </c>
    </row>
    <row r="413" spans="1:14" x14ac:dyDescent="0.4">
      <c r="A413" s="5">
        <v>409</v>
      </c>
      <c r="B413" s="14">
        <v>5134182</v>
      </c>
      <c r="C413" s="8" t="s">
        <v>1254</v>
      </c>
      <c r="D413" s="13" t="s">
        <v>727</v>
      </c>
      <c r="E413" s="8" t="s">
        <v>1255</v>
      </c>
      <c r="F413" s="8" t="s">
        <v>1256</v>
      </c>
      <c r="G413" s="10" t="s">
        <v>21</v>
      </c>
      <c r="H413" s="10" t="s">
        <v>21</v>
      </c>
      <c r="I413" s="10" t="s">
        <v>22</v>
      </c>
      <c r="J413" s="10" t="s">
        <v>22</v>
      </c>
      <c r="K413" s="10" t="s">
        <v>21</v>
      </c>
      <c r="L413" s="10" t="s">
        <v>21</v>
      </c>
      <c r="M413" s="10" t="s">
        <v>21</v>
      </c>
      <c r="N413" s="10" t="s">
        <v>21</v>
      </c>
    </row>
    <row r="414" spans="1:14" x14ac:dyDescent="0.4">
      <c r="A414" s="5">
        <v>410</v>
      </c>
      <c r="B414" s="14">
        <v>5134187</v>
      </c>
      <c r="C414" s="8" t="s">
        <v>1257</v>
      </c>
      <c r="D414" s="13" t="s">
        <v>727</v>
      </c>
      <c r="E414" s="8" t="s">
        <v>1258</v>
      </c>
      <c r="F414" s="8" t="s">
        <v>1259</v>
      </c>
      <c r="G414" s="10" t="s">
        <v>21</v>
      </c>
      <c r="H414" s="10" t="s">
        <v>22</v>
      </c>
      <c r="I414" s="10" t="s">
        <v>22</v>
      </c>
      <c r="J414" s="10" t="s">
        <v>22</v>
      </c>
      <c r="K414" s="10" t="s">
        <v>21</v>
      </c>
      <c r="L414" s="10" t="s">
        <v>21</v>
      </c>
      <c r="M414" s="10" t="s">
        <v>22</v>
      </c>
      <c r="N414" s="10" t="s">
        <v>22</v>
      </c>
    </row>
    <row r="415" spans="1:14" x14ac:dyDescent="0.4">
      <c r="A415" s="5">
        <v>411</v>
      </c>
      <c r="B415" s="14">
        <v>5134193</v>
      </c>
      <c r="C415" s="8" t="s">
        <v>1260</v>
      </c>
      <c r="D415" s="13" t="s">
        <v>727</v>
      </c>
      <c r="E415" s="8" t="s">
        <v>1261</v>
      </c>
      <c r="F415" s="8" t="s">
        <v>1262</v>
      </c>
      <c r="G415" s="10" t="s">
        <v>21</v>
      </c>
      <c r="H415" s="10" t="s">
        <v>21</v>
      </c>
      <c r="I415" s="10" t="s">
        <v>22</v>
      </c>
      <c r="J415" s="10" t="s">
        <v>22</v>
      </c>
      <c r="K415" s="10" t="s">
        <v>22</v>
      </c>
      <c r="L415" s="10" t="s">
        <v>21</v>
      </c>
      <c r="M415" s="10" t="s">
        <v>22</v>
      </c>
      <c r="N415" s="10" t="s">
        <v>22</v>
      </c>
    </row>
    <row r="416" spans="1:14" x14ac:dyDescent="0.4">
      <c r="A416" s="5">
        <v>412</v>
      </c>
      <c r="B416" s="14">
        <v>5134196</v>
      </c>
      <c r="C416" s="8" t="s">
        <v>1263</v>
      </c>
      <c r="D416" s="13" t="s">
        <v>727</v>
      </c>
      <c r="E416" s="8" t="s">
        <v>1264</v>
      </c>
      <c r="F416" s="8" t="s">
        <v>1265</v>
      </c>
      <c r="G416" s="10" t="s">
        <v>21</v>
      </c>
      <c r="H416" s="10" t="s">
        <v>21</v>
      </c>
      <c r="I416" s="10" t="s">
        <v>21</v>
      </c>
      <c r="J416" s="10" t="s">
        <v>21</v>
      </c>
      <c r="K416" s="10" t="s">
        <v>21</v>
      </c>
      <c r="L416" s="10" t="s">
        <v>21</v>
      </c>
      <c r="M416" s="10" t="s">
        <v>21</v>
      </c>
      <c r="N416" s="10" t="s">
        <v>21</v>
      </c>
    </row>
    <row r="417" spans="1:14" x14ac:dyDescent="0.4">
      <c r="A417" s="5">
        <v>413</v>
      </c>
      <c r="B417" s="14">
        <v>5134221</v>
      </c>
      <c r="C417" s="8" t="s">
        <v>1266</v>
      </c>
      <c r="D417" s="13" t="s">
        <v>727</v>
      </c>
      <c r="E417" s="8" t="s">
        <v>1267</v>
      </c>
      <c r="F417" s="8" t="s">
        <v>1268</v>
      </c>
      <c r="G417" s="10" t="s">
        <v>21</v>
      </c>
      <c r="H417" s="10" t="s">
        <v>21</v>
      </c>
      <c r="I417" s="10" t="s">
        <v>21</v>
      </c>
      <c r="J417" s="10" t="s">
        <v>21</v>
      </c>
      <c r="K417" s="10" t="s">
        <v>21</v>
      </c>
      <c r="L417" s="10" t="s">
        <v>21</v>
      </c>
      <c r="M417" s="10" t="s">
        <v>21</v>
      </c>
      <c r="N417" s="10" t="s">
        <v>21</v>
      </c>
    </row>
    <row r="418" spans="1:14" x14ac:dyDescent="0.4">
      <c r="A418" s="5">
        <v>414</v>
      </c>
      <c r="B418" s="14">
        <v>5134232</v>
      </c>
      <c r="C418" s="8" t="s">
        <v>1269</v>
      </c>
      <c r="D418" s="13" t="s">
        <v>727</v>
      </c>
      <c r="E418" s="8" t="s">
        <v>1270</v>
      </c>
      <c r="F418" s="8" t="s">
        <v>1271</v>
      </c>
      <c r="G418" s="10" t="s">
        <v>21</v>
      </c>
      <c r="H418" s="10" t="s">
        <v>21</v>
      </c>
      <c r="I418" s="10" t="s">
        <v>22</v>
      </c>
      <c r="J418" s="10" t="s">
        <v>21</v>
      </c>
      <c r="K418" s="10" t="s">
        <v>21</v>
      </c>
      <c r="L418" s="10" t="s">
        <v>21</v>
      </c>
      <c r="M418" s="10" t="s">
        <v>21</v>
      </c>
      <c r="N418" s="10" t="s">
        <v>22</v>
      </c>
    </row>
    <row r="419" spans="1:14" x14ac:dyDescent="0.4">
      <c r="A419" s="5">
        <v>415</v>
      </c>
      <c r="B419" s="14">
        <v>5134243</v>
      </c>
      <c r="C419" s="8" t="s">
        <v>1272</v>
      </c>
      <c r="D419" s="13" t="s">
        <v>727</v>
      </c>
      <c r="E419" s="8" t="s">
        <v>1273</v>
      </c>
      <c r="F419" s="8" t="s">
        <v>1274</v>
      </c>
      <c r="G419" s="10" t="s">
        <v>21</v>
      </c>
      <c r="H419" s="10" t="s">
        <v>21</v>
      </c>
      <c r="I419" s="10" t="s">
        <v>21</v>
      </c>
      <c r="J419" s="10" t="s">
        <v>21</v>
      </c>
      <c r="K419" s="10" t="s">
        <v>21</v>
      </c>
      <c r="L419" s="10" t="s">
        <v>21</v>
      </c>
      <c r="M419" s="10" t="s">
        <v>21</v>
      </c>
      <c r="N419" s="10" t="s">
        <v>21</v>
      </c>
    </row>
    <row r="420" spans="1:14" x14ac:dyDescent="0.4">
      <c r="A420" s="5">
        <v>416</v>
      </c>
      <c r="B420" s="14">
        <v>5134264</v>
      </c>
      <c r="C420" s="8" t="s">
        <v>1275</v>
      </c>
      <c r="D420" s="13" t="s">
        <v>727</v>
      </c>
      <c r="E420" s="8" t="s">
        <v>1276</v>
      </c>
      <c r="F420" s="8" t="s">
        <v>1277</v>
      </c>
      <c r="G420" s="10" t="s">
        <v>22</v>
      </c>
      <c r="H420" s="10" t="s">
        <v>21</v>
      </c>
      <c r="I420" s="10" t="s">
        <v>22</v>
      </c>
      <c r="J420" s="10" t="s">
        <v>22</v>
      </c>
      <c r="K420" s="10" t="s">
        <v>22</v>
      </c>
      <c r="L420" s="10" t="s">
        <v>22</v>
      </c>
      <c r="M420" s="10" t="s">
        <v>22</v>
      </c>
      <c r="N420" s="10" t="s">
        <v>22</v>
      </c>
    </row>
    <row r="421" spans="1:14" x14ac:dyDescent="0.4">
      <c r="A421" s="5">
        <v>417</v>
      </c>
      <c r="B421" s="14">
        <v>5134272</v>
      </c>
      <c r="C421" s="8" t="s">
        <v>1278</v>
      </c>
      <c r="D421" s="13" t="s">
        <v>727</v>
      </c>
      <c r="E421" s="8" t="s">
        <v>1279</v>
      </c>
      <c r="F421" s="8" t="s">
        <v>1280</v>
      </c>
      <c r="G421" s="10" t="s">
        <v>21</v>
      </c>
      <c r="H421" s="10" t="s">
        <v>21</v>
      </c>
      <c r="I421" s="10" t="s">
        <v>22</v>
      </c>
      <c r="J421" s="10" t="s">
        <v>22</v>
      </c>
      <c r="K421" s="10" t="s">
        <v>22</v>
      </c>
      <c r="L421" s="10" t="s">
        <v>21</v>
      </c>
      <c r="M421" s="10" t="s">
        <v>22</v>
      </c>
      <c r="N421" s="10" t="s">
        <v>22</v>
      </c>
    </row>
    <row r="422" spans="1:14" x14ac:dyDescent="0.4">
      <c r="A422" s="5">
        <v>418</v>
      </c>
      <c r="B422" s="14">
        <v>5134273</v>
      </c>
      <c r="C422" s="8" t="s">
        <v>1281</v>
      </c>
      <c r="D422" s="13" t="s">
        <v>727</v>
      </c>
      <c r="E422" s="8" t="s">
        <v>1282</v>
      </c>
      <c r="F422" s="8" t="s">
        <v>1283</v>
      </c>
      <c r="G422" s="10" t="s">
        <v>21</v>
      </c>
      <c r="H422" s="10" t="s">
        <v>21</v>
      </c>
      <c r="I422" s="10" t="s">
        <v>22</v>
      </c>
      <c r="J422" s="10" t="s">
        <v>21</v>
      </c>
      <c r="K422" s="10" t="s">
        <v>22</v>
      </c>
      <c r="L422" s="10" t="s">
        <v>21</v>
      </c>
      <c r="M422" s="10" t="s">
        <v>21</v>
      </c>
      <c r="N422" s="10" t="s">
        <v>22</v>
      </c>
    </row>
    <row r="423" spans="1:14" x14ac:dyDescent="0.4">
      <c r="A423" s="5">
        <v>419</v>
      </c>
      <c r="B423" s="14">
        <v>5134274</v>
      </c>
      <c r="C423" s="8" t="s">
        <v>1284</v>
      </c>
      <c r="D423" s="13" t="s">
        <v>727</v>
      </c>
      <c r="E423" s="8" t="s">
        <v>1285</v>
      </c>
      <c r="F423" s="8" t="s">
        <v>1286</v>
      </c>
      <c r="G423" s="10" t="s">
        <v>21</v>
      </c>
      <c r="H423" s="10" t="s">
        <v>22</v>
      </c>
      <c r="I423" s="10" t="s">
        <v>22</v>
      </c>
      <c r="J423" s="10" t="s">
        <v>22</v>
      </c>
      <c r="K423" s="10" t="s">
        <v>22</v>
      </c>
      <c r="L423" s="10" t="s">
        <v>21</v>
      </c>
      <c r="M423" s="10" t="s">
        <v>22</v>
      </c>
      <c r="N423" s="10" t="s">
        <v>22</v>
      </c>
    </row>
    <row r="424" spans="1:14" x14ac:dyDescent="0.4">
      <c r="A424" s="5">
        <v>420</v>
      </c>
      <c r="B424" s="14">
        <v>5134275</v>
      </c>
      <c r="C424" s="8" t="s">
        <v>1287</v>
      </c>
      <c r="D424" s="13" t="s">
        <v>727</v>
      </c>
      <c r="E424" s="8" t="s">
        <v>1288</v>
      </c>
      <c r="F424" s="8" t="s">
        <v>1289</v>
      </c>
      <c r="G424" s="10" t="s">
        <v>21</v>
      </c>
      <c r="H424" s="10" t="s">
        <v>21</v>
      </c>
      <c r="I424" s="10" t="s">
        <v>22</v>
      </c>
      <c r="J424" s="10" t="s">
        <v>22</v>
      </c>
      <c r="K424" s="10" t="s">
        <v>21</v>
      </c>
      <c r="L424" s="10" t="s">
        <v>21</v>
      </c>
      <c r="M424" s="10" t="s">
        <v>21</v>
      </c>
      <c r="N424" s="10" t="s">
        <v>21</v>
      </c>
    </row>
    <row r="425" spans="1:14" x14ac:dyDescent="0.4">
      <c r="A425" s="5">
        <v>421</v>
      </c>
      <c r="B425" s="14">
        <v>5134276</v>
      </c>
      <c r="C425" s="8" t="s">
        <v>1290</v>
      </c>
      <c r="D425" s="13" t="s">
        <v>727</v>
      </c>
      <c r="E425" s="8" t="s">
        <v>1291</v>
      </c>
      <c r="F425" s="8" t="s">
        <v>1292</v>
      </c>
      <c r="G425" s="10" t="s">
        <v>21</v>
      </c>
      <c r="H425" s="10" t="s">
        <v>21</v>
      </c>
      <c r="I425" s="10" t="s">
        <v>21</v>
      </c>
      <c r="J425" s="10" t="s">
        <v>21</v>
      </c>
      <c r="K425" s="10" t="s">
        <v>21</v>
      </c>
      <c r="L425" s="10" t="s">
        <v>21</v>
      </c>
      <c r="M425" s="10" t="s">
        <v>21</v>
      </c>
      <c r="N425" s="10" t="s">
        <v>21</v>
      </c>
    </row>
    <row r="426" spans="1:14" x14ac:dyDescent="0.4">
      <c r="A426" s="5">
        <v>422</v>
      </c>
      <c r="B426" s="14">
        <v>5134277</v>
      </c>
      <c r="C426" s="8" t="s">
        <v>1293</v>
      </c>
      <c r="D426" s="13" t="s">
        <v>727</v>
      </c>
      <c r="E426" s="8" t="s">
        <v>1294</v>
      </c>
      <c r="F426" s="8" t="s">
        <v>1295</v>
      </c>
      <c r="G426" s="10" t="s">
        <v>21</v>
      </c>
      <c r="H426" s="10" t="s">
        <v>21</v>
      </c>
      <c r="I426" s="10" t="s">
        <v>21</v>
      </c>
      <c r="J426" s="10" t="s">
        <v>21</v>
      </c>
      <c r="K426" s="10" t="s">
        <v>21</v>
      </c>
      <c r="L426" s="10" t="s">
        <v>21</v>
      </c>
      <c r="M426" s="10" t="s">
        <v>21</v>
      </c>
      <c r="N426" s="10" t="s">
        <v>21</v>
      </c>
    </row>
    <row r="427" spans="1:14" x14ac:dyDescent="0.4">
      <c r="A427" s="5">
        <v>423</v>
      </c>
      <c r="B427" s="14">
        <v>5134278</v>
      </c>
      <c r="C427" s="8" t="s">
        <v>1296</v>
      </c>
      <c r="D427" s="13" t="s">
        <v>727</v>
      </c>
      <c r="E427" s="8" t="s">
        <v>1297</v>
      </c>
      <c r="F427" s="8" t="s">
        <v>1298</v>
      </c>
      <c r="G427" s="10" t="s">
        <v>21</v>
      </c>
      <c r="H427" s="10" t="s">
        <v>21</v>
      </c>
      <c r="I427" s="10" t="s">
        <v>21</v>
      </c>
      <c r="J427" s="10" t="s">
        <v>21</v>
      </c>
      <c r="K427" s="10" t="s">
        <v>21</v>
      </c>
      <c r="L427" s="10" t="s">
        <v>21</v>
      </c>
      <c r="M427" s="10" t="s">
        <v>21</v>
      </c>
      <c r="N427" s="10" t="s">
        <v>21</v>
      </c>
    </row>
    <row r="428" spans="1:14" x14ac:dyDescent="0.4">
      <c r="A428" s="5">
        <v>424</v>
      </c>
      <c r="B428" s="14">
        <v>5134282</v>
      </c>
      <c r="C428" s="8" t="s">
        <v>1299</v>
      </c>
      <c r="D428" s="13" t="s">
        <v>727</v>
      </c>
      <c r="E428" s="8" t="s">
        <v>1300</v>
      </c>
      <c r="F428" s="8" t="s">
        <v>1301</v>
      </c>
      <c r="G428" s="10" t="s">
        <v>21</v>
      </c>
      <c r="H428" s="10" t="s">
        <v>21</v>
      </c>
      <c r="I428" s="10" t="s">
        <v>22</v>
      </c>
      <c r="J428" s="10" t="s">
        <v>22</v>
      </c>
      <c r="K428" s="10" t="s">
        <v>21</v>
      </c>
      <c r="L428" s="10" t="s">
        <v>21</v>
      </c>
      <c r="M428" s="10" t="s">
        <v>21</v>
      </c>
      <c r="N428" s="10" t="s">
        <v>21</v>
      </c>
    </row>
    <row r="429" spans="1:14" x14ac:dyDescent="0.4">
      <c r="A429" s="5">
        <v>425</v>
      </c>
      <c r="B429" s="14">
        <v>5134284</v>
      </c>
      <c r="C429" s="8" t="s">
        <v>1302</v>
      </c>
      <c r="D429" s="13" t="s">
        <v>727</v>
      </c>
      <c r="E429" s="8" t="s">
        <v>1303</v>
      </c>
      <c r="F429" s="8" t="s">
        <v>1304</v>
      </c>
      <c r="G429" s="10" t="s">
        <v>21</v>
      </c>
      <c r="H429" s="10" t="s">
        <v>21</v>
      </c>
      <c r="I429" s="10" t="s">
        <v>22</v>
      </c>
      <c r="J429" s="10" t="s">
        <v>22</v>
      </c>
      <c r="K429" s="10" t="s">
        <v>22</v>
      </c>
      <c r="L429" s="10" t="s">
        <v>22</v>
      </c>
      <c r="M429" s="10" t="s">
        <v>22</v>
      </c>
      <c r="N429" s="10" t="s">
        <v>22</v>
      </c>
    </row>
    <row r="430" spans="1:14" x14ac:dyDescent="0.4">
      <c r="A430" s="5">
        <v>426</v>
      </c>
      <c r="B430" s="14">
        <v>5134285</v>
      </c>
      <c r="C430" s="8" t="s">
        <v>1305</v>
      </c>
      <c r="D430" s="13" t="s">
        <v>727</v>
      </c>
      <c r="E430" s="8" t="s">
        <v>1306</v>
      </c>
      <c r="F430" s="8" t="s">
        <v>1307</v>
      </c>
      <c r="G430" s="10" t="s">
        <v>21</v>
      </c>
      <c r="H430" s="10" t="s">
        <v>21</v>
      </c>
      <c r="I430" s="10" t="s">
        <v>21</v>
      </c>
      <c r="J430" s="10" t="s">
        <v>21</v>
      </c>
      <c r="K430" s="10" t="s">
        <v>21</v>
      </c>
      <c r="L430" s="10" t="s">
        <v>21</v>
      </c>
      <c r="M430" s="10" t="s">
        <v>21</v>
      </c>
      <c r="N430" s="10" t="s">
        <v>21</v>
      </c>
    </row>
    <row r="431" spans="1:14" x14ac:dyDescent="0.4">
      <c r="A431" s="5">
        <v>427</v>
      </c>
      <c r="B431" s="14">
        <v>5134286</v>
      </c>
      <c r="C431" s="8" t="s">
        <v>1308</v>
      </c>
      <c r="D431" s="13" t="s">
        <v>727</v>
      </c>
      <c r="E431" s="8" t="s">
        <v>1309</v>
      </c>
      <c r="F431" s="8" t="s">
        <v>1310</v>
      </c>
      <c r="G431" s="10" t="s">
        <v>21</v>
      </c>
      <c r="H431" s="10" t="s">
        <v>21</v>
      </c>
      <c r="I431" s="10" t="s">
        <v>22</v>
      </c>
      <c r="J431" s="10" t="s">
        <v>22</v>
      </c>
      <c r="K431" s="10" t="s">
        <v>21</v>
      </c>
      <c r="L431" s="10" t="s">
        <v>21</v>
      </c>
      <c r="M431" s="10" t="s">
        <v>21</v>
      </c>
      <c r="N431" s="10" t="s">
        <v>21</v>
      </c>
    </row>
    <row r="432" spans="1:14" x14ac:dyDescent="0.4">
      <c r="A432" s="5">
        <v>428</v>
      </c>
      <c r="B432" s="14">
        <v>5134287</v>
      </c>
      <c r="C432" s="8" t="s">
        <v>1311</v>
      </c>
      <c r="D432" s="13" t="s">
        <v>727</v>
      </c>
      <c r="E432" s="8" t="s">
        <v>1312</v>
      </c>
      <c r="F432" s="8" t="s">
        <v>1313</v>
      </c>
      <c r="G432" s="10" t="s">
        <v>22</v>
      </c>
      <c r="H432" s="10" t="s">
        <v>21</v>
      </c>
      <c r="I432" s="10" t="s">
        <v>22</v>
      </c>
      <c r="J432" s="10" t="s">
        <v>21</v>
      </c>
      <c r="K432" s="10" t="s">
        <v>22</v>
      </c>
      <c r="L432" s="10" t="s">
        <v>21</v>
      </c>
      <c r="M432" s="10" t="s">
        <v>22</v>
      </c>
      <c r="N432" s="10" t="s">
        <v>22</v>
      </c>
    </row>
    <row r="433" spans="1:14" x14ac:dyDescent="0.4">
      <c r="A433" s="5">
        <v>429</v>
      </c>
      <c r="B433" s="14">
        <v>5134288</v>
      </c>
      <c r="C433" s="8" t="s">
        <v>1314</v>
      </c>
      <c r="D433" s="13" t="s">
        <v>727</v>
      </c>
      <c r="E433" s="8" t="s">
        <v>1315</v>
      </c>
      <c r="F433" s="8" t="s">
        <v>1316</v>
      </c>
      <c r="G433" s="10" t="s">
        <v>21</v>
      </c>
      <c r="H433" s="10" t="s">
        <v>21</v>
      </c>
      <c r="I433" s="10" t="s">
        <v>21</v>
      </c>
      <c r="J433" s="10" t="s">
        <v>21</v>
      </c>
      <c r="K433" s="10" t="s">
        <v>21</v>
      </c>
      <c r="L433" s="10" t="s">
        <v>21</v>
      </c>
      <c r="M433" s="10" t="s">
        <v>21</v>
      </c>
      <c r="N433" s="10" t="s">
        <v>21</v>
      </c>
    </row>
    <row r="434" spans="1:14" x14ac:dyDescent="0.4">
      <c r="A434" s="5">
        <v>430</v>
      </c>
      <c r="B434" s="14">
        <v>5134289</v>
      </c>
      <c r="C434" s="8" t="s">
        <v>1317</v>
      </c>
      <c r="D434" s="13" t="s">
        <v>727</v>
      </c>
      <c r="E434" s="8" t="s">
        <v>1318</v>
      </c>
      <c r="F434" s="8" t="s">
        <v>1319</v>
      </c>
      <c r="G434" s="10" t="s">
        <v>21</v>
      </c>
      <c r="H434" s="10" t="s">
        <v>21</v>
      </c>
      <c r="I434" s="10" t="s">
        <v>22</v>
      </c>
      <c r="J434" s="10" t="s">
        <v>22</v>
      </c>
      <c r="K434" s="10" t="s">
        <v>21</v>
      </c>
      <c r="L434" s="10" t="s">
        <v>21</v>
      </c>
      <c r="M434" s="10" t="s">
        <v>22</v>
      </c>
      <c r="N434" s="10" t="s">
        <v>22</v>
      </c>
    </row>
    <row r="435" spans="1:14" x14ac:dyDescent="0.4">
      <c r="A435" s="5">
        <v>431</v>
      </c>
      <c r="B435" s="14">
        <v>5134299</v>
      </c>
      <c r="C435" s="8" t="s">
        <v>1320</v>
      </c>
      <c r="D435" s="13" t="s">
        <v>727</v>
      </c>
      <c r="E435" s="8" t="s">
        <v>1321</v>
      </c>
      <c r="F435" s="8" t="s">
        <v>1322</v>
      </c>
      <c r="G435" s="10" t="s">
        <v>21</v>
      </c>
      <c r="H435" s="10" t="s">
        <v>21</v>
      </c>
      <c r="I435" s="10" t="s">
        <v>21</v>
      </c>
      <c r="J435" s="10" t="s">
        <v>21</v>
      </c>
      <c r="K435" s="10" t="s">
        <v>21</v>
      </c>
      <c r="L435" s="10" t="s">
        <v>21</v>
      </c>
      <c r="M435" s="10" t="s">
        <v>21</v>
      </c>
      <c r="N435" s="10" t="s">
        <v>21</v>
      </c>
    </row>
    <row r="436" spans="1:14" x14ac:dyDescent="0.4">
      <c r="A436" s="5">
        <v>432</v>
      </c>
      <c r="B436" s="14">
        <v>5134300</v>
      </c>
      <c r="C436" s="8" t="s">
        <v>1323</v>
      </c>
      <c r="D436" s="13" t="s">
        <v>727</v>
      </c>
      <c r="E436" s="8" t="s">
        <v>1324</v>
      </c>
      <c r="F436" s="8" t="s">
        <v>1325</v>
      </c>
      <c r="G436" s="10" t="s">
        <v>21</v>
      </c>
      <c r="H436" s="10" t="s">
        <v>21</v>
      </c>
      <c r="I436" s="10" t="s">
        <v>22</v>
      </c>
      <c r="J436" s="10" t="s">
        <v>22</v>
      </c>
      <c r="K436" s="10" t="s">
        <v>21</v>
      </c>
      <c r="L436" s="10" t="s">
        <v>21</v>
      </c>
      <c r="M436" s="10" t="s">
        <v>21</v>
      </c>
      <c r="N436" s="10" t="s">
        <v>21</v>
      </c>
    </row>
    <row r="437" spans="1:14" x14ac:dyDescent="0.4">
      <c r="A437" s="5">
        <v>433</v>
      </c>
      <c r="B437" s="14">
        <v>5134309</v>
      </c>
      <c r="C437" s="8" t="s">
        <v>1326</v>
      </c>
      <c r="D437" s="13" t="s">
        <v>727</v>
      </c>
      <c r="E437" s="8" t="s">
        <v>1327</v>
      </c>
      <c r="F437" s="8" t="s">
        <v>1328</v>
      </c>
      <c r="G437" s="10" t="s">
        <v>21</v>
      </c>
      <c r="H437" s="10" t="s">
        <v>21</v>
      </c>
      <c r="I437" s="10" t="s">
        <v>22</v>
      </c>
      <c r="J437" s="10" t="s">
        <v>21</v>
      </c>
      <c r="K437" s="10" t="s">
        <v>21</v>
      </c>
      <c r="L437" s="10" t="s">
        <v>21</v>
      </c>
      <c r="M437" s="10" t="s">
        <v>21</v>
      </c>
      <c r="N437" s="10" t="s">
        <v>21</v>
      </c>
    </row>
    <row r="438" spans="1:14" x14ac:dyDescent="0.4">
      <c r="A438" s="5">
        <v>434</v>
      </c>
      <c r="B438" s="14">
        <v>5134315</v>
      </c>
      <c r="C438" s="8" t="s">
        <v>1329</v>
      </c>
      <c r="D438" s="13" t="s">
        <v>727</v>
      </c>
      <c r="E438" s="8" t="s">
        <v>1330</v>
      </c>
      <c r="F438" s="8" t="s">
        <v>1331</v>
      </c>
      <c r="G438" s="10" t="s">
        <v>21</v>
      </c>
      <c r="H438" s="10" t="s">
        <v>21</v>
      </c>
      <c r="I438" s="10" t="s">
        <v>22</v>
      </c>
      <c r="J438" s="10" t="s">
        <v>21</v>
      </c>
      <c r="K438" s="10" t="s">
        <v>22</v>
      </c>
      <c r="L438" s="10" t="s">
        <v>22</v>
      </c>
      <c r="M438" s="10" t="s">
        <v>22</v>
      </c>
      <c r="N438" s="10" t="s">
        <v>22</v>
      </c>
    </row>
    <row r="439" spans="1:14" x14ac:dyDescent="0.4">
      <c r="A439" s="5">
        <v>435</v>
      </c>
      <c r="B439" s="14">
        <v>5134318</v>
      </c>
      <c r="C439" s="8" t="s">
        <v>1332</v>
      </c>
      <c r="D439" s="13" t="s">
        <v>727</v>
      </c>
      <c r="E439" s="8" t="s">
        <v>1333</v>
      </c>
      <c r="F439" s="8" t="s">
        <v>1334</v>
      </c>
      <c r="G439" s="10" t="s">
        <v>21</v>
      </c>
      <c r="H439" s="10" t="s">
        <v>21</v>
      </c>
      <c r="I439" s="10" t="s">
        <v>21</v>
      </c>
      <c r="J439" s="10" t="s">
        <v>21</v>
      </c>
      <c r="K439" s="10" t="s">
        <v>21</v>
      </c>
      <c r="L439" s="10" t="s">
        <v>21</v>
      </c>
      <c r="M439" s="10" t="s">
        <v>21</v>
      </c>
      <c r="N439" s="10" t="s">
        <v>21</v>
      </c>
    </row>
    <row r="440" spans="1:14" x14ac:dyDescent="0.4">
      <c r="A440" s="5">
        <v>436</v>
      </c>
      <c r="B440" s="14">
        <v>5134323</v>
      </c>
      <c r="C440" s="8" t="s">
        <v>1335</v>
      </c>
      <c r="D440" s="13" t="s">
        <v>727</v>
      </c>
      <c r="E440" s="8" t="s">
        <v>1336</v>
      </c>
      <c r="F440" s="8" t="s">
        <v>1337</v>
      </c>
      <c r="G440" s="10" t="s">
        <v>21</v>
      </c>
      <c r="H440" s="10" t="s">
        <v>21</v>
      </c>
      <c r="I440" s="10" t="s">
        <v>21</v>
      </c>
      <c r="J440" s="10" t="s">
        <v>21</v>
      </c>
      <c r="K440" s="10" t="s">
        <v>21</v>
      </c>
      <c r="L440" s="10" t="s">
        <v>21</v>
      </c>
      <c r="M440" s="10" t="s">
        <v>21</v>
      </c>
      <c r="N440" s="10" t="s">
        <v>21</v>
      </c>
    </row>
    <row r="441" spans="1:14" x14ac:dyDescent="0.4">
      <c r="A441" s="5">
        <v>437</v>
      </c>
      <c r="B441" s="14">
        <v>5134325</v>
      </c>
      <c r="C441" s="8" t="s">
        <v>1338</v>
      </c>
      <c r="D441" s="13" t="s">
        <v>727</v>
      </c>
      <c r="E441" s="8" t="s">
        <v>1339</v>
      </c>
      <c r="F441" s="8" t="s">
        <v>1340</v>
      </c>
      <c r="G441" s="10" t="s">
        <v>21</v>
      </c>
      <c r="H441" s="10" t="s">
        <v>21</v>
      </c>
      <c r="I441" s="10" t="s">
        <v>21</v>
      </c>
      <c r="J441" s="10" t="s">
        <v>21</v>
      </c>
      <c r="K441" s="10" t="s">
        <v>21</v>
      </c>
      <c r="L441" s="10" t="s">
        <v>21</v>
      </c>
      <c r="M441" s="10" t="s">
        <v>21</v>
      </c>
      <c r="N441" s="10" t="s">
        <v>21</v>
      </c>
    </row>
    <row r="442" spans="1:14" x14ac:dyDescent="0.4">
      <c r="A442" s="5">
        <v>438</v>
      </c>
      <c r="B442" s="14">
        <v>5141525</v>
      </c>
      <c r="C442" s="8" t="s">
        <v>1341</v>
      </c>
      <c r="D442" s="13" t="s">
        <v>1342</v>
      </c>
      <c r="E442" s="8" t="s">
        <v>1343</v>
      </c>
      <c r="F442" s="8" t="s">
        <v>1344</v>
      </c>
      <c r="G442" s="10" t="s">
        <v>21</v>
      </c>
      <c r="H442" s="10" t="s">
        <v>21</v>
      </c>
      <c r="I442" s="10" t="s">
        <v>21</v>
      </c>
      <c r="J442" s="10" t="s">
        <v>21</v>
      </c>
      <c r="K442" s="10" t="s">
        <v>21</v>
      </c>
      <c r="L442" s="10" t="s">
        <v>21</v>
      </c>
      <c r="M442" s="10" t="s">
        <v>21</v>
      </c>
      <c r="N442" s="10" t="s">
        <v>21</v>
      </c>
    </row>
    <row r="443" spans="1:14" x14ac:dyDescent="0.4">
      <c r="A443" s="5">
        <v>439</v>
      </c>
      <c r="B443" s="14">
        <v>5141528</v>
      </c>
      <c r="C443" s="8" t="s">
        <v>1345</v>
      </c>
      <c r="D443" s="13" t="s">
        <v>1342</v>
      </c>
      <c r="E443" s="8" t="s">
        <v>1346</v>
      </c>
      <c r="F443" s="8" t="s">
        <v>1347</v>
      </c>
      <c r="G443" s="10" t="s">
        <v>21</v>
      </c>
      <c r="H443" s="10" t="s">
        <v>21</v>
      </c>
      <c r="I443" s="10" t="s">
        <v>21</v>
      </c>
      <c r="J443" s="10" t="s">
        <v>21</v>
      </c>
      <c r="K443" s="10" t="s">
        <v>21</v>
      </c>
      <c r="L443" s="10" t="s">
        <v>21</v>
      </c>
      <c r="M443" s="10" t="s">
        <v>21</v>
      </c>
      <c r="N443" s="10" t="s">
        <v>21</v>
      </c>
    </row>
    <row r="444" spans="1:14" x14ac:dyDescent="0.4">
      <c r="A444" s="5">
        <v>440</v>
      </c>
      <c r="B444" s="14">
        <v>5141530</v>
      </c>
      <c r="C444" s="8" t="s">
        <v>1348</v>
      </c>
      <c r="D444" s="13" t="s">
        <v>1342</v>
      </c>
      <c r="E444" s="8" t="s">
        <v>1349</v>
      </c>
      <c r="F444" s="8" t="s">
        <v>1350</v>
      </c>
      <c r="G444" s="10" t="s">
        <v>21</v>
      </c>
      <c r="H444" s="10" t="s">
        <v>21</v>
      </c>
      <c r="I444" s="10" t="s">
        <v>22</v>
      </c>
      <c r="J444" s="10" t="s">
        <v>22</v>
      </c>
      <c r="K444" s="10" t="s">
        <v>21</v>
      </c>
      <c r="L444" s="10" t="s">
        <v>21</v>
      </c>
      <c r="M444" s="10" t="s">
        <v>21</v>
      </c>
      <c r="N444" s="10" t="s">
        <v>21</v>
      </c>
    </row>
    <row r="445" spans="1:14" x14ac:dyDescent="0.4">
      <c r="A445" s="5">
        <v>441</v>
      </c>
      <c r="B445" s="14">
        <v>5141534</v>
      </c>
      <c r="C445" s="8" t="s">
        <v>1351</v>
      </c>
      <c r="D445" s="13" t="s">
        <v>1342</v>
      </c>
      <c r="E445" s="8" t="s">
        <v>1352</v>
      </c>
      <c r="F445" s="8" t="s">
        <v>1353</v>
      </c>
      <c r="G445" s="10" t="s">
        <v>21</v>
      </c>
      <c r="H445" s="10" t="s">
        <v>21</v>
      </c>
      <c r="I445" s="10" t="s">
        <v>22</v>
      </c>
      <c r="J445" s="10" t="s">
        <v>22</v>
      </c>
      <c r="K445" s="10" t="s">
        <v>22</v>
      </c>
      <c r="L445" s="10" t="s">
        <v>22</v>
      </c>
      <c r="M445" s="10" t="s">
        <v>22</v>
      </c>
      <c r="N445" s="10" t="s">
        <v>22</v>
      </c>
    </row>
    <row r="446" spans="1:14" x14ac:dyDescent="0.4">
      <c r="A446" s="5">
        <v>442</v>
      </c>
      <c r="B446" s="14">
        <v>5141537</v>
      </c>
      <c r="C446" s="8" t="s">
        <v>1354</v>
      </c>
      <c r="D446" s="13" t="s">
        <v>1342</v>
      </c>
      <c r="E446" s="8" t="s">
        <v>1355</v>
      </c>
      <c r="F446" s="8" t="s">
        <v>1356</v>
      </c>
      <c r="G446" s="10" t="s">
        <v>21</v>
      </c>
      <c r="H446" s="10" t="s">
        <v>21</v>
      </c>
      <c r="I446" s="10" t="s">
        <v>22</v>
      </c>
      <c r="J446" s="10" t="s">
        <v>22</v>
      </c>
      <c r="K446" s="10" t="s">
        <v>21</v>
      </c>
      <c r="L446" s="10" t="s">
        <v>21</v>
      </c>
      <c r="M446" s="10" t="s">
        <v>21</v>
      </c>
      <c r="N446" s="10" t="s">
        <v>21</v>
      </c>
    </row>
    <row r="447" spans="1:14" x14ac:dyDescent="0.4">
      <c r="A447" s="5">
        <v>443</v>
      </c>
      <c r="B447" s="14">
        <v>5141540</v>
      </c>
      <c r="C447" s="8" t="s">
        <v>1357</v>
      </c>
      <c r="D447" s="13" t="s">
        <v>1342</v>
      </c>
      <c r="E447" s="8" t="s">
        <v>1358</v>
      </c>
      <c r="F447" s="8" t="s">
        <v>1359</v>
      </c>
      <c r="G447" s="10" t="s">
        <v>21</v>
      </c>
      <c r="H447" s="10" t="s">
        <v>21</v>
      </c>
      <c r="I447" s="10" t="s">
        <v>21</v>
      </c>
      <c r="J447" s="10" t="s">
        <v>21</v>
      </c>
      <c r="K447" s="10" t="s">
        <v>21</v>
      </c>
      <c r="L447" s="10" t="s">
        <v>21</v>
      </c>
      <c r="M447" s="10" t="s">
        <v>21</v>
      </c>
      <c r="N447" s="10" t="s">
        <v>21</v>
      </c>
    </row>
    <row r="448" spans="1:14" x14ac:dyDescent="0.4">
      <c r="A448" s="5">
        <v>444</v>
      </c>
      <c r="B448" s="14">
        <v>5141541</v>
      </c>
      <c r="C448" s="8" t="s">
        <v>1360</v>
      </c>
      <c r="D448" s="13" t="s">
        <v>1342</v>
      </c>
      <c r="E448" s="8" t="s">
        <v>1361</v>
      </c>
      <c r="F448" s="8" t="s">
        <v>1362</v>
      </c>
      <c r="G448" s="10" t="s">
        <v>21</v>
      </c>
      <c r="H448" s="10" t="s">
        <v>21</v>
      </c>
      <c r="I448" s="10" t="s">
        <v>22</v>
      </c>
      <c r="J448" s="10" t="s">
        <v>22</v>
      </c>
      <c r="K448" s="10" t="s">
        <v>21</v>
      </c>
      <c r="L448" s="10" t="s">
        <v>21</v>
      </c>
      <c r="M448" s="10" t="s">
        <v>21</v>
      </c>
      <c r="N448" s="10" t="s">
        <v>21</v>
      </c>
    </row>
    <row r="449" spans="1:14" x14ac:dyDescent="0.4">
      <c r="A449" s="5">
        <v>445</v>
      </c>
      <c r="B449" s="14">
        <v>5141543</v>
      </c>
      <c r="C449" s="8" t="s">
        <v>1363</v>
      </c>
      <c r="D449" s="13" t="s">
        <v>1342</v>
      </c>
      <c r="E449" s="8" t="s">
        <v>1364</v>
      </c>
      <c r="F449" s="8" t="s">
        <v>1365</v>
      </c>
      <c r="G449" s="10" t="s">
        <v>21</v>
      </c>
      <c r="H449" s="10" t="s">
        <v>21</v>
      </c>
      <c r="I449" s="10" t="s">
        <v>21</v>
      </c>
      <c r="J449" s="10" t="s">
        <v>21</v>
      </c>
      <c r="K449" s="10" t="s">
        <v>21</v>
      </c>
      <c r="L449" s="10" t="s">
        <v>21</v>
      </c>
      <c r="M449" s="10" t="s">
        <v>21</v>
      </c>
      <c r="N449" s="10" t="s">
        <v>21</v>
      </c>
    </row>
    <row r="450" spans="1:14" x14ac:dyDescent="0.4">
      <c r="A450" s="5">
        <v>446</v>
      </c>
      <c r="B450" s="14">
        <v>5141545</v>
      </c>
      <c r="C450" s="8" t="s">
        <v>1366</v>
      </c>
      <c r="D450" s="13" t="s">
        <v>1342</v>
      </c>
      <c r="E450" s="8" t="s">
        <v>1367</v>
      </c>
      <c r="F450" s="8" t="s">
        <v>1368</v>
      </c>
      <c r="G450" s="10" t="s">
        <v>21</v>
      </c>
      <c r="H450" s="10" t="s">
        <v>22</v>
      </c>
      <c r="I450" s="10" t="s">
        <v>22</v>
      </c>
      <c r="J450" s="10" t="s">
        <v>21</v>
      </c>
      <c r="K450" s="10" t="s">
        <v>21</v>
      </c>
      <c r="L450" s="10" t="s">
        <v>21</v>
      </c>
      <c r="M450" s="10" t="s">
        <v>21</v>
      </c>
      <c r="N450" s="10" t="s">
        <v>21</v>
      </c>
    </row>
    <row r="451" spans="1:14" x14ac:dyDescent="0.4">
      <c r="A451" s="5">
        <v>447</v>
      </c>
      <c r="B451" s="14">
        <v>5141546</v>
      </c>
      <c r="C451" s="8" t="s">
        <v>1369</v>
      </c>
      <c r="D451" s="13" t="s">
        <v>1342</v>
      </c>
      <c r="E451" s="8" t="s">
        <v>1370</v>
      </c>
      <c r="F451" s="8" t="s">
        <v>1371</v>
      </c>
      <c r="G451" s="10" t="s">
        <v>21</v>
      </c>
      <c r="H451" s="10" t="s">
        <v>21</v>
      </c>
      <c r="I451" s="10" t="s">
        <v>22</v>
      </c>
      <c r="J451" s="10" t="s">
        <v>22</v>
      </c>
      <c r="K451" s="10" t="s">
        <v>21</v>
      </c>
      <c r="L451" s="10" t="s">
        <v>21</v>
      </c>
      <c r="M451" s="10" t="s">
        <v>21</v>
      </c>
      <c r="N451" s="10" t="s">
        <v>21</v>
      </c>
    </row>
    <row r="452" spans="1:14" x14ac:dyDescent="0.4">
      <c r="A452" s="5">
        <v>448</v>
      </c>
      <c r="B452" s="5">
        <v>5141548</v>
      </c>
      <c r="C452" s="8" t="s">
        <v>3243</v>
      </c>
      <c r="D452" s="8" t="s">
        <v>3246</v>
      </c>
      <c r="E452" s="8" t="s">
        <v>3244</v>
      </c>
      <c r="F452" s="8" t="s">
        <v>3245</v>
      </c>
      <c r="G452" s="10" t="s">
        <v>21</v>
      </c>
      <c r="H452" s="10" t="s">
        <v>21</v>
      </c>
      <c r="I452" s="10" t="s">
        <v>3242</v>
      </c>
      <c r="J452" s="10" t="s">
        <v>21</v>
      </c>
      <c r="K452" s="10" t="s">
        <v>21</v>
      </c>
      <c r="L452" s="10" t="s">
        <v>21</v>
      </c>
      <c r="M452" s="10" t="s">
        <v>21</v>
      </c>
      <c r="N452" s="10" t="s">
        <v>21</v>
      </c>
    </row>
    <row r="453" spans="1:14" x14ac:dyDescent="0.4">
      <c r="A453" s="5">
        <v>449</v>
      </c>
      <c r="B453" s="14">
        <v>5141549</v>
      </c>
      <c r="C453" s="8" t="s">
        <v>1372</v>
      </c>
      <c r="D453" s="13" t="s">
        <v>1342</v>
      </c>
      <c r="E453" s="8" t="s">
        <v>1373</v>
      </c>
      <c r="F453" s="8" t="s">
        <v>1374</v>
      </c>
      <c r="G453" s="10" t="s">
        <v>21</v>
      </c>
      <c r="H453" s="10" t="s">
        <v>21</v>
      </c>
      <c r="I453" s="10" t="s">
        <v>22</v>
      </c>
      <c r="J453" s="10" t="s">
        <v>22</v>
      </c>
      <c r="K453" s="10" t="s">
        <v>21</v>
      </c>
      <c r="L453" s="10" t="s">
        <v>21</v>
      </c>
      <c r="M453" s="10" t="s">
        <v>21</v>
      </c>
      <c r="N453" s="10" t="s">
        <v>21</v>
      </c>
    </row>
    <row r="454" spans="1:14" x14ac:dyDescent="0.4">
      <c r="A454" s="5">
        <v>450</v>
      </c>
      <c r="B454" s="14">
        <v>5141555</v>
      </c>
      <c r="C454" s="8" t="s">
        <v>1375</v>
      </c>
      <c r="D454" s="13" t="s">
        <v>1342</v>
      </c>
      <c r="E454" s="8" t="s">
        <v>1376</v>
      </c>
      <c r="F454" s="8" t="s">
        <v>1377</v>
      </c>
      <c r="G454" s="10" t="s">
        <v>21</v>
      </c>
      <c r="H454" s="10" t="s">
        <v>22</v>
      </c>
      <c r="I454" s="10" t="s">
        <v>22</v>
      </c>
      <c r="J454" s="10" t="s">
        <v>21</v>
      </c>
      <c r="K454" s="10" t="s">
        <v>22</v>
      </c>
      <c r="L454" s="10" t="s">
        <v>22</v>
      </c>
      <c r="M454" s="10" t="s">
        <v>22</v>
      </c>
      <c r="N454" s="10" t="s">
        <v>22</v>
      </c>
    </row>
    <row r="455" spans="1:14" x14ac:dyDescent="0.4">
      <c r="A455" s="5">
        <v>451</v>
      </c>
      <c r="B455" s="14">
        <v>5141560</v>
      </c>
      <c r="C455" s="8" t="s">
        <v>1378</v>
      </c>
      <c r="D455" s="13" t="s">
        <v>1342</v>
      </c>
      <c r="E455" s="8" t="s">
        <v>1379</v>
      </c>
      <c r="F455" s="8" t="s">
        <v>1380</v>
      </c>
      <c r="G455" s="10" t="s">
        <v>21</v>
      </c>
      <c r="H455" s="10" t="s">
        <v>21</v>
      </c>
      <c r="I455" s="10" t="s">
        <v>22</v>
      </c>
      <c r="J455" s="10" t="s">
        <v>21</v>
      </c>
      <c r="K455" s="10" t="s">
        <v>21</v>
      </c>
      <c r="L455" s="10" t="s">
        <v>22</v>
      </c>
      <c r="M455" s="10" t="s">
        <v>21</v>
      </c>
      <c r="N455" s="10" t="s">
        <v>22</v>
      </c>
    </row>
    <row r="456" spans="1:14" x14ac:dyDescent="0.4">
      <c r="A456" s="5">
        <v>452</v>
      </c>
      <c r="B456" s="14">
        <v>5141567</v>
      </c>
      <c r="C456" s="8" t="s">
        <v>1381</v>
      </c>
      <c r="D456" s="13" t="s">
        <v>1342</v>
      </c>
      <c r="E456" s="8" t="s">
        <v>1382</v>
      </c>
      <c r="F456" s="8" t="s">
        <v>1383</v>
      </c>
      <c r="G456" s="10" t="s">
        <v>21</v>
      </c>
      <c r="H456" s="10" t="s">
        <v>21</v>
      </c>
      <c r="I456" s="10" t="s">
        <v>21</v>
      </c>
      <c r="J456" s="10" t="s">
        <v>21</v>
      </c>
      <c r="K456" s="10" t="s">
        <v>21</v>
      </c>
      <c r="L456" s="10" t="s">
        <v>21</v>
      </c>
      <c r="M456" s="10" t="s">
        <v>21</v>
      </c>
      <c r="N456" s="10" t="s">
        <v>21</v>
      </c>
    </row>
    <row r="457" spans="1:14" x14ac:dyDescent="0.4">
      <c r="A457" s="5">
        <v>453</v>
      </c>
      <c r="B457" s="14">
        <v>5141568</v>
      </c>
      <c r="C457" s="8" t="s">
        <v>1384</v>
      </c>
      <c r="D457" s="13" t="s">
        <v>1342</v>
      </c>
      <c r="E457" s="8" t="s">
        <v>1385</v>
      </c>
      <c r="F457" s="8" t="s">
        <v>1386</v>
      </c>
      <c r="G457" s="10" t="s">
        <v>21</v>
      </c>
      <c r="H457" s="10" t="s">
        <v>21</v>
      </c>
      <c r="I457" s="10" t="s">
        <v>22</v>
      </c>
      <c r="J457" s="10" t="s">
        <v>22</v>
      </c>
      <c r="K457" s="10" t="s">
        <v>21</v>
      </c>
      <c r="L457" s="10" t="s">
        <v>22</v>
      </c>
      <c r="M457" s="10" t="s">
        <v>22</v>
      </c>
      <c r="N457" s="10" t="s">
        <v>22</v>
      </c>
    </row>
    <row r="458" spans="1:14" x14ac:dyDescent="0.4">
      <c r="A458" s="5">
        <v>454</v>
      </c>
      <c r="B458" s="14">
        <v>5141570</v>
      </c>
      <c r="C458" s="8" t="s">
        <v>1387</v>
      </c>
      <c r="D458" s="13" t="s">
        <v>1342</v>
      </c>
      <c r="E458" s="8" t="s">
        <v>1388</v>
      </c>
      <c r="F458" s="8" t="s">
        <v>1389</v>
      </c>
      <c r="G458" s="10" t="s">
        <v>21</v>
      </c>
      <c r="H458" s="10" t="s">
        <v>21</v>
      </c>
      <c r="I458" s="10" t="s">
        <v>21</v>
      </c>
      <c r="J458" s="10" t="s">
        <v>21</v>
      </c>
      <c r="K458" s="10" t="s">
        <v>21</v>
      </c>
      <c r="L458" s="10" t="s">
        <v>21</v>
      </c>
      <c r="M458" s="10" t="s">
        <v>21</v>
      </c>
      <c r="N458" s="10" t="s">
        <v>21</v>
      </c>
    </row>
    <row r="459" spans="1:14" x14ac:dyDescent="0.4">
      <c r="A459" s="5">
        <v>455</v>
      </c>
      <c r="B459" s="14">
        <v>5141573</v>
      </c>
      <c r="C459" s="8" t="s">
        <v>1390</v>
      </c>
      <c r="D459" s="13" t="s">
        <v>1342</v>
      </c>
      <c r="E459" s="8" t="s">
        <v>1391</v>
      </c>
      <c r="F459" s="8" t="s">
        <v>1392</v>
      </c>
      <c r="G459" s="10" t="s">
        <v>21</v>
      </c>
      <c r="H459" s="10" t="s">
        <v>21</v>
      </c>
      <c r="I459" s="10" t="s">
        <v>21</v>
      </c>
      <c r="J459" s="10" t="s">
        <v>21</v>
      </c>
      <c r="K459" s="10" t="s">
        <v>21</v>
      </c>
      <c r="L459" s="10" t="s">
        <v>21</v>
      </c>
      <c r="M459" s="10" t="s">
        <v>21</v>
      </c>
      <c r="N459" s="10" t="s">
        <v>21</v>
      </c>
    </row>
    <row r="460" spans="1:14" x14ac:dyDescent="0.4">
      <c r="A460" s="5">
        <v>456</v>
      </c>
      <c r="B460" s="14">
        <v>5141579</v>
      </c>
      <c r="C460" s="8" t="s">
        <v>1393</v>
      </c>
      <c r="D460" s="13" t="s">
        <v>1342</v>
      </c>
      <c r="E460" s="8" t="s">
        <v>1394</v>
      </c>
      <c r="F460" s="8" t="s">
        <v>1395</v>
      </c>
      <c r="G460" s="10" t="s">
        <v>21</v>
      </c>
      <c r="H460" s="10" t="s">
        <v>22</v>
      </c>
      <c r="I460" s="10" t="s">
        <v>22</v>
      </c>
      <c r="J460" s="10" t="s">
        <v>21</v>
      </c>
      <c r="K460" s="10" t="s">
        <v>21</v>
      </c>
      <c r="L460" s="10" t="s">
        <v>21</v>
      </c>
      <c r="M460" s="10" t="s">
        <v>21</v>
      </c>
      <c r="N460" s="10" t="s">
        <v>21</v>
      </c>
    </row>
    <row r="461" spans="1:14" x14ac:dyDescent="0.4">
      <c r="A461" s="5">
        <v>457</v>
      </c>
      <c r="B461" s="14">
        <v>5141580</v>
      </c>
      <c r="C461" s="8" t="s">
        <v>1396</v>
      </c>
      <c r="D461" s="13" t="s">
        <v>1342</v>
      </c>
      <c r="E461" s="8" t="s">
        <v>1397</v>
      </c>
      <c r="F461" s="8" t="s">
        <v>1398</v>
      </c>
      <c r="G461" s="10" t="s">
        <v>21</v>
      </c>
      <c r="H461" s="10" t="s">
        <v>21</v>
      </c>
      <c r="I461" s="10" t="s">
        <v>21</v>
      </c>
      <c r="J461" s="10" t="s">
        <v>21</v>
      </c>
      <c r="K461" s="10" t="s">
        <v>21</v>
      </c>
      <c r="L461" s="10" t="s">
        <v>21</v>
      </c>
      <c r="M461" s="10" t="s">
        <v>21</v>
      </c>
      <c r="N461" s="10" t="s">
        <v>21</v>
      </c>
    </row>
    <row r="462" spans="1:14" x14ac:dyDescent="0.4">
      <c r="A462" s="5">
        <v>458</v>
      </c>
      <c r="B462" s="14">
        <v>5141582</v>
      </c>
      <c r="C462" s="8" t="s">
        <v>1399</v>
      </c>
      <c r="D462" s="13" t="s">
        <v>1342</v>
      </c>
      <c r="E462" s="8" t="s">
        <v>1400</v>
      </c>
      <c r="F462" s="8" t="s">
        <v>1401</v>
      </c>
      <c r="G462" s="10" t="s">
        <v>21</v>
      </c>
      <c r="H462" s="10" t="s">
        <v>21</v>
      </c>
      <c r="I462" s="10" t="s">
        <v>21</v>
      </c>
      <c r="J462" s="10" t="s">
        <v>21</v>
      </c>
      <c r="K462" s="10" t="s">
        <v>21</v>
      </c>
      <c r="L462" s="10" t="s">
        <v>21</v>
      </c>
      <c r="M462" s="10" t="s">
        <v>21</v>
      </c>
      <c r="N462" s="10" t="s">
        <v>21</v>
      </c>
    </row>
    <row r="463" spans="1:14" x14ac:dyDescent="0.4">
      <c r="A463" s="5">
        <v>459</v>
      </c>
      <c r="B463" s="14">
        <v>5141583</v>
      </c>
      <c r="C463" s="8" t="s">
        <v>1402</v>
      </c>
      <c r="D463" s="13" t="s">
        <v>1342</v>
      </c>
      <c r="E463" s="8" t="s">
        <v>1403</v>
      </c>
      <c r="F463" s="8" t="s">
        <v>1404</v>
      </c>
      <c r="G463" s="10" t="s">
        <v>21</v>
      </c>
      <c r="H463" s="10" t="s">
        <v>21</v>
      </c>
      <c r="I463" s="10" t="s">
        <v>21</v>
      </c>
      <c r="J463" s="10" t="s">
        <v>21</v>
      </c>
      <c r="K463" s="10" t="s">
        <v>21</v>
      </c>
      <c r="L463" s="10" t="s">
        <v>21</v>
      </c>
      <c r="M463" s="10" t="s">
        <v>21</v>
      </c>
      <c r="N463" s="10" t="s">
        <v>21</v>
      </c>
    </row>
    <row r="464" spans="1:14" x14ac:dyDescent="0.4">
      <c r="A464" s="5">
        <v>460</v>
      </c>
      <c r="B464" s="14">
        <v>5141586</v>
      </c>
      <c r="C464" s="8" t="s">
        <v>1405</v>
      </c>
      <c r="D464" s="13" t="s">
        <v>1342</v>
      </c>
      <c r="E464" s="8" t="s">
        <v>1406</v>
      </c>
      <c r="F464" s="8" t="s">
        <v>1407</v>
      </c>
      <c r="G464" s="10" t="s">
        <v>21</v>
      </c>
      <c r="H464" s="10" t="s">
        <v>21</v>
      </c>
      <c r="I464" s="10" t="s">
        <v>21</v>
      </c>
      <c r="J464" s="10" t="s">
        <v>21</v>
      </c>
      <c r="K464" s="10" t="s">
        <v>21</v>
      </c>
      <c r="L464" s="10" t="s">
        <v>21</v>
      </c>
      <c r="M464" s="10" t="s">
        <v>21</v>
      </c>
      <c r="N464" s="10" t="s">
        <v>21</v>
      </c>
    </row>
    <row r="465" spans="1:14" x14ac:dyDescent="0.4">
      <c r="A465" s="5">
        <v>461</v>
      </c>
      <c r="B465" s="14">
        <v>5141589</v>
      </c>
      <c r="C465" s="8" t="s">
        <v>1408</v>
      </c>
      <c r="D465" s="13" t="s">
        <v>1342</v>
      </c>
      <c r="E465" s="8" t="s">
        <v>1409</v>
      </c>
      <c r="F465" s="8" t="s">
        <v>1410</v>
      </c>
      <c r="G465" s="10" t="s">
        <v>21</v>
      </c>
      <c r="H465" s="10" t="s">
        <v>21</v>
      </c>
      <c r="I465" s="10" t="s">
        <v>22</v>
      </c>
      <c r="J465" s="10" t="s">
        <v>21</v>
      </c>
      <c r="K465" s="10" t="s">
        <v>22</v>
      </c>
      <c r="L465" s="10" t="s">
        <v>21</v>
      </c>
      <c r="M465" s="10" t="s">
        <v>22</v>
      </c>
      <c r="N465" s="10" t="s">
        <v>22</v>
      </c>
    </row>
    <row r="466" spans="1:14" x14ac:dyDescent="0.4">
      <c r="A466" s="5">
        <v>462</v>
      </c>
      <c r="B466" s="14">
        <v>5141590</v>
      </c>
      <c r="C466" s="8" t="s">
        <v>1411</v>
      </c>
      <c r="D466" s="13" t="s">
        <v>1342</v>
      </c>
      <c r="E466" s="8" t="s">
        <v>1412</v>
      </c>
      <c r="F466" s="8" t="s">
        <v>1413</v>
      </c>
      <c r="G466" s="10" t="s">
        <v>21</v>
      </c>
      <c r="H466" s="10" t="s">
        <v>21</v>
      </c>
      <c r="I466" s="10" t="s">
        <v>22</v>
      </c>
      <c r="J466" s="10" t="s">
        <v>21</v>
      </c>
      <c r="K466" s="10" t="s">
        <v>21</v>
      </c>
      <c r="L466" s="10" t="s">
        <v>22</v>
      </c>
      <c r="M466" s="10" t="s">
        <v>21</v>
      </c>
      <c r="N466" s="10" t="s">
        <v>21</v>
      </c>
    </row>
    <row r="467" spans="1:14" x14ac:dyDescent="0.4">
      <c r="A467" s="5">
        <v>463</v>
      </c>
      <c r="B467" s="14">
        <v>5141598</v>
      </c>
      <c r="C467" s="8" t="s">
        <v>1414</v>
      </c>
      <c r="D467" s="13" t="s">
        <v>1342</v>
      </c>
      <c r="E467" s="8" t="s">
        <v>1415</v>
      </c>
      <c r="F467" s="8" t="s">
        <v>1416</v>
      </c>
      <c r="G467" s="10" t="s">
        <v>21</v>
      </c>
      <c r="H467" s="10" t="s">
        <v>21</v>
      </c>
      <c r="I467" s="10" t="s">
        <v>21</v>
      </c>
      <c r="J467" s="10" t="s">
        <v>21</v>
      </c>
      <c r="K467" s="10" t="s">
        <v>21</v>
      </c>
      <c r="L467" s="10" t="s">
        <v>21</v>
      </c>
      <c r="M467" s="10" t="s">
        <v>21</v>
      </c>
      <c r="N467" s="10" t="s">
        <v>21</v>
      </c>
    </row>
    <row r="468" spans="1:14" x14ac:dyDescent="0.4">
      <c r="A468" s="5">
        <v>464</v>
      </c>
      <c r="B468" s="14">
        <v>5141601</v>
      </c>
      <c r="C468" s="8" t="s">
        <v>1417</v>
      </c>
      <c r="D468" s="13" t="s">
        <v>1342</v>
      </c>
      <c r="E468" s="8" t="s">
        <v>1418</v>
      </c>
      <c r="F468" s="8" t="s">
        <v>1419</v>
      </c>
      <c r="G468" s="10" t="s">
        <v>21</v>
      </c>
      <c r="H468" s="10" t="s">
        <v>22</v>
      </c>
      <c r="I468" s="10" t="s">
        <v>22</v>
      </c>
      <c r="J468" s="10" t="s">
        <v>22</v>
      </c>
      <c r="K468" s="10" t="s">
        <v>21</v>
      </c>
      <c r="L468" s="10" t="s">
        <v>21</v>
      </c>
      <c r="M468" s="10" t="s">
        <v>21</v>
      </c>
      <c r="N468" s="10" t="s">
        <v>21</v>
      </c>
    </row>
    <row r="469" spans="1:14" x14ac:dyDescent="0.4">
      <c r="A469" s="5">
        <v>465</v>
      </c>
      <c r="B469" s="14">
        <v>5141605</v>
      </c>
      <c r="C469" s="8" t="s">
        <v>1420</v>
      </c>
      <c r="D469" s="13" t="s">
        <v>1342</v>
      </c>
      <c r="E469" s="8" t="s">
        <v>1421</v>
      </c>
      <c r="F469" s="8" t="s">
        <v>1422</v>
      </c>
      <c r="G469" s="10" t="s">
        <v>21</v>
      </c>
      <c r="H469" s="10" t="s">
        <v>21</v>
      </c>
      <c r="I469" s="10" t="s">
        <v>21</v>
      </c>
      <c r="J469" s="10" t="s">
        <v>21</v>
      </c>
      <c r="K469" s="10" t="s">
        <v>21</v>
      </c>
      <c r="L469" s="10" t="s">
        <v>21</v>
      </c>
      <c r="M469" s="10" t="s">
        <v>21</v>
      </c>
      <c r="N469" s="10" t="s">
        <v>21</v>
      </c>
    </row>
    <row r="470" spans="1:14" x14ac:dyDescent="0.4">
      <c r="A470" s="5">
        <v>466</v>
      </c>
      <c r="B470" s="14">
        <v>5141608</v>
      </c>
      <c r="C470" s="8" t="s">
        <v>1423</v>
      </c>
      <c r="D470" s="13" t="s">
        <v>1342</v>
      </c>
      <c r="E470" s="8" t="s">
        <v>1424</v>
      </c>
      <c r="F470" s="8" t="s">
        <v>1425</v>
      </c>
      <c r="G470" s="10" t="s">
        <v>21</v>
      </c>
      <c r="H470" s="10" t="s">
        <v>21</v>
      </c>
      <c r="I470" s="10" t="s">
        <v>22</v>
      </c>
      <c r="J470" s="10" t="s">
        <v>21</v>
      </c>
      <c r="K470" s="10" t="s">
        <v>21</v>
      </c>
      <c r="L470" s="10" t="s">
        <v>22</v>
      </c>
      <c r="M470" s="10" t="s">
        <v>21</v>
      </c>
      <c r="N470" s="10" t="s">
        <v>22</v>
      </c>
    </row>
    <row r="471" spans="1:14" x14ac:dyDescent="0.4">
      <c r="A471" s="5">
        <v>467</v>
      </c>
      <c r="B471" s="14">
        <v>5141614</v>
      </c>
      <c r="C471" s="8" t="s">
        <v>1426</v>
      </c>
      <c r="D471" s="13" t="s">
        <v>1342</v>
      </c>
      <c r="E471" s="8" t="s">
        <v>1427</v>
      </c>
      <c r="F471" s="8" t="s">
        <v>1428</v>
      </c>
      <c r="G471" s="10" t="s">
        <v>21</v>
      </c>
      <c r="H471" s="10" t="s">
        <v>21</v>
      </c>
      <c r="I471" s="10" t="s">
        <v>21</v>
      </c>
      <c r="J471" s="10" t="s">
        <v>21</v>
      </c>
      <c r="K471" s="10" t="s">
        <v>21</v>
      </c>
      <c r="L471" s="10" t="s">
        <v>21</v>
      </c>
      <c r="M471" s="10" t="s">
        <v>21</v>
      </c>
      <c r="N471" s="10" t="s">
        <v>21</v>
      </c>
    </row>
    <row r="472" spans="1:14" x14ac:dyDescent="0.4">
      <c r="A472" s="5">
        <v>468</v>
      </c>
      <c r="B472" s="14">
        <v>5141616</v>
      </c>
      <c r="C472" s="8" t="s">
        <v>1429</v>
      </c>
      <c r="D472" s="13" t="s">
        <v>1342</v>
      </c>
      <c r="E472" s="8" t="s">
        <v>1430</v>
      </c>
      <c r="F472" s="8" t="s">
        <v>1431</v>
      </c>
      <c r="G472" s="10" t="s">
        <v>21</v>
      </c>
      <c r="H472" s="10" t="s">
        <v>21</v>
      </c>
      <c r="I472" s="10" t="s">
        <v>22</v>
      </c>
      <c r="J472" s="10" t="s">
        <v>22</v>
      </c>
      <c r="K472" s="10" t="s">
        <v>22</v>
      </c>
      <c r="L472" s="10" t="s">
        <v>21</v>
      </c>
      <c r="M472" s="10" t="s">
        <v>22</v>
      </c>
      <c r="N472" s="10" t="s">
        <v>22</v>
      </c>
    </row>
    <row r="473" spans="1:14" x14ac:dyDescent="0.4">
      <c r="A473" s="5">
        <v>469</v>
      </c>
      <c r="B473" s="14">
        <v>5141617</v>
      </c>
      <c r="C473" s="8" t="s">
        <v>1432</v>
      </c>
      <c r="D473" s="13" t="s">
        <v>1342</v>
      </c>
      <c r="E473" s="8" t="s">
        <v>1433</v>
      </c>
      <c r="F473" s="8" t="s">
        <v>1434</v>
      </c>
      <c r="G473" s="10" t="s">
        <v>21</v>
      </c>
      <c r="H473" s="10" t="s">
        <v>21</v>
      </c>
      <c r="I473" s="10" t="s">
        <v>21</v>
      </c>
      <c r="J473" s="10" t="s">
        <v>21</v>
      </c>
      <c r="K473" s="10" t="s">
        <v>21</v>
      </c>
      <c r="L473" s="10" t="s">
        <v>21</v>
      </c>
      <c r="M473" s="10" t="s">
        <v>21</v>
      </c>
      <c r="N473" s="10" t="s">
        <v>21</v>
      </c>
    </row>
    <row r="474" spans="1:14" x14ac:dyDescent="0.4">
      <c r="A474" s="5">
        <v>470</v>
      </c>
      <c r="B474" s="14">
        <v>5141618</v>
      </c>
      <c r="C474" s="8" t="s">
        <v>1435</v>
      </c>
      <c r="D474" s="13" t="s">
        <v>1342</v>
      </c>
      <c r="E474" s="8" t="s">
        <v>1436</v>
      </c>
      <c r="F474" s="8" t="s">
        <v>1437</v>
      </c>
      <c r="G474" s="10" t="s">
        <v>22</v>
      </c>
      <c r="H474" s="10" t="s">
        <v>21</v>
      </c>
      <c r="I474" s="10" t="s">
        <v>22</v>
      </c>
      <c r="J474" s="10" t="s">
        <v>22</v>
      </c>
      <c r="K474" s="10" t="s">
        <v>22</v>
      </c>
      <c r="L474" s="10" t="s">
        <v>21</v>
      </c>
      <c r="M474" s="10" t="s">
        <v>22</v>
      </c>
      <c r="N474" s="10" t="s">
        <v>22</v>
      </c>
    </row>
    <row r="475" spans="1:14" x14ac:dyDescent="0.4">
      <c r="A475" s="5">
        <v>471</v>
      </c>
      <c r="B475" s="14">
        <v>5141619</v>
      </c>
      <c r="C475" s="8" t="s">
        <v>1438</v>
      </c>
      <c r="D475" s="13" t="s">
        <v>1342</v>
      </c>
      <c r="E475" s="8" t="s">
        <v>1439</v>
      </c>
      <c r="F475" s="8" t="s">
        <v>1440</v>
      </c>
      <c r="G475" s="10" t="s">
        <v>21</v>
      </c>
      <c r="H475" s="10" t="s">
        <v>21</v>
      </c>
      <c r="I475" s="10" t="s">
        <v>21</v>
      </c>
      <c r="J475" s="10" t="s">
        <v>21</v>
      </c>
      <c r="K475" s="10" t="s">
        <v>21</v>
      </c>
      <c r="L475" s="10" t="s">
        <v>21</v>
      </c>
      <c r="M475" s="10" t="s">
        <v>21</v>
      </c>
      <c r="N475" s="10" t="s">
        <v>21</v>
      </c>
    </row>
    <row r="476" spans="1:14" x14ac:dyDescent="0.4">
      <c r="A476" s="5">
        <v>472</v>
      </c>
      <c r="B476" s="14">
        <v>5141620</v>
      </c>
      <c r="C476" s="8" t="s">
        <v>1441</v>
      </c>
      <c r="D476" s="13" t="s">
        <v>1342</v>
      </c>
      <c r="E476" s="8" t="s">
        <v>1442</v>
      </c>
      <c r="F476" s="8" t="s">
        <v>1443</v>
      </c>
      <c r="G476" s="10" t="s">
        <v>21</v>
      </c>
      <c r="H476" s="10" t="s">
        <v>21</v>
      </c>
      <c r="I476" s="10" t="s">
        <v>21</v>
      </c>
      <c r="J476" s="10" t="s">
        <v>21</v>
      </c>
      <c r="K476" s="10" t="s">
        <v>21</v>
      </c>
      <c r="L476" s="10" t="s">
        <v>21</v>
      </c>
      <c r="M476" s="10" t="s">
        <v>21</v>
      </c>
      <c r="N476" s="10" t="s">
        <v>21</v>
      </c>
    </row>
    <row r="477" spans="1:14" x14ac:dyDescent="0.4">
      <c r="A477" s="5">
        <v>473</v>
      </c>
      <c r="B477" s="14">
        <v>5141632</v>
      </c>
      <c r="C477" s="8" t="s">
        <v>1444</v>
      </c>
      <c r="D477" s="13" t="s">
        <v>1342</v>
      </c>
      <c r="E477" s="8" t="s">
        <v>1445</v>
      </c>
      <c r="F477" s="8" t="s">
        <v>1446</v>
      </c>
      <c r="G477" s="10" t="s">
        <v>21</v>
      </c>
      <c r="H477" s="10" t="s">
        <v>21</v>
      </c>
      <c r="I477" s="10" t="s">
        <v>21</v>
      </c>
      <c r="J477" s="10" t="s">
        <v>21</v>
      </c>
      <c r="K477" s="10" t="s">
        <v>21</v>
      </c>
      <c r="L477" s="10" t="s">
        <v>21</v>
      </c>
      <c r="M477" s="10" t="s">
        <v>21</v>
      </c>
      <c r="N477" s="10" t="s">
        <v>21</v>
      </c>
    </row>
    <row r="478" spans="1:14" x14ac:dyDescent="0.4">
      <c r="A478" s="5">
        <v>474</v>
      </c>
      <c r="B478" s="14">
        <v>5141635</v>
      </c>
      <c r="C478" s="8" t="s">
        <v>1447</v>
      </c>
      <c r="D478" s="13" t="s">
        <v>1342</v>
      </c>
      <c r="E478" s="8" t="s">
        <v>1448</v>
      </c>
      <c r="F478" s="8" t="s">
        <v>1449</v>
      </c>
      <c r="G478" s="10" t="s">
        <v>22</v>
      </c>
      <c r="H478" s="10" t="s">
        <v>21</v>
      </c>
      <c r="I478" s="10" t="s">
        <v>22</v>
      </c>
      <c r="J478" s="10" t="s">
        <v>22</v>
      </c>
      <c r="K478" s="10" t="s">
        <v>22</v>
      </c>
      <c r="L478" s="10" t="s">
        <v>21</v>
      </c>
      <c r="M478" s="10" t="s">
        <v>22</v>
      </c>
      <c r="N478" s="10" t="s">
        <v>22</v>
      </c>
    </row>
    <row r="479" spans="1:14" x14ac:dyDescent="0.4">
      <c r="A479" s="5">
        <v>475</v>
      </c>
      <c r="B479" s="14">
        <v>5141645</v>
      </c>
      <c r="C479" s="8" t="s">
        <v>1450</v>
      </c>
      <c r="D479" s="13" t="s">
        <v>1342</v>
      </c>
      <c r="E479" s="8" t="s">
        <v>1451</v>
      </c>
      <c r="F479" s="8" t="s">
        <v>1452</v>
      </c>
      <c r="G479" s="10" t="s">
        <v>21</v>
      </c>
      <c r="H479" s="10" t="s">
        <v>21</v>
      </c>
      <c r="I479" s="10" t="s">
        <v>22</v>
      </c>
      <c r="J479" s="10" t="s">
        <v>22</v>
      </c>
      <c r="K479" s="10" t="s">
        <v>21</v>
      </c>
      <c r="L479" s="10" t="s">
        <v>21</v>
      </c>
      <c r="M479" s="10" t="s">
        <v>21</v>
      </c>
      <c r="N479" s="10" t="s">
        <v>21</v>
      </c>
    </row>
    <row r="480" spans="1:14" x14ac:dyDescent="0.4">
      <c r="A480" s="5">
        <v>476</v>
      </c>
      <c r="B480" s="14">
        <v>5141647</v>
      </c>
      <c r="C480" s="8" t="s">
        <v>1453</v>
      </c>
      <c r="D480" s="13" t="s">
        <v>1342</v>
      </c>
      <c r="E480" s="8" t="s">
        <v>1454</v>
      </c>
      <c r="F480" s="8" t="s">
        <v>1455</v>
      </c>
      <c r="G480" s="10" t="s">
        <v>21</v>
      </c>
      <c r="H480" s="10" t="s">
        <v>21</v>
      </c>
      <c r="I480" s="10" t="s">
        <v>22</v>
      </c>
      <c r="J480" s="10" t="s">
        <v>22</v>
      </c>
      <c r="K480" s="10" t="s">
        <v>21</v>
      </c>
      <c r="L480" s="10" t="s">
        <v>21</v>
      </c>
      <c r="M480" s="10" t="s">
        <v>21</v>
      </c>
      <c r="N480" s="10" t="s">
        <v>21</v>
      </c>
    </row>
    <row r="481" spans="1:14" x14ac:dyDescent="0.4">
      <c r="A481" s="5">
        <v>477</v>
      </c>
      <c r="B481" s="14">
        <v>5141650</v>
      </c>
      <c r="C481" s="8" t="s">
        <v>1456</v>
      </c>
      <c r="D481" s="13" t="s">
        <v>1342</v>
      </c>
      <c r="E481" s="8" t="s">
        <v>1457</v>
      </c>
      <c r="F481" s="8" t="s">
        <v>1458</v>
      </c>
      <c r="G481" s="10" t="s">
        <v>21</v>
      </c>
      <c r="H481" s="10" t="s">
        <v>21</v>
      </c>
      <c r="I481" s="10" t="s">
        <v>21</v>
      </c>
      <c r="J481" s="10" t="s">
        <v>21</v>
      </c>
      <c r="K481" s="10" t="s">
        <v>21</v>
      </c>
      <c r="L481" s="10" t="s">
        <v>21</v>
      </c>
      <c r="M481" s="10" t="s">
        <v>21</v>
      </c>
      <c r="N481" s="10" t="s">
        <v>21</v>
      </c>
    </row>
    <row r="482" spans="1:14" x14ac:dyDescent="0.4">
      <c r="A482" s="5">
        <v>478</v>
      </c>
      <c r="B482" s="14">
        <v>5141656</v>
      </c>
      <c r="C482" s="8" t="s">
        <v>1459</v>
      </c>
      <c r="D482" s="13" t="s">
        <v>1342</v>
      </c>
      <c r="E482" s="8" t="s">
        <v>1460</v>
      </c>
      <c r="F482" s="8" t="s">
        <v>1461</v>
      </c>
      <c r="G482" s="10" t="s">
        <v>21</v>
      </c>
      <c r="H482" s="10" t="s">
        <v>21</v>
      </c>
      <c r="I482" s="10" t="s">
        <v>21</v>
      </c>
      <c r="J482" s="10" t="s">
        <v>21</v>
      </c>
      <c r="K482" s="10" t="s">
        <v>21</v>
      </c>
      <c r="L482" s="10" t="s">
        <v>21</v>
      </c>
      <c r="M482" s="10" t="s">
        <v>21</v>
      </c>
      <c r="N482" s="10" t="s">
        <v>21</v>
      </c>
    </row>
    <row r="483" spans="1:14" x14ac:dyDescent="0.4">
      <c r="A483" s="5">
        <v>479</v>
      </c>
      <c r="B483" s="14">
        <v>5141661</v>
      </c>
      <c r="C483" s="8" t="s">
        <v>1462</v>
      </c>
      <c r="D483" s="13" t="s">
        <v>1342</v>
      </c>
      <c r="E483" s="8" t="s">
        <v>1463</v>
      </c>
      <c r="F483" s="8" t="s">
        <v>1464</v>
      </c>
      <c r="G483" s="10" t="s">
        <v>21</v>
      </c>
      <c r="H483" s="10" t="s">
        <v>21</v>
      </c>
      <c r="I483" s="10" t="s">
        <v>21</v>
      </c>
      <c r="J483" s="10" t="s">
        <v>21</v>
      </c>
      <c r="K483" s="10" t="s">
        <v>21</v>
      </c>
      <c r="L483" s="10" t="s">
        <v>21</v>
      </c>
      <c r="M483" s="10" t="s">
        <v>21</v>
      </c>
      <c r="N483" s="10" t="s">
        <v>21</v>
      </c>
    </row>
    <row r="484" spans="1:14" x14ac:dyDescent="0.4">
      <c r="A484" s="5">
        <v>480</v>
      </c>
      <c r="B484" s="14">
        <v>5141672</v>
      </c>
      <c r="C484" s="8" t="s">
        <v>1465</v>
      </c>
      <c r="D484" s="13" t="s">
        <v>1342</v>
      </c>
      <c r="E484" s="8" t="s">
        <v>1466</v>
      </c>
      <c r="F484" s="8" t="s">
        <v>1467</v>
      </c>
      <c r="G484" s="10" t="s">
        <v>21</v>
      </c>
      <c r="H484" s="10" t="s">
        <v>21</v>
      </c>
      <c r="I484" s="10" t="s">
        <v>22</v>
      </c>
      <c r="J484" s="10" t="s">
        <v>22</v>
      </c>
      <c r="K484" s="10" t="s">
        <v>21</v>
      </c>
      <c r="L484" s="10" t="s">
        <v>21</v>
      </c>
      <c r="M484" s="10" t="s">
        <v>21</v>
      </c>
      <c r="N484" s="10" t="s">
        <v>21</v>
      </c>
    </row>
    <row r="485" spans="1:14" x14ac:dyDescent="0.4">
      <c r="A485" s="5">
        <v>481</v>
      </c>
      <c r="B485" s="14">
        <v>5141675</v>
      </c>
      <c r="C485" s="8" t="s">
        <v>1468</v>
      </c>
      <c r="D485" s="13" t="s">
        <v>1342</v>
      </c>
      <c r="E485" s="8" t="s">
        <v>1469</v>
      </c>
      <c r="F485" s="8" t="s">
        <v>1470</v>
      </c>
      <c r="G485" s="10" t="s">
        <v>21</v>
      </c>
      <c r="H485" s="10" t="s">
        <v>21</v>
      </c>
      <c r="I485" s="10" t="s">
        <v>21</v>
      </c>
      <c r="J485" s="10" t="s">
        <v>21</v>
      </c>
      <c r="K485" s="10" t="s">
        <v>21</v>
      </c>
      <c r="L485" s="10" t="s">
        <v>21</v>
      </c>
      <c r="M485" s="10" t="s">
        <v>21</v>
      </c>
      <c r="N485" s="10" t="s">
        <v>21</v>
      </c>
    </row>
    <row r="486" spans="1:14" x14ac:dyDescent="0.4">
      <c r="A486" s="5">
        <v>482</v>
      </c>
      <c r="B486" s="14">
        <v>5141677</v>
      </c>
      <c r="C486" s="8" t="s">
        <v>1471</v>
      </c>
      <c r="D486" s="13" t="s">
        <v>1342</v>
      </c>
      <c r="E486" s="8" t="s">
        <v>1472</v>
      </c>
      <c r="F486" s="8" t="s">
        <v>1473</v>
      </c>
      <c r="G486" s="10" t="s">
        <v>21</v>
      </c>
      <c r="H486" s="10" t="s">
        <v>21</v>
      </c>
      <c r="I486" s="10" t="s">
        <v>21</v>
      </c>
      <c r="J486" s="10" t="s">
        <v>21</v>
      </c>
      <c r="K486" s="10" t="s">
        <v>21</v>
      </c>
      <c r="L486" s="10" t="s">
        <v>21</v>
      </c>
      <c r="M486" s="10" t="s">
        <v>21</v>
      </c>
      <c r="N486" s="10" t="s">
        <v>21</v>
      </c>
    </row>
    <row r="487" spans="1:14" x14ac:dyDescent="0.4">
      <c r="A487" s="5">
        <v>483</v>
      </c>
      <c r="B487" s="14">
        <v>5141683</v>
      </c>
      <c r="C487" s="8" t="s">
        <v>1474</v>
      </c>
      <c r="D487" s="13" t="s">
        <v>1342</v>
      </c>
      <c r="E487" s="8" t="s">
        <v>1475</v>
      </c>
      <c r="F487" s="8" t="s">
        <v>1476</v>
      </c>
      <c r="G487" s="10" t="s">
        <v>21</v>
      </c>
      <c r="H487" s="10" t="s">
        <v>22</v>
      </c>
      <c r="I487" s="10" t="s">
        <v>22</v>
      </c>
      <c r="J487" s="10" t="s">
        <v>21</v>
      </c>
      <c r="K487" s="10" t="s">
        <v>21</v>
      </c>
      <c r="L487" s="10" t="s">
        <v>21</v>
      </c>
      <c r="M487" s="10" t="s">
        <v>21</v>
      </c>
      <c r="N487" s="10" t="s">
        <v>22</v>
      </c>
    </row>
    <row r="488" spans="1:14" x14ac:dyDescent="0.4">
      <c r="A488" s="5">
        <v>484</v>
      </c>
      <c r="B488" s="14">
        <v>5141687</v>
      </c>
      <c r="C488" s="8" t="s">
        <v>1477</v>
      </c>
      <c r="D488" s="13" t="s">
        <v>1342</v>
      </c>
      <c r="E488" s="8" t="s">
        <v>1478</v>
      </c>
      <c r="F488" s="8" t="s">
        <v>1479</v>
      </c>
      <c r="G488" s="10" t="s">
        <v>21</v>
      </c>
      <c r="H488" s="10" t="s">
        <v>21</v>
      </c>
      <c r="I488" s="10" t="s">
        <v>21</v>
      </c>
      <c r="J488" s="10" t="s">
        <v>21</v>
      </c>
      <c r="K488" s="10" t="s">
        <v>21</v>
      </c>
      <c r="L488" s="10" t="s">
        <v>21</v>
      </c>
      <c r="M488" s="10" t="s">
        <v>21</v>
      </c>
      <c r="N488" s="10" t="s">
        <v>21</v>
      </c>
    </row>
    <row r="489" spans="1:14" x14ac:dyDescent="0.4">
      <c r="A489" s="5">
        <v>485</v>
      </c>
      <c r="B489" s="14">
        <v>5141688</v>
      </c>
      <c r="C489" s="8" t="s">
        <v>1480</v>
      </c>
      <c r="D489" s="13" t="s">
        <v>1342</v>
      </c>
      <c r="E489" s="8" t="s">
        <v>1481</v>
      </c>
      <c r="F489" s="8" t="s">
        <v>1482</v>
      </c>
      <c r="G489" s="10" t="s">
        <v>21</v>
      </c>
      <c r="H489" s="10" t="s">
        <v>21</v>
      </c>
      <c r="I489" s="10" t="s">
        <v>21</v>
      </c>
      <c r="J489" s="10" t="s">
        <v>21</v>
      </c>
      <c r="K489" s="10" t="s">
        <v>21</v>
      </c>
      <c r="L489" s="10" t="s">
        <v>21</v>
      </c>
      <c r="M489" s="10" t="s">
        <v>21</v>
      </c>
      <c r="N489" s="10" t="s">
        <v>21</v>
      </c>
    </row>
    <row r="490" spans="1:14" x14ac:dyDescent="0.4">
      <c r="A490" s="5">
        <v>486</v>
      </c>
      <c r="B490" s="14">
        <v>5141692</v>
      </c>
      <c r="C490" s="8" t="s">
        <v>1483</v>
      </c>
      <c r="D490" s="13" t="s">
        <v>1342</v>
      </c>
      <c r="E490" s="8" t="s">
        <v>1484</v>
      </c>
      <c r="F490" s="8" t="s">
        <v>1485</v>
      </c>
      <c r="G490" s="10" t="s">
        <v>21</v>
      </c>
      <c r="H490" s="10" t="s">
        <v>21</v>
      </c>
      <c r="I490" s="10" t="s">
        <v>21</v>
      </c>
      <c r="J490" s="10" t="s">
        <v>21</v>
      </c>
      <c r="K490" s="10" t="s">
        <v>21</v>
      </c>
      <c r="L490" s="10" t="s">
        <v>21</v>
      </c>
      <c r="M490" s="10" t="s">
        <v>21</v>
      </c>
      <c r="N490" s="10" t="s">
        <v>21</v>
      </c>
    </row>
    <row r="491" spans="1:14" x14ac:dyDescent="0.4">
      <c r="A491" s="5">
        <v>487</v>
      </c>
      <c r="B491" s="14">
        <v>5141704</v>
      </c>
      <c r="C491" s="8" t="s">
        <v>1486</v>
      </c>
      <c r="D491" s="13" t="s">
        <v>1342</v>
      </c>
      <c r="E491" s="8" t="s">
        <v>1487</v>
      </c>
      <c r="F491" s="8" t="s">
        <v>1488</v>
      </c>
      <c r="G491" s="10" t="s">
        <v>21</v>
      </c>
      <c r="H491" s="10" t="s">
        <v>21</v>
      </c>
      <c r="I491" s="10" t="s">
        <v>22</v>
      </c>
      <c r="J491" s="10" t="s">
        <v>21</v>
      </c>
      <c r="K491" s="10" t="s">
        <v>21</v>
      </c>
      <c r="L491" s="10" t="s">
        <v>21</v>
      </c>
      <c r="M491" s="10" t="s">
        <v>21</v>
      </c>
      <c r="N491" s="10" t="s">
        <v>22</v>
      </c>
    </row>
    <row r="492" spans="1:14" x14ac:dyDescent="0.4">
      <c r="A492" s="5">
        <v>488</v>
      </c>
      <c r="B492" s="14">
        <v>5141712</v>
      </c>
      <c r="C492" s="8" t="s">
        <v>1489</v>
      </c>
      <c r="D492" s="13" t="s">
        <v>1342</v>
      </c>
      <c r="E492" s="8" t="s">
        <v>1490</v>
      </c>
      <c r="F492" s="8" t="s">
        <v>1491</v>
      </c>
      <c r="G492" s="10" t="s">
        <v>21</v>
      </c>
      <c r="H492" s="10" t="s">
        <v>21</v>
      </c>
      <c r="I492" s="10" t="s">
        <v>22</v>
      </c>
      <c r="J492" s="10" t="s">
        <v>21</v>
      </c>
      <c r="K492" s="10" t="s">
        <v>21</v>
      </c>
      <c r="L492" s="10" t="s">
        <v>22</v>
      </c>
      <c r="M492" s="10" t="s">
        <v>21</v>
      </c>
      <c r="N492" s="10" t="s">
        <v>22</v>
      </c>
    </row>
    <row r="493" spans="1:14" x14ac:dyDescent="0.4">
      <c r="A493" s="5">
        <v>489</v>
      </c>
      <c r="B493" s="14">
        <v>5141713</v>
      </c>
      <c r="C493" s="8" t="s">
        <v>1492</v>
      </c>
      <c r="D493" s="13" t="s">
        <v>1342</v>
      </c>
      <c r="E493" s="8" t="s">
        <v>1493</v>
      </c>
      <c r="F493" s="8" t="s">
        <v>1494</v>
      </c>
      <c r="G493" s="10" t="s">
        <v>21</v>
      </c>
      <c r="H493" s="10" t="s">
        <v>21</v>
      </c>
      <c r="I493" s="10" t="s">
        <v>22</v>
      </c>
      <c r="J493" s="10" t="s">
        <v>22</v>
      </c>
      <c r="K493" s="10" t="s">
        <v>21</v>
      </c>
      <c r="L493" s="10" t="s">
        <v>21</v>
      </c>
      <c r="M493" s="10" t="s">
        <v>21</v>
      </c>
      <c r="N493" s="10" t="s">
        <v>21</v>
      </c>
    </row>
    <row r="494" spans="1:14" x14ac:dyDescent="0.4">
      <c r="A494" s="5">
        <v>490</v>
      </c>
      <c r="B494" s="14">
        <v>5141714</v>
      </c>
      <c r="C494" s="8" t="s">
        <v>1495</v>
      </c>
      <c r="D494" s="13" t="s">
        <v>1342</v>
      </c>
      <c r="E494" s="8" t="s">
        <v>1496</v>
      </c>
      <c r="F494" s="8" t="s">
        <v>1497</v>
      </c>
      <c r="G494" s="10" t="s">
        <v>21</v>
      </c>
      <c r="H494" s="10" t="s">
        <v>21</v>
      </c>
      <c r="I494" s="10" t="s">
        <v>22</v>
      </c>
      <c r="J494" s="10" t="s">
        <v>22</v>
      </c>
      <c r="K494" s="10" t="s">
        <v>21</v>
      </c>
      <c r="L494" s="10" t="s">
        <v>21</v>
      </c>
      <c r="M494" s="10" t="s">
        <v>22</v>
      </c>
      <c r="N494" s="10" t="s">
        <v>22</v>
      </c>
    </row>
    <row r="495" spans="1:14" x14ac:dyDescent="0.4">
      <c r="A495" s="5">
        <v>491</v>
      </c>
      <c r="B495" s="14">
        <v>5141715</v>
      </c>
      <c r="C495" s="8" t="s">
        <v>1498</v>
      </c>
      <c r="D495" s="13" t="s">
        <v>1342</v>
      </c>
      <c r="E495" s="8" t="s">
        <v>1499</v>
      </c>
      <c r="F495" s="8" t="s">
        <v>1500</v>
      </c>
      <c r="G495" s="10" t="s">
        <v>21</v>
      </c>
      <c r="H495" s="10" t="s">
        <v>21</v>
      </c>
      <c r="I495" s="10" t="s">
        <v>21</v>
      </c>
      <c r="J495" s="10" t="s">
        <v>21</v>
      </c>
      <c r="K495" s="10" t="s">
        <v>21</v>
      </c>
      <c r="L495" s="10" t="s">
        <v>21</v>
      </c>
      <c r="M495" s="10" t="s">
        <v>21</v>
      </c>
      <c r="N495" s="10" t="s">
        <v>21</v>
      </c>
    </row>
    <row r="496" spans="1:14" x14ac:dyDescent="0.4">
      <c r="A496" s="5">
        <v>492</v>
      </c>
      <c r="B496" s="14">
        <v>5143991</v>
      </c>
      <c r="C496" s="8" t="s">
        <v>1501</v>
      </c>
      <c r="D496" s="13" t="s">
        <v>1342</v>
      </c>
      <c r="E496" s="8" t="s">
        <v>1502</v>
      </c>
      <c r="F496" s="8" t="s">
        <v>1503</v>
      </c>
      <c r="G496" s="10" t="s">
        <v>21</v>
      </c>
      <c r="H496" s="10" t="s">
        <v>21</v>
      </c>
      <c r="I496" s="10" t="s">
        <v>21</v>
      </c>
      <c r="J496" s="10" t="s">
        <v>21</v>
      </c>
      <c r="K496" s="10" t="s">
        <v>21</v>
      </c>
      <c r="L496" s="10" t="s">
        <v>21</v>
      </c>
      <c r="M496" s="10" t="s">
        <v>21</v>
      </c>
      <c r="N496" s="10" t="s">
        <v>21</v>
      </c>
    </row>
    <row r="497" spans="1:14" x14ac:dyDescent="0.4">
      <c r="A497" s="5">
        <v>493</v>
      </c>
      <c r="B497" s="14">
        <v>5144019</v>
      </c>
      <c r="C497" s="8" t="s">
        <v>1504</v>
      </c>
      <c r="D497" s="13" t="s">
        <v>1342</v>
      </c>
      <c r="E497" s="8" t="s">
        <v>1505</v>
      </c>
      <c r="F497" s="8" t="s">
        <v>1506</v>
      </c>
      <c r="G497" s="10" t="s">
        <v>21</v>
      </c>
      <c r="H497" s="10" t="s">
        <v>21</v>
      </c>
      <c r="I497" s="10" t="s">
        <v>22</v>
      </c>
      <c r="J497" s="10" t="s">
        <v>22</v>
      </c>
      <c r="K497" s="10" t="s">
        <v>21</v>
      </c>
      <c r="L497" s="10" t="s">
        <v>21</v>
      </c>
      <c r="M497" s="10" t="s">
        <v>21</v>
      </c>
      <c r="N497" s="10" t="s">
        <v>21</v>
      </c>
    </row>
    <row r="498" spans="1:14" x14ac:dyDescent="0.4">
      <c r="A498" s="5">
        <v>494</v>
      </c>
      <c r="B498" s="14">
        <v>5144023</v>
      </c>
      <c r="C498" s="8" t="s">
        <v>1507</v>
      </c>
      <c r="D498" s="13" t="s">
        <v>1342</v>
      </c>
      <c r="E498" s="8" t="s">
        <v>1508</v>
      </c>
      <c r="F498" s="8" t="s">
        <v>1509</v>
      </c>
      <c r="G498" s="10" t="s">
        <v>21</v>
      </c>
      <c r="H498" s="10" t="s">
        <v>21</v>
      </c>
      <c r="I498" s="10" t="s">
        <v>21</v>
      </c>
      <c r="J498" s="10" t="s">
        <v>21</v>
      </c>
      <c r="K498" s="10" t="s">
        <v>21</v>
      </c>
      <c r="L498" s="10" t="s">
        <v>21</v>
      </c>
      <c r="M498" s="10" t="s">
        <v>21</v>
      </c>
      <c r="N498" s="10" t="s">
        <v>21</v>
      </c>
    </row>
    <row r="499" spans="1:14" x14ac:dyDescent="0.4">
      <c r="A499" s="5">
        <v>495</v>
      </c>
      <c r="B499" s="14">
        <v>5144028</v>
      </c>
      <c r="C499" s="8" t="s">
        <v>1510</v>
      </c>
      <c r="D499" s="13" t="s">
        <v>1342</v>
      </c>
      <c r="E499" s="8" t="s">
        <v>1511</v>
      </c>
      <c r="F499" s="8" t="s">
        <v>1512</v>
      </c>
      <c r="G499" s="10" t="s">
        <v>21</v>
      </c>
      <c r="H499" s="10" t="s">
        <v>21</v>
      </c>
      <c r="I499" s="10" t="s">
        <v>21</v>
      </c>
      <c r="J499" s="10" t="s">
        <v>21</v>
      </c>
      <c r="K499" s="10" t="s">
        <v>21</v>
      </c>
      <c r="L499" s="10" t="s">
        <v>21</v>
      </c>
      <c r="M499" s="10" t="s">
        <v>21</v>
      </c>
      <c r="N499" s="10" t="s">
        <v>21</v>
      </c>
    </row>
    <row r="500" spans="1:14" x14ac:dyDescent="0.4">
      <c r="A500" s="5">
        <v>496</v>
      </c>
      <c r="B500" s="14">
        <v>5144031</v>
      </c>
      <c r="C500" s="8" t="s">
        <v>1513</v>
      </c>
      <c r="D500" s="13" t="s">
        <v>1342</v>
      </c>
      <c r="E500" s="8" t="s">
        <v>1514</v>
      </c>
      <c r="F500" s="8" t="s">
        <v>1515</v>
      </c>
      <c r="G500" s="10" t="s">
        <v>21</v>
      </c>
      <c r="H500" s="10" t="s">
        <v>21</v>
      </c>
      <c r="I500" s="10" t="s">
        <v>21</v>
      </c>
      <c r="J500" s="10" t="s">
        <v>21</v>
      </c>
      <c r="K500" s="10" t="s">
        <v>21</v>
      </c>
      <c r="L500" s="10" t="s">
        <v>21</v>
      </c>
      <c r="M500" s="10" t="s">
        <v>21</v>
      </c>
      <c r="N500" s="10" t="s">
        <v>21</v>
      </c>
    </row>
    <row r="501" spans="1:14" x14ac:dyDescent="0.4">
      <c r="A501" s="5">
        <v>497</v>
      </c>
      <c r="B501" s="14">
        <v>5144035</v>
      </c>
      <c r="C501" s="8" t="s">
        <v>1516</v>
      </c>
      <c r="D501" s="13" t="s">
        <v>1342</v>
      </c>
      <c r="E501" s="8" t="s">
        <v>1517</v>
      </c>
      <c r="F501" s="8" t="s">
        <v>1518</v>
      </c>
      <c r="G501" s="10" t="s">
        <v>21</v>
      </c>
      <c r="H501" s="10" t="s">
        <v>21</v>
      </c>
      <c r="I501" s="10" t="s">
        <v>22</v>
      </c>
      <c r="J501" s="10" t="s">
        <v>21</v>
      </c>
      <c r="K501" s="10" t="s">
        <v>22</v>
      </c>
      <c r="L501" s="10" t="s">
        <v>22</v>
      </c>
      <c r="M501" s="10" t="s">
        <v>22</v>
      </c>
      <c r="N501" s="10" t="s">
        <v>22</v>
      </c>
    </row>
    <row r="502" spans="1:14" x14ac:dyDescent="0.4">
      <c r="A502" s="5">
        <v>498</v>
      </c>
      <c r="B502" s="14">
        <v>5144041</v>
      </c>
      <c r="C502" s="8" t="s">
        <v>1519</v>
      </c>
      <c r="D502" s="13" t="s">
        <v>1342</v>
      </c>
      <c r="E502" s="8" t="s">
        <v>1520</v>
      </c>
      <c r="F502" s="8" t="s">
        <v>1521</v>
      </c>
      <c r="G502" s="10" t="s">
        <v>21</v>
      </c>
      <c r="H502" s="10" t="s">
        <v>21</v>
      </c>
      <c r="I502" s="10" t="s">
        <v>21</v>
      </c>
      <c r="J502" s="10" t="s">
        <v>21</v>
      </c>
      <c r="K502" s="10" t="s">
        <v>21</v>
      </c>
      <c r="L502" s="10" t="s">
        <v>21</v>
      </c>
      <c r="M502" s="10" t="s">
        <v>21</v>
      </c>
      <c r="N502" s="10" t="s">
        <v>21</v>
      </c>
    </row>
    <row r="503" spans="1:14" x14ac:dyDescent="0.4">
      <c r="A503" s="5">
        <v>499</v>
      </c>
      <c r="B503" s="14">
        <v>5144046</v>
      </c>
      <c r="C503" s="8" t="s">
        <v>1522</v>
      </c>
      <c r="D503" s="13" t="s">
        <v>1342</v>
      </c>
      <c r="E503" s="8" t="s">
        <v>1523</v>
      </c>
      <c r="F503" s="8" t="s">
        <v>1524</v>
      </c>
      <c r="G503" s="10" t="s">
        <v>21</v>
      </c>
      <c r="H503" s="10" t="s">
        <v>21</v>
      </c>
      <c r="I503" s="10" t="s">
        <v>22</v>
      </c>
      <c r="J503" s="10" t="s">
        <v>22</v>
      </c>
      <c r="K503" s="10" t="s">
        <v>22</v>
      </c>
      <c r="L503" s="10" t="s">
        <v>21</v>
      </c>
      <c r="M503" s="10" t="s">
        <v>22</v>
      </c>
      <c r="N503" s="10" t="s">
        <v>22</v>
      </c>
    </row>
    <row r="504" spans="1:14" x14ac:dyDescent="0.4">
      <c r="A504" s="5">
        <v>500</v>
      </c>
      <c r="B504" s="14">
        <v>5144064</v>
      </c>
      <c r="C504" s="8" t="s">
        <v>1525</v>
      </c>
      <c r="D504" s="13" t="s">
        <v>1342</v>
      </c>
      <c r="E504" s="8" t="s">
        <v>1526</v>
      </c>
      <c r="F504" s="8" t="s">
        <v>1527</v>
      </c>
      <c r="G504" s="10" t="s">
        <v>21</v>
      </c>
      <c r="H504" s="10" t="s">
        <v>21</v>
      </c>
      <c r="I504" s="10" t="s">
        <v>21</v>
      </c>
      <c r="J504" s="10" t="s">
        <v>21</v>
      </c>
      <c r="K504" s="10" t="s">
        <v>21</v>
      </c>
      <c r="L504" s="10" t="s">
        <v>21</v>
      </c>
      <c r="M504" s="10" t="s">
        <v>21</v>
      </c>
      <c r="N504" s="10" t="s">
        <v>21</v>
      </c>
    </row>
    <row r="505" spans="1:14" x14ac:dyDescent="0.4">
      <c r="A505" s="5">
        <v>501</v>
      </c>
      <c r="B505" s="14">
        <v>5144072</v>
      </c>
      <c r="C505" s="8" t="s">
        <v>1528</v>
      </c>
      <c r="D505" s="13" t="s">
        <v>1342</v>
      </c>
      <c r="E505" s="8" t="s">
        <v>1529</v>
      </c>
      <c r="F505" s="8" t="s">
        <v>1530</v>
      </c>
      <c r="G505" s="10" t="s">
        <v>22</v>
      </c>
      <c r="H505" s="10" t="s">
        <v>21</v>
      </c>
      <c r="I505" s="10" t="s">
        <v>22</v>
      </c>
      <c r="J505" s="10" t="s">
        <v>21</v>
      </c>
      <c r="K505" s="10" t="s">
        <v>22</v>
      </c>
      <c r="L505" s="10" t="s">
        <v>22</v>
      </c>
      <c r="M505" s="10" t="s">
        <v>22</v>
      </c>
      <c r="N505" s="10" t="s">
        <v>22</v>
      </c>
    </row>
    <row r="506" spans="1:14" x14ac:dyDescent="0.4">
      <c r="A506" s="5">
        <v>502</v>
      </c>
      <c r="B506" s="14">
        <v>5151717</v>
      </c>
      <c r="C506" s="8" t="s">
        <v>1531</v>
      </c>
      <c r="D506" s="13" t="s">
        <v>1532</v>
      </c>
      <c r="E506" s="8" t="s">
        <v>1533</v>
      </c>
      <c r="F506" s="8" t="s">
        <v>1534</v>
      </c>
      <c r="G506" s="10" t="s">
        <v>21</v>
      </c>
      <c r="H506" s="10" t="s">
        <v>21</v>
      </c>
      <c r="I506" s="10" t="s">
        <v>21</v>
      </c>
      <c r="J506" s="10" t="s">
        <v>21</v>
      </c>
      <c r="K506" s="10" t="s">
        <v>21</v>
      </c>
      <c r="L506" s="10" t="s">
        <v>21</v>
      </c>
      <c r="M506" s="10" t="s">
        <v>21</v>
      </c>
      <c r="N506" s="10" t="s">
        <v>21</v>
      </c>
    </row>
    <row r="507" spans="1:14" x14ac:dyDescent="0.4">
      <c r="A507" s="5">
        <v>503</v>
      </c>
      <c r="B507" s="14">
        <v>5151720</v>
      </c>
      <c r="C507" s="8" t="s">
        <v>1535</v>
      </c>
      <c r="D507" s="13" t="s">
        <v>1532</v>
      </c>
      <c r="E507" s="8" t="s">
        <v>1536</v>
      </c>
      <c r="F507" s="8" t="s">
        <v>1537</v>
      </c>
      <c r="G507" s="10" t="s">
        <v>21</v>
      </c>
      <c r="H507" s="10" t="s">
        <v>22</v>
      </c>
      <c r="I507" s="10" t="s">
        <v>22</v>
      </c>
      <c r="J507" s="10" t="s">
        <v>22</v>
      </c>
      <c r="K507" s="10" t="s">
        <v>21</v>
      </c>
      <c r="L507" s="10" t="s">
        <v>21</v>
      </c>
      <c r="M507" s="10" t="s">
        <v>21</v>
      </c>
      <c r="N507" s="10" t="s">
        <v>21</v>
      </c>
    </row>
    <row r="508" spans="1:14" x14ac:dyDescent="0.4">
      <c r="A508" s="5">
        <v>504</v>
      </c>
      <c r="B508" s="14">
        <v>5151723</v>
      </c>
      <c r="C508" s="8" t="s">
        <v>1538</v>
      </c>
      <c r="D508" s="13" t="s">
        <v>1532</v>
      </c>
      <c r="E508" s="8" t="s">
        <v>1539</v>
      </c>
      <c r="F508" s="8" t="s">
        <v>1540</v>
      </c>
      <c r="G508" s="10" t="s">
        <v>21</v>
      </c>
      <c r="H508" s="10" t="s">
        <v>21</v>
      </c>
      <c r="I508" s="10" t="s">
        <v>21</v>
      </c>
      <c r="J508" s="10" t="s">
        <v>21</v>
      </c>
      <c r="K508" s="10" t="s">
        <v>21</v>
      </c>
      <c r="L508" s="10" t="s">
        <v>21</v>
      </c>
      <c r="M508" s="10" t="s">
        <v>21</v>
      </c>
      <c r="N508" s="10" t="s">
        <v>21</v>
      </c>
    </row>
    <row r="509" spans="1:14" x14ac:dyDescent="0.4">
      <c r="A509" s="5">
        <v>505</v>
      </c>
      <c r="B509" s="14">
        <v>5151730</v>
      </c>
      <c r="C509" s="8" t="s">
        <v>1541</v>
      </c>
      <c r="D509" s="13" t="s">
        <v>1532</v>
      </c>
      <c r="E509" s="8" t="s">
        <v>1542</v>
      </c>
      <c r="F509" s="8" t="s">
        <v>1543</v>
      </c>
      <c r="G509" s="10" t="s">
        <v>21</v>
      </c>
      <c r="H509" s="10" t="s">
        <v>21</v>
      </c>
      <c r="I509" s="10" t="s">
        <v>21</v>
      </c>
      <c r="J509" s="10" t="s">
        <v>21</v>
      </c>
      <c r="K509" s="10" t="s">
        <v>21</v>
      </c>
      <c r="L509" s="10" t="s">
        <v>21</v>
      </c>
      <c r="M509" s="10" t="s">
        <v>21</v>
      </c>
      <c r="N509" s="10" t="s">
        <v>21</v>
      </c>
    </row>
    <row r="510" spans="1:14" x14ac:dyDescent="0.4">
      <c r="A510" s="5">
        <v>506</v>
      </c>
      <c r="B510" s="14">
        <v>5151731</v>
      </c>
      <c r="C510" s="8" t="s">
        <v>1544</v>
      </c>
      <c r="D510" s="13" t="s">
        <v>1532</v>
      </c>
      <c r="E510" s="8" t="s">
        <v>1545</v>
      </c>
      <c r="F510" s="8" t="s">
        <v>1546</v>
      </c>
      <c r="G510" s="10" t="s">
        <v>21</v>
      </c>
      <c r="H510" s="10" t="s">
        <v>22</v>
      </c>
      <c r="I510" s="10" t="s">
        <v>22</v>
      </c>
      <c r="J510" s="10" t="s">
        <v>22</v>
      </c>
      <c r="K510" s="10" t="s">
        <v>21</v>
      </c>
      <c r="L510" s="10" t="s">
        <v>21</v>
      </c>
      <c r="M510" s="10" t="s">
        <v>21</v>
      </c>
      <c r="N510" s="10" t="s">
        <v>21</v>
      </c>
    </row>
    <row r="511" spans="1:14" x14ac:dyDescent="0.4">
      <c r="A511" s="5">
        <v>507</v>
      </c>
      <c r="B511" s="14">
        <v>5151734</v>
      </c>
      <c r="C511" s="8" t="s">
        <v>1547</v>
      </c>
      <c r="D511" s="13" t="s">
        <v>1532</v>
      </c>
      <c r="E511" s="8" t="s">
        <v>1548</v>
      </c>
      <c r="F511" s="8" t="s">
        <v>1549</v>
      </c>
      <c r="G511" s="10" t="s">
        <v>21</v>
      </c>
      <c r="H511" s="10" t="s">
        <v>21</v>
      </c>
      <c r="I511" s="10" t="s">
        <v>22</v>
      </c>
      <c r="J511" s="10" t="s">
        <v>22</v>
      </c>
      <c r="K511" s="10" t="s">
        <v>21</v>
      </c>
      <c r="L511" s="10" t="s">
        <v>21</v>
      </c>
      <c r="M511" s="10" t="s">
        <v>21</v>
      </c>
      <c r="N511" s="10" t="s">
        <v>21</v>
      </c>
    </row>
    <row r="512" spans="1:14" x14ac:dyDescent="0.4">
      <c r="A512" s="5">
        <v>508</v>
      </c>
      <c r="B512" s="14">
        <v>5151739</v>
      </c>
      <c r="C512" s="8" t="s">
        <v>1550</v>
      </c>
      <c r="D512" s="13" t="s">
        <v>1532</v>
      </c>
      <c r="E512" s="8" t="s">
        <v>1551</v>
      </c>
      <c r="F512" s="8" t="s">
        <v>1552</v>
      </c>
      <c r="G512" s="10" t="s">
        <v>21</v>
      </c>
      <c r="H512" s="10" t="s">
        <v>21</v>
      </c>
      <c r="I512" s="10" t="s">
        <v>22</v>
      </c>
      <c r="J512" s="10" t="s">
        <v>21</v>
      </c>
      <c r="K512" s="10" t="s">
        <v>22</v>
      </c>
      <c r="L512" s="10" t="s">
        <v>22</v>
      </c>
      <c r="M512" s="10" t="s">
        <v>21</v>
      </c>
      <c r="N512" s="10" t="s">
        <v>22</v>
      </c>
    </row>
    <row r="513" spans="1:14" x14ac:dyDescent="0.4">
      <c r="A513" s="5">
        <v>509</v>
      </c>
      <c r="B513" s="14">
        <v>5151742</v>
      </c>
      <c r="C513" s="8" t="s">
        <v>1553</v>
      </c>
      <c r="D513" s="13" t="s">
        <v>1532</v>
      </c>
      <c r="E513" s="8" t="s">
        <v>1554</v>
      </c>
      <c r="F513" s="8" t="s">
        <v>1555</v>
      </c>
      <c r="G513" s="10" t="s">
        <v>21</v>
      </c>
      <c r="H513" s="10" t="s">
        <v>21</v>
      </c>
      <c r="I513" s="10" t="s">
        <v>21</v>
      </c>
      <c r="J513" s="10" t="s">
        <v>21</v>
      </c>
      <c r="K513" s="10" t="s">
        <v>21</v>
      </c>
      <c r="L513" s="10" t="s">
        <v>21</v>
      </c>
      <c r="M513" s="10" t="s">
        <v>21</v>
      </c>
      <c r="N513" s="10" t="s">
        <v>21</v>
      </c>
    </row>
    <row r="514" spans="1:14" x14ac:dyDescent="0.4">
      <c r="A514" s="5">
        <v>510</v>
      </c>
      <c r="B514" s="5">
        <v>5151759</v>
      </c>
      <c r="C514" s="8" t="s">
        <v>1556</v>
      </c>
      <c r="D514" s="13" t="s">
        <v>1532</v>
      </c>
      <c r="E514" s="8" t="s">
        <v>1557</v>
      </c>
      <c r="F514" s="8" t="s">
        <v>1558</v>
      </c>
      <c r="G514" s="10" t="s">
        <v>21</v>
      </c>
      <c r="H514" s="10" t="s">
        <v>22</v>
      </c>
      <c r="I514" s="10" t="s">
        <v>22</v>
      </c>
      <c r="J514" s="10" t="s">
        <v>22</v>
      </c>
      <c r="K514" s="10" t="s">
        <v>21</v>
      </c>
      <c r="L514" s="10" t="s">
        <v>21</v>
      </c>
      <c r="M514" s="10" t="s">
        <v>21</v>
      </c>
      <c r="N514" s="10" t="s">
        <v>21</v>
      </c>
    </row>
    <row r="515" spans="1:14" x14ac:dyDescent="0.4">
      <c r="A515" s="5">
        <v>511</v>
      </c>
      <c r="B515" s="5">
        <v>5151774</v>
      </c>
      <c r="C515" s="8" t="s">
        <v>1559</v>
      </c>
      <c r="D515" s="13" t="s">
        <v>1532</v>
      </c>
      <c r="E515" s="8" t="s">
        <v>1560</v>
      </c>
      <c r="F515" s="8" t="s">
        <v>1561</v>
      </c>
      <c r="G515" s="10" t="s">
        <v>21</v>
      </c>
      <c r="H515" s="10" t="s">
        <v>22</v>
      </c>
      <c r="I515" s="10" t="s">
        <v>22</v>
      </c>
      <c r="J515" s="10" t="s">
        <v>22</v>
      </c>
      <c r="K515" s="10" t="s">
        <v>21</v>
      </c>
      <c r="L515" s="10" t="s">
        <v>21</v>
      </c>
      <c r="M515" s="10" t="s">
        <v>21</v>
      </c>
      <c r="N515" s="10" t="s">
        <v>21</v>
      </c>
    </row>
    <row r="516" spans="1:14" x14ac:dyDescent="0.4">
      <c r="A516" s="5">
        <v>512</v>
      </c>
      <c r="B516" s="5">
        <v>5151775</v>
      </c>
      <c r="C516" s="8" t="s">
        <v>1562</v>
      </c>
      <c r="D516" s="13" t="s">
        <v>1532</v>
      </c>
      <c r="E516" s="8" t="s">
        <v>1563</v>
      </c>
      <c r="F516" s="8" t="s">
        <v>1564</v>
      </c>
      <c r="G516" s="10" t="s">
        <v>21</v>
      </c>
      <c r="H516" s="10" t="s">
        <v>22</v>
      </c>
      <c r="I516" s="10" t="s">
        <v>22</v>
      </c>
      <c r="J516" s="10" t="s">
        <v>22</v>
      </c>
      <c r="K516" s="10" t="s">
        <v>21</v>
      </c>
      <c r="L516" s="10" t="s">
        <v>21</v>
      </c>
      <c r="M516" s="10" t="s">
        <v>21</v>
      </c>
      <c r="N516" s="10" t="s">
        <v>21</v>
      </c>
    </row>
    <row r="517" spans="1:14" x14ac:dyDescent="0.4">
      <c r="A517" s="5">
        <v>513</v>
      </c>
      <c r="B517" s="5">
        <v>5151784</v>
      </c>
      <c r="C517" s="8" t="s">
        <v>1565</v>
      </c>
      <c r="D517" s="13" t="s">
        <v>1532</v>
      </c>
      <c r="E517" s="8" t="s">
        <v>1566</v>
      </c>
      <c r="F517" s="8" t="s">
        <v>1567</v>
      </c>
      <c r="G517" s="10" t="s">
        <v>21</v>
      </c>
      <c r="H517" s="10" t="s">
        <v>21</v>
      </c>
      <c r="I517" s="10" t="s">
        <v>22</v>
      </c>
      <c r="J517" s="10" t="s">
        <v>21</v>
      </c>
      <c r="K517" s="10" t="s">
        <v>21</v>
      </c>
      <c r="L517" s="10" t="s">
        <v>21</v>
      </c>
      <c r="M517" s="10" t="s">
        <v>22</v>
      </c>
      <c r="N517" s="10" t="s">
        <v>22</v>
      </c>
    </row>
    <row r="518" spans="1:14" x14ac:dyDescent="0.4">
      <c r="A518" s="5">
        <v>514</v>
      </c>
      <c r="B518" s="5">
        <v>5151790</v>
      </c>
      <c r="C518" s="8" t="s">
        <v>1568</v>
      </c>
      <c r="D518" s="13" t="s">
        <v>1532</v>
      </c>
      <c r="E518" s="8" t="s">
        <v>1569</v>
      </c>
      <c r="F518" s="8" t="s">
        <v>1570</v>
      </c>
      <c r="G518" s="10" t="s">
        <v>21</v>
      </c>
      <c r="H518" s="10" t="s">
        <v>21</v>
      </c>
      <c r="I518" s="10" t="s">
        <v>21</v>
      </c>
      <c r="J518" s="10" t="s">
        <v>21</v>
      </c>
      <c r="K518" s="10" t="s">
        <v>21</v>
      </c>
      <c r="L518" s="10" t="s">
        <v>21</v>
      </c>
      <c r="M518" s="10" t="s">
        <v>21</v>
      </c>
      <c r="N518" s="10" t="s">
        <v>21</v>
      </c>
    </row>
    <row r="519" spans="1:14" x14ac:dyDescent="0.4">
      <c r="A519" s="5">
        <v>515</v>
      </c>
      <c r="B519" s="5">
        <v>5151801</v>
      </c>
      <c r="C519" s="8" t="s">
        <v>1571</v>
      </c>
      <c r="D519" s="13" t="s">
        <v>1532</v>
      </c>
      <c r="E519" s="8" t="s">
        <v>1572</v>
      </c>
      <c r="F519" s="8" t="s">
        <v>1573</v>
      </c>
      <c r="G519" s="10" t="s">
        <v>22</v>
      </c>
      <c r="H519" s="10" t="s">
        <v>21</v>
      </c>
      <c r="I519" s="10" t="s">
        <v>22</v>
      </c>
      <c r="J519" s="10" t="s">
        <v>21</v>
      </c>
      <c r="K519" s="10" t="s">
        <v>21</v>
      </c>
      <c r="L519" s="10" t="s">
        <v>21</v>
      </c>
      <c r="M519" s="10" t="s">
        <v>22</v>
      </c>
      <c r="N519" s="10" t="s">
        <v>22</v>
      </c>
    </row>
    <row r="520" spans="1:14" x14ac:dyDescent="0.4">
      <c r="A520" s="5">
        <v>516</v>
      </c>
      <c r="B520" s="5">
        <v>5151803</v>
      </c>
      <c r="C520" s="8" t="s">
        <v>1574</v>
      </c>
      <c r="D520" s="13" t="s">
        <v>1532</v>
      </c>
      <c r="E520" s="8" t="s">
        <v>1575</v>
      </c>
      <c r="F520" s="8" t="s">
        <v>1576</v>
      </c>
      <c r="G520" s="10" t="s">
        <v>21</v>
      </c>
      <c r="H520" s="10" t="s">
        <v>21</v>
      </c>
      <c r="I520" s="10" t="s">
        <v>21</v>
      </c>
      <c r="J520" s="10" t="s">
        <v>21</v>
      </c>
      <c r="K520" s="10" t="s">
        <v>21</v>
      </c>
      <c r="L520" s="10" t="s">
        <v>21</v>
      </c>
      <c r="M520" s="10" t="s">
        <v>21</v>
      </c>
      <c r="N520" s="10" t="s">
        <v>21</v>
      </c>
    </row>
    <row r="521" spans="1:14" x14ac:dyDescent="0.4">
      <c r="A521" s="5">
        <v>517</v>
      </c>
      <c r="B521" s="5">
        <v>5151810</v>
      </c>
      <c r="C521" s="8" t="s">
        <v>1577</v>
      </c>
      <c r="D521" s="13" t="s">
        <v>1532</v>
      </c>
      <c r="E521" s="8" t="s">
        <v>1578</v>
      </c>
      <c r="F521" s="8" t="s">
        <v>1579</v>
      </c>
      <c r="G521" s="10" t="s">
        <v>21</v>
      </c>
      <c r="H521" s="10" t="s">
        <v>22</v>
      </c>
      <c r="I521" s="10" t="s">
        <v>22</v>
      </c>
      <c r="J521" s="10" t="s">
        <v>21</v>
      </c>
      <c r="K521" s="10" t="s">
        <v>21</v>
      </c>
      <c r="L521" s="10" t="s">
        <v>21</v>
      </c>
      <c r="M521" s="10" t="s">
        <v>21</v>
      </c>
      <c r="N521" s="10" t="s">
        <v>21</v>
      </c>
    </row>
    <row r="522" spans="1:14" x14ac:dyDescent="0.4">
      <c r="A522" s="5">
        <v>518</v>
      </c>
      <c r="B522" s="5">
        <v>5161788</v>
      </c>
      <c r="C522" s="8" t="s">
        <v>1580</v>
      </c>
      <c r="D522" s="13" t="s">
        <v>1581</v>
      </c>
      <c r="E522" s="8" t="s">
        <v>1582</v>
      </c>
      <c r="F522" s="8" t="s">
        <v>1583</v>
      </c>
      <c r="G522" s="10" t="s">
        <v>21</v>
      </c>
      <c r="H522" s="10" t="s">
        <v>21</v>
      </c>
      <c r="I522" s="10" t="s">
        <v>21</v>
      </c>
      <c r="J522" s="10" t="s">
        <v>21</v>
      </c>
      <c r="K522" s="10" t="s">
        <v>21</v>
      </c>
      <c r="L522" s="10" t="s">
        <v>21</v>
      </c>
      <c r="M522" s="10" t="s">
        <v>21</v>
      </c>
      <c r="N522" s="10" t="s">
        <v>21</v>
      </c>
    </row>
    <row r="523" spans="1:14" x14ac:dyDescent="0.4">
      <c r="A523" s="5">
        <v>519</v>
      </c>
      <c r="B523" s="5">
        <v>5161793</v>
      </c>
      <c r="C523" s="8" t="s">
        <v>1584</v>
      </c>
      <c r="D523" s="13" t="s">
        <v>1581</v>
      </c>
      <c r="E523" s="8" t="s">
        <v>1585</v>
      </c>
      <c r="F523" s="8" t="s">
        <v>1586</v>
      </c>
      <c r="G523" s="10" t="s">
        <v>21</v>
      </c>
      <c r="H523" s="10" t="s">
        <v>21</v>
      </c>
      <c r="I523" s="10" t="s">
        <v>22</v>
      </c>
      <c r="J523" s="10" t="s">
        <v>22</v>
      </c>
      <c r="K523" s="10" t="s">
        <v>21</v>
      </c>
      <c r="L523" s="10" t="s">
        <v>21</v>
      </c>
      <c r="M523" s="10" t="s">
        <v>21</v>
      </c>
      <c r="N523" s="10" t="s">
        <v>21</v>
      </c>
    </row>
    <row r="524" spans="1:14" x14ac:dyDescent="0.4">
      <c r="A524" s="5">
        <v>520</v>
      </c>
      <c r="B524" s="5">
        <v>5161801</v>
      </c>
      <c r="C524" s="8" t="s">
        <v>1587</v>
      </c>
      <c r="D524" s="13" t="s">
        <v>1581</v>
      </c>
      <c r="E524" s="8" t="s">
        <v>1588</v>
      </c>
      <c r="F524" s="8" t="s">
        <v>1589</v>
      </c>
      <c r="G524" s="10" t="s">
        <v>21</v>
      </c>
      <c r="H524" s="10" t="s">
        <v>22</v>
      </c>
      <c r="I524" s="10" t="s">
        <v>22</v>
      </c>
      <c r="J524" s="10" t="s">
        <v>22</v>
      </c>
      <c r="K524" s="10" t="s">
        <v>21</v>
      </c>
      <c r="L524" s="10" t="s">
        <v>21</v>
      </c>
      <c r="M524" s="10" t="s">
        <v>21</v>
      </c>
      <c r="N524" s="10" t="s">
        <v>21</v>
      </c>
    </row>
    <row r="525" spans="1:14" x14ac:dyDescent="0.4">
      <c r="A525" s="5">
        <v>521</v>
      </c>
      <c r="B525" s="5">
        <v>5161802</v>
      </c>
      <c r="C525" s="8" t="s">
        <v>1590</v>
      </c>
      <c r="D525" s="13" t="s">
        <v>1581</v>
      </c>
      <c r="E525" s="8" t="s">
        <v>1591</v>
      </c>
      <c r="F525" s="8" t="s">
        <v>1592</v>
      </c>
      <c r="G525" s="10" t="s">
        <v>21</v>
      </c>
      <c r="H525" s="10" t="s">
        <v>22</v>
      </c>
      <c r="I525" s="10" t="s">
        <v>22</v>
      </c>
      <c r="J525" s="10" t="s">
        <v>22</v>
      </c>
      <c r="K525" s="10" t="s">
        <v>22</v>
      </c>
      <c r="L525" s="10" t="s">
        <v>22</v>
      </c>
      <c r="M525" s="10" t="s">
        <v>22</v>
      </c>
      <c r="N525" s="10" t="s">
        <v>22</v>
      </c>
    </row>
    <row r="526" spans="1:14" x14ac:dyDescent="0.4">
      <c r="A526" s="5">
        <v>522</v>
      </c>
      <c r="B526" s="5">
        <v>5161803</v>
      </c>
      <c r="C526" s="8" t="s">
        <v>1593</v>
      </c>
      <c r="D526" s="13" t="s">
        <v>1581</v>
      </c>
      <c r="E526" s="8" t="s">
        <v>1594</v>
      </c>
      <c r="F526" s="8" t="s">
        <v>1595</v>
      </c>
      <c r="G526" s="10" t="s">
        <v>21</v>
      </c>
      <c r="H526" s="10" t="s">
        <v>21</v>
      </c>
      <c r="I526" s="10" t="s">
        <v>22</v>
      </c>
      <c r="J526" s="10" t="s">
        <v>22</v>
      </c>
      <c r="K526" s="10" t="s">
        <v>22</v>
      </c>
      <c r="L526" s="10" t="s">
        <v>21</v>
      </c>
      <c r="M526" s="10" t="s">
        <v>22</v>
      </c>
      <c r="N526" s="10" t="s">
        <v>22</v>
      </c>
    </row>
    <row r="527" spans="1:14" x14ac:dyDescent="0.4">
      <c r="A527" s="5">
        <v>523</v>
      </c>
      <c r="B527" s="5">
        <v>5161804</v>
      </c>
      <c r="C527" s="8" t="s">
        <v>1596</v>
      </c>
      <c r="D527" s="13" t="s">
        <v>1581</v>
      </c>
      <c r="E527" s="8" t="s">
        <v>1597</v>
      </c>
      <c r="F527" s="8" t="s">
        <v>1598</v>
      </c>
      <c r="G527" s="10" t="s">
        <v>22</v>
      </c>
      <c r="H527" s="10" t="s">
        <v>21</v>
      </c>
      <c r="I527" s="10" t="s">
        <v>22</v>
      </c>
      <c r="J527" s="10" t="s">
        <v>21</v>
      </c>
      <c r="K527" s="10" t="s">
        <v>21</v>
      </c>
      <c r="L527" s="10" t="s">
        <v>21</v>
      </c>
      <c r="M527" s="10" t="s">
        <v>21</v>
      </c>
      <c r="N527" s="10" t="s">
        <v>21</v>
      </c>
    </row>
    <row r="528" spans="1:14" x14ac:dyDescent="0.4">
      <c r="A528" s="5">
        <v>524</v>
      </c>
      <c r="B528" s="5">
        <v>5161805</v>
      </c>
      <c r="C528" s="8" t="s">
        <v>1599</v>
      </c>
      <c r="D528" s="13" t="s">
        <v>1581</v>
      </c>
      <c r="E528" s="8" t="s">
        <v>1600</v>
      </c>
      <c r="F528" s="8" t="s">
        <v>1601</v>
      </c>
      <c r="G528" s="10" t="s">
        <v>21</v>
      </c>
      <c r="H528" s="10" t="s">
        <v>21</v>
      </c>
      <c r="I528" s="10" t="s">
        <v>21</v>
      </c>
      <c r="J528" s="10" t="s">
        <v>21</v>
      </c>
      <c r="K528" s="10" t="s">
        <v>21</v>
      </c>
      <c r="L528" s="10" t="s">
        <v>21</v>
      </c>
      <c r="M528" s="10" t="s">
        <v>21</v>
      </c>
      <c r="N528" s="10" t="s">
        <v>21</v>
      </c>
    </row>
    <row r="529" spans="1:14" x14ac:dyDescent="0.4">
      <c r="A529" s="5">
        <v>525</v>
      </c>
      <c r="B529" s="5">
        <v>5161809</v>
      </c>
      <c r="C529" s="8" t="s">
        <v>1602</v>
      </c>
      <c r="D529" s="13" t="s">
        <v>1581</v>
      </c>
      <c r="E529" s="8" t="s">
        <v>1603</v>
      </c>
      <c r="F529" s="8" t="s">
        <v>1604</v>
      </c>
      <c r="G529" s="10" t="s">
        <v>21</v>
      </c>
      <c r="H529" s="10" t="s">
        <v>21</v>
      </c>
      <c r="I529" s="10" t="s">
        <v>21</v>
      </c>
      <c r="J529" s="10" t="s">
        <v>21</v>
      </c>
      <c r="K529" s="10" t="s">
        <v>21</v>
      </c>
      <c r="L529" s="10" t="s">
        <v>21</v>
      </c>
      <c r="M529" s="10" t="s">
        <v>21</v>
      </c>
      <c r="N529" s="10" t="s">
        <v>21</v>
      </c>
    </row>
    <row r="530" spans="1:14" x14ac:dyDescent="0.4">
      <c r="A530" s="5">
        <v>526</v>
      </c>
      <c r="B530" s="5">
        <v>5171817</v>
      </c>
      <c r="C530" s="8" t="s">
        <v>1605</v>
      </c>
      <c r="D530" s="13" t="s">
        <v>1606</v>
      </c>
      <c r="E530" s="8" t="s">
        <v>1607</v>
      </c>
      <c r="F530" s="8" t="s">
        <v>1608</v>
      </c>
      <c r="G530" s="10" t="s">
        <v>21</v>
      </c>
      <c r="H530" s="10" t="s">
        <v>21</v>
      </c>
      <c r="I530" s="10" t="s">
        <v>21</v>
      </c>
      <c r="J530" s="10" t="s">
        <v>21</v>
      </c>
      <c r="K530" s="10" t="s">
        <v>21</v>
      </c>
      <c r="L530" s="10" t="s">
        <v>21</v>
      </c>
      <c r="M530" s="10" t="s">
        <v>21</v>
      </c>
      <c r="N530" s="10" t="s">
        <v>21</v>
      </c>
    </row>
    <row r="531" spans="1:14" x14ac:dyDescent="0.4">
      <c r="A531" s="5">
        <v>527</v>
      </c>
      <c r="B531" s="5">
        <v>5171826</v>
      </c>
      <c r="C531" s="8" t="s">
        <v>1609</v>
      </c>
      <c r="D531" s="13" t="s">
        <v>1606</v>
      </c>
      <c r="E531" s="8" t="s">
        <v>1610</v>
      </c>
      <c r="F531" s="8" t="s">
        <v>1611</v>
      </c>
      <c r="G531" s="10" t="s">
        <v>21</v>
      </c>
      <c r="H531" s="10" t="s">
        <v>21</v>
      </c>
      <c r="I531" s="10" t="s">
        <v>21</v>
      </c>
      <c r="J531" s="10" t="s">
        <v>21</v>
      </c>
      <c r="K531" s="10" t="s">
        <v>21</v>
      </c>
      <c r="L531" s="10" t="s">
        <v>21</v>
      </c>
      <c r="M531" s="10" t="s">
        <v>21</v>
      </c>
      <c r="N531" s="10" t="s">
        <v>21</v>
      </c>
    </row>
    <row r="532" spans="1:14" x14ac:dyDescent="0.4">
      <c r="A532" s="5">
        <v>528</v>
      </c>
      <c r="B532" s="5">
        <v>5171827</v>
      </c>
      <c r="C532" s="8" t="s">
        <v>1612</v>
      </c>
      <c r="D532" s="13" t="s">
        <v>1606</v>
      </c>
      <c r="E532" s="8" t="s">
        <v>1613</v>
      </c>
      <c r="F532" s="8" t="s">
        <v>1614</v>
      </c>
      <c r="G532" s="10" t="s">
        <v>21</v>
      </c>
      <c r="H532" s="10" t="s">
        <v>21</v>
      </c>
      <c r="I532" s="10" t="s">
        <v>21</v>
      </c>
      <c r="J532" s="10" t="s">
        <v>21</v>
      </c>
      <c r="K532" s="10" t="s">
        <v>21</v>
      </c>
      <c r="L532" s="10" t="s">
        <v>21</v>
      </c>
      <c r="M532" s="10" t="s">
        <v>21</v>
      </c>
      <c r="N532" s="10" t="s">
        <v>21</v>
      </c>
    </row>
    <row r="533" spans="1:14" x14ac:dyDescent="0.4">
      <c r="A533" s="5">
        <v>529</v>
      </c>
      <c r="B533" s="5">
        <v>5171829</v>
      </c>
      <c r="C533" s="8" t="s">
        <v>1615</v>
      </c>
      <c r="D533" s="13" t="s">
        <v>1606</v>
      </c>
      <c r="E533" s="8" t="s">
        <v>1616</v>
      </c>
      <c r="F533" s="8" t="s">
        <v>1617</v>
      </c>
      <c r="G533" s="10" t="s">
        <v>21</v>
      </c>
      <c r="H533" s="10" t="s">
        <v>21</v>
      </c>
      <c r="I533" s="10" t="s">
        <v>22</v>
      </c>
      <c r="J533" s="10" t="s">
        <v>22</v>
      </c>
      <c r="K533" s="10" t="s">
        <v>21</v>
      </c>
      <c r="L533" s="10" t="s">
        <v>21</v>
      </c>
      <c r="M533" s="10" t="s">
        <v>21</v>
      </c>
      <c r="N533" s="10" t="s">
        <v>21</v>
      </c>
    </row>
    <row r="534" spans="1:14" x14ac:dyDescent="0.4">
      <c r="A534" s="5">
        <v>530</v>
      </c>
      <c r="B534" s="5">
        <v>5171830</v>
      </c>
      <c r="C534" s="8" t="s">
        <v>1618</v>
      </c>
      <c r="D534" s="13" t="s">
        <v>1606</v>
      </c>
      <c r="E534" s="8" t="s">
        <v>1619</v>
      </c>
      <c r="F534" s="8" t="s">
        <v>1620</v>
      </c>
      <c r="G534" s="10" t="s">
        <v>21</v>
      </c>
      <c r="H534" s="10" t="s">
        <v>21</v>
      </c>
      <c r="I534" s="10" t="s">
        <v>21</v>
      </c>
      <c r="J534" s="10" t="s">
        <v>21</v>
      </c>
      <c r="K534" s="10" t="s">
        <v>21</v>
      </c>
      <c r="L534" s="10" t="s">
        <v>21</v>
      </c>
      <c r="M534" s="10" t="s">
        <v>21</v>
      </c>
      <c r="N534" s="10" t="s">
        <v>21</v>
      </c>
    </row>
    <row r="535" spans="1:14" x14ac:dyDescent="0.4">
      <c r="A535" s="5">
        <v>531</v>
      </c>
      <c r="B535" s="5">
        <v>5171831</v>
      </c>
      <c r="C535" s="8" t="s">
        <v>1621</v>
      </c>
      <c r="D535" s="13" t="s">
        <v>1606</v>
      </c>
      <c r="E535" s="8" t="s">
        <v>1622</v>
      </c>
      <c r="F535" s="8" t="s">
        <v>1623</v>
      </c>
      <c r="G535" s="10" t="s">
        <v>21</v>
      </c>
      <c r="H535" s="10" t="s">
        <v>21</v>
      </c>
      <c r="I535" s="10" t="s">
        <v>21</v>
      </c>
      <c r="J535" s="10" t="s">
        <v>21</v>
      </c>
      <c r="K535" s="10" t="s">
        <v>21</v>
      </c>
      <c r="L535" s="10" t="s">
        <v>21</v>
      </c>
      <c r="M535" s="10" t="s">
        <v>21</v>
      </c>
      <c r="N535" s="10" t="s">
        <v>21</v>
      </c>
    </row>
    <row r="536" spans="1:14" x14ac:dyDescent="0.4">
      <c r="A536" s="5">
        <v>532</v>
      </c>
      <c r="B536" s="5">
        <v>5171840</v>
      </c>
      <c r="C536" s="8" t="s">
        <v>1624</v>
      </c>
      <c r="D536" s="13" t="s">
        <v>1606</v>
      </c>
      <c r="E536" s="8" t="s">
        <v>1625</v>
      </c>
      <c r="F536" s="8" t="s">
        <v>1626</v>
      </c>
      <c r="G536" s="10" t="s">
        <v>21</v>
      </c>
      <c r="H536" s="10" t="s">
        <v>21</v>
      </c>
      <c r="I536" s="10" t="s">
        <v>22</v>
      </c>
      <c r="J536" s="10" t="s">
        <v>22</v>
      </c>
      <c r="K536" s="10" t="s">
        <v>21</v>
      </c>
      <c r="L536" s="10" t="s">
        <v>21</v>
      </c>
      <c r="M536" s="10" t="s">
        <v>21</v>
      </c>
      <c r="N536" s="10" t="s">
        <v>22</v>
      </c>
    </row>
    <row r="537" spans="1:14" x14ac:dyDescent="0.4">
      <c r="A537" s="5">
        <v>533</v>
      </c>
      <c r="B537" s="5">
        <v>5171841</v>
      </c>
      <c r="C537" s="8" t="s">
        <v>1627</v>
      </c>
      <c r="D537" s="13" t="s">
        <v>1606</v>
      </c>
      <c r="E537" s="8" t="s">
        <v>1628</v>
      </c>
      <c r="F537" s="8" t="s">
        <v>1629</v>
      </c>
      <c r="G537" s="10" t="s">
        <v>22</v>
      </c>
      <c r="H537" s="10" t="s">
        <v>21</v>
      </c>
      <c r="I537" s="10" t="s">
        <v>22</v>
      </c>
      <c r="J537" s="10" t="s">
        <v>22</v>
      </c>
      <c r="K537" s="10" t="s">
        <v>22</v>
      </c>
      <c r="L537" s="10" t="s">
        <v>22</v>
      </c>
      <c r="M537" s="10" t="s">
        <v>22</v>
      </c>
      <c r="N537" s="10" t="s">
        <v>22</v>
      </c>
    </row>
    <row r="538" spans="1:14" x14ac:dyDescent="0.4">
      <c r="A538" s="5">
        <v>534</v>
      </c>
      <c r="B538" s="5">
        <v>5171842</v>
      </c>
      <c r="C538" s="8" t="s">
        <v>1630</v>
      </c>
      <c r="D538" s="13" t="s">
        <v>1606</v>
      </c>
      <c r="E538" s="8" t="s">
        <v>1631</v>
      </c>
      <c r="F538" s="8" t="s">
        <v>1632</v>
      </c>
      <c r="G538" s="10" t="s">
        <v>21</v>
      </c>
      <c r="H538" s="10" t="s">
        <v>21</v>
      </c>
      <c r="I538" s="10" t="s">
        <v>22</v>
      </c>
      <c r="J538" s="10" t="s">
        <v>22</v>
      </c>
      <c r="K538" s="10" t="s">
        <v>22</v>
      </c>
      <c r="L538" s="10" t="s">
        <v>22</v>
      </c>
      <c r="M538" s="10" t="s">
        <v>22</v>
      </c>
      <c r="N538" s="10" t="s">
        <v>22</v>
      </c>
    </row>
    <row r="539" spans="1:14" x14ac:dyDescent="0.4">
      <c r="A539" s="5">
        <v>535</v>
      </c>
      <c r="B539" s="5">
        <v>5171844</v>
      </c>
      <c r="C539" s="8" t="s">
        <v>1633</v>
      </c>
      <c r="D539" s="13" t="s">
        <v>1606</v>
      </c>
      <c r="E539" s="8" t="s">
        <v>1634</v>
      </c>
      <c r="F539" s="8" t="s">
        <v>1635</v>
      </c>
      <c r="G539" s="10" t="s">
        <v>21</v>
      </c>
      <c r="H539" s="10" t="s">
        <v>21</v>
      </c>
      <c r="I539" s="10" t="s">
        <v>21</v>
      </c>
      <c r="J539" s="10" t="s">
        <v>21</v>
      </c>
      <c r="K539" s="10" t="s">
        <v>21</v>
      </c>
      <c r="L539" s="10" t="s">
        <v>21</v>
      </c>
      <c r="M539" s="10" t="s">
        <v>21</v>
      </c>
      <c r="N539" s="10" t="s">
        <v>21</v>
      </c>
    </row>
    <row r="540" spans="1:14" x14ac:dyDescent="0.4">
      <c r="A540" s="5">
        <v>536</v>
      </c>
      <c r="B540" s="5">
        <v>5171848</v>
      </c>
      <c r="C540" s="8" t="s">
        <v>1636</v>
      </c>
      <c r="D540" s="13" t="s">
        <v>1606</v>
      </c>
      <c r="E540" s="8" t="s">
        <v>1637</v>
      </c>
      <c r="F540" s="8" t="s">
        <v>1638</v>
      </c>
      <c r="G540" s="10" t="s">
        <v>21</v>
      </c>
      <c r="H540" s="10" t="s">
        <v>21</v>
      </c>
      <c r="I540" s="10" t="s">
        <v>21</v>
      </c>
      <c r="J540" s="10" t="s">
        <v>21</v>
      </c>
      <c r="K540" s="10" t="s">
        <v>21</v>
      </c>
      <c r="L540" s="10" t="s">
        <v>21</v>
      </c>
      <c r="M540" s="10" t="s">
        <v>21</v>
      </c>
      <c r="N540" s="10" t="s">
        <v>21</v>
      </c>
    </row>
    <row r="541" spans="1:14" x14ac:dyDescent="0.4">
      <c r="A541" s="5">
        <v>537</v>
      </c>
      <c r="B541" s="5">
        <v>5171867</v>
      </c>
      <c r="C541" s="8" t="s">
        <v>1639</v>
      </c>
      <c r="D541" s="13" t="s">
        <v>1606</v>
      </c>
      <c r="E541" s="8" t="s">
        <v>1640</v>
      </c>
      <c r="F541" s="8" t="s">
        <v>1641</v>
      </c>
      <c r="G541" s="10" t="s">
        <v>21</v>
      </c>
      <c r="H541" s="10" t="s">
        <v>21</v>
      </c>
      <c r="I541" s="10" t="s">
        <v>22</v>
      </c>
      <c r="J541" s="10" t="s">
        <v>21</v>
      </c>
      <c r="K541" s="10" t="s">
        <v>21</v>
      </c>
      <c r="L541" s="10" t="s">
        <v>21</v>
      </c>
      <c r="M541" s="10" t="s">
        <v>21</v>
      </c>
      <c r="N541" s="10" t="s">
        <v>22</v>
      </c>
    </row>
    <row r="542" spans="1:14" x14ac:dyDescent="0.4">
      <c r="A542" s="5">
        <v>538</v>
      </c>
      <c r="B542" s="5">
        <v>5171869</v>
      </c>
      <c r="C542" s="8" t="s">
        <v>1642</v>
      </c>
      <c r="D542" s="13" t="s">
        <v>1606</v>
      </c>
      <c r="E542" s="8" t="s">
        <v>1643</v>
      </c>
      <c r="F542" s="8" t="s">
        <v>1644</v>
      </c>
      <c r="G542" s="10" t="s">
        <v>21</v>
      </c>
      <c r="H542" s="10" t="s">
        <v>21</v>
      </c>
      <c r="I542" s="10" t="s">
        <v>21</v>
      </c>
      <c r="J542" s="10" t="s">
        <v>21</v>
      </c>
      <c r="K542" s="10" t="s">
        <v>21</v>
      </c>
      <c r="L542" s="10" t="s">
        <v>21</v>
      </c>
      <c r="M542" s="10" t="s">
        <v>21</v>
      </c>
      <c r="N542" s="10" t="s">
        <v>21</v>
      </c>
    </row>
    <row r="543" spans="1:14" x14ac:dyDescent="0.4">
      <c r="A543" s="5">
        <v>539</v>
      </c>
      <c r="B543" s="5">
        <v>5181873</v>
      </c>
      <c r="C543" s="8" t="s">
        <v>1645</v>
      </c>
      <c r="D543" s="13" t="s">
        <v>1646</v>
      </c>
      <c r="E543" s="8" t="s">
        <v>1647</v>
      </c>
      <c r="F543" s="8" t="s">
        <v>1648</v>
      </c>
      <c r="G543" s="10" t="s">
        <v>21</v>
      </c>
      <c r="H543" s="10" t="s">
        <v>21</v>
      </c>
      <c r="I543" s="10" t="s">
        <v>21</v>
      </c>
      <c r="J543" s="10" t="s">
        <v>21</v>
      </c>
      <c r="K543" s="10" t="s">
        <v>21</v>
      </c>
      <c r="L543" s="10" t="s">
        <v>21</v>
      </c>
      <c r="M543" s="10" t="s">
        <v>21</v>
      </c>
      <c r="N543" s="10" t="s">
        <v>21</v>
      </c>
    </row>
    <row r="544" spans="1:14" x14ac:dyDescent="0.4">
      <c r="A544" s="5">
        <v>540</v>
      </c>
      <c r="B544" s="5">
        <v>5181879</v>
      </c>
      <c r="C544" s="8" t="s">
        <v>1649</v>
      </c>
      <c r="D544" s="13" t="s">
        <v>1646</v>
      </c>
      <c r="E544" s="8" t="s">
        <v>1650</v>
      </c>
      <c r="F544" s="8" t="s">
        <v>1651</v>
      </c>
      <c r="G544" s="10" t="s">
        <v>21</v>
      </c>
      <c r="H544" s="10" t="s">
        <v>21</v>
      </c>
      <c r="I544" s="10" t="s">
        <v>22</v>
      </c>
      <c r="J544" s="10" t="s">
        <v>21</v>
      </c>
      <c r="K544" s="10" t="s">
        <v>21</v>
      </c>
      <c r="L544" s="10" t="s">
        <v>22</v>
      </c>
      <c r="M544" s="10" t="s">
        <v>21</v>
      </c>
      <c r="N544" s="10" t="s">
        <v>22</v>
      </c>
    </row>
    <row r="545" spans="1:14" x14ac:dyDescent="0.4">
      <c r="A545" s="5">
        <v>541</v>
      </c>
      <c r="B545" s="5">
        <v>5181883</v>
      </c>
      <c r="C545" s="8" t="s">
        <v>1652</v>
      </c>
      <c r="D545" s="13" t="s">
        <v>1646</v>
      </c>
      <c r="E545" s="8" t="s">
        <v>1653</v>
      </c>
      <c r="F545" s="8" t="s">
        <v>1654</v>
      </c>
      <c r="G545" s="10" t="s">
        <v>21</v>
      </c>
      <c r="H545" s="10" t="s">
        <v>21</v>
      </c>
      <c r="I545" s="10" t="s">
        <v>22</v>
      </c>
      <c r="J545" s="10" t="s">
        <v>21</v>
      </c>
      <c r="K545" s="10" t="s">
        <v>22</v>
      </c>
      <c r="L545" s="10" t="s">
        <v>22</v>
      </c>
      <c r="M545" s="10" t="s">
        <v>21</v>
      </c>
      <c r="N545" s="10" t="s">
        <v>22</v>
      </c>
    </row>
    <row r="546" spans="1:14" x14ac:dyDescent="0.4">
      <c r="A546" s="5">
        <v>542</v>
      </c>
      <c r="B546" s="5">
        <v>5181887</v>
      </c>
      <c r="C546" s="8" t="s">
        <v>1655</v>
      </c>
      <c r="D546" s="13" t="s">
        <v>1646</v>
      </c>
      <c r="E546" s="8" t="s">
        <v>1656</v>
      </c>
      <c r="F546" s="8" t="s">
        <v>1657</v>
      </c>
      <c r="G546" s="10" t="s">
        <v>22</v>
      </c>
      <c r="H546" s="10" t="s">
        <v>21</v>
      </c>
      <c r="I546" s="10" t="s">
        <v>22</v>
      </c>
      <c r="J546" s="10" t="s">
        <v>21</v>
      </c>
      <c r="K546" s="10" t="s">
        <v>22</v>
      </c>
      <c r="L546" s="10" t="s">
        <v>21</v>
      </c>
      <c r="M546" s="10" t="s">
        <v>22</v>
      </c>
      <c r="N546" s="10" t="s">
        <v>22</v>
      </c>
    </row>
    <row r="547" spans="1:14" x14ac:dyDescent="0.4">
      <c r="A547" s="5">
        <v>543</v>
      </c>
      <c r="B547" s="5">
        <v>5191900</v>
      </c>
      <c r="C547" s="8" t="s">
        <v>1658</v>
      </c>
      <c r="D547" s="13" t="s">
        <v>1659</v>
      </c>
      <c r="E547" s="8" t="s">
        <v>1660</v>
      </c>
      <c r="F547" s="8" t="s">
        <v>1661</v>
      </c>
      <c r="G547" s="10" t="s">
        <v>21</v>
      </c>
      <c r="H547" s="10" t="s">
        <v>21</v>
      </c>
      <c r="I547" s="10" t="s">
        <v>21</v>
      </c>
      <c r="J547" s="10" t="s">
        <v>21</v>
      </c>
      <c r="K547" s="10" t="s">
        <v>21</v>
      </c>
      <c r="L547" s="10" t="s">
        <v>21</v>
      </c>
      <c r="M547" s="10" t="s">
        <v>21</v>
      </c>
      <c r="N547" s="10" t="s">
        <v>21</v>
      </c>
    </row>
    <row r="548" spans="1:14" x14ac:dyDescent="0.4">
      <c r="A548" s="5">
        <v>544</v>
      </c>
      <c r="B548" s="5">
        <v>5191921</v>
      </c>
      <c r="C548" s="8" t="s">
        <v>1662</v>
      </c>
      <c r="D548" s="13" t="s">
        <v>1659</v>
      </c>
      <c r="E548" s="8" t="s">
        <v>1663</v>
      </c>
      <c r="F548" s="8" t="s">
        <v>1664</v>
      </c>
      <c r="G548" s="10" t="s">
        <v>21</v>
      </c>
      <c r="H548" s="10" t="s">
        <v>21</v>
      </c>
      <c r="I548" s="10" t="s">
        <v>22</v>
      </c>
      <c r="J548" s="10" t="s">
        <v>21</v>
      </c>
      <c r="K548" s="10" t="s">
        <v>21</v>
      </c>
      <c r="L548" s="10" t="s">
        <v>22</v>
      </c>
      <c r="M548" s="10" t="s">
        <v>22</v>
      </c>
      <c r="N548" s="10" t="s">
        <v>22</v>
      </c>
    </row>
    <row r="549" spans="1:14" x14ac:dyDescent="0.4">
      <c r="A549" s="5">
        <v>545</v>
      </c>
      <c r="B549" s="5">
        <v>5191927</v>
      </c>
      <c r="C549" s="8" t="s">
        <v>1665</v>
      </c>
      <c r="D549" s="13" t="s">
        <v>1659</v>
      </c>
      <c r="E549" s="8" t="s">
        <v>1666</v>
      </c>
      <c r="F549" s="8" t="s">
        <v>1667</v>
      </c>
      <c r="G549" s="10" t="s">
        <v>21</v>
      </c>
      <c r="H549" s="10" t="s">
        <v>21</v>
      </c>
      <c r="I549" s="10" t="s">
        <v>21</v>
      </c>
      <c r="J549" s="10" t="s">
        <v>21</v>
      </c>
      <c r="K549" s="10" t="s">
        <v>21</v>
      </c>
      <c r="L549" s="10" t="s">
        <v>21</v>
      </c>
      <c r="M549" s="10" t="s">
        <v>21</v>
      </c>
      <c r="N549" s="10" t="s">
        <v>21</v>
      </c>
    </row>
    <row r="550" spans="1:14" x14ac:dyDescent="0.4">
      <c r="A550" s="5">
        <v>546</v>
      </c>
      <c r="B550" s="5">
        <v>5191928</v>
      </c>
      <c r="C550" s="8" t="s">
        <v>1668</v>
      </c>
      <c r="D550" s="13" t="s">
        <v>1659</v>
      </c>
      <c r="E550" s="8" t="s">
        <v>1669</v>
      </c>
      <c r="F550" s="8" t="s">
        <v>1670</v>
      </c>
      <c r="G550" s="10" t="s">
        <v>21</v>
      </c>
      <c r="H550" s="10" t="s">
        <v>21</v>
      </c>
      <c r="I550" s="10" t="s">
        <v>21</v>
      </c>
      <c r="J550" s="10" t="s">
        <v>21</v>
      </c>
      <c r="K550" s="10" t="s">
        <v>21</v>
      </c>
      <c r="L550" s="10" t="s">
        <v>21</v>
      </c>
      <c r="M550" s="10" t="s">
        <v>21</v>
      </c>
      <c r="N550" s="10" t="s">
        <v>21</v>
      </c>
    </row>
    <row r="551" spans="1:14" x14ac:dyDescent="0.4">
      <c r="A551" s="5">
        <v>547</v>
      </c>
      <c r="B551" s="5">
        <v>5191939</v>
      </c>
      <c r="C551" s="8" t="s">
        <v>1671</v>
      </c>
      <c r="D551" s="13" t="s">
        <v>1659</v>
      </c>
      <c r="E551" s="8" t="s">
        <v>1672</v>
      </c>
      <c r="F551" s="8" t="s">
        <v>1673</v>
      </c>
      <c r="G551" s="10" t="s">
        <v>21</v>
      </c>
      <c r="H551" s="10" t="s">
        <v>21</v>
      </c>
      <c r="I551" s="10" t="s">
        <v>22</v>
      </c>
      <c r="J551" s="10" t="s">
        <v>21</v>
      </c>
      <c r="K551" s="10" t="s">
        <v>22</v>
      </c>
      <c r="L551" s="10" t="s">
        <v>21</v>
      </c>
      <c r="M551" s="10" t="s">
        <v>21</v>
      </c>
      <c r="N551" s="10" t="s">
        <v>22</v>
      </c>
    </row>
    <row r="552" spans="1:14" x14ac:dyDescent="0.4">
      <c r="A552" s="5">
        <v>548</v>
      </c>
      <c r="B552" s="5">
        <v>5201936</v>
      </c>
      <c r="C552" s="8" t="s">
        <v>1674</v>
      </c>
      <c r="D552" s="13" t="s">
        <v>1675</v>
      </c>
      <c r="E552" s="8" t="s">
        <v>1676</v>
      </c>
      <c r="F552" s="8" t="s">
        <v>1677</v>
      </c>
      <c r="G552" s="10" t="s">
        <v>21</v>
      </c>
      <c r="H552" s="10" t="s">
        <v>21</v>
      </c>
      <c r="I552" s="10" t="s">
        <v>22</v>
      </c>
      <c r="J552" s="10" t="s">
        <v>21</v>
      </c>
      <c r="K552" s="10" t="s">
        <v>21</v>
      </c>
      <c r="L552" s="10" t="s">
        <v>22</v>
      </c>
      <c r="M552" s="10" t="s">
        <v>21</v>
      </c>
      <c r="N552" s="10" t="s">
        <v>22</v>
      </c>
    </row>
    <row r="553" spans="1:14" x14ac:dyDescent="0.4">
      <c r="A553" s="5">
        <v>549</v>
      </c>
      <c r="B553" s="5">
        <v>5201944</v>
      </c>
      <c r="C553" s="8" t="s">
        <v>1678</v>
      </c>
      <c r="D553" s="13" t="s">
        <v>1675</v>
      </c>
      <c r="E553" s="8" t="s">
        <v>1679</v>
      </c>
      <c r="F553" s="8" t="s">
        <v>1680</v>
      </c>
      <c r="G553" s="10" t="s">
        <v>21</v>
      </c>
      <c r="H553" s="10" t="s">
        <v>21</v>
      </c>
      <c r="I553" s="10" t="s">
        <v>22</v>
      </c>
      <c r="J553" s="10" t="s">
        <v>21</v>
      </c>
      <c r="K553" s="10" t="s">
        <v>22</v>
      </c>
      <c r="L553" s="10" t="s">
        <v>21</v>
      </c>
      <c r="M553" s="10" t="s">
        <v>22</v>
      </c>
      <c r="N553" s="10" t="s">
        <v>22</v>
      </c>
    </row>
    <row r="554" spans="1:14" x14ac:dyDescent="0.4">
      <c r="A554" s="5">
        <v>550</v>
      </c>
      <c r="B554" s="5">
        <v>5201947</v>
      </c>
      <c r="C554" s="8" t="s">
        <v>1681</v>
      </c>
      <c r="D554" s="13" t="s">
        <v>1675</v>
      </c>
      <c r="E554" s="8" t="s">
        <v>1682</v>
      </c>
      <c r="F554" s="8" t="s">
        <v>1683</v>
      </c>
      <c r="G554" s="10" t="s">
        <v>21</v>
      </c>
      <c r="H554" s="10" t="s">
        <v>21</v>
      </c>
      <c r="I554" s="10" t="s">
        <v>22</v>
      </c>
      <c r="J554" s="10" t="s">
        <v>21</v>
      </c>
      <c r="K554" s="10" t="s">
        <v>22</v>
      </c>
      <c r="L554" s="10" t="s">
        <v>22</v>
      </c>
      <c r="M554" s="10" t="s">
        <v>22</v>
      </c>
      <c r="N554" s="10" t="s">
        <v>22</v>
      </c>
    </row>
    <row r="555" spans="1:14" x14ac:dyDescent="0.4">
      <c r="A555" s="5">
        <v>551</v>
      </c>
      <c r="B555" s="5">
        <v>5201952</v>
      </c>
      <c r="C555" s="8" t="s">
        <v>1684</v>
      </c>
      <c r="D555" s="13" t="s">
        <v>1675</v>
      </c>
      <c r="E555" s="8" t="s">
        <v>1685</v>
      </c>
      <c r="F555" s="8" t="s">
        <v>1686</v>
      </c>
      <c r="G555" s="10" t="s">
        <v>21</v>
      </c>
      <c r="H555" s="10" t="s">
        <v>21</v>
      </c>
      <c r="I555" s="10" t="s">
        <v>22</v>
      </c>
      <c r="J555" s="10" t="s">
        <v>21</v>
      </c>
      <c r="K555" s="10" t="s">
        <v>22</v>
      </c>
      <c r="L555" s="10" t="s">
        <v>21</v>
      </c>
      <c r="M555" s="10" t="s">
        <v>22</v>
      </c>
      <c r="N555" s="10" t="s">
        <v>22</v>
      </c>
    </row>
    <row r="556" spans="1:14" x14ac:dyDescent="0.4">
      <c r="A556" s="5">
        <v>552</v>
      </c>
      <c r="B556" s="5">
        <v>5201961</v>
      </c>
      <c r="C556" s="8" t="s">
        <v>1687</v>
      </c>
      <c r="D556" s="13" t="s">
        <v>1675</v>
      </c>
      <c r="E556" s="8" t="s">
        <v>1688</v>
      </c>
      <c r="F556" s="8" t="s">
        <v>1689</v>
      </c>
      <c r="G556" s="10" t="s">
        <v>21</v>
      </c>
      <c r="H556" s="10" t="s">
        <v>21</v>
      </c>
      <c r="I556" s="10" t="s">
        <v>22</v>
      </c>
      <c r="J556" s="10" t="s">
        <v>22</v>
      </c>
      <c r="K556" s="10" t="s">
        <v>22</v>
      </c>
      <c r="L556" s="10" t="s">
        <v>22</v>
      </c>
      <c r="M556" s="10" t="s">
        <v>22</v>
      </c>
      <c r="N556" s="10" t="s">
        <v>22</v>
      </c>
    </row>
    <row r="557" spans="1:14" x14ac:dyDescent="0.4">
      <c r="A557" s="5">
        <v>553</v>
      </c>
      <c r="B557" s="5">
        <v>5201968</v>
      </c>
      <c r="C557" s="8" t="s">
        <v>1690</v>
      </c>
      <c r="D557" s="13" t="s">
        <v>1675</v>
      </c>
      <c r="E557" s="8" t="s">
        <v>1691</v>
      </c>
      <c r="F557" s="8" t="s">
        <v>1692</v>
      </c>
      <c r="G557" s="10" t="s">
        <v>21</v>
      </c>
      <c r="H557" s="10" t="s">
        <v>21</v>
      </c>
      <c r="I557" s="10" t="s">
        <v>22</v>
      </c>
      <c r="J557" s="10" t="s">
        <v>21</v>
      </c>
      <c r="K557" s="10" t="s">
        <v>22</v>
      </c>
      <c r="L557" s="10" t="s">
        <v>21</v>
      </c>
      <c r="M557" s="10" t="s">
        <v>22</v>
      </c>
      <c r="N557" s="10" t="s">
        <v>22</v>
      </c>
    </row>
    <row r="558" spans="1:14" x14ac:dyDescent="0.4">
      <c r="A558" s="5">
        <v>554</v>
      </c>
      <c r="B558" s="5">
        <v>5201971</v>
      </c>
      <c r="C558" s="8" t="s">
        <v>1693</v>
      </c>
      <c r="D558" s="13" t="s">
        <v>1675</v>
      </c>
      <c r="E558" s="8" t="s">
        <v>1694</v>
      </c>
      <c r="F558" s="8" t="s">
        <v>1695</v>
      </c>
      <c r="G558" s="10" t="s">
        <v>21</v>
      </c>
      <c r="H558" s="10" t="s">
        <v>22</v>
      </c>
      <c r="I558" s="10" t="s">
        <v>22</v>
      </c>
      <c r="J558" s="10" t="s">
        <v>22</v>
      </c>
      <c r="K558" s="10" t="s">
        <v>21</v>
      </c>
      <c r="L558" s="10" t="s">
        <v>21</v>
      </c>
      <c r="M558" s="10" t="s">
        <v>21</v>
      </c>
      <c r="N558" s="10" t="s">
        <v>22</v>
      </c>
    </row>
    <row r="559" spans="1:14" x14ac:dyDescent="0.4">
      <c r="A559" s="5">
        <v>555</v>
      </c>
      <c r="B559" s="5">
        <v>5201987</v>
      </c>
      <c r="C559" s="8" t="s">
        <v>1696</v>
      </c>
      <c r="D559" s="13" t="s">
        <v>1675</v>
      </c>
      <c r="E559" s="8" t="s">
        <v>1697</v>
      </c>
      <c r="F559" s="8" t="s">
        <v>1698</v>
      </c>
      <c r="G559" s="10" t="s">
        <v>21</v>
      </c>
      <c r="H559" s="10" t="s">
        <v>21</v>
      </c>
      <c r="I559" s="10" t="s">
        <v>22</v>
      </c>
      <c r="J559" s="10" t="s">
        <v>21</v>
      </c>
      <c r="K559" s="10" t="s">
        <v>22</v>
      </c>
      <c r="L559" s="10" t="s">
        <v>21</v>
      </c>
      <c r="M559" s="10" t="s">
        <v>21</v>
      </c>
      <c r="N559" s="10" t="s">
        <v>22</v>
      </c>
    </row>
    <row r="560" spans="1:14" x14ac:dyDescent="0.4">
      <c r="A560" s="5">
        <v>556</v>
      </c>
      <c r="B560" s="5">
        <v>5201990</v>
      </c>
      <c r="C560" s="8" t="s">
        <v>1699</v>
      </c>
      <c r="D560" s="13" t="s">
        <v>1675</v>
      </c>
      <c r="E560" s="8" t="s">
        <v>1700</v>
      </c>
      <c r="F560" s="8" t="s">
        <v>1701</v>
      </c>
      <c r="G560" s="10" t="s">
        <v>21</v>
      </c>
      <c r="H560" s="10" t="s">
        <v>21</v>
      </c>
      <c r="I560" s="10" t="s">
        <v>22</v>
      </c>
      <c r="J560" s="10" t="s">
        <v>21</v>
      </c>
      <c r="K560" s="10" t="s">
        <v>21</v>
      </c>
      <c r="L560" s="10" t="s">
        <v>21</v>
      </c>
      <c r="M560" s="10" t="s">
        <v>22</v>
      </c>
      <c r="N560" s="10" t="s">
        <v>22</v>
      </c>
    </row>
    <row r="561" spans="1:14" x14ac:dyDescent="0.4">
      <c r="A561" s="5">
        <v>557</v>
      </c>
      <c r="B561" s="5">
        <v>5201997</v>
      </c>
      <c r="C561" s="8" t="s">
        <v>1702</v>
      </c>
      <c r="D561" s="13" t="s">
        <v>1675</v>
      </c>
      <c r="E561" s="8" t="s">
        <v>1703</v>
      </c>
      <c r="F561" s="8" t="s">
        <v>1704</v>
      </c>
      <c r="G561" s="10" t="s">
        <v>21</v>
      </c>
      <c r="H561" s="10" t="s">
        <v>21</v>
      </c>
      <c r="I561" s="10" t="s">
        <v>21</v>
      </c>
      <c r="J561" s="10" t="s">
        <v>21</v>
      </c>
      <c r="K561" s="10" t="s">
        <v>21</v>
      </c>
      <c r="L561" s="10" t="s">
        <v>21</v>
      </c>
      <c r="M561" s="10" t="s">
        <v>21</v>
      </c>
      <c r="N561" s="10" t="s">
        <v>21</v>
      </c>
    </row>
    <row r="562" spans="1:14" x14ac:dyDescent="0.4">
      <c r="A562" s="5">
        <v>558</v>
      </c>
      <c r="B562" s="5">
        <v>5202020</v>
      </c>
      <c r="C562" s="8" t="s">
        <v>1705</v>
      </c>
      <c r="D562" s="13" t="s">
        <v>1675</v>
      </c>
      <c r="E562" s="8" t="s">
        <v>1706</v>
      </c>
      <c r="F562" s="8" t="s">
        <v>1707</v>
      </c>
      <c r="G562" s="10" t="s">
        <v>21</v>
      </c>
      <c r="H562" s="10" t="s">
        <v>21</v>
      </c>
      <c r="I562" s="10" t="s">
        <v>21</v>
      </c>
      <c r="J562" s="10" t="s">
        <v>21</v>
      </c>
      <c r="K562" s="10" t="s">
        <v>21</v>
      </c>
      <c r="L562" s="10" t="s">
        <v>21</v>
      </c>
      <c r="M562" s="10" t="s">
        <v>21</v>
      </c>
      <c r="N562" s="10" t="s">
        <v>21</v>
      </c>
    </row>
    <row r="563" spans="1:14" x14ac:dyDescent="0.4">
      <c r="A563" s="5">
        <v>559</v>
      </c>
      <c r="B563" s="5">
        <v>5212010</v>
      </c>
      <c r="C563" s="8" t="s">
        <v>1708</v>
      </c>
      <c r="D563" s="13" t="s">
        <v>1709</v>
      </c>
      <c r="E563" s="8" t="s">
        <v>1710</v>
      </c>
      <c r="F563" s="8" t="s">
        <v>1711</v>
      </c>
      <c r="G563" s="10" t="s">
        <v>21</v>
      </c>
      <c r="H563" s="10" t="s">
        <v>21</v>
      </c>
      <c r="I563" s="10" t="s">
        <v>22</v>
      </c>
      <c r="J563" s="10" t="s">
        <v>21</v>
      </c>
      <c r="K563" s="10" t="s">
        <v>21</v>
      </c>
      <c r="L563" s="10" t="s">
        <v>22</v>
      </c>
      <c r="M563" s="10" t="s">
        <v>21</v>
      </c>
      <c r="N563" s="10" t="s">
        <v>22</v>
      </c>
    </row>
    <row r="564" spans="1:14" x14ac:dyDescent="0.4">
      <c r="A564" s="5">
        <v>560</v>
      </c>
      <c r="B564" s="5">
        <v>5212011</v>
      </c>
      <c r="C564" s="8" t="s">
        <v>1712</v>
      </c>
      <c r="D564" s="13" t="s">
        <v>1709</v>
      </c>
      <c r="E564" s="8" t="s">
        <v>1713</v>
      </c>
      <c r="F564" s="8" t="s">
        <v>1714</v>
      </c>
      <c r="G564" s="10" t="s">
        <v>22</v>
      </c>
      <c r="H564" s="10" t="s">
        <v>21</v>
      </c>
      <c r="I564" s="10" t="s">
        <v>22</v>
      </c>
      <c r="J564" s="10" t="s">
        <v>21</v>
      </c>
      <c r="K564" s="10" t="s">
        <v>22</v>
      </c>
      <c r="L564" s="10" t="s">
        <v>22</v>
      </c>
      <c r="M564" s="10" t="s">
        <v>22</v>
      </c>
      <c r="N564" s="10" t="s">
        <v>22</v>
      </c>
    </row>
    <row r="565" spans="1:14" x14ac:dyDescent="0.4">
      <c r="A565" s="5">
        <v>561</v>
      </c>
      <c r="B565" s="5">
        <v>5212015</v>
      </c>
      <c r="C565" s="8" t="s">
        <v>1715</v>
      </c>
      <c r="D565" s="13" t="s">
        <v>1709</v>
      </c>
      <c r="E565" s="8" t="s">
        <v>1716</v>
      </c>
      <c r="F565" s="8" t="s">
        <v>1717</v>
      </c>
      <c r="G565" s="10" t="s">
        <v>21</v>
      </c>
      <c r="H565" s="10" t="s">
        <v>21</v>
      </c>
      <c r="I565" s="10" t="s">
        <v>21</v>
      </c>
      <c r="J565" s="10" t="s">
        <v>21</v>
      </c>
      <c r="K565" s="10" t="s">
        <v>21</v>
      </c>
      <c r="L565" s="10" t="s">
        <v>21</v>
      </c>
      <c r="M565" s="10" t="s">
        <v>21</v>
      </c>
      <c r="N565" s="10" t="s">
        <v>21</v>
      </c>
    </row>
    <row r="566" spans="1:14" x14ac:dyDescent="0.4">
      <c r="A566" s="5">
        <v>562</v>
      </c>
      <c r="B566" s="5">
        <v>5212018</v>
      </c>
      <c r="C566" s="8" t="s">
        <v>1718</v>
      </c>
      <c r="D566" s="13" t="s">
        <v>1709</v>
      </c>
      <c r="E566" s="8" t="s">
        <v>1719</v>
      </c>
      <c r="F566" s="8" t="s">
        <v>1720</v>
      </c>
      <c r="G566" s="10" t="s">
        <v>21</v>
      </c>
      <c r="H566" s="10" t="s">
        <v>21</v>
      </c>
      <c r="I566" s="10" t="s">
        <v>21</v>
      </c>
      <c r="J566" s="10" t="s">
        <v>21</v>
      </c>
      <c r="K566" s="10" t="s">
        <v>21</v>
      </c>
      <c r="L566" s="10" t="s">
        <v>21</v>
      </c>
      <c r="M566" s="10" t="s">
        <v>21</v>
      </c>
      <c r="N566" s="10" t="s">
        <v>21</v>
      </c>
    </row>
    <row r="567" spans="1:14" x14ac:dyDescent="0.4">
      <c r="A567" s="5">
        <v>563</v>
      </c>
      <c r="B567" s="5">
        <v>5212029</v>
      </c>
      <c r="C567" s="8" t="s">
        <v>1721</v>
      </c>
      <c r="D567" s="13" t="s">
        <v>1709</v>
      </c>
      <c r="E567" s="8" t="s">
        <v>1722</v>
      </c>
      <c r="F567" s="8" t="s">
        <v>1723</v>
      </c>
      <c r="G567" s="10" t="s">
        <v>21</v>
      </c>
      <c r="H567" s="10" t="s">
        <v>21</v>
      </c>
      <c r="I567" s="10" t="s">
        <v>21</v>
      </c>
      <c r="J567" s="10" t="s">
        <v>21</v>
      </c>
      <c r="K567" s="10" t="s">
        <v>21</v>
      </c>
      <c r="L567" s="10" t="s">
        <v>21</v>
      </c>
      <c r="M567" s="10" t="s">
        <v>21</v>
      </c>
      <c r="N567" s="10" t="s">
        <v>21</v>
      </c>
    </row>
    <row r="568" spans="1:14" x14ac:dyDescent="0.4">
      <c r="A568" s="5">
        <v>564</v>
      </c>
      <c r="B568" s="5">
        <v>5212032</v>
      </c>
      <c r="C568" s="8" t="s">
        <v>1724</v>
      </c>
      <c r="D568" s="13" t="s">
        <v>1709</v>
      </c>
      <c r="E568" s="8" t="s">
        <v>1725</v>
      </c>
      <c r="F568" s="8" t="s">
        <v>1726</v>
      </c>
      <c r="G568" s="10" t="s">
        <v>21</v>
      </c>
      <c r="H568" s="10" t="s">
        <v>21</v>
      </c>
      <c r="I568" s="10" t="s">
        <v>21</v>
      </c>
      <c r="J568" s="10" t="s">
        <v>21</v>
      </c>
      <c r="K568" s="10" t="s">
        <v>21</v>
      </c>
      <c r="L568" s="10" t="s">
        <v>21</v>
      </c>
      <c r="M568" s="10" t="s">
        <v>21</v>
      </c>
      <c r="N568" s="10" t="s">
        <v>21</v>
      </c>
    </row>
    <row r="569" spans="1:14" x14ac:dyDescent="0.4">
      <c r="A569" s="5">
        <v>565</v>
      </c>
      <c r="B569" s="5">
        <v>5212034</v>
      </c>
      <c r="C569" s="8" t="s">
        <v>1727</v>
      </c>
      <c r="D569" s="13" t="s">
        <v>1709</v>
      </c>
      <c r="E569" s="8" t="s">
        <v>1728</v>
      </c>
      <c r="F569" s="8" t="s">
        <v>1729</v>
      </c>
      <c r="G569" s="10" t="s">
        <v>21</v>
      </c>
      <c r="H569" s="10" t="s">
        <v>21</v>
      </c>
      <c r="I569" s="10" t="s">
        <v>22</v>
      </c>
      <c r="J569" s="10" t="s">
        <v>21</v>
      </c>
      <c r="K569" s="10" t="s">
        <v>22</v>
      </c>
      <c r="L569" s="10" t="s">
        <v>21</v>
      </c>
      <c r="M569" s="10" t="s">
        <v>21</v>
      </c>
      <c r="N569" s="10" t="s">
        <v>22</v>
      </c>
    </row>
    <row r="570" spans="1:14" x14ac:dyDescent="0.4">
      <c r="A570" s="5">
        <v>566</v>
      </c>
      <c r="B570" s="5">
        <v>5212040</v>
      </c>
      <c r="C570" s="8" t="s">
        <v>1730</v>
      </c>
      <c r="D570" s="13" t="s">
        <v>1709</v>
      </c>
      <c r="E570" s="8" t="s">
        <v>1731</v>
      </c>
      <c r="F570" s="8" t="s">
        <v>1732</v>
      </c>
      <c r="G570" s="10" t="s">
        <v>22</v>
      </c>
      <c r="H570" s="10" t="s">
        <v>21</v>
      </c>
      <c r="I570" s="10" t="s">
        <v>22</v>
      </c>
      <c r="J570" s="10" t="s">
        <v>21</v>
      </c>
      <c r="K570" s="10" t="s">
        <v>22</v>
      </c>
      <c r="L570" s="10" t="s">
        <v>21</v>
      </c>
      <c r="M570" s="10" t="s">
        <v>22</v>
      </c>
      <c r="N570" s="10" t="s">
        <v>22</v>
      </c>
    </row>
    <row r="571" spans="1:14" x14ac:dyDescent="0.4">
      <c r="A571" s="5">
        <v>567</v>
      </c>
      <c r="B571" s="5">
        <v>5212041</v>
      </c>
      <c r="C571" s="8" t="s">
        <v>1733</v>
      </c>
      <c r="D571" s="13" t="s">
        <v>1709</v>
      </c>
      <c r="E571" s="8" t="s">
        <v>1734</v>
      </c>
      <c r="F571" s="8" t="s">
        <v>1735</v>
      </c>
      <c r="G571" s="10" t="s">
        <v>21</v>
      </c>
      <c r="H571" s="10" t="s">
        <v>21</v>
      </c>
      <c r="I571" s="10" t="s">
        <v>21</v>
      </c>
      <c r="J571" s="10" t="s">
        <v>21</v>
      </c>
      <c r="K571" s="10" t="s">
        <v>21</v>
      </c>
      <c r="L571" s="10" t="s">
        <v>21</v>
      </c>
      <c r="M571" s="10" t="s">
        <v>21</v>
      </c>
      <c r="N571" s="10" t="s">
        <v>21</v>
      </c>
    </row>
    <row r="572" spans="1:14" x14ac:dyDescent="0.4">
      <c r="A572" s="5">
        <v>568</v>
      </c>
      <c r="B572" s="5">
        <v>5212043</v>
      </c>
      <c r="C572" s="8" t="s">
        <v>1736</v>
      </c>
      <c r="D572" s="13" t="s">
        <v>1709</v>
      </c>
      <c r="E572" s="8" t="s">
        <v>1737</v>
      </c>
      <c r="F572" s="8" t="s">
        <v>1738</v>
      </c>
      <c r="G572" s="10" t="s">
        <v>21</v>
      </c>
      <c r="H572" s="10" t="s">
        <v>21</v>
      </c>
      <c r="I572" s="10" t="s">
        <v>21</v>
      </c>
      <c r="J572" s="10" t="s">
        <v>21</v>
      </c>
      <c r="K572" s="10" t="s">
        <v>21</v>
      </c>
      <c r="L572" s="10" t="s">
        <v>21</v>
      </c>
      <c r="M572" s="10" t="s">
        <v>21</v>
      </c>
      <c r="N572" s="10" t="s">
        <v>21</v>
      </c>
    </row>
    <row r="573" spans="1:14" x14ac:dyDescent="0.4">
      <c r="A573" s="5">
        <v>569</v>
      </c>
      <c r="B573" s="5">
        <v>5222052</v>
      </c>
      <c r="C573" s="8" t="s">
        <v>1739</v>
      </c>
      <c r="D573" s="13" t="s">
        <v>1740</v>
      </c>
      <c r="E573" s="8" t="s">
        <v>1741</v>
      </c>
      <c r="F573" s="8" t="s">
        <v>1742</v>
      </c>
      <c r="G573" s="10" t="s">
        <v>21</v>
      </c>
      <c r="H573" s="10" t="s">
        <v>21</v>
      </c>
      <c r="I573" s="10" t="s">
        <v>21</v>
      </c>
      <c r="J573" s="10" t="s">
        <v>21</v>
      </c>
      <c r="K573" s="10" t="s">
        <v>21</v>
      </c>
      <c r="L573" s="10" t="s">
        <v>21</v>
      </c>
      <c r="M573" s="10" t="s">
        <v>21</v>
      </c>
      <c r="N573" s="10" t="s">
        <v>21</v>
      </c>
    </row>
    <row r="574" spans="1:14" x14ac:dyDescent="0.4">
      <c r="A574" s="5">
        <v>570</v>
      </c>
      <c r="B574" s="5">
        <v>5222053</v>
      </c>
      <c r="C574" s="8" t="s">
        <v>1743</v>
      </c>
      <c r="D574" s="13" t="s">
        <v>1740</v>
      </c>
      <c r="E574" s="8" t="s">
        <v>1744</v>
      </c>
      <c r="F574" s="8" t="s">
        <v>1745</v>
      </c>
      <c r="G574" s="10" t="s">
        <v>21</v>
      </c>
      <c r="H574" s="10" t="s">
        <v>22</v>
      </c>
      <c r="I574" s="10" t="s">
        <v>22</v>
      </c>
      <c r="J574" s="10" t="s">
        <v>22</v>
      </c>
      <c r="K574" s="10" t="s">
        <v>21</v>
      </c>
      <c r="L574" s="10" t="s">
        <v>21</v>
      </c>
      <c r="M574" s="10" t="s">
        <v>21</v>
      </c>
      <c r="N574" s="10" t="s">
        <v>21</v>
      </c>
    </row>
    <row r="575" spans="1:14" x14ac:dyDescent="0.4">
      <c r="A575" s="5">
        <v>571</v>
      </c>
      <c r="B575" s="5">
        <v>5222058</v>
      </c>
      <c r="C575" s="8" t="s">
        <v>1746</v>
      </c>
      <c r="D575" s="13" t="s">
        <v>1740</v>
      </c>
      <c r="E575" s="8" t="s">
        <v>1747</v>
      </c>
      <c r="F575" s="8" t="s">
        <v>1748</v>
      </c>
      <c r="G575" s="10" t="s">
        <v>21</v>
      </c>
      <c r="H575" s="10" t="s">
        <v>22</v>
      </c>
      <c r="I575" s="10" t="s">
        <v>22</v>
      </c>
      <c r="J575" s="10" t="s">
        <v>22</v>
      </c>
      <c r="K575" s="10" t="s">
        <v>22</v>
      </c>
      <c r="L575" s="10" t="s">
        <v>21</v>
      </c>
      <c r="M575" s="10" t="s">
        <v>22</v>
      </c>
      <c r="N575" s="10" t="s">
        <v>22</v>
      </c>
    </row>
    <row r="576" spans="1:14" x14ac:dyDescent="0.4">
      <c r="A576" s="5">
        <v>572</v>
      </c>
      <c r="B576" s="5">
        <v>5222061</v>
      </c>
      <c r="C576" s="8" t="s">
        <v>1749</v>
      </c>
      <c r="D576" s="13" t="s">
        <v>1740</v>
      </c>
      <c r="E576" s="8" t="s">
        <v>1750</v>
      </c>
      <c r="F576" s="8" t="s">
        <v>1751</v>
      </c>
      <c r="G576" s="10" t="s">
        <v>21</v>
      </c>
      <c r="H576" s="10" t="s">
        <v>21</v>
      </c>
      <c r="I576" s="10" t="s">
        <v>22</v>
      </c>
      <c r="J576" s="10" t="s">
        <v>22</v>
      </c>
      <c r="K576" s="10" t="s">
        <v>21</v>
      </c>
      <c r="L576" s="10" t="s">
        <v>21</v>
      </c>
      <c r="M576" s="10" t="s">
        <v>21</v>
      </c>
      <c r="N576" s="10" t="s">
        <v>21</v>
      </c>
    </row>
    <row r="577" spans="1:14" x14ac:dyDescent="0.4">
      <c r="A577" s="5">
        <v>573</v>
      </c>
      <c r="B577" s="5">
        <v>5222062</v>
      </c>
      <c r="C577" s="8" t="s">
        <v>1752</v>
      </c>
      <c r="D577" s="13" t="s">
        <v>1740</v>
      </c>
      <c r="E577" s="8" t="s">
        <v>1753</v>
      </c>
      <c r="F577" s="8" t="s">
        <v>1754</v>
      </c>
      <c r="G577" s="10" t="s">
        <v>21</v>
      </c>
      <c r="H577" s="10" t="s">
        <v>21</v>
      </c>
      <c r="I577" s="10" t="s">
        <v>21</v>
      </c>
      <c r="J577" s="10" t="s">
        <v>21</v>
      </c>
      <c r="K577" s="10" t="s">
        <v>21</v>
      </c>
      <c r="L577" s="10" t="s">
        <v>21</v>
      </c>
      <c r="M577" s="10" t="s">
        <v>21</v>
      </c>
      <c r="N577" s="10" t="s">
        <v>21</v>
      </c>
    </row>
    <row r="578" spans="1:14" x14ac:dyDescent="0.4">
      <c r="A578" s="5">
        <v>574</v>
      </c>
      <c r="B578" s="5">
        <v>5222064</v>
      </c>
      <c r="C578" s="8" t="s">
        <v>1755</v>
      </c>
      <c r="D578" s="13" t="s">
        <v>1740</v>
      </c>
      <c r="E578" s="8" t="s">
        <v>1756</v>
      </c>
      <c r="F578" s="8" t="s">
        <v>1757</v>
      </c>
      <c r="G578" s="10" t="s">
        <v>21</v>
      </c>
      <c r="H578" s="10" t="s">
        <v>22</v>
      </c>
      <c r="I578" s="10" t="s">
        <v>22</v>
      </c>
      <c r="J578" s="10" t="s">
        <v>21</v>
      </c>
      <c r="K578" s="10" t="s">
        <v>21</v>
      </c>
      <c r="L578" s="10" t="s">
        <v>21</v>
      </c>
      <c r="M578" s="10" t="s">
        <v>21</v>
      </c>
      <c r="N578" s="10" t="s">
        <v>21</v>
      </c>
    </row>
    <row r="579" spans="1:14" x14ac:dyDescent="0.4">
      <c r="A579" s="5">
        <v>575</v>
      </c>
      <c r="B579" s="5">
        <v>5222072</v>
      </c>
      <c r="C579" s="8" t="s">
        <v>1758</v>
      </c>
      <c r="D579" s="13" t="s">
        <v>1740</v>
      </c>
      <c r="E579" s="8" t="s">
        <v>1759</v>
      </c>
      <c r="F579" s="8" t="s">
        <v>1760</v>
      </c>
      <c r="G579" s="10" t="s">
        <v>21</v>
      </c>
      <c r="H579" s="10" t="s">
        <v>22</v>
      </c>
      <c r="I579" s="10" t="s">
        <v>22</v>
      </c>
      <c r="J579" s="10" t="s">
        <v>21</v>
      </c>
      <c r="K579" s="10" t="s">
        <v>21</v>
      </c>
      <c r="L579" s="10" t="s">
        <v>21</v>
      </c>
      <c r="M579" s="10" t="s">
        <v>21</v>
      </c>
      <c r="N579" s="10" t="s">
        <v>21</v>
      </c>
    </row>
    <row r="580" spans="1:14" x14ac:dyDescent="0.4">
      <c r="A580" s="5">
        <v>576</v>
      </c>
      <c r="B580" s="5">
        <v>5222079</v>
      </c>
      <c r="C580" s="8" t="s">
        <v>1761</v>
      </c>
      <c r="D580" s="13" t="s">
        <v>1740</v>
      </c>
      <c r="E580" s="8" t="s">
        <v>1762</v>
      </c>
      <c r="F580" s="8" t="s">
        <v>1763</v>
      </c>
      <c r="G580" s="10" t="s">
        <v>21</v>
      </c>
      <c r="H580" s="10" t="s">
        <v>22</v>
      </c>
      <c r="I580" s="10" t="s">
        <v>22</v>
      </c>
      <c r="J580" s="10" t="s">
        <v>21</v>
      </c>
      <c r="K580" s="10" t="s">
        <v>21</v>
      </c>
      <c r="L580" s="10" t="s">
        <v>21</v>
      </c>
      <c r="M580" s="10" t="s">
        <v>21</v>
      </c>
      <c r="N580" s="10" t="s">
        <v>21</v>
      </c>
    </row>
    <row r="581" spans="1:14" x14ac:dyDescent="0.4">
      <c r="A581" s="5">
        <v>577</v>
      </c>
      <c r="B581" s="5">
        <v>5222080</v>
      </c>
      <c r="C581" s="8" t="s">
        <v>1764</v>
      </c>
      <c r="D581" s="13" t="s">
        <v>1740</v>
      </c>
      <c r="E581" s="8" t="s">
        <v>1765</v>
      </c>
      <c r="F581" s="8" t="s">
        <v>1766</v>
      </c>
      <c r="G581" s="10" t="s">
        <v>21</v>
      </c>
      <c r="H581" s="10" t="s">
        <v>21</v>
      </c>
      <c r="I581" s="10" t="s">
        <v>22</v>
      </c>
      <c r="J581" s="10" t="s">
        <v>22</v>
      </c>
      <c r="K581" s="10" t="s">
        <v>21</v>
      </c>
      <c r="L581" s="10" t="s">
        <v>21</v>
      </c>
      <c r="M581" s="10" t="s">
        <v>21</v>
      </c>
      <c r="N581" s="10" t="s">
        <v>22</v>
      </c>
    </row>
    <row r="582" spans="1:14" x14ac:dyDescent="0.4">
      <c r="A582" s="5">
        <v>578</v>
      </c>
      <c r="B582" s="5">
        <v>5222086</v>
      </c>
      <c r="C582" s="8" t="s">
        <v>1767</v>
      </c>
      <c r="D582" s="13" t="s">
        <v>1740</v>
      </c>
      <c r="E582" s="8" t="s">
        <v>1768</v>
      </c>
      <c r="F582" s="8" t="s">
        <v>1769</v>
      </c>
      <c r="G582" s="10" t="s">
        <v>21</v>
      </c>
      <c r="H582" s="10" t="s">
        <v>21</v>
      </c>
      <c r="I582" s="10" t="s">
        <v>22</v>
      </c>
      <c r="J582" s="10" t="s">
        <v>21</v>
      </c>
      <c r="K582" s="10" t="s">
        <v>22</v>
      </c>
      <c r="L582" s="10" t="s">
        <v>22</v>
      </c>
      <c r="M582" s="10" t="s">
        <v>22</v>
      </c>
      <c r="N582" s="10" t="s">
        <v>22</v>
      </c>
    </row>
    <row r="583" spans="1:14" x14ac:dyDescent="0.4">
      <c r="A583" s="5">
        <v>579</v>
      </c>
      <c r="B583" s="5">
        <v>5222088</v>
      </c>
      <c r="C583" s="8" t="s">
        <v>1770</v>
      </c>
      <c r="D583" s="13" t="s">
        <v>1740</v>
      </c>
      <c r="E583" s="8" t="s">
        <v>1771</v>
      </c>
      <c r="F583" s="8" t="s">
        <v>1772</v>
      </c>
      <c r="G583" s="10" t="s">
        <v>21</v>
      </c>
      <c r="H583" s="10" t="s">
        <v>21</v>
      </c>
      <c r="I583" s="10" t="s">
        <v>22</v>
      </c>
      <c r="J583" s="10" t="s">
        <v>22</v>
      </c>
      <c r="K583" s="10" t="s">
        <v>22</v>
      </c>
      <c r="L583" s="10" t="s">
        <v>21</v>
      </c>
      <c r="M583" s="10" t="s">
        <v>21</v>
      </c>
      <c r="N583" s="10" t="s">
        <v>22</v>
      </c>
    </row>
    <row r="584" spans="1:14" x14ac:dyDescent="0.4">
      <c r="A584" s="5">
        <v>580</v>
      </c>
      <c r="B584" s="5">
        <v>5222090</v>
      </c>
      <c r="C584" s="8" t="s">
        <v>1773</v>
      </c>
      <c r="D584" s="13" t="s">
        <v>1740</v>
      </c>
      <c r="E584" s="8" t="s">
        <v>1774</v>
      </c>
      <c r="F584" s="8" t="s">
        <v>1775</v>
      </c>
      <c r="G584" s="10" t="s">
        <v>21</v>
      </c>
      <c r="H584" s="10" t="s">
        <v>21</v>
      </c>
      <c r="I584" s="10" t="s">
        <v>21</v>
      </c>
      <c r="J584" s="10" t="s">
        <v>21</v>
      </c>
      <c r="K584" s="10" t="s">
        <v>21</v>
      </c>
      <c r="L584" s="10" t="s">
        <v>21</v>
      </c>
      <c r="M584" s="10" t="s">
        <v>21</v>
      </c>
      <c r="N584" s="10" t="s">
        <v>21</v>
      </c>
    </row>
    <row r="585" spans="1:14" x14ac:dyDescent="0.4">
      <c r="A585" s="5">
        <v>581</v>
      </c>
      <c r="B585" s="5">
        <v>5222095</v>
      </c>
      <c r="C585" s="8" t="s">
        <v>1776</v>
      </c>
      <c r="D585" s="13" t="s">
        <v>1740</v>
      </c>
      <c r="E585" s="8" t="s">
        <v>1777</v>
      </c>
      <c r="F585" s="8" t="s">
        <v>1778</v>
      </c>
      <c r="G585" s="10" t="s">
        <v>22</v>
      </c>
      <c r="H585" s="10" t="s">
        <v>21</v>
      </c>
      <c r="I585" s="10" t="s">
        <v>22</v>
      </c>
      <c r="J585" s="10" t="s">
        <v>22</v>
      </c>
      <c r="K585" s="10" t="s">
        <v>22</v>
      </c>
      <c r="L585" s="10" t="s">
        <v>22</v>
      </c>
      <c r="M585" s="10" t="s">
        <v>22</v>
      </c>
      <c r="N585" s="10" t="s">
        <v>22</v>
      </c>
    </row>
    <row r="586" spans="1:14" x14ac:dyDescent="0.4">
      <c r="A586" s="5">
        <v>582</v>
      </c>
      <c r="B586" s="5">
        <v>5222104</v>
      </c>
      <c r="C586" s="8" t="s">
        <v>1779</v>
      </c>
      <c r="D586" s="13" t="s">
        <v>1740</v>
      </c>
      <c r="E586" s="8" t="s">
        <v>1780</v>
      </c>
      <c r="F586" s="8" t="s">
        <v>1781</v>
      </c>
      <c r="G586" s="10" t="s">
        <v>21</v>
      </c>
      <c r="H586" s="10" t="s">
        <v>21</v>
      </c>
      <c r="I586" s="10" t="s">
        <v>22</v>
      </c>
      <c r="J586" s="10" t="s">
        <v>22</v>
      </c>
      <c r="K586" s="10" t="s">
        <v>21</v>
      </c>
      <c r="L586" s="10" t="s">
        <v>21</v>
      </c>
      <c r="M586" s="10" t="s">
        <v>21</v>
      </c>
      <c r="N586" s="10" t="s">
        <v>21</v>
      </c>
    </row>
    <row r="587" spans="1:14" x14ac:dyDescent="0.4">
      <c r="A587" s="5">
        <v>583</v>
      </c>
      <c r="B587" s="5">
        <v>5222108</v>
      </c>
      <c r="C587" s="8" t="s">
        <v>1782</v>
      </c>
      <c r="D587" s="13" t="s">
        <v>1740</v>
      </c>
      <c r="E587" s="8" t="s">
        <v>1783</v>
      </c>
      <c r="F587" s="8" t="s">
        <v>1784</v>
      </c>
      <c r="G587" s="10" t="s">
        <v>21</v>
      </c>
      <c r="H587" s="10" t="s">
        <v>21</v>
      </c>
      <c r="I587" s="10" t="s">
        <v>22</v>
      </c>
      <c r="J587" s="10" t="s">
        <v>22</v>
      </c>
      <c r="K587" s="10" t="s">
        <v>22</v>
      </c>
      <c r="L587" s="10" t="s">
        <v>22</v>
      </c>
      <c r="M587" s="10" t="s">
        <v>22</v>
      </c>
      <c r="N587" s="10" t="s">
        <v>22</v>
      </c>
    </row>
    <row r="588" spans="1:14" x14ac:dyDescent="0.4">
      <c r="A588" s="5">
        <v>584</v>
      </c>
      <c r="B588" s="5">
        <v>5222111</v>
      </c>
      <c r="C588" s="8" t="s">
        <v>1785</v>
      </c>
      <c r="D588" s="13" t="s">
        <v>1740</v>
      </c>
      <c r="E588" s="8" t="s">
        <v>1786</v>
      </c>
      <c r="F588" s="8" t="s">
        <v>1787</v>
      </c>
      <c r="G588" s="10" t="s">
        <v>21</v>
      </c>
      <c r="H588" s="10" t="s">
        <v>22</v>
      </c>
      <c r="I588" s="10" t="s">
        <v>22</v>
      </c>
      <c r="J588" s="10" t="s">
        <v>21</v>
      </c>
      <c r="K588" s="10" t="s">
        <v>22</v>
      </c>
      <c r="L588" s="10" t="s">
        <v>21</v>
      </c>
      <c r="M588" s="10" t="s">
        <v>22</v>
      </c>
      <c r="N588" s="10" t="s">
        <v>22</v>
      </c>
    </row>
    <row r="589" spans="1:14" x14ac:dyDescent="0.4">
      <c r="A589" s="5">
        <v>585</v>
      </c>
      <c r="B589" s="5">
        <v>5222114</v>
      </c>
      <c r="C589" s="8" t="s">
        <v>1788</v>
      </c>
      <c r="D589" s="13" t="s">
        <v>1740</v>
      </c>
      <c r="E589" s="8" t="s">
        <v>1789</v>
      </c>
      <c r="F589" s="8" t="s">
        <v>1790</v>
      </c>
      <c r="G589" s="10" t="s">
        <v>21</v>
      </c>
      <c r="H589" s="10" t="s">
        <v>21</v>
      </c>
      <c r="I589" s="10" t="s">
        <v>21</v>
      </c>
      <c r="J589" s="10" t="s">
        <v>21</v>
      </c>
      <c r="K589" s="10" t="s">
        <v>21</v>
      </c>
      <c r="L589" s="10" t="s">
        <v>21</v>
      </c>
      <c r="M589" s="10" t="s">
        <v>21</v>
      </c>
      <c r="N589" s="10" t="s">
        <v>21</v>
      </c>
    </row>
    <row r="590" spans="1:14" x14ac:dyDescent="0.4">
      <c r="A590" s="5">
        <v>586</v>
      </c>
      <c r="B590" s="5">
        <v>5222116</v>
      </c>
      <c r="C590" s="8" t="s">
        <v>1791</v>
      </c>
      <c r="D590" s="13" t="s">
        <v>1740</v>
      </c>
      <c r="E590" s="8" t="s">
        <v>1792</v>
      </c>
      <c r="F590" s="8" t="s">
        <v>1793</v>
      </c>
      <c r="G590" s="10" t="s">
        <v>21</v>
      </c>
      <c r="H590" s="10" t="s">
        <v>22</v>
      </c>
      <c r="I590" s="10" t="s">
        <v>22</v>
      </c>
      <c r="J590" s="10" t="s">
        <v>21</v>
      </c>
      <c r="K590" s="10" t="s">
        <v>21</v>
      </c>
      <c r="L590" s="10" t="s">
        <v>21</v>
      </c>
      <c r="M590" s="10" t="s">
        <v>21</v>
      </c>
      <c r="N590" s="10" t="s">
        <v>21</v>
      </c>
    </row>
    <row r="591" spans="1:14" x14ac:dyDescent="0.4">
      <c r="A591" s="5">
        <v>587</v>
      </c>
      <c r="B591" s="5">
        <v>5222120</v>
      </c>
      <c r="C591" s="8" t="s">
        <v>1794</v>
      </c>
      <c r="D591" s="13" t="s">
        <v>1740</v>
      </c>
      <c r="E591" s="8" t="s">
        <v>1795</v>
      </c>
      <c r="F591" s="8" t="s">
        <v>1796</v>
      </c>
      <c r="G591" s="10" t="s">
        <v>21</v>
      </c>
      <c r="H591" s="10" t="s">
        <v>21</v>
      </c>
      <c r="I591" s="10" t="s">
        <v>21</v>
      </c>
      <c r="J591" s="10" t="s">
        <v>21</v>
      </c>
      <c r="K591" s="10" t="s">
        <v>21</v>
      </c>
      <c r="L591" s="10" t="s">
        <v>21</v>
      </c>
      <c r="M591" s="10" t="s">
        <v>21</v>
      </c>
      <c r="N591" s="10" t="s">
        <v>21</v>
      </c>
    </row>
    <row r="592" spans="1:14" x14ac:dyDescent="0.4">
      <c r="A592" s="5">
        <v>588</v>
      </c>
      <c r="B592" s="5">
        <v>5222121</v>
      </c>
      <c r="C592" s="8" t="s">
        <v>1797</v>
      </c>
      <c r="D592" s="13" t="s">
        <v>1740</v>
      </c>
      <c r="E592" s="8" t="s">
        <v>1798</v>
      </c>
      <c r="F592" s="8" t="s">
        <v>1799</v>
      </c>
      <c r="G592" s="10" t="s">
        <v>21</v>
      </c>
      <c r="H592" s="10" t="s">
        <v>21</v>
      </c>
      <c r="I592" s="10" t="s">
        <v>21</v>
      </c>
      <c r="J592" s="10" t="s">
        <v>21</v>
      </c>
      <c r="K592" s="10" t="s">
        <v>21</v>
      </c>
      <c r="L592" s="10" t="s">
        <v>21</v>
      </c>
      <c r="M592" s="10" t="s">
        <v>21</v>
      </c>
      <c r="N592" s="10" t="s">
        <v>21</v>
      </c>
    </row>
    <row r="593" spans="1:14" x14ac:dyDescent="0.4">
      <c r="A593" s="5">
        <v>589</v>
      </c>
      <c r="B593" s="5">
        <v>5222128</v>
      </c>
      <c r="C593" s="8" t="s">
        <v>1800</v>
      </c>
      <c r="D593" s="13" t="s">
        <v>1740</v>
      </c>
      <c r="E593" s="8" t="s">
        <v>1801</v>
      </c>
      <c r="F593" s="8" t="s">
        <v>1802</v>
      </c>
      <c r="G593" s="10" t="s">
        <v>21</v>
      </c>
      <c r="H593" s="10" t="s">
        <v>21</v>
      </c>
      <c r="I593" s="10" t="s">
        <v>21</v>
      </c>
      <c r="J593" s="10" t="s">
        <v>21</v>
      </c>
      <c r="K593" s="10" t="s">
        <v>21</v>
      </c>
      <c r="L593" s="10" t="s">
        <v>21</v>
      </c>
      <c r="M593" s="10" t="s">
        <v>21</v>
      </c>
      <c r="N593" s="10" t="s">
        <v>21</v>
      </c>
    </row>
    <row r="594" spans="1:14" x14ac:dyDescent="0.4">
      <c r="A594" s="5">
        <v>590</v>
      </c>
      <c r="B594" s="5">
        <v>5222137</v>
      </c>
      <c r="C594" s="8" t="s">
        <v>1803</v>
      </c>
      <c r="D594" s="13" t="s">
        <v>1740</v>
      </c>
      <c r="E594" s="8" t="s">
        <v>1804</v>
      </c>
      <c r="F594" s="8" t="s">
        <v>1805</v>
      </c>
      <c r="G594" s="10" t="s">
        <v>21</v>
      </c>
      <c r="H594" s="10" t="s">
        <v>21</v>
      </c>
      <c r="I594" s="10" t="s">
        <v>21</v>
      </c>
      <c r="J594" s="10" t="s">
        <v>21</v>
      </c>
      <c r="K594" s="10" t="s">
        <v>21</v>
      </c>
      <c r="L594" s="10" t="s">
        <v>21</v>
      </c>
      <c r="M594" s="10" t="s">
        <v>21</v>
      </c>
      <c r="N594" s="10" t="s">
        <v>21</v>
      </c>
    </row>
    <row r="595" spans="1:14" x14ac:dyDescent="0.4">
      <c r="A595" s="5">
        <v>591</v>
      </c>
      <c r="B595" s="5">
        <v>5222142</v>
      </c>
      <c r="C595" s="8" t="s">
        <v>1806</v>
      </c>
      <c r="D595" s="13" t="s">
        <v>1740</v>
      </c>
      <c r="E595" s="8" t="s">
        <v>1807</v>
      </c>
      <c r="F595" s="8" t="s">
        <v>1808</v>
      </c>
      <c r="G595" s="10" t="s">
        <v>21</v>
      </c>
      <c r="H595" s="10" t="s">
        <v>21</v>
      </c>
      <c r="I595" s="10" t="s">
        <v>21</v>
      </c>
      <c r="J595" s="10" t="s">
        <v>21</v>
      </c>
      <c r="K595" s="10" t="s">
        <v>21</v>
      </c>
      <c r="L595" s="10" t="s">
        <v>21</v>
      </c>
      <c r="M595" s="10" t="s">
        <v>21</v>
      </c>
      <c r="N595" s="10" t="s">
        <v>21</v>
      </c>
    </row>
    <row r="596" spans="1:14" x14ac:dyDescent="0.4">
      <c r="A596" s="5">
        <v>592</v>
      </c>
      <c r="B596" s="5">
        <v>5222159</v>
      </c>
      <c r="C596" s="8" t="s">
        <v>1809</v>
      </c>
      <c r="D596" s="13" t="s">
        <v>1740</v>
      </c>
      <c r="E596" s="8" t="s">
        <v>1810</v>
      </c>
      <c r="F596" s="8" t="s">
        <v>1811</v>
      </c>
      <c r="G596" s="10" t="s">
        <v>21</v>
      </c>
      <c r="H596" s="10" t="s">
        <v>21</v>
      </c>
      <c r="I596" s="10" t="s">
        <v>22</v>
      </c>
      <c r="J596" s="10" t="s">
        <v>21</v>
      </c>
      <c r="K596" s="10" t="s">
        <v>21</v>
      </c>
      <c r="L596" s="10" t="s">
        <v>21</v>
      </c>
      <c r="M596" s="10" t="s">
        <v>21</v>
      </c>
      <c r="N596" s="10" t="s">
        <v>22</v>
      </c>
    </row>
    <row r="597" spans="1:14" x14ac:dyDescent="0.4">
      <c r="A597" s="5">
        <v>593</v>
      </c>
      <c r="B597" s="5">
        <v>5222163</v>
      </c>
      <c r="C597" s="8" t="s">
        <v>1812</v>
      </c>
      <c r="D597" s="13" t="s">
        <v>1740</v>
      </c>
      <c r="E597" s="8" t="s">
        <v>1813</v>
      </c>
      <c r="F597" s="8" t="s">
        <v>1814</v>
      </c>
      <c r="G597" s="10" t="s">
        <v>21</v>
      </c>
      <c r="H597" s="10" t="s">
        <v>21</v>
      </c>
      <c r="I597" s="10" t="s">
        <v>21</v>
      </c>
      <c r="J597" s="10" t="s">
        <v>21</v>
      </c>
      <c r="K597" s="10" t="s">
        <v>21</v>
      </c>
      <c r="L597" s="10" t="s">
        <v>21</v>
      </c>
      <c r="M597" s="10" t="s">
        <v>21</v>
      </c>
      <c r="N597" s="10" t="s">
        <v>21</v>
      </c>
    </row>
    <row r="598" spans="1:14" x14ac:dyDescent="0.4">
      <c r="A598" s="5">
        <v>594</v>
      </c>
      <c r="B598" s="5">
        <v>5222164</v>
      </c>
      <c r="C598" s="8" t="s">
        <v>1815</v>
      </c>
      <c r="D598" s="13" t="s">
        <v>1740</v>
      </c>
      <c r="E598" s="8" t="s">
        <v>1816</v>
      </c>
      <c r="F598" s="8" t="s">
        <v>1817</v>
      </c>
      <c r="G598" s="10" t="s">
        <v>22</v>
      </c>
      <c r="H598" s="10" t="s">
        <v>21</v>
      </c>
      <c r="I598" s="10" t="s">
        <v>22</v>
      </c>
      <c r="J598" s="10" t="s">
        <v>22</v>
      </c>
      <c r="K598" s="10" t="s">
        <v>21</v>
      </c>
      <c r="L598" s="10" t="s">
        <v>21</v>
      </c>
      <c r="M598" s="10" t="s">
        <v>21</v>
      </c>
      <c r="N598" s="10" t="s">
        <v>21</v>
      </c>
    </row>
    <row r="599" spans="1:14" x14ac:dyDescent="0.4">
      <c r="A599" s="5">
        <v>595</v>
      </c>
      <c r="B599" s="5">
        <v>5222183</v>
      </c>
      <c r="C599" s="8" t="s">
        <v>1818</v>
      </c>
      <c r="D599" s="13" t="s">
        <v>1740</v>
      </c>
      <c r="E599" s="8" t="s">
        <v>1819</v>
      </c>
      <c r="F599" s="8" t="s">
        <v>1820</v>
      </c>
      <c r="G599" s="10" t="s">
        <v>21</v>
      </c>
      <c r="H599" s="10" t="s">
        <v>22</v>
      </c>
      <c r="I599" s="10" t="s">
        <v>22</v>
      </c>
      <c r="J599" s="10" t="s">
        <v>21</v>
      </c>
      <c r="K599" s="10" t="s">
        <v>21</v>
      </c>
      <c r="L599" s="10" t="s">
        <v>21</v>
      </c>
      <c r="M599" s="10" t="s">
        <v>21</v>
      </c>
      <c r="N599" s="10" t="s">
        <v>21</v>
      </c>
    </row>
    <row r="600" spans="1:14" x14ac:dyDescent="0.4">
      <c r="A600" s="5">
        <v>596</v>
      </c>
      <c r="B600" s="5">
        <v>5222186</v>
      </c>
      <c r="C600" s="8" t="s">
        <v>1821</v>
      </c>
      <c r="D600" s="13" t="s">
        <v>1740</v>
      </c>
      <c r="E600" s="8" t="s">
        <v>1822</v>
      </c>
      <c r="F600" s="8" t="s">
        <v>1823</v>
      </c>
      <c r="G600" s="10" t="s">
        <v>21</v>
      </c>
      <c r="H600" s="10" t="s">
        <v>22</v>
      </c>
      <c r="I600" s="10" t="s">
        <v>22</v>
      </c>
      <c r="J600" s="10" t="s">
        <v>22</v>
      </c>
      <c r="K600" s="10" t="s">
        <v>21</v>
      </c>
      <c r="L600" s="10" t="s">
        <v>21</v>
      </c>
      <c r="M600" s="10" t="s">
        <v>21</v>
      </c>
      <c r="N600" s="10" t="s">
        <v>21</v>
      </c>
    </row>
    <row r="601" spans="1:14" x14ac:dyDescent="0.4">
      <c r="A601" s="5">
        <v>597</v>
      </c>
      <c r="B601" s="5">
        <v>5222187</v>
      </c>
      <c r="C601" s="8" t="s">
        <v>1824</v>
      </c>
      <c r="D601" s="13" t="s">
        <v>1740</v>
      </c>
      <c r="E601" s="8" t="s">
        <v>1825</v>
      </c>
      <c r="F601" s="8" t="s">
        <v>1826</v>
      </c>
      <c r="G601" s="10" t="s">
        <v>21</v>
      </c>
      <c r="H601" s="10" t="s">
        <v>21</v>
      </c>
      <c r="I601" s="10" t="s">
        <v>21</v>
      </c>
      <c r="J601" s="10" t="s">
        <v>21</v>
      </c>
      <c r="K601" s="10" t="s">
        <v>21</v>
      </c>
      <c r="L601" s="10" t="s">
        <v>21</v>
      </c>
      <c r="M601" s="10" t="s">
        <v>21</v>
      </c>
      <c r="N601" s="10" t="s">
        <v>21</v>
      </c>
    </row>
    <row r="602" spans="1:14" x14ac:dyDescent="0.4">
      <c r="A602" s="5">
        <v>598</v>
      </c>
      <c r="B602" s="5">
        <v>5222199</v>
      </c>
      <c r="C602" s="8" t="s">
        <v>1827</v>
      </c>
      <c r="D602" s="13" t="s">
        <v>1740</v>
      </c>
      <c r="E602" s="8" t="s">
        <v>1828</v>
      </c>
      <c r="F602" s="8" t="s">
        <v>1829</v>
      </c>
      <c r="G602" s="10" t="s">
        <v>21</v>
      </c>
      <c r="H602" s="10" t="s">
        <v>21</v>
      </c>
      <c r="I602" s="10" t="s">
        <v>21</v>
      </c>
      <c r="J602" s="10" t="s">
        <v>21</v>
      </c>
      <c r="K602" s="10" t="s">
        <v>21</v>
      </c>
      <c r="L602" s="10" t="s">
        <v>21</v>
      </c>
      <c r="M602" s="10" t="s">
        <v>21</v>
      </c>
      <c r="N602" s="10" t="s">
        <v>21</v>
      </c>
    </row>
    <row r="603" spans="1:14" x14ac:dyDescent="0.4">
      <c r="A603" s="5">
        <v>599</v>
      </c>
      <c r="B603" s="5">
        <v>5232156</v>
      </c>
      <c r="C603" s="8" t="s">
        <v>1830</v>
      </c>
      <c r="D603" s="13" t="s">
        <v>1831</v>
      </c>
      <c r="E603" s="8" t="s">
        <v>1832</v>
      </c>
      <c r="F603" s="8" t="s">
        <v>1833</v>
      </c>
      <c r="G603" s="10" t="s">
        <v>21</v>
      </c>
      <c r="H603" s="10" t="s">
        <v>21</v>
      </c>
      <c r="I603" s="10" t="s">
        <v>21</v>
      </c>
      <c r="J603" s="10" t="s">
        <v>21</v>
      </c>
      <c r="K603" s="10" t="s">
        <v>21</v>
      </c>
      <c r="L603" s="10" t="s">
        <v>21</v>
      </c>
      <c r="M603" s="10" t="s">
        <v>21</v>
      </c>
      <c r="N603" s="10" t="s">
        <v>21</v>
      </c>
    </row>
    <row r="604" spans="1:14" x14ac:dyDescent="0.4">
      <c r="A604" s="5">
        <v>600</v>
      </c>
      <c r="B604" s="5">
        <v>5232157</v>
      </c>
      <c r="C604" s="8" t="s">
        <v>1834</v>
      </c>
      <c r="D604" s="13" t="s">
        <v>1831</v>
      </c>
      <c r="E604" s="8" t="s">
        <v>1835</v>
      </c>
      <c r="F604" s="8" t="s">
        <v>1836</v>
      </c>
      <c r="G604" s="10" t="s">
        <v>21</v>
      </c>
      <c r="H604" s="10" t="s">
        <v>21</v>
      </c>
      <c r="I604" s="10" t="s">
        <v>21</v>
      </c>
      <c r="J604" s="10" t="s">
        <v>21</v>
      </c>
      <c r="K604" s="10" t="s">
        <v>21</v>
      </c>
      <c r="L604" s="10" t="s">
        <v>21</v>
      </c>
      <c r="M604" s="10" t="s">
        <v>21</v>
      </c>
      <c r="N604" s="10" t="s">
        <v>21</v>
      </c>
    </row>
    <row r="605" spans="1:14" x14ac:dyDescent="0.4">
      <c r="A605" s="5">
        <v>601</v>
      </c>
      <c r="B605" s="5">
        <v>5232162</v>
      </c>
      <c r="C605" s="8" t="s">
        <v>1837</v>
      </c>
      <c r="D605" s="13" t="s">
        <v>1831</v>
      </c>
      <c r="E605" s="8" t="s">
        <v>1838</v>
      </c>
      <c r="F605" s="8" t="s">
        <v>1839</v>
      </c>
      <c r="G605" s="10" t="s">
        <v>21</v>
      </c>
      <c r="H605" s="10" t="s">
        <v>21</v>
      </c>
      <c r="I605" s="10" t="s">
        <v>21</v>
      </c>
      <c r="J605" s="10" t="s">
        <v>21</v>
      </c>
      <c r="K605" s="10" t="s">
        <v>21</v>
      </c>
      <c r="L605" s="10" t="s">
        <v>21</v>
      </c>
      <c r="M605" s="10" t="s">
        <v>21</v>
      </c>
      <c r="N605" s="10" t="s">
        <v>21</v>
      </c>
    </row>
    <row r="606" spans="1:14" x14ac:dyDescent="0.4">
      <c r="A606" s="5">
        <v>602</v>
      </c>
      <c r="B606" s="5">
        <v>5232166</v>
      </c>
      <c r="C606" s="8" t="s">
        <v>1840</v>
      </c>
      <c r="D606" s="13" t="s">
        <v>1831</v>
      </c>
      <c r="E606" s="8" t="s">
        <v>1841</v>
      </c>
      <c r="F606" s="8" t="s">
        <v>1842</v>
      </c>
      <c r="G606" s="10" t="s">
        <v>21</v>
      </c>
      <c r="H606" s="10" t="s">
        <v>21</v>
      </c>
      <c r="I606" s="10" t="s">
        <v>22</v>
      </c>
      <c r="J606" s="10" t="s">
        <v>22</v>
      </c>
      <c r="K606" s="10" t="s">
        <v>21</v>
      </c>
      <c r="L606" s="10" t="s">
        <v>21</v>
      </c>
      <c r="M606" s="10" t="s">
        <v>21</v>
      </c>
      <c r="N606" s="10" t="s">
        <v>21</v>
      </c>
    </row>
    <row r="607" spans="1:14" x14ac:dyDescent="0.4">
      <c r="A607" s="5">
        <v>603</v>
      </c>
      <c r="B607" s="5">
        <v>5232167</v>
      </c>
      <c r="C607" s="8" t="s">
        <v>1843</v>
      </c>
      <c r="D607" s="13" t="s">
        <v>1831</v>
      </c>
      <c r="E607" s="8" t="s">
        <v>1844</v>
      </c>
      <c r="F607" s="8" t="s">
        <v>1845</v>
      </c>
      <c r="G607" s="10" t="s">
        <v>21</v>
      </c>
      <c r="H607" s="10" t="s">
        <v>21</v>
      </c>
      <c r="I607" s="10" t="s">
        <v>22</v>
      </c>
      <c r="J607" s="10" t="s">
        <v>22</v>
      </c>
      <c r="K607" s="10" t="s">
        <v>21</v>
      </c>
      <c r="L607" s="10" t="s">
        <v>21</v>
      </c>
      <c r="M607" s="10" t="s">
        <v>21</v>
      </c>
      <c r="N607" s="10" t="s">
        <v>22</v>
      </c>
    </row>
    <row r="608" spans="1:14" x14ac:dyDescent="0.4">
      <c r="A608" s="5">
        <v>604</v>
      </c>
      <c r="B608" s="5">
        <v>5232168</v>
      </c>
      <c r="C608" s="8" t="s">
        <v>1846</v>
      </c>
      <c r="D608" s="13" t="s">
        <v>1831</v>
      </c>
      <c r="E608" s="8" t="s">
        <v>1847</v>
      </c>
      <c r="F608" s="8" t="s">
        <v>1848</v>
      </c>
      <c r="G608" s="10" t="s">
        <v>21</v>
      </c>
      <c r="H608" s="10" t="s">
        <v>21</v>
      </c>
      <c r="I608" s="10" t="s">
        <v>22</v>
      </c>
      <c r="J608" s="10" t="s">
        <v>21</v>
      </c>
      <c r="K608" s="10" t="s">
        <v>21</v>
      </c>
      <c r="L608" s="10" t="s">
        <v>21</v>
      </c>
      <c r="M608" s="10" t="s">
        <v>21</v>
      </c>
      <c r="N608" s="10" t="s">
        <v>22</v>
      </c>
    </row>
    <row r="609" spans="1:14" x14ac:dyDescent="0.4">
      <c r="A609" s="5">
        <v>605</v>
      </c>
      <c r="B609" s="5">
        <v>5232169</v>
      </c>
      <c r="C609" s="8" t="s">
        <v>1849</v>
      </c>
      <c r="D609" s="13" t="s">
        <v>1831</v>
      </c>
      <c r="E609" s="8" t="s">
        <v>1850</v>
      </c>
      <c r="F609" s="8" t="s">
        <v>1851</v>
      </c>
      <c r="G609" s="10" t="s">
        <v>21</v>
      </c>
      <c r="H609" s="10" t="s">
        <v>22</v>
      </c>
      <c r="I609" s="10" t="s">
        <v>22</v>
      </c>
      <c r="J609" s="10" t="s">
        <v>22</v>
      </c>
      <c r="K609" s="10" t="s">
        <v>21</v>
      </c>
      <c r="L609" s="10" t="s">
        <v>21</v>
      </c>
      <c r="M609" s="10" t="s">
        <v>21</v>
      </c>
      <c r="N609" s="10" t="s">
        <v>21</v>
      </c>
    </row>
    <row r="610" spans="1:14" x14ac:dyDescent="0.4">
      <c r="A610" s="5">
        <v>606</v>
      </c>
      <c r="B610" s="5">
        <v>5232170</v>
      </c>
      <c r="C610" s="8" t="s">
        <v>1852</v>
      </c>
      <c r="D610" s="13" t="s">
        <v>1831</v>
      </c>
      <c r="E610" s="8" t="s">
        <v>1853</v>
      </c>
      <c r="F610" s="8" t="s">
        <v>1854</v>
      </c>
      <c r="G610" s="10" t="s">
        <v>21</v>
      </c>
      <c r="H610" s="10" t="s">
        <v>21</v>
      </c>
      <c r="I610" s="10" t="s">
        <v>21</v>
      </c>
      <c r="J610" s="10" t="s">
        <v>21</v>
      </c>
      <c r="K610" s="10" t="s">
        <v>21</v>
      </c>
      <c r="L610" s="10" t="s">
        <v>21</v>
      </c>
      <c r="M610" s="10" t="s">
        <v>21</v>
      </c>
      <c r="N610" s="10" t="s">
        <v>21</v>
      </c>
    </row>
    <row r="611" spans="1:14" x14ac:dyDescent="0.4">
      <c r="A611" s="5">
        <v>607</v>
      </c>
      <c r="B611" s="5">
        <v>5232171</v>
      </c>
      <c r="C611" s="8" t="s">
        <v>1855</v>
      </c>
      <c r="D611" s="13" t="s">
        <v>1831</v>
      </c>
      <c r="E611" s="8" t="s">
        <v>1856</v>
      </c>
      <c r="F611" s="8" t="s">
        <v>1857</v>
      </c>
      <c r="G611" s="10" t="s">
        <v>21</v>
      </c>
      <c r="H611" s="10" t="s">
        <v>21</v>
      </c>
      <c r="I611" s="10" t="s">
        <v>21</v>
      </c>
      <c r="J611" s="10" t="s">
        <v>21</v>
      </c>
      <c r="K611" s="10" t="s">
        <v>21</v>
      </c>
      <c r="L611" s="10" t="s">
        <v>21</v>
      </c>
      <c r="M611" s="10" t="s">
        <v>21</v>
      </c>
      <c r="N611" s="10" t="s">
        <v>21</v>
      </c>
    </row>
    <row r="612" spans="1:14" x14ac:dyDescent="0.4">
      <c r="A612" s="5">
        <v>608</v>
      </c>
      <c r="B612" s="5">
        <v>5232172</v>
      </c>
      <c r="C612" s="8" t="s">
        <v>1858</v>
      </c>
      <c r="D612" s="13" t="s">
        <v>1831</v>
      </c>
      <c r="E612" s="8" t="s">
        <v>1859</v>
      </c>
      <c r="F612" s="8" t="s">
        <v>1860</v>
      </c>
      <c r="G612" s="10" t="s">
        <v>21</v>
      </c>
      <c r="H612" s="10" t="s">
        <v>21</v>
      </c>
      <c r="I612" s="10" t="s">
        <v>22</v>
      </c>
      <c r="J612" s="10" t="s">
        <v>22</v>
      </c>
      <c r="K612" s="10" t="s">
        <v>21</v>
      </c>
      <c r="L612" s="10" t="s">
        <v>21</v>
      </c>
      <c r="M612" s="10" t="s">
        <v>21</v>
      </c>
      <c r="N612" s="10" t="s">
        <v>21</v>
      </c>
    </row>
    <row r="613" spans="1:14" x14ac:dyDescent="0.4">
      <c r="A613" s="5">
        <v>609</v>
      </c>
      <c r="B613" s="5">
        <v>5232174</v>
      </c>
      <c r="C613" s="8" t="s">
        <v>1861</v>
      </c>
      <c r="D613" s="13" t="s">
        <v>1831</v>
      </c>
      <c r="E613" s="8" t="s">
        <v>1862</v>
      </c>
      <c r="F613" s="8" t="s">
        <v>1863</v>
      </c>
      <c r="G613" s="10" t="s">
        <v>21</v>
      </c>
      <c r="H613" s="10" t="s">
        <v>21</v>
      </c>
      <c r="I613" s="10" t="s">
        <v>22</v>
      </c>
      <c r="J613" s="10" t="s">
        <v>22</v>
      </c>
      <c r="K613" s="10" t="s">
        <v>21</v>
      </c>
      <c r="L613" s="10" t="s">
        <v>21</v>
      </c>
      <c r="M613" s="10" t="s">
        <v>21</v>
      </c>
      <c r="N613" s="10" t="s">
        <v>22</v>
      </c>
    </row>
    <row r="614" spans="1:14" x14ac:dyDescent="0.4">
      <c r="A614" s="5">
        <v>610</v>
      </c>
      <c r="B614" s="5">
        <v>5232176</v>
      </c>
      <c r="C614" s="8" t="s">
        <v>1864</v>
      </c>
      <c r="D614" s="13" t="s">
        <v>1831</v>
      </c>
      <c r="E614" s="8" t="s">
        <v>1865</v>
      </c>
      <c r="F614" s="8" t="s">
        <v>1866</v>
      </c>
      <c r="G614" s="10" t="s">
        <v>21</v>
      </c>
      <c r="H614" s="10" t="s">
        <v>21</v>
      </c>
      <c r="I614" s="10" t="s">
        <v>22</v>
      </c>
      <c r="J614" s="10" t="s">
        <v>22</v>
      </c>
      <c r="K614" s="10" t="s">
        <v>21</v>
      </c>
      <c r="L614" s="10" t="s">
        <v>21</v>
      </c>
      <c r="M614" s="10" t="s">
        <v>21</v>
      </c>
      <c r="N614" s="10" t="s">
        <v>21</v>
      </c>
    </row>
    <row r="615" spans="1:14" x14ac:dyDescent="0.4">
      <c r="A615" s="5">
        <v>611</v>
      </c>
      <c r="B615" s="5">
        <v>5232181</v>
      </c>
      <c r="C615" s="8" t="s">
        <v>1867</v>
      </c>
      <c r="D615" s="13" t="s">
        <v>1831</v>
      </c>
      <c r="E615" s="8" t="s">
        <v>1868</v>
      </c>
      <c r="F615" s="8" t="s">
        <v>1869</v>
      </c>
      <c r="G615" s="10" t="s">
        <v>21</v>
      </c>
      <c r="H615" s="10" t="s">
        <v>21</v>
      </c>
      <c r="I615" s="10" t="s">
        <v>21</v>
      </c>
      <c r="J615" s="10" t="s">
        <v>21</v>
      </c>
      <c r="K615" s="10" t="s">
        <v>21</v>
      </c>
      <c r="L615" s="10" t="s">
        <v>21</v>
      </c>
      <c r="M615" s="10" t="s">
        <v>21</v>
      </c>
      <c r="N615" s="10" t="s">
        <v>21</v>
      </c>
    </row>
    <row r="616" spans="1:14" x14ac:dyDescent="0.4">
      <c r="A616" s="5">
        <v>612</v>
      </c>
      <c r="B616" s="5">
        <v>5232187</v>
      </c>
      <c r="C616" s="8" t="s">
        <v>1870</v>
      </c>
      <c r="D616" s="13" t="s">
        <v>1831</v>
      </c>
      <c r="E616" s="8" t="s">
        <v>1871</v>
      </c>
      <c r="F616" s="8" t="s">
        <v>1872</v>
      </c>
      <c r="G616" s="10" t="s">
        <v>21</v>
      </c>
      <c r="H616" s="10" t="s">
        <v>21</v>
      </c>
      <c r="I616" s="10" t="s">
        <v>22</v>
      </c>
      <c r="J616" s="10" t="s">
        <v>22</v>
      </c>
      <c r="K616" s="10" t="s">
        <v>21</v>
      </c>
      <c r="L616" s="10" t="s">
        <v>21</v>
      </c>
      <c r="M616" s="10" t="s">
        <v>21</v>
      </c>
      <c r="N616" s="10" t="s">
        <v>21</v>
      </c>
    </row>
    <row r="617" spans="1:14" x14ac:dyDescent="0.4">
      <c r="A617" s="5">
        <v>613</v>
      </c>
      <c r="B617" s="5">
        <v>5232189</v>
      </c>
      <c r="C617" s="8" t="s">
        <v>1873</v>
      </c>
      <c r="D617" s="13" t="s">
        <v>1831</v>
      </c>
      <c r="E617" s="8" t="s">
        <v>1874</v>
      </c>
      <c r="F617" s="8" t="s">
        <v>1875</v>
      </c>
      <c r="G617" s="10" t="s">
        <v>21</v>
      </c>
      <c r="H617" s="10" t="s">
        <v>21</v>
      </c>
      <c r="I617" s="10" t="s">
        <v>22</v>
      </c>
      <c r="J617" s="10" t="s">
        <v>22</v>
      </c>
      <c r="K617" s="10" t="s">
        <v>21</v>
      </c>
      <c r="L617" s="10" t="s">
        <v>21</v>
      </c>
      <c r="M617" s="10" t="s">
        <v>21</v>
      </c>
      <c r="N617" s="10" t="s">
        <v>21</v>
      </c>
    </row>
    <row r="618" spans="1:14" x14ac:dyDescent="0.4">
      <c r="A618" s="5">
        <v>614</v>
      </c>
      <c r="B618" s="5">
        <v>5232190</v>
      </c>
      <c r="C618" s="8" t="s">
        <v>1876</v>
      </c>
      <c r="D618" s="13" t="s">
        <v>1831</v>
      </c>
      <c r="E618" s="8" t="s">
        <v>1877</v>
      </c>
      <c r="F618" s="8" t="s">
        <v>1878</v>
      </c>
      <c r="G618" s="10" t="s">
        <v>21</v>
      </c>
      <c r="H618" s="10" t="s">
        <v>21</v>
      </c>
      <c r="I618" s="10" t="s">
        <v>21</v>
      </c>
      <c r="J618" s="10" t="s">
        <v>21</v>
      </c>
      <c r="K618" s="10" t="s">
        <v>21</v>
      </c>
      <c r="L618" s="10" t="s">
        <v>21</v>
      </c>
      <c r="M618" s="10" t="s">
        <v>21</v>
      </c>
      <c r="N618" s="10" t="s">
        <v>21</v>
      </c>
    </row>
    <row r="619" spans="1:14" x14ac:dyDescent="0.4">
      <c r="A619" s="5">
        <v>615</v>
      </c>
      <c r="B619" s="5">
        <v>5232193</v>
      </c>
      <c r="C619" s="8" t="s">
        <v>1879</v>
      </c>
      <c r="D619" s="13" t="s">
        <v>1831</v>
      </c>
      <c r="E619" s="8" t="s">
        <v>1880</v>
      </c>
      <c r="F619" s="8" t="s">
        <v>1881</v>
      </c>
      <c r="G619" s="10" t="s">
        <v>21</v>
      </c>
      <c r="H619" s="10" t="s">
        <v>21</v>
      </c>
      <c r="I619" s="10" t="s">
        <v>21</v>
      </c>
      <c r="J619" s="10" t="s">
        <v>21</v>
      </c>
      <c r="K619" s="10" t="s">
        <v>21</v>
      </c>
      <c r="L619" s="10" t="s">
        <v>21</v>
      </c>
      <c r="M619" s="10" t="s">
        <v>21</v>
      </c>
      <c r="N619" s="10" t="s">
        <v>21</v>
      </c>
    </row>
    <row r="620" spans="1:14" x14ac:dyDescent="0.4">
      <c r="A620" s="5">
        <v>616</v>
      </c>
      <c r="B620" s="5">
        <v>5232197</v>
      </c>
      <c r="C620" s="8" t="s">
        <v>1882</v>
      </c>
      <c r="D620" s="13" t="s">
        <v>1831</v>
      </c>
      <c r="E620" s="8" t="s">
        <v>1883</v>
      </c>
      <c r="F620" s="8" t="s">
        <v>1884</v>
      </c>
      <c r="G620" s="10" t="s">
        <v>21</v>
      </c>
      <c r="H620" s="10" t="s">
        <v>21</v>
      </c>
      <c r="I620" s="10" t="s">
        <v>22</v>
      </c>
      <c r="J620" s="10" t="s">
        <v>22</v>
      </c>
      <c r="K620" s="10" t="s">
        <v>21</v>
      </c>
      <c r="L620" s="10" t="s">
        <v>21</v>
      </c>
      <c r="M620" s="10" t="s">
        <v>21</v>
      </c>
      <c r="N620" s="10" t="s">
        <v>21</v>
      </c>
    </row>
    <row r="621" spans="1:14" x14ac:dyDescent="0.4">
      <c r="A621" s="5">
        <v>617</v>
      </c>
      <c r="B621" s="5">
        <v>5232199</v>
      </c>
      <c r="C621" s="8" t="s">
        <v>1885</v>
      </c>
      <c r="D621" s="13" t="s">
        <v>1831</v>
      </c>
      <c r="E621" s="8" t="s">
        <v>1886</v>
      </c>
      <c r="F621" s="8" t="s">
        <v>1887</v>
      </c>
      <c r="G621" s="10" t="s">
        <v>21</v>
      </c>
      <c r="H621" s="10" t="s">
        <v>21</v>
      </c>
      <c r="I621" s="10" t="s">
        <v>22</v>
      </c>
      <c r="J621" s="10" t="s">
        <v>21</v>
      </c>
      <c r="K621" s="10" t="s">
        <v>21</v>
      </c>
      <c r="L621" s="10" t="s">
        <v>21</v>
      </c>
      <c r="M621" s="10" t="s">
        <v>21</v>
      </c>
      <c r="N621" s="10" t="s">
        <v>21</v>
      </c>
    </row>
    <row r="622" spans="1:14" x14ac:dyDescent="0.4">
      <c r="A622" s="5">
        <v>618</v>
      </c>
      <c r="B622" s="5">
        <v>5232200</v>
      </c>
      <c r="C622" s="8" t="s">
        <v>1888</v>
      </c>
      <c r="D622" s="13" t="s">
        <v>1831</v>
      </c>
      <c r="E622" s="8" t="s">
        <v>1889</v>
      </c>
      <c r="F622" s="8" t="s">
        <v>1890</v>
      </c>
      <c r="G622" s="10" t="s">
        <v>21</v>
      </c>
      <c r="H622" s="10" t="s">
        <v>21</v>
      </c>
      <c r="I622" s="10" t="s">
        <v>21</v>
      </c>
      <c r="J622" s="10" t="s">
        <v>21</v>
      </c>
      <c r="K622" s="10" t="s">
        <v>21</v>
      </c>
      <c r="L622" s="10" t="s">
        <v>21</v>
      </c>
      <c r="M622" s="10" t="s">
        <v>21</v>
      </c>
      <c r="N622" s="10" t="s">
        <v>21</v>
      </c>
    </row>
    <row r="623" spans="1:14" x14ac:dyDescent="0.4">
      <c r="A623" s="5">
        <v>619</v>
      </c>
      <c r="B623" s="5">
        <v>5232201</v>
      </c>
      <c r="C623" s="8" t="s">
        <v>1891</v>
      </c>
      <c r="D623" s="13" t="s">
        <v>1831</v>
      </c>
      <c r="E623" s="8" t="s">
        <v>1892</v>
      </c>
      <c r="F623" s="8" t="s">
        <v>1893</v>
      </c>
      <c r="G623" s="10" t="s">
        <v>21</v>
      </c>
      <c r="H623" s="10" t="s">
        <v>21</v>
      </c>
      <c r="I623" s="10" t="s">
        <v>22</v>
      </c>
      <c r="J623" s="10" t="s">
        <v>22</v>
      </c>
      <c r="K623" s="10" t="s">
        <v>21</v>
      </c>
      <c r="L623" s="10" t="s">
        <v>21</v>
      </c>
      <c r="M623" s="10" t="s">
        <v>21</v>
      </c>
      <c r="N623" s="10" t="s">
        <v>21</v>
      </c>
    </row>
    <row r="624" spans="1:14" x14ac:dyDescent="0.4">
      <c r="A624" s="5">
        <v>620</v>
      </c>
      <c r="B624" s="5">
        <v>5232202</v>
      </c>
      <c r="C624" s="8" t="s">
        <v>1894</v>
      </c>
      <c r="D624" s="13" t="s">
        <v>1831</v>
      </c>
      <c r="E624" s="8" t="s">
        <v>1895</v>
      </c>
      <c r="F624" s="8" t="s">
        <v>1896</v>
      </c>
      <c r="G624" s="10" t="s">
        <v>21</v>
      </c>
      <c r="H624" s="10" t="s">
        <v>21</v>
      </c>
      <c r="I624" s="10" t="s">
        <v>21</v>
      </c>
      <c r="J624" s="10" t="s">
        <v>21</v>
      </c>
      <c r="K624" s="10" t="s">
        <v>21</v>
      </c>
      <c r="L624" s="10" t="s">
        <v>21</v>
      </c>
      <c r="M624" s="10" t="s">
        <v>21</v>
      </c>
      <c r="N624" s="10" t="s">
        <v>21</v>
      </c>
    </row>
    <row r="625" spans="1:14" x14ac:dyDescent="0.4">
      <c r="A625" s="5">
        <v>621</v>
      </c>
      <c r="B625" s="5">
        <v>5232204</v>
      </c>
      <c r="C625" s="8" t="s">
        <v>1897</v>
      </c>
      <c r="D625" s="13" t="s">
        <v>1831</v>
      </c>
      <c r="E625" s="8" t="s">
        <v>1898</v>
      </c>
      <c r="F625" s="8" t="s">
        <v>1899</v>
      </c>
      <c r="G625" s="10" t="s">
        <v>21</v>
      </c>
      <c r="H625" s="10" t="s">
        <v>21</v>
      </c>
      <c r="I625" s="10" t="s">
        <v>21</v>
      </c>
      <c r="J625" s="10" t="s">
        <v>21</v>
      </c>
      <c r="K625" s="10" t="s">
        <v>21</v>
      </c>
      <c r="L625" s="10" t="s">
        <v>21</v>
      </c>
      <c r="M625" s="10" t="s">
        <v>21</v>
      </c>
      <c r="N625" s="10" t="s">
        <v>21</v>
      </c>
    </row>
    <row r="626" spans="1:14" x14ac:dyDescent="0.4">
      <c r="A626" s="5">
        <v>622</v>
      </c>
      <c r="B626" s="5">
        <v>5232206</v>
      </c>
      <c r="C626" s="8" t="s">
        <v>1900</v>
      </c>
      <c r="D626" s="13" t="s">
        <v>1831</v>
      </c>
      <c r="E626" s="8" t="s">
        <v>1901</v>
      </c>
      <c r="F626" s="8" t="s">
        <v>1902</v>
      </c>
      <c r="G626" s="10" t="s">
        <v>21</v>
      </c>
      <c r="H626" s="10" t="s">
        <v>21</v>
      </c>
      <c r="I626" s="10" t="s">
        <v>21</v>
      </c>
      <c r="J626" s="10" t="s">
        <v>21</v>
      </c>
      <c r="K626" s="10" t="s">
        <v>21</v>
      </c>
      <c r="L626" s="10" t="s">
        <v>21</v>
      </c>
      <c r="M626" s="10" t="s">
        <v>21</v>
      </c>
      <c r="N626" s="10" t="s">
        <v>21</v>
      </c>
    </row>
    <row r="627" spans="1:14" x14ac:dyDescent="0.4">
      <c r="A627" s="5">
        <v>623</v>
      </c>
      <c r="B627" s="5">
        <v>5232213</v>
      </c>
      <c r="C627" s="8" t="s">
        <v>1903</v>
      </c>
      <c r="D627" s="13" t="s">
        <v>1831</v>
      </c>
      <c r="E627" s="8" t="s">
        <v>1904</v>
      </c>
      <c r="F627" s="8" t="s">
        <v>1905</v>
      </c>
      <c r="G627" s="10" t="s">
        <v>21</v>
      </c>
      <c r="H627" s="10" t="s">
        <v>21</v>
      </c>
      <c r="I627" s="10" t="s">
        <v>21</v>
      </c>
      <c r="J627" s="10" t="s">
        <v>21</v>
      </c>
      <c r="K627" s="10" t="s">
        <v>21</v>
      </c>
      <c r="L627" s="10" t="s">
        <v>21</v>
      </c>
      <c r="M627" s="10" t="s">
        <v>21</v>
      </c>
      <c r="N627" s="10" t="s">
        <v>21</v>
      </c>
    </row>
    <row r="628" spans="1:14" x14ac:dyDescent="0.4">
      <c r="A628" s="5">
        <v>624</v>
      </c>
      <c r="B628" s="5">
        <v>5232222</v>
      </c>
      <c r="C628" s="8" t="s">
        <v>1906</v>
      </c>
      <c r="D628" s="13" t="s">
        <v>1831</v>
      </c>
      <c r="E628" s="8" t="s">
        <v>1907</v>
      </c>
      <c r="F628" s="8" t="s">
        <v>1908</v>
      </c>
      <c r="G628" s="10" t="s">
        <v>21</v>
      </c>
      <c r="H628" s="10" t="s">
        <v>21</v>
      </c>
      <c r="I628" s="10" t="s">
        <v>21</v>
      </c>
      <c r="J628" s="10" t="s">
        <v>21</v>
      </c>
      <c r="K628" s="10" t="s">
        <v>21</v>
      </c>
      <c r="L628" s="10" t="s">
        <v>21</v>
      </c>
      <c r="M628" s="10" t="s">
        <v>21</v>
      </c>
      <c r="N628" s="10" t="s">
        <v>21</v>
      </c>
    </row>
    <row r="629" spans="1:14" x14ac:dyDescent="0.4">
      <c r="A629" s="5">
        <v>625</v>
      </c>
      <c r="B629" s="5">
        <v>5232225</v>
      </c>
      <c r="C629" s="8" t="s">
        <v>1909</v>
      </c>
      <c r="D629" s="13" t="s">
        <v>1831</v>
      </c>
      <c r="E629" s="8" t="s">
        <v>1910</v>
      </c>
      <c r="F629" s="8" t="s">
        <v>1911</v>
      </c>
      <c r="G629" s="10" t="s">
        <v>21</v>
      </c>
      <c r="H629" s="10" t="s">
        <v>21</v>
      </c>
      <c r="I629" s="10" t="s">
        <v>21</v>
      </c>
      <c r="J629" s="10" t="s">
        <v>21</v>
      </c>
      <c r="K629" s="10" t="s">
        <v>21</v>
      </c>
      <c r="L629" s="10" t="s">
        <v>21</v>
      </c>
      <c r="M629" s="10" t="s">
        <v>21</v>
      </c>
      <c r="N629" s="10" t="s">
        <v>21</v>
      </c>
    </row>
    <row r="630" spans="1:14" x14ac:dyDescent="0.4">
      <c r="A630" s="5">
        <v>626</v>
      </c>
      <c r="B630" s="5">
        <v>5232229</v>
      </c>
      <c r="C630" s="8" t="s">
        <v>1912</v>
      </c>
      <c r="D630" s="13" t="s">
        <v>1831</v>
      </c>
      <c r="E630" s="8" t="s">
        <v>1913</v>
      </c>
      <c r="F630" s="8" t="s">
        <v>1914</v>
      </c>
      <c r="G630" s="10" t="s">
        <v>21</v>
      </c>
      <c r="H630" s="10" t="s">
        <v>21</v>
      </c>
      <c r="I630" s="10" t="s">
        <v>22</v>
      </c>
      <c r="J630" s="10" t="s">
        <v>22</v>
      </c>
      <c r="K630" s="10" t="s">
        <v>21</v>
      </c>
      <c r="L630" s="10" t="s">
        <v>21</v>
      </c>
      <c r="M630" s="10" t="s">
        <v>21</v>
      </c>
      <c r="N630" s="10" t="s">
        <v>21</v>
      </c>
    </row>
    <row r="631" spans="1:14" x14ac:dyDescent="0.4">
      <c r="A631" s="5">
        <v>627</v>
      </c>
      <c r="B631" s="5">
        <v>5232233</v>
      </c>
      <c r="C631" s="8" t="s">
        <v>1915</v>
      </c>
      <c r="D631" s="13" t="s">
        <v>1831</v>
      </c>
      <c r="E631" s="8" t="s">
        <v>1916</v>
      </c>
      <c r="F631" s="8" t="s">
        <v>1917</v>
      </c>
      <c r="G631" s="10" t="s">
        <v>21</v>
      </c>
      <c r="H631" s="10" t="s">
        <v>21</v>
      </c>
      <c r="I631" s="10" t="s">
        <v>22</v>
      </c>
      <c r="J631" s="10" t="s">
        <v>21</v>
      </c>
      <c r="K631" s="10" t="s">
        <v>22</v>
      </c>
      <c r="L631" s="10" t="s">
        <v>22</v>
      </c>
      <c r="M631" s="10" t="s">
        <v>22</v>
      </c>
      <c r="N631" s="10" t="s">
        <v>22</v>
      </c>
    </row>
    <row r="632" spans="1:14" x14ac:dyDescent="0.4">
      <c r="A632" s="5">
        <v>628</v>
      </c>
      <c r="B632" s="5">
        <v>5232241</v>
      </c>
      <c r="C632" s="8" t="s">
        <v>1918</v>
      </c>
      <c r="D632" s="13" t="s">
        <v>1831</v>
      </c>
      <c r="E632" s="8" t="s">
        <v>1919</v>
      </c>
      <c r="F632" s="8" t="s">
        <v>1920</v>
      </c>
      <c r="G632" s="10" t="s">
        <v>21</v>
      </c>
      <c r="H632" s="10" t="s">
        <v>21</v>
      </c>
      <c r="I632" s="10" t="s">
        <v>22</v>
      </c>
      <c r="J632" s="10" t="s">
        <v>22</v>
      </c>
      <c r="K632" s="10" t="s">
        <v>21</v>
      </c>
      <c r="L632" s="10" t="s">
        <v>22</v>
      </c>
      <c r="M632" s="10" t="s">
        <v>21</v>
      </c>
      <c r="N632" s="10" t="s">
        <v>22</v>
      </c>
    </row>
    <row r="633" spans="1:14" x14ac:dyDescent="0.4">
      <c r="A633" s="5">
        <v>629</v>
      </c>
      <c r="B633" s="5">
        <v>5232243</v>
      </c>
      <c r="C633" s="8" t="s">
        <v>1921</v>
      </c>
      <c r="D633" s="13" t="s">
        <v>1831</v>
      </c>
      <c r="E633" s="8" t="s">
        <v>1922</v>
      </c>
      <c r="F633" s="8" t="s">
        <v>1923</v>
      </c>
      <c r="G633" s="10" t="s">
        <v>21</v>
      </c>
      <c r="H633" s="10" t="s">
        <v>21</v>
      </c>
      <c r="I633" s="10" t="s">
        <v>22</v>
      </c>
      <c r="J633" s="10" t="s">
        <v>21</v>
      </c>
      <c r="K633" s="10" t="s">
        <v>22</v>
      </c>
      <c r="L633" s="10" t="s">
        <v>21</v>
      </c>
      <c r="M633" s="10" t="s">
        <v>21</v>
      </c>
      <c r="N633" s="10" t="s">
        <v>22</v>
      </c>
    </row>
    <row r="634" spans="1:14" x14ac:dyDescent="0.4">
      <c r="A634" s="5">
        <v>630</v>
      </c>
      <c r="B634" s="5">
        <v>5232250</v>
      </c>
      <c r="C634" s="8" t="s">
        <v>1924</v>
      </c>
      <c r="D634" s="13" t="s">
        <v>1831</v>
      </c>
      <c r="E634" s="8" t="s">
        <v>1925</v>
      </c>
      <c r="F634" s="8" t="s">
        <v>1926</v>
      </c>
      <c r="G634" s="10" t="s">
        <v>21</v>
      </c>
      <c r="H634" s="10" t="s">
        <v>21</v>
      </c>
      <c r="I634" s="10" t="s">
        <v>21</v>
      </c>
      <c r="J634" s="10" t="s">
        <v>21</v>
      </c>
      <c r="K634" s="10" t="s">
        <v>21</v>
      </c>
      <c r="L634" s="10" t="s">
        <v>21</v>
      </c>
      <c r="M634" s="10" t="s">
        <v>21</v>
      </c>
      <c r="N634" s="10" t="s">
        <v>21</v>
      </c>
    </row>
    <row r="635" spans="1:14" x14ac:dyDescent="0.4">
      <c r="A635" s="5">
        <v>631</v>
      </c>
      <c r="B635" s="5">
        <v>5232251</v>
      </c>
      <c r="C635" s="8" t="s">
        <v>1927</v>
      </c>
      <c r="D635" s="13" t="s">
        <v>1831</v>
      </c>
      <c r="E635" s="8" t="s">
        <v>1928</v>
      </c>
      <c r="F635" s="8" t="s">
        <v>1929</v>
      </c>
      <c r="G635" s="10" t="s">
        <v>21</v>
      </c>
      <c r="H635" s="10" t="s">
        <v>21</v>
      </c>
      <c r="I635" s="10" t="s">
        <v>21</v>
      </c>
      <c r="J635" s="10" t="s">
        <v>21</v>
      </c>
      <c r="K635" s="10" t="s">
        <v>21</v>
      </c>
      <c r="L635" s="10" t="s">
        <v>21</v>
      </c>
      <c r="M635" s="10" t="s">
        <v>21</v>
      </c>
      <c r="N635" s="10" t="s">
        <v>21</v>
      </c>
    </row>
    <row r="636" spans="1:14" x14ac:dyDescent="0.4">
      <c r="A636" s="5">
        <v>632</v>
      </c>
      <c r="B636" s="5">
        <v>5232254</v>
      </c>
      <c r="C636" s="8" t="s">
        <v>1930</v>
      </c>
      <c r="D636" s="13" t="s">
        <v>1831</v>
      </c>
      <c r="E636" s="8" t="s">
        <v>1931</v>
      </c>
      <c r="F636" s="8" t="s">
        <v>1932</v>
      </c>
      <c r="G636" s="10" t="s">
        <v>21</v>
      </c>
      <c r="H636" s="10" t="s">
        <v>21</v>
      </c>
      <c r="I636" s="10" t="s">
        <v>21</v>
      </c>
      <c r="J636" s="10" t="s">
        <v>21</v>
      </c>
      <c r="K636" s="10" t="s">
        <v>21</v>
      </c>
      <c r="L636" s="10" t="s">
        <v>21</v>
      </c>
      <c r="M636" s="10" t="s">
        <v>21</v>
      </c>
      <c r="N636" s="10" t="s">
        <v>21</v>
      </c>
    </row>
    <row r="637" spans="1:14" x14ac:dyDescent="0.4">
      <c r="A637" s="5">
        <v>633</v>
      </c>
      <c r="B637" s="5">
        <v>5232257</v>
      </c>
      <c r="C637" s="8" t="s">
        <v>1933</v>
      </c>
      <c r="D637" s="13" t="s">
        <v>1831</v>
      </c>
      <c r="E637" s="8" t="s">
        <v>1934</v>
      </c>
      <c r="F637" s="8" t="s">
        <v>1935</v>
      </c>
      <c r="G637" s="10" t="s">
        <v>21</v>
      </c>
      <c r="H637" s="10" t="s">
        <v>21</v>
      </c>
      <c r="I637" s="10" t="s">
        <v>21</v>
      </c>
      <c r="J637" s="10" t="s">
        <v>21</v>
      </c>
      <c r="K637" s="10" t="s">
        <v>21</v>
      </c>
      <c r="L637" s="10" t="s">
        <v>21</v>
      </c>
      <c r="M637" s="10" t="s">
        <v>21</v>
      </c>
      <c r="N637" s="10" t="s">
        <v>21</v>
      </c>
    </row>
    <row r="638" spans="1:14" x14ac:dyDescent="0.4">
      <c r="A638" s="5">
        <v>634</v>
      </c>
      <c r="B638" s="5">
        <v>5232258</v>
      </c>
      <c r="C638" s="8" t="s">
        <v>1936</v>
      </c>
      <c r="D638" s="13" t="s">
        <v>1831</v>
      </c>
      <c r="E638" s="8" t="s">
        <v>1937</v>
      </c>
      <c r="F638" s="8" t="s">
        <v>1938</v>
      </c>
      <c r="G638" s="10" t="s">
        <v>21</v>
      </c>
      <c r="H638" s="10" t="s">
        <v>21</v>
      </c>
      <c r="I638" s="10" t="s">
        <v>21</v>
      </c>
      <c r="J638" s="10" t="s">
        <v>21</v>
      </c>
      <c r="K638" s="10" t="s">
        <v>21</v>
      </c>
      <c r="L638" s="10" t="s">
        <v>21</v>
      </c>
      <c r="M638" s="10" t="s">
        <v>21</v>
      </c>
      <c r="N638" s="10" t="s">
        <v>21</v>
      </c>
    </row>
    <row r="639" spans="1:14" x14ac:dyDescent="0.4">
      <c r="A639" s="5">
        <v>635</v>
      </c>
      <c r="B639" s="5">
        <v>5232261</v>
      </c>
      <c r="C639" s="8" t="s">
        <v>1939</v>
      </c>
      <c r="D639" s="13" t="s">
        <v>1831</v>
      </c>
      <c r="E639" s="8" t="s">
        <v>1940</v>
      </c>
      <c r="F639" s="8" t="s">
        <v>1941</v>
      </c>
      <c r="G639" s="10" t="s">
        <v>21</v>
      </c>
      <c r="H639" s="10" t="s">
        <v>21</v>
      </c>
      <c r="I639" s="10" t="s">
        <v>21</v>
      </c>
      <c r="J639" s="10" t="s">
        <v>21</v>
      </c>
      <c r="K639" s="10" t="s">
        <v>21</v>
      </c>
      <c r="L639" s="10" t="s">
        <v>21</v>
      </c>
      <c r="M639" s="10" t="s">
        <v>21</v>
      </c>
      <c r="N639" s="10" t="s">
        <v>21</v>
      </c>
    </row>
    <row r="640" spans="1:14" x14ac:dyDescent="0.4">
      <c r="A640" s="5">
        <v>636</v>
      </c>
      <c r="B640" s="5">
        <v>5232264</v>
      </c>
      <c r="C640" s="8" t="s">
        <v>1942</v>
      </c>
      <c r="D640" s="13" t="s">
        <v>1831</v>
      </c>
      <c r="E640" s="8" t="s">
        <v>1943</v>
      </c>
      <c r="F640" s="8" t="s">
        <v>1944</v>
      </c>
      <c r="G640" s="10" t="s">
        <v>21</v>
      </c>
      <c r="H640" s="10" t="s">
        <v>21</v>
      </c>
      <c r="I640" s="10" t="s">
        <v>22</v>
      </c>
      <c r="J640" s="10" t="s">
        <v>22</v>
      </c>
      <c r="K640" s="10" t="s">
        <v>21</v>
      </c>
      <c r="L640" s="10" t="s">
        <v>21</v>
      </c>
      <c r="M640" s="10" t="s">
        <v>21</v>
      </c>
      <c r="N640" s="10" t="s">
        <v>21</v>
      </c>
    </row>
    <row r="641" spans="1:14" x14ac:dyDescent="0.4">
      <c r="A641" s="5">
        <v>637</v>
      </c>
      <c r="B641" s="5">
        <v>5232265</v>
      </c>
      <c r="C641" s="8" t="s">
        <v>1945</v>
      </c>
      <c r="D641" s="13" t="s">
        <v>1831</v>
      </c>
      <c r="E641" s="8" t="s">
        <v>1946</v>
      </c>
      <c r="F641" s="8" t="s">
        <v>1947</v>
      </c>
      <c r="G641" s="10" t="s">
        <v>21</v>
      </c>
      <c r="H641" s="10" t="s">
        <v>21</v>
      </c>
      <c r="I641" s="10" t="s">
        <v>22</v>
      </c>
      <c r="J641" s="10" t="s">
        <v>21</v>
      </c>
      <c r="K641" s="10" t="s">
        <v>21</v>
      </c>
      <c r="L641" s="10" t="s">
        <v>21</v>
      </c>
      <c r="M641" s="10" t="s">
        <v>21</v>
      </c>
      <c r="N641" s="10" t="s">
        <v>22</v>
      </c>
    </row>
    <row r="642" spans="1:14" x14ac:dyDescent="0.4">
      <c r="A642" s="5">
        <v>638</v>
      </c>
      <c r="B642" s="5">
        <v>5232266</v>
      </c>
      <c r="C642" s="8" t="s">
        <v>1948</v>
      </c>
      <c r="D642" s="13" t="s">
        <v>1831</v>
      </c>
      <c r="E642" s="8" t="s">
        <v>1949</v>
      </c>
      <c r="F642" s="8" t="s">
        <v>1950</v>
      </c>
      <c r="G642" s="10" t="s">
        <v>21</v>
      </c>
      <c r="H642" s="10" t="s">
        <v>22</v>
      </c>
      <c r="I642" s="10" t="s">
        <v>22</v>
      </c>
      <c r="J642" s="10" t="s">
        <v>22</v>
      </c>
      <c r="K642" s="10" t="s">
        <v>22</v>
      </c>
      <c r="L642" s="10" t="s">
        <v>22</v>
      </c>
      <c r="M642" s="10" t="s">
        <v>22</v>
      </c>
      <c r="N642" s="10" t="s">
        <v>22</v>
      </c>
    </row>
    <row r="643" spans="1:14" x14ac:dyDescent="0.4">
      <c r="A643" s="5">
        <v>639</v>
      </c>
      <c r="B643" s="5">
        <v>5232267</v>
      </c>
      <c r="C643" s="8" t="s">
        <v>1951</v>
      </c>
      <c r="D643" s="13" t="s">
        <v>1831</v>
      </c>
      <c r="E643" s="8" t="s">
        <v>1952</v>
      </c>
      <c r="F643" s="8" t="s">
        <v>1953</v>
      </c>
      <c r="G643" s="10" t="s">
        <v>21</v>
      </c>
      <c r="H643" s="10" t="s">
        <v>21</v>
      </c>
      <c r="I643" s="10" t="s">
        <v>21</v>
      </c>
      <c r="J643" s="10" t="s">
        <v>21</v>
      </c>
      <c r="K643" s="10" t="s">
        <v>21</v>
      </c>
      <c r="L643" s="10" t="s">
        <v>21</v>
      </c>
      <c r="M643" s="10" t="s">
        <v>21</v>
      </c>
      <c r="N643" s="10" t="s">
        <v>21</v>
      </c>
    </row>
    <row r="644" spans="1:14" x14ac:dyDescent="0.4">
      <c r="A644" s="5">
        <v>640</v>
      </c>
      <c r="B644" s="5">
        <v>5232273</v>
      </c>
      <c r="C644" s="8" t="s">
        <v>1954</v>
      </c>
      <c r="D644" s="13" t="s">
        <v>1831</v>
      </c>
      <c r="E644" s="8" t="s">
        <v>1955</v>
      </c>
      <c r="F644" s="8" t="s">
        <v>1956</v>
      </c>
      <c r="G644" s="10" t="s">
        <v>21</v>
      </c>
      <c r="H644" s="10" t="s">
        <v>21</v>
      </c>
      <c r="I644" s="10" t="s">
        <v>21</v>
      </c>
      <c r="J644" s="10" t="s">
        <v>21</v>
      </c>
      <c r="K644" s="10" t="s">
        <v>21</v>
      </c>
      <c r="L644" s="10" t="s">
        <v>21</v>
      </c>
      <c r="M644" s="10" t="s">
        <v>21</v>
      </c>
      <c r="N644" s="10" t="s">
        <v>21</v>
      </c>
    </row>
    <row r="645" spans="1:14" x14ac:dyDescent="0.4">
      <c r="A645" s="5">
        <v>641</v>
      </c>
      <c r="B645" s="5">
        <v>5232274</v>
      </c>
      <c r="C645" s="8" t="s">
        <v>1957</v>
      </c>
      <c r="D645" s="13" t="s">
        <v>1831</v>
      </c>
      <c r="E645" s="8" t="s">
        <v>1958</v>
      </c>
      <c r="F645" s="8" t="s">
        <v>1959</v>
      </c>
      <c r="G645" s="10" t="s">
        <v>21</v>
      </c>
      <c r="H645" s="10" t="s">
        <v>22</v>
      </c>
      <c r="I645" s="10" t="s">
        <v>22</v>
      </c>
      <c r="J645" s="10" t="s">
        <v>21</v>
      </c>
      <c r="K645" s="10" t="s">
        <v>21</v>
      </c>
      <c r="L645" s="10" t="s">
        <v>21</v>
      </c>
      <c r="M645" s="10" t="s">
        <v>21</v>
      </c>
      <c r="N645" s="10" t="s">
        <v>21</v>
      </c>
    </row>
    <row r="646" spans="1:14" x14ac:dyDescent="0.4">
      <c r="A646" s="5">
        <v>642</v>
      </c>
      <c r="B646" s="5">
        <v>5232275</v>
      </c>
      <c r="C646" s="8" t="s">
        <v>1960</v>
      </c>
      <c r="D646" s="13" t="s">
        <v>1831</v>
      </c>
      <c r="E646" s="8" t="s">
        <v>1961</v>
      </c>
      <c r="F646" s="8" t="s">
        <v>1962</v>
      </c>
      <c r="G646" s="10" t="s">
        <v>21</v>
      </c>
      <c r="H646" s="10" t="s">
        <v>21</v>
      </c>
      <c r="I646" s="10" t="s">
        <v>22</v>
      </c>
      <c r="J646" s="10" t="s">
        <v>21</v>
      </c>
      <c r="K646" s="10" t="s">
        <v>22</v>
      </c>
      <c r="L646" s="10" t="s">
        <v>22</v>
      </c>
      <c r="M646" s="10" t="s">
        <v>22</v>
      </c>
      <c r="N646" s="10" t="s">
        <v>22</v>
      </c>
    </row>
    <row r="647" spans="1:14" x14ac:dyDescent="0.4">
      <c r="A647" s="5">
        <v>643</v>
      </c>
      <c r="B647" s="5">
        <v>5232278</v>
      </c>
      <c r="C647" s="8" t="s">
        <v>1963</v>
      </c>
      <c r="D647" s="13" t="s">
        <v>1831</v>
      </c>
      <c r="E647" s="8" t="s">
        <v>1964</v>
      </c>
      <c r="F647" s="8" t="s">
        <v>1965</v>
      </c>
      <c r="G647" s="10" t="s">
        <v>21</v>
      </c>
      <c r="H647" s="10" t="s">
        <v>21</v>
      </c>
      <c r="I647" s="10" t="s">
        <v>21</v>
      </c>
      <c r="J647" s="10" t="s">
        <v>21</v>
      </c>
      <c r="K647" s="10" t="s">
        <v>21</v>
      </c>
      <c r="L647" s="10" t="s">
        <v>21</v>
      </c>
      <c r="M647" s="10" t="s">
        <v>21</v>
      </c>
      <c r="N647" s="10" t="s">
        <v>21</v>
      </c>
    </row>
    <row r="648" spans="1:14" x14ac:dyDescent="0.4">
      <c r="A648" s="5">
        <v>644</v>
      </c>
      <c r="B648" s="5">
        <v>5232279</v>
      </c>
      <c r="C648" s="8" t="s">
        <v>1966</v>
      </c>
      <c r="D648" s="13" t="s">
        <v>1831</v>
      </c>
      <c r="E648" s="8" t="s">
        <v>1967</v>
      </c>
      <c r="F648" s="8" t="s">
        <v>1968</v>
      </c>
      <c r="G648" s="10" t="s">
        <v>21</v>
      </c>
      <c r="H648" s="10" t="s">
        <v>21</v>
      </c>
      <c r="I648" s="10" t="s">
        <v>21</v>
      </c>
      <c r="J648" s="10" t="s">
        <v>21</v>
      </c>
      <c r="K648" s="10" t="s">
        <v>21</v>
      </c>
      <c r="L648" s="10" t="s">
        <v>21</v>
      </c>
      <c r="M648" s="10" t="s">
        <v>21</v>
      </c>
      <c r="N648" s="10" t="s">
        <v>21</v>
      </c>
    </row>
    <row r="649" spans="1:14" x14ac:dyDescent="0.4">
      <c r="A649" s="5">
        <v>645</v>
      </c>
      <c r="B649" s="5">
        <v>5232282</v>
      </c>
      <c r="C649" s="8" t="s">
        <v>1969</v>
      </c>
      <c r="D649" s="13" t="s">
        <v>1831</v>
      </c>
      <c r="E649" s="8" t="s">
        <v>1970</v>
      </c>
      <c r="F649" s="8" t="s">
        <v>1971</v>
      </c>
      <c r="G649" s="10" t="s">
        <v>21</v>
      </c>
      <c r="H649" s="10" t="s">
        <v>21</v>
      </c>
      <c r="I649" s="10" t="s">
        <v>22</v>
      </c>
      <c r="J649" s="10" t="s">
        <v>21</v>
      </c>
      <c r="K649" s="10" t="s">
        <v>21</v>
      </c>
      <c r="L649" s="10" t="s">
        <v>21</v>
      </c>
      <c r="M649" s="10" t="s">
        <v>21</v>
      </c>
      <c r="N649" s="10" t="s">
        <v>22</v>
      </c>
    </row>
    <row r="650" spans="1:14" x14ac:dyDescent="0.4">
      <c r="A650" s="5">
        <v>646</v>
      </c>
      <c r="B650" s="5">
        <v>5232287</v>
      </c>
      <c r="C650" s="8" t="s">
        <v>1972</v>
      </c>
      <c r="D650" s="13" t="s">
        <v>1831</v>
      </c>
      <c r="E650" s="8" t="s">
        <v>1973</v>
      </c>
      <c r="F650" s="8" t="s">
        <v>1974</v>
      </c>
      <c r="G650" s="10" t="s">
        <v>21</v>
      </c>
      <c r="H650" s="10" t="s">
        <v>22</v>
      </c>
      <c r="I650" s="10" t="s">
        <v>22</v>
      </c>
      <c r="J650" s="10" t="s">
        <v>21</v>
      </c>
      <c r="K650" s="10" t="s">
        <v>21</v>
      </c>
      <c r="L650" s="10" t="s">
        <v>21</v>
      </c>
      <c r="M650" s="10" t="s">
        <v>21</v>
      </c>
      <c r="N650" s="10" t="s">
        <v>21</v>
      </c>
    </row>
    <row r="651" spans="1:14" x14ac:dyDescent="0.4">
      <c r="A651" s="5">
        <v>647</v>
      </c>
      <c r="B651" s="5">
        <v>5232293</v>
      </c>
      <c r="C651" s="8" t="s">
        <v>1975</v>
      </c>
      <c r="D651" s="13" t="s">
        <v>1831</v>
      </c>
      <c r="E651" s="8" t="s">
        <v>1976</v>
      </c>
      <c r="F651" s="8" t="s">
        <v>1977</v>
      </c>
      <c r="G651" s="10" t="s">
        <v>21</v>
      </c>
      <c r="H651" s="10" t="s">
        <v>21</v>
      </c>
      <c r="I651" s="10" t="s">
        <v>21</v>
      </c>
      <c r="J651" s="10" t="s">
        <v>21</v>
      </c>
      <c r="K651" s="10" t="s">
        <v>21</v>
      </c>
      <c r="L651" s="10" t="s">
        <v>21</v>
      </c>
      <c r="M651" s="10" t="s">
        <v>21</v>
      </c>
      <c r="N651" s="10" t="s">
        <v>21</v>
      </c>
    </row>
    <row r="652" spans="1:14" x14ac:dyDescent="0.4">
      <c r="A652" s="5">
        <v>648</v>
      </c>
      <c r="B652" s="5">
        <v>5232296</v>
      </c>
      <c r="C652" s="8" t="s">
        <v>1978</v>
      </c>
      <c r="D652" s="13" t="s">
        <v>1831</v>
      </c>
      <c r="E652" s="8" t="s">
        <v>1979</v>
      </c>
      <c r="F652" s="8" t="s">
        <v>1980</v>
      </c>
      <c r="G652" s="10" t="s">
        <v>21</v>
      </c>
      <c r="H652" s="10" t="s">
        <v>22</v>
      </c>
      <c r="I652" s="10" t="s">
        <v>22</v>
      </c>
      <c r="J652" s="10" t="s">
        <v>21</v>
      </c>
      <c r="K652" s="10" t="s">
        <v>21</v>
      </c>
      <c r="L652" s="10" t="s">
        <v>21</v>
      </c>
      <c r="M652" s="10" t="s">
        <v>21</v>
      </c>
      <c r="N652" s="10" t="s">
        <v>21</v>
      </c>
    </row>
    <row r="653" spans="1:14" x14ac:dyDescent="0.4">
      <c r="A653" s="5">
        <v>649</v>
      </c>
      <c r="B653" s="5">
        <v>5232305</v>
      </c>
      <c r="C653" s="8" t="s">
        <v>1981</v>
      </c>
      <c r="D653" s="13" t="s">
        <v>1831</v>
      </c>
      <c r="E653" s="8" t="s">
        <v>1982</v>
      </c>
      <c r="F653" s="8" t="s">
        <v>1983</v>
      </c>
      <c r="G653" s="10" t="s">
        <v>21</v>
      </c>
      <c r="H653" s="10" t="s">
        <v>21</v>
      </c>
      <c r="I653" s="10" t="s">
        <v>22</v>
      </c>
      <c r="J653" s="10" t="s">
        <v>21</v>
      </c>
      <c r="K653" s="10" t="s">
        <v>21</v>
      </c>
      <c r="L653" s="10" t="s">
        <v>21</v>
      </c>
      <c r="M653" s="10" t="s">
        <v>21</v>
      </c>
      <c r="N653" s="10" t="s">
        <v>22</v>
      </c>
    </row>
    <row r="654" spans="1:14" x14ac:dyDescent="0.4">
      <c r="A654" s="5">
        <v>650</v>
      </c>
      <c r="B654" s="5">
        <v>5232315</v>
      </c>
      <c r="C654" s="8" t="s">
        <v>1984</v>
      </c>
      <c r="D654" s="13" t="s">
        <v>1831</v>
      </c>
      <c r="E654" s="8" t="s">
        <v>1985</v>
      </c>
      <c r="F654" s="8" t="s">
        <v>1986</v>
      </c>
      <c r="G654" s="10" t="s">
        <v>21</v>
      </c>
      <c r="H654" s="10" t="s">
        <v>21</v>
      </c>
      <c r="I654" s="10" t="s">
        <v>21</v>
      </c>
      <c r="J654" s="10" t="s">
        <v>21</v>
      </c>
      <c r="K654" s="10" t="s">
        <v>21</v>
      </c>
      <c r="L654" s="10" t="s">
        <v>21</v>
      </c>
      <c r="M654" s="10" t="s">
        <v>21</v>
      </c>
      <c r="N654" s="10" t="s">
        <v>21</v>
      </c>
    </row>
    <row r="655" spans="1:14" x14ac:dyDescent="0.4">
      <c r="A655" s="5">
        <v>651</v>
      </c>
      <c r="B655" s="5">
        <v>5232317</v>
      </c>
      <c r="C655" s="8" t="s">
        <v>1987</v>
      </c>
      <c r="D655" s="13" t="s">
        <v>1831</v>
      </c>
      <c r="E655" s="8" t="s">
        <v>1988</v>
      </c>
      <c r="F655" s="8" t="s">
        <v>1989</v>
      </c>
      <c r="G655" s="10" t="s">
        <v>21</v>
      </c>
      <c r="H655" s="10" t="s">
        <v>21</v>
      </c>
      <c r="I655" s="10" t="s">
        <v>21</v>
      </c>
      <c r="J655" s="10" t="s">
        <v>21</v>
      </c>
      <c r="K655" s="10" t="s">
        <v>21</v>
      </c>
      <c r="L655" s="10" t="s">
        <v>21</v>
      </c>
      <c r="M655" s="10" t="s">
        <v>21</v>
      </c>
      <c r="N655" s="10" t="s">
        <v>21</v>
      </c>
    </row>
    <row r="656" spans="1:14" x14ac:dyDescent="0.4">
      <c r="A656" s="5">
        <v>652</v>
      </c>
      <c r="B656" s="5">
        <v>5232318</v>
      </c>
      <c r="C656" s="8" t="s">
        <v>1990</v>
      </c>
      <c r="D656" s="13" t="s">
        <v>1831</v>
      </c>
      <c r="E656" s="8" t="s">
        <v>1991</v>
      </c>
      <c r="F656" s="8" t="s">
        <v>1992</v>
      </c>
      <c r="G656" s="10" t="s">
        <v>21</v>
      </c>
      <c r="H656" s="10" t="s">
        <v>21</v>
      </c>
      <c r="I656" s="10" t="s">
        <v>21</v>
      </c>
      <c r="J656" s="10" t="s">
        <v>21</v>
      </c>
      <c r="K656" s="10" t="s">
        <v>21</v>
      </c>
      <c r="L656" s="10" t="s">
        <v>21</v>
      </c>
      <c r="M656" s="10" t="s">
        <v>21</v>
      </c>
      <c r="N656" s="10" t="s">
        <v>21</v>
      </c>
    </row>
    <row r="657" spans="1:14" x14ac:dyDescent="0.4">
      <c r="A657" s="5">
        <v>653</v>
      </c>
      <c r="B657" s="5">
        <v>5232322</v>
      </c>
      <c r="C657" s="8" t="s">
        <v>1993</v>
      </c>
      <c r="D657" s="13" t="s">
        <v>1831</v>
      </c>
      <c r="E657" s="8" t="s">
        <v>1994</v>
      </c>
      <c r="F657" s="8" t="s">
        <v>1995</v>
      </c>
      <c r="G657" s="10" t="s">
        <v>21</v>
      </c>
      <c r="H657" s="10" t="s">
        <v>22</v>
      </c>
      <c r="I657" s="10" t="s">
        <v>22</v>
      </c>
      <c r="J657" s="10" t="s">
        <v>21</v>
      </c>
      <c r="K657" s="10" t="s">
        <v>21</v>
      </c>
      <c r="L657" s="10" t="s">
        <v>21</v>
      </c>
      <c r="M657" s="10" t="s">
        <v>21</v>
      </c>
      <c r="N657" s="10" t="s">
        <v>21</v>
      </c>
    </row>
    <row r="658" spans="1:14" x14ac:dyDescent="0.4">
      <c r="A658" s="5">
        <v>654</v>
      </c>
      <c r="B658" s="5">
        <v>5232323</v>
      </c>
      <c r="C658" s="8" t="s">
        <v>1996</v>
      </c>
      <c r="D658" s="13" t="s">
        <v>1831</v>
      </c>
      <c r="E658" s="8" t="s">
        <v>1997</v>
      </c>
      <c r="F658" s="8" t="s">
        <v>1998</v>
      </c>
      <c r="G658" s="10" t="s">
        <v>21</v>
      </c>
      <c r="H658" s="10" t="s">
        <v>21</v>
      </c>
      <c r="I658" s="10" t="s">
        <v>21</v>
      </c>
      <c r="J658" s="10" t="s">
        <v>21</v>
      </c>
      <c r="K658" s="10" t="s">
        <v>21</v>
      </c>
      <c r="L658" s="10" t="s">
        <v>21</v>
      </c>
      <c r="M658" s="10" t="s">
        <v>21</v>
      </c>
      <c r="N658" s="10" t="s">
        <v>21</v>
      </c>
    </row>
    <row r="659" spans="1:14" x14ac:dyDescent="0.4">
      <c r="A659" s="5">
        <v>655</v>
      </c>
      <c r="B659" s="5">
        <v>5232324</v>
      </c>
      <c r="C659" s="8" t="s">
        <v>1999</v>
      </c>
      <c r="D659" s="13" t="s">
        <v>1831</v>
      </c>
      <c r="E659" s="8" t="s">
        <v>2000</v>
      </c>
      <c r="F659" s="8" t="s">
        <v>2001</v>
      </c>
      <c r="G659" s="10" t="s">
        <v>21</v>
      </c>
      <c r="H659" s="10" t="s">
        <v>21</v>
      </c>
      <c r="I659" s="10" t="s">
        <v>21</v>
      </c>
      <c r="J659" s="10" t="s">
        <v>21</v>
      </c>
      <c r="K659" s="10" t="s">
        <v>21</v>
      </c>
      <c r="L659" s="10" t="s">
        <v>21</v>
      </c>
      <c r="M659" s="10" t="s">
        <v>21</v>
      </c>
      <c r="N659" s="10" t="s">
        <v>21</v>
      </c>
    </row>
    <row r="660" spans="1:14" x14ac:dyDescent="0.4">
      <c r="A660" s="5">
        <v>656</v>
      </c>
      <c r="B660" s="5">
        <v>5232334</v>
      </c>
      <c r="C660" s="8" t="s">
        <v>2002</v>
      </c>
      <c r="D660" s="13" t="s">
        <v>1831</v>
      </c>
      <c r="E660" s="8" t="s">
        <v>2003</v>
      </c>
      <c r="F660" s="8" t="s">
        <v>2004</v>
      </c>
      <c r="G660" s="10" t="s">
        <v>22</v>
      </c>
      <c r="H660" s="10" t="s">
        <v>21</v>
      </c>
      <c r="I660" s="10" t="s">
        <v>22</v>
      </c>
      <c r="J660" s="10" t="s">
        <v>22</v>
      </c>
      <c r="K660" s="10" t="s">
        <v>22</v>
      </c>
      <c r="L660" s="10" t="s">
        <v>22</v>
      </c>
      <c r="M660" s="10" t="s">
        <v>22</v>
      </c>
      <c r="N660" s="10" t="s">
        <v>22</v>
      </c>
    </row>
    <row r="661" spans="1:14" x14ac:dyDescent="0.4">
      <c r="A661" s="5">
        <v>657</v>
      </c>
      <c r="B661" s="5">
        <v>5232336</v>
      </c>
      <c r="C661" s="8" t="s">
        <v>2005</v>
      </c>
      <c r="D661" s="13" t="s">
        <v>1831</v>
      </c>
      <c r="E661" s="8" t="s">
        <v>2006</v>
      </c>
      <c r="F661" s="8" t="s">
        <v>2007</v>
      </c>
      <c r="G661" s="10" t="s">
        <v>21</v>
      </c>
      <c r="H661" s="10" t="s">
        <v>21</v>
      </c>
      <c r="I661" s="10" t="s">
        <v>21</v>
      </c>
      <c r="J661" s="10" t="s">
        <v>21</v>
      </c>
      <c r="K661" s="10" t="s">
        <v>21</v>
      </c>
      <c r="L661" s="10" t="s">
        <v>21</v>
      </c>
      <c r="M661" s="10" t="s">
        <v>21</v>
      </c>
      <c r="N661" s="10" t="s">
        <v>21</v>
      </c>
    </row>
    <row r="662" spans="1:14" x14ac:dyDescent="0.4">
      <c r="A662" s="5">
        <v>658</v>
      </c>
      <c r="B662" s="5">
        <v>5232339</v>
      </c>
      <c r="C662" s="8" t="s">
        <v>2008</v>
      </c>
      <c r="D662" s="13" t="s">
        <v>1831</v>
      </c>
      <c r="E662" s="8" t="s">
        <v>2009</v>
      </c>
      <c r="F662" s="8" t="s">
        <v>2010</v>
      </c>
      <c r="G662" s="10" t="s">
        <v>21</v>
      </c>
      <c r="H662" s="10" t="s">
        <v>21</v>
      </c>
      <c r="I662" s="10" t="s">
        <v>21</v>
      </c>
      <c r="J662" s="10" t="s">
        <v>21</v>
      </c>
      <c r="K662" s="10" t="s">
        <v>21</v>
      </c>
      <c r="L662" s="10" t="s">
        <v>21</v>
      </c>
      <c r="M662" s="10" t="s">
        <v>21</v>
      </c>
      <c r="N662" s="10" t="s">
        <v>21</v>
      </c>
    </row>
    <row r="663" spans="1:14" x14ac:dyDescent="0.4">
      <c r="A663" s="5">
        <v>659</v>
      </c>
      <c r="B663" s="5">
        <v>5232344</v>
      </c>
      <c r="C663" s="8" t="s">
        <v>2011</v>
      </c>
      <c r="D663" s="13" t="s">
        <v>1831</v>
      </c>
      <c r="E663" s="8" t="s">
        <v>2012</v>
      </c>
      <c r="F663" s="8" t="s">
        <v>2013</v>
      </c>
      <c r="G663" s="10" t="s">
        <v>21</v>
      </c>
      <c r="H663" s="10" t="s">
        <v>21</v>
      </c>
      <c r="I663" s="10" t="s">
        <v>22</v>
      </c>
      <c r="J663" s="10" t="s">
        <v>22</v>
      </c>
      <c r="K663" s="10" t="s">
        <v>21</v>
      </c>
      <c r="L663" s="10" t="s">
        <v>21</v>
      </c>
      <c r="M663" s="10" t="s">
        <v>21</v>
      </c>
      <c r="N663" s="10" t="s">
        <v>22</v>
      </c>
    </row>
    <row r="664" spans="1:14" x14ac:dyDescent="0.4">
      <c r="A664" s="5">
        <v>660</v>
      </c>
      <c r="B664" s="5">
        <v>5232346</v>
      </c>
      <c r="C664" s="8" t="s">
        <v>2014</v>
      </c>
      <c r="D664" s="13" t="s">
        <v>1831</v>
      </c>
      <c r="E664" s="8" t="s">
        <v>2015</v>
      </c>
      <c r="F664" s="8" t="s">
        <v>2016</v>
      </c>
      <c r="G664" s="10" t="s">
        <v>21</v>
      </c>
      <c r="H664" s="10" t="s">
        <v>21</v>
      </c>
      <c r="I664" s="10" t="s">
        <v>22</v>
      </c>
      <c r="J664" s="10" t="s">
        <v>22</v>
      </c>
      <c r="K664" s="10" t="s">
        <v>21</v>
      </c>
      <c r="L664" s="10" t="s">
        <v>21</v>
      </c>
      <c r="M664" s="10" t="s">
        <v>21</v>
      </c>
      <c r="N664" s="10" t="s">
        <v>21</v>
      </c>
    </row>
    <row r="665" spans="1:14" x14ac:dyDescent="0.4">
      <c r="A665" s="5">
        <v>661</v>
      </c>
      <c r="B665" s="5">
        <v>5232355</v>
      </c>
      <c r="C665" s="8" t="s">
        <v>2017</v>
      </c>
      <c r="D665" s="13" t="s">
        <v>1831</v>
      </c>
      <c r="E665" s="8" t="s">
        <v>2018</v>
      </c>
      <c r="F665" s="8" t="s">
        <v>2019</v>
      </c>
      <c r="G665" s="10" t="s">
        <v>21</v>
      </c>
      <c r="H665" s="10" t="s">
        <v>22</v>
      </c>
      <c r="I665" s="10" t="s">
        <v>22</v>
      </c>
      <c r="J665" s="10" t="s">
        <v>22</v>
      </c>
      <c r="K665" s="10" t="s">
        <v>21</v>
      </c>
      <c r="L665" s="10" t="s">
        <v>21</v>
      </c>
      <c r="M665" s="10" t="s">
        <v>21</v>
      </c>
      <c r="N665" s="10" t="s">
        <v>21</v>
      </c>
    </row>
    <row r="666" spans="1:14" x14ac:dyDescent="0.4">
      <c r="A666" s="5">
        <v>662</v>
      </c>
      <c r="B666" s="5">
        <v>5232359</v>
      </c>
      <c r="C666" s="8" t="s">
        <v>2020</v>
      </c>
      <c r="D666" s="13" t="s">
        <v>1831</v>
      </c>
      <c r="E666" s="8" t="s">
        <v>2021</v>
      </c>
      <c r="F666" s="8" t="s">
        <v>2022</v>
      </c>
      <c r="G666" s="10" t="s">
        <v>21</v>
      </c>
      <c r="H666" s="10" t="s">
        <v>22</v>
      </c>
      <c r="I666" s="10" t="s">
        <v>22</v>
      </c>
      <c r="J666" s="10" t="s">
        <v>22</v>
      </c>
      <c r="K666" s="10" t="s">
        <v>21</v>
      </c>
      <c r="L666" s="10" t="s">
        <v>21</v>
      </c>
      <c r="M666" s="10" t="s">
        <v>22</v>
      </c>
      <c r="N666" s="10" t="s">
        <v>22</v>
      </c>
    </row>
    <row r="667" spans="1:14" x14ac:dyDescent="0.4">
      <c r="A667" s="5">
        <v>663</v>
      </c>
      <c r="B667" s="5">
        <v>5232362</v>
      </c>
      <c r="C667" s="8" t="s">
        <v>2023</v>
      </c>
      <c r="D667" s="13" t="s">
        <v>1831</v>
      </c>
      <c r="E667" s="8" t="s">
        <v>2024</v>
      </c>
      <c r="F667" s="8" t="s">
        <v>2025</v>
      </c>
      <c r="G667" s="10" t="s">
        <v>21</v>
      </c>
      <c r="H667" s="10" t="s">
        <v>21</v>
      </c>
      <c r="I667" s="10" t="s">
        <v>21</v>
      </c>
      <c r="J667" s="10" t="s">
        <v>21</v>
      </c>
      <c r="K667" s="10" t="s">
        <v>21</v>
      </c>
      <c r="L667" s="10" t="s">
        <v>21</v>
      </c>
      <c r="M667" s="10" t="s">
        <v>21</v>
      </c>
      <c r="N667" s="10" t="s">
        <v>21</v>
      </c>
    </row>
    <row r="668" spans="1:14" x14ac:dyDescent="0.4">
      <c r="A668" s="5">
        <v>664</v>
      </c>
      <c r="B668" s="5">
        <v>5232364</v>
      </c>
      <c r="C668" s="8" t="s">
        <v>2026</v>
      </c>
      <c r="D668" s="13" t="s">
        <v>1831</v>
      </c>
      <c r="E668" s="8" t="s">
        <v>2027</v>
      </c>
      <c r="F668" s="8" t="s">
        <v>2028</v>
      </c>
      <c r="G668" s="10" t="s">
        <v>21</v>
      </c>
      <c r="H668" s="10" t="s">
        <v>22</v>
      </c>
      <c r="I668" s="10" t="s">
        <v>22</v>
      </c>
      <c r="J668" s="10" t="s">
        <v>22</v>
      </c>
      <c r="K668" s="10" t="s">
        <v>21</v>
      </c>
      <c r="L668" s="10" t="s">
        <v>21</v>
      </c>
      <c r="M668" s="10" t="s">
        <v>21</v>
      </c>
      <c r="N668" s="10" t="s">
        <v>21</v>
      </c>
    </row>
    <row r="669" spans="1:14" x14ac:dyDescent="0.4">
      <c r="A669" s="5">
        <v>665</v>
      </c>
      <c r="B669" s="5">
        <v>5232368</v>
      </c>
      <c r="C669" s="8" t="s">
        <v>2029</v>
      </c>
      <c r="D669" s="13" t="s">
        <v>1831</v>
      </c>
      <c r="E669" s="8" t="s">
        <v>2030</v>
      </c>
      <c r="F669" s="8" t="s">
        <v>2031</v>
      </c>
      <c r="G669" s="10" t="s">
        <v>21</v>
      </c>
      <c r="H669" s="10" t="s">
        <v>21</v>
      </c>
      <c r="I669" s="10" t="s">
        <v>21</v>
      </c>
      <c r="J669" s="10" t="s">
        <v>21</v>
      </c>
      <c r="K669" s="10" t="s">
        <v>21</v>
      </c>
      <c r="L669" s="10" t="s">
        <v>21</v>
      </c>
      <c r="M669" s="10" t="s">
        <v>21</v>
      </c>
      <c r="N669" s="10" t="s">
        <v>21</v>
      </c>
    </row>
    <row r="670" spans="1:14" x14ac:dyDescent="0.4">
      <c r="A670" s="5">
        <v>666</v>
      </c>
      <c r="B670" s="5">
        <v>5232372</v>
      </c>
      <c r="C670" s="8" t="s">
        <v>2032</v>
      </c>
      <c r="D670" s="13" t="s">
        <v>1831</v>
      </c>
      <c r="E670" s="8" t="s">
        <v>2033</v>
      </c>
      <c r="F670" s="8" t="s">
        <v>2034</v>
      </c>
      <c r="G670" s="10" t="s">
        <v>22</v>
      </c>
      <c r="H670" s="10" t="s">
        <v>21</v>
      </c>
      <c r="I670" s="10" t="s">
        <v>22</v>
      </c>
      <c r="J670" s="10" t="s">
        <v>22</v>
      </c>
      <c r="K670" s="10" t="s">
        <v>22</v>
      </c>
      <c r="L670" s="10" t="s">
        <v>21</v>
      </c>
      <c r="M670" s="10" t="s">
        <v>22</v>
      </c>
      <c r="N670" s="10" t="s">
        <v>22</v>
      </c>
    </row>
    <row r="671" spans="1:14" x14ac:dyDescent="0.4">
      <c r="A671" s="5">
        <v>667</v>
      </c>
      <c r="B671" s="5">
        <v>5232387</v>
      </c>
      <c r="C671" s="8" t="s">
        <v>2035</v>
      </c>
      <c r="D671" s="13" t="s">
        <v>1831</v>
      </c>
      <c r="E671" s="8" t="s">
        <v>2036</v>
      </c>
      <c r="F671" s="8" t="s">
        <v>2037</v>
      </c>
      <c r="G671" s="10" t="s">
        <v>21</v>
      </c>
      <c r="H671" s="10" t="s">
        <v>21</v>
      </c>
      <c r="I671" s="10" t="s">
        <v>21</v>
      </c>
      <c r="J671" s="10" t="s">
        <v>21</v>
      </c>
      <c r="K671" s="10" t="s">
        <v>21</v>
      </c>
      <c r="L671" s="10" t="s">
        <v>21</v>
      </c>
      <c r="M671" s="10" t="s">
        <v>21</v>
      </c>
      <c r="N671" s="10" t="s">
        <v>21</v>
      </c>
    </row>
    <row r="672" spans="1:14" x14ac:dyDescent="0.4">
      <c r="A672" s="5">
        <v>668</v>
      </c>
      <c r="B672" s="5">
        <v>5232393</v>
      </c>
      <c r="C672" s="8" t="s">
        <v>2038</v>
      </c>
      <c r="D672" s="13" t="s">
        <v>1831</v>
      </c>
      <c r="E672" s="8" t="s">
        <v>2039</v>
      </c>
      <c r="F672" s="8" t="s">
        <v>2040</v>
      </c>
      <c r="G672" s="10" t="s">
        <v>21</v>
      </c>
      <c r="H672" s="10" t="s">
        <v>21</v>
      </c>
      <c r="I672" s="10" t="s">
        <v>21</v>
      </c>
      <c r="J672" s="10" t="s">
        <v>21</v>
      </c>
      <c r="K672" s="10" t="s">
        <v>21</v>
      </c>
      <c r="L672" s="10" t="s">
        <v>21</v>
      </c>
      <c r="M672" s="10" t="s">
        <v>21</v>
      </c>
      <c r="N672" s="10" t="s">
        <v>21</v>
      </c>
    </row>
    <row r="673" spans="1:14" x14ac:dyDescent="0.4">
      <c r="A673" s="5">
        <v>669</v>
      </c>
      <c r="B673" s="5">
        <v>5232407</v>
      </c>
      <c r="C673" s="8" t="s">
        <v>2041</v>
      </c>
      <c r="D673" s="13" t="s">
        <v>1831</v>
      </c>
      <c r="E673" s="8" t="s">
        <v>2042</v>
      </c>
      <c r="F673" s="8" t="s">
        <v>2043</v>
      </c>
      <c r="G673" s="10" t="s">
        <v>21</v>
      </c>
      <c r="H673" s="10" t="s">
        <v>21</v>
      </c>
      <c r="I673" s="10" t="s">
        <v>21</v>
      </c>
      <c r="J673" s="10" t="s">
        <v>21</v>
      </c>
      <c r="K673" s="10" t="s">
        <v>21</v>
      </c>
      <c r="L673" s="10" t="s">
        <v>21</v>
      </c>
      <c r="M673" s="10" t="s">
        <v>21</v>
      </c>
      <c r="N673" s="10" t="s">
        <v>21</v>
      </c>
    </row>
    <row r="674" spans="1:14" x14ac:dyDescent="0.4">
      <c r="A674" s="5">
        <v>670</v>
      </c>
      <c r="B674" s="5">
        <v>5232414</v>
      </c>
      <c r="C674" s="8" t="s">
        <v>2044</v>
      </c>
      <c r="D674" s="13" t="s">
        <v>1831</v>
      </c>
      <c r="E674" s="8" t="s">
        <v>2045</v>
      </c>
      <c r="F674" s="8" t="s">
        <v>2046</v>
      </c>
      <c r="G674" s="10" t="s">
        <v>21</v>
      </c>
      <c r="H674" s="10" t="s">
        <v>21</v>
      </c>
      <c r="I674" s="10" t="s">
        <v>21</v>
      </c>
      <c r="J674" s="10" t="s">
        <v>21</v>
      </c>
      <c r="K674" s="10" t="s">
        <v>21</v>
      </c>
      <c r="L674" s="10" t="s">
        <v>21</v>
      </c>
      <c r="M674" s="10" t="s">
        <v>21</v>
      </c>
      <c r="N674" s="10" t="s">
        <v>21</v>
      </c>
    </row>
    <row r="675" spans="1:14" x14ac:dyDescent="0.4">
      <c r="A675" s="5">
        <v>671</v>
      </c>
      <c r="B675" s="5">
        <v>5232415</v>
      </c>
      <c r="C675" s="8" t="s">
        <v>2047</v>
      </c>
      <c r="D675" s="13" t="s">
        <v>1831</v>
      </c>
      <c r="E675" s="8" t="s">
        <v>2048</v>
      </c>
      <c r="F675" s="8" t="s">
        <v>2049</v>
      </c>
      <c r="G675" s="10" t="s">
        <v>21</v>
      </c>
      <c r="H675" s="10" t="s">
        <v>21</v>
      </c>
      <c r="I675" s="10" t="s">
        <v>22</v>
      </c>
      <c r="J675" s="10" t="s">
        <v>22</v>
      </c>
      <c r="K675" s="10" t="s">
        <v>21</v>
      </c>
      <c r="L675" s="10" t="s">
        <v>21</v>
      </c>
      <c r="M675" s="10" t="s">
        <v>21</v>
      </c>
      <c r="N675" s="10" t="s">
        <v>21</v>
      </c>
    </row>
    <row r="676" spans="1:14" x14ac:dyDescent="0.4">
      <c r="A676" s="5">
        <v>672</v>
      </c>
      <c r="B676" s="5">
        <v>5232424</v>
      </c>
      <c r="C676" s="8" t="s">
        <v>2050</v>
      </c>
      <c r="D676" s="13" t="s">
        <v>1831</v>
      </c>
      <c r="E676" s="8" t="s">
        <v>2051</v>
      </c>
      <c r="F676" s="8" t="s">
        <v>2052</v>
      </c>
      <c r="G676" s="10" t="s">
        <v>21</v>
      </c>
      <c r="H676" s="10" t="s">
        <v>21</v>
      </c>
      <c r="I676" s="10" t="s">
        <v>22</v>
      </c>
      <c r="J676" s="10" t="s">
        <v>21</v>
      </c>
      <c r="K676" s="10" t="s">
        <v>21</v>
      </c>
      <c r="L676" s="10" t="s">
        <v>22</v>
      </c>
      <c r="M676" s="10" t="s">
        <v>21</v>
      </c>
      <c r="N676" s="10" t="s">
        <v>22</v>
      </c>
    </row>
    <row r="677" spans="1:14" x14ac:dyDescent="0.4">
      <c r="A677" s="5">
        <v>673</v>
      </c>
      <c r="B677" s="5">
        <v>5242336</v>
      </c>
      <c r="C677" s="8" t="s">
        <v>2053</v>
      </c>
      <c r="D677" s="13" t="s">
        <v>2054</v>
      </c>
      <c r="E677" s="8" t="s">
        <v>2055</v>
      </c>
      <c r="F677" s="8" t="s">
        <v>2056</v>
      </c>
      <c r="G677" s="10" t="s">
        <v>21</v>
      </c>
      <c r="H677" s="10" t="s">
        <v>21</v>
      </c>
      <c r="I677" s="10" t="s">
        <v>22</v>
      </c>
      <c r="J677" s="10" t="s">
        <v>21</v>
      </c>
      <c r="K677" s="10" t="s">
        <v>21</v>
      </c>
      <c r="L677" s="10" t="s">
        <v>21</v>
      </c>
      <c r="M677" s="10" t="s">
        <v>21</v>
      </c>
      <c r="N677" s="10" t="s">
        <v>22</v>
      </c>
    </row>
    <row r="678" spans="1:14" x14ac:dyDescent="0.4">
      <c r="A678" s="5">
        <v>674</v>
      </c>
      <c r="B678" s="5">
        <v>5242342</v>
      </c>
      <c r="C678" s="8" t="s">
        <v>2057</v>
      </c>
      <c r="D678" s="13" t="s">
        <v>2054</v>
      </c>
      <c r="E678" s="8" t="s">
        <v>2058</v>
      </c>
      <c r="F678" s="8" t="s">
        <v>2059</v>
      </c>
      <c r="G678" s="10" t="s">
        <v>21</v>
      </c>
      <c r="H678" s="10" t="s">
        <v>21</v>
      </c>
      <c r="I678" s="10" t="s">
        <v>21</v>
      </c>
      <c r="J678" s="10" t="s">
        <v>21</v>
      </c>
      <c r="K678" s="10" t="s">
        <v>21</v>
      </c>
      <c r="L678" s="10" t="s">
        <v>21</v>
      </c>
      <c r="M678" s="10" t="s">
        <v>21</v>
      </c>
      <c r="N678" s="10" t="s">
        <v>21</v>
      </c>
    </row>
    <row r="679" spans="1:14" x14ac:dyDescent="0.4">
      <c r="A679" s="5">
        <v>675</v>
      </c>
      <c r="B679" s="5">
        <v>5242345</v>
      </c>
      <c r="C679" s="8" t="s">
        <v>2060</v>
      </c>
      <c r="D679" s="13" t="s">
        <v>2054</v>
      </c>
      <c r="E679" s="8" t="s">
        <v>2061</v>
      </c>
      <c r="F679" s="8" t="s">
        <v>2062</v>
      </c>
      <c r="G679" s="10" t="s">
        <v>21</v>
      </c>
      <c r="H679" s="10" t="s">
        <v>21</v>
      </c>
      <c r="I679" s="10" t="s">
        <v>21</v>
      </c>
      <c r="J679" s="10" t="s">
        <v>21</v>
      </c>
      <c r="K679" s="10" t="s">
        <v>21</v>
      </c>
      <c r="L679" s="10" t="s">
        <v>21</v>
      </c>
      <c r="M679" s="10" t="s">
        <v>21</v>
      </c>
      <c r="N679" s="10" t="s">
        <v>21</v>
      </c>
    </row>
    <row r="680" spans="1:14" x14ac:dyDescent="0.4">
      <c r="A680" s="5">
        <v>676</v>
      </c>
      <c r="B680" s="5">
        <v>5242352</v>
      </c>
      <c r="C680" s="8" t="s">
        <v>2063</v>
      </c>
      <c r="D680" s="13" t="s">
        <v>2054</v>
      </c>
      <c r="E680" s="8" t="s">
        <v>2064</v>
      </c>
      <c r="F680" s="8" t="s">
        <v>2065</v>
      </c>
      <c r="G680" s="10" t="s">
        <v>21</v>
      </c>
      <c r="H680" s="10" t="s">
        <v>21</v>
      </c>
      <c r="I680" s="10" t="s">
        <v>21</v>
      </c>
      <c r="J680" s="10" t="s">
        <v>21</v>
      </c>
      <c r="K680" s="10" t="s">
        <v>21</v>
      </c>
      <c r="L680" s="10" t="s">
        <v>21</v>
      </c>
      <c r="M680" s="10" t="s">
        <v>21</v>
      </c>
      <c r="N680" s="10" t="s">
        <v>21</v>
      </c>
    </row>
    <row r="681" spans="1:14" x14ac:dyDescent="0.4">
      <c r="A681" s="5">
        <v>677</v>
      </c>
      <c r="B681" s="5">
        <v>5242354</v>
      </c>
      <c r="C681" s="8" t="s">
        <v>2066</v>
      </c>
      <c r="D681" s="13" t="s">
        <v>2054</v>
      </c>
      <c r="E681" s="8" t="s">
        <v>2067</v>
      </c>
      <c r="F681" s="8" t="s">
        <v>2068</v>
      </c>
      <c r="G681" s="10" t="s">
        <v>21</v>
      </c>
      <c r="H681" s="10" t="s">
        <v>21</v>
      </c>
      <c r="I681" s="10" t="s">
        <v>22</v>
      </c>
      <c r="J681" s="10" t="s">
        <v>21</v>
      </c>
      <c r="K681" s="10" t="s">
        <v>22</v>
      </c>
      <c r="L681" s="10" t="s">
        <v>21</v>
      </c>
      <c r="M681" s="10" t="s">
        <v>21</v>
      </c>
      <c r="N681" s="10" t="s">
        <v>21</v>
      </c>
    </row>
    <row r="682" spans="1:14" x14ac:dyDescent="0.4">
      <c r="A682" s="5">
        <v>678</v>
      </c>
      <c r="B682" s="5">
        <v>5242363</v>
      </c>
      <c r="C682" s="8" t="s">
        <v>2069</v>
      </c>
      <c r="D682" s="13" t="s">
        <v>2054</v>
      </c>
      <c r="E682" s="8" t="s">
        <v>2070</v>
      </c>
      <c r="F682" s="8" t="s">
        <v>2071</v>
      </c>
      <c r="G682" s="10" t="s">
        <v>21</v>
      </c>
      <c r="H682" s="10" t="s">
        <v>22</v>
      </c>
      <c r="I682" s="10" t="s">
        <v>22</v>
      </c>
      <c r="J682" s="10" t="s">
        <v>21</v>
      </c>
      <c r="K682" s="10" t="s">
        <v>21</v>
      </c>
      <c r="L682" s="10" t="s">
        <v>22</v>
      </c>
      <c r="M682" s="10" t="s">
        <v>21</v>
      </c>
      <c r="N682" s="10" t="s">
        <v>22</v>
      </c>
    </row>
    <row r="683" spans="1:14" x14ac:dyDescent="0.4">
      <c r="A683" s="5">
        <v>679</v>
      </c>
      <c r="B683" s="5">
        <v>5242367</v>
      </c>
      <c r="C683" s="8" t="s">
        <v>2072</v>
      </c>
      <c r="D683" s="13" t="s">
        <v>2054</v>
      </c>
      <c r="E683" s="8" t="s">
        <v>2073</v>
      </c>
      <c r="F683" s="8" t="s">
        <v>2074</v>
      </c>
      <c r="G683" s="10" t="s">
        <v>21</v>
      </c>
      <c r="H683" s="10" t="s">
        <v>21</v>
      </c>
      <c r="I683" s="10" t="s">
        <v>21</v>
      </c>
      <c r="J683" s="10" t="s">
        <v>21</v>
      </c>
      <c r="K683" s="10" t="s">
        <v>21</v>
      </c>
      <c r="L683" s="10" t="s">
        <v>21</v>
      </c>
      <c r="M683" s="10" t="s">
        <v>21</v>
      </c>
      <c r="N683" s="10" t="s">
        <v>21</v>
      </c>
    </row>
    <row r="684" spans="1:14" x14ac:dyDescent="0.4">
      <c r="A684" s="5">
        <v>680</v>
      </c>
      <c r="B684" s="5">
        <v>5242370</v>
      </c>
      <c r="C684" s="8" t="s">
        <v>2075</v>
      </c>
      <c r="D684" s="13" t="s">
        <v>2054</v>
      </c>
      <c r="E684" s="8" t="s">
        <v>2076</v>
      </c>
      <c r="F684" s="8" t="s">
        <v>2077</v>
      </c>
      <c r="G684" s="10" t="s">
        <v>21</v>
      </c>
      <c r="H684" s="10" t="s">
        <v>21</v>
      </c>
      <c r="I684" s="10" t="s">
        <v>22</v>
      </c>
      <c r="J684" s="10" t="s">
        <v>22</v>
      </c>
      <c r="K684" s="10" t="s">
        <v>22</v>
      </c>
      <c r="L684" s="10" t="s">
        <v>21</v>
      </c>
      <c r="M684" s="10" t="s">
        <v>21</v>
      </c>
      <c r="N684" s="10" t="s">
        <v>21</v>
      </c>
    </row>
    <row r="685" spans="1:14" x14ac:dyDescent="0.4">
      <c r="A685" s="5">
        <v>681</v>
      </c>
      <c r="B685" s="5">
        <v>5242381</v>
      </c>
      <c r="C685" s="8" t="s">
        <v>2078</v>
      </c>
      <c r="D685" s="13" t="s">
        <v>2054</v>
      </c>
      <c r="E685" s="8" t="s">
        <v>2079</v>
      </c>
      <c r="F685" s="8" t="s">
        <v>2080</v>
      </c>
      <c r="G685" s="10" t="s">
        <v>21</v>
      </c>
      <c r="H685" s="10" t="s">
        <v>21</v>
      </c>
      <c r="I685" s="10" t="s">
        <v>22</v>
      </c>
      <c r="J685" s="10" t="s">
        <v>21</v>
      </c>
      <c r="K685" s="10" t="s">
        <v>21</v>
      </c>
      <c r="L685" s="10" t="s">
        <v>21</v>
      </c>
      <c r="M685" s="10" t="s">
        <v>21</v>
      </c>
      <c r="N685" s="10" t="s">
        <v>22</v>
      </c>
    </row>
    <row r="686" spans="1:14" x14ac:dyDescent="0.4">
      <c r="A686" s="5">
        <v>682</v>
      </c>
      <c r="B686" s="5">
        <v>5242392</v>
      </c>
      <c r="C686" s="8" t="s">
        <v>2081</v>
      </c>
      <c r="D686" s="13" t="s">
        <v>2054</v>
      </c>
      <c r="E686" s="8" t="s">
        <v>2082</v>
      </c>
      <c r="F686" s="8" t="s">
        <v>2083</v>
      </c>
      <c r="G686" s="10" t="s">
        <v>21</v>
      </c>
      <c r="H686" s="10" t="s">
        <v>21</v>
      </c>
      <c r="I686" s="10" t="s">
        <v>22</v>
      </c>
      <c r="J686" s="10" t="s">
        <v>22</v>
      </c>
      <c r="K686" s="10" t="s">
        <v>21</v>
      </c>
      <c r="L686" s="10" t="s">
        <v>21</v>
      </c>
      <c r="M686" s="10" t="s">
        <v>21</v>
      </c>
      <c r="N686" s="10" t="s">
        <v>21</v>
      </c>
    </row>
    <row r="687" spans="1:14" x14ac:dyDescent="0.4">
      <c r="A687" s="5">
        <v>683</v>
      </c>
      <c r="B687" s="5">
        <v>5242403</v>
      </c>
      <c r="C687" s="8" t="s">
        <v>2084</v>
      </c>
      <c r="D687" s="13" t="s">
        <v>2054</v>
      </c>
      <c r="E687" s="8" t="s">
        <v>2085</v>
      </c>
      <c r="F687" s="8" t="s">
        <v>2086</v>
      </c>
      <c r="G687" s="10" t="s">
        <v>21</v>
      </c>
      <c r="H687" s="10" t="s">
        <v>21</v>
      </c>
      <c r="I687" s="10" t="s">
        <v>21</v>
      </c>
      <c r="J687" s="10" t="s">
        <v>21</v>
      </c>
      <c r="K687" s="10" t="s">
        <v>21</v>
      </c>
      <c r="L687" s="10" t="s">
        <v>21</v>
      </c>
      <c r="M687" s="10" t="s">
        <v>21</v>
      </c>
      <c r="N687" s="10" t="s">
        <v>21</v>
      </c>
    </row>
    <row r="688" spans="1:14" x14ac:dyDescent="0.4">
      <c r="A688" s="5">
        <v>684</v>
      </c>
      <c r="B688" s="5">
        <v>5252394</v>
      </c>
      <c r="C688" s="8" t="s">
        <v>2087</v>
      </c>
      <c r="D688" s="13" t="s">
        <v>2088</v>
      </c>
      <c r="E688" s="8" t="s">
        <v>2089</v>
      </c>
      <c r="F688" s="8" t="s">
        <v>2090</v>
      </c>
      <c r="G688" s="10" t="s">
        <v>21</v>
      </c>
      <c r="H688" s="10" t="s">
        <v>21</v>
      </c>
      <c r="I688" s="10" t="s">
        <v>21</v>
      </c>
      <c r="J688" s="10" t="s">
        <v>21</v>
      </c>
      <c r="K688" s="10" t="s">
        <v>21</v>
      </c>
      <c r="L688" s="10" t="s">
        <v>21</v>
      </c>
      <c r="M688" s="10" t="s">
        <v>21</v>
      </c>
      <c r="N688" s="10" t="s">
        <v>21</v>
      </c>
    </row>
    <row r="689" spans="1:14" x14ac:dyDescent="0.4">
      <c r="A689" s="5">
        <v>685</v>
      </c>
      <c r="B689" s="5">
        <v>5252400</v>
      </c>
      <c r="C689" s="8" t="s">
        <v>2091</v>
      </c>
      <c r="D689" s="13" t="s">
        <v>2088</v>
      </c>
      <c r="E689" s="8" t="s">
        <v>2092</v>
      </c>
      <c r="F689" s="8" t="s">
        <v>2093</v>
      </c>
      <c r="G689" s="10" t="s">
        <v>22</v>
      </c>
      <c r="H689" s="10" t="s">
        <v>21</v>
      </c>
      <c r="I689" s="10" t="s">
        <v>22</v>
      </c>
      <c r="J689" s="10" t="s">
        <v>22</v>
      </c>
      <c r="K689" s="10" t="s">
        <v>22</v>
      </c>
      <c r="L689" s="10" t="s">
        <v>22</v>
      </c>
      <c r="M689" s="10" t="s">
        <v>22</v>
      </c>
      <c r="N689" s="10" t="s">
        <v>22</v>
      </c>
    </row>
    <row r="690" spans="1:14" x14ac:dyDescent="0.4">
      <c r="A690" s="5">
        <v>686</v>
      </c>
      <c r="B690" s="5">
        <v>5252402</v>
      </c>
      <c r="C690" s="8" t="s">
        <v>2094</v>
      </c>
      <c r="D690" s="13" t="s">
        <v>2088</v>
      </c>
      <c r="E690" s="8" t="s">
        <v>2095</v>
      </c>
      <c r="F690" s="8" t="s">
        <v>2096</v>
      </c>
      <c r="G690" s="10" t="s">
        <v>21</v>
      </c>
      <c r="H690" s="10" t="s">
        <v>21</v>
      </c>
      <c r="I690" s="10" t="s">
        <v>22</v>
      </c>
      <c r="J690" s="10" t="s">
        <v>22</v>
      </c>
      <c r="K690" s="10" t="s">
        <v>22</v>
      </c>
      <c r="L690" s="10" t="s">
        <v>22</v>
      </c>
      <c r="M690" s="10" t="s">
        <v>21</v>
      </c>
      <c r="N690" s="10" t="s">
        <v>22</v>
      </c>
    </row>
    <row r="691" spans="1:14" x14ac:dyDescent="0.4">
      <c r="A691" s="5">
        <v>687</v>
      </c>
      <c r="B691" s="5">
        <v>5252403</v>
      </c>
      <c r="C691" s="8" t="s">
        <v>2097</v>
      </c>
      <c r="D691" s="13" t="s">
        <v>2088</v>
      </c>
      <c r="E691" s="8" t="s">
        <v>2098</v>
      </c>
      <c r="F691" s="8" t="s">
        <v>2099</v>
      </c>
      <c r="G691" s="10" t="s">
        <v>21</v>
      </c>
      <c r="H691" s="10" t="s">
        <v>21</v>
      </c>
      <c r="I691" s="10" t="s">
        <v>22</v>
      </c>
      <c r="J691" s="10" t="s">
        <v>22</v>
      </c>
      <c r="K691" s="10" t="s">
        <v>21</v>
      </c>
      <c r="L691" s="10" t="s">
        <v>22</v>
      </c>
      <c r="M691" s="10" t="s">
        <v>21</v>
      </c>
      <c r="N691" s="10" t="s">
        <v>22</v>
      </c>
    </row>
    <row r="692" spans="1:14" x14ac:dyDescent="0.4">
      <c r="A692" s="5">
        <v>688</v>
      </c>
      <c r="B692" s="5">
        <v>5252406</v>
      </c>
      <c r="C692" s="8" t="s">
        <v>2100</v>
      </c>
      <c r="D692" s="13" t="s">
        <v>2088</v>
      </c>
      <c r="E692" s="8" t="s">
        <v>2101</v>
      </c>
      <c r="F692" s="8" t="s">
        <v>2102</v>
      </c>
      <c r="G692" s="10" t="s">
        <v>21</v>
      </c>
      <c r="H692" s="10" t="s">
        <v>21</v>
      </c>
      <c r="I692" s="10" t="s">
        <v>21</v>
      </c>
      <c r="J692" s="10" t="s">
        <v>21</v>
      </c>
      <c r="K692" s="10" t="s">
        <v>21</v>
      </c>
      <c r="L692" s="10" t="s">
        <v>21</v>
      </c>
      <c r="M692" s="10" t="s">
        <v>21</v>
      </c>
      <c r="N692" s="10" t="s">
        <v>21</v>
      </c>
    </row>
    <row r="693" spans="1:14" x14ac:dyDescent="0.4">
      <c r="A693" s="5">
        <v>689</v>
      </c>
      <c r="B693" s="5">
        <v>5252415</v>
      </c>
      <c r="C693" s="8" t="s">
        <v>2103</v>
      </c>
      <c r="D693" s="13" t="s">
        <v>2088</v>
      </c>
      <c r="E693" s="8" t="s">
        <v>2104</v>
      </c>
      <c r="F693" s="8" t="s">
        <v>2105</v>
      </c>
      <c r="G693" s="10" t="s">
        <v>21</v>
      </c>
      <c r="H693" s="10" t="s">
        <v>21</v>
      </c>
      <c r="I693" s="10" t="s">
        <v>21</v>
      </c>
      <c r="J693" s="10" t="s">
        <v>21</v>
      </c>
      <c r="K693" s="10" t="s">
        <v>21</v>
      </c>
      <c r="L693" s="10" t="s">
        <v>21</v>
      </c>
      <c r="M693" s="10" t="s">
        <v>21</v>
      </c>
      <c r="N693" s="10" t="s">
        <v>21</v>
      </c>
    </row>
    <row r="694" spans="1:14" x14ac:dyDescent="0.4">
      <c r="A694" s="5">
        <v>690</v>
      </c>
      <c r="B694" s="5">
        <v>5252419</v>
      </c>
      <c r="C694" s="8" t="s">
        <v>2106</v>
      </c>
      <c r="D694" s="13" t="s">
        <v>2088</v>
      </c>
      <c r="E694" s="8" t="s">
        <v>2107</v>
      </c>
      <c r="F694" s="8" t="s">
        <v>2108</v>
      </c>
      <c r="G694" s="10" t="s">
        <v>21</v>
      </c>
      <c r="H694" s="10" t="s">
        <v>21</v>
      </c>
      <c r="I694" s="10" t="s">
        <v>21</v>
      </c>
      <c r="J694" s="10" t="s">
        <v>21</v>
      </c>
      <c r="K694" s="10" t="s">
        <v>21</v>
      </c>
      <c r="L694" s="10" t="s">
        <v>21</v>
      </c>
      <c r="M694" s="10" t="s">
        <v>21</v>
      </c>
      <c r="N694" s="10" t="s">
        <v>21</v>
      </c>
    </row>
    <row r="695" spans="1:14" x14ac:dyDescent="0.4">
      <c r="A695" s="5">
        <v>691</v>
      </c>
      <c r="B695" s="5">
        <v>5252421</v>
      </c>
      <c r="C695" s="8" t="s">
        <v>2109</v>
      </c>
      <c r="D695" s="13" t="s">
        <v>2088</v>
      </c>
      <c r="E695" s="8" t="s">
        <v>2110</v>
      </c>
      <c r="F695" s="8" t="s">
        <v>2111</v>
      </c>
      <c r="G695" s="10" t="s">
        <v>21</v>
      </c>
      <c r="H695" s="10" t="s">
        <v>21</v>
      </c>
      <c r="I695" s="10" t="s">
        <v>22</v>
      </c>
      <c r="J695" s="10" t="s">
        <v>22</v>
      </c>
      <c r="K695" s="10" t="s">
        <v>21</v>
      </c>
      <c r="L695" s="10" t="s">
        <v>21</v>
      </c>
      <c r="M695" s="10" t="s">
        <v>21</v>
      </c>
      <c r="N695" s="10" t="s">
        <v>21</v>
      </c>
    </row>
    <row r="696" spans="1:14" x14ac:dyDescent="0.4">
      <c r="A696" s="5">
        <v>692</v>
      </c>
      <c r="B696" s="5">
        <v>5252422</v>
      </c>
      <c r="C696" s="8" t="s">
        <v>2112</v>
      </c>
      <c r="D696" s="13" t="s">
        <v>2088</v>
      </c>
      <c r="E696" s="8" t="s">
        <v>2113</v>
      </c>
      <c r="F696" s="8" t="s">
        <v>2114</v>
      </c>
      <c r="G696" s="10" t="s">
        <v>21</v>
      </c>
      <c r="H696" s="10" t="s">
        <v>21</v>
      </c>
      <c r="I696" s="10" t="s">
        <v>21</v>
      </c>
      <c r="J696" s="10" t="s">
        <v>21</v>
      </c>
      <c r="K696" s="10" t="s">
        <v>21</v>
      </c>
      <c r="L696" s="10" t="s">
        <v>21</v>
      </c>
      <c r="M696" s="10" t="s">
        <v>21</v>
      </c>
      <c r="N696" s="10" t="s">
        <v>21</v>
      </c>
    </row>
    <row r="697" spans="1:14" x14ac:dyDescent="0.4">
      <c r="A697" s="5">
        <v>693</v>
      </c>
      <c r="B697" s="5">
        <v>5252423</v>
      </c>
      <c r="C697" s="8" t="s">
        <v>2115</v>
      </c>
      <c r="D697" s="13" t="s">
        <v>2088</v>
      </c>
      <c r="E697" s="8" t="s">
        <v>2116</v>
      </c>
      <c r="F697" s="8" t="s">
        <v>2117</v>
      </c>
      <c r="G697" s="10" t="s">
        <v>21</v>
      </c>
      <c r="H697" s="10" t="s">
        <v>21</v>
      </c>
      <c r="I697" s="10" t="s">
        <v>21</v>
      </c>
      <c r="J697" s="10" t="s">
        <v>21</v>
      </c>
      <c r="K697" s="10" t="s">
        <v>21</v>
      </c>
      <c r="L697" s="10" t="s">
        <v>21</v>
      </c>
      <c r="M697" s="10" t="s">
        <v>21</v>
      </c>
      <c r="N697" s="10" t="s">
        <v>21</v>
      </c>
    </row>
    <row r="698" spans="1:14" x14ac:dyDescent="0.4">
      <c r="A698" s="5">
        <v>694</v>
      </c>
      <c r="B698" s="5">
        <v>5252426</v>
      </c>
      <c r="C698" s="8" t="s">
        <v>2118</v>
      </c>
      <c r="D698" s="13" t="s">
        <v>2088</v>
      </c>
      <c r="E698" s="8" t="s">
        <v>2119</v>
      </c>
      <c r="F698" s="8" t="s">
        <v>2120</v>
      </c>
      <c r="G698" s="10" t="s">
        <v>21</v>
      </c>
      <c r="H698" s="10" t="s">
        <v>21</v>
      </c>
      <c r="I698" s="10" t="s">
        <v>21</v>
      </c>
      <c r="J698" s="10" t="s">
        <v>21</v>
      </c>
      <c r="K698" s="10" t="s">
        <v>21</v>
      </c>
      <c r="L698" s="10" t="s">
        <v>21</v>
      </c>
      <c r="M698" s="10" t="s">
        <v>21</v>
      </c>
      <c r="N698" s="10" t="s">
        <v>21</v>
      </c>
    </row>
    <row r="699" spans="1:14" x14ac:dyDescent="0.4">
      <c r="A699" s="5">
        <v>695</v>
      </c>
      <c r="B699" s="5">
        <v>5252432</v>
      </c>
      <c r="C699" s="8" t="s">
        <v>2121</v>
      </c>
      <c r="D699" s="13" t="s">
        <v>2088</v>
      </c>
      <c r="E699" s="8" t="s">
        <v>2122</v>
      </c>
      <c r="F699" s="8" t="s">
        <v>2123</v>
      </c>
      <c r="G699" s="10" t="s">
        <v>21</v>
      </c>
      <c r="H699" s="10" t="s">
        <v>21</v>
      </c>
      <c r="I699" s="10" t="s">
        <v>21</v>
      </c>
      <c r="J699" s="10" t="s">
        <v>21</v>
      </c>
      <c r="K699" s="10" t="s">
        <v>21</v>
      </c>
      <c r="L699" s="10" t="s">
        <v>21</v>
      </c>
      <c r="M699" s="10" t="s">
        <v>21</v>
      </c>
      <c r="N699" s="10" t="s">
        <v>21</v>
      </c>
    </row>
    <row r="700" spans="1:14" x14ac:dyDescent="0.4">
      <c r="A700" s="5">
        <v>696</v>
      </c>
      <c r="B700" s="5">
        <v>5252437</v>
      </c>
      <c r="C700" s="8" t="s">
        <v>2124</v>
      </c>
      <c r="D700" s="13" t="s">
        <v>2088</v>
      </c>
      <c r="E700" s="8" t="s">
        <v>2125</v>
      </c>
      <c r="F700" s="8" t="s">
        <v>2126</v>
      </c>
      <c r="G700" s="10" t="s">
        <v>21</v>
      </c>
      <c r="H700" s="10" t="s">
        <v>22</v>
      </c>
      <c r="I700" s="10" t="s">
        <v>22</v>
      </c>
      <c r="J700" s="10" t="s">
        <v>22</v>
      </c>
      <c r="K700" s="10" t="s">
        <v>22</v>
      </c>
      <c r="L700" s="10" t="s">
        <v>22</v>
      </c>
      <c r="M700" s="10" t="s">
        <v>22</v>
      </c>
      <c r="N700" s="10" t="s">
        <v>22</v>
      </c>
    </row>
    <row r="701" spans="1:14" x14ac:dyDescent="0.4">
      <c r="A701" s="5">
        <v>697</v>
      </c>
      <c r="B701" s="5">
        <v>5262438</v>
      </c>
      <c r="C701" s="8" t="s">
        <v>2127</v>
      </c>
      <c r="D701" s="13" t="s">
        <v>2128</v>
      </c>
      <c r="E701" s="8" t="s">
        <v>2129</v>
      </c>
      <c r="F701" s="8" t="s">
        <v>2130</v>
      </c>
      <c r="G701" s="10" t="s">
        <v>21</v>
      </c>
      <c r="H701" s="10" t="s">
        <v>21</v>
      </c>
      <c r="I701" s="10" t="s">
        <v>21</v>
      </c>
      <c r="J701" s="10" t="s">
        <v>21</v>
      </c>
      <c r="K701" s="10" t="s">
        <v>21</v>
      </c>
      <c r="L701" s="10" t="s">
        <v>21</v>
      </c>
      <c r="M701" s="10" t="s">
        <v>21</v>
      </c>
      <c r="N701" s="10" t="s">
        <v>21</v>
      </c>
    </row>
    <row r="702" spans="1:14" x14ac:dyDescent="0.4">
      <c r="A702" s="5">
        <v>698</v>
      </c>
      <c r="B702" s="5">
        <v>5262439</v>
      </c>
      <c r="C702" s="8" t="s">
        <v>2131</v>
      </c>
      <c r="D702" s="13" t="s">
        <v>2128</v>
      </c>
      <c r="E702" s="8" t="s">
        <v>2132</v>
      </c>
      <c r="F702" s="8" t="s">
        <v>2133</v>
      </c>
      <c r="G702" s="10" t="s">
        <v>21</v>
      </c>
      <c r="H702" s="10" t="s">
        <v>21</v>
      </c>
      <c r="I702" s="10" t="s">
        <v>22</v>
      </c>
      <c r="J702" s="10" t="s">
        <v>21</v>
      </c>
      <c r="K702" s="10" t="s">
        <v>21</v>
      </c>
      <c r="L702" s="10" t="s">
        <v>21</v>
      </c>
      <c r="M702" s="10" t="s">
        <v>22</v>
      </c>
      <c r="N702" s="10" t="s">
        <v>22</v>
      </c>
    </row>
    <row r="703" spans="1:14" x14ac:dyDescent="0.4">
      <c r="A703" s="5">
        <v>699</v>
      </c>
      <c r="B703" s="5">
        <v>5262441</v>
      </c>
      <c r="C703" s="8" t="s">
        <v>2134</v>
      </c>
      <c r="D703" s="13" t="s">
        <v>2128</v>
      </c>
      <c r="E703" s="8" t="s">
        <v>2135</v>
      </c>
      <c r="F703" s="8" t="s">
        <v>2136</v>
      </c>
      <c r="G703" s="10" t="s">
        <v>21</v>
      </c>
      <c r="H703" s="10" t="s">
        <v>21</v>
      </c>
      <c r="I703" s="10" t="s">
        <v>22</v>
      </c>
      <c r="J703" s="10" t="s">
        <v>21</v>
      </c>
      <c r="K703" s="10" t="s">
        <v>21</v>
      </c>
      <c r="L703" s="10" t="s">
        <v>21</v>
      </c>
      <c r="M703" s="10" t="s">
        <v>22</v>
      </c>
      <c r="N703" s="10" t="s">
        <v>22</v>
      </c>
    </row>
    <row r="704" spans="1:14" x14ac:dyDescent="0.4">
      <c r="A704" s="5">
        <v>700</v>
      </c>
      <c r="B704" s="5">
        <v>5262442</v>
      </c>
      <c r="C704" s="8" t="s">
        <v>2137</v>
      </c>
      <c r="D704" s="13" t="s">
        <v>2128</v>
      </c>
      <c r="E704" s="8" t="s">
        <v>2138</v>
      </c>
      <c r="F704" s="8" t="s">
        <v>2139</v>
      </c>
      <c r="G704" s="10" t="s">
        <v>21</v>
      </c>
      <c r="H704" s="10" t="s">
        <v>21</v>
      </c>
      <c r="I704" s="10" t="s">
        <v>21</v>
      </c>
      <c r="J704" s="10" t="s">
        <v>21</v>
      </c>
      <c r="K704" s="10" t="s">
        <v>21</v>
      </c>
      <c r="L704" s="10" t="s">
        <v>21</v>
      </c>
      <c r="M704" s="10" t="s">
        <v>21</v>
      </c>
      <c r="N704" s="10" t="s">
        <v>21</v>
      </c>
    </row>
    <row r="705" spans="1:14" x14ac:dyDescent="0.4">
      <c r="A705" s="5">
        <v>701</v>
      </c>
      <c r="B705" s="5">
        <v>5262444</v>
      </c>
      <c r="C705" s="8" t="s">
        <v>2140</v>
      </c>
      <c r="D705" s="13" t="s">
        <v>2128</v>
      </c>
      <c r="E705" s="8" t="s">
        <v>2141</v>
      </c>
      <c r="F705" s="8" t="s">
        <v>2142</v>
      </c>
      <c r="G705" s="10" t="s">
        <v>21</v>
      </c>
      <c r="H705" s="10" t="s">
        <v>21</v>
      </c>
      <c r="I705" s="10" t="s">
        <v>22</v>
      </c>
      <c r="J705" s="10" t="s">
        <v>22</v>
      </c>
      <c r="K705" s="10" t="s">
        <v>22</v>
      </c>
      <c r="L705" s="10" t="s">
        <v>22</v>
      </c>
      <c r="M705" s="10" t="s">
        <v>22</v>
      </c>
      <c r="N705" s="10" t="s">
        <v>22</v>
      </c>
    </row>
    <row r="706" spans="1:14" x14ac:dyDescent="0.4">
      <c r="A706" s="5">
        <v>702</v>
      </c>
      <c r="B706" s="5">
        <v>5262446</v>
      </c>
      <c r="C706" s="8" t="s">
        <v>2143</v>
      </c>
      <c r="D706" s="13" t="s">
        <v>2128</v>
      </c>
      <c r="E706" s="8" t="s">
        <v>2144</v>
      </c>
      <c r="F706" s="8" t="s">
        <v>2145</v>
      </c>
      <c r="G706" s="10" t="s">
        <v>21</v>
      </c>
      <c r="H706" s="10" t="s">
        <v>21</v>
      </c>
      <c r="I706" s="10" t="s">
        <v>22</v>
      </c>
      <c r="J706" s="10" t="s">
        <v>22</v>
      </c>
      <c r="K706" s="10" t="s">
        <v>21</v>
      </c>
      <c r="L706" s="10" t="s">
        <v>21</v>
      </c>
      <c r="M706" s="10" t="s">
        <v>21</v>
      </c>
      <c r="N706" s="10" t="s">
        <v>21</v>
      </c>
    </row>
    <row r="707" spans="1:14" x14ac:dyDescent="0.4">
      <c r="A707" s="5">
        <v>703</v>
      </c>
      <c r="B707" s="5">
        <v>5262452</v>
      </c>
      <c r="C707" s="8" t="s">
        <v>2146</v>
      </c>
      <c r="D707" s="13" t="s">
        <v>2128</v>
      </c>
      <c r="E707" s="8" t="s">
        <v>2147</v>
      </c>
      <c r="F707" s="8" t="s">
        <v>2148</v>
      </c>
      <c r="G707" s="10" t="s">
        <v>21</v>
      </c>
      <c r="H707" s="10" t="s">
        <v>21</v>
      </c>
      <c r="I707" s="10" t="s">
        <v>21</v>
      </c>
      <c r="J707" s="10" t="s">
        <v>21</v>
      </c>
      <c r="K707" s="10" t="s">
        <v>21</v>
      </c>
      <c r="L707" s="10" t="s">
        <v>21</v>
      </c>
      <c r="M707" s="10" t="s">
        <v>21</v>
      </c>
      <c r="N707" s="10" t="s">
        <v>21</v>
      </c>
    </row>
    <row r="708" spans="1:14" x14ac:dyDescent="0.4">
      <c r="A708" s="5">
        <v>704</v>
      </c>
      <c r="B708" s="5">
        <v>5262453</v>
      </c>
      <c r="C708" s="8" t="s">
        <v>2149</v>
      </c>
      <c r="D708" s="13" t="s">
        <v>2128</v>
      </c>
      <c r="E708" s="8" t="s">
        <v>2150</v>
      </c>
      <c r="F708" s="8" t="s">
        <v>2151</v>
      </c>
      <c r="G708" s="10" t="s">
        <v>21</v>
      </c>
      <c r="H708" s="10" t="s">
        <v>21</v>
      </c>
      <c r="I708" s="10" t="s">
        <v>22</v>
      </c>
      <c r="J708" s="10" t="s">
        <v>22</v>
      </c>
      <c r="K708" s="10" t="s">
        <v>21</v>
      </c>
      <c r="L708" s="10" t="s">
        <v>21</v>
      </c>
      <c r="M708" s="10" t="s">
        <v>21</v>
      </c>
      <c r="N708" s="10" t="s">
        <v>21</v>
      </c>
    </row>
    <row r="709" spans="1:14" x14ac:dyDescent="0.4">
      <c r="A709" s="5">
        <v>705</v>
      </c>
      <c r="B709" s="5">
        <v>5262463</v>
      </c>
      <c r="C709" s="8" t="s">
        <v>2152</v>
      </c>
      <c r="D709" s="13" t="s">
        <v>2128</v>
      </c>
      <c r="E709" s="8" t="s">
        <v>2153</v>
      </c>
      <c r="F709" s="8" t="s">
        <v>2154</v>
      </c>
      <c r="G709" s="10" t="s">
        <v>21</v>
      </c>
      <c r="H709" s="10" t="s">
        <v>21</v>
      </c>
      <c r="I709" s="10" t="s">
        <v>21</v>
      </c>
      <c r="J709" s="10" t="s">
        <v>21</v>
      </c>
      <c r="K709" s="10" t="s">
        <v>21</v>
      </c>
      <c r="L709" s="10" t="s">
        <v>21</v>
      </c>
      <c r="M709" s="10" t="s">
        <v>21</v>
      </c>
      <c r="N709" s="10" t="s">
        <v>21</v>
      </c>
    </row>
    <row r="710" spans="1:14" x14ac:dyDescent="0.4">
      <c r="A710" s="5">
        <v>706</v>
      </c>
      <c r="B710" s="5">
        <v>5262473</v>
      </c>
      <c r="C710" s="8" t="s">
        <v>2155</v>
      </c>
      <c r="D710" s="13" t="s">
        <v>2128</v>
      </c>
      <c r="E710" s="8" t="s">
        <v>2156</v>
      </c>
      <c r="F710" s="8" t="s">
        <v>2157</v>
      </c>
      <c r="G710" s="10" t="s">
        <v>21</v>
      </c>
      <c r="H710" s="10" t="s">
        <v>21</v>
      </c>
      <c r="I710" s="10" t="s">
        <v>21</v>
      </c>
      <c r="J710" s="10" t="s">
        <v>21</v>
      </c>
      <c r="K710" s="10" t="s">
        <v>21</v>
      </c>
      <c r="L710" s="10" t="s">
        <v>21</v>
      </c>
      <c r="M710" s="10" t="s">
        <v>21</v>
      </c>
      <c r="N710" s="10" t="s">
        <v>21</v>
      </c>
    </row>
    <row r="711" spans="1:14" x14ac:dyDescent="0.4">
      <c r="A711" s="5">
        <v>707</v>
      </c>
      <c r="B711" s="5">
        <v>5262474</v>
      </c>
      <c r="C711" s="8" t="s">
        <v>2158</v>
      </c>
      <c r="D711" s="13" t="s">
        <v>2128</v>
      </c>
      <c r="E711" s="8" t="s">
        <v>2159</v>
      </c>
      <c r="F711" s="8" t="s">
        <v>2160</v>
      </c>
      <c r="G711" s="10" t="s">
        <v>21</v>
      </c>
      <c r="H711" s="10" t="s">
        <v>21</v>
      </c>
      <c r="I711" s="10" t="s">
        <v>22</v>
      </c>
      <c r="J711" s="10" t="s">
        <v>22</v>
      </c>
      <c r="K711" s="10" t="s">
        <v>22</v>
      </c>
      <c r="L711" s="10" t="s">
        <v>22</v>
      </c>
      <c r="M711" s="10" t="s">
        <v>22</v>
      </c>
      <c r="N711" s="10" t="s">
        <v>22</v>
      </c>
    </row>
    <row r="712" spans="1:14" x14ac:dyDescent="0.4">
      <c r="A712" s="5">
        <v>708</v>
      </c>
      <c r="B712" s="5">
        <v>5262476</v>
      </c>
      <c r="C712" s="8" t="s">
        <v>2161</v>
      </c>
      <c r="D712" s="13" t="s">
        <v>2128</v>
      </c>
      <c r="E712" s="8" t="s">
        <v>2162</v>
      </c>
      <c r="F712" s="8" t="s">
        <v>2163</v>
      </c>
      <c r="G712" s="10" t="s">
        <v>21</v>
      </c>
      <c r="H712" s="10" t="s">
        <v>21</v>
      </c>
      <c r="I712" s="10" t="s">
        <v>22</v>
      </c>
      <c r="J712" s="10" t="s">
        <v>22</v>
      </c>
      <c r="K712" s="10" t="s">
        <v>21</v>
      </c>
      <c r="L712" s="10" t="s">
        <v>21</v>
      </c>
      <c r="M712" s="10" t="s">
        <v>21</v>
      </c>
      <c r="N712" s="10" t="s">
        <v>21</v>
      </c>
    </row>
    <row r="713" spans="1:14" x14ac:dyDescent="0.4">
      <c r="A713" s="5">
        <v>709</v>
      </c>
      <c r="B713" s="5">
        <v>5262480</v>
      </c>
      <c r="C713" s="8" t="s">
        <v>2164</v>
      </c>
      <c r="D713" s="13" t="s">
        <v>2128</v>
      </c>
      <c r="E713" s="8" t="s">
        <v>2165</v>
      </c>
      <c r="F713" s="8" t="s">
        <v>2166</v>
      </c>
      <c r="G713" s="10" t="s">
        <v>21</v>
      </c>
      <c r="H713" s="10" t="s">
        <v>21</v>
      </c>
      <c r="I713" s="10" t="s">
        <v>21</v>
      </c>
      <c r="J713" s="10" t="s">
        <v>21</v>
      </c>
      <c r="K713" s="10" t="s">
        <v>21</v>
      </c>
      <c r="L713" s="10" t="s">
        <v>21</v>
      </c>
      <c r="M713" s="10" t="s">
        <v>21</v>
      </c>
      <c r="N713" s="10" t="s">
        <v>21</v>
      </c>
    </row>
    <row r="714" spans="1:14" x14ac:dyDescent="0.4">
      <c r="A714" s="5">
        <v>710</v>
      </c>
      <c r="B714" s="5">
        <v>5262482</v>
      </c>
      <c r="C714" s="8" t="s">
        <v>2167</v>
      </c>
      <c r="D714" s="13" t="s">
        <v>2128</v>
      </c>
      <c r="E714" s="8" t="s">
        <v>2168</v>
      </c>
      <c r="F714" s="8" t="s">
        <v>2169</v>
      </c>
      <c r="G714" s="10" t="s">
        <v>21</v>
      </c>
      <c r="H714" s="10" t="s">
        <v>21</v>
      </c>
      <c r="I714" s="10" t="s">
        <v>21</v>
      </c>
      <c r="J714" s="10" t="s">
        <v>21</v>
      </c>
      <c r="K714" s="10" t="s">
        <v>21</v>
      </c>
      <c r="L714" s="10" t="s">
        <v>21</v>
      </c>
      <c r="M714" s="10" t="s">
        <v>21</v>
      </c>
      <c r="N714" s="10" t="s">
        <v>21</v>
      </c>
    </row>
    <row r="715" spans="1:14" x14ac:dyDescent="0.4">
      <c r="A715" s="5">
        <v>711</v>
      </c>
      <c r="B715" s="5">
        <v>5262492</v>
      </c>
      <c r="C715" s="8" t="s">
        <v>2170</v>
      </c>
      <c r="D715" s="13" t="s">
        <v>2128</v>
      </c>
      <c r="E715" s="8" t="s">
        <v>2171</v>
      </c>
      <c r="F715" s="8" t="s">
        <v>2172</v>
      </c>
      <c r="G715" s="10" t="s">
        <v>21</v>
      </c>
      <c r="H715" s="10" t="s">
        <v>21</v>
      </c>
      <c r="I715" s="10" t="s">
        <v>21</v>
      </c>
      <c r="J715" s="10" t="s">
        <v>21</v>
      </c>
      <c r="K715" s="10" t="s">
        <v>21</v>
      </c>
      <c r="L715" s="10" t="s">
        <v>21</v>
      </c>
      <c r="M715" s="10" t="s">
        <v>21</v>
      </c>
      <c r="N715" s="10" t="s">
        <v>21</v>
      </c>
    </row>
    <row r="716" spans="1:14" x14ac:dyDescent="0.4">
      <c r="A716" s="5">
        <v>712</v>
      </c>
      <c r="B716" s="5">
        <v>5262502</v>
      </c>
      <c r="C716" s="8" t="s">
        <v>2173</v>
      </c>
      <c r="D716" s="13" t="s">
        <v>2128</v>
      </c>
      <c r="E716" s="8" t="s">
        <v>2174</v>
      </c>
      <c r="F716" s="8" t="s">
        <v>2175</v>
      </c>
      <c r="G716" s="10" t="s">
        <v>21</v>
      </c>
      <c r="H716" s="10" t="s">
        <v>21</v>
      </c>
      <c r="I716" s="10" t="s">
        <v>22</v>
      </c>
      <c r="J716" s="10" t="s">
        <v>21</v>
      </c>
      <c r="K716" s="10" t="s">
        <v>21</v>
      </c>
      <c r="L716" s="10" t="s">
        <v>21</v>
      </c>
      <c r="M716" s="10" t="s">
        <v>21</v>
      </c>
      <c r="N716" s="10" t="s">
        <v>22</v>
      </c>
    </row>
    <row r="717" spans="1:14" x14ac:dyDescent="0.4">
      <c r="A717" s="5">
        <v>713</v>
      </c>
      <c r="B717" s="5">
        <v>5262527</v>
      </c>
      <c r="C717" s="8" t="s">
        <v>2176</v>
      </c>
      <c r="D717" s="13" t="s">
        <v>2128</v>
      </c>
      <c r="E717" s="8" t="s">
        <v>2177</v>
      </c>
      <c r="F717" s="8" t="s">
        <v>2178</v>
      </c>
      <c r="G717" s="10" t="s">
        <v>21</v>
      </c>
      <c r="H717" s="10" t="s">
        <v>21</v>
      </c>
      <c r="I717" s="10" t="s">
        <v>22</v>
      </c>
      <c r="J717" s="10" t="s">
        <v>21</v>
      </c>
      <c r="K717" s="10" t="s">
        <v>22</v>
      </c>
      <c r="L717" s="10" t="s">
        <v>22</v>
      </c>
      <c r="M717" s="10" t="s">
        <v>22</v>
      </c>
      <c r="N717" s="10" t="s">
        <v>22</v>
      </c>
    </row>
    <row r="718" spans="1:14" x14ac:dyDescent="0.4">
      <c r="A718" s="5">
        <v>714</v>
      </c>
      <c r="B718" s="5">
        <v>5262528</v>
      </c>
      <c r="C718" s="8" t="s">
        <v>2179</v>
      </c>
      <c r="D718" s="13" t="s">
        <v>2128</v>
      </c>
      <c r="E718" s="8" t="s">
        <v>2180</v>
      </c>
      <c r="F718" s="8" t="s">
        <v>2181</v>
      </c>
      <c r="G718" s="10" t="s">
        <v>21</v>
      </c>
      <c r="H718" s="10" t="s">
        <v>21</v>
      </c>
      <c r="I718" s="10" t="s">
        <v>22</v>
      </c>
      <c r="J718" s="10" t="s">
        <v>22</v>
      </c>
      <c r="K718" s="10" t="s">
        <v>21</v>
      </c>
      <c r="L718" s="10" t="s">
        <v>21</v>
      </c>
      <c r="M718" s="10" t="s">
        <v>21</v>
      </c>
      <c r="N718" s="10" t="s">
        <v>21</v>
      </c>
    </row>
    <row r="719" spans="1:14" x14ac:dyDescent="0.4">
      <c r="A719" s="5">
        <v>715</v>
      </c>
      <c r="B719" s="5">
        <v>5262530</v>
      </c>
      <c r="C719" s="8" t="s">
        <v>2182</v>
      </c>
      <c r="D719" s="13" t="s">
        <v>2128</v>
      </c>
      <c r="E719" s="8" t="s">
        <v>2183</v>
      </c>
      <c r="F719" s="8" t="s">
        <v>2184</v>
      </c>
      <c r="G719" s="10" t="s">
        <v>21</v>
      </c>
      <c r="H719" s="10" t="s">
        <v>21</v>
      </c>
      <c r="I719" s="10" t="s">
        <v>22</v>
      </c>
      <c r="J719" s="10" t="s">
        <v>21</v>
      </c>
      <c r="K719" s="10" t="s">
        <v>21</v>
      </c>
      <c r="L719" s="10" t="s">
        <v>21</v>
      </c>
      <c r="M719" s="10" t="s">
        <v>22</v>
      </c>
      <c r="N719" s="10" t="s">
        <v>22</v>
      </c>
    </row>
    <row r="720" spans="1:14" x14ac:dyDescent="0.4">
      <c r="A720" s="5">
        <v>716</v>
      </c>
      <c r="B720" s="5">
        <v>5272498</v>
      </c>
      <c r="C720" s="8" t="s">
        <v>2185</v>
      </c>
      <c r="D720" s="13" t="s">
        <v>2186</v>
      </c>
      <c r="E720" s="8" t="s">
        <v>2187</v>
      </c>
      <c r="F720" s="8" t="s">
        <v>2188</v>
      </c>
      <c r="G720" s="10" t="s">
        <v>21</v>
      </c>
      <c r="H720" s="10" t="s">
        <v>21</v>
      </c>
      <c r="I720" s="10" t="s">
        <v>21</v>
      </c>
      <c r="J720" s="10" t="s">
        <v>21</v>
      </c>
      <c r="K720" s="10" t="s">
        <v>21</v>
      </c>
      <c r="L720" s="10" t="s">
        <v>21</v>
      </c>
      <c r="M720" s="10" t="s">
        <v>21</v>
      </c>
      <c r="N720" s="10" t="s">
        <v>21</v>
      </c>
    </row>
    <row r="721" spans="1:14" x14ac:dyDescent="0.4">
      <c r="A721" s="5">
        <v>717</v>
      </c>
      <c r="B721" s="5">
        <v>5272499</v>
      </c>
      <c r="C721" s="8" t="s">
        <v>2189</v>
      </c>
      <c r="D721" s="13" t="s">
        <v>2186</v>
      </c>
      <c r="E721" s="8" t="s">
        <v>2190</v>
      </c>
      <c r="F721" s="8" t="s">
        <v>2191</v>
      </c>
      <c r="G721" s="10" t="s">
        <v>21</v>
      </c>
      <c r="H721" s="10" t="s">
        <v>21</v>
      </c>
      <c r="I721" s="10" t="s">
        <v>21</v>
      </c>
      <c r="J721" s="10" t="s">
        <v>21</v>
      </c>
      <c r="K721" s="10" t="s">
        <v>21</v>
      </c>
      <c r="L721" s="10" t="s">
        <v>21</v>
      </c>
      <c r="M721" s="10" t="s">
        <v>21</v>
      </c>
      <c r="N721" s="10" t="s">
        <v>21</v>
      </c>
    </row>
    <row r="722" spans="1:14" x14ac:dyDescent="0.4">
      <c r="A722" s="5">
        <v>718</v>
      </c>
      <c r="B722" s="5">
        <v>5272503</v>
      </c>
      <c r="C722" s="8" t="s">
        <v>2192</v>
      </c>
      <c r="D722" s="13" t="s">
        <v>2186</v>
      </c>
      <c r="E722" s="8" t="s">
        <v>2193</v>
      </c>
      <c r="F722" s="8" t="s">
        <v>2194</v>
      </c>
      <c r="G722" s="10" t="s">
        <v>21</v>
      </c>
      <c r="H722" s="10" t="s">
        <v>21</v>
      </c>
      <c r="I722" s="10" t="s">
        <v>21</v>
      </c>
      <c r="J722" s="10" t="s">
        <v>21</v>
      </c>
      <c r="K722" s="10" t="s">
        <v>21</v>
      </c>
      <c r="L722" s="10" t="s">
        <v>21</v>
      </c>
      <c r="M722" s="10" t="s">
        <v>21</v>
      </c>
      <c r="N722" s="10" t="s">
        <v>21</v>
      </c>
    </row>
    <row r="723" spans="1:14" x14ac:dyDescent="0.4">
      <c r="A723" s="5">
        <v>719</v>
      </c>
      <c r="B723" s="5">
        <v>5272505</v>
      </c>
      <c r="C723" s="8" t="s">
        <v>2195</v>
      </c>
      <c r="D723" s="13" t="s">
        <v>2186</v>
      </c>
      <c r="E723" s="8" t="s">
        <v>2196</v>
      </c>
      <c r="F723" s="8" t="s">
        <v>2197</v>
      </c>
      <c r="G723" s="10" t="s">
        <v>21</v>
      </c>
      <c r="H723" s="10" t="s">
        <v>21</v>
      </c>
      <c r="I723" s="10" t="s">
        <v>22</v>
      </c>
      <c r="J723" s="10" t="s">
        <v>22</v>
      </c>
      <c r="K723" s="10" t="s">
        <v>21</v>
      </c>
      <c r="L723" s="10" t="s">
        <v>21</v>
      </c>
      <c r="M723" s="10" t="s">
        <v>21</v>
      </c>
      <c r="N723" s="10" t="s">
        <v>21</v>
      </c>
    </row>
    <row r="724" spans="1:14" x14ac:dyDescent="0.4">
      <c r="A724" s="5">
        <v>720</v>
      </c>
      <c r="B724" s="5">
        <v>5272511</v>
      </c>
      <c r="C724" s="8" t="s">
        <v>2198</v>
      </c>
      <c r="D724" s="13" t="s">
        <v>2186</v>
      </c>
      <c r="E724" s="8" t="s">
        <v>2199</v>
      </c>
      <c r="F724" s="8" t="s">
        <v>2200</v>
      </c>
      <c r="G724" s="10" t="s">
        <v>21</v>
      </c>
      <c r="H724" s="10" t="s">
        <v>21</v>
      </c>
      <c r="I724" s="10" t="s">
        <v>22</v>
      </c>
      <c r="J724" s="10" t="s">
        <v>21</v>
      </c>
      <c r="K724" s="10" t="s">
        <v>22</v>
      </c>
      <c r="L724" s="10" t="s">
        <v>21</v>
      </c>
      <c r="M724" s="10" t="s">
        <v>21</v>
      </c>
      <c r="N724" s="10" t="s">
        <v>21</v>
      </c>
    </row>
    <row r="725" spans="1:14" x14ac:dyDescent="0.4">
      <c r="A725" s="5">
        <v>721</v>
      </c>
      <c r="B725" s="5">
        <v>5272512</v>
      </c>
      <c r="C725" s="8" t="s">
        <v>2201</v>
      </c>
      <c r="D725" s="13" t="s">
        <v>2186</v>
      </c>
      <c r="E725" s="8" t="s">
        <v>2202</v>
      </c>
      <c r="F725" s="8" t="s">
        <v>2203</v>
      </c>
      <c r="G725" s="10" t="s">
        <v>21</v>
      </c>
      <c r="H725" s="10" t="s">
        <v>21</v>
      </c>
      <c r="I725" s="10" t="s">
        <v>21</v>
      </c>
      <c r="J725" s="10" t="s">
        <v>21</v>
      </c>
      <c r="K725" s="10" t="s">
        <v>21</v>
      </c>
      <c r="L725" s="10" t="s">
        <v>21</v>
      </c>
      <c r="M725" s="10" t="s">
        <v>21</v>
      </c>
      <c r="N725" s="10" t="s">
        <v>21</v>
      </c>
    </row>
    <row r="726" spans="1:14" x14ac:dyDescent="0.4">
      <c r="A726" s="5">
        <v>722</v>
      </c>
      <c r="B726" s="5">
        <v>5272513</v>
      </c>
      <c r="C726" s="8" t="s">
        <v>2204</v>
      </c>
      <c r="D726" s="13" t="s">
        <v>2186</v>
      </c>
      <c r="E726" s="8" t="s">
        <v>2205</v>
      </c>
      <c r="F726" s="8" t="s">
        <v>2206</v>
      </c>
      <c r="G726" s="10" t="s">
        <v>21</v>
      </c>
      <c r="H726" s="10" t="s">
        <v>21</v>
      </c>
      <c r="I726" s="10" t="s">
        <v>21</v>
      </c>
      <c r="J726" s="10" t="s">
        <v>21</v>
      </c>
      <c r="K726" s="10" t="s">
        <v>21</v>
      </c>
      <c r="L726" s="10" t="s">
        <v>21</v>
      </c>
      <c r="M726" s="10" t="s">
        <v>21</v>
      </c>
      <c r="N726" s="10" t="s">
        <v>21</v>
      </c>
    </row>
    <row r="727" spans="1:14" x14ac:dyDescent="0.4">
      <c r="A727" s="5">
        <v>723</v>
      </c>
      <c r="B727" s="5">
        <v>5272516</v>
      </c>
      <c r="C727" s="8" t="s">
        <v>2207</v>
      </c>
      <c r="D727" s="13" t="s">
        <v>2186</v>
      </c>
      <c r="E727" s="8" t="s">
        <v>2208</v>
      </c>
      <c r="F727" s="8" t="s">
        <v>2209</v>
      </c>
      <c r="G727" s="10" t="s">
        <v>21</v>
      </c>
      <c r="H727" s="10" t="s">
        <v>21</v>
      </c>
      <c r="I727" s="10" t="s">
        <v>22</v>
      </c>
      <c r="J727" s="10" t="s">
        <v>21</v>
      </c>
      <c r="K727" s="10" t="s">
        <v>21</v>
      </c>
      <c r="L727" s="10" t="s">
        <v>21</v>
      </c>
      <c r="M727" s="10" t="s">
        <v>21</v>
      </c>
      <c r="N727" s="10" t="s">
        <v>22</v>
      </c>
    </row>
    <row r="728" spans="1:14" x14ac:dyDescent="0.4">
      <c r="A728" s="5">
        <v>724</v>
      </c>
      <c r="B728" s="5">
        <v>5272519</v>
      </c>
      <c r="C728" s="8" t="s">
        <v>2210</v>
      </c>
      <c r="D728" s="13" t="s">
        <v>2186</v>
      </c>
      <c r="E728" s="8" t="s">
        <v>2211</v>
      </c>
      <c r="F728" s="8" t="s">
        <v>2212</v>
      </c>
      <c r="G728" s="10" t="s">
        <v>21</v>
      </c>
      <c r="H728" s="10" t="s">
        <v>21</v>
      </c>
      <c r="I728" s="10" t="s">
        <v>22</v>
      </c>
      <c r="J728" s="10" t="s">
        <v>22</v>
      </c>
      <c r="K728" s="10" t="s">
        <v>22</v>
      </c>
      <c r="L728" s="10" t="s">
        <v>21</v>
      </c>
      <c r="M728" s="10" t="s">
        <v>22</v>
      </c>
      <c r="N728" s="10" t="s">
        <v>22</v>
      </c>
    </row>
    <row r="729" spans="1:14" x14ac:dyDescent="0.4">
      <c r="A729" s="5">
        <v>725</v>
      </c>
      <c r="B729" s="5">
        <v>5272523</v>
      </c>
      <c r="C729" s="8" t="s">
        <v>2213</v>
      </c>
      <c r="D729" s="13" t="s">
        <v>2186</v>
      </c>
      <c r="E729" s="8" t="s">
        <v>2214</v>
      </c>
      <c r="F729" s="8" t="s">
        <v>2215</v>
      </c>
      <c r="G729" s="10" t="s">
        <v>21</v>
      </c>
      <c r="H729" s="10" t="s">
        <v>21</v>
      </c>
      <c r="I729" s="10" t="s">
        <v>22</v>
      </c>
      <c r="J729" s="10" t="s">
        <v>21</v>
      </c>
      <c r="K729" s="10" t="s">
        <v>22</v>
      </c>
      <c r="L729" s="10" t="s">
        <v>21</v>
      </c>
      <c r="M729" s="10" t="s">
        <v>22</v>
      </c>
      <c r="N729" s="10" t="s">
        <v>22</v>
      </c>
    </row>
    <row r="730" spans="1:14" x14ac:dyDescent="0.4">
      <c r="A730" s="5">
        <v>726</v>
      </c>
      <c r="B730" s="5">
        <v>5272529</v>
      </c>
      <c r="C730" s="8" t="s">
        <v>2216</v>
      </c>
      <c r="D730" s="13" t="s">
        <v>2186</v>
      </c>
      <c r="E730" s="8" t="s">
        <v>2217</v>
      </c>
      <c r="F730" s="8" t="s">
        <v>2218</v>
      </c>
      <c r="G730" s="10" t="s">
        <v>21</v>
      </c>
      <c r="H730" s="10" t="s">
        <v>21</v>
      </c>
      <c r="I730" s="10" t="s">
        <v>22</v>
      </c>
      <c r="J730" s="10" t="s">
        <v>22</v>
      </c>
      <c r="K730" s="10" t="s">
        <v>21</v>
      </c>
      <c r="L730" s="10" t="s">
        <v>21</v>
      </c>
      <c r="M730" s="10" t="s">
        <v>21</v>
      </c>
      <c r="N730" s="10" t="s">
        <v>21</v>
      </c>
    </row>
    <row r="731" spans="1:14" x14ac:dyDescent="0.4">
      <c r="A731" s="5">
        <v>727</v>
      </c>
      <c r="B731" s="5">
        <v>5272530</v>
      </c>
      <c r="C731" s="8" t="s">
        <v>2219</v>
      </c>
      <c r="D731" s="13" t="s">
        <v>2186</v>
      </c>
      <c r="E731" s="8" t="s">
        <v>2220</v>
      </c>
      <c r="F731" s="8" t="s">
        <v>2221</v>
      </c>
      <c r="G731" s="10" t="s">
        <v>21</v>
      </c>
      <c r="H731" s="10" t="s">
        <v>21</v>
      </c>
      <c r="I731" s="10" t="s">
        <v>21</v>
      </c>
      <c r="J731" s="10" t="s">
        <v>21</v>
      </c>
      <c r="K731" s="10" t="s">
        <v>21</v>
      </c>
      <c r="L731" s="10" t="s">
        <v>21</v>
      </c>
      <c r="M731" s="10" t="s">
        <v>21</v>
      </c>
      <c r="N731" s="10" t="s">
        <v>21</v>
      </c>
    </row>
    <row r="732" spans="1:14" x14ac:dyDescent="0.4">
      <c r="A732" s="5">
        <v>728</v>
      </c>
      <c r="B732" s="5">
        <v>5272532</v>
      </c>
      <c r="C732" s="8" t="s">
        <v>2222</v>
      </c>
      <c r="D732" s="13" t="s">
        <v>2186</v>
      </c>
      <c r="E732" s="8" t="s">
        <v>2223</v>
      </c>
      <c r="F732" s="8" t="s">
        <v>2224</v>
      </c>
      <c r="G732" s="10" t="s">
        <v>21</v>
      </c>
      <c r="H732" s="10" t="s">
        <v>21</v>
      </c>
      <c r="I732" s="10" t="s">
        <v>21</v>
      </c>
      <c r="J732" s="10" t="s">
        <v>21</v>
      </c>
      <c r="K732" s="10" t="s">
        <v>21</v>
      </c>
      <c r="L732" s="10" t="s">
        <v>21</v>
      </c>
      <c r="M732" s="10" t="s">
        <v>21</v>
      </c>
      <c r="N732" s="10" t="s">
        <v>21</v>
      </c>
    </row>
    <row r="733" spans="1:14" x14ac:dyDescent="0.4">
      <c r="A733" s="5">
        <v>729</v>
      </c>
      <c r="B733" s="5">
        <v>5272534</v>
      </c>
      <c r="C733" s="8" t="s">
        <v>2225</v>
      </c>
      <c r="D733" s="13" t="s">
        <v>2186</v>
      </c>
      <c r="E733" s="8" t="s">
        <v>2226</v>
      </c>
      <c r="F733" s="8" t="s">
        <v>2227</v>
      </c>
      <c r="G733" s="10" t="s">
        <v>21</v>
      </c>
      <c r="H733" s="10" t="s">
        <v>21</v>
      </c>
      <c r="I733" s="10" t="s">
        <v>21</v>
      </c>
      <c r="J733" s="10" t="s">
        <v>21</v>
      </c>
      <c r="K733" s="10" t="s">
        <v>21</v>
      </c>
      <c r="L733" s="10" t="s">
        <v>21</v>
      </c>
      <c r="M733" s="10" t="s">
        <v>21</v>
      </c>
      <c r="N733" s="10" t="s">
        <v>21</v>
      </c>
    </row>
    <row r="734" spans="1:14" x14ac:dyDescent="0.4">
      <c r="A734" s="5">
        <v>730</v>
      </c>
      <c r="B734" s="5">
        <v>5272543</v>
      </c>
      <c r="C734" s="8" t="s">
        <v>2228</v>
      </c>
      <c r="D734" s="13" t="s">
        <v>2186</v>
      </c>
      <c r="E734" s="8" t="s">
        <v>2229</v>
      </c>
      <c r="F734" s="8" t="s">
        <v>2230</v>
      </c>
      <c r="G734" s="10" t="s">
        <v>21</v>
      </c>
      <c r="H734" s="10" t="s">
        <v>21</v>
      </c>
      <c r="I734" s="10" t="s">
        <v>21</v>
      </c>
      <c r="J734" s="10" t="s">
        <v>21</v>
      </c>
      <c r="K734" s="10" t="s">
        <v>21</v>
      </c>
      <c r="L734" s="10" t="s">
        <v>21</v>
      </c>
      <c r="M734" s="10" t="s">
        <v>21</v>
      </c>
      <c r="N734" s="10" t="s">
        <v>21</v>
      </c>
    </row>
    <row r="735" spans="1:14" x14ac:dyDescent="0.4">
      <c r="A735" s="5">
        <v>731</v>
      </c>
      <c r="B735" s="5">
        <v>5272544</v>
      </c>
      <c r="C735" s="8" t="s">
        <v>2231</v>
      </c>
      <c r="D735" s="13" t="s">
        <v>2186</v>
      </c>
      <c r="E735" s="8" t="s">
        <v>2232</v>
      </c>
      <c r="F735" s="8" t="s">
        <v>2233</v>
      </c>
      <c r="G735" s="10" t="s">
        <v>21</v>
      </c>
      <c r="H735" s="10" t="s">
        <v>21</v>
      </c>
      <c r="I735" s="10" t="s">
        <v>22</v>
      </c>
      <c r="J735" s="10" t="s">
        <v>22</v>
      </c>
      <c r="K735" s="10" t="s">
        <v>21</v>
      </c>
      <c r="L735" s="10" t="s">
        <v>21</v>
      </c>
      <c r="M735" s="10" t="s">
        <v>21</v>
      </c>
      <c r="N735" s="10" t="s">
        <v>21</v>
      </c>
    </row>
    <row r="736" spans="1:14" x14ac:dyDescent="0.4">
      <c r="A736" s="5">
        <v>732</v>
      </c>
      <c r="B736" s="5">
        <v>5272548</v>
      </c>
      <c r="C736" s="8" t="s">
        <v>2234</v>
      </c>
      <c r="D736" s="13" t="s">
        <v>2186</v>
      </c>
      <c r="E736" s="8" t="s">
        <v>2235</v>
      </c>
      <c r="F736" s="8" t="s">
        <v>2236</v>
      </c>
      <c r="G736" s="10" t="s">
        <v>21</v>
      </c>
      <c r="H736" s="10" t="s">
        <v>22</v>
      </c>
      <c r="I736" s="10" t="s">
        <v>22</v>
      </c>
      <c r="J736" s="10" t="s">
        <v>22</v>
      </c>
      <c r="K736" s="10" t="s">
        <v>21</v>
      </c>
      <c r="L736" s="10" t="s">
        <v>21</v>
      </c>
      <c r="M736" s="10" t="s">
        <v>22</v>
      </c>
      <c r="N736" s="10" t="s">
        <v>22</v>
      </c>
    </row>
    <row r="737" spans="1:14" x14ac:dyDescent="0.4">
      <c r="A737" s="5">
        <v>733</v>
      </c>
      <c r="B737" s="5">
        <v>5272549</v>
      </c>
      <c r="C737" s="8" t="s">
        <v>2237</v>
      </c>
      <c r="D737" s="13" t="s">
        <v>2186</v>
      </c>
      <c r="E737" s="8" t="s">
        <v>2238</v>
      </c>
      <c r="F737" s="8" t="s">
        <v>2239</v>
      </c>
      <c r="G737" s="10" t="s">
        <v>21</v>
      </c>
      <c r="H737" s="10" t="s">
        <v>21</v>
      </c>
      <c r="I737" s="10" t="s">
        <v>21</v>
      </c>
      <c r="J737" s="10" t="s">
        <v>21</v>
      </c>
      <c r="K737" s="10" t="s">
        <v>21</v>
      </c>
      <c r="L737" s="10" t="s">
        <v>21</v>
      </c>
      <c r="M737" s="10" t="s">
        <v>21</v>
      </c>
      <c r="N737" s="10" t="s">
        <v>21</v>
      </c>
    </row>
    <row r="738" spans="1:14" x14ac:dyDescent="0.4">
      <c r="A738" s="5">
        <v>734</v>
      </c>
      <c r="B738" s="5">
        <v>5272556</v>
      </c>
      <c r="C738" s="8" t="s">
        <v>2240</v>
      </c>
      <c r="D738" s="13" t="s">
        <v>2186</v>
      </c>
      <c r="E738" s="8" t="s">
        <v>2241</v>
      </c>
      <c r="F738" s="8" t="s">
        <v>2242</v>
      </c>
      <c r="G738" s="10" t="s">
        <v>21</v>
      </c>
      <c r="H738" s="10" t="s">
        <v>21</v>
      </c>
      <c r="I738" s="10" t="s">
        <v>21</v>
      </c>
      <c r="J738" s="10" t="s">
        <v>21</v>
      </c>
      <c r="K738" s="10" t="s">
        <v>21</v>
      </c>
      <c r="L738" s="10" t="s">
        <v>21</v>
      </c>
      <c r="M738" s="10" t="s">
        <v>21</v>
      </c>
      <c r="N738" s="10" t="s">
        <v>21</v>
      </c>
    </row>
    <row r="739" spans="1:14" x14ac:dyDescent="0.4">
      <c r="A739" s="5">
        <v>735</v>
      </c>
      <c r="B739" s="5">
        <v>5272558</v>
      </c>
      <c r="C739" s="8" t="s">
        <v>2243</v>
      </c>
      <c r="D739" s="13" t="s">
        <v>2186</v>
      </c>
      <c r="E739" s="8" t="s">
        <v>2244</v>
      </c>
      <c r="F739" s="8" t="s">
        <v>2245</v>
      </c>
      <c r="G739" s="10" t="s">
        <v>21</v>
      </c>
      <c r="H739" s="10" t="s">
        <v>21</v>
      </c>
      <c r="I739" s="10" t="s">
        <v>21</v>
      </c>
      <c r="J739" s="10" t="s">
        <v>21</v>
      </c>
      <c r="K739" s="10" t="s">
        <v>21</v>
      </c>
      <c r="L739" s="10" t="s">
        <v>21</v>
      </c>
      <c r="M739" s="10" t="s">
        <v>21</v>
      </c>
      <c r="N739" s="10" t="s">
        <v>21</v>
      </c>
    </row>
    <row r="740" spans="1:14" x14ac:dyDescent="0.4">
      <c r="A740" s="5">
        <v>736</v>
      </c>
      <c r="B740" s="5">
        <v>5272562</v>
      </c>
      <c r="C740" s="8" t="s">
        <v>2246</v>
      </c>
      <c r="D740" s="13" t="s">
        <v>2186</v>
      </c>
      <c r="E740" s="8" t="s">
        <v>2247</v>
      </c>
      <c r="F740" s="8" t="s">
        <v>2248</v>
      </c>
      <c r="G740" s="10" t="s">
        <v>21</v>
      </c>
      <c r="H740" s="10" t="s">
        <v>21</v>
      </c>
      <c r="I740" s="10" t="s">
        <v>22</v>
      </c>
      <c r="J740" s="10" t="s">
        <v>22</v>
      </c>
      <c r="K740" s="10" t="s">
        <v>21</v>
      </c>
      <c r="L740" s="10" t="s">
        <v>21</v>
      </c>
      <c r="M740" s="10" t="s">
        <v>21</v>
      </c>
      <c r="N740" s="10" t="s">
        <v>21</v>
      </c>
    </row>
    <row r="741" spans="1:14" x14ac:dyDescent="0.4">
      <c r="A741" s="5">
        <v>737</v>
      </c>
      <c r="B741" s="5">
        <v>5272564</v>
      </c>
      <c r="C741" s="8" t="s">
        <v>2249</v>
      </c>
      <c r="D741" s="13" t="s">
        <v>2186</v>
      </c>
      <c r="E741" s="8" t="s">
        <v>2250</v>
      </c>
      <c r="F741" s="8" t="s">
        <v>2251</v>
      </c>
      <c r="G741" s="10" t="s">
        <v>21</v>
      </c>
      <c r="H741" s="10" t="s">
        <v>21</v>
      </c>
      <c r="I741" s="10" t="s">
        <v>22</v>
      </c>
      <c r="J741" s="10" t="s">
        <v>22</v>
      </c>
      <c r="K741" s="10" t="s">
        <v>21</v>
      </c>
      <c r="L741" s="10" t="s">
        <v>21</v>
      </c>
      <c r="M741" s="10" t="s">
        <v>21</v>
      </c>
      <c r="N741" s="10" t="s">
        <v>21</v>
      </c>
    </row>
    <row r="742" spans="1:14" x14ac:dyDescent="0.4">
      <c r="A742" s="5">
        <v>738</v>
      </c>
      <c r="B742" s="5">
        <v>5272569</v>
      </c>
      <c r="C742" s="8" t="s">
        <v>2252</v>
      </c>
      <c r="D742" s="13" t="s">
        <v>2186</v>
      </c>
      <c r="E742" s="8" t="s">
        <v>2253</v>
      </c>
      <c r="F742" s="8" t="s">
        <v>2254</v>
      </c>
      <c r="G742" s="10" t="s">
        <v>21</v>
      </c>
      <c r="H742" s="10" t="s">
        <v>22</v>
      </c>
      <c r="I742" s="10" t="s">
        <v>22</v>
      </c>
      <c r="J742" s="10" t="s">
        <v>22</v>
      </c>
      <c r="K742" s="10" t="s">
        <v>21</v>
      </c>
      <c r="L742" s="10" t="s">
        <v>21</v>
      </c>
      <c r="M742" s="10" t="s">
        <v>21</v>
      </c>
      <c r="N742" s="10" t="s">
        <v>21</v>
      </c>
    </row>
    <row r="743" spans="1:14" x14ac:dyDescent="0.4">
      <c r="A743" s="5">
        <v>739</v>
      </c>
      <c r="B743" s="5">
        <v>5272574</v>
      </c>
      <c r="C743" s="8" t="s">
        <v>2255</v>
      </c>
      <c r="D743" s="13" t="s">
        <v>2186</v>
      </c>
      <c r="E743" s="8" t="s">
        <v>2256</v>
      </c>
      <c r="F743" s="8" t="s">
        <v>2257</v>
      </c>
      <c r="G743" s="10" t="s">
        <v>21</v>
      </c>
      <c r="H743" s="10" t="s">
        <v>22</v>
      </c>
      <c r="I743" s="10" t="s">
        <v>22</v>
      </c>
      <c r="J743" s="10" t="s">
        <v>22</v>
      </c>
      <c r="K743" s="10" t="s">
        <v>21</v>
      </c>
      <c r="L743" s="10" t="s">
        <v>22</v>
      </c>
      <c r="M743" s="10" t="s">
        <v>22</v>
      </c>
      <c r="N743" s="10" t="s">
        <v>22</v>
      </c>
    </row>
    <row r="744" spans="1:14" x14ac:dyDescent="0.4">
      <c r="A744" s="5">
        <v>740</v>
      </c>
      <c r="B744" s="5">
        <v>5272575</v>
      </c>
      <c r="C744" s="8" t="s">
        <v>2258</v>
      </c>
      <c r="D744" s="13" t="s">
        <v>2186</v>
      </c>
      <c r="E744" s="8" t="s">
        <v>2259</v>
      </c>
      <c r="F744" s="8" t="s">
        <v>2260</v>
      </c>
      <c r="G744" s="10" t="s">
        <v>21</v>
      </c>
      <c r="H744" s="10" t="s">
        <v>21</v>
      </c>
      <c r="I744" s="10" t="s">
        <v>21</v>
      </c>
      <c r="J744" s="10" t="s">
        <v>21</v>
      </c>
      <c r="K744" s="10" t="s">
        <v>21</v>
      </c>
      <c r="L744" s="10" t="s">
        <v>21</v>
      </c>
      <c r="M744" s="10" t="s">
        <v>21</v>
      </c>
      <c r="N744" s="10" t="s">
        <v>21</v>
      </c>
    </row>
    <row r="745" spans="1:14" x14ac:dyDescent="0.4">
      <c r="A745" s="5">
        <v>741</v>
      </c>
      <c r="B745" s="5">
        <v>5272582</v>
      </c>
      <c r="C745" s="8" t="s">
        <v>2261</v>
      </c>
      <c r="D745" s="13" t="s">
        <v>2186</v>
      </c>
      <c r="E745" s="8" t="s">
        <v>2262</v>
      </c>
      <c r="F745" s="8" t="s">
        <v>2263</v>
      </c>
      <c r="G745" s="10" t="s">
        <v>21</v>
      </c>
      <c r="H745" s="10" t="s">
        <v>21</v>
      </c>
      <c r="I745" s="10" t="s">
        <v>21</v>
      </c>
      <c r="J745" s="10" t="s">
        <v>21</v>
      </c>
      <c r="K745" s="10" t="s">
        <v>21</v>
      </c>
      <c r="L745" s="10" t="s">
        <v>21</v>
      </c>
      <c r="M745" s="10" t="s">
        <v>21</v>
      </c>
      <c r="N745" s="10" t="s">
        <v>21</v>
      </c>
    </row>
    <row r="746" spans="1:14" x14ac:dyDescent="0.4">
      <c r="A746" s="5">
        <v>742</v>
      </c>
      <c r="B746" s="5">
        <v>5272585</v>
      </c>
      <c r="C746" s="8" t="s">
        <v>2264</v>
      </c>
      <c r="D746" s="13" t="s">
        <v>2186</v>
      </c>
      <c r="E746" s="8" t="s">
        <v>2265</v>
      </c>
      <c r="F746" s="8" t="s">
        <v>2266</v>
      </c>
      <c r="G746" s="10" t="s">
        <v>21</v>
      </c>
      <c r="H746" s="10" t="s">
        <v>21</v>
      </c>
      <c r="I746" s="10" t="s">
        <v>22</v>
      </c>
      <c r="J746" s="10" t="s">
        <v>21</v>
      </c>
      <c r="K746" s="10" t="s">
        <v>22</v>
      </c>
      <c r="L746" s="10" t="s">
        <v>21</v>
      </c>
      <c r="M746" s="10" t="s">
        <v>22</v>
      </c>
      <c r="N746" s="10" t="s">
        <v>22</v>
      </c>
    </row>
    <row r="747" spans="1:14" x14ac:dyDescent="0.4">
      <c r="A747" s="5">
        <v>743</v>
      </c>
      <c r="B747" s="5">
        <v>5272589</v>
      </c>
      <c r="C747" s="8" t="s">
        <v>2267</v>
      </c>
      <c r="D747" s="13" t="s">
        <v>2186</v>
      </c>
      <c r="E747" s="8" t="s">
        <v>2268</v>
      </c>
      <c r="F747" s="8" t="s">
        <v>2269</v>
      </c>
      <c r="G747" s="10" t="s">
        <v>21</v>
      </c>
      <c r="H747" s="10" t="s">
        <v>21</v>
      </c>
      <c r="I747" s="10" t="s">
        <v>21</v>
      </c>
      <c r="J747" s="10" t="s">
        <v>21</v>
      </c>
      <c r="K747" s="10" t="s">
        <v>21</v>
      </c>
      <c r="L747" s="10" t="s">
        <v>21</v>
      </c>
      <c r="M747" s="10" t="s">
        <v>21</v>
      </c>
      <c r="N747" s="10" t="s">
        <v>21</v>
      </c>
    </row>
    <row r="748" spans="1:14" x14ac:dyDescent="0.4">
      <c r="A748" s="5">
        <v>744</v>
      </c>
      <c r="B748" s="5">
        <v>5272596</v>
      </c>
      <c r="C748" s="8" t="s">
        <v>2270</v>
      </c>
      <c r="D748" s="13" t="s">
        <v>2186</v>
      </c>
      <c r="E748" s="8" t="s">
        <v>2271</v>
      </c>
      <c r="F748" s="8" t="s">
        <v>2272</v>
      </c>
      <c r="G748" s="10" t="s">
        <v>21</v>
      </c>
      <c r="H748" s="10" t="s">
        <v>22</v>
      </c>
      <c r="I748" s="10" t="s">
        <v>22</v>
      </c>
      <c r="J748" s="10" t="s">
        <v>21</v>
      </c>
      <c r="K748" s="10" t="s">
        <v>21</v>
      </c>
      <c r="L748" s="10" t="s">
        <v>21</v>
      </c>
      <c r="M748" s="10" t="s">
        <v>21</v>
      </c>
      <c r="N748" s="10" t="s">
        <v>21</v>
      </c>
    </row>
    <row r="749" spans="1:14" x14ac:dyDescent="0.4">
      <c r="A749" s="5">
        <v>745</v>
      </c>
      <c r="B749" s="5">
        <v>5272600</v>
      </c>
      <c r="C749" s="8" t="s">
        <v>2273</v>
      </c>
      <c r="D749" s="13" t="s">
        <v>2186</v>
      </c>
      <c r="E749" s="8" t="s">
        <v>2274</v>
      </c>
      <c r="F749" s="8" t="s">
        <v>2275</v>
      </c>
      <c r="G749" s="10" t="s">
        <v>21</v>
      </c>
      <c r="H749" s="10" t="s">
        <v>21</v>
      </c>
      <c r="I749" s="10" t="s">
        <v>22</v>
      </c>
      <c r="J749" s="10" t="s">
        <v>22</v>
      </c>
      <c r="K749" s="10" t="s">
        <v>21</v>
      </c>
      <c r="L749" s="10" t="s">
        <v>21</v>
      </c>
      <c r="M749" s="10" t="s">
        <v>22</v>
      </c>
      <c r="N749" s="10" t="s">
        <v>22</v>
      </c>
    </row>
    <row r="750" spans="1:14" x14ac:dyDescent="0.4">
      <c r="A750" s="5">
        <v>746</v>
      </c>
      <c r="B750" s="5">
        <v>5272604</v>
      </c>
      <c r="C750" s="8" t="s">
        <v>2276</v>
      </c>
      <c r="D750" s="13" t="s">
        <v>2186</v>
      </c>
      <c r="E750" s="8" t="s">
        <v>2277</v>
      </c>
      <c r="F750" s="8" t="s">
        <v>2278</v>
      </c>
      <c r="G750" s="10" t="s">
        <v>21</v>
      </c>
      <c r="H750" s="10" t="s">
        <v>21</v>
      </c>
      <c r="I750" s="10" t="s">
        <v>21</v>
      </c>
      <c r="J750" s="10" t="s">
        <v>21</v>
      </c>
      <c r="K750" s="10" t="s">
        <v>21</v>
      </c>
      <c r="L750" s="10" t="s">
        <v>21</v>
      </c>
      <c r="M750" s="10" t="s">
        <v>21</v>
      </c>
      <c r="N750" s="10" t="s">
        <v>21</v>
      </c>
    </row>
    <row r="751" spans="1:14" x14ac:dyDescent="0.4">
      <c r="A751" s="5">
        <v>747</v>
      </c>
      <c r="B751" s="5">
        <v>5272611</v>
      </c>
      <c r="C751" s="8" t="s">
        <v>2279</v>
      </c>
      <c r="D751" s="13" t="s">
        <v>2186</v>
      </c>
      <c r="E751" s="8" t="s">
        <v>2280</v>
      </c>
      <c r="F751" s="8" t="s">
        <v>2281</v>
      </c>
      <c r="G751" s="10" t="s">
        <v>21</v>
      </c>
      <c r="H751" s="10" t="s">
        <v>21</v>
      </c>
      <c r="I751" s="10" t="s">
        <v>22</v>
      </c>
      <c r="J751" s="10" t="s">
        <v>21</v>
      </c>
      <c r="K751" s="10" t="s">
        <v>21</v>
      </c>
      <c r="L751" s="10" t="s">
        <v>21</v>
      </c>
      <c r="M751" s="10" t="s">
        <v>21</v>
      </c>
      <c r="N751" s="10" t="s">
        <v>22</v>
      </c>
    </row>
    <row r="752" spans="1:14" x14ac:dyDescent="0.4">
      <c r="A752" s="5">
        <v>748</v>
      </c>
      <c r="B752" s="5">
        <v>5272614</v>
      </c>
      <c r="C752" s="8" t="s">
        <v>2282</v>
      </c>
      <c r="D752" s="13" t="s">
        <v>2186</v>
      </c>
      <c r="E752" s="8" t="s">
        <v>2283</v>
      </c>
      <c r="F752" s="8" t="s">
        <v>2284</v>
      </c>
      <c r="G752" s="10" t="s">
        <v>21</v>
      </c>
      <c r="H752" s="10" t="s">
        <v>21</v>
      </c>
      <c r="I752" s="10" t="s">
        <v>22</v>
      </c>
      <c r="J752" s="10" t="s">
        <v>22</v>
      </c>
      <c r="K752" s="10" t="s">
        <v>21</v>
      </c>
      <c r="L752" s="10" t="s">
        <v>21</v>
      </c>
      <c r="M752" s="10" t="s">
        <v>22</v>
      </c>
      <c r="N752" s="10" t="s">
        <v>22</v>
      </c>
    </row>
    <row r="753" spans="1:14" x14ac:dyDescent="0.4">
      <c r="A753" s="5">
        <v>749</v>
      </c>
      <c r="B753" s="5">
        <v>5272615</v>
      </c>
      <c r="C753" s="8" t="s">
        <v>2285</v>
      </c>
      <c r="D753" s="13" t="s">
        <v>2186</v>
      </c>
      <c r="E753" s="8" t="s">
        <v>2286</v>
      </c>
      <c r="F753" s="8" t="s">
        <v>2287</v>
      </c>
      <c r="G753" s="10" t="s">
        <v>21</v>
      </c>
      <c r="H753" s="10" t="s">
        <v>21</v>
      </c>
      <c r="I753" s="10" t="s">
        <v>21</v>
      </c>
      <c r="J753" s="10" t="s">
        <v>21</v>
      </c>
      <c r="K753" s="10" t="s">
        <v>21</v>
      </c>
      <c r="L753" s="10" t="s">
        <v>21</v>
      </c>
      <c r="M753" s="10" t="s">
        <v>21</v>
      </c>
      <c r="N753" s="10" t="s">
        <v>21</v>
      </c>
    </row>
    <row r="754" spans="1:14" x14ac:dyDescent="0.4">
      <c r="A754" s="5">
        <v>750</v>
      </c>
      <c r="B754" s="5">
        <v>5272632</v>
      </c>
      <c r="C754" s="8" t="s">
        <v>2288</v>
      </c>
      <c r="D754" s="13" t="s">
        <v>2186</v>
      </c>
      <c r="E754" s="8" t="s">
        <v>2289</v>
      </c>
      <c r="F754" s="8" t="s">
        <v>2290</v>
      </c>
      <c r="G754" s="10" t="s">
        <v>21</v>
      </c>
      <c r="H754" s="10" t="s">
        <v>21</v>
      </c>
      <c r="I754" s="10" t="s">
        <v>21</v>
      </c>
      <c r="J754" s="10" t="s">
        <v>21</v>
      </c>
      <c r="K754" s="10" t="s">
        <v>21</v>
      </c>
      <c r="L754" s="10" t="s">
        <v>21</v>
      </c>
      <c r="M754" s="10" t="s">
        <v>21</v>
      </c>
      <c r="N754" s="10" t="s">
        <v>21</v>
      </c>
    </row>
    <row r="755" spans="1:14" x14ac:dyDescent="0.4">
      <c r="A755" s="5">
        <v>751</v>
      </c>
      <c r="B755" s="5">
        <v>5272637</v>
      </c>
      <c r="C755" s="8" t="s">
        <v>2291</v>
      </c>
      <c r="D755" s="13" t="s">
        <v>2186</v>
      </c>
      <c r="E755" s="8" t="s">
        <v>2292</v>
      </c>
      <c r="F755" s="8" t="s">
        <v>2293</v>
      </c>
      <c r="G755" s="10" t="s">
        <v>21</v>
      </c>
      <c r="H755" s="10" t="s">
        <v>21</v>
      </c>
      <c r="I755" s="10" t="s">
        <v>22</v>
      </c>
      <c r="J755" s="10" t="s">
        <v>22</v>
      </c>
      <c r="K755" s="10" t="s">
        <v>21</v>
      </c>
      <c r="L755" s="10" t="s">
        <v>21</v>
      </c>
      <c r="M755" s="10" t="s">
        <v>21</v>
      </c>
      <c r="N755" s="10" t="s">
        <v>22</v>
      </c>
    </row>
    <row r="756" spans="1:14" x14ac:dyDescent="0.4">
      <c r="A756" s="5">
        <v>752</v>
      </c>
      <c r="B756" s="5">
        <v>5272638</v>
      </c>
      <c r="C756" s="8" t="s">
        <v>2294</v>
      </c>
      <c r="D756" s="13" t="s">
        <v>2186</v>
      </c>
      <c r="E756" s="8" t="s">
        <v>2295</v>
      </c>
      <c r="F756" s="8" t="s">
        <v>2296</v>
      </c>
      <c r="G756" s="10" t="s">
        <v>21</v>
      </c>
      <c r="H756" s="10" t="s">
        <v>21</v>
      </c>
      <c r="I756" s="10" t="s">
        <v>21</v>
      </c>
      <c r="J756" s="10" t="s">
        <v>21</v>
      </c>
      <c r="K756" s="10" t="s">
        <v>21</v>
      </c>
      <c r="L756" s="10" t="s">
        <v>21</v>
      </c>
      <c r="M756" s="10" t="s">
        <v>21</v>
      </c>
      <c r="N756" s="10" t="s">
        <v>21</v>
      </c>
    </row>
    <row r="757" spans="1:14" x14ac:dyDescent="0.4">
      <c r="A757" s="5">
        <v>753</v>
      </c>
      <c r="B757" s="5">
        <v>5272640</v>
      </c>
      <c r="C757" s="8" t="s">
        <v>2297</v>
      </c>
      <c r="D757" s="13" t="s">
        <v>2186</v>
      </c>
      <c r="E757" s="8" t="s">
        <v>2298</v>
      </c>
      <c r="F757" s="8" t="s">
        <v>2299</v>
      </c>
      <c r="G757" s="10" t="s">
        <v>21</v>
      </c>
      <c r="H757" s="10" t="s">
        <v>21</v>
      </c>
      <c r="I757" s="10" t="s">
        <v>21</v>
      </c>
      <c r="J757" s="10" t="s">
        <v>21</v>
      </c>
      <c r="K757" s="10" t="s">
        <v>21</v>
      </c>
      <c r="L757" s="10" t="s">
        <v>21</v>
      </c>
      <c r="M757" s="10" t="s">
        <v>21</v>
      </c>
      <c r="N757" s="10" t="s">
        <v>21</v>
      </c>
    </row>
    <row r="758" spans="1:14" x14ac:dyDescent="0.4">
      <c r="A758" s="5">
        <v>754</v>
      </c>
      <c r="B758" s="5">
        <v>5272643</v>
      </c>
      <c r="C758" s="8" t="s">
        <v>2300</v>
      </c>
      <c r="D758" s="13" t="s">
        <v>2186</v>
      </c>
      <c r="E758" s="8" t="s">
        <v>2301</v>
      </c>
      <c r="F758" s="8" t="s">
        <v>2302</v>
      </c>
      <c r="G758" s="10" t="s">
        <v>21</v>
      </c>
      <c r="H758" s="10" t="s">
        <v>21</v>
      </c>
      <c r="I758" s="10" t="s">
        <v>22</v>
      </c>
      <c r="J758" s="10" t="s">
        <v>22</v>
      </c>
      <c r="K758" s="10" t="s">
        <v>21</v>
      </c>
      <c r="L758" s="10" t="s">
        <v>21</v>
      </c>
      <c r="M758" s="10" t="s">
        <v>21</v>
      </c>
      <c r="N758" s="10" t="s">
        <v>21</v>
      </c>
    </row>
    <row r="759" spans="1:14" x14ac:dyDescent="0.4">
      <c r="A759" s="5">
        <v>755</v>
      </c>
      <c r="B759" s="5">
        <v>5272646</v>
      </c>
      <c r="C759" s="8" t="s">
        <v>2303</v>
      </c>
      <c r="D759" s="13" t="s">
        <v>2186</v>
      </c>
      <c r="E759" s="8" t="s">
        <v>2304</v>
      </c>
      <c r="F759" s="8" t="s">
        <v>2305</v>
      </c>
      <c r="G759" s="10" t="s">
        <v>21</v>
      </c>
      <c r="H759" s="10" t="s">
        <v>21</v>
      </c>
      <c r="I759" s="10" t="s">
        <v>21</v>
      </c>
      <c r="J759" s="10" t="s">
        <v>21</v>
      </c>
      <c r="K759" s="10" t="s">
        <v>21</v>
      </c>
      <c r="L759" s="10" t="s">
        <v>21</v>
      </c>
      <c r="M759" s="10" t="s">
        <v>21</v>
      </c>
      <c r="N759" s="10" t="s">
        <v>21</v>
      </c>
    </row>
    <row r="760" spans="1:14" x14ac:dyDescent="0.4">
      <c r="A760" s="5">
        <v>756</v>
      </c>
      <c r="B760" s="5">
        <v>5272647</v>
      </c>
      <c r="C760" s="8" t="s">
        <v>2306</v>
      </c>
      <c r="D760" s="13" t="s">
        <v>2186</v>
      </c>
      <c r="E760" s="8" t="s">
        <v>2307</v>
      </c>
      <c r="F760" s="8" t="s">
        <v>2308</v>
      </c>
      <c r="G760" s="10" t="s">
        <v>21</v>
      </c>
      <c r="H760" s="10" t="s">
        <v>21</v>
      </c>
      <c r="I760" s="10" t="s">
        <v>22</v>
      </c>
      <c r="J760" s="10" t="s">
        <v>21</v>
      </c>
      <c r="K760" s="10" t="s">
        <v>21</v>
      </c>
      <c r="L760" s="10" t="s">
        <v>21</v>
      </c>
      <c r="M760" s="10" t="s">
        <v>21</v>
      </c>
      <c r="N760" s="10" t="s">
        <v>22</v>
      </c>
    </row>
    <row r="761" spans="1:14" x14ac:dyDescent="0.4">
      <c r="A761" s="5">
        <v>757</v>
      </c>
      <c r="B761" s="5">
        <v>5272650</v>
      </c>
      <c r="C761" s="8" t="s">
        <v>2309</v>
      </c>
      <c r="D761" s="13" t="s">
        <v>2186</v>
      </c>
      <c r="E761" s="8" t="s">
        <v>2310</v>
      </c>
      <c r="F761" s="8" t="s">
        <v>2311</v>
      </c>
      <c r="G761" s="10" t="s">
        <v>21</v>
      </c>
      <c r="H761" s="10" t="s">
        <v>21</v>
      </c>
      <c r="I761" s="10" t="s">
        <v>22</v>
      </c>
      <c r="J761" s="10" t="s">
        <v>21</v>
      </c>
      <c r="K761" s="10" t="s">
        <v>22</v>
      </c>
      <c r="L761" s="10" t="s">
        <v>21</v>
      </c>
      <c r="M761" s="10" t="s">
        <v>21</v>
      </c>
      <c r="N761" s="10" t="s">
        <v>21</v>
      </c>
    </row>
    <row r="762" spans="1:14" x14ac:dyDescent="0.4">
      <c r="A762" s="5">
        <v>758</v>
      </c>
      <c r="B762" s="5">
        <v>5272653</v>
      </c>
      <c r="C762" s="8" t="s">
        <v>2312</v>
      </c>
      <c r="D762" s="13" t="s">
        <v>2186</v>
      </c>
      <c r="E762" s="8" t="s">
        <v>2313</v>
      </c>
      <c r="F762" s="8" t="s">
        <v>2314</v>
      </c>
      <c r="G762" s="10" t="s">
        <v>21</v>
      </c>
      <c r="H762" s="10" t="s">
        <v>21</v>
      </c>
      <c r="I762" s="10" t="s">
        <v>21</v>
      </c>
      <c r="J762" s="10" t="s">
        <v>21</v>
      </c>
      <c r="K762" s="10" t="s">
        <v>21</v>
      </c>
      <c r="L762" s="10" t="s">
        <v>21</v>
      </c>
      <c r="M762" s="10" t="s">
        <v>21</v>
      </c>
      <c r="N762" s="10" t="s">
        <v>21</v>
      </c>
    </row>
    <row r="763" spans="1:14" x14ac:dyDescent="0.4">
      <c r="A763" s="5">
        <v>759</v>
      </c>
      <c r="B763" s="5">
        <v>5272659</v>
      </c>
      <c r="C763" s="8" t="s">
        <v>2315</v>
      </c>
      <c r="D763" s="13" t="s">
        <v>2186</v>
      </c>
      <c r="E763" s="8" t="s">
        <v>2316</v>
      </c>
      <c r="F763" s="8" t="s">
        <v>2317</v>
      </c>
      <c r="G763" s="10" t="s">
        <v>21</v>
      </c>
      <c r="H763" s="10" t="s">
        <v>21</v>
      </c>
      <c r="I763" s="10" t="s">
        <v>22</v>
      </c>
      <c r="J763" s="10" t="s">
        <v>22</v>
      </c>
      <c r="K763" s="10" t="s">
        <v>22</v>
      </c>
      <c r="L763" s="10" t="s">
        <v>22</v>
      </c>
      <c r="M763" s="10" t="s">
        <v>21</v>
      </c>
      <c r="N763" s="10" t="s">
        <v>22</v>
      </c>
    </row>
    <row r="764" spans="1:14" x14ac:dyDescent="0.4">
      <c r="A764" s="5">
        <v>760</v>
      </c>
      <c r="B764" s="5">
        <v>5272660</v>
      </c>
      <c r="C764" s="8" t="s">
        <v>2318</v>
      </c>
      <c r="D764" s="13" t="s">
        <v>2186</v>
      </c>
      <c r="E764" s="8" t="s">
        <v>2319</v>
      </c>
      <c r="F764" s="8" t="s">
        <v>2320</v>
      </c>
      <c r="G764" s="10" t="s">
        <v>21</v>
      </c>
      <c r="H764" s="10" t="s">
        <v>21</v>
      </c>
      <c r="I764" s="10" t="s">
        <v>22</v>
      </c>
      <c r="J764" s="10" t="s">
        <v>21</v>
      </c>
      <c r="K764" s="10" t="s">
        <v>22</v>
      </c>
      <c r="L764" s="10" t="s">
        <v>22</v>
      </c>
      <c r="M764" s="10" t="s">
        <v>22</v>
      </c>
      <c r="N764" s="10" t="s">
        <v>22</v>
      </c>
    </row>
    <row r="765" spans="1:14" x14ac:dyDescent="0.4">
      <c r="A765" s="5">
        <v>761</v>
      </c>
      <c r="B765" s="5">
        <v>5272677</v>
      </c>
      <c r="C765" s="8" t="s">
        <v>2321</v>
      </c>
      <c r="D765" s="13" t="s">
        <v>2186</v>
      </c>
      <c r="E765" s="8" t="s">
        <v>2322</v>
      </c>
      <c r="F765" s="8" t="s">
        <v>2323</v>
      </c>
      <c r="G765" s="10" t="s">
        <v>21</v>
      </c>
      <c r="H765" s="10" t="s">
        <v>21</v>
      </c>
      <c r="I765" s="10" t="s">
        <v>21</v>
      </c>
      <c r="J765" s="10" t="s">
        <v>21</v>
      </c>
      <c r="K765" s="10" t="s">
        <v>21</v>
      </c>
      <c r="L765" s="10" t="s">
        <v>21</v>
      </c>
      <c r="M765" s="10" t="s">
        <v>21</v>
      </c>
      <c r="N765" s="10" t="s">
        <v>21</v>
      </c>
    </row>
    <row r="766" spans="1:14" x14ac:dyDescent="0.4">
      <c r="A766" s="5">
        <v>762</v>
      </c>
      <c r="B766" s="5">
        <v>5272687</v>
      </c>
      <c r="C766" s="8" t="s">
        <v>2324</v>
      </c>
      <c r="D766" s="13" t="s">
        <v>2186</v>
      </c>
      <c r="E766" s="8" t="s">
        <v>2325</v>
      </c>
      <c r="F766" s="8" t="s">
        <v>2326</v>
      </c>
      <c r="G766" s="10" t="s">
        <v>21</v>
      </c>
      <c r="H766" s="10" t="s">
        <v>21</v>
      </c>
      <c r="I766" s="10" t="s">
        <v>22</v>
      </c>
      <c r="J766" s="10" t="s">
        <v>21</v>
      </c>
      <c r="K766" s="10" t="s">
        <v>22</v>
      </c>
      <c r="L766" s="10" t="s">
        <v>21</v>
      </c>
      <c r="M766" s="10" t="s">
        <v>22</v>
      </c>
      <c r="N766" s="10" t="s">
        <v>22</v>
      </c>
    </row>
    <row r="767" spans="1:14" x14ac:dyDescent="0.4">
      <c r="A767" s="5">
        <v>763</v>
      </c>
      <c r="B767" s="5">
        <v>5272697</v>
      </c>
      <c r="C767" s="8" t="s">
        <v>2327</v>
      </c>
      <c r="D767" s="13" t="s">
        <v>2186</v>
      </c>
      <c r="E767" s="8" t="s">
        <v>2328</v>
      </c>
      <c r="F767" s="8" t="s">
        <v>2329</v>
      </c>
      <c r="G767" s="10" t="s">
        <v>21</v>
      </c>
      <c r="H767" s="10" t="s">
        <v>21</v>
      </c>
      <c r="I767" s="10" t="s">
        <v>22</v>
      </c>
      <c r="J767" s="10" t="s">
        <v>21</v>
      </c>
      <c r="K767" s="10" t="s">
        <v>22</v>
      </c>
      <c r="L767" s="10" t="s">
        <v>21</v>
      </c>
      <c r="M767" s="10" t="s">
        <v>21</v>
      </c>
      <c r="N767" s="10" t="s">
        <v>21</v>
      </c>
    </row>
    <row r="768" spans="1:14" x14ac:dyDescent="0.4">
      <c r="A768" s="5">
        <v>764</v>
      </c>
      <c r="B768" s="5">
        <v>5272711</v>
      </c>
      <c r="C768" s="8" t="s">
        <v>2330</v>
      </c>
      <c r="D768" s="13" t="s">
        <v>2186</v>
      </c>
      <c r="E768" s="8" t="s">
        <v>2331</v>
      </c>
      <c r="F768" s="8" t="s">
        <v>2332</v>
      </c>
      <c r="G768" s="10" t="s">
        <v>21</v>
      </c>
      <c r="H768" s="10" t="s">
        <v>21</v>
      </c>
      <c r="I768" s="10" t="s">
        <v>22</v>
      </c>
      <c r="J768" s="10" t="s">
        <v>22</v>
      </c>
      <c r="K768" s="10" t="s">
        <v>21</v>
      </c>
      <c r="L768" s="10" t="s">
        <v>21</v>
      </c>
      <c r="M768" s="10" t="s">
        <v>21</v>
      </c>
      <c r="N768" s="10" t="s">
        <v>21</v>
      </c>
    </row>
    <row r="769" spans="1:14" x14ac:dyDescent="0.4">
      <c r="A769" s="5">
        <v>765</v>
      </c>
      <c r="B769" s="5">
        <v>5272715</v>
      </c>
      <c r="C769" s="8" t="s">
        <v>2333</v>
      </c>
      <c r="D769" s="13" t="s">
        <v>2186</v>
      </c>
      <c r="E769" s="8" t="s">
        <v>2334</v>
      </c>
      <c r="F769" s="8" t="s">
        <v>2335</v>
      </c>
      <c r="G769" s="10" t="s">
        <v>21</v>
      </c>
      <c r="H769" s="10" t="s">
        <v>21</v>
      </c>
      <c r="I769" s="10" t="s">
        <v>22</v>
      </c>
      <c r="J769" s="10" t="s">
        <v>22</v>
      </c>
      <c r="K769" s="10" t="s">
        <v>21</v>
      </c>
      <c r="L769" s="10" t="s">
        <v>21</v>
      </c>
      <c r="M769" s="10" t="s">
        <v>21</v>
      </c>
      <c r="N769" s="10" t="s">
        <v>21</v>
      </c>
    </row>
    <row r="770" spans="1:14" x14ac:dyDescent="0.4">
      <c r="A770" s="5">
        <v>766</v>
      </c>
      <c r="B770" s="5">
        <v>5272716</v>
      </c>
      <c r="C770" s="8" t="s">
        <v>2336</v>
      </c>
      <c r="D770" s="13" t="s">
        <v>2186</v>
      </c>
      <c r="E770" s="8" t="s">
        <v>2337</v>
      </c>
      <c r="F770" s="8" t="s">
        <v>2338</v>
      </c>
      <c r="G770" s="10" t="s">
        <v>21</v>
      </c>
      <c r="H770" s="10" t="s">
        <v>21</v>
      </c>
      <c r="I770" s="10" t="s">
        <v>22</v>
      </c>
      <c r="J770" s="10" t="s">
        <v>21</v>
      </c>
      <c r="K770" s="10" t="s">
        <v>22</v>
      </c>
      <c r="L770" s="10" t="s">
        <v>21</v>
      </c>
      <c r="M770" s="10" t="s">
        <v>21</v>
      </c>
      <c r="N770" s="10" t="s">
        <v>21</v>
      </c>
    </row>
    <row r="771" spans="1:14" x14ac:dyDescent="0.4">
      <c r="A771" s="5">
        <v>767</v>
      </c>
      <c r="B771" s="5">
        <v>5272718</v>
      </c>
      <c r="C771" s="8" t="s">
        <v>2339</v>
      </c>
      <c r="D771" s="13" t="s">
        <v>2186</v>
      </c>
      <c r="E771" s="8" t="s">
        <v>2340</v>
      </c>
      <c r="F771" s="8" t="s">
        <v>2341</v>
      </c>
      <c r="G771" s="10" t="s">
        <v>21</v>
      </c>
      <c r="H771" s="10" t="s">
        <v>21</v>
      </c>
      <c r="I771" s="10" t="s">
        <v>21</v>
      </c>
      <c r="J771" s="10" t="s">
        <v>21</v>
      </c>
      <c r="K771" s="10" t="s">
        <v>21</v>
      </c>
      <c r="L771" s="10" t="s">
        <v>21</v>
      </c>
      <c r="M771" s="10" t="s">
        <v>21</v>
      </c>
      <c r="N771" s="10" t="s">
        <v>21</v>
      </c>
    </row>
    <row r="772" spans="1:14" x14ac:dyDescent="0.4">
      <c r="A772" s="5">
        <v>768</v>
      </c>
      <c r="B772" s="5">
        <v>5272719</v>
      </c>
      <c r="C772" s="8" t="s">
        <v>2342</v>
      </c>
      <c r="D772" s="13" t="s">
        <v>2186</v>
      </c>
      <c r="E772" s="8" t="s">
        <v>2343</v>
      </c>
      <c r="F772" s="8" t="s">
        <v>2344</v>
      </c>
      <c r="G772" s="10" t="s">
        <v>21</v>
      </c>
      <c r="H772" s="10" t="s">
        <v>21</v>
      </c>
      <c r="I772" s="10" t="s">
        <v>22</v>
      </c>
      <c r="J772" s="10" t="s">
        <v>22</v>
      </c>
      <c r="K772" s="10" t="s">
        <v>21</v>
      </c>
      <c r="L772" s="10" t="s">
        <v>21</v>
      </c>
      <c r="M772" s="10" t="s">
        <v>21</v>
      </c>
      <c r="N772" s="10" t="s">
        <v>21</v>
      </c>
    </row>
    <row r="773" spans="1:14" x14ac:dyDescent="0.4">
      <c r="A773" s="5">
        <v>769</v>
      </c>
      <c r="B773" s="5">
        <v>5272721</v>
      </c>
      <c r="C773" s="8" t="s">
        <v>2345</v>
      </c>
      <c r="D773" s="13" t="s">
        <v>2186</v>
      </c>
      <c r="E773" s="8" t="s">
        <v>2346</v>
      </c>
      <c r="F773" s="8" t="s">
        <v>2347</v>
      </c>
      <c r="G773" s="10" t="s">
        <v>21</v>
      </c>
      <c r="H773" s="10" t="s">
        <v>21</v>
      </c>
      <c r="I773" s="10" t="s">
        <v>21</v>
      </c>
      <c r="J773" s="10" t="s">
        <v>21</v>
      </c>
      <c r="K773" s="10" t="s">
        <v>21</v>
      </c>
      <c r="L773" s="10" t="s">
        <v>21</v>
      </c>
      <c r="M773" s="10" t="s">
        <v>21</v>
      </c>
      <c r="N773" s="10" t="s">
        <v>21</v>
      </c>
    </row>
    <row r="774" spans="1:14" x14ac:dyDescent="0.4">
      <c r="A774" s="5">
        <v>770</v>
      </c>
      <c r="B774" s="5">
        <v>5272722</v>
      </c>
      <c r="C774" s="8" t="s">
        <v>2348</v>
      </c>
      <c r="D774" s="13" t="s">
        <v>2186</v>
      </c>
      <c r="E774" s="8" t="s">
        <v>2349</v>
      </c>
      <c r="F774" s="8" t="s">
        <v>2350</v>
      </c>
      <c r="G774" s="10" t="s">
        <v>21</v>
      </c>
      <c r="H774" s="10" t="s">
        <v>21</v>
      </c>
      <c r="I774" s="10" t="s">
        <v>21</v>
      </c>
      <c r="J774" s="10" t="s">
        <v>21</v>
      </c>
      <c r="K774" s="10" t="s">
        <v>21</v>
      </c>
      <c r="L774" s="10" t="s">
        <v>21</v>
      </c>
      <c r="M774" s="10" t="s">
        <v>21</v>
      </c>
      <c r="N774" s="10" t="s">
        <v>21</v>
      </c>
    </row>
    <row r="775" spans="1:14" x14ac:dyDescent="0.4">
      <c r="A775" s="5">
        <v>771</v>
      </c>
      <c r="B775" s="5">
        <v>5272724</v>
      </c>
      <c r="C775" s="8" t="s">
        <v>2351</v>
      </c>
      <c r="D775" s="13" t="s">
        <v>2186</v>
      </c>
      <c r="E775" s="8" t="s">
        <v>2352</v>
      </c>
      <c r="F775" s="8" t="s">
        <v>2353</v>
      </c>
      <c r="G775" s="10" t="s">
        <v>21</v>
      </c>
      <c r="H775" s="10" t="s">
        <v>21</v>
      </c>
      <c r="I775" s="10" t="s">
        <v>21</v>
      </c>
      <c r="J775" s="10" t="s">
        <v>21</v>
      </c>
      <c r="K775" s="10" t="s">
        <v>21</v>
      </c>
      <c r="L775" s="10" t="s">
        <v>21</v>
      </c>
      <c r="M775" s="10" t="s">
        <v>21</v>
      </c>
      <c r="N775" s="10" t="s">
        <v>21</v>
      </c>
    </row>
    <row r="776" spans="1:14" x14ac:dyDescent="0.4">
      <c r="A776" s="5">
        <v>772</v>
      </c>
      <c r="B776" s="5">
        <v>5272726</v>
      </c>
      <c r="C776" s="8" t="s">
        <v>2354</v>
      </c>
      <c r="D776" s="13" t="s">
        <v>2186</v>
      </c>
      <c r="E776" s="8" t="s">
        <v>2355</v>
      </c>
      <c r="F776" s="8" t="s">
        <v>2356</v>
      </c>
      <c r="G776" s="10" t="s">
        <v>21</v>
      </c>
      <c r="H776" s="10" t="s">
        <v>21</v>
      </c>
      <c r="I776" s="10" t="s">
        <v>21</v>
      </c>
      <c r="J776" s="10" t="s">
        <v>21</v>
      </c>
      <c r="K776" s="10" t="s">
        <v>21</v>
      </c>
      <c r="L776" s="10" t="s">
        <v>21</v>
      </c>
      <c r="M776" s="10" t="s">
        <v>21</v>
      </c>
      <c r="N776" s="10" t="s">
        <v>21</v>
      </c>
    </row>
    <row r="777" spans="1:14" x14ac:dyDescent="0.4">
      <c r="A777" s="5">
        <v>773</v>
      </c>
      <c r="B777" s="5">
        <v>5272728</v>
      </c>
      <c r="C777" s="8" t="s">
        <v>2357</v>
      </c>
      <c r="D777" s="13" t="s">
        <v>2186</v>
      </c>
      <c r="E777" s="8" t="s">
        <v>2358</v>
      </c>
      <c r="F777" s="8" t="s">
        <v>2359</v>
      </c>
      <c r="G777" s="10" t="s">
        <v>21</v>
      </c>
      <c r="H777" s="10" t="s">
        <v>21</v>
      </c>
      <c r="I777" s="10" t="s">
        <v>22</v>
      </c>
      <c r="J777" s="10" t="s">
        <v>21</v>
      </c>
      <c r="K777" s="10" t="s">
        <v>22</v>
      </c>
      <c r="L777" s="10" t="s">
        <v>22</v>
      </c>
      <c r="M777" s="10" t="s">
        <v>22</v>
      </c>
      <c r="N777" s="10" t="s">
        <v>22</v>
      </c>
    </row>
    <row r="778" spans="1:14" x14ac:dyDescent="0.4">
      <c r="A778" s="5">
        <v>774</v>
      </c>
      <c r="B778" s="5">
        <v>5272730</v>
      </c>
      <c r="C778" s="8" t="s">
        <v>2360</v>
      </c>
      <c r="D778" s="13" t="s">
        <v>2186</v>
      </c>
      <c r="E778" s="8" t="s">
        <v>2361</v>
      </c>
      <c r="F778" s="8" t="s">
        <v>2362</v>
      </c>
      <c r="G778" s="10" t="s">
        <v>21</v>
      </c>
      <c r="H778" s="10" t="s">
        <v>21</v>
      </c>
      <c r="I778" s="10" t="s">
        <v>22</v>
      </c>
      <c r="J778" s="10" t="s">
        <v>22</v>
      </c>
      <c r="K778" s="10" t="s">
        <v>21</v>
      </c>
      <c r="L778" s="10" t="s">
        <v>21</v>
      </c>
      <c r="M778" s="10" t="s">
        <v>21</v>
      </c>
      <c r="N778" s="10" t="s">
        <v>21</v>
      </c>
    </row>
    <row r="779" spans="1:14" x14ac:dyDescent="0.4">
      <c r="A779" s="5">
        <v>775</v>
      </c>
      <c r="B779" s="5">
        <v>5272736</v>
      </c>
      <c r="C779" s="8" t="s">
        <v>2363</v>
      </c>
      <c r="D779" s="13" t="s">
        <v>2186</v>
      </c>
      <c r="E779" s="8" t="s">
        <v>2364</v>
      </c>
      <c r="F779" s="8" t="s">
        <v>2365</v>
      </c>
      <c r="G779" s="10" t="s">
        <v>21</v>
      </c>
      <c r="H779" s="10" t="s">
        <v>21</v>
      </c>
      <c r="I779" s="10" t="s">
        <v>21</v>
      </c>
      <c r="J779" s="10" t="s">
        <v>21</v>
      </c>
      <c r="K779" s="10" t="s">
        <v>21</v>
      </c>
      <c r="L779" s="10" t="s">
        <v>21</v>
      </c>
      <c r="M779" s="10" t="s">
        <v>21</v>
      </c>
      <c r="N779" s="10" t="s">
        <v>21</v>
      </c>
    </row>
    <row r="780" spans="1:14" x14ac:dyDescent="0.4">
      <c r="A780" s="5">
        <v>776</v>
      </c>
      <c r="B780" s="5">
        <v>5272737</v>
      </c>
      <c r="C780" s="8" t="s">
        <v>2366</v>
      </c>
      <c r="D780" s="13" t="s">
        <v>2186</v>
      </c>
      <c r="E780" s="8" t="s">
        <v>2367</v>
      </c>
      <c r="F780" s="8" t="s">
        <v>2368</v>
      </c>
      <c r="G780" s="10" t="s">
        <v>21</v>
      </c>
      <c r="H780" s="10" t="s">
        <v>21</v>
      </c>
      <c r="I780" s="10" t="s">
        <v>21</v>
      </c>
      <c r="J780" s="10" t="s">
        <v>21</v>
      </c>
      <c r="K780" s="10" t="s">
        <v>21</v>
      </c>
      <c r="L780" s="10" t="s">
        <v>21</v>
      </c>
      <c r="M780" s="10" t="s">
        <v>21</v>
      </c>
      <c r="N780" s="10" t="s">
        <v>21</v>
      </c>
    </row>
    <row r="781" spans="1:14" x14ac:dyDescent="0.4">
      <c r="A781" s="5">
        <v>777</v>
      </c>
      <c r="B781" s="5">
        <v>5272738</v>
      </c>
      <c r="C781" s="8" t="s">
        <v>2369</v>
      </c>
      <c r="D781" s="13" t="s">
        <v>2186</v>
      </c>
      <c r="E781" s="8" t="s">
        <v>2370</v>
      </c>
      <c r="F781" s="8" t="s">
        <v>2371</v>
      </c>
      <c r="G781" s="10" t="s">
        <v>21</v>
      </c>
      <c r="H781" s="10" t="s">
        <v>21</v>
      </c>
      <c r="I781" s="10" t="s">
        <v>21</v>
      </c>
      <c r="J781" s="10" t="s">
        <v>21</v>
      </c>
      <c r="K781" s="10" t="s">
        <v>21</v>
      </c>
      <c r="L781" s="10" t="s">
        <v>21</v>
      </c>
      <c r="M781" s="10" t="s">
        <v>21</v>
      </c>
      <c r="N781" s="10" t="s">
        <v>21</v>
      </c>
    </row>
    <row r="782" spans="1:14" x14ac:dyDescent="0.4">
      <c r="A782" s="5">
        <v>778</v>
      </c>
      <c r="B782" s="5">
        <v>5272739</v>
      </c>
      <c r="C782" s="8" t="s">
        <v>2372</v>
      </c>
      <c r="D782" s="13" t="s">
        <v>2186</v>
      </c>
      <c r="E782" s="8" t="s">
        <v>2373</v>
      </c>
      <c r="F782" s="8" t="s">
        <v>2374</v>
      </c>
      <c r="G782" s="10" t="s">
        <v>21</v>
      </c>
      <c r="H782" s="10" t="s">
        <v>21</v>
      </c>
      <c r="I782" s="10" t="s">
        <v>22</v>
      </c>
      <c r="J782" s="10" t="s">
        <v>22</v>
      </c>
      <c r="K782" s="10" t="s">
        <v>21</v>
      </c>
      <c r="L782" s="10" t="s">
        <v>21</v>
      </c>
      <c r="M782" s="10" t="s">
        <v>21</v>
      </c>
      <c r="N782" s="10" t="s">
        <v>21</v>
      </c>
    </row>
    <row r="783" spans="1:14" x14ac:dyDescent="0.4">
      <c r="A783" s="5">
        <v>779</v>
      </c>
      <c r="B783" s="5">
        <v>5272741</v>
      </c>
      <c r="C783" s="8" t="s">
        <v>2375</v>
      </c>
      <c r="D783" s="13" t="s">
        <v>2186</v>
      </c>
      <c r="E783" s="8" t="s">
        <v>2376</v>
      </c>
      <c r="F783" s="8" t="s">
        <v>2377</v>
      </c>
      <c r="G783" s="10" t="s">
        <v>21</v>
      </c>
      <c r="H783" s="10" t="s">
        <v>21</v>
      </c>
      <c r="I783" s="10" t="s">
        <v>21</v>
      </c>
      <c r="J783" s="10" t="s">
        <v>21</v>
      </c>
      <c r="K783" s="10" t="s">
        <v>21</v>
      </c>
      <c r="L783" s="10" t="s">
        <v>21</v>
      </c>
      <c r="M783" s="10" t="s">
        <v>21</v>
      </c>
      <c r="N783" s="10" t="s">
        <v>21</v>
      </c>
    </row>
    <row r="784" spans="1:14" x14ac:dyDescent="0.4">
      <c r="A784" s="5">
        <v>780</v>
      </c>
      <c r="B784" s="5">
        <v>5272754</v>
      </c>
      <c r="C784" s="8" t="s">
        <v>2378</v>
      </c>
      <c r="D784" s="13" t="s">
        <v>2186</v>
      </c>
      <c r="E784" s="8" t="s">
        <v>2379</v>
      </c>
      <c r="F784" s="8" t="s">
        <v>2380</v>
      </c>
      <c r="G784" s="10" t="s">
        <v>21</v>
      </c>
      <c r="H784" s="10" t="s">
        <v>21</v>
      </c>
      <c r="I784" s="10" t="s">
        <v>21</v>
      </c>
      <c r="J784" s="10" t="s">
        <v>21</v>
      </c>
      <c r="K784" s="10" t="s">
        <v>21</v>
      </c>
      <c r="L784" s="10" t="s">
        <v>21</v>
      </c>
      <c r="M784" s="10" t="s">
        <v>21</v>
      </c>
      <c r="N784" s="10" t="s">
        <v>21</v>
      </c>
    </row>
    <row r="785" spans="1:14" x14ac:dyDescent="0.4">
      <c r="A785" s="5">
        <v>781</v>
      </c>
      <c r="B785" s="5">
        <v>5272799</v>
      </c>
      <c r="C785" s="8" t="s">
        <v>2381</v>
      </c>
      <c r="D785" s="13" t="s">
        <v>2186</v>
      </c>
      <c r="E785" s="8" t="s">
        <v>2382</v>
      </c>
      <c r="F785" s="8" t="s">
        <v>2383</v>
      </c>
      <c r="G785" s="10" t="s">
        <v>21</v>
      </c>
      <c r="H785" s="10" t="s">
        <v>22</v>
      </c>
      <c r="I785" s="10" t="s">
        <v>22</v>
      </c>
      <c r="J785" s="10" t="s">
        <v>21</v>
      </c>
      <c r="K785" s="10" t="s">
        <v>21</v>
      </c>
      <c r="L785" s="10" t="s">
        <v>22</v>
      </c>
      <c r="M785" s="10" t="s">
        <v>21</v>
      </c>
      <c r="N785" s="10" t="s">
        <v>22</v>
      </c>
    </row>
    <row r="786" spans="1:14" x14ac:dyDescent="0.4">
      <c r="A786" s="5">
        <v>782</v>
      </c>
      <c r="B786" s="5">
        <v>5272802</v>
      </c>
      <c r="C786" s="8" t="s">
        <v>2384</v>
      </c>
      <c r="D786" s="13" t="s">
        <v>2186</v>
      </c>
      <c r="E786" s="8" t="s">
        <v>2385</v>
      </c>
      <c r="F786" s="8" t="s">
        <v>2386</v>
      </c>
      <c r="G786" s="10" t="s">
        <v>21</v>
      </c>
      <c r="H786" s="10" t="s">
        <v>21</v>
      </c>
      <c r="I786" s="10" t="s">
        <v>22</v>
      </c>
      <c r="J786" s="10" t="s">
        <v>21</v>
      </c>
      <c r="K786" s="10" t="s">
        <v>21</v>
      </c>
      <c r="L786" s="10" t="s">
        <v>22</v>
      </c>
      <c r="M786" s="10" t="s">
        <v>22</v>
      </c>
      <c r="N786" s="10" t="s">
        <v>22</v>
      </c>
    </row>
    <row r="787" spans="1:14" x14ac:dyDescent="0.4">
      <c r="A787" s="5">
        <v>783</v>
      </c>
      <c r="B787" s="5">
        <v>5272803</v>
      </c>
      <c r="C787" s="8" t="s">
        <v>2387</v>
      </c>
      <c r="D787" s="13" t="s">
        <v>2186</v>
      </c>
      <c r="E787" s="8" t="s">
        <v>2388</v>
      </c>
      <c r="F787" s="8" t="s">
        <v>2389</v>
      </c>
      <c r="G787" s="10" t="s">
        <v>21</v>
      </c>
      <c r="H787" s="10" t="s">
        <v>21</v>
      </c>
      <c r="I787" s="10" t="s">
        <v>22</v>
      </c>
      <c r="J787" s="10" t="s">
        <v>21</v>
      </c>
      <c r="K787" s="10" t="s">
        <v>22</v>
      </c>
      <c r="L787" s="10" t="s">
        <v>21</v>
      </c>
      <c r="M787" s="10" t="s">
        <v>21</v>
      </c>
      <c r="N787" s="10" t="s">
        <v>21</v>
      </c>
    </row>
    <row r="788" spans="1:14" x14ac:dyDescent="0.4">
      <c r="A788" s="5">
        <v>784</v>
      </c>
      <c r="B788" s="5">
        <v>5272809</v>
      </c>
      <c r="C788" s="8" t="s">
        <v>2390</v>
      </c>
      <c r="D788" s="13" t="s">
        <v>2186</v>
      </c>
      <c r="E788" s="8" t="s">
        <v>2391</v>
      </c>
      <c r="F788" s="8" t="s">
        <v>2392</v>
      </c>
      <c r="G788" s="10" t="s">
        <v>22</v>
      </c>
      <c r="H788" s="10" t="s">
        <v>21</v>
      </c>
      <c r="I788" s="10" t="s">
        <v>22</v>
      </c>
      <c r="J788" s="10" t="s">
        <v>21</v>
      </c>
      <c r="K788" s="10" t="s">
        <v>22</v>
      </c>
      <c r="L788" s="10" t="s">
        <v>22</v>
      </c>
      <c r="M788" s="10" t="s">
        <v>22</v>
      </c>
      <c r="N788" s="10" t="s">
        <v>22</v>
      </c>
    </row>
    <row r="789" spans="1:14" x14ac:dyDescent="0.4">
      <c r="A789" s="5">
        <v>785</v>
      </c>
      <c r="B789" s="5">
        <v>5272817</v>
      </c>
      <c r="C789" s="8" t="s">
        <v>2393</v>
      </c>
      <c r="D789" s="13" t="s">
        <v>2186</v>
      </c>
      <c r="E789" s="8" t="s">
        <v>2394</v>
      </c>
      <c r="F789" s="8" t="s">
        <v>2395</v>
      </c>
      <c r="G789" s="10" t="s">
        <v>22</v>
      </c>
      <c r="H789" s="10" t="s">
        <v>21</v>
      </c>
      <c r="I789" s="10" t="s">
        <v>22</v>
      </c>
      <c r="J789" s="10" t="s">
        <v>22</v>
      </c>
      <c r="K789" s="10" t="s">
        <v>22</v>
      </c>
      <c r="L789" s="10" t="s">
        <v>22</v>
      </c>
      <c r="M789" s="10" t="s">
        <v>22</v>
      </c>
      <c r="N789" s="10" t="s">
        <v>22</v>
      </c>
    </row>
    <row r="790" spans="1:14" x14ac:dyDescent="0.4">
      <c r="A790" s="5">
        <v>786</v>
      </c>
      <c r="B790" s="5">
        <v>5272832</v>
      </c>
      <c r="C790" s="8" t="s">
        <v>2396</v>
      </c>
      <c r="D790" s="13" t="s">
        <v>2186</v>
      </c>
      <c r="E790" s="8" t="s">
        <v>2397</v>
      </c>
      <c r="F790" s="8" t="s">
        <v>2398</v>
      </c>
      <c r="G790" s="10" t="s">
        <v>21</v>
      </c>
      <c r="H790" s="10" t="s">
        <v>21</v>
      </c>
      <c r="I790" s="10" t="s">
        <v>22</v>
      </c>
      <c r="J790" s="10" t="s">
        <v>22</v>
      </c>
      <c r="K790" s="10" t="s">
        <v>21</v>
      </c>
      <c r="L790" s="10" t="s">
        <v>21</v>
      </c>
      <c r="M790" s="10" t="s">
        <v>21</v>
      </c>
      <c r="N790" s="10" t="s">
        <v>21</v>
      </c>
    </row>
    <row r="791" spans="1:14" x14ac:dyDescent="0.4">
      <c r="A791" s="5">
        <v>787</v>
      </c>
      <c r="B791" s="5">
        <v>5272842</v>
      </c>
      <c r="C791" s="8" t="s">
        <v>2399</v>
      </c>
      <c r="D791" s="13" t="s">
        <v>2186</v>
      </c>
      <c r="E791" s="8" t="s">
        <v>2400</v>
      </c>
      <c r="F791" s="8" t="s">
        <v>2401</v>
      </c>
      <c r="G791" s="10" t="s">
        <v>21</v>
      </c>
      <c r="H791" s="10" t="s">
        <v>21</v>
      </c>
      <c r="I791" s="10" t="s">
        <v>22</v>
      </c>
      <c r="J791" s="10" t="s">
        <v>21</v>
      </c>
      <c r="K791" s="10" t="s">
        <v>21</v>
      </c>
      <c r="L791" s="10" t="s">
        <v>21</v>
      </c>
      <c r="M791" s="10" t="s">
        <v>21</v>
      </c>
      <c r="N791" s="10" t="s">
        <v>22</v>
      </c>
    </row>
    <row r="792" spans="1:14" x14ac:dyDescent="0.4">
      <c r="A792" s="5">
        <v>788</v>
      </c>
      <c r="B792" s="5">
        <v>5272863</v>
      </c>
      <c r="C792" s="8" t="s">
        <v>2402</v>
      </c>
      <c r="D792" s="13" t="s">
        <v>2186</v>
      </c>
      <c r="E792" s="8" t="s">
        <v>2403</v>
      </c>
      <c r="F792" s="8" t="s">
        <v>2404</v>
      </c>
      <c r="G792" s="10" t="s">
        <v>21</v>
      </c>
      <c r="H792" s="10" t="s">
        <v>21</v>
      </c>
      <c r="I792" s="10" t="s">
        <v>21</v>
      </c>
      <c r="J792" s="10" t="s">
        <v>21</v>
      </c>
      <c r="K792" s="10" t="s">
        <v>21</v>
      </c>
      <c r="L792" s="10" t="s">
        <v>21</v>
      </c>
      <c r="M792" s="10" t="s">
        <v>21</v>
      </c>
      <c r="N792" s="10" t="s">
        <v>21</v>
      </c>
    </row>
    <row r="793" spans="1:14" x14ac:dyDescent="0.4">
      <c r="A793" s="5">
        <v>789</v>
      </c>
      <c r="B793" s="5">
        <v>5272868</v>
      </c>
      <c r="C793" s="8" t="s">
        <v>2405</v>
      </c>
      <c r="D793" s="13" t="s">
        <v>2186</v>
      </c>
      <c r="E793" s="8" t="s">
        <v>2406</v>
      </c>
      <c r="F793" s="8" t="s">
        <v>2407</v>
      </c>
      <c r="G793" s="10" t="s">
        <v>22</v>
      </c>
      <c r="H793" s="10" t="s">
        <v>21</v>
      </c>
      <c r="I793" s="10" t="s">
        <v>22</v>
      </c>
      <c r="J793" s="10" t="s">
        <v>22</v>
      </c>
      <c r="K793" s="10" t="s">
        <v>21</v>
      </c>
      <c r="L793" s="10" t="s">
        <v>21</v>
      </c>
      <c r="M793" s="10" t="s">
        <v>21</v>
      </c>
      <c r="N793" s="10" t="s">
        <v>21</v>
      </c>
    </row>
    <row r="794" spans="1:14" x14ac:dyDescent="0.4">
      <c r="A794" s="5">
        <v>790</v>
      </c>
      <c r="B794" s="5">
        <v>5272875</v>
      </c>
      <c r="C794" s="8" t="s">
        <v>2408</v>
      </c>
      <c r="D794" s="13" t="s">
        <v>2186</v>
      </c>
      <c r="E794" s="8" t="s">
        <v>2409</v>
      </c>
      <c r="F794" s="8" t="s">
        <v>2410</v>
      </c>
      <c r="G794" s="10" t="s">
        <v>21</v>
      </c>
      <c r="H794" s="10" t="s">
        <v>21</v>
      </c>
      <c r="I794" s="10" t="s">
        <v>21</v>
      </c>
      <c r="J794" s="10" t="s">
        <v>21</v>
      </c>
      <c r="K794" s="10" t="s">
        <v>21</v>
      </c>
      <c r="L794" s="10" t="s">
        <v>21</v>
      </c>
      <c r="M794" s="10" t="s">
        <v>21</v>
      </c>
      <c r="N794" s="10" t="s">
        <v>21</v>
      </c>
    </row>
    <row r="795" spans="1:14" x14ac:dyDescent="0.4">
      <c r="A795" s="5">
        <v>791</v>
      </c>
      <c r="B795" s="5">
        <v>5272878</v>
      </c>
      <c r="C795" s="8" t="s">
        <v>2411</v>
      </c>
      <c r="D795" s="13" t="s">
        <v>2186</v>
      </c>
      <c r="E795" s="8" t="s">
        <v>2412</v>
      </c>
      <c r="F795" s="8" t="s">
        <v>2413</v>
      </c>
      <c r="G795" s="10" t="s">
        <v>21</v>
      </c>
      <c r="H795" s="10" t="s">
        <v>22</v>
      </c>
      <c r="I795" s="10" t="s">
        <v>22</v>
      </c>
      <c r="J795" s="10" t="s">
        <v>22</v>
      </c>
      <c r="K795" s="10" t="s">
        <v>22</v>
      </c>
      <c r="L795" s="10" t="s">
        <v>21</v>
      </c>
      <c r="M795" s="10" t="s">
        <v>22</v>
      </c>
      <c r="N795" s="10" t="s">
        <v>22</v>
      </c>
    </row>
    <row r="796" spans="1:14" x14ac:dyDescent="0.4">
      <c r="A796" s="5">
        <v>792</v>
      </c>
      <c r="B796" s="5">
        <v>5272883</v>
      </c>
      <c r="C796" s="8" t="s">
        <v>2414</v>
      </c>
      <c r="D796" s="13" t="s">
        <v>2186</v>
      </c>
      <c r="E796" s="8" t="s">
        <v>2415</v>
      </c>
      <c r="F796" s="8" t="s">
        <v>2416</v>
      </c>
      <c r="G796" s="10" t="s">
        <v>22</v>
      </c>
      <c r="H796" s="10" t="s">
        <v>21</v>
      </c>
      <c r="I796" s="10" t="s">
        <v>22</v>
      </c>
      <c r="J796" s="10" t="s">
        <v>21</v>
      </c>
      <c r="K796" s="10" t="s">
        <v>22</v>
      </c>
      <c r="L796" s="10" t="s">
        <v>22</v>
      </c>
      <c r="M796" s="10" t="s">
        <v>22</v>
      </c>
      <c r="N796" s="10" t="s">
        <v>22</v>
      </c>
    </row>
    <row r="797" spans="1:14" x14ac:dyDescent="0.4">
      <c r="A797" s="5">
        <v>793</v>
      </c>
      <c r="B797" s="5">
        <v>5272884</v>
      </c>
      <c r="C797" s="8" t="s">
        <v>2417</v>
      </c>
      <c r="D797" s="13" t="s">
        <v>2186</v>
      </c>
      <c r="E797" s="8" t="s">
        <v>2418</v>
      </c>
      <c r="F797" s="8" t="s">
        <v>2419</v>
      </c>
      <c r="G797" s="10" t="s">
        <v>21</v>
      </c>
      <c r="H797" s="10" t="s">
        <v>21</v>
      </c>
      <c r="I797" s="10" t="s">
        <v>21</v>
      </c>
      <c r="J797" s="10" t="s">
        <v>21</v>
      </c>
      <c r="K797" s="10" t="s">
        <v>21</v>
      </c>
      <c r="L797" s="10" t="s">
        <v>21</v>
      </c>
      <c r="M797" s="10" t="s">
        <v>21</v>
      </c>
      <c r="N797" s="10" t="s">
        <v>21</v>
      </c>
    </row>
    <row r="798" spans="1:14" x14ac:dyDescent="0.4">
      <c r="A798" s="5">
        <v>794</v>
      </c>
      <c r="B798" s="5">
        <v>5282714</v>
      </c>
      <c r="C798" s="8" t="s">
        <v>2420</v>
      </c>
      <c r="D798" s="13" t="s">
        <v>2421</v>
      </c>
      <c r="E798" s="8" t="s">
        <v>2422</v>
      </c>
      <c r="F798" s="8" t="s">
        <v>2423</v>
      </c>
      <c r="G798" s="10" t="s">
        <v>21</v>
      </c>
      <c r="H798" s="10" t="s">
        <v>21</v>
      </c>
      <c r="I798" s="10" t="s">
        <v>22</v>
      </c>
      <c r="J798" s="10" t="s">
        <v>21</v>
      </c>
      <c r="K798" s="10" t="s">
        <v>22</v>
      </c>
      <c r="L798" s="10" t="s">
        <v>22</v>
      </c>
      <c r="M798" s="10" t="s">
        <v>22</v>
      </c>
      <c r="N798" s="10" t="s">
        <v>22</v>
      </c>
    </row>
    <row r="799" spans="1:14" x14ac:dyDescent="0.4">
      <c r="A799" s="5">
        <v>795</v>
      </c>
      <c r="B799" s="5">
        <v>5282716</v>
      </c>
      <c r="C799" s="8" t="s">
        <v>2424</v>
      </c>
      <c r="D799" s="13" t="s">
        <v>2421</v>
      </c>
      <c r="E799" s="8" t="s">
        <v>2425</v>
      </c>
      <c r="F799" s="8" t="s">
        <v>2426</v>
      </c>
      <c r="G799" s="10" t="s">
        <v>21</v>
      </c>
      <c r="H799" s="10" t="s">
        <v>21</v>
      </c>
      <c r="I799" s="10" t="s">
        <v>22</v>
      </c>
      <c r="J799" s="10" t="s">
        <v>22</v>
      </c>
      <c r="K799" s="10" t="s">
        <v>21</v>
      </c>
      <c r="L799" s="10" t="s">
        <v>21</v>
      </c>
      <c r="M799" s="10" t="s">
        <v>21</v>
      </c>
      <c r="N799" s="10" t="s">
        <v>21</v>
      </c>
    </row>
    <row r="800" spans="1:14" x14ac:dyDescent="0.4">
      <c r="A800" s="5">
        <v>796</v>
      </c>
      <c r="B800" s="5">
        <v>5282718</v>
      </c>
      <c r="C800" s="8" t="s">
        <v>2427</v>
      </c>
      <c r="D800" s="13" t="s">
        <v>2421</v>
      </c>
      <c r="E800" s="8" t="s">
        <v>2428</v>
      </c>
      <c r="F800" s="8" t="s">
        <v>2429</v>
      </c>
      <c r="G800" s="10" t="s">
        <v>21</v>
      </c>
      <c r="H800" s="10" t="s">
        <v>21</v>
      </c>
      <c r="I800" s="10" t="s">
        <v>22</v>
      </c>
      <c r="J800" s="10" t="s">
        <v>22</v>
      </c>
      <c r="K800" s="10" t="s">
        <v>21</v>
      </c>
      <c r="L800" s="10" t="s">
        <v>21</v>
      </c>
      <c r="M800" s="10" t="s">
        <v>21</v>
      </c>
      <c r="N800" s="10" t="s">
        <v>21</v>
      </c>
    </row>
    <row r="801" spans="1:14" x14ac:dyDescent="0.4">
      <c r="A801" s="5">
        <v>797</v>
      </c>
      <c r="B801" s="5">
        <v>5282720</v>
      </c>
      <c r="C801" s="8" t="s">
        <v>2430</v>
      </c>
      <c r="D801" s="13" t="s">
        <v>2421</v>
      </c>
      <c r="E801" s="8" t="s">
        <v>2431</v>
      </c>
      <c r="F801" s="8" t="s">
        <v>2432</v>
      </c>
      <c r="G801" s="10" t="s">
        <v>21</v>
      </c>
      <c r="H801" s="10" t="s">
        <v>21</v>
      </c>
      <c r="I801" s="10" t="s">
        <v>21</v>
      </c>
      <c r="J801" s="10" t="s">
        <v>21</v>
      </c>
      <c r="K801" s="10" t="s">
        <v>21</v>
      </c>
      <c r="L801" s="10" t="s">
        <v>21</v>
      </c>
      <c r="M801" s="10" t="s">
        <v>21</v>
      </c>
      <c r="N801" s="10" t="s">
        <v>21</v>
      </c>
    </row>
    <row r="802" spans="1:14" x14ac:dyDescent="0.4">
      <c r="A802" s="5">
        <v>798</v>
      </c>
      <c r="B802" s="5">
        <v>5282735</v>
      </c>
      <c r="C802" s="8" t="s">
        <v>2433</v>
      </c>
      <c r="D802" s="13" t="s">
        <v>2421</v>
      </c>
      <c r="E802" s="8" t="s">
        <v>2434</v>
      </c>
      <c r="F802" s="8" t="s">
        <v>2435</v>
      </c>
      <c r="G802" s="10" t="s">
        <v>21</v>
      </c>
      <c r="H802" s="10" t="s">
        <v>21</v>
      </c>
      <c r="I802" s="10" t="s">
        <v>21</v>
      </c>
      <c r="J802" s="10" t="s">
        <v>21</v>
      </c>
      <c r="K802" s="10" t="s">
        <v>21</v>
      </c>
      <c r="L802" s="10" t="s">
        <v>21</v>
      </c>
      <c r="M802" s="10" t="s">
        <v>21</v>
      </c>
      <c r="N802" s="10" t="s">
        <v>21</v>
      </c>
    </row>
    <row r="803" spans="1:14" x14ac:dyDescent="0.4">
      <c r="A803" s="5">
        <v>799</v>
      </c>
      <c r="B803" s="5">
        <v>5282739</v>
      </c>
      <c r="C803" s="8" t="s">
        <v>2436</v>
      </c>
      <c r="D803" s="13" t="s">
        <v>2421</v>
      </c>
      <c r="E803" s="8" t="s">
        <v>2437</v>
      </c>
      <c r="F803" s="8" t="s">
        <v>2438</v>
      </c>
      <c r="G803" s="10" t="s">
        <v>21</v>
      </c>
      <c r="H803" s="10" t="s">
        <v>21</v>
      </c>
      <c r="I803" s="10" t="s">
        <v>21</v>
      </c>
      <c r="J803" s="10" t="s">
        <v>21</v>
      </c>
      <c r="K803" s="10" t="s">
        <v>21</v>
      </c>
      <c r="L803" s="10" t="s">
        <v>21</v>
      </c>
      <c r="M803" s="10" t="s">
        <v>21</v>
      </c>
      <c r="N803" s="10" t="s">
        <v>21</v>
      </c>
    </row>
    <row r="804" spans="1:14" x14ac:dyDescent="0.4">
      <c r="A804" s="5">
        <v>800</v>
      </c>
      <c r="B804" s="5">
        <v>5282744</v>
      </c>
      <c r="C804" s="8" t="s">
        <v>2439</v>
      </c>
      <c r="D804" s="13" t="s">
        <v>2421</v>
      </c>
      <c r="E804" s="8" t="s">
        <v>2440</v>
      </c>
      <c r="F804" s="8" t="s">
        <v>2441</v>
      </c>
      <c r="G804" s="10" t="s">
        <v>21</v>
      </c>
      <c r="H804" s="10" t="s">
        <v>21</v>
      </c>
      <c r="I804" s="10" t="s">
        <v>22</v>
      </c>
      <c r="J804" s="10" t="s">
        <v>21</v>
      </c>
      <c r="K804" s="10" t="s">
        <v>21</v>
      </c>
      <c r="L804" s="10" t="s">
        <v>21</v>
      </c>
      <c r="M804" s="10" t="s">
        <v>22</v>
      </c>
      <c r="N804" s="10" t="s">
        <v>22</v>
      </c>
    </row>
    <row r="805" spans="1:14" x14ac:dyDescent="0.4">
      <c r="A805" s="5">
        <v>801</v>
      </c>
      <c r="B805" s="5">
        <v>5282746</v>
      </c>
      <c r="C805" s="8" t="s">
        <v>2442</v>
      </c>
      <c r="D805" s="13" t="s">
        <v>2421</v>
      </c>
      <c r="E805" s="8" t="s">
        <v>2443</v>
      </c>
      <c r="F805" s="8" t="s">
        <v>2444</v>
      </c>
      <c r="G805" s="10" t="s">
        <v>21</v>
      </c>
      <c r="H805" s="10" t="s">
        <v>21</v>
      </c>
      <c r="I805" s="10" t="s">
        <v>21</v>
      </c>
      <c r="J805" s="10" t="s">
        <v>21</v>
      </c>
      <c r="K805" s="10" t="s">
        <v>21</v>
      </c>
      <c r="L805" s="10" t="s">
        <v>21</v>
      </c>
      <c r="M805" s="10" t="s">
        <v>21</v>
      </c>
      <c r="N805" s="10" t="s">
        <v>21</v>
      </c>
    </row>
    <row r="806" spans="1:14" x14ac:dyDescent="0.4">
      <c r="A806" s="5">
        <v>802</v>
      </c>
      <c r="B806" s="5">
        <v>5282747</v>
      </c>
      <c r="C806" s="8" t="s">
        <v>2445</v>
      </c>
      <c r="D806" s="13" t="s">
        <v>2421</v>
      </c>
      <c r="E806" s="8" t="s">
        <v>2446</v>
      </c>
      <c r="F806" s="8" t="s">
        <v>2447</v>
      </c>
      <c r="G806" s="10" t="s">
        <v>21</v>
      </c>
      <c r="H806" s="10" t="s">
        <v>21</v>
      </c>
      <c r="I806" s="10" t="s">
        <v>21</v>
      </c>
      <c r="J806" s="10" t="s">
        <v>21</v>
      </c>
      <c r="K806" s="10" t="s">
        <v>21</v>
      </c>
      <c r="L806" s="10" t="s">
        <v>21</v>
      </c>
      <c r="M806" s="10" t="s">
        <v>21</v>
      </c>
      <c r="N806" s="10" t="s">
        <v>21</v>
      </c>
    </row>
    <row r="807" spans="1:14" x14ac:dyDescent="0.4">
      <c r="A807" s="5">
        <v>803</v>
      </c>
      <c r="B807" s="5">
        <v>5282749</v>
      </c>
      <c r="C807" s="8" t="s">
        <v>2448</v>
      </c>
      <c r="D807" s="13" t="s">
        <v>2421</v>
      </c>
      <c r="E807" s="8" t="s">
        <v>2449</v>
      </c>
      <c r="F807" s="8" t="s">
        <v>2450</v>
      </c>
      <c r="G807" s="10" t="s">
        <v>21</v>
      </c>
      <c r="H807" s="10" t="s">
        <v>21</v>
      </c>
      <c r="I807" s="10" t="s">
        <v>21</v>
      </c>
      <c r="J807" s="10" t="s">
        <v>21</v>
      </c>
      <c r="K807" s="10" t="s">
        <v>21</v>
      </c>
      <c r="L807" s="10" t="s">
        <v>21</v>
      </c>
      <c r="M807" s="10" t="s">
        <v>21</v>
      </c>
      <c r="N807" s="10" t="s">
        <v>21</v>
      </c>
    </row>
    <row r="808" spans="1:14" x14ac:dyDescent="0.4">
      <c r="A808" s="5">
        <v>804</v>
      </c>
      <c r="B808" s="5">
        <v>5282752</v>
      </c>
      <c r="C808" s="8" t="s">
        <v>2451</v>
      </c>
      <c r="D808" s="13" t="s">
        <v>2421</v>
      </c>
      <c r="E808" s="8" t="s">
        <v>2452</v>
      </c>
      <c r="F808" s="8" t="s">
        <v>2453</v>
      </c>
      <c r="G808" s="10" t="s">
        <v>21</v>
      </c>
      <c r="H808" s="10" t="s">
        <v>21</v>
      </c>
      <c r="I808" s="10" t="s">
        <v>21</v>
      </c>
      <c r="J808" s="10" t="s">
        <v>21</v>
      </c>
      <c r="K808" s="10" t="s">
        <v>21</v>
      </c>
      <c r="L808" s="10" t="s">
        <v>21</v>
      </c>
      <c r="M808" s="10" t="s">
        <v>21</v>
      </c>
      <c r="N808" s="10" t="s">
        <v>21</v>
      </c>
    </row>
    <row r="809" spans="1:14" x14ac:dyDescent="0.4">
      <c r="A809" s="5">
        <v>805</v>
      </c>
      <c r="B809" s="5">
        <v>5282757</v>
      </c>
      <c r="C809" s="8" t="s">
        <v>2454</v>
      </c>
      <c r="D809" s="13" t="s">
        <v>2421</v>
      </c>
      <c r="E809" s="8" t="s">
        <v>2455</v>
      </c>
      <c r="F809" s="8" t="s">
        <v>2456</v>
      </c>
      <c r="G809" s="10" t="s">
        <v>21</v>
      </c>
      <c r="H809" s="10" t="s">
        <v>21</v>
      </c>
      <c r="I809" s="10" t="s">
        <v>21</v>
      </c>
      <c r="J809" s="10" t="s">
        <v>21</v>
      </c>
      <c r="K809" s="10" t="s">
        <v>21</v>
      </c>
      <c r="L809" s="10" t="s">
        <v>21</v>
      </c>
      <c r="M809" s="10" t="s">
        <v>21</v>
      </c>
      <c r="N809" s="10" t="s">
        <v>21</v>
      </c>
    </row>
    <row r="810" spans="1:14" x14ac:dyDescent="0.4">
      <c r="A810" s="5">
        <v>806</v>
      </c>
      <c r="B810" s="5">
        <v>5282761</v>
      </c>
      <c r="C810" s="8" t="s">
        <v>2457</v>
      </c>
      <c r="D810" s="13" t="s">
        <v>2421</v>
      </c>
      <c r="E810" s="8" t="s">
        <v>2458</v>
      </c>
      <c r="F810" s="8" t="s">
        <v>2459</v>
      </c>
      <c r="G810" s="10" t="s">
        <v>21</v>
      </c>
      <c r="H810" s="10" t="s">
        <v>21</v>
      </c>
      <c r="I810" s="10" t="s">
        <v>21</v>
      </c>
      <c r="J810" s="10" t="s">
        <v>21</v>
      </c>
      <c r="K810" s="10" t="s">
        <v>21</v>
      </c>
      <c r="L810" s="10" t="s">
        <v>21</v>
      </c>
      <c r="M810" s="10" t="s">
        <v>21</v>
      </c>
      <c r="N810" s="10" t="s">
        <v>21</v>
      </c>
    </row>
    <row r="811" spans="1:14" x14ac:dyDescent="0.4">
      <c r="A811" s="5">
        <v>807</v>
      </c>
      <c r="B811" s="5">
        <v>5282762</v>
      </c>
      <c r="C811" s="8" t="s">
        <v>2460</v>
      </c>
      <c r="D811" s="13" t="s">
        <v>2421</v>
      </c>
      <c r="E811" s="8" t="s">
        <v>2461</v>
      </c>
      <c r="F811" s="8" t="s">
        <v>2462</v>
      </c>
      <c r="G811" s="10" t="s">
        <v>21</v>
      </c>
      <c r="H811" s="10" t="s">
        <v>21</v>
      </c>
      <c r="I811" s="10" t="s">
        <v>21</v>
      </c>
      <c r="J811" s="10" t="s">
        <v>21</v>
      </c>
      <c r="K811" s="10" t="s">
        <v>21</v>
      </c>
      <c r="L811" s="10" t="s">
        <v>21</v>
      </c>
      <c r="M811" s="10" t="s">
        <v>21</v>
      </c>
      <c r="N811" s="10" t="s">
        <v>21</v>
      </c>
    </row>
    <row r="812" spans="1:14" x14ac:dyDescent="0.4">
      <c r="A812" s="5">
        <v>808</v>
      </c>
      <c r="B812" s="5">
        <v>5282763</v>
      </c>
      <c r="C812" s="8" t="s">
        <v>2463</v>
      </c>
      <c r="D812" s="13" t="s">
        <v>2421</v>
      </c>
      <c r="E812" s="8" t="s">
        <v>2464</v>
      </c>
      <c r="F812" s="8" t="s">
        <v>2465</v>
      </c>
      <c r="G812" s="10" t="s">
        <v>21</v>
      </c>
      <c r="H812" s="10" t="s">
        <v>21</v>
      </c>
      <c r="I812" s="10" t="s">
        <v>22</v>
      </c>
      <c r="J812" s="10" t="s">
        <v>21</v>
      </c>
      <c r="K812" s="10" t="s">
        <v>22</v>
      </c>
      <c r="L812" s="10" t="s">
        <v>22</v>
      </c>
      <c r="M812" s="10" t="s">
        <v>21</v>
      </c>
      <c r="N812" s="10" t="s">
        <v>22</v>
      </c>
    </row>
    <row r="813" spans="1:14" x14ac:dyDescent="0.4">
      <c r="A813" s="5">
        <v>809</v>
      </c>
      <c r="B813" s="5">
        <v>5282768</v>
      </c>
      <c r="C813" s="8" t="s">
        <v>2466</v>
      </c>
      <c r="D813" s="13" t="s">
        <v>2421</v>
      </c>
      <c r="E813" s="8" t="s">
        <v>2467</v>
      </c>
      <c r="F813" s="8" t="s">
        <v>2468</v>
      </c>
      <c r="G813" s="10" t="s">
        <v>21</v>
      </c>
      <c r="H813" s="10" t="s">
        <v>22</v>
      </c>
      <c r="I813" s="10" t="s">
        <v>22</v>
      </c>
      <c r="J813" s="10" t="s">
        <v>22</v>
      </c>
      <c r="K813" s="10" t="s">
        <v>21</v>
      </c>
      <c r="L813" s="10" t="s">
        <v>22</v>
      </c>
      <c r="M813" s="10" t="s">
        <v>21</v>
      </c>
      <c r="N813" s="10" t="s">
        <v>22</v>
      </c>
    </row>
    <row r="814" spans="1:14" x14ac:dyDescent="0.4">
      <c r="A814" s="5">
        <v>810</v>
      </c>
      <c r="B814" s="5">
        <v>5282769</v>
      </c>
      <c r="C814" s="8" t="s">
        <v>2469</v>
      </c>
      <c r="D814" s="13" t="s">
        <v>2421</v>
      </c>
      <c r="E814" s="8" t="s">
        <v>2470</v>
      </c>
      <c r="F814" s="8" t="s">
        <v>2471</v>
      </c>
      <c r="G814" s="10" t="s">
        <v>21</v>
      </c>
      <c r="H814" s="10" t="s">
        <v>21</v>
      </c>
      <c r="I814" s="10" t="s">
        <v>21</v>
      </c>
      <c r="J814" s="10" t="s">
        <v>21</v>
      </c>
      <c r="K814" s="10" t="s">
        <v>21</v>
      </c>
      <c r="L814" s="10" t="s">
        <v>21</v>
      </c>
      <c r="M814" s="10" t="s">
        <v>21</v>
      </c>
      <c r="N814" s="10" t="s">
        <v>21</v>
      </c>
    </row>
    <row r="815" spans="1:14" x14ac:dyDescent="0.4">
      <c r="A815" s="5">
        <v>811</v>
      </c>
      <c r="B815" s="5">
        <v>5282771</v>
      </c>
      <c r="C815" s="8" t="s">
        <v>2472</v>
      </c>
      <c r="D815" s="13" t="s">
        <v>2421</v>
      </c>
      <c r="E815" s="8" t="s">
        <v>2473</v>
      </c>
      <c r="F815" s="8" t="s">
        <v>2474</v>
      </c>
      <c r="G815" s="10" t="s">
        <v>21</v>
      </c>
      <c r="H815" s="10" t="s">
        <v>21</v>
      </c>
      <c r="I815" s="10" t="s">
        <v>22</v>
      </c>
      <c r="J815" s="10" t="s">
        <v>21</v>
      </c>
      <c r="K815" s="10" t="s">
        <v>22</v>
      </c>
      <c r="L815" s="10" t="s">
        <v>22</v>
      </c>
      <c r="M815" s="10" t="s">
        <v>22</v>
      </c>
      <c r="N815" s="10" t="s">
        <v>22</v>
      </c>
    </row>
    <row r="816" spans="1:14" x14ac:dyDescent="0.4">
      <c r="A816" s="5">
        <v>812</v>
      </c>
      <c r="B816" s="5">
        <v>5282772</v>
      </c>
      <c r="C816" s="8" t="s">
        <v>2475</v>
      </c>
      <c r="D816" s="13" t="s">
        <v>2421</v>
      </c>
      <c r="E816" s="8" t="s">
        <v>2476</v>
      </c>
      <c r="F816" s="8" t="s">
        <v>2477</v>
      </c>
      <c r="G816" s="10" t="s">
        <v>21</v>
      </c>
      <c r="H816" s="10" t="s">
        <v>21</v>
      </c>
      <c r="I816" s="10" t="s">
        <v>21</v>
      </c>
      <c r="J816" s="10" t="s">
        <v>21</v>
      </c>
      <c r="K816" s="10" t="s">
        <v>21</v>
      </c>
      <c r="L816" s="10" t="s">
        <v>21</v>
      </c>
      <c r="M816" s="10" t="s">
        <v>21</v>
      </c>
      <c r="N816" s="10" t="s">
        <v>21</v>
      </c>
    </row>
    <row r="817" spans="1:14" x14ac:dyDescent="0.4">
      <c r="A817" s="5">
        <v>813</v>
      </c>
      <c r="B817" s="5">
        <v>5282776</v>
      </c>
      <c r="C817" s="8" t="s">
        <v>2478</v>
      </c>
      <c r="D817" s="13" t="s">
        <v>2421</v>
      </c>
      <c r="E817" s="8" t="s">
        <v>2479</v>
      </c>
      <c r="F817" s="8" t="s">
        <v>2480</v>
      </c>
      <c r="G817" s="10" t="s">
        <v>21</v>
      </c>
      <c r="H817" s="10" t="s">
        <v>21</v>
      </c>
      <c r="I817" s="10" t="s">
        <v>22</v>
      </c>
      <c r="J817" s="10" t="s">
        <v>21</v>
      </c>
      <c r="K817" s="10" t="s">
        <v>22</v>
      </c>
      <c r="L817" s="10" t="s">
        <v>21</v>
      </c>
      <c r="M817" s="10" t="s">
        <v>22</v>
      </c>
      <c r="N817" s="10" t="s">
        <v>22</v>
      </c>
    </row>
    <row r="818" spans="1:14" x14ac:dyDescent="0.4">
      <c r="A818" s="5">
        <v>814</v>
      </c>
      <c r="B818" s="5">
        <v>5282787</v>
      </c>
      <c r="C818" s="8" t="s">
        <v>2481</v>
      </c>
      <c r="D818" s="13" t="s">
        <v>2421</v>
      </c>
      <c r="E818" s="8" t="s">
        <v>2482</v>
      </c>
      <c r="F818" s="8" t="s">
        <v>2483</v>
      </c>
      <c r="G818" s="10" t="s">
        <v>21</v>
      </c>
      <c r="H818" s="10" t="s">
        <v>21</v>
      </c>
      <c r="I818" s="10" t="s">
        <v>22</v>
      </c>
      <c r="J818" s="10" t="s">
        <v>21</v>
      </c>
      <c r="K818" s="10" t="s">
        <v>22</v>
      </c>
      <c r="L818" s="10" t="s">
        <v>22</v>
      </c>
      <c r="M818" s="10" t="s">
        <v>22</v>
      </c>
      <c r="N818" s="10" t="s">
        <v>22</v>
      </c>
    </row>
    <row r="819" spans="1:14" x14ac:dyDescent="0.4">
      <c r="A819" s="5">
        <v>815</v>
      </c>
      <c r="B819" s="5">
        <v>5282789</v>
      </c>
      <c r="C819" s="8" t="s">
        <v>2484</v>
      </c>
      <c r="D819" s="13" t="s">
        <v>2421</v>
      </c>
      <c r="E819" s="8" t="s">
        <v>2485</v>
      </c>
      <c r="F819" s="8" t="s">
        <v>2486</v>
      </c>
      <c r="G819" s="10" t="s">
        <v>21</v>
      </c>
      <c r="H819" s="10" t="s">
        <v>21</v>
      </c>
      <c r="I819" s="10" t="s">
        <v>21</v>
      </c>
      <c r="J819" s="10" t="s">
        <v>21</v>
      </c>
      <c r="K819" s="10" t="s">
        <v>21</v>
      </c>
      <c r="L819" s="10" t="s">
        <v>21</v>
      </c>
      <c r="M819" s="10" t="s">
        <v>21</v>
      </c>
      <c r="N819" s="10" t="s">
        <v>21</v>
      </c>
    </row>
    <row r="820" spans="1:14" x14ac:dyDescent="0.4">
      <c r="A820" s="5">
        <v>816</v>
      </c>
      <c r="B820" s="5">
        <v>5282794</v>
      </c>
      <c r="C820" s="8" t="s">
        <v>2487</v>
      </c>
      <c r="D820" s="13" t="s">
        <v>2421</v>
      </c>
      <c r="E820" s="8" t="s">
        <v>2488</v>
      </c>
      <c r="F820" s="8" t="s">
        <v>2489</v>
      </c>
      <c r="G820" s="10" t="s">
        <v>21</v>
      </c>
      <c r="H820" s="10" t="s">
        <v>22</v>
      </c>
      <c r="I820" s="10" t="s">
        <v>22</v>
      </c>
      <c r="J820" s="10" t="s">
        <v>22</v>
      </c>
      <c r="K820" s="10" t="s">
        <v>21</v>
      </c>
      <c r="L820" s="10" t="s">
        <v>22</v>
      </c>
      <c r="M820" s="10" t="s">
        <v>21</v>
      </c>
      <c r="N820" s="10" t="s">
        <v>22</v>
      </c>
    </row>
    <row r="821" spans="1:14" x14ac:dyDescent="0.4">
      <c r="A821" s="5">
        <v>817</v>
      </c>
      <c r="B821" s="5">
        <v>5282796</v>
      </c>
      <c r="C821" s="8" t="s">
        <v>2490</v>
      </c>
      <c r="D821" s="13" t="s">
        <v>2421</v>
      </c>
      <c r="E821" s="8" t="s">
        <v>2491</v>
      </c>
      <c r="F821" s="8" t="s">
        <v>2492</v>
      </c>
      <c r="G821" s="10" t="s">
        <v>21</v>
      </c>
      <c r="H821" s="10" t="s">
        <v>21</v>
      </c>
      <c r="I821" s="10" t="s">
        <v>21</v>
      </c>
      <c r="J821" s="10" t="s">
        <v>21</v>
      </c>
      <c r="K821" s="10" t="s">
        <v>21</v>
      </c>
      <c r="L821" s="10" t="s">
        <v>21</v>
      </c>
      <c r="M821" s="10" t="s">
        <v>21</v>
      </c>
      <c r="N821" s="10" t="s">
        <v>21</v>
      </c>
    </row>
    <row r="822" spans="1:14" x14ac:dyDescent="0.4">
      <c r="A822" s="5">
        <v>818</v>
      </c>
      <c r="B822" s="5">
        <v>5282803</v>
      </c>
      <c r="C822" s="8" t="s">
        <v>2493</v>
      </c>
      <c r="D822" s="13" t="s">
        <v>2421</v>
      </c>
      <c r="E822" s="8" t="s">
        <v>2494</v>
      </c>
      <c r="F822" s="8" t="s">
        <v>2495</v>
      </c>
      <c r="G822" s="10" t="s">
        <v>22</v>
      </c>
      <c r="H822" s="10" t="s">
        <v>21</v>
      </c>
      <c r="I822" s="10" t="s">
        <v>22</v>
      </c>
      <c r="J822" s="10" t="s">
        <v>21</v>
      </c>
      <c r="K822" s="10" t="s">
        <v>22</v>
      </c>
      <c r="L822" s="10" t="s">
        <v>22</v>
      </c>
      <c r="M822" s="10" t="s">
        <v>22</v>
      </c>
      <c r="N822" s="10" t="s">
        <v>22</v>
      </c>
    </row>
    <row r="823" spans="1:14" x14ac:dyDescent="0.4">
      <c r="A823" s="5">
        <v>819</v>
      </c>
      <c r="B823" s="5">
        <v>5282813</v>
      </c>
      <c r="C823" s="8" t="s">
        <v>2496</v>
      </c>
      <c r="D823" s="13" t="s">
        <v>2421</v>
      </c>
      <c r="E823" s="8" t="s">
        <v>2497</v>
      </c>
      <c r="F823" s="8" t="s">
        <v>2498</v>
      </c>
      <c r="G823" s="10" t="s">
        <v>21</v>
      </c>
      <c r="H823" s="10" t="s">
        <v>21</v>
      </c>
      <c r="I823" s="10" t="s">
        <v>22</v>
      </c>
      <c r="J823" s="10" t="s">
        <v>21</v>
      </c>
      <c r="K823" s="10" t="s">
        <v>21</v>
      </c>
      <c r="L823" s="10" t="s">
        <v>21</v>
      </c>
      <c r="M823" s="10" t="s">
        <v>21</v>
      </c>
      <c r="N823" s="10" t="s">
        <v>22</v>
      </c>
    </row>
    <row r="824" spans="1:14" x14ac:dyDescent="0.4">
      <c r="A824" s="5">
        <v>820</v>
      </c>
      <c r="B824" s="5">
        <v>5282822</v>
      </c>
      <c r="C824" s="8" t="s">
        <v>2499</v>
      </c>
      <c r="D824" s="13" t="s">
        <v>2421</v>
      </c>
      <c r="E824" s="8" t="s">
        <v>2500</v>
      </c>
      <c r="F824" s="8" t="s">
        <v>2501</v>
      </c>
      <c r="G824" s="10" t="s">
        <v>22</v>
      </c>
      <c r="H824" s="10" t="s">
        <v>21</v>
      </c>
      <c r="I824" s="10" t="s">
        <v>22</v>
      </c>
      <c r="J824" s="10" t="s">
        <v>22</v>
      </c>
      <c r="K824" s="10" t="s">
        <v>22</v>
      </c>
      <c r="L824" s="10" t="s">
        <v>21</v>
      </c>
      <c r="M824" s="10" t="s">
        <v>21</v>
      </c>
      <c r="N824" s="10" t="s">
        <v>21</v>
      </c>
    </row>
    <row r="825" spans="1:14" x14ac:dyDescent="0.4">
      <c r="A825" s="5">
        <v>821</v>
      </c>
      <c r="B825" s="5">
        <v>5282826</v>
      </c>
      <c r="C825" s="8" t="s">
        <v>2502</v>
      </c>
      <c r="D825" s="13" t="s">
        <v>2421</v>
      </c>
      <c r="E825" s="8" t="s">
        <v>2503</v>
      </c>
      <c r="F825" s="8" t="s">
        <v>2504</v>
      </c>
      <c r="G825" s="10" t="s">
        <v>21</v>
      </c>
      <c r="H825" s="10" t="s">
        <v>21</v>
      </c>
      <c r="I825" s="10" t="s">
        <v>22</v>
      </c>
      <c r="J825" s="10" t="s">
        <v>21</v>
      </c>
      <c r="K825" s="10" t="s">
        <v>22</v>
      </c>
      <c r="L825" s="10" t="s">
        <v>21</v>
      </c>
      <c r="M825" s="10" t="s">
        <v>22</v>
      </c>
      <c r="N825" s="10" t="s">
        <v>22</v>
      </c>
    </row>
    <row r="826" spans="1:14" x14ac:dyDescent="0.4">
      <c r="A826" s="5">
        <v>822</v>
      </c>
      <c r="B826" s="5">
        <v>5282828</v>
      </c>
      <c r="C826" s="8" t="s">
        <v>2505</v>
      </c>
      <c r="D826" s="13" t="s">
        <v>2421</v>
      </c>
      <c r="E826" s="8" t="s">
        <v>2506</v>
      </c>
      <c r="F826" s="8" t="s">
        <v>2507</v>
      </c>
      <c r="G826" s="10" t="s">
        <v>21</v>
      </c>
      <c r="H826" s="10" t="s">
        <v>21</v>
      </c>
      <c r="I826" s="10" t="s">
        <v>22</v>
      </c>
      <c r="J826" s="10" t="s">
        <v>21</v>
      </c>
      <c r="K826" s="10" t="s">
        <v>21</v>
      </c>
      <c r="L826" s="10" t="s">
        <v>22</v>
      </c>
      <c r="M826" s="10" t="s">
        <v>21</v>
      </c>
      <c r="N826" s="10" t="s">
        <v>22</v>
      </c>
    </row>
    <row r="827" spans="1:14" x14ac:dyDescent="0.4">
      <c r="A827" s="5">
        <v>823</v>
      </c>
      <c r="B827" s="5">
        <v>5282832</v>
      </c>
      <c r="C827" s="8" t="s">
        <v>2508</v>
      </c>
      <c r="D827" s="13" t="s">
        <v>2421</v>
      </c>
      <c r="E827" s="8" t="s">
        <v>2509</v>
      </c>
      <c r="F827" s="8" t="s">
        <v>2510</v>
      </c>
      <c r="G827" s="10" t="s">
        <v>21</v>
      </c>
      <c r="H827" s="10" t="s">
        <v>21</v>
      </c>
      <c r="I827" s="10" t="s">
        <v>22</v>
      </c>
      <c r="J827" s="10" t="s">
        <v>21</v>
      </c>
      <c r="K827" s="10" t="s">
        <v>21</v>
      </c>
      <c r="L827" s="10" t="s">
        <v>22</v>
      </c>
      <c r="M827" s="10" t="s">
        <v>21</v>
      </c>
      <c r="N827" s="10" t="s">
        <v>22</v>
      </c>
    </row>
    <row r="828" spans="1:14" x14ac:dyDescent="0.4">
      <c r="A828" s="5">
        <v>824</v>
      </c>
      <c r="B828" s="5">
        <v>5282838</v>
      </c>
      <c r="C828" s="8" t="s">
        <v>2511</v>
      </c>
      <c r="D828" s="13" t="s">
        <v>2421</v>
      </c>
      <c r="E828" s="8" t="s">
        <v>2512</v>
      </c>
      <c r="F828" s="8" t="s">
        <v>2513</v>
      </c>
      <c r="G828" s="10" t="s">
        <v>21</v>
      </c>
      <c r="H828" s="10" t="s">
        <v>21</v>
      </c>
      <c r="I828" s="10" t="s">
        <v>22</v>
      </c>
      <c r="J828" s="10" t="s">
        <v>21</v>
      </c>
      <c r="K828" s="10" t="s">
        <v>22</v>
      </c>
      <c r="L828" s="10" t="s">
        <v>21</v>
      </c>
      <c r="M828" s="10" t="s">
        <v>22</v>
      </c>
      <c r="N828" s="10" t="s">
        <v>22</v>
      </c>
    </row>
    <row r="829" spans="1:14" x14ac:dyDescent="0.4">
      <c r="A829" s="5">
        <v>825</v>
      </c>
      <c r="B829" s="5">
        <v>5282848</v>
      </c>
      <c r="C829" s="8" t="s">
        <v>2514</v>
      </c>
      <c r="D829" s="13" t="s">
        <v>2421</v>
      </c>
      <c r="E829" s="8" t="s">
        <v>2515</v>
      </c>
      <c r="F829" s="8" t="s">
        <v>2516</v>
      </c>
      <c r="G829" s="10" t="s">
        <v>21</v>
      </c>
      <c r="H829" s="10" t="s">
        <v>21</v>
      </c>
      <c r="I829" s="10" t="s">
        <v>22</v>
      </c>
      <c r="J829" s="10" t="s">
        <v>22</v>
      </c>
      <c r="K829" s="10" t="s">
        <v>21</v>
      </c>
      <c r="L829" s="10" t="s">
        <v>22</v>
      </c>
      <c r="M829" s="10" t="s">
        <v>21</v>
      </c>
      <c r="N829" s="10" t="s">
        <v>22</v>
      </c>
    </row>
    <row r="830" spans="1:14" x14ac:dyDescent="0.4">
      <c r="A830" s="5">
        <v>826</v>
      </c>
      <c r="B830" s="5">
        <v>5282852</v>
      </c>
      <c r="C830" s="8" t="s">
        <v>2517</v>
      </c>
      <c r="D830" s="13" t="s">
        <v>2421</v>
      </c>
      <c r="E830" s="8" t="s">
        <v>2518</v>
      </c>
      <c r="F830" s="8" t="s">
        <v>2519</v>
      </c>
      <c r="G830" s="10" t="s">
        <v>21</v>
      </c>
      <c r="H830" s="10" t="s">
        <v>21</v>
      </c>
      <c r="I830" s="10" t="s">
        <v>21</v>
      </c>
      <c r="J830" s="10" t="s">
        <v>21</v>
      </c>
      <c r="K830" s="10" t="s">
        <v>21</v>
      </c>
      <c r="L830" s="10" t="s">
        <v>21</v>
      </c>
      <c r="M830" s="10" t="s">
        <v>21</v>
      </c>
      <c r="N830" s="10" t="s">
        <v>21</v>
      </c>
    </row>
    <row r="831" spans="1:14" x14ac:dyDescent="0.4">
      <c r="A831" s="5">
        <v>827</v>
      </c>
      <c r="B831" s="5">
        <v>5282854</v>
      </c>
      <c r="C831" s="8" t="s">
        <v>2520</v>
      </c>
      <c r="D831" s="13" t="s">
        <v>2421</v>
      </c>
      <c r="E831" s="8" t="s">
        <v>2521</v>
      </c>
      <c r="F831" s="8" t="s">
        <v>2522</v>
      </c>
      <c r="G831" s="10" t="s">
        <v>21</v>
      </c>
      <c r="H831" s="10" t="s">
        <v>21</v>
      </c>
      <c r="I831" s="10" t="s">
        <v>21</v>
      </c>
      <c r="J831" s="10" t="s">
        <v>21</v>
      </c>
      <c r="K831" s="10" t="s">
        <v>21</v>
      </c>
      <c r="L831" s="10" t="s">
        <v>21</v>
      </c>
      <c r="M831" s="10" t="s">
        <v>21</v>
      </c>
      <c r="N831" s="10" t="s">
        <v>21</v>
      </c>
    </row>
    <row r="832" spans="1:14" x14ac:dyDescent="0.4">
      <c r="A832" s="5">
        <v>828</v>
      </c>
      <c r="B832" s="5">
        <v>5282869</v>
      </c>
      <c r="C832" s="8" t="s">
        <v>2523</v>
      </c>
      <c r="D832" s="13" t="s">
        <v>2421</v>
      </c>
      <c r="E832" s="8" t="s">
        <v>2524</v>
      </c>
      <c r="F832" s="8" t="s">
        <v>2525</v>
      </c>
      <c r="G832" s="10" t="s">
        <v>21</v>
      </c>
      <c r="H832" s="10" t="s">
        <v>21</v>
      </c>
      <c r="I832" s="10" t="s">
        <v>22</v>
      </c>
      <c r="J832" s="10" t="s">
        <v>21</v>
      </c>
      <c r="K832" s="10" t="s">
        <v>22</v>
      </c>
      <c r="L832" s="10" t="s">
        <v>22</v>
      </c>
      <c r="M832" s="10" t="s">
        <v>22</v>
      </c>
      <c r="N832" s="10" t="s">
        <v>22</v>
      </c>
    </row>
    <row r="833" spans="1:14" x14ac:dyDescent="0.4">
      <c r="A833" s="5">
        <v>829</v>
      </c>
      <c r="B833" s="5">
        <v>5282874</v>
      </c>
      <c r="C833" s="8" t="s">
        <v>2526</v>
      </c>
      <c r="D833" s="13" t="s">
        <v>2421</v>
      </c>
      <c r="E833" s="8" t="s">
        <v>2527</v>
      </c>
      <c r="F833" s="8" t="s">
        <v>2528</v>
      </c>
      <c r="G833" s="10" t="s">
        <v>21</v>
      </c>
      <c r="H833" s="10" t="s">
        <v>21</v>
      </c>
      <c r="I833" s="10" t="s">
        <v>21</v>
      </c>
      <c r="J833" s="10" t="s">
        <v>21</v>
      </c>
      <c r="K833" s="10" t="s">
        <v>21</v>
      </c>
      <c r="L833" s="10" t="s">
        <v>21</v>
      </c>
      <c r="M833" s="10" t="s">
        <v>21</v>
      </c>
      <c r="N833" s="10" t="s">
        <v>21</v>
      </c>
    </row>
    <row r="834" spans="1:14" x14ac:dyDescent="0.4">
      <c r="A834" s="5">
        <v>830</v>
      </c>
      <c r="B834" s="5">
        <v>5282906</v>
      </c>
      <c r="C834" s="8" t="s">
        <v>2529</v>
      </c>
      <c r="D834" s="13" t="s">
        <v>2421</v>
      </c>
      <c r="E834" s="8" t="s">
        <v>2530</v>
      </c>
      <c r="F834" s="8" t="s">
        <v>2531</v>
      </c>
      <c r="G834" s="10" t="s">
        <v>21</v>
      </c>
      <c r="H834" s="10" t="s">
        <v>21</v>
      </c>
      <c r="I834" s="10" t="s">
        <v>21</v>
      </c>
      <c r="J834" s="10" t="s">
        <v>21</v>
      </c>
      <c r="K834" s="10" t="s">
        <v>21</v>
      </c>
      <c r="L834" s="10" t="s">
        <v>21</v>
      </c>
      <c r="M834" s="10" t="s">
        <v>21</v>
      </c>
      <c r="N834" s="10" t="s">
        <v>21</v>
      </c>
    </row>
    <row r="835" spans="1:14" x14ac:dyDescent="0.4">
      <c r="A835" s="5">
        <v>831</v>
      </c>
      <c r="B835" s="5">
        <v>5282909</v>
      </c>
      <c r="C835" s="8" t="s">
        <v>2532</v>
      </c>
      <c r="D835" s="13" t="s">
        <v>2421</v>
      </c>
      <c r="E835" s="8" t="s">
        <v>2533</v>
      </c>
      <c r="F835" s="8" t="s">
        <v>2534</v>
      </c>
      <c r="G835" s="10" t="s">
        <v>21</v>
      </c>
      <c r="H835" s="10" t="s">
        <v>21</v>
      </c>
      <c r="I835" s="10" t="s">
        <v>22</v>
      </c>
      <c r="J835" s="10" t="s">
        <v>22</v>
      </c>
      <c r="K835" s="10" t="s">
        <v>21</v>
      </c>
      <c r="L835" s="10" t="s">
        <v>21</v>
      </c>
      <c r="M835" s="10" t="s">
        <v>21</v>
      </c>
      <c r="N835" s="10" t="s">
        <v>21</v>
      </c>
    </row>
    <row r="836" spans="1:14" x14ac:dyDescent="0.4">
      <c r="A836" s="5">
        <v>832</v>
      </c>
      <c r="B836" s="5">
        <v>5282941</v>
      </c>
      <c r="C836" s="8" t="s">
        <v>2535</v>
      </c>
      <c r="D836" s="13" t="s">
        <v>2421</v>
      </c>
      <c r="E836" s="8" t="s">
        <v>2536</v>
      </c>
      <c r="F836" s="8" t="s">
        <v>2537</v>
      </c>
      <c r="G836" s="10" t="s">
        <v>21</v>
      </c>
      <c r="H836" s="10" t="s">
        <v>21</v>
      </c>
      <c r="I836" s="10" t="s">
        <v>22</v>
      </c>
      <c r="J836" s="10" t="s">
        <v>21</v>
      </c>
      <c r="K836" s="10" t="s">
        <v>22</v>
      </c>
      <c r="L836" s="10" t="s">
        <v>22</v>
      </c>
      <c r="M836" s="10" t="s">
        <v>22</v>
      </c>
      <c r="N836" s="10" t="s">
        <v>22</v>
      </c>
    </row>
    <row r="837" spans="1:14" x14ac:dyDescent="0.4">
      <c r="A837" s="5">
        <v>833</v>
      </c>
      <c r="B837" s="5">
        <v>5282951</v>
      </c>
      <c r="C837" s="8" t="s">
        <v>2538</v>
      </c>
      <c r="D837" s="13" t="s">
        <v>2421</v>
      </c>
      <c r="E837" s="8" t="s">
        <v>2539</v>
      </c>
      <c r="F837" s="8" t="s">
        <v>2540</v>
      </c>
      <c r="G837" s="10" t="s">
        <v>21</v>
      </c>
      <c r="H837" s="10" t="s">
        <v>21</v>
      </c>
      <c r="I837" s="10" t="s">
        <v>22</v>
      </c>
      <c r="J837" s="10" t="s">
        <v>21</v>
      </c>
      <c r="K837" s="10" t="s">
        <v>22</v>
      </c>
      <c r="L837" s="10" t="s">
        <v>21</v>
      </c>
      <c r="M837" s="10" t="s">
        <v>21</v>
      </c>
      <c r="N837" s="10" t="s">
        <v>21</v>
      </c>
    </row>
    <row r="838" spans="1:14" x14ac:dyDescent="0.4">
      <c r="A838" s="5">
        <v>834</v>
      </c>
      <c r="B838" s="5">
        <v>5282952</v>
      </c>
      <c r="C838" s="8" t="s">
        <v>2541</v>
      </c>
      <c r="D838" s="13" t="s">
        <v>2421</v>
      </c>
      <c r="E838" s="8" t="s">
        <v>2542</v>
      </c>
      <c r="F838" s="8" t="s">
        <v>2543</v>
      </c>
      <c r="G838" s="10" t="s">
        <v>22</v>
      </c>
      <c r="H838" s="10" t="s">
        <v>21</v>
      </c>
      <c r="I838" s="10" t="s">
        <v>22</v>
      </c>
      <c r="J838" s="10" t="s">
        <v>21</v>
      </c>
      <c r="K838" s="10" t="s">
        <v>22</v>
      </c>
      <c r="L838" s="10" t="s">
        <v>22</v>
      </c>
      <c r="M838" s="10" t="s">
        <v>22</v>
      </c>
      <c r="N838" s="10" t="s">
        <v>22</v>
      </c>
    </row>
    <row r="839" spans="1:14" x14ac:dyDescent="0.4">
      <c r="A839" s="5">
        <v>835</v>
      </c>
      <c r="B839" s="5">
        <v>5282955</v>
      </c>
      <c r="C839" s="8" t="s">
        <v>2544</v>
      </c>
      <c r="D839" s="13" t="s">
        <v>2421</v>
      </c>
      <c r="E839" s="8" t="s">
        <v>2545</v>
      </c>
      <c r="F839" s="8" t="s">
        <v>2546</v>
      </c>
      <c r="G839" s="10" t="s">
        <v>21</v>
      </c>
      <c r="H839" s="10" t="s">
        <v>21</v>
      </c>
      <c r="I839" s="10" t="s">
        <v>22</v>
      </c>
      <c r="J839" s="10" t="s">
        <v>22</v>
      </c>
      <c r="K839" s="10" t="s">
        <v>21</v>
      </c>
      <c r="L839" s="10" t="s">
        <v>21</v>
      </c>
      <c r="M839" s="10" t="s">
        <v>21</v>
      </c>
      <c r="N839" s="10" t="s">
        <v>21</v>
      </c>
    </row>
    <row r="840" spans="1:14" x14ac:dyDescent="0.4">
      <c r="A840" s="5">
        <v>836</v>
      </c>
      <c r="B840" s="5">
        <v>5292863</v>
      </c>
      <c r="C840" s="8" t="s">
        <v>2547</v>
      </c>
      <c r="D840" s="13" t="s">
        <v>2548</v>
      </c>
      <c r="E840" s="8" t="s">
        <v>2549</v>
      </c>
      <c r="F840" s="8" t="s">
        <v>2550</v>
      </c>
      <c r="G840" s="10" t="s">
        <v>21</v>
      </c>
      <c r="H840" s="10" t="s">
        <v>21</v>
      </c>
      <c r="I840" s="10" t="s">
        <v>21</v>
      </c>
      <c r="J840" s="10" t="s">
        <v>21</v>
      </c>
      <c r="K840" s="10" t="s">
        <v>21</v>
      </c>
      <c r="L840" s="10" t="s">
        <v>21</v>
      </c>
      <c r="M840" s="10" t="s">
        <v>21</v>
      </c>
      <c r="N840" s="10" t="s">
        <v>21</v>
      </c>
    </row>
    <row r="841" spans="1:14" x14ac:dyDescent="0.4">
      <c r="A841" s="5">
        <v>837</v>
      </c>
      <c r="B841" s="5">
        <v>5292864</v>
      </c>
      <c r="C841" s="8" t="s">
        <v>2551</v>
      </c>
      <c r="D841" s="13" t="s">
        <v>2548</v>
      </c>
      <c r="E841" s="8" t="s">
        <v>2552</v>
      </c>
      <c r="F841" s="8" t="s">
        <v>2553</v>
      </c>
      <c r="G841" s="10" t="s">
        <v>21</v>
      </c>
      <c r="H841" s="10" t="s">
        <v>21</v>
      </c>
      <c r="I841" s="10" t="s">
        <v>22</v>
      </c>
      <c r="J841" s="10" t="s">
        <v>21</v>
      </c>
      <c r="K841" s="10" t="s">
        <v>21</v>
      </c>
      <c r="L841" s="10" t="s">
        <v>21</v>
      </c>
      <c r="M841" s="10" t="s">
        <v>21</v>
      </c>
      <c r="N841" s="10" t="s">
        <v>22</v>
      </c>
    </row>
    <row r="842" spans="1:14" x14ac:dyDescent="0.4">
      <c r="A842" s="5">
        <v>838</v>
      </c>
      <c r="B842" s="5">
        <v>5292865</v>
      </c>
      <c r="C842" s="8" t="s">
        <v>2554</v>
      </c>
      <c r="D842" s="13" t="s">
        <v>2548</v>
      </c>
      <c r="E842" s="8" t="s">
        <v>2555</v>
      </c>
      <c r="F842" s="8" t="s">
        <v>2556</v>
      </c>
      <c r="G842" s="10" t="s">
        <v>21</v>
      </c>
      <c r="H842" s="10" t="s">
        <v>21</v>
      </c>
      <c r="I842" s="10" t="s">
        <v>22</v>
      </c>
      <c r="J842" s="10" t="s">
        <v>21</v>
      </c>
      <c r="K842" s="10" t="s">
        <v>21</v>
      </c>
      <c r="L842" s="10" t="s">
        <v>21</v>
      </c>
      <c r="M842" s="10" t="s">
        <v>22</v>
      </c>
      <c r="N842" s="10" t="s">
        <v>22</v>
      </c>
    </row>
    <row r="843" spans="1:14" x14ac:dyDescent="0.4">
      <c r="A843" s="5">
        <v>839</v>
      </c>
      <c r="B843" s="5">
        <v>5292883</v>
      </c>
      <c r="C843" s="8" t="s">
        <v>2557</v>
      </c>
      <c r="D843" s="13" t="s">
        <v>2548</v>
      </c>
      <c r="E843" s="8" t="s">
        <v>2558</v>
      </c>
      <c r="F843" s="8" t="s">
        <v>2559</v>
      </c>
      <c r="G843" s="10" t="s">
        <v>21</v>
      </c>
      <c r="H843" s="10" t="s">
        <v>21</v>
      </c>
      <c r="I843" s="10" t="s">
        <v>21</v>
      </c>
      <c r="J843" s="10" t="s">
        <v>21</v>
      </c>
      <c r="K843" s="10" t="s">
        <v>21</v>
      </c>
      <c r="L843" s="10" t="s">
        <v>21</v>
      </c>
      <c r="M843" s="10" t="s">
        <v>21</v>
      </c>
      <c r="N843" s="10" t="s">
        <v>21</v>
      </c>
    </row>
    <row r="844" spans="1:14" x14ac:dyDescent="0.4">
      <c r="A844" s="5">
        <v>840</v>
      </c>
      <c r="B844" s="5">
        <v>5292886</v>
      </c>
      <c r="C844" s="8" t="s">
        <v>2560</v>
      </c>
      <c r="D844" s="13" t="s">
        <v>2548</v>
      </c>
      <c r="E844" s="8" t="s">
        <v>2561</v>
      </c>
      <c r="F844" s="8" t="s">
        <v>2562</v>
      </c>
      <c r="G844" s="10" t="s">
        <v>21</v>
      </c>
      <c r="H844" s="10" t="s">
        <v>21</v>
      </c>
      <c r="I844" s="10" t="s">
        <v>22</v>
      </c>
      <c r="J844" s="10" t="s">
        <v>21</v>
      </c>
      <c r="K844" s="10" t="s">
        <v>21</v>
      </c>
      <c r="L844" s="10" t="s">
        <v>22</v>
      </c>
      <c r="M844" s="10" t="s">
        <v>21</v>
      </c>
      <c r="N844" s="10" t="s">
        <v>22</v>
      </c>
    </row>
    <row r="845" spans="1:14" x14ac:dyDescent="0.4">
      <c r="A845" s="5">
        <v>841</v>
      </c>
      <c r="B845" s="5">
        <v>5292902</v>
      </c>
      <c r="C845" s="8" t="s">
        <v>2563</v>
      </c>
      <c r="D845" s="13" t="s">
        <v>2548</v>
      </c>
      <c r="E845" s="8" t="s">
        <v>2564</v>
      </c>
      <c r="F845" s="8" t="s">
        <v>2565</v>
      </c>
      <c r="G845" s="10" t="s">
        <v>21</v>
      </c>
      <c r="H845" s="10" t="s">
        <v>21</v>
      </c>
      <c r="I845" s="10" t="s">
        <v>22</v>
      </c>
      <c r="J845" s="10" t="s">
        <v>22</v>
      </c>
      <c r="K845" s="10" t="s">
        <v>22</v>
      </c>
      <c r="L845" s="10" t="s">
        <v>22</v>
      </c>
      <c r="M845" s="10" t="s">
        <v>22</v>
      </c>
      <c r="N845" s="10" t="s">
        <v>22</v>
      </c>
    </row>
    <row r="846" spans="1:14" x14ac:dyDescent="0.4">
      <c r="A846" s="5">
        <v>842</v>
      </c>
      <c r="B846" s="5">
        <v>5302897</v>
      </c>
      <c r="C846" s="8" t="s">
        <v>2566</v>
      </c>
      <c r="D846" s="13" t="s">
        <v>2567</v>
      </c>
      <c r="E846" s="8" t="s">
        <v>2568</v>
      </c>
      <c r="F846" s="8" t="s">
        <v>2569</v>
      </c>
      <c r="G846" s="10" t="s">
        <v>21</v>
      </c>
      <c r="H846" s="10" t="s">
        <v>22</v>
      </c>
      <c r="I846" s="10" t="s">
        <v>22</v>
      </c>
      <c r="J846" s="10" t="s">
        <v>21</v>
      </c>
      <c r="K846" s="10" t="s">
        <v>21</v>
      </c>
      <c r="L846" s="10" t="s">
        <v>22</v>
      </c>
      <c r="M846" s="10" t="s">
        <v>21</v>
      </c>
      <c r="N846" s="10" t="s">
        <v>22</v>
      </c>
    </row>
    <row r="847" spans="1:14" x14ac:dyDescent="0.4">
      <c r="A847" s="5">
        <v>843</v>
      </c>
      <c r="B847" s="5">
        <v>5302899</v>
      </c>
      <c r="C847" s="8" t="s">
        <v>2570</v>
      </c>
      <c r="D847" s="13" t="s">
        <v>2567</v>
      </c>
      <c r="E847" s="8" t="s">
        <v>2571</v>
      </c>
      <c r="F847" s="8" t="s">
        <v>2572</v>
      </c>
      <c r="G847" s="10" t="s">
        <v>21</v>
      </c>
      <c r="H847" s="10" t="s">
        <v>21</v>
      </c>
      <c r="I847" s="10" t="s">
        <v>22</v>
      </c>
      <c r="J847" s="10" t="s">
        <v>22</v>
      </c>
      <c r="K847" s="10" t="s">
        <v>21</v>
      </c>
      <c r="L847" s="10" t="s">
        <v>21</v>
      </c>
      <c r="M847" s="10" t="s">
        <v>21</v>
      </c>
      <c r="N847" s="10" t="s">
        <v>22</v>
      </c>
    </row>
    <row r="848" spans="1:14" x14ac:dyDescent="0.4">
      <c r="A848" s="5">
        <v>844</v>
      </c>
      <c r="B848" s="5">
        <v>5302907</v>
      </c>
      <c r="C848" s="8" t="s">
        <v>2573</v>
      </c>
      <c r="D848" s="13" t="s">
        <v>2567</v>
      </c>
      <c r="E848" s="8" t="s">
        <v>2574</v>
      </c>
      <c r="F848" s="8" t="s">
        <v>2575</v>
      </c>
      <c r="G848" s="10" t="s">
        <v>21</v>
      </c>
      <c r="H848" s="10" t="s">
        <v>21</v>
      </c>
      <c r="I848" s="10" t="s">
        <v>21</v>
      </c>
      <c r="J848" s="10" t="s">
        <v>21</v>
      </c>
      <c r="K848" s="10" t="s">
        <v>21</v>
      </c>
      <c r="L848" s="10" t="s">
        <v>21</v>
      </c>
      <c r="M848" s="10" t="s">
        <v>21</v>
      </c>
      <c r="N848" s="10" t="s">
        <v>21</v>
      </c>
    </row>
    <row r="849" spans="1:14" x14ac:dyDescent="0.4">
      <c r="A849" s="5">
        <v>845</v>
      </c>
      <c r="B849" s="5">
        <v>5302913</v>
      </c>
      <c r="C849" s="8" t="s">
        <v>2576</v>
      </c>
      <c r="D849" s="13" t="s">
        <v>2567</v>
      </c>
      <c r="E849" s="8" t="s">
        <v>2577</v>
      </c>
      <c r="F849" s="8" t="s">
        <v>2578</v>
      </c>
      <c r="G849" s="10" t="s">
        <v>21</v>
      </c>
      <c r="H849" s="10" t="s">
        <v>21</v>
      </c>
      <c r="I849" s="10" t="s">
        <v>22</v>
      </c>
      <c r="J849" s="10" t="s">
        <v>21</v>
      </c>
      <c r="K849" s="10" t="s">
        <v>21</v>
      </c>
      <c r="L849" s="10" t="s">
        <v>22</v>
      </c>
      <c r="M849" s="10" t="s">
        <v>21</v>
      </c>
      <c r="N849" s="10" t="s">
        <v>22</v>
      </c>
    </row>
    <row r="850" spans="1:14" x14ac:dyDescent="0.4">
      <c r="A850" s="5">
        <v>846</v>
      </c>
      <c r="B850" s="5">
        <v>5302917</v>
      </c>
      <c r="C850" s="8" t="s">
        <v>2579</v>
      </c>
      <c r="D850" s="13" t="s">
        <v>2567</v>
      </c>
      <c r="E850" s="8" t="s">
        <v>2580</v>
      </c>
      <c r="F850" s="8" t="s">
        <v>2581</v>
      </c>
      <c r="G850" s="10" t="s">
        <v>21</v>
      </c>
      <c r="H850" s="10" t="s">
        <v>21</v>
      </c>
      <c r="I850" s="10" t="s">
        <v>22</v>
      </c>
      <c r="J850" s="10" t="s">
        <v>21</v>
      </c>
      <c r="K850" s="10" t="s">
        <v>22</v>
      </c>
      <c r="L850" s="10" t="s">
        <v>21</v>
      </c>
      <c r="M850" s="10" t="s">
        <v>22</v>
      </c>
      <c r="N850" s="10" t="s">
        <v>22</v>
      </c>
    </row>
    <row r="851" spans="1:14" x14ac:dyDescent="0.4">
      <c r="A851" s="5">
        <v>847</v>
      </c>
      <c r="B851" s="5">
        <v>5302940</v>
      </c>
      <c r="C851" s="8" t="s">
        <v>2582</v>
      </c>
      <c r="D851" s="13" t="s">
        <v>2567</v>
      </c>
      <c r="E851" s="8" t="s">
        <v>2583</v>
      </c>
      <c r="F851" s="8" t="s">
        <v>2584</v>
      </c>
      <c r="G851" s="10" t="s">
        <v>21</v>
      </c>
      <c r="H851" s="10" t="s">
        <v>21</v>
      </c>
      <c r="I851" s="10" t="s">
        <v>22</v>
      </c>
      <c r="J851" s="10" t="s">
        <v>21</v>
      </c>
      <c r="K851" s="10" t="s">
        <v>22</v>
      </c>
      <c r="L851" s="10" t="s">
        <v>22</v>
      </c>
      <c r="M851" s="10" t="s">
        <v>21</v>
      </c>
      <c r="N851" s="10" t="s">
        <v>22</v>
      </c>
    </row>
    <row r="852" spans="1:14" x14ac:dyDescent="0.4">
      <c r="A852" s="5">
        <v>848</v>
      </c>
      <c r="B852" s="5">
        <v>5302957</v>
      </c>
      <c r="C852" s="8" t="s">
        <v>2585</v>
      </c>
      <c r="D852" s="13" t="s">
        <v>2567</v>
      </c>
      <c r="E852" s="8" t="s">
        <v>2586</v>
      </c>
      <c r="F852" s="8" t="s">
        <v>2587</v>
      </c>
      <c r="G852" s="10" t="s">
        <v>21</v>
      </c>
      <c r="H852" s="10" t="s">
        <v>21</v>
      </c>
      <c r="I852" s="10" t="s">
        <v>21</v>
      </c>
      <c r="J852" s="10" t="s">
        <v>21</v>
      </c>
      <c r="K852" s="10" t="s">
        <v>21</v>
      </c>
      <c r="L852" s="10" t="s">
        <v>21</v>
      </c>
      <c r="M852" s="10" t="s">
        <v>21</v>
      </c>
      <c r="N852" s="10" t="s">
        <v>21</v>
      </c>
    </row>
    <row r="853" spans="1:14" x14ac:dyDescent="0.4">
      <c r="A853" s="5">
        <v>849</v>
      </c>
      <c r="B853" s="5">
        <v>5312932</v>
      </c>
      <c r="C853" s="8" t="s">
        <v>2588</v>
      </c>
      <c r="D853" s="13" t="s">
        <v>2589</v>
      </c>
      <c r="E853" s="8" t="s">
        <v>2590</v>
      </c>
      <c r="F853" s="8" t="s">
        <v>2591</v>
      </c>
      <c r="G853" s="10" t="s">
        <v>21</v>
      </c>
      <c r="H853" s="10" t="s">
        <v>21</v>
      </c>
      <c r="I853" s="10" t="s">
        <v>21</v>
      </c>
      <c r="J853" s="10" t="s">
        <v>21</v>
      </c>
      <c r="K853" s="10" t="s">
        <v>21</v>
      </c>
      <c r="L853" s="10" t="s">
        <v>21</v>
      </c>
      <c r="M853" s="10" t="s">
        <v>21</v>
      </c>
      <c r="N853" s="10" t="s">
        <v>21</v>
      </c>
    </row>
    <row r="854" spans="1:14" x14ac:dyDescent="0.4">
      <c r="A854" s="5">
        <v>850</v>
      </c>
      <c r="B854" s="5">
        <v>5312934</v>
      </c>
      <c r="C854" s="8" t="s">
        <v>2592</v>
      </c>
      <c r="D854" s="13" t="s">
        <v>2589</v>
      </c>
      <c r="E854" s="8" t="s">
        <v>2593</v>
      </c>
      <c r="F854" s="8" t="s">
        <v>2594</v>
      </c>
      <c r="G854" s="10" t="s">
        <v>21</v>
      </c>
      <c r="H854" s="10" t="s">
        <v>21</v>
      </c>
      <c r="I854" s="10" t="s">
        <v>22</v>
      </c>
      <c r="J854" s="10" t="s">
        <v>21</v>
      </c>
      <c r="K854" s="10" t="s">
        <v>21</v>
      </c>
      <c r="L854" s="10" t="s">
        <v>22</v>
      </c>
      <c r="M854" s="10" t="s">
        <v>21</v>
      </c>
      <c r="N854" s="10" t="s">
        <v>22</v>
      </c>
    </row>
    <row r="855" spans="1:14" x14ac:dyDescent="0.4">
      <c r="A855" s="5">
        <v>851</v>
      </c>
      <c r="B855" s="5">
        <v>5312939</v>
      </c>
      <c r="C855" s="8" t="s">
        <v>2595</v>
      </c>
      <c r="D855" s="13" t="s">
        <v>2589</v>
      </c>
      <c r="E855" s="8" t="s">
        <v>2596</v>
      </c>
      <c r="F855" s="8" t="s">
        <v>2597</v>
      </c>
      <c r="G855" s="10" t="s">
        <v>21</v>
      </c>
      <c r="H855" s="10" t="s">
        <v>21</v>
      </c>
      <c r="I855" s="10" t="s">
        <v>21</v>
      </c>
      <c r="J855" s="10" t="s">
        <v>21</v>
      </c>
      <c r="K855" s="10" t="s">
        <v>21</v>
      </c>
      <c r="L855" s="10" t="s">
        <v>21</v>
      </c>
      <c r="M855" s="10" t="s">
        <v>21</v>
      </c>
      <c r="N855" s="10" t="s">
        <v>21</v>
      </c>
    </row>
    <row r="856" spans="1:14" x14ac:dyDescent="0.4">
      <c r="A856" s="5">
        <v>852</v>
      </c>
      <c r="B856" s="5">
        <v>5312941</v>
      </c>
      <c r="C856" s="8" t="s">
        <v>2598</v>
      </c>
      <c r="D856" s="13" t="s">
        <v>2589</v>
      </c>
      <c r="E856" s="8" t="s">
        <v>2599</v>
      </c>
      <c r="F856" s="8" t="s">
        <v>2600</v>
      </c>
      <c r="G856" s="10" t="s">
        <v>22</v>
      </c>
      <c r="H856" s="10" t="s">
        <v>21</v>
      </c>
      <c r="I856" s="10" t="s">
        <v>22</v>
      </c>
      <c r="J856" s="10" t="s">
        <v>21</v>
      </c>
      <c r="K856" s="10" t="s">
        <v>22</v>
      </c>
      <c r="L856" s="10" t="s">
        <v>22</v>
      </c>
      <c r="M856" s="10" t="s">
        <v>22</v>
      </c>
      <c r="N856" s="10" t="s">
        <v>22</v>
      </c>
    </row>
    <row r="857" spans="1:14" x14ac:dyDescent="0.4">
      <c r="A857" s="5">
        <v>853</v>
      </c>
      <c r="B857" s="5">
        <v>5312942</v>
      </c>
      <c r="C857" s="8" t="s">
        <v>2601</v>
      </c>
      <c r="D857" s="13" t="s">
        <v>2589</v>
      </c>
      <c r="E857" s="8" t="s">
        <v>2602</v>
      </c>
      <c r="F857" s="8" t="s">
        <v>2603</v>
      </c>
      <c r="G857" s="10" t="s">
        <v>21</v>
      </c>
      <c r="H857" s="10" t="s">
        <v>21</v>
      </c>
      <c r="I857" s="10" t="s">
        <v>22</v>
      </c>
      <c r="J857" s="10" t="s">
        <v>21</v>
      </c>
      <c r="K857" s="10" t="s">
        <v>21</v>
      </c>
      <c r="L857" s="10" t="s">
        <v>21</v>
      </c>
      <c r="M857" s="10" t="s">
        <v>21</v>
      </c>
      <c r="N857" s="10" t="s">
        <v>22</v>
      </c>
    </row>
    <row r="858" spans="1:14" x14ac:dyDescent="0.4">
      <c r="A858" s="5">
        <v>854</v>
      </c>
      <c r="B858" s="5">
        <v>5322952</v>
      </c>
      <c r="C858" s="8" t="s">
        <v>2604</v>
      </c>
      <c r="D858" s="13" t="s">
        <v>2605</v>
      </c>
      <c r="E858" s="8" t="s">
        <v>2606</v>
      </c>
      <c r="F858" s="8" t="s">
        <v>2607</v>
      </c>
      <c r="G858" s="10" t="s">
        <v>21</v>
      </c>
      <c r="H858" s="10" t="s">
        <v>21</v>
      </c>
      <c r="I858" s="10" t="s">
        <v>22</v>
      </c>
      <c r="J858" s="10" t="s">
        <v>22</v>
      </c>
      <c r="K858" s="10" t="s">
        <v>22</v>
      </c>
      <c r="L858" s="10" t="s">
        <v>22</v>
      </c>
      <c r="M858" s="10" t="s">
        <v>22</v>
      </c>
      <c r="N858" s="10" t="s">
        <v>22</v>
      </c>
    </row>
    <row r="859" spans="1:14" x14ac:dyDescent="0.4">
      <c r="A859" s="5">
        <v>855</v>
      </c>
      <c r="B859" s="5">
        <v>5322960</v>
      </c>
      <c r="C859" s="8" t="s">
        <v>2608</v>
      </c>
      <c r="D859" s="13" t="s">
        <v>2605</v>
      </c>
      <c r="E859" s="8" t="s">
        <v>2609</v>
      </c>
      <c r="F859" s="8" t="s">
        <v>2610</v>
      </c>
      <c r="G859" s="10" t="s">
        <v>21</v>
      </c>
      <c r="H859" s="10" t="s">
        <v>21</v>
      </c>
      <c r="I859" s="10" t="s">
        <v>22</v>
      </c>
      <c r="J859" s="10" t="s">
        <v>22</v>
      </c>
      <c r="K859" s="10" t="s">
        <v>21</v>
      </c>
      <c r="L859" s="10" t="s">
        <v>22</v>
      </c>
      <c r="M859" s="10" t="s">
        <v>21</v>
      </c>
      <c r="N859" s="10" t="s">
        <v>22</v>
      </c>
    </row>
    <row r="860" spans="1:14" x14ac:dyDescent="0.4">
      <c r="A860" s="5">
        <v>856</v>
      </c>
      <c r="B860" s="5">
        <v>5322961</v>
      </c>
      <c r="C860" s="8" t="s">
        <v>2611</v>
      </c>
      <c r="D860" s="13" t="s">
        <v>2605</v>
      </c>
      <c r="E860" s="8" t="s">
        <v>2612</v>
      </c>
      <c r="F860" s="8" t="s">
        <v>2613</v>
      </c>
      <c r="G860" s="10" t="s">
        <v>21</v>
      </c>
      <c r="H860" s="10" t="s">
        <v>21</v>
      </c>
      <c r="I860" s="10" t="s">
        <v>22</v>
      </c>
      <c r="J860" s="10" t="s">
        <v>21</v>
      </c>
      <c r="K860" s="10" t="s">
        <v>22</v>
      </c>
      <c r="L860" s="10" t="s">
        <v>22</v>
      </c>
      <c r="M860" s="10" t="s">
        <v>21</v>
      </c>
      <c r="N860" s="10" t="s">
        <v>22</v>
      </c>
    </row>
    <row r="861" spans="1:14" x14ac:dyDescent="0.4">
      <c r="A861" s="5">
        <v>857</v>
      </c>
      <c r="B861" s="5">
        <v>5322962</v>
      </c>
      <c r="C861" s="8" t="s">
        <v>2614</v>
      </c>
      <c r="D861" s="13" t="s">
        <v>2605</v>
      </c>
      <c r="E861" s="8" t="s">
        <v>2615</v>
      </c>
      <c r="F861" s="8" t="s">
        <v>2616</v>
      </c>
      <c r="G861" s="10" t="s">
        <v>21</v>
      </c>
      <c r="H861" s="10" t="s">
        <v>21</v>
      </c>
      <c r="I861" s="10" t="s">
        <v>21</v>
      </c>
      <c r="J861" s="10" t="s">
        <v>21</v>
      </c>
      <c r="K861" s="10" t="s">
        <v>21</v>
      </c>
      <c r="L861" s="10" t="s">
        <v>21</v>
      </c>
      <c r="M861" s="10" t="s">
        <v>21</v>
      </c>
      <c r="N861" s="10" t="s">
        <v>21</v>
      </c>
    </row>
    <row r="862" spans="1:14" x14ac:dyDescent="0.4">
      <c r="A862" s="5">
        <v>858</v>
      </c>
      <c r="B862" s="5">
        <v>5322993</v>
      </c>
      <c r="C862" s="8" t="s">
        <v>2617</v>
      </c>
      <c r="D862" s="13" t="s">
        <v>2605</v>
      </c>
      <c r="E862" s="8" t="s">
        <v>2618</v>
      </c>
      <c r="F862" s="8" t="s">
        <v>2619</v>
      </c>
      <c r="G862" s="10" t="s">
        <v>22</v>
      </c>
      <c r="H862" s="10" t="s">
        <v>21</v>
      </c>
      <c r="I862" s="10" t="s">
        <v>22</v>
      </c>
      <c r="J862" s="10" t="s">
        <v>22</v>
      </c>
      <c r="K862" s="10" t="s">
        <v>22</v>
      </c>
      <c r="L862" s="10" t="s">
        <v>22</v>
      </c>
      <c r="M862" s="10" t="s">
        <v>22</v>
      </c>
      <c r="N862" s="10" t="s">
        <v>22</v>
      </c>
    </row>
    <row r="863" spans="1:14" x14ac:dyDescent="0.4">
      <c r="A863" s="5">
        <v>859</v>
      </c>
      <c r="B863" s="5">
        <v>5332985</v>
      </c>
      <c r="C863" s="8" t="s">
        <v>2620</v>
      </c>
      <c r="D863" s="13" t="s">
        <v>2621</v>
      </c>
      <c r="E863" s="8" t="s">
        <v>2622</v>
      </c>
      <c r="F863" s="8" t="s">
        <v>2623</v>
      </c>
      <c r="G863" s="10" t="s">
        <v>21</v>
      </c>
      <c r="H863" s="10" t="s">
        <v>22</v>
      </c>
      <c r="I863" s="10" t="s">
        <v>22</v>
      </c>
      <c r="J863" s="10" t="s">
        <v>22</v>
      </c>
      <c r="K863" s="10" t="s">
        <v>21</v>
      </c>
      <c r="L863" s="10" t="s">
        <v>21</v>
      </c>
      <c r="M863" s="10" t="s">
        <v>22</v>
      </c>
      <c r="N863" s="10" t="s">
        <v>22</v>
      </c>
    </row>
    <row r="864" spans="1:14" x14ac:dyDescent="0.4">
      <c r="A864" s="5">
        <v>860</v>
      </c>
      <c r="B864" s="5">
        <v>5332988</v>
      </c>
      <c r="C864" s="8" t="s">
        <v>2624</v>
      </c>
      <c r="D864" s="13" t="s">
        <v>2621</v>
      </c>
      <c r="E864" s="8" t="s">
        <v>2625</v>
      </c>
      <c r="F864" s="8" t="s">
        <v>2626</v>
      </c>
      <c r="G864" s="10" t="s">
        <v>21</v>
      </c>
      <c r="H864" s="10" t="s">
        <v>22</v>
      </c>
      <c r="I864" s="10" t="s">
        <v>22</v>
      </c>
      <c r="J864" s="10" t="s">
        <v>21</v>
      </c>
      <c r="K864" s="10" t="s">
        <v>21</v>
      </c>
      <c r="L864" s="10" t="s">
        <v>21</v>
      </c>
      <c r="M864" s="10" t="s">
        <v>21</v>
      </c>
      <c r="N864" s="10" t="s">
        <v>21</v>
      </c>
    </row>
    <row r="865" spans="1:14" x14ac:dyDescent="0.4">
      <c r="A865" s="5">
        <v>861</v>
      </c>
      <c r="B865" s="5">
        <v>5332989</v>
      </c>
      <c r="C865" s="8" t="s">
        <v>2627</v>
      </c>
      <c r="D865" s="13" t="s">
        <v>2621</v>
      </c>
      <c r="E865" s="8" t="s">
        <v>2628</v>
      </c>
      <c r="F865" s="8" t="s">
        <v>2629</v>
      </c>
      <c r="G865" s="10" t="s">
        <v>21</v>
      </c>
      <c r="H865" s="10" t="s">
        <v>21</v>
      </c>
      <c r="I865" s="10" t="s">
        <v>21</v>
      </c>
      <c r="J865" s="10" t="s">
        <v>21</v>
      </c>
      <c r="K865" s="10" t="s">
        <v>21</v>
      </c>
      <c r="L865" s="10" t="s">
        <v>21</v>
      </c>
      <c r="M865" s="10" t="s">
        <v>21</v>
      </c>
      <c r="N865" s="10" t="s">
        <v>21</v>
      </c>
    </row>
    <row r="866" spans="1:14" x14ac:dyDescent="0.4">
      <c r="A866" s="5">
        <v>862</v>
      </c>
      <c r="B866" s="5">
        <v>5332998</v>
      </c>
      <c r="C866" s="8" t="s">
        <v>2630</v>
      </c>
      <c r="D866" s="13" t="s">
        <v>2621</v>
      </c>
      <c r="E866" s="8" t="s">
        <v>2631</v>
      </c>
      <c r="F866" s="8" t="s">
        <v>2632</v>
      </c>
      <c r="G866" s="10" t="s">
        <v>21</v>
      </c>
      <c r="H866" s="10" t="s">
        <v>21</v>
      </c>
      <c r="I866" s="10" t="s">
        <v>22</v>
      </c>
      <c r="J866" s="10" t="s">
        <v>21</v>
      </c>
      <c r="K866" s="10" t="s">
        <v>22</v>
      </c>
      <c r="L866" s="10" t="s">
        <v>22</v>
      </c>
      <c r="M866" s="10" t="s">
        <v>22</v>
      </c>
      <c r="N866" s="10" t="s">
        <v>22</v>
      </c>
    </row>
    <row r="867" spans="1:14" x14ac:dyDescent="0.4">
      <c r="A867" s="5">
        <v>863</v>
      </c>
      <c r="B867" s="5">
        <v>5333000</v>
      </c>
      <c r="C867" s="8" t="s">
        <v>2633</v>
      </c>
      <c r="D867" s="13" t="s">
        <v>2621</v>
      </c>
      <c r="E867" s="8" t="s">
        <v>2634</v>
      </c>
      <c r="F867" s="8" t="s">
        <v>2635</v>
      </c>
      <c r="G867" s="10" t="s">
        <v>21</v>
      </c>
      <c r="H867" s="10" t="s">
        <v>21</v>
      </c>
      <c r="I867" s="10" t="s">
        <v>22</v>
      </c>
      <c r="J867" s="10" t="s">
        <v>22</v>
      </c>
      <c r="K867" s="10" t="s">
        <v>21</v>
      </c>
      <c r="L867" s="10" t="s">
        <v>21</v>
      </c>
      <c r="M867" s="10" t="s">
        <v>21</v>
      </c>
      <c r="N867" s="10" t="s">
        <v>21</v>
      </c>
    </row>
    <row r="868" spans="1:14" x14ac:dyDescent="0.4">
      <c r="A868" s="5">
        <v>864</v>
      </c>
      <c r="B868" s="5">
        <v>5333007</v>
      </c>
      <c r="C868" s="8" t="s">
        <v>2636</v>
      </c>
      <c r="D868" s="13" t="s">
        <v>2621</v>
      </c>
      <c r="E868" s="8" t="s">
        <v>2637</v>
      </c>
      <c r="F868" s="8" t="s">
        <v>2638</v>
      </c>
      <c r="G868" s="10" t="s">
        <v>21</v>
      </c>
      <c r="H868" s="10" t="s">
        <v>21</v>
      </c>
      <c r="I868" s="10" t="s">
        <v>21</v>
      </c>
      <c r="J868" s="10" t="s">
        <v>21</v>
      </c>
      <c r="K868" s="10" t="s">
        <v>21</v>
      </c>
      <c r="L868" s="10" t="s">
        <v>21</v>
      </c>
      <c r="M868" s="10" t="s">
        <v>21</v>
      </c>
      <c r="N868" s="10" t="s">
        <v>21</v>
      </c>
    </row>
    <row r="869" spans="1:14" x14ac:dyDescent="0.4">
      <c r="A869" s="5">
        <v>865</v>
      </c>
      <c r="B869" s="5">
        <v>5333008</v>
      </c>
      <c r="C869" s="8" t="s">
        <v>2639</v>
      </c>
      <c r="D869" s="13" t="s">
        <v>2621</v>
      </c>
      <c r="E869" s="8" t="s">
        <v>2640</v>
      </c>
      <c r="F869" s="8" t="s">
        <v>2641</v>
      </c>
      <c r="G869" s="10" t="s">
        <v>21</v>
      </c>
      <c r="H869" s="10" t="s">
        <v>21</v>
      </c>
      <c r="I869" s="10" t="s">
        <v>21</v>
      </c>
      <c r="J869" s="10" t="s">
        <v>21</v>
      </c>
      <c r="K869" s="10" t="s">
        <v>21</v>
      </c>
      <c r="L869" s="10" t="s">
        <v>21</v>
      </c>
      <c r="M869" s="10" t="s">
        <v>21</v>
      </c>
      <c r="N869" s="10" t="s">
        <v>21</v>
      </c>
    </row>
    <row r="870" spans="1:14" x14ac:dyDescent="0.4">
      <c r="A870" s="5">
        <v>866</v>
      </c>
      <c r="B870" s="5">
        <v>5333010</v>
      </c>
      <c r="C870" s="8" t="s">
        <v>2642</v>
      </c>
      <c r="D870" s="13" t="s">
        <v>2621</v>
      </c>
      <c r="E870" s="8" t="s">
        <v>2643</v>
      </c>
      <c r="F870" s="8" t="s">
        <v>2644</v>
      </c>
      <c r="G870" s="10" t="s">
        <v>21</v>
      </c>
      <c r="H870" s="10" t="s">
        <v>21</v>
      </c>
      <c r="I870" s="10" t="s">
        <v>21</v>
      </c>
      <c r="J870" s="10" t="s">
        <v>21</v>
      </c>
      <c r="K870" s="10" t="s">
        <v>21</v>
      </c>
      <c r="L870" s="10" t="s">
        <v>21</v>
      </c>
      <c r="M870" s="10" t="s">
        <v>21</v>
      </c>
      <c r="N870" s="10" t="s">
        <v>21</v>
      </c>
    </row>
    <row r="871" spans="1:14" x14ac:dyDescent="0.4">
      <c r="A871" s="5">
        <v>867</v>
      </c>
      <c r="B871" s="5">
        <v>5333011</v>
      </c>
      <c r="C871" s="8" t="s">
        <v>2645</v>
      </c>
      <c r="D871" s="13" t="s">
        <v>2621</v>
      </c>
      <c r="E871" s="8" t="s">
        <v>2646</v>
      </c>
      <c r="F871" s="8" t="s">
        <v>2647</v>
      </c>
      <c r="G871" s="10" t="s">
        <v>21</v>
      </c>
      <c r="H871" s="10" t="s">
        <v>21</v>
      </c>
      <c r="I871" s="10" t="s">
        <v>21</v>
      </c>
      <c r="J871" s="10" t="s">
        <v>21</v>
      </c>
      <c r="K871" s="10" t="s">
        <v>21</v>
      </c>
      <c r="L871" s="10" t="s">
        <v>21</v>
      </c>
      <c r="M871" s="10" t="s">
        <v>21</v>
      </c>
      <c r="N871" s="10" t="s">
        <v>21</v>
      </c>
    </row>
    <row r="872" spans="1:14" x14ac:dyDescent="0.4">
      <c r="A872" s="5">
        <v>868</v>
      </c>
      <c r="B872" s="5">
        <v>5333013</v>
      </c>
      <c r="C872" s="8" t="s">
        <v>2648</v>
      </c>
      <c r="D872" s="13" t="s">
        <v>2621</v>
      </c>
      <c r="E872" s="8" t="s">
        <v>2649</v>
      </c>
      <c r="F872" s="8" t="s">
        <v>2650</v>
      </c>
      <c r="G872" s="10" t="s">
        <v>21</v>
      </c>
      <c r="H872" s="10" t="s">
        <v>22</v>
      </c>
      <c r="I872" s="10" t="s">
        <v>22</v>
      </c>
      <c r="J872" s="10" t="s">
        <v>21</v>
      </c>
      <c r="K872" s="10" t="s">
        <v>21</v>
      </c>
      <c r="L872" s="10" t="s">
        <v>22</v>
      </c>
      <c r="M872" s="10" t="s">
        <v>21</v>
      </c>
      <c r="N872" s="10" t="s">
        <v>22</v>
      </c>
    </row>
    <row r="873" spans="1:14" x14ac:dyDescent="0.4">
      <c r="A873" s="5">
        <v>869</v>
      </c>
      <c r="B873" s="5">
        <v>5333016</v>
      </c>
      <c r="C873" s="8" t="s">
        <v>2651</v>
      </c>
      <c r="D873" s="13" t="s">
        <v>2621</v>
      </c>
      <c r="E873" s="8" t="s">
        <v>2652</v>
      </c>
      <c r="F873" s="8" t="s">
        <v>2653</v>
      </c>
      <c r="G873" s="10" t="s">
        <v>21</v>
      </c>
      <c r="H873" s="10" t="s">
        <v>22</v>
      </c>
      <c r="I873" s="10" t="s">
        <v>22</v>
      </c>
      <c r="J873" s="10" t="s">
        <v>21</v>
      </c>
      <c r="K873" s="10" t="s">
        <v>21</v>
      </c>
      <c r="L873" s="10" t="s">
        <v>22</v>
      </c>
      <c r="M873" s="10" t="s">
        <v>21</v>
      </c>
      <c r="N873" s="10" t="s">
        <v>22</v>
      </c>
    </row>
    <row r="874" spans="1:14" x14ac:dyDescent="0.4">
      <c r="A874" s="5">
        <v>870</v>
      </c>
      <c r="B874" s="5">
        <v>5333027</v>
      </c>
      <c r="C874" s="8" t="s">
        <v>2654</v>
      </c>
      <c r="D874" s="13" t="s">
        <v>2621</v>
      </c>
      <c r="E874" s="8" t="s">
        <v>2655</v>
      </c>
      <c r="F874" s="8" t="s">
        <v>2656</v>
      </c>
      <c r="G874" s="10" t="s">
        <v>21</v>
      </c>
      <c r="H874" s="10" t="s">
        <v>22</v>
      </c>
      <c r="I874" s="10" t="s">
        <v>22</v>
      </c>
      <c r="J874" s="10" t="s">
        <v>22</v>
      </c>
      <c r="K874" s="10" t="s">
        <v>21</v>
      </c>
      <c r="L874" s="10" t="s">
        <v>21</v>
      </c>
      <c r="M874" s="10" t="s">
        <v>21</v>
      </c>
      <c r="N874" s="10" t="s">
        <v>21</v>
      </c>
    </row>
    <row r="875" spans="1:14" x14ac:dyDescent="0.4">
      <c r="A875" s="5">
        <v>871</v>
      </c>
      <c r="B875" s="5">
        <v>5333029</v>
      </c>
      <c r="C875" s="8" t="s">
        <v>2657</v>
      </c>
      <c r="D875" s="13" t="s">
        <v>2621</v>
      </c>
      <c r="E875" s="8" t="s">
        <v>2658</v>
      </c>
      <c r="F875" s="8" t="s">
        <v>2659</v>
      </c>
      <c r="G875" s="10" t="s">
        <v>21</v>
      </c>
      <c r="H875" s="10" t="s">
        <v>21</v>
      </c>
      <c r="I875" s="10" t="s">
        <v>22</v>
      </c>
      <c r="J875" s="10" t="s">
        <v>21</v>
      </c>
      <c r="K875" s="10" t="s">
        <v>22</v>
      </c>
      <c r="L875" s="10" t="s">
        <v>21</v>
      </c>
      <c r="M875" s="10" t="s">
        <v>21</v>
      </c>
      <c r="N875" s="10" t="s">
        <v>21</v>
      </c>
    </row>
    <row r="876" spans="1:14" x14ac:dyDescent="0.4">
      <c r="A876" s="5">
        <v>872</v>
      </c>
      <c r="B876" s="5">
        <v>5333046</v>
      </c>
      <c r="C876" s="8" t="s">
        <v>2660</v>
      </c>
      <c r="D876" s="13" t="s">
        <v>2621</v>
      </c>
      <c r="E876" s="8" t="s">
        <v>2661</v>
      </c>
      <c r="F876" s="8" t="s">
        <v>2662</v>
      </c>
      <c r="G876" s="10" t="s">
        <v>21</v>
      </c>
      <c r="H876" s="10" t="s">
        <v>21</v>
      </c>
      <c r="I876" s="10" t="s">
        <v>21</v>
      </c>
      <c r="J876" s="10" t="s">
        <v>21</v>
      </c>
      <c r="K876" s="10" t="s">
        <v>21</v>
      </c>
      <c r="L876" s="10" t="s">
        <v>21</v>
      </c>
      <c r="M876" s="10" t="s">
        <v>21</v>
      </c>
      <c r="N876" s="10" t="s">
        <v>21</v>
      </c>
    </row>
    <row r="877" spans="1:14" x14ac:dyDescent="0.4">
      <c r="A877" s="5">
        <v>873</v>
      </c>
      <c r="B877" s="5">
        <v>5333059</v>
      </c>
      <c r="C877" s="8" t="s">
        <v>2663</v>
      </c>
      <c r="D877" s="13" t="s">
        <v>2621</v>
      </c>
      <c r="E877" s="8" t="s">
        <v>2664</v>
      </c>
      <c r="F877" s="8" t="s">
        <v>2665</v>
      </c>
      <c r="G877" s="10" t="s">
        <v>21</v>
      </c>
      <c r="H877" s="10" t="s">
        <v>21</v>
      </c>
      <c r="I877" s="10" t="s">
        <v>21</v>
      </c>
      <c r="J877" s="10" t="s">
        <v>21</v>
      </c>
      <c r="K877" s="10" t="s">
        <v>21</v>
      </c>
      <c r="L877" s="10" t="s">
        <v>21</v>
      </c>
      <c r="M877" s="10" t="s">
        <v>21</v>
      </c>
      <c r="N877" s="10" t="s">
        <v>21</v>
      </c>
    </row>
    <row r="878" spans="1:14" x14ac:dyDescent="0.4">
      <c r="A878" s="5">
        <v>874</v>
      </c>
      <c r="B878" s="5">
        <v>5343038</v>
      </c>
      <c r="C878" s="8" t="s">
        <v>2666</v>
      </c>
      <c r="D878" s="13" t="s">
        <v>2667</v>
      </c>
      <c r="E878" s="8" t="s">
        <v>2668</v>
      </c>
      <c r="F878" s="8" t="s">
        <v>2669</v>
      </c>
      <c r="G878" s="10" t="s">
        <v>22</v>
      </c>
      <c r="H878" s="10" t="s">
        <v>21</v>
      </c>
      <c r="I878" s="10" t="s">
        <v>22</v>
      </c>
      <c r="J878" s="10" t="s">
        <v>22</v>
      </c>
      <c r="K878" s="10" t="s">
        <v>22</v>
      </c>
      <c r="L878" s="10" t="s">
        <v>22</v>
      </c>
      <c r="M878" s="10" t="s">
        <v>22</v>
      </c>
      <c r="N878" s="10" t="s">
        <v>22</v>
      </c>
    </row>
    <row r="879" spans="1:14" x14ac:dyDescent="0.4">
      <c r="A879" s="5">
        <v>875</v>
      </c>
      <c r="B879" s="5">
        <v>5343045</v>
      </c>
      <c r="C879" s="8" t="s">
        <v>2670</v>
      </c>
      <c r="D879" s="13" t="s">
        <v>2667</v>
      </c>
      <c r="E879" s="8" t="s">
        <v>2671</v>
      </c>
      <c r="F879" s="8" t="s">
        <v>2672</v>
      </c>
      <c r="G879" s="10" t="s">
        <v>21</v>
      </c>
      <c r="H879" s="10" t="s">
        <v>22</v>
      </c>
      <c r="I879" s="10" t="s">
        <v>22</v>
      </c>
      <c r="J879" s="10" t="s">
        <v>21</v>
      </c>
      <c r="K879" s="10" t="s">
        <v>21</v>
      </c>
      <c r="L879" s="10" t="s">
        <v>21</v>
      </c>
      <c r="M879" s="10" t="s">
        <v>21</v>
      </c>
      <c r="N879" s="10" t="s">
        <v>21</v>
      </c>
    </row>
    <row r="880" spans="1:14" x14ac:dyDescent="0.4">
      <c r="A880" s="5">
        <v>876</v>
      </c>
      <c r="B880" s="5">
        <v>5343046</v>
      </c>
      <c r="C880" s="8" t="s">
        <v>2673</v>
      </c>
      <c r="D880" s="13" t="s">
        <v>2667</v>
      </c>
      <c r="E880" s="8" t="s">
        <v>2674</v>
      </c>
      <c r="F880" s="8" t="s">
        <v>2675</v>
      </c>
      <c r="G880" s="10" t="s">
        <v>21</v>
      </c>
      <c r="H880" s="10" t="s">
        <v>21</v>
      </c>
      <c r="I880" s="10" t="s">
        <v>22</v>
      </c>
      <c r="J880" s="10" t="s">
        <v>22</v>
      </c>
      <c r="K880" s="10" t="s">
        <v>21</v>
      </c>
      <c r="L880" s="10" t="s">
        <v>21</v>
      </c>
      <c r="M880" s="10" t="s">
        <v>21</v>
      </c>
      <c r="N880" s="10" t="s">
        <v>21</v>
      </c>
    </row>
    <row r="881" spans="1:14" x14ac:dyDescent="0.4">
      <c r="A881" s="5">
        <v>877</v>
      </c>
      <c r="B881" s="5">
        <v>5343051</v>
      </c>
      <c r="C881" s="8" t="s">
        <v>2676</v>
      </c>
      <c r="D881" s="13" t="s">
        <v>2667</v>
      </c>
      <c r="E881" s="8" t="s">
        <v>2677</v>
      </c>
      <c r="F881" s="8" t="s">
        <v>2678</v>
      </c>
      <c r="G881" s="10" t="s">
        <v>21</v>
      </c>
      <c r="H881" s="10" t="s">
        <v>21</v>
      </c>
      <c r="I881" s="10" t="s">
        <v>21</v>
      </c>
      <c r="J881" s="10" t="s">
        <v>21</v>
      </c>
      <c r="K881" s="10" t="s">
        <v>21</v>
      </c>
      <c r="L881" s="10" t="s">
        <v>21</v>
      </c>
      <c r="M881" s="10" t="s">
        <v>21</v>
      </c>
      <c r="N881" s="10" t="s">
        <v>21</v>
      </c>
    </row>
    <row r="882" spans="1:14" x14ac:dyDescent="0.4">
      <c r="A882" s="5">
        <v>878</v>
      </c>
      <c r="B882" s="5">
        <v>5343052</v>
      </c>
      <c r="C882" s="8" t="s">
        <v>2679</v>
      </c>
      <c r="D882" s="13" t="s">
        <v>2667</v>
      </c>
      <c r="E882" s="8" t="s">
        <v>2680</v>
      </c>
      <c r="F882" s="8" t="s">
        <v>2681</v>
      </c>
      <c r="G882" s="10" t="s">
        <v>21</v>
      </c>
      <c r="H882" s="10" t="s">
        <v>21</v>
      </c>
      <c r="I882" s="10" t="s">
        <v>21</v>
      </c>
      <c r="J882" s="10" t="s">
        <v>21</v>
      </c>
      <c r="K882" s="10" t="s">
        <v>21</v>
      </c>
      <c r="L882" s="10" t="s">
        <v>21</v>
      </c>
      <c r="M882" s="10" t="s">
        <v>21</v>
      </c>
      <c r="N882" s="10" t="s">
        <v>21</v>
      </c>
    </row>
    <row r="883" spans="1:14" x14ac:dyDescent="0.4">
      <c r="A883" s="5">
        <v>879</v>
      </c>
      <c r="B883" s="5">
        <v>5343053</v>
      </c>
      <c r="C883" s="8" t="s">
        <v>2682</v>
      </c>
      <c r="D883" s="13" t="s">
        <v>2667</v>
      </c>
      <c r="E883" s="8" t="s">
        <v>2683</v>
      </c>
      <c r="F883" s="8" t="s">
        <v>2684</v>
      </c>
      <c r="G883" s="10" t="s">
        <v>21</v>
      </c>
      <c r="H883" s="10" t="s">
        <v>21</v>
      </c>
      <c r="I883" s="10" t="s">
        <v>21</v>
      </c>
      <c r="J883" s="10" t="s">
        <v>21</v>
      </c>
      <c r="K883" s="10" t="s">
        <v>21</v>
      </c>
      <c r="L883" s="10" t="s">
        <v>21</v>
      </c>
      <c r="M883" s="10" t="s">
        <v>21</v>
      </c>
      <c r="N883" s="10" t="s">
        <v>21</v>
      </c>
    </row>
    <row r="884" spans="1:14" x14ac:dyDescent="0.4">
      <c r="A884" s="5">
        <v>880</v>
      </c>
      <c r="B884" s="5">
        <v>5343057</v>
      </c>
      <c r="C884" s="8" t="s">
        <v>2685</v>
      </c>
      <c r="D884" s="13" t="s">
        <v>2667</v>
      </c>
      <c r="E884" s="8" t="s">
        <v>2686</v>
      </c>
      <c r="F884" s="8" t="s">
        <v>2687</v>
      </c>
      <c r="G884" s="10" t="s">
        <v>21</v>
      </c>
      <c r="H884" s="10" t="s">
        <v>21</v>
      </c>
      <c r="I884" s="10" t="s">
        <v>21</v>
      </c>
      <c r="J884" s="10" t="s">
        <v>21</v>
      </c>
      <c r="K884" s="10" t="s">
        <v>21</v>
      </c>
      <c r="L884" s="10" t="s">
        <v>21</v>
      </c>
      <c r="M884" s="10" t="s">
        <v>21</v>
      </c>
      <c r="N884" s="10" t="s">
        <v>21</v>
      </c>
    </row>
    <row r="885" spans="1:14" x14ac:dyDescent="0.4">
      <c r="A885" s="5">
        <v>881</v>
      </c>
      <c r="B885" s="5">
        <v>5343061</v>
      </c>
      <c r="C885" s="8" t="s">
        <v>2688</v>
      </c>
      <c r="D885" s="13" t="s">
        <v>2667</v>
      </c>
      <c r="E885" s="8" t="s">
        <v>2689</v>
      </c>
      <c r="F885" s="8" t="s">
        <v>2690</v>
      </c>
      <c r="G885" s="10" t="s">
        <v>22</v>
      </c>
      <c r="H885" s="10" t="s">
        <v>21</v>
      </c>
      <c r="I885" s="10" t="s">
        <v>22</v>
      </c>
      <c r="J885" s="10" t="s">
        <v>22</v>
      </c>
      <c r="K885" s="10" t="s">
        <v>21</v>
      </c>
      <c r="L885" s="10" t="s">
        <v>21</v>
      </c>
      <c r="M885" s="10" t="s">
        <v>22</v>
      </c>
      <c r="N885" s="10" t="s">
        <v>22</v>
      </c>
    </row>
    <row r="886" spans="1:14" x14ac:dyDescent="0.4">
      <c r="A886" s="5">
        <v>882</v>
      </c>
      <c r="B886" s="5">
        <v>5343062</v>
      </c>
      <c r="C886" s="8" t="s">
        <v>2691</v>
      </c>
      <c r="D886" s="13" t="s">
        <v>2667</v>
      </c>
      <c r="E886" s="8" t="s">
        <v>2692</v>
      </c>
      <c r="F886" s="8" t="s">
        <v>2693</v>
      </c>
      <c r="G886" s="10" t="s">
        <v>21</v>
      </c>
      <c r="H886" s="10" t="s">
        <v>21</v>
      </c>
      <c r="I886" s="10" t="s">
        <v>22</v>
      </c>
      <c r="J886" s="10" t="s">
        <v>22</v>
      </c>
      <c r="K886" s="10" t="s">
        <v>21</v>
      </c>
      <c r="L886" s="10" t="s">
        <v>21</v>
      </c>
      <c r="M886" s="10" t="s">
        <v>21</v>
      </c>
      <c r="N886" s="10" t="s">
        <v>22</v>
      </c>
    </row>
    <row r="887" spans="1:14" x14ac:dyDescent="0.4">
      <c r="A887" s="5">
        <v>883</v>
      </c>
      <c r="B887" s="5">
        <v>5343065</v>
      </c>
      <c r="C887" s="8" t="s">
        <v>2694</v>
      </c>
      <c r="D887" s="13" t="s">
        <v>2667</v>
      </c>
      <c r="E887" s="8" t="s">
        <v>2695</v>
      </c>
      <c r="F887" s="8" t="s">
        <v>2696</v>
      </c>
      <c r="G887" s="10" t="s">
        <v>21</v>
      </c>
      <c r="H887" s="10" t="s">
        <v>21</v>
      </c>
      <c r="I887" s="10" t="s">
        <v>21</v>
      </c>
      <c r="J887" s="10" t="s">
        <v>21</v>
      </c>
      <c r="K887" s="10" t="s">
        <v>21</v>
      </c>
      <c r="L887" s="10" t="s">
        <v>21</v>
      </c>
      <c r="M887" s="10" t="s">
        <v>21</v>
      </c>
      <c r="N887" s="10" t="s">
        <v>21</v>
      </c>
    </row>
    <row r="888" spans="1:14" x14ac:dyDescent="0.4">
      <c r="A888" s="5">
        <v>884</v>
      </c>
      <c r="B888" s="5">
        <v>5343066</v>
      </c>
      <c r="C888" s="8" t="s">
        <v>2697</v>
      </c>
      <c r="D888" s="13" t="s">
        <v>2667</v>
      </c>
      <c r="E888" s="8" t="s">
        <v>2698</v>
      </c>
      <c r="F888" s="8" t="s">
        <v>2699</v>
      </c>
      <c r="G888" s="10" t="s">
        <v>21</v>
      </c>
      <c r="H888" s="10" t="s">
        <v>21</v>
      </c>
      <c r="I888" s="10" t="s">
        <v>21</v>
      </c>
      <c r="J888" s="10" t="s">
        <v>21</v>
      </c>
      <c r="K888" s="10" t="s">
        <v>21</v>
      </c>
      <c r="L888" s="10" t="s">
        <v>21</v>
      </c>
      <c r="M888" s="10" t="s">
        <v>21</v>
      </c>
      <c r="N888" s="10" t="s">
        <v>21</v>
      </c>
    </row>
    <row r="889" spans="1:14" x14ac:dyDescent="0.4">
      <c r="A889" s="5">
        <v>885</v>
      </c>
      <c r="B889" s="5">
        <v>5343067</v>
      </c>
      <c r="C889" s="8" t="s">
        <v>2700</v>
      </c>
      <c r="D889" s="13" t="s">
        <v>2667</v>
      </c>
      <c r="E889" s="8" t="s">
        <v>2701</v>
      </c>
      <c r="F889" s="8" t="s">
        <v>2702</v>
      </c>
      <c r="G889" s="10" t="s">
        <v>21</v>
      </c>
      <c r="H889" s="10" t="s">
        <v>21</v>
      </c>
      <c r="I889" s="10" t="s">
        <v>21</v>
      </c>
      <c r="J889" s="10" t="s">
        <v>21</v>
      </c>
      <c r="K889" s="10" t="s">
        <v>21</v>
      </c>
      <c r="L889" s="10" t="s">
        <v>21</v>
      </c>
      <c r="M889" s="10" t="s">
        <v>21</v>
      </c>
      <c r="N889" s="10" t="s">
        <v>21</v>
      </c>
    </row>
    <row r="890" spans="1:14" x14ac:dyDescent="0.4">
      <c r="A890" s="5">
        <v>886</v>
      </c>
      <c r="B890" s="5">
        <v>5343073</v>
      </c>
      <c r="C890" s="8" t="s">
        <v>2703</v>
      </c>
      <c r="D890" s="13" t="s">
        <v>2667</v>
      </c>
      <c r="E890" s="8" t="s">
        <v>2704</v>
      </c>
      <c r="F890" s="8" t="s">
        <v>2705</v>
      </c>
      <c r="G890" s="10" t="s">
        <v>21</v>
      </c>
      <c r="H890" s="10" t="s">
        <v>21</v>
      </c>
      <c r="I890" s="10" t="s">
        <v>21</v>
      </c>
      <c r="J890" s="10" t="s">
        <v>21</v>
      </c>
      <c r="K890" s="10" t="s">
        <v>21</v>
      </c>
      <c r="L890" s="10" t="s">
        <v>21</v>
      </c>
      <c r="M890" s="10" t="s">
        <v>21</v>
      </c>
      <c r="N890" s="10" t="s">
        <v>21</v>
      </c>
    </row>
    <row r="891" spans="1:14" x14ac:dyDescent="0.4">
      <c r="A891" s="5">
        <v>887</v>
      </c>
      <c r="B891" s="5">
        <v>5343080</v>
      </c>
      <c r="C891" s="8" t="s">
        <v>2706</v>
      </c>
      <c r="D891" s="13" t="s">
        <v>2667</v>
      </c>
      <c r="E891" s="8" t="s">
        <v>2707</v>
      </c>
      <c r="F891" s="8" t="s">
        <v>2708</v>
      </c>
      <c r="G891" s="10" t="s">
        <v>21</v>
      </c>
      <c r="H891" s="10" t="s">
        <v>21</v>
      </c>
      <c r="I891" s="10" t="s">
        <v>22</v>
      </c>
      <c r="J891" s="10" t="s">
        <v>22</v>
      </c>
      <c r="K891" s="10" t="s">
        <v>21</v>
      </c>
      <c r="L891" s="10" t="s">
        <v>21</v>
      </c>
      <c r="M891" s="10" t="s">
        <v>21</v>
      </c>
      <c r="N891" s="10" t="s">
        <v>22</v>
      </c>
    </row>
    <row r="892" spans="1:14" x14ac:dyDescent="0.4">
      <c r="A892" s="5">
        <v>888</v>
      </c>
      <c r="B892" s="5">
        <v>5343090</v>
      </c>
      <c r="C892" s="8" t="s">
        <v>2709</v>
      </c>
      <c r="D892" s="13" t="s">
        <v>2667</v>
      </c>
      <c r="E892" s="8" t="s">
        <v>2710</v>
      </c>
      <c r="F892" s="8" t="s">
        <v>2711</v>
      </c>
      <c r="G892" s="10" t="s">
        <v>21</v>
      </c>
      <c r="H892" s="10" t="s">
        <v>21</v>
      </c>
      <c r="I892" s="10" t="s">
        <v>22</v>
      </c>
      <c r="J892" s="10" t="s">
        <v>21</v>
      </c>
      <c r="K892" s="10" t="s">
        <v>21</v>
      </c>
      <c r="L892" s="10" t="s">
        <v>21</v>
      </c>
      <c r="M892" s="10" t="s">
        <v>21</v>
      </c>
      <c r="N892" s="10" t="s">
        <v>22</v>
      </c>
    </row>
    <row r="893" spans="1:14" x14ac:dyDescent="0.4">
      <c r="A893" s="5">
        <v>889</v>
      </c>
      <c r="B893" s="5">
        <v>5343092</v>
      </c>
      <c r="C893" s="8" t="s">
        <v>2712</v>
      </c>
      <c r="D893" s="13" t="s">
        <v>2667</v>
      </c>
      <c r="E893" s="8" t="s">
        <v>2713</v>
      </c>
      <c r="F893" s="8" t="s">
        <v>2714</v>
      </c>
      <c r="G893" s="10" t="s">
        <v>21</v>
      </c>
      <c r="H893" s="10" t="s">
        <v>21</v>
      </c>
      <c r="I893" s="10" t="s">
        <v>21</v>
      </c>
      <c r="J893" s="10" t="s">
        <v>21</v>
      </c>
      <c r="K893" s="10" t="s">
        <v>21</v>
      </c>
      <c r="L893" s="10" t="s">
        <v>21</v>
      </c>
      <c r="M893" s="10" t="s">
        <v>21</v>
      </c>
      <c r="N893" s="10" t="s">
        <v>21</v>
      </c>
    </row>
    <row r="894" spans="1:14" x14ac:dyDescent="0.4">
      <c r="A894" s="5">
        <v>890</v>
      </c>
      <c r="B894" s="5">
        <v>5343094</v>
      </c>
      <c r="C894" s="8" t="s">
        <v>2715</v>
      </c>
      <c r="D894" s="13" t="s">
        <v>2667</v>
      </c>
      <c r="E894" s="8" t="s">
        <v>2716</v>
      </c>
      <c r="F894" s="8" t="s">
        <v>2717</v>
      </c>
      <c r="G894" s="10" t="s">
        <v>21</v>
      </c>
      <c r="H894" s="10" t="s">
        <v>21</v>
      </c>
      <c r="I894" s="10" t="s">
        <v>22</v>
      </c>
      <c r="J894" s="10" t="s">
        <v>21</v>
      </c>
      <c r="K894" s="10" t="s">
        <v>21</v>
      </c>
      <c r="L894" s="10" t="s">
        <v>21</v>
      </c>
      <c r="M894" s="10" t="s">
        <v>21</v>
      </c>
      <c r="N894" s="10" t="s">
        <v>22</v>
      </c>
    </row>
    <row r="895" spans="1:14" x14ac:dyDescent="0.4">
      <c r="A895" s="5">
        <v>891</v>
      </c>
      <c r="B895" s="5">
        <v>5343099</v>
      </c>
      <c r="C895" s="8" t="s">
        <v>2718</v>
      </c>
      <c r="D895" s="13" t="s">
        <v>2667</v>
      </c>
      <c r="E895" s="8" t="s">
        <v>2719</v>
      </c>
      <c r="F895" s="8" t="s">
        <v>2720</v>
      </c>
      <c r="G895" s="10" t="s">
        <v>21</v>
      </c>
      <c r="H895" s="10" t="s">
        <v>21</v>
      </c>
      <c r="I895" s="10" t="s">
        <v>22</v>
      </c>
      <c r="J895" s="10" t="s">
        <v>22</v>
      </c>
      <c r="K895" s="10" t="s">
        <v>21</v>
      </c>
      <c r="L895" s="10" t="s">
        <v>21</v>
      </c>
      <c r="M895" s="10" t="s">
        <v>21</v>
      </c>
      <c r="N895" s="10" t="s">
        <v>21</v>
      </c>
    </row>
    <row r="896" spans="1:14" x14ac:dyDescent="0.4">
      <c r="A896" s="5">
        <v>892</v>
      </c>
      <c r="B896" s="5">
        <v>5343105</v>
      </c>
      <c r="C896" s="8" t="s">
        <v>2721</v>
      </c>
      <c r="D896" s="13" t="s">
        <v>2667</v>
      </c>
      <c r="E896" s="8" t="s">
        <v>2722</v>
      </c>
      <c r="F896" s="8" t="s">
        <v>2723</v>
      </c>
      <c r="G896" s="10" t="s">
        <v>21</v>
      </c>
      <c r="H896" s="10" t="s">
        <v>21</v>
      </c>
      <c r="I896" s="10" t="s">
        <v>22</v>
      </c>
      <c r="J896" s="10" t="s">
        <v>21</v>
      </c>
      <c r="K896" s="10" t="s">
        <v>22</v>
      </c>
      <c r="L896" s="10" t="s">
        <v>22</v>
      </c>
      <c r="M896" s="10" t="s">
        <v>22</v>
      </c>
      <c r="N896" s="10" t="s">
        <v>22</v>
      </c>
    </row>
    <row r="897" spans="1:14" x14ac:dyDescent="0.4">
      <c r="A897" s="5">
        <v>893</v>
      </c>
      <c r="B897" s="5">
        <v>5343115</v>
      </c>
      <c r="C897" s="8" t="s">
        <v>2724</v>
      </c>
      <c r="D897" s="13" t="s">
        <v>2667</v>
      </c>
      <c r="E897" s="8" t="s">
        <v>2725</v>
      </c>
      <c r="F897" s="8" t="s">
        <v>2726</v>
      </c>
      <c r="G897" s="10" t="s">
        <v>21</v>
      </c>
      <c r="H897" s="10" t="s">
        <v>21</v>
      </c>
      <c r="I897" s="10" t="s">
        <v>22</v>
      </c>
      <c r="J897" s="10" t="s">
        <v>21</v>
      </c>
      <c r="K897" s="10" t="s">
        <v>22</v>
      </c>
      <c r="L897" s="10" t="s">
        <v>22</v>
      </c>
      <c r="M897" s="10" t="s">
        <v>22</v>
      </c>
      <c r="N897" s="10" t="s">
        <v>22</v>
      </c>
    </row>
    <row r="898" spans="1:14" x14ac:dyDescent="0.4">
      <c r="A898" s="5">
        <v>894</v>
      </c>
      <c r="B898" s="5">
        <v>5343118</v>
      </c>
      <c r="C898" s="8" t="s">
        <v>2727</v>
      </c>
      <c r="D898" s="13" t="s">
        <v>2667</v>
      </c>
      <c r="E898" s="8" t="s">
        <v>2728</v>
      </c>
      <c r="F898" s="8" t="s">
        <v>2729</v>
      </c>
      <c r="G898" s="10" t="s">
        <v>21</v>
      </c>
      <c r="H898" s="10" t="s">
        <v>21</v>
      </c>
      <c r="I898" s="10" t="s">
        <v>21</v>
      </c>
      <c r="J898" s="10" t="s">
        <v>21</v>
      </c>
      <c r="K898" s="10" t="s">
        <v>21</v>
      </c>
      <c r="L898" s="10" t="s">
        <v>21</v>
      </c>
      <c r="M898" s="10" t="s">
        <v>21</v>
      </c>
      <c r="N898" s="10" t="s">
        <v>21</v>
      </c>
    </row>
    <row r="899" spans="1:14" x14ac:dyDescent="0.4">
      <c r="A899" s="5">
        <v>895</v>
      </c>
      <c r="B899" s="5">
        <v>5343124</v>
      </c>
      <c r="C899" s="8" t="s">
        <v>2730</v>
      </c>
      <c r="D899" s="13" t="s">
        <v>2667</v>
      </c>
      <c r="E899" s="8" t="s">
        <v>2731</v>
      </c>
      <c r="F899" s="8" t="s">
        <v>2732</v>
      </c>
      <c r="G899" s="10" t="s">
        <v>21</v>
      </c>
      <c r="H899" s="10" t="s">
        <v>21</v>
      </c>
      <c r="I899" s="10" t="s">
        <v>21</v>
      </c>
      <c r="J899" s="10" t="s">
        <v>21</v>
      </c>
      <c r="K899" s="10" t="s">
        <v>21</v>
      </c>
      <c r="L899" s="10" t="s">
        <v>21</v>
      </c>
      <c r="M899" s="10" t="s">
        <v>21</v>
      </c>
      <c r="N899" s="10" t="s">
        <v>21</v>
      </c>
    </row>
    <row r="900" spans="1:14" x14ac:dyDescent="0.4">
      <c r="A900" s="5">
        <v>896</v>
      </c>
      <c r="B900" s="5">
        <v>5343125</v>
      </c>
      <c r="C900" s="8" t="s">
        <v>2733</v>
      </c>
      <c r="D900" s="13" t="s">
        <v>2667</v>
      </c>
      <c r="E900" s="8" t="s">
        <v>2734</v>
      </c>
      <c r="F900" s="8" t="s">
        <v>2735</v>
      </c>
      <c r="G900" s="10" t="s">
        <v>21</v>
      </c>
      <c r="H900" s="10" t="s">
        <v>21</v>
      </c>
      <c r="I900" s="10" t="s">
        <v>22</v>
      </c>
      <c r="J900" s="10" t="s">
        <v>21</v>
      </c>
      <c r="K900" s="10" t="s">
        <v>21</v>
      </c>
      <c r="L900" s="10" t="s">
        <v>22</v>
      </c>
      <c r="M900" s="10" t="s">
        <v>21</v>
      </c>
      <c r="N900" s="10" t="s">
        <v>22</v>
      </c>
    </row>
    <row r="901" spans="1:14" x14ac:dyDescent="0.4">
      <c r="A901" s="5">
        <v>897</v>
      </c>
      <c r="B901" s="5">
        <v>5343133</v>
      </c>
      <c r="C901" s="8" t="s">
        <v>2736</v>
      </c>
      <c r="D901" s="13" t="s">
        <v>2667</v>
      </c>
      <c r="E901" s="8" t="s">
        <v>2737</v>
      </c>
      <c r="F901" s="8" t="s">
        <v>2738</v>
      </c>
      <c r="G901" s="10" t="s">
        <v>21</v>
      </c>
      <c r="H901" s="10" t="s">
        <v>21</v>
      </c>
      <c r="I901" s="10" t="s">
        <v>22</v>
      </c>
      <c r="J901" s="10" t="s">
        <v>22</v>
      </c>
      <c r="K901" s="10" t="s">
        <v>21</v>
      </c>
      <c r="L901" s="10" t="s">
        <v>21</v>
      </c>
      <c r="M901" s="10" t="s">
        <v>21</v>
      </c>
      <c r="N901" s="10" t="s">
        <v>21</v>
      </c>
    </row>
    <row r="902" spans="1:14" x14ac:dyDescent="0.4">
      <c r="A902" s="5">
        <v>898</v>
      </c>
      <c r="B902" s="5">
        <v>5343147</v>
      </c>
      <c r="C902" s="8" t="s">
        <v>2739</v>
      </c>
      <c r="D902" s="13" t="s">
        <v>2667</v>
      </c>
      <c r="E902" s="8" t="s">
        <v>2740</v>
      </c>
      <c r="F902" s="8" t="s">
        <v>2741</v>
      </c>
      <c r="G902" s="10" t="s">
        <v>21</v>
      </c>
      <c r="H902" s="10" t="s">
        <v>21</v>
      </c>
      <c r="I902" s="10" t="s">
        <v>22</v>
      </c>
      <c r="J902" s="10" t="s">
        <v>22</v>
      </c>
      <c r="K902" s="10" t="s">
        <v>21</v>
      </c>
      <c r="L902" s="10" t="s">
        <v>21</v>
      </c>
      <c r="M902" s="10" t="s">
        <v>21</v>
      </c>
      <c r="N902" s="10" t="s">
        <v>21</v>
      </c>
    </row>
    <row r="903" spans="1:14" x14ac:dyDescent="0.4">
      <c r="A903" s="5">
        <v>899</v>
      </c>
      <c r="B903" s="5">
        <v>5343171</v>
      </c>
      <c r="C903" s="8" t="s">
        <v>2742</v>
      </c>
      <c r="D903" s="13" t="s">
        <v>2667</v>
      </c>
      <c r="E903" s="8" t="s">
        <v>2743</v>
      </c>
      <c r="F903" s="8" t="s">
        <v>2744</v>
      </c>
      <c r="G903" s="10" t="s">
        <v>21</v>
      </c>
      <c r="H903" s="10" t="s">
        <v>21</v>
      </c>
      <c r="I903" s="10" t="s">
        <v>22</v>
      </c>
      <c r="J903" s="10" t="s">
        <v>21</v>
      </c>
      <c r="K903" s="10" t="s">
        <v>22</v>
      </c>
      <c r="L903" s="10" t="s">
        <v>22</v>
      </c>
      <c r="M903" s="10" t="s">
        <v>22</v>
      </c>
      <c r="N903" s="10" t="s">
        <v>22</v>
      </c>
    </row>
    <row r="904" spans="1:14" x14ac:dyDescent="0.4">
      <c r="A904" s="5">
        <v>900</v>
      </c>
      <c r="B904" s="5">
        <v>5353135</v>
      </c>
      <c r="C904" s="8" t="s">
        <v>2745</v>
      </c>
      <c r="D904" s="13" t="s">
        <v>2746</v>
      </c>
      <c r="E904" s="8" t="s">
        <v>2747</v>
      </c>
      <c r="F904" s="8" t="s">
        <v>2748</v>
      </c>
      <c r="G904" s="10" t="s">
        <v>21</v>
      </c>
      <c r="H904" s="10" t="s">
        <v>21</v>
      </c>
      <c r="I904" s="10" t="s">
        <v>21</v>
      </c>
      <c r="J904" s="10" t="s">
        <v>21</v>
      </c>
      <c r="K904" s="10" t="s">
        <v>21</v>
      </c>
      <c r="L904" s="10" t="s">
        <v>21</v>
      </c>
      <c r="M904" s="10" t="s">
        <v>21</v>
      </c>
      <c r="N904" s="10" t="s">
        <v>21</v>
      </c>
    </row>
    <row r="905" spans="1:14" x14ac:dyDescent="0.4">
      <c r="A905" s="5">
        <v>901</v>
      </c>
      <c r="B905" s="5">
        <v>5353146</v>
      </c>
      <c r="C905" s="8" t="s">
        <v>2749</v>
      </c>
      <c r="D905" s="13" t="s">
        <v>2746</v>
      </c>
      <c r="E905" s="8" t="s">
        <v>2750</v>
      </c>
      <c r="F905" s="8" t="s">
        <v>2751</v>
      </c>
      <c r="G905" s="10" t="s">
        <v>21</v>
      </c>
      <c r="H905" s="10" t="s">
        <v>22</v>
      </c>
      <c r="I905" s="10" t="s">
        <v>22</v>
      </c>
      <c r="J905" s="10" t="s">
        <v>21</v>
      </c>
      <c r="K905" s="10" t="s">
        <v>22</v>
      </c>
      <c r="L905" s="10" t="s">
        <v>21</v>
      </c>
      <c r="M905" s="10" t="s">
        <v>21</v>
      </c>
      <c r="N905" s="10" t="s">
        <v>21</v>
      </c>
    </row>
    <row r="906" spans="1:14" x14ac:dyDescent="0.4">
      <c r="A906" s="5">
        <v>902</v>
      </c>
      <c r="B906" s="5">
        <v>5353150</v>
      </c>
      <c r="C906" s="8" t="s">
        <v>2752</v>
      </c>
      <c r="D906" s="13" t="s">
        <v>2746</v>
      </c>
      <c r="E906" s="8" t="s">
        <v>2753</v>
      </c>
      <c r="F906" s="8" t="s">
        <v>2754</v>
      </c>
      <c r="G906" s="10" t="s">
        <v>21</v>
      </c>
      <c r="H906" s="10" t="s">
        <v>21</v>
      </c>
      <c r="I906" s="10" t="s">
        <v>22</v>
      </c>
      <c r="J906" s="10" t="s">
        <v>22</v>
      </c>
      <c r="K906" s="10" t="s">
        <v>22</v>
      </c>
      <c r="L906" s="10" t="s">
        <v>22</v>
      </c>
      <c r="M906" s="10" t="s">
        <v>22</v>
      </c>
      <c r="N906" s="10" t="s">
        <v>22</v>
      </c>
    </row>
    <row r="907" spans="1:14" x14ac:dyDescent="0.4">
      <c r="A907" s="5">
        <v>903</v>
      </c>
      <c r="B907" s="5">
        <v>5353151</v>
      </c>
      <c r="C907" s="8" t="s">
        <v>2755</v>
      </c>
      <c r="D907" s="13" t="s">
        <v>2746</v>
      </c>
      <c r="E907" s="8" t="s">
        <v>2756</v>
      </c>
      <c r="F907" s="8" t="s">
        <v>2757</v>
      </c>
      <c r="G907" s="10" t="s">
        <v>21</v>
      </c>
      <c r="H907" s="10" t="s">
        <v>21</v>
      </c>
      <c r="I907" s="10" t="s">
        <v>22</v>
      </c>
      <c r="J907" s="10" t="s">
        <v>22</v>
      </c>
      <c r="K907" s="10" t="s">
        <v>21</v>
      </c>
      <c r="L907" s="10" t="s">
        <v>21</v>
      </c>
      <c r="M907" s="10" t="s">
        <v>21</v>
      </c>
      <c r="N907" s="10" t="s">
        <v>21</v>
      </c>
    </row>
    <row r="908" spans="1:14" x14ac:dyDescent="0.4">
      <c r="A908" s="5">
        <v>904</v>
      </c>
      <c r="B908" s="5">
        <v>5353155</v>
      </c>
      <c r="C908" s="8" t="s">
        <v>2758</v>
      </c>
      <c r="D908" s="13" t="s">
        <v>2746</v>
      </c>
      <c r="E908" s="8" t="s">
        <v>2759</v>
      </c>
      <c r="F908" s="8" t="s">
        <v>2760</v>
      </c>
      <c r="G908" s="10" t="s">
        <v>21</v>
      </c>
      <c r="H908" s="10" t="s">
        <v>21</v>
      </c>
      <c r="I908" s="10" t="s">
        <v>22</v>
      </c>
      <c r="J908" s="10" t="s">
        <v>22</v>
      </c>
      <c r="K908" s="10" t="s">
        <v>21</v>
      </c>
      <c r="L908" s="10" t="s">
        <v>22</v>
      </c>
      <c r="M908" s="10" t="s">
        <v>21</v>
      </c>
      <c r="N908" s="10" t="s">
        <v>22</v>
      </c>
    </row>
    <row r="909" spans="1:14" x14ac:dyDescent="0.4">
      <c r="A909" s="5">
        <v>905</v>
      </c>
      <c r="B909" s="5">
        <v>5353157</v>
      </c>
      <c r="C909" s="8" t="s">
        <v>2761</v>
      </c>
      <c r="D909" s="13" t="s">
        <v>2746</v>
      </c>
      <c r="E909" s="8" t="s">
        <v>2762</v>
      </c>
      <c r="F909" s="8" t="s">
        <v>2763</v>
      </c>
      <c r="G909" s="10" t="s">
        <v>21</v>
      </c>
      <c r="H909" s="10" t="s">
        <v>22</v>
      </c>
      <c r="I909" s="10" t="s">
        <v>22</v>
      </c>
      <c r="J909" s="10" t="s">
        <v>22</v>
      </c>
      <c r="K909" s="10" t="s">
        <v>21</v>
      </c>
      <c r="L909" s="10" t="s">
        <v>21</v>
      </c>
      <c r="M909" s="10" t="s">
        <v>21</v>
      </c>
      <c r="N909" s="10" t="s">
        <v>21</v>
      </c>
    </row>
    <row r="910" spans="1:14" x14ac:dyDescent="0.4">
      <c r="A910" s="5">
        <v>906</v>
      </c>
      <c r="B910" s="5">
        <v>5353158</v>
      </c>
      <c r="C910" s="8" t="s">
        <v>2764</v>
      </c>
      <c r="D910" s="13" t="s">
        <v>2746</v>
      </c>
      <c r="E910" s="8" t="s">
        <v>2765</v>
      </c>
      <c r="F910" s="8" t="s">
        <v>2766</v>
      </c>
      <c r="G910" s="10" t="s">
        <v>21</v>
      </c>
      <c r="H910" s="10" t="s">
        <v>21</v>
      </c>
      <c r="I910" s="10" t="s">
        <v>21</v>
      </c>
      <c r="J910" s="10" t="s">
        <v>21</v>
      </c>
      <c r="K910" s="10" t="s">
        <v>21</v>
      </c>
      <c r="L910" s="10" t="s">
        <v>21</v>
      </c>
      <c r="M910" s="10" t="s">
        <v>21</v>
      </c>
      <c r="N910" s="10" t="s">
        <v>21</v>
      </c>
    </row>
    <row r="911" spans="1:14" x14ac:dyDescent="0.4">
      <c r="A911" s="5">
        <v>907</v>
      </c>
      <c r="B911" s="5">
        <v>5353178</v>
      </c>
      <c r="C911" s="8" t="s">
        <v>2767</v>
      </c>
      <c r="D911" s="13" t="s">
        <v>2746</v>
      </c>
      <c r="E911" s="8" t="s">
        <v>2768</v>
      </c>
      <c r="F911" s="8" t="s">
        <v>2769</v>
      </c>
      <c r="G911" s="10" t="s">
        <v>21</v>
      </c>
      <c r="H911" s="10" t="s">
        <v>21</v>
      </c>
      <c r="I911" s="10" t="s">
        <v>21</v>
      </c>
      <c r="J911" s="10" t="s">
        <v>21</v>
      </c>
      <c r="K911" s="10" t="s">
        <v>21</v>
      </c>
      <c r="L911" s="10" t="s">
        <v>21</v>
      </c>
      <c r="M911" s="10" t="s">
        <v>21</v>
      </c>
      <c r="N911" s="10" t="s">
        <v>21</v>
      </c>
    </row>
    <row r="912" spans="1:14" x14ac:dyDescent="0.4">
      <c r="A912" s="5">
        <v>908</v>
      </c>
      <c r="B912" s="5">
        <v>5353182</v>
      </c>
      <c r="C912" s="8" t="s">
        <v>2770</v>
      </c>
      <c r="D912" s="13" t="s">
        <v>2746</v>
      </c>
      <c r="E912" s="8" t="s">
        <v>2771</v>
      </c>
      <c r="F912" s="8" t="s">
        <v>2772</v>
      </c>
      <c r="G912" s="10" t="s">
        <v>21</v>
      </c>
      <c r="H912" s="10" t="s">
        <v>21</v>
      </c>
      <c r="I912" s="10" t="s">
        <v>22</v>
      </c>
      <c r="J912" s="10" t="s">
        <v>21</v>
      </c>
      <c r="K912" s="10" t="s">
        <v>22</v>
      </c>
      <c r="L912" s="10" t="s">
        <v>21</v>
      </c>
      <c r="M912" s="10" t="s">
        <v>21</v>
      </c>
      <c r="N912" s="10" t="s">
        <v>21</v>
      </c>
    </row>
    <row r="913" spans="1:14" x14ac:dyDescent="0.4">
      <c r="A913" s="5">
        <v>909</v>
      </c>
      <c r="B913" s="5">
        <v>5353194</v>
      </c>
      <c r="C913" s="8" t="s">
        <v>2773</v>
      </c>
      <c r="D913" s="13" t="s">
        <v>2746</v>
      </c>
      <c r="E913" s="8" t="s">
        <v>2774</v>
      </c>
      <c r="F913" s="8" t="s">
        <v>2775</v>
      </c>
      <c r="G913" s="10" t="s">
        <v>21</v>
      </c>
      <c r="H913" s="10" t="s">
        <v>21</v>
      </c>
      <c r="I913" s="10" t="s">
        <v>22</v>
      </c>
      <c r="J913" s="10" t="s">
        <v>21</v>
      </c>
      <c r="K913" s="10" t="s">
        <v>22</v>
      </c>
      <c r="L913" s="10" t="s">
        <v>22</v>
      </c>
      <c r="M913" s="10" t="s">
        <v>21</v>
      </c>
      <c r="N913" s="10" t="s">
        <v>22</v>
      </c>
    </row>
    <row r="914" spans="1:14" x14ac:dyDescent="0.4">
      <c r="A914" s="5">
        <v>910</v>
      </c>
      <c r="B914" s="5">
        <v>5353196</v>
      </c>
      <c r="C914" s="8" t="s">
        <v>2776</v>
      </c>
      <c r="D914" s="13" t="s">
        <v>2746</v>
      </c>
      <c r="E914" s="8" t="s">
        <v>2777</v>
      </c>
      <c r="F914" s="8" t="s">
        <v>2778</v>
      </c>
      <c r="G914" s="10" t="s">
        <v>21</v>
      </c>
      <c r="H914" s="10" t="s">
        <v>21</v>
      </c>
      <c r="I914" s="10" t="s">
        <v>22</v>
      </c>
      <c r="J914" s="10" t="s">
        <v>22</v>
      </c>
      <c r="K914" s="10" t="s">
        <v>21</v>
      </c>
      <c r="L914" s="10" t="s">
        <v>21</v>
      </c>
      <c r="M914" s="10" t="s">
        <v>22</v>
      </c>
      <c r="N914" s="10" t="s">
        <v>22</v>
      </c>
    </row>
    <row r="915" spans="1:14" x14ac:dyDescent="0.4">
      <c r="A915" s="5">
        <v>911</v>
      </c>
      <c r="B915" s="5">
        <v>5353197</v>
      </c>
      <c r="C915" s="8" t="s">
        <v>2779</v>
      </c>
      <c r="D915" s="13" t="s">
        <v>2746</v>
      </c>
      <c r="E915" s="8" t="s">
        <v>2780</v>
      </c>
      <c r="F915" s="8" t="s">
        <v>2781</v>
      </c>
      <c r="G915" s="10" t="s">
        <v>21</v>
      </c>
      <c r="H915" s="10" t="s">
        <v>21</v>
      </c>
      <c r="I915" s="10" t="s">
        <v>22</v>
      </c>
      <c r="J915" s="10" t="s">
        <v>21</v>
      </c>
      <c r="K915" s="10" t="s">
        <v>21</v>
      </c>
      <c r="L915" s="10" t="s">
        <v>21</v>
      </c>
      <c r="M915" s="10" t="s">
        <v>21</v>
      </c>
      <c r="N915" s="10" t="s">
        <v>22</v>
      </c>
    </row>
    <row r="916" spans="1:14" x14ac:dyDescent="0.4">
      <c r="A916" s="5">
        <v>912</v>
      </c>
      <c r="B916" s="5">
        <v>5353199</v>
      </c>
      <c r="C916" s="8" t="s">
        <v>2782</v>
      </c>
      <c r="D916" s="13" t="s">
        <v>2746</v>
      </c>
      <c r="E916" s="8" t="s">
        <v>2783</v>
      </c>
      <c r="F916" s="8" t="s">
        <v>2784</v>
      </c>
      <c r="G916" s="10" t="s">
        <v>21</v>
      </c>
      <c r="H916" s="10" t="s">
        <v>21</v>
      </c>
      <c r="I916" s="10" t="s">
        <v>22</v>
      </c>
      <c r="J916" s="10" t="s">
        <v>21</v>
      </c>
      <c r="K916" s="10" t="s">
        <v>21</v>
      </c>
      <c r="L916" s="10" t="s">
        <v>22</v>
      </c>
      <c r="M916" s="10" t="s">
        <v>21</v>
      </c>
      <c r="N916" s="10" t="s">
        <v>22</v>
      </c>
    </row>
    <row r="917" spans="1:14" x14ac:dyDescent="0.4">
      <c r="A917" s="5">
        <v>913</v>
      </c>
      <c r="B917" s="5">
        <v>5363216</v>
      </c>
      <c r="C917" s="8" t="s">
        <v>2785</v>
      </c>
      <c r="D917" s="13" t="s">
        <v>2786</v>
      </c>
      <c r="E917" s="8" t="s">
        <v>2787</v>
      </c>
      <c r="F917" s="8" t="s">
        <v>2788</v>
      </c>
      <c r="G917" s="10" t="s">
        <v>21</v>
      </c>
      <c r="H917" s="10" t="s">
        <v>21</v>
      </c>
      <c r="I917" s="10" t="s">
        <v>21</v>
      </c>
      <c r="J917" s="10" t="s">
        <v>21</v>
      </c>
      <c r="K917" s="10" t="s">
        <v>21</v>
      </c>
      <c r="L917" s="10" t="s">
        <v>21</v>
      </c>
      <c r="M917" s="10" t="s">
        <v>21</v>
      </c>
      <c r="N917" s="10" t="s">
        <v>21</v>
      </c>
    </row>
    <row r="918" spans="1:14" x14ac:dyDescent="0.4">
      <c r="A918" s="5">
        <v>914</v>
      </c>
      <c r="B918" s="5">
        <v>5363217</v>
      </c>
      <c r="C918" s="8" t="s">
        <v>2789</v>
      </c>
      <c r="D918" s="13" t="s">
        <v>2786</v>
      </c>
      <c r="E918" s="8" t="s">
        <v>2790</v>
      </c>
      <c r="F918" s="8" t="s">
        <v>2791</v>
      </c>
      <c r="G918" s="10" t="s">
        <v>21</v>
      </c>
      <c r="H918" s="10" t="s">
        <v>21</v>
      </c>
      <c r="I918" s="10" t="s">
        <v>21</v>
      </c>
      <c r="J918" s="10" t="s">
        <v>21</v>
      </c>
      <c r="K918" s="10" t="s">
        <v>21</v>
      </c>
      <c r="L918" s="10" t="s">
        <v>21</v>
      </c>
      <c r="M918" s="10" t="s">
        <v>21</v>
      </c>
      <c r="N918" s="10" t="s">
        <v>21</v>
      </c>
    </row>
    <row r="919" spans="1:14" x14ac:dyDescent="0.4">
      <c r="A919" s="5">
        <v>915</v>
      </c>
      <c r="B919" s="5">
        <v>5363219</v>
      </c>
      <c r="C919" s="8" t="s">
        <v>2792</v>
      </c>
      <c r="D919" s="13" t="s">
        <v>2786</v>
      </c>
      <c r="E919" s="8" t="s">
        <v>2793</v>
      </c>
      <c r="F919" s="8" t="s">
        <v>2794</v>
      </c>
      <c r="G919" s="10" t="s">
        <v>21</v>
      </c>
      <c r="H919" s="10" t="s">
        <v>21</v>
      </c>
      <c r="I919" s="10" t="s">
        <v>21</v>
      </c>
      <c r="J919" s="10" t="s">
        <v>21</v>
      </c>
      <c r="K919" s="10" t="s">
        <v>21</v>
      </c>
      <c r="L919" s="10" t="s">
        <v>21</v>
      </c>
      <c r="M919" s="10" t="s">
        <v>21</v>
      </c>
      <c r="N919" s="10" t="s">
        <v>21</v>
      </c>
    </row>
    <row r="920" spans="1:14" x14ac:dyDescent="0.4">
      <c r="A920" s="5">
        <v>916</v>
      </c>
      <c r="B920" s="5">
        <v>5363220</v>
      </c>
      <c r="C920" s="8" t="s">
        <v>2795</v>
      </c>
      <c r="D920" s="13" t="s">
        <v>2786</v>
      </c>
      <c r="E920" s="8" t="s">
        <v>2796</v>
      </c>
      <c r="F920" s="8" t="s">
        <v>2797</v>
      </c>
      <c r="G920" s="10" t="s">
        <v>21</v>
      </c>
      <c r="H920" s="10" t="s">
        <v>21</v>
      </c>
      <c r="I920" s="10" t="s">
        <v>21</v>
      </c>
      <c r="J920" s="10" t="s">
        <v>21</v>
      </c>
      <c r="K920" s="10" t="s">
        <v>21</v>
      </c>
      <c r="L920" s="10" t="s">
        <v>21</v>
      </c>
      <c r="M920" s="10" t="s">
        <v>21</v>
      </c>
      <c r="N920" s="10" t="s">
        <v>21</v>
      </c>
    </row>
    <row r="921" spans="1:14" x14ac:dyDescent="0.4">
      <c r="A921" s="5">
        <v>917</v>
      </c>
      <c r="B921" s="5">
        <v>5363224</v>
      </c>
      <c r="C921" s="8" t="s">
        <v>2798</v>
      </c>
      <c r="D921" s="13" t="s">
        <v>2786</v>
      </c>
      <c r="E921" s="8" t="s">
        <v>2799</v>
      </c>
      <c r="F921" s="8" t="s">
        <v>2800</v>
      </c>
      <c r="G921" s="10" t="s">
        <v>21</v>
      </c>
      <c r="H921" s="10" t="s">
        <v>21</v>
      </c>
      <c r="I921" s="10" t="s">
        <v>21</v>
      </c>
      <c r="J921" s="10" t="s">
        <v>21</v>
      </c>
      <c r="K921" s="10" t="s">
        <v>21</v>
      </c>
      <c r="L921" s="10" t="s">
        <v>21</v>
      </c>
      <c r="M921" s="10" t="s">
        <v>21</v>
      </c>
      <c r="N921" s="10" t="s">
        <v>21</v>
      </c>
    </row>
    <row r="922" spans="1:14" x14ac:dyDescent="0.4">
      <c r="A922" s="5">
        <v>918</v>
      </c>
      <c r="B922" s="5">
        <v>5363225</v>
      </c>
      <c r="C922" s="8" t="s">
        <v>2801</v>
      </c>
      <c r="D922" s="13" t="s">
        <v>2786</v>
      </c>
      <c r="E922" s="8" t="s">
        <v>2802</v>
      </c>
      <c r="F922" s="8" t="s">
        <v>2803</v>
      </c>
      <c r="G922" s="10" t="s">
        <v>21</v>
      </c>
      <c r="H922" s="10" t="s">
        <v>21</v>
      </c>
      <c r="I922" s="10" t="s">
        <v>21</v>
      </c>
      <c r="J922" s="10" t="s">
        <v>21</v>
      </c>
      <c r="K922" s="10" t="s">
        <v>21</v>
      </c>
      <c r="L922" s="10" t="s">
        <v>21</v>
      </c>
      <c r="M922" s="10" t="s">
        <v>21</v>
      </c>
      <c r="N922" s="10" t="s">
        <v>21</v>
      </c>
    </row>
    <row r="923" spans="1:14" x14ac:dyDescent="0.4">
      <c r="A923" s="5">
        <v>919</v>
      </c>
      <c r="B923" s="5">
        <v>5363243</v>
      </c>
      <c r="C923" s="8" t="s">
        <v>2804</v>
      </c>
      <c r="D923" s="13" t="s">
        <v>2786</v>
      </c>
      <c r="E923" s="8" t="s">
        <v>2805</v>
      </c>
      <c r="F923" s="8" t="s">
        <v>2806</v>
      </c>
      <c r="G923" s="10" t="s">
        <v>22</v>
      </c>
      <c r="H923" s="10" t="s">
        <v>21</v>
      </c>
      <c r="I923" s="10" t="s">
        <v>22</v>
      </c>
      <c r="J923" s="10" t="s">
        <v>21</v>
      </c>
      <c r="K923" s="10" t="s">
        <v>22</v>
      </c>
      <c r="L923" s="10" t="s">
        <v>21</v>
      </c>
      <c r="M923" s="10" t="s">
        <v>21</v>
      </c>
      <c r="N923" s="10" t="s">
        <v>21</v>
      </c>
    </row>
    <row r="924" spans="1:14" x14ac:dyDescent="0.4">
      <c r="A924" s="5">
        <v>920</v>
      </c>
      <c r="B924" s="5">
        <v>5363251</v>
      </c>
      <c r="C924" s="8" t="s">
        <v>2807</v>
      </c>
      <c r="D924" s="13" t="s">
        <v>2786</v>
      </c>
      <c r="E924" s="8" t="s">
        <v>2808</v>
      </c>
      <c r="F924" s="8" t="s">
        <v>2809</v>
      </c>
      <c r="G924" s="10" t="s">
        <v>21</v>
      </c>
      <c r="H924" s="10" t="s">
        <v>21</v>
      </c>
      <c r="I924" s="10" t="s">
        <v>22</v>
      </c>
      <c r="J924" s="10" t="s">
        <v>21</v>
      </c>
      <c r="K924" s="10" t="s">
        <v>22</v>
      </c>
      <c r="L924" s="10" t="s">
        <v>21</v>
      </c>
      <c r="M924" s="10" t="s">
        <v>21</v>
      </c>
      <c r="N924" s="10" t="s">
        <v>21</v>
      </c>
    </row>
    <row r="925" spans="1:14" x14ac:dyDescent="0.4">
      <c r="A925" s="5">
        <v>921</v>
      </c>
      <c r="B925" s="5">
        <v>5373238</v>
      </c>
      <c r="C925" s="8" t="s">
        <v>2810</v>
      </c>
      <c r="D925" s="13" t="s">
        <v>2811</v>
      </c>
      <c r="E925" s="8" t="s">
        <v>2812</v>
      </c>
      <c r="F925" s="8" t="s">
        <v>2813</v>
      </c>
      <c r="G925" s="10" t="s">
        <v>21</v>
      </c>
      <c r="H925" s="10" t="s">
        <v>22</v>
      </c>
      <c r="I925" s="10" t="s">
        <v>22</v>
      </c>
      <c r="J925" s="10" t="s">
        <v>21</v>
      </c>
      <c r="K925" s="10" t="s">
        <v>21</v>
      </c>
      <c r="L925" s="10" t="s">
        <v>21</v>
      </c>
      <c r="M925" s="10" t="s">
        <v>21</v>
      </c>
      <c r="N925" s="10" t="s">
        <v>21</v>
      </c>
    </row>
    <row r="926" spans="1:14" x14ac:dyDescent="0.4">
      <c r="A926" s="5">
        <v>922</v>
      </c>
      <c r="B926" s="5">
        <v>5373239</v>
      </c>
      <c r="C926" s="8" t="s">
        <v>2814</v>
      </c>
      <c r="D926" s="13" t="s">
        <v>2811</v>
      </c>
      <c r="E926" s="8" t="s">
        <v>2815</v>
      </c>
      <c r="F926" s="8" t="s">
        <v>2816</v>
      </c>
      <c r="G926" s="10" t="s">
        <v>21</v>
      </c>
      <c r="H926" s="10" t="s">
        <v>21</v>
      </c>
      <c r="I926" s="10" t="s">
        <v>22</v>
      </c>
      <c r="J926" s="10" t="s">
        <v>21</v>
      </c>
      <c r="K926" s="10" t="s">
        <v>21</v>
      </c>
      <c r="L926" s="10" t="s">
        <v>21</v>
      </c>
      <c r="M926" s="10" t="s">
        <v>22</v>
      </c>
      <c r="N926" s="10" t="s">
        <v>21</v>
      </c>
    </row>
    <row r="927" spans="1:14" x14ac:dyDescent="0.4">
      <c r="A927" s="5">
        <v>923</v>
      </c>
      <c r="B927" s="5">
        <v>5373244</v>
      </c>
      <c r="C927" s="8" t="s">
        <v>2817</v>
      </c>
      <c r="D927" s="13" t="s">
        <v>2811</v>
      </c>
      <c r="E927" s="8" t="s">
        <v>2818</v>
      </c>
      <c r="F927" s="8" t="s">
        <v>2819</v>
      </c>
      <c r="G927" s="10" t="s">
        <v>21</v>
      </c>
      <c r="H927" s="10" t="s">
        <v>21</v>
      </c>
      <c r="I927" s="10" t="s">
        <v>21</v>
      </c>
      <c r="J927" s="10" t="s">
        <v>21</v>
      </c>
      <c r="K927" s="10" t="s">
        <v>21</v>
      </c>
      <c r="L927" s="10" t="s">
        <v>21</v>
      </c>
      <c r="M927" s="10" t="s">
        <v>21</v>
      </c>
      <c r="N927" s="10" t="s">
        <v>21</v>
      </c>
    </row>
    <row r="928" spans="1:14" x14ac:dyDescent="0.4">
      <c r="A928" s="5">
        <v>924</v>
      </c>
      <c r="B928" s="5">
        <v>5373246</v>
      </c>
      <c r="C928" s="8" t="s">
        <v>2820</v>
      </c>
      <c r="D928" s="13" t="s">
        <v>2811</v>
      </c>
      <c r="E928" s="8" t="s">
        <v>2821</v>
      </c>
      <c r="F928" s="8" t="s">
        <v>2822</v>
      </c>
      <c r="G928" s="10" t="s">
        <v>21</v>
      </c>
      <c r="H928" s="10" t="s">
        <v>21</v>
      </c>
      <c r="I928" s="10" t="s">
        <v>21</v>
      </c>
      <c r="J928" s="10" t="s">
        <v>21</v>
      </c>
      <c r="K928" s="10" t="s">
        <v>21</v>
      </c>
      <c r="L928" s="10" t="s">
        <v>21</v>
      </c>
      <c r="M928" s="10" t="s">
        <v>21</v>
      </c>
      <c r="N928" s="10" t="s">
        <v>21</v>
      </c>
    </row>
    <row r="929" spans="1:14" x14ac:dyDescent="0.4">
      <c r="A929" s="5">
        <v>925</v>
      </c>
      <c r="B929" s="5">
        <v>5373250</v>
      </c>
      <c r="C929" s="8" t="s">
        <v>2823</v>
      </c>
      <c r="D929" s="13" t="s">
        <v>2811</v>
      </c>
      <c r="E929" s="8" t="s">
        <v>2824</v>
      </c>
      <c r="F929" s="8" t="s">
        <v>2825</v>
      </c>
      <c r="G929" s="10" t="s">
        <v>21</v>
      </c>
      <c r="H929" s="10" t="s">
        <v>21</v>
      </c>
      <c r="I929" s="10" t="s">
        <v>22</v>
      </c>
      <c r="J929" s="10" t="s">
        <v>21</v>
      </c>
      <c r="K929" s="10" t="s">
        <v>21</v>
      </c>
      <c r="L929" s="10" t="s">
        <v>22</v>
      </c>
      <c r="M929" s="10" t="s">
        <v>21</v>
      </c>
      <c r="N929" s="10" t="s">
        <v>22</v>
      </c>
    </row>
    <row r="930" spans="1:14" x14ac:dyDescent="0.4">
      <c r="A930" s="5">
        <v>926</v>
      </c>
      <c r="B930" s="5">
        <v>5373251</v>
      </c>
      <c r="C930" s="8" t="s">
        <v>2826</v>
      </c>
      <c r="D930" s="13" t="s">
        <v>2811</v>
      </c>
      <c r="E930" s="8" t="s">
        <v>2827</v>
      </c>
      <c r="F930" s="8" t="s">
        <v>2828</v>
      </c>
      <c r="G930" s="10" t="s">
        <v>21</v>
      </c>
      <c r="H930" s="10" t="s">
        <v>21</v>
      </c>
      <c r="I930" s="10" t="s">
        <v>22</v>
      </c>
      <c r="J930" s="10" t="s">
        <v>21</v>
      </c>
      <c r="K930" s="10" t="s">
        <v>21</v>
      </c>
      <c r="L930" s="10" t="s">
        <v>22</v>
      </c>
      <c r="M930" s="10" t="s">
        <v>21</v>
      </c>
      <c r="N930" s="10" t="s">
        <v>22</v>
      </c>
    </row>
    <row r="931" spans="1:14" x14ac:dyDescent="0.4">
      <c r="A931" s="5">
        <v>927</v>
      </c>
      <c r="B931" s="5">
        <v>5373254</v>
      </c>
      <c r="C931" s="8" t="s">
        <v>2829</v>
      </c>
      <c r="D931" s="13" t="s">
        <v>2811</v>
      </c>
      <c r="E931" s="8" t="s">
        <v>2830</v>
      </c>
      <c r="F931" s="8" t="s">
        <v>2831</v>
      </c>
      <c r="G931" s="10" t="s">
        <v>21</v>
      </c>
      <c r="H931" s="10" t="s">
        <v>21</v>
      </c>
      <c r="I931" s="10" t="s">
        <v>22</v>
      </c>
      <c r="J931" s="10" t="s">
        <v>21</v>
      </c>
      <c r="K931" s="10" t="s">
        <v>21</v>
      </c>
      <c r="L931" s="10" t="s">
        <v>22</v>
      </c>
      <c r="M931" s="10" t="s">
        <v>21</v>
      </c>
      <c r="N931" s="10" t="s">
        <v>21</v>
      </c>
    </row>
    <row r="932" spans="1:14" x14ac:dyDescent="0.4">
      <c r="A932" s="5">
        <v>928</v>
      </c>
      <c r="B932" s="5">
        <v>5373264</v>
      </c>
      <c r="C932" s="8" t="s">
        <v>2832</v>
      </c>
      <c r="D932" s="13" t="s">
        <v>2811</v>
      </c>
      <c r="E932" s="8" t="s">
        <v>2833</v>
      </c>
      <c r="F932" s="8" t="s">
        <v>2834</v>
      </c>
      <c r="G932" s="10" t="s">
        <v>21</v>
      </c>
      <c r="H932" s="10" t="s">
        <v>21</v>
      </c>
      <c r="I932" s="10" t="s">
        <v>21</v>
      </c>
      <c r="J932" s="10" t="s">
        <v>21</v>
      </c>
      <c r="K932" s="10" t="s">
        <v>21</v>
      </c>
      <c r="L932" s="10" t="s">
        <v>21</v>
      </c>
      <c r="M932" s="10" t="s">
        <v>21</v>
      </c>
      <c r="N932" s="10" t="s">
        <v>21</v>
      </c>
    </row>
    <row r="933" spans="1:14" x14ac:dyDescent="0.4">
      <c r="A933" s="5">
        <v>929</v>
      </c>
      <c r="B933" s="5">
        <v>5373265</v>
      </c>
      <c r="C933" s="8" t="s">
        <v>2835</v>
      </c>
      <c r="D933" s="13" t="s">
        <v>2811</v>
      </c>
      <c r="E933" s="8" t="s">
        <v>2836</v>
      </c>
      <c r="F933" s="8" t="s">
        <v>2837</v>
      </c>
      <c r="G933" s="10" t="s">
        <v>21</v>
      </c>
      <c r="H933" s="10" t="s">
        <v>21</v>
      </c>
      <c r="I933" s="10" t="s">
        <v>22</v>
      </c>
      <c r="J933" s="10" t="s">
        <v>22</v>
      </c>
      <c r="K933" s="10" t="s">
        <v>21</v>
      </c>
      <c r="L933" s="10" t="s">
        <v>21</v>
      </c>
      <c r="M933" s="10" t="s">
        <v>21</v>
      </c>
      <c r="N933" s="10" t="s">
        <v>21</v>
      </c>
    </row>
    <row r="934" spans="1:14" x14ac:dyDescent="0.4">
      <c r="A934" s="5">
        <v>930</v>
      </c>
      <c r="B934" s="5">
        <v>5373279</v>
      </c>
      <c r="C934" s="8" t="s">
        <v>2838</v>
      </c>
      <c r="D934" s="13" t="s">
        <v>2811</v>
      </c>
      <c r="E934" s="8" t="s">
        <v>2839</v>
      </c>
      <c r="F934" s="8" t="s">
        <v>2840</v>
      </c>
      <c r="G934" s="10" t="s">
        <v>21</v>
      </c>
      <c r="H934" s="10" t="s">
        <v>21</v>
      </c>
      <c r="I934" s="10" t="s">
        <v>22</v>
      </c>
      <c r="J934" s="10" t="s">
        <v>22</v>
      </c>
      <c r="K934" s="10" t="s">
        <v>21</v>
      </c>
      <c r="L934" s="10" t="s">
        <v>21</v>
      </c>
      <c r="M934" s="10" t="s">
        <v>21</v>
      </c>
      <c r="N934" s="10" t="s">
        <v>21</v>
      </c>
    </row>
    <row r="935" spans="1:14" x14ac:dyDescent="0.4">
      <c r="A935" s="5">
        <v>931</v>
      </c>
      <c r="B935" s="5">
        <v>5373286</v>
      </c>
      <c r="C935" s="8" t="s">
        <v>2841</v>
      </c>
      <c r="D935" s="13" t="s">
        <v>2811</v>
      </c>
      <c r="E935" s="8" t="s">
        <v>2842</v>
      </c>
      <c r="F935" s="8" t="s">
        <v>2843</v>
      </c>
      <c r="G935" s="10" t="s">
        <v>21</v>
      </c>
      <c r="H935" s="10" t="s">
        <v>21</v>
      </c>
      <c r="I935" s="10" t="s">
        <v>22</v>
      </c>
      <c r="J935" s="10" t="s">
        <v>21</v>
      </c>
      <c r="K935" s="10" t="s">
        <v>22</v>
      </c>
      <c r="L935" s="10" t="s">
        <v>21</v>
      </c>
      <c r="M935" s="10" t="s">
        <v>21</v>
      </c>
      <c r="N935" s="10" t="s">
        <v>21</v>
      </c>
    </row>
    <row r="936" spans="1:14" x14ac:dyDescent="0.4">
      <c r="A936" s="5">
        <v>932</v>
      </c>
      <c r="B936" s="5">
        <v>5383280</v>
      </c>
      <c r="C936" s="8" t="s">
        <v>2844</v>
      </c>
      <c r="D936" s="13" t="s">
        <v>2845</v>
      </c>
      <c r="E936" s="8" t="s">
        <v>2846</v>
      </c>
      <c r="F936" s="8" t="s">
        <v>2847</v>
      </c>
      <c r="G936" s="10" t="s">
        <v>21</v>
      </c>
      <c r="H936" s="10" t="s">
        <v>21</v>
      </c>
      <c r="I936" s="10" t="s">
        <v>21</v>
      </c>
      <c r="J936" s="10" t="s">
        <v>21</v>
      </c>
      <c r="K936" s="10" t="s">
        <v>21</v>
      </c>
      <c r="L936" s="10" t="s">
        <v>21</v>
      </c>
      <c r="M936" s="10" t="s">
        <v>21</v>
      </c>
      <c r="N936" s="10" t="s">
        <v>21</v>
      </c>
    </row>
    <row r="937" spans="1:14" x14ac:dyDescent="0.4">
      <c r="A937" s="5">
        <v>933</v>
      </c>
      <c r="B937" s="5">
        <v>5383283</v>
      </c>
      <c r="C937" s="8" t="s">
        <v>2848</v>
      </c>
      <c r="D937" s="13" t="s">
        <v>2845</v>
      </c>
      <c r="E937" s="8" t="s">
        <v>2849</v>
      </c>
      <c r="F937" s="8" t="s">
        <v>2850</v>
      </c>
      <c r="G937" s="10" t="s">
        <v>21</v>
      </c>
      <c r="H937" s="10" t="s">
        <v>21</v>
      </c>
      <c r="I937" s="10" t="s">
        <v>22</v>
      </c>
      <c r="J937" s="10" t="s">
        <v>21</v>
      </c>
      <c r="K937" s="10" t="s">
        <v>22</v>
      </c>
      <c r="L937" s="10" t="s">
        <v>22</v>
      </c>
      <c r="M937" s="10" t="s">
        <v>22</v>
      </c>
      <c r="N937" s="10" t="s">
        <v>22</v>
      </c>
    </row>
    <row r="938" spans="1:14" x14ac:dyDescent="0.4">
      <c r="A938" s="5">
        <v>934</v>
      </c>
      <c r="B938" s="5">
        <v>5383287</v>
      </c>
      <c r="C938" s="8" t="s">
        <v>2851</v>
      </c>
      <c r="D938" s="13" t="s">
        <v>2845</v>
      </c>
      <c r="E938" s="8" t="s">
        <v>2852</v>
      </c>
      <c r="F938" s="8" t="s">
        <v>2853</v>
      </c>
      <c r="G938" s="10" t="s">
        <v>21</v>
      </c>
      <c r="H938" s="10" t="s">
        <v>21</v>
      </c>
      <c r="I938" s="10" t="s">
        <v>21</v>
      </c>
      <c r="J938" s="10" t="s">
        <v>21</v>
      </c>
      <c r="K938" s="10" t="s">
        <v>21</v>
      </c>
      <c r="L938" s="10" t="s">
        <v>21</v>
      </c>
      <c r="M938" s="10" t="s">
        <v>21</v>
      </c>
      <c r="N938" s="10" t="s">
        <v>21</v>
      </c>
    </row>
    <row r="939" spans="1:14" x14ac:dyDescent="0.4">
      <c r="A939" s="5">
        <v>935</v>
      </c>
      <c r="B939" s="5">
        <v>5383290</v>
      </c>
      <c r="C939" s="8" t="s">
        <v>2854</v>
      </c>
      <c r="D939" s="13" t="s">
        <v>2845</v>
      </c>
      <c r="E939" s="8" t="s">
        <v>2855</v>
      </c>
      <c r="F939" s="8" t="s">
        <v>2856</v>
      </c>
      <c r="G939" s="10" t="s">
        <v>21</v>
      </c>
      <c r="H939" s="10" t="s">
        <v>21</v>
      </c>
      <c r="I939" s="10" t="s">
        <v>22</v>
      </c>
      <c r="J939" s="10" t="s">
        <v>22</v>
      </c>
      <c r="K939" s="10" t="s">
        <v>21</v>
      </c>
      <c r="L939" s="10" t="s">
        <v>21</v>
      </c>
      <c r="M939" s="10" t="s">
        <v>21</v>
      </c>
      <c r="N939" s="10" t="s">
        <v>21</v>
      </c>
    </row>
    <row r="940" spans="1:14" x14ac:dyDescent="0.4">
      <c r="A940" s="5">
        <v>936</v>
      </c>
      <c r="B940" s="5">
        <v>5383291</v>
      </c>
      <c r="C940" s="8" t="s">
        <v>2857</v>
      </c>
      <c r="D940" s="13" t="s">
        <v>2845</v>
      </c>
      <c r="E940" s="8" t="s">
        <v>2858</v>
      </c>
      <c r="F940" s="8" t="s">
        <v>2859</v>
      </c>
      <c r="G940" s="10" t="s">
        <v>21</v>
      </c>
      <c r="H940" s="10" t="s">
        <v>22</v>
      </c>
      <c r="I940" s="10" t="s">
        <v>22</v>
      </c>
      <c r="J940" s="10" t="s">
        <v>21</v>
      </c>
      <c r="K940" s="10" t="s">
        <v>22</v>
      </c>
      <c r="L940" s="10" t="s">
        <v>22</v>
      </c>
      <c r="M940" s="10" t="s">
        <v>22</v>
      </c>
      <c r="N940" s="10" t="s">
        <v>22</v>
      </c>
    </row>
    <row r="941" spans="1:14" x14ac:dyDescent="0.4">
      <c r="A941" s="5">
        <v>937</v>
      </c>
      <c r="B941" s="5">
        <v>5383294</v>
      </c>
      <c r="C941" s="8" t="s">
        <v>2860</v>
      </c>
      <c r="D941" s="13" t="s">
        <v>2845</v>
      </c>
      <c r="E941" s="8" t="s">
        <v>2861</v>
      </c>
      <c r="F941" s="8" t="s">
        <v>2862</v>
      </c>
      <c r="G941" s="10" t="s">
        <v>21</v>
      </c>
      <c r="H941" s="10" t="s">
        <v>21</v>
      </c>
      <c r="I941" s="10" t="s">
        <v>22</v>
      </c>
      <c r="J941" s="10" t="s">
        <v>21</v>
      </c>
      <c r="K941" s="10" t="s">
        <v>21</v>
      </c>
      <c r="L941" s="10" t="s">
        <v>22</v>
      </c>
      <c r="M941" s="10" t="s">
        <v>21</v>
      </c>
      <c r="N941" s="10" t="s">
        <v>22</v>
      </c>
    </row>
    <row r="942" spans="1:14" x14ac:dyDescent="0.4">
      <c r="A942" s="5">
        <v>938</v>
      </c>
      <c r="B942" s="5">
        <v>5383295</v>
      </c>
      <c r="C942" s="8" t="s">
        <v>2863</v>
      </c>
      <c r="D942" s="13" t="s">
        <v>2845</v>
      </c>
      <c r="E942" s="8" t="s">
        <v>2864</v>
      </c>
      <c r="F942" s="8" t="s">
        <v>2865</v>
      </c>
      <c r="G942" s="10" t="s">
        <v>21</v>
      </c>
      <c r="H942" s="10" t="s">
        <v>21</v>
      </c>
      <c r="I942" s="10" t="s">
        <v>21</v>
      </c>
      <c r="J942" s="10" t="s">
        <v>21</v>
      </c>
      <c r="K942" s="10" t="s">
        <v>21</v>
      </c>
      <c r="L942" s="10" t="s">
        <v>21</v>
      </c>
      <c r="M942" s="10" t="s">
        <v>21</v>
      </c>
      <c r="N942" s="10" t="s">
        <v>21</v>
      </c>
    </row>
    <row r="943" spans="1:14" x14ac:dyDescent="0.4">
      <c r="A943" s="5">
        <v>939</v>
      </c>
      <c r="B943" s="5">
        <v>5383297</v>
      </c>
      <c r="C943" s="8" t="s">
        <v>2866</v>
      </c>
      <c r="D943" s="13" t="s">
        <v>2845</v>
      </c>
      <c r="E943" s="8" t="s">
        <v>2867</v>
      </c>
      <c r="F943" s="8" t="s">
        <v>2868</v>
      </c>
      <c r="G943" s="10" t="s">
        <v>21</v>
      </c>
      <c r="H943" s="10" t="s">
        <v>21</v>
      </c>
      <c r="I943" s="10" t="s">
        <v>22</v>
      </c>
      <c r="J943" s="10" t="s">
        <v>22</v>
      </c>
      <c r="K943" s="10" t="s">
        <v>21</v>
      </c>
      <c r="L943" s="10" t="s">
        <v>21</v>
      </c>
      <c r="M943" s="10" t="s">
        <v>21</v>
      </c>
      <c r="N943" s="10" t="s">
        <v>22</v>
      </c>
    </row>
    <row r="944" spans="1:14" x14ac:dyDescent="0.4">
      <c r="A944" s="5">
        <v>940</v>
      </c>
      <c r="B944" s="5">
        <v>5383311</v>
      </c>
      <c r="C944" s="8" t="s">
        <v>2869</v>
      </c>
      <c r="D944" s="13" t="s">
        <v>2845</v>
      </c>
      <c r="E944" s="8" t="s">
        <v>2870</v>
      </c>
      <c r="F944" s="8" t="s">
        <v>2871</v>
      </c>
      <c r="G944" s="10" t="s">
        <v>21</v>
      </c>
      <c r="H944" s="10" t="s">
        <v>21</v>
      </c>
      <c r="I944" s="10" t="s">
        <v>21</v>
      </c>
      <c r="J944" s="10" t="s">
        <v>21</v>
      </c>
      <c r="K944" s="10" t="s">
        <v>21</v>
      </c>
      <c r="L944" s="10" t="s">
        <v>21</v>
      </c>
      <c r="M944" s="10" t="s">
        <v>21</v>
      </c>
      <c r="N944" s="10" t="s">
        <v>21</v>
      </c>
    </row>
    <row r="945" spans="1:14" x14ac:dyDescent="0.4">
      <c r="A945" s="5">
        <v>941</v>
      </c>
      <c r="B945" s="5">
        <v>5383314</v>
      </c>
      <c r="C945" s="8" t="s">
        <v>2872</v>
      </c>
      <c r="D945" s="13" t="s">
        <v>2845</v>
      </c>
      <c r="E945" s="8" t="s">
        <v>2873</v>
      </c>
      <c r="F945" s="8" t="s">
        <v>2874</v>
      </c>
      <c r="G945" s="10" t="s">
        <v>21</v>
      </c>
      <c r="H945" s="10" t="s">
        <v>21</v>
      </c>
      <c r="I945" s="10" t="s">
        <v>22</v>
      </c>
      <c r="J945" s="10" t="s">
        <v>22</v>
      </c>
      <c r="K945" s="10" t="s">
        <v>21</v>
      </c>
      <c r="L945" s="10" t="s">
        <v>21</v>
      </c>
      <c r="M945" s="10" t="s">
        <v>21</v>
      </c>
      <c r="N945" s="10" t="s">
        <v>21</v>
      </c>
    </row>
    <row r="946" spans="1:14" x14ac:dyDescent="0.4">
      <c r="A946" s="5">
        <v>942</v>
      </c>
      <c r="B946" s="5">
        <v>5393326</v>
      </c>
      <c r="C946" s="8" t="s">
        <v>2875</v>
      </c>
      <c r="D946" s="13" t="s">
        <v>2876</v>
      </c>
      <c r="E946" s="8" t="s">
        <v>2877</v>
      </c>
      <c r="F946" s="8" t="s">
        <v>2878</v>
      </c>
      <c r="G946" s="10" t="s">
        <v>21</v>
      </c>
      <c r="H946" s="10" t="s">
        <v>21</v>
      </c>
      <c r="I946" s="10" t="s">
        <v>21</v>
      </c>
      <c r="J946" s="10" t="s">
        <v>21</v>
      </c>
      <c r="K946" s="10" t="s">
        <v>21</v>
      </c>
      <c r="L946" s="10" t="s">
        <v>21</v>
      </c>
      <c r="M946" s="10" t="s">
        <v>21</v>
      </c>
      <c r="N946" s="10" t="s">
        <v>21</v>
      </c>
    </row>
    <row r="947" spans="1:14" x14ac:dyDescent="0.4">
      <c r="A947" s="5">
        <v>943</v>
      </c>
      <c r="B947" s="5">
        <v>5393331</v>
      </c>
      <c r="C947" s="8" t="s">
        <v>2879</v>
      </c>
      <c r="D947" s="13" t="s">
        <v>2876</v>
      </c>
      <c r="E947" s="8" t="s">
        <v>2880</v>
      </c>
      <c r="F947" s="8" t="s">
        <v>2881</v>
      </c>
      <c r="G947" s="10" t="s">
        <v>21</v>
      </c>
      <c r="H947" s="10" t="s">
        <v>21</v>
      </c>
      <c r="I947" s="10" t="s">
        <v>22</v>
      </c>
      <c r="J947" s="10" t="s">
        <v>21</v>
      </c>
      <c r="K947" s="10" t="s">
        <v>22</v>
      </c>
      <c r="L947" s="10" t="s">
        <v>22</v>
      </c>
      <c r="M947" s="10" t="s">
        <v>22</v>
      </c>
      <c r="N947" s="10" t="s">
        <v>22</v>
      </c>
    </row>
    <row r="948" spans="1:14" x14ac:dyDescent="0.4">
      <c r="A948" s="5">
        <v>944</v>
      </c>
      <c r="B948" s="5">
        <v>5393343</v>
      </c>
      <c r="C948" s="8" t="s">
        <v>2882</v>
      </c>
      <c r="D948" s="13" t="s">
        <v>2876</v>
      </c>
      <c r="E948" s="8" t="s">
        <v>2883</v>
      </c>
      <c r="F948" s="8" t="s">
        <v>2884</v>
      </c>
      <c r="G948" s="10" t="s">
        <v>21</v>
      </c>
      <c r="H948" s="10" t="s">
        <v>21</v>
      </c>
      <c r="I948" s="10" t="s">
        <v>22</v>
      </c>
      <c r="J948" s="10" t="s">
        <v>21</v>
      </c>
      <c r="K948" s="10" t="s">
        <v>21</v>
      </c>
      <c r="L948" s="10" t="s">
        <v>22</v>
      </c>
      <c r="M948" s="10" t="s">
        <v>22</v>
      </c>
      <c r="N948" s="10" t="s">
        <v>22</v>
      </c>
    </row>
    <row r="949" spans="1:14" x14ac:dyDescent="0.4">
      <c r="A949" s="5">
        <v>945</v>
      </c>
      <c r="B949" s="5">
        <v>5403356</v>
      </c>
      <c r="C949" s="8" t="s">
        <v>2885</v>
      </c>
      <c r="D949" s="13" t="s">
        <v>2886</v>
      </c>
      <c r="E949" s="8" t="s">
        <v>2887</v>
      </c>
      <c r="F949" s="8" t="s">
        <v>2888</v>
      </c>
      <c r="G949" s="10" t="s">
        <v>21</v>
      </c>
      <c r="H949" s="10" t="s">
        <v>21</v>
      </c>
      <c r="I949" s="10" t="s">
        <v>21</v>
      </c>
      <c r="J949" s="10" t="s">
        <v>21</v>
      </c>
      <c r="K949" s="10" t="s">
        <v>21</v>
      </c>
      <c r="L949" s="10" t="s">
        <v>21</v>
      </c>
      <c r="M949" s="10" t="s">
        <v>21</v>
      </c>
      <c r="N949" s="10" t="s">
        <v>21</v>
      </c>
    </row>
    <row r="950" spans="1:14" x14ac:dyDescent="0.4">
      <c r="A950" s="5">
        <v>946</v>
      </c>
      <c r="B950" s="5">
        <v>5403362</v>
      </c>
      <c r="C950" s="8" t="s">
        <v>2889</v>
      </c>
      <c r="D950" s="13" t="s">
        <v>2886</v>
      </c>
      <c r="E950" s="8" t="s">
        <v>2890</v>
      </c>
      <c r="F950" s="8" t="s">
        <v>2891</v>
      </c>
      <c r="G950" s="10" t="s">
        <v>22</v>
      </c>
      <c r="H950" s="10" t="s">
        <v>21</v>
      </c>
      <c r="I950" s="10" t="s">
        <v>22</v>
      </c>
      <c r="J950" s="10" t="s">
        <v>21</v>
      </c>
      <c r="K950" s="10" t="s">
        <v>21</v>
      </c>
      <c r="L950" s="10" t="s">
        <v>21</v>
      </c>
      <c r="M950" s="10" t="s">
        <v>21</v>
      </c>
      <c r="N950" s="10" t="s">
        <v>21</v>
      </c>
    </row>
    <row r="951" spans="1:14" x14ac:dyDescent="0.4">
      <c r="A951" s="5">
        <v>947</v>
      </c>
      <c r="B951" s="5">
        <v>5403364</v>
      </c>
      <c r="C951" s="8" t="s">
        <v>2892</v>
      </c>
      <c r="D951" s="13" t="s">
        <v>2886</v>
      </c>
      <c r="E951" s="8" t="s">
        <v>2893</v>
      </c>
      <c r="F951" s="8" t="s">
        <v>2894</v>
      </c>
      <c r="G951" s="10" t="s">
        <v>21</v>
      </c>
      <c r="H951" s="10" t="s">
        <v>21</v>
      </c>
      <c r="I951" s="10" t="s">
        <v>21</v>
      </c>
      <c r="J951" s="10" t="s">
        <v>21</v>
      </c>
      <c r="K951" s="10" t="s">
        <v>21</v>
      </c>
      <c r="L951" s="10" t="s">
        <v>21</v>
      </c>
      <c r="M951" s="10" t="s">
        <v>21</v>
      </c>
      <c r="N951" s="10" t="s">
        <v>21</v>
      </c>
    </row>
    <row r="952" spans="1:14" x14ac:dyDescent="0.4">
      <c r="A952" s="5">
        <v>948</v>
      </c>
      <c r="B952" s="5">
        <v>5403366</v>
      </c>
      <c r="C952" s="8" t="s">
        <v>2895</v>
      </c>
      <c r="D952" s="13" t="s">
        <v>2886</v>
      </c>
      <c r="E952" s="8" t="s">
        <v>2896</v>
      </c>
      <c r="F952" s="8" t="s">
        <v>2897</v>
      </c>
      <c r="G952" s="10" t="s">
        <v>21</v>
      </c>
      <c r="H952" s="10" t="s">
        <v>21</v>
      </c>
      <c r="I952" s="10" t="s">
        <v>22</v>
      </c>
      <c r="J952" s="10" t="s">
        <v>22</v>
      </c>
      <c r="K952" s="10" t="s">
        <v>21</v>
      </c>
      <c r="L952" s="10" t="s">
        <v>21</v>
      </c>
      <c r="M952" s="10" t="s">
        <v>21</v>
      </c>
      <c r="N952" s="10" t="s">
        <v>21</v>
      </c>
    </row>
    <row r="953" spans="1:14" x14ac:dyDescent="0.4">
      <c r="A953" s="5">
        <v>949</v>
      </c>
      <c r="B953" s="5">
        <v>5403373</v>
      </c>
      <c r="C953" s="8" t="s">
        <v>2898</v>
      </c>
      <c r="D953" s="13" t="s">
        <v>2886</v>
      </c>
      <c r="E953" s="8" t="s">
        <v>2899</v>
      </c>
      <c r="F953" s="8" t="s">
        <v>2900</v>
      </c>
      <c r="G953" s="10" t="s">
        <v>21</v>
      </c>
      <c r="H953" s="10" t="s">
        <v>21</v>
      </c>
      <c r="I953" s="10" t="s">
        <v>21</v>
      </c>
      <c r="J953" s="10" t="s">
        <v>21</v>
      </c>
      <c r="K953" s="10" t="s">
        <v>21</v>
      </c>
      <c r="L953" s="10" t="s">
        <v>21</v>
      </c>
      <c r="M953" s="10" t="s">
        <v>21</v>
      </c>
      <c r="N953" s="10" t="s">
        <v>21</v>
      </c>
    </row>
    <row r="954" spans="1:14" x14ac:dyDescent="0.4">
      <c r="A954" s="5">
        <v>950</v>
      </c>
      <c r="B954" s="5">
        <v>5403375</v>
      </c>
      <c r="C954" s="8" t="s">
        <v>2901</v>
      </c>
      <c r="D954" s="13" t="s">
        <v>2886</v>
      </c>
      <c r="E954" s="8" t="s">
        <v>2902</v>
      </c>
      <c r="F954" s="8" t="s">
        <v>2903</v>
      </c>
      <c r="G954" s="10" t="s">
        <v>21</v>
      </c>
      <c r="H954" s="10" t="s">
        <v>21</v>
      </c>
      <c r="I954" s="10" t="s">
        <v>21</v>
      </c>
      <c r="J954" s="10" t="s">
        <v>21</v>
      </c>
      <c r="K954" s="10" t="s">
        <v>21</v>
      </c>
      <c r="L954" s="10" t="s">
        <v>21</v>
      </c>
      <c r="M954" s="10" t="s">
        <v>21</v>
      </c>
      <c r="N954" s="10" t="s">
        <v>21</v>
      </c>
    </row>
    <row r="955" spans="1:14" x14ac:dyDescent="0.4">
      <c r="A955" s="5">
        <v>951</v>
      </c>
      <c r="B955" s="5">
        <v>5403403</v>
      </c>
      <c r="C955" s="8" t="s">
        <v>2904</v>
      </c>
      <c r="D955" s="13" t="s">
        <v>2886</v>
      </c>
      <c r="E955" s="8" t="s">
        <v>2905</v>
      </c>
      <c r="F955" s="8" t="s">
        <v>2906</v>
      </c>
      <c r="G955" s="10" t="s">
        <v>21</v>
      </c>
      <c r="H955" s="10" t="s">
        <v>21</v>
      </c>
      <c r="I955" s="10" t="s">
        <v>21</v>
      </c>
      <c r="J955" s="10" t="s">
        <v>21</v>
      </c>
      <c r="K955" s="10" t="s">
        <v>21</v>
      </c>
      <c r="L955" s="10" t="s">
        <v>21</v>
      </c>
      <c r="M955" s="10" t="s">
        <v>21</v>
      </c>
      <c r="N955" s="10" t="s">
        <v>21</v>
      </c>
    </row>
    <row r="956" spans="1:14" x14ac:dyDescent="0.4">
      <c r="A956" s="5">
        <v>952</v>
      </c>
      <c r="B956" s="5">
        <v>5403405</v>
      </c>
      <c r="C956" s="8" t="s">
        <v>2907</v>
      </c>
      <c r="D956" s="13" t="s">
        <v>2886</v>
      </c>
      <c r="E956" s="8" t="s">
        <v>2908</v>
      </c>
      <c r="F956" s="8" t="s">
        <v>2909</v>
      </c>
      <c r="G956" s="10" t="s">
        <v>21</v>
      </c>
      <c r="H956" s="10" t="s">
        <v>21</v>
      </c>
      <c r="I956" s="10" t="s">
        <v>22</v>
      </c>
      <c r="J956" s="10" t="s">
        <v>21</v>
      </c>
      <c r="K956" s="10" t="s">
        <v>22</v>
      </c>
      <c r="L956" s="10" t="s">
        <v>22</v>
      </c>
      <c r="M956" s="10" t="s">
        <v>22</v>
      </c>
      <c r="N956" s="10" t="s">
        <v>22</v>
      </c>
    </row>
    <row r="957" spans="1:14" x14ac:dyDescent="0.4">
      <c r="A957" s="5">
        <v>953</v>
      </c>
      <c r="B957" s="5">
        <v>5403407</v>
      </c>
      <c r="C957" s="8" t="s">
        <v>2910</v>
      </c>
      <c r="D957" s="13" t="s">
        <v>2886</v>
      </c>
      <c r="E957" s="8" t="s">
        <v>2911</v>
      </c>
      <c r="F957" s="8" t="s">
        <v>2912</v>
      </c>
      <c r="G957" s="10" t="s">
        <v>21</v>
      </c>
      <c r="H957" s="10" t="s">
        <v>21</v>
      </c>
      <c r="I957" s="10" t="s">
        <v>22</v>
      </c>
      <c r="J957" s="10" t="s">
        <v>22</v>
      </c>
      <c r="K957" s="10" t="s">
        <v>21</v>
      </c>
      <c r="L957" s="10" t="s">
        <v>21</v>
      </c>
      <c r="M957" s="10" t="s">
        <v>21</v>
      </c>
      <c r="N957" s="10" t="s">
        <v>21</v>
      </c>
    </row>
    <row r="958" spans="1:14" x14ac:dyDescent="0.4">
      <c r="A958" s="5">
        <v>954</v>
      </c>
      <c r="B958" s="5">
        <v>5403411</v>
      </c>
      <c r="C958" s="8" t="s">
        <v>2913</v>
      </c>
      <c r="D958" s="13" t="s">
        <v>2886</v>
      </c>
      <c r="E958" s="8" t="s">
        <v>2914</v>
      </c>
      <c r="F958" s="8" t="s">
        <v>2915</v>
      </c>
      <c r="G958" s="10" t="s">
        <v>21</v>
      </c>
      <c r="H958" s="10" t="s">
        <v>21</v>
      </c>
      <c r="I958" s="10" t="s">
        <v>22</v>
      </c>
      <c r="J958" s="10" t="s">
        <v>22</v>
      </c>
      <c r="K958" s="10" t="s">
        <v>21</v>
      </c>
      <c r="L958" s="10" t="s">
        <v>21</v>
      </c>
      <c r="M958" s="10" t="s">
        <v>21</v>
      </c>
      <c r="N958" s="10" t="s">
        <v>22</v>
      </c>
    </row>
    <row r="959" spans="1:14" x14ac:dyDescent="0.4">
      <c r="A959" s="5">
        <v>955</v>
      </c>
      <c r="B959" s="5">
        <v>5403417</v>
      </c>
      <c r="C959" s="8" t="s">
        <v>2916</v>
      </c>
      <c r="D959" s="13" t="s">
        <v>2886</v>
      </c>
      <c r="E959" s="8" t="s">
        <v>2917</v>
      </c>
      <c r="F959" s="8" t="s">
        <v>2918</v>
      </c>
      <c r="G959" s="10" t="s">
        <v>21</v>
      </c>
      <c r="H959" s="10" t="s">
        <v>21</v>
      </c>
      <c r="I959" s="10" t="s">
        <v>22</v>
      </c>
      <c r="J959" s="10" t="s">
        <v>22</v>
      </c>
      <c r="K959" s="10" t="s">
        <v>21</v>
      </c>
      <c r="L959" s="10" t="s">
        <v>21</v>
      </c>
      <c r="M959" s="10" t="s">
        <v>21</v>
      </c>
      <c r="N959" s="10" t="s">
        <v>21</v>
      </c>
    </row>
    <row r="960" spans="1:14" x14ac:dyDescent="0.4">
      <c r="A960" s="5">
        <v>956</v>
      </c>
      <c r="B960" s="5">
        <v>5403422</v>
      </c>
      <c r="C960" s="8" t="s">
        <v>2919</v>
      </c>
      <c r="D960" s="13" t="s">
        <v>2886</v>
      </c>
      <c r="E960" s="8" t="s">
        <v>2920</v>
      </c>
      <c r="F960" s="8" t="s">
        <v>2921</v>
      </c>
      <c r="G960" s="10" t="s">
        <v>21</v>
      </c>
      <c r="H960" s="10" t="s">
        <v>22</v>
      </c>
      <c r="I960" s="10" t="s">
        <v>22</v>
      </c>
      <c r="J960" s="10" t="s">
        <v>22</v>
      </c>
      <c r="K960" s="10" t="s">
        <v>22</v>
      </c>
      <c r="L960" s="10" t="s">
        <v>22</v>
      </c>
      <c r="M960" s="10" t="s">
        <v>22</v>
      </c>
      <c r="N960" s="10" t="s">
        <v>22</v>
      </c>
    </row>
    <row r="961" spans="1:14" x14ac:dyDescent="0.4">
      <c r="A961" s="5">
        <v>957</v>
      </c>
      <c r="B961" s="5">
        <v>5403424</v>
      </c>
      <c r="C961" s="8" t="s">
        <v>2922</v>
      </c>
      <c r="D961" s="13" t="s">
        <v>2886</v>
      </c>
      <c r="E961" s="8" t="s">
        <v>2923</v>
      </c>
      <c r="F961" s="8" t="s">
        <v>2924</v>
      </c>
      <c r="G961" s="10" t="s">
        <v>21</v>
      </c>
      <c r="H961" s="10" t="s">
        <v>21</v>
      </c>
      <c r="I961" s="10" t="s">
        <v>21</v>
      </c>
      <c r="J961" s="10" t="s">
        <v>21</v>
      </c>
      <c r="K961" s="10" t="s">
        <v>21</v>
      </c>
      <c r="L961" s="10" t="s">
        <v>21</v>
      </c>
      <c r="M961" s="10" t="s">
        <v>21</v>
      </c>
      <c r="N961" s="10" t="s">
        <v>21</v>
      </c>
    </row>
    <row r="962" spans="1:14" x14ac:dyDescent="0.4">
      <c r="A962" s="5">
        <v>958</v>
      </c>
      <c r="B962" s="5">
        <v>5403428</v>
      </c>
      <c r="C962" s="8" t="s">
        <v>2925</v>
      </c>
      <c r="D962" s="13" t="s">
        <v>2886</v>
      </c>
      <c r="E962" s="8" t="s">
        <v>2926</v>
      </c>
      <c r="F962" s="8" t="s">
        <v>2927</v>
      </c>
      <c r="G962" s="10" t="s">
        <v>22</v>
      </c>
      <c r="H962" s="10" t="s">
        <v>21</v>
      </c>
      <c r="I962" s="10" t="s">
        <v>22</v>
      </c>
      <c r="J962" s="10" t="s">
        <v>21</v>
      </c>
      <c r="K962" s="10" t="s">
        <v>21</v>
      </c>
      <c r="L962" s="10" t="s">
        <v>21</v>
      </c>
      <c r="M962" s="10" t="s">
        <v>22</v>
      </c>
      <c r="N962" s="10" t="s">
        <v>22</v>
      </c>
    </row>
    <row r="963" spans="1:14" x14ac:dyDescent="0.4">
      <c r="A963" s="5">
        <v>959</v>
      </c>
      <c r="B963" s="5">
        <v>5403429</v>
      </c>
      <c r="C963" s="8" t="s">
        <v>2928</v>
      </c>
      <c r="D963" s="13" t="s">
        <v>2886</v>
      </c>
      <c r="E963" s="8" t="s">
        <v>2929</v>
      </c>
      <c r="F963" s="8" t="s">
        <v>2930</v>
      </c>
      <c r="G963" s="10" t="s">
        <v>21</v>
      </c>
      <c r="H963" s="10" t="s">
        <v>21</v>
      </c>
      <c r="I963" s="10" t="s">
        <v>21</v>
      </c>
      <c r="J963" s="10" t="s">
        <v>21</v>
      </c>
      <c r="K963" s="10" t="s">
        <v>21</v>
      </c>
      <c r="L963" s="10" t="s">
        <v>21</v>
      </c>
      <c r="M963" s="10" t="s">
        <v>21</v>
      </c>
      <c r="N963" s="10" t="s">
        <v>21</v>
      </c>
    </row>
    <row r="964" spans="1:14" x14ac:dyDescent="0.4">
      <c r="A964" s="5">
        <v>960</v>
      </c>
      <c r="B964" s="5">
        <v>5403433</v>
      </c>
      <c r="C964" s="8" t="s">
        <v>2931</v>
      </c>
      <c r="D964" s="13" t="s">
        <v>2886</v>
      </c>
      <c r="E964" s="8" t="s">
        <v>2932</v>
      </c>
      <c r="F964" s="8" t="s">
        <v>2933</v>
      </c>
      <c r="G964" s="10" t="s">
        <v>21</v>
      </c>
      <c r="H964" s="10" t="s">
        <v>21</v>
      </c>
      <c r="I964" s="10" t="s">
        <v>22</v>
      </c>
      <c r="J964" s="10" t="s">
        <v>22</v>
      </c>
      <c r="K964" s="10" t="s">
        <v>21</v>
      </c>
      <c r="L964" s="10" t="s">
        <v>21</v>
      </c>
      <c r="M964" s="10" t="s">
        <v>21</v>
      </c>
      <c r="N964" s="10" t="s">
        <v>21</v>
      </c>
    </row>
    <row r="965" spans="1:14" x14ac:dyDescent="0.4">
      <c r="A965" s="5">
        <v>961</v>
      </c>
      <c r="B965" s="5">
        <v>5403439</v>
      </c>
      <c r="C965" s="8" t="s">
        <v>2934</v>
      </c>
      <c r="D965" s="13" t="s">
        <v>2886</v>
      </c>
      <c r="E965" s="8" t="s">
        <v>2935</v>
      </c>
      <c r="F965" s="8" t="s">
        <v>2936</v>
      </c>
      <c r="G965" s="10" t="s">
        <v>21</v>
      </c>
      <c r="H965" s="10" t="s">
        <v>21</v>
      </c>
      <c r="I965" s="10" t="s">
        <v>21</v>
      </c>
      <c r="J965" s="10" t="s">
        <v>21</v>
      </c>
      <c r="K965" s="10" t="s">
        <v>21</v>
      </c>
      <c r="L965" s="10" t="s">
        <v>21</v>
      </c>
      <c r="M965" s="10" t="s">
        <v>21</v>
      </c>
      <c r="N965" s="10" t="s">
        <v>21</v>
      </c>
    </row>
    <row r="966" spans="1:14" x14ac:dyDescent="0.4">
      <c r="A966" s="5">
        <v>962</v>
      </c>
      <c r="B966" s="5">
        <v>5403453</v>
      </c>
      <c r="C966" s="8" t="s">
        <v>2937</v>
      </c>
      <c r="D966" s="13" t="s">
        <v>2886</v>
      </c>
      <c r="E966" s="8" t="s">
        <v>2938</v>
      </c>
      <c r="F966" s="8" t="s">
        <v>2939</v>
      </c>
      <c r="G966" s="10" t="s">
        <v>21</v>
      </c>
      <c r="H966" s="10" t="s">
        <v>21</v>
      </c>
      <c r="I966" s="10" t="s">
        <v>22</v>
      </c>
      <c r="J966" s="10" t="s">
        <v>22</v>
      </c>
      <c r="K966" s="10" t="s">
        <v>22</v>
      </c>
      <c r="L966" s="10" t="s">
        <v>21</v>
      </c>
      <c r="M966" s="10" t="s">
        <v>22</v>
      </c>
      <c r="N966" s="10" t="s">
        <v>22</v>
      </c>
    </row>
    <row r="967" spans="1:14" x14ac:dyDescent="0.4">
      <c r="A967" s="5">
        <v>963</v>
      </c>
      <c r="B967" s="5">
        <v>5403454</v>
      </c>
      <c r="C967" s="8" t="s">
        <v>2940</v>
      </c>
      <c r="D967" s="13" t="s">
        <v>2886</v>
      </c>
      <c r="E967" s="8" t="s">
        <v>2941</v>
      </c>
      <c r="F967" s="8" t="s">
        <v>2942</v>
      </c>
      <c r="G967" s="10" t="s">
        <v>21</v>
      </c>
      <c r="H967" s="10" t="s">
        <v>21</v>
      </c>
      <c r="I967" s="10" t="s">
        <v>21</v>
      </c>
      <c r="J967" s="10" t="s">
        <v>21</v>
      </c>
      <c r="K967" s="10" t="s">
        <v>21</v>
      </c>
      <c r="L967" s="10" t="s">
        <v>21</v>
      </c>
      <c r="M967" s="10" t="s">
        <v>21</v>
      </c>
      <c r="N967" s="10" t="s">
        <v>21</v>
      </c>
    </row>
    <row r="968" spans="1:14" x14ac:dyDescent="0.4">
      <c r="A968" s="5">
        <v>964</v>
      </c>
      <c r="B968" s="5">
        <v>5403455</v>
      </c>
      <c r="C968" s="8" t="s">
        <v>2943</v>
      </c>
      <c r="D968" s="13" t="s">
        <v>2886</v>
      </c>
      <c r="E968" s="8" t="s">
        <v>2944</v>
      </c>
      <c r="F968" s="8" t="s">
        <v>2945</v>
      </c>
      <c r="G968" s="10" t="s">
        <v>21</v>
      </c>
      <c r="H968" s="10" t="s">
        <v>21</v>
      </c>
      <c r="I968" s="10" t="s">
        <v>22</v>
      </c>
      <c r="J968" s="10" t="s">
        <v>21</v>
      </c>
      <c r="K968" s="10" t="s">
        <v>22</v>
      </c>
      <c r="L968" s="10" t="s">
        <v>22</v>
      </c>
      <c r="M968" s="10" t="s">
        <v>22</v>
      </c>
      <c r="N968" s="10" t="s">
        <v>22</v>
      </c>
    </row>
    <row r="969" spans="1:14" x14ac:dyDescent="0.4">
      <c r="A969" s="5">
        <v>965</v>
      </c>
      <c r="B969" s="5">
        <v>5403456</v>
      </c>
      <c r="C969" s="8" t="s">
        <v>2946</v>
      </c>
      <c r="D969" s="13" t="s">
        <v>2886</v>
      </c>
      <c r="E969" s="8" t="s">
        <v>2947</v>
      </c>
      <c r="F969" s="8" t="s">
        <v>2948</v>
      </c>
      <c r="G969" s="10" t="s">
        <v>21</v>
      </c>
      <c r="H969" s="10" t="s">
        <v>21</v>
      </c>
      <c r="I969" s="10" t="s">
        <v>22</v>
      </c>
      <c r="J969" s="10" t="s">
        <v>22</v>
      </c>
      <c r="K969" s="10" t="s">
        <v>21</v>
      </c>
      <c r="L969" s="10" t="s">
        <v>21</v>
      </c>
      <c r="M969" s="10" t="s">
        <v>22</v>
      </c>
      <c r="N969" s="10" t="s">
        <v>22</v>
      </c>
    </row>
    <row r="970" spans="1:14" x14ac:dyDescent="0.4">
      <c r="A970" s="5">
        <v>966</v>
      </c>
      <c r="B970" s="5">
        <v>5403458</v>
      </c>
      <c r="C970" s="8" t="s">
        <v>2949</v>
      </c>
      <c r="D970" s="13" t="s">
        <v>2886</v>
      </c>
      <c r="E970" s="8" t="s">
        <v>2950</v>
      </c>
      <c r="F970" s="8" t="s">
        <v>2951</v>
      </c>
      <c r="G970" s="10" t="s">
        <v>21</v>
      </c>
      <c r="H970" s="10" t="s">
        <v>21</v>
      </c>
      <c r="I970" s="10" t="s">
        <v>22</v>
      </c>
      <c r="J970" s="10" t="s">
        <v>22</v>
      </c>
      <c r="K970" s="10" t="s">
        <v>21</v>
      </c>
      <c r="L970" s="10" t="s">
        <v>21</v>
      </c>
      <c r="M970" s="10" t="s">
        <v>21</v>
      </c>
      <c r="N970" s="10" t="s">
        <v>21</v>
      </c>
    </row>
    <row r="971" spans="1:14" x14ac:dyDescent="0.4">
      <c r="A971" s="5">
        <v>967</v>
      </c>
      <c r="B971" s="5">
        <v>5403459</v>
      </c>
      <c r="C971" s="8" t="s">
        <v>2952</v>
      </c>
      <c r="D971" s="13" t="s">
        <v>2886</v>
      </c>
      <c r="E971" s="8" t="s">
        <v>2953</v>
      </c>
      <c r="F971" s="8" t="s">
        <v>2954</v>
      </c>
      <c r="G971" s="10" t="s">
        <v>21</v>
      </c>
      <c r="H971" s="10" t="s">
        <v>21</v>
      </c>
      <c r="I971" s="10" t="s">
        <v>21</v>
      </c>
      <c r="J971" s="10" t="s">
        <v>21</v>
      </c>
      <c r="K971" s="10" t="s">
        <v>21</v>
      </c>
      <c r="L971" s="10" t="s">
        <v>21</v>
      </c>
      <c r="M971" s="10" t="s">
        <v>21</v>
      </c>
      <c r="N971" s="10" t="s">
        <v>21</v>
      </c>
    </row>
    <row r="972" spans="1:14" x14ac:dyDescent="0.4">
      <c r="A972" s="5">
        <v>968</v>
      </c>
      <c r="B972" s="5">
        <v>5403460</v>
      </c>
      <c r="C972" s="8" t="s">
        <v>2955</v>
      </c>
      <c r="D972" s="13" t="s">
        <v>2886</v>
      </c>
      <c r="E972" s="8" t="s">
        <v>2956</v>
      </c>
      <c r="F972" s="8" t="s">
        <v>2957</v>
      </c>
      <c r="G972" s="10" t="s">
        <v>21</v>
      </c>
      <c r="H972" s="10" t="s">
        <v>21</v>
      </c>
      <c r="I972" s="10" t="s">
        <v>22</v>
      </c>
      <c r="J972" s="10" t="s">
        <v>22</v>
      </c>
      <c r="K972" s="10" t="s">
        <v>21</v>
      </c>
      <c r="L972" s="10" t="s">
        <v>21</v>
      </c>
      <c r="M972" s="10" t="s">
        <v>21</v>
      </c>
      <c r="N972" s="10" t="s">
        <v>21</v>
      </c>
    </row>
    <row r="973" spans="1:14" x14ac:dyDescent="0.4">
      <c r="A973" s="5">
        <v>969</v>
      </c>
      <c r="B973" s="5">
        <v>5403461</v>
      </c>
      <c r="C973" s="8" t="s">
        <v>2958</v>
      </c>
      <c r="D973" s="13" t="s">
        <v>2886</v>
      </c>
      <c r="E973" s="8" t="s">
        <v>2959</v>
      </c>
      <c r="F973" s="8" t="s">
        <v>2960</v>
      </c>
      <c r="G973" s="10" t="s">
        <v>21</v>
      </c>
      <c r="H973" s="10" t="s">
        <v>21</v>
      </c>
      <c r="I973" s="10" t="s">
        <v>21</v>
      </c>
      <c r="J973" s="10" t="s">
        <v>21</v>
      </c>
      <c r="K973" s="10" t="s">
        <v>21</v>
      </c>
      <c r="L973" s="10" t="s">
        <v>21</v>
      </c>
      <c r="M973" s="10" t="s">
        <v>21</v>
      </c>
      <c r="N973" s="10" t="s">
        <v>21</v>
      </c>
    </row>
    <row r="974" spans="1:14" x14ac:dyDescent="0.4">
      <c r="A974" s="5">
        <v>970</v>
      </c>
      <c r="B974" s="5">
        <v>5403464</v>
      </c>
      <c r="C974" s="8" t="s">
        <v>2961</v>
      </c>
      <c r="D974" s="13" t="s">
        <v>2886</v>
      </c>
      <c r="E974" s="8" t="s">
        <v>2962</v>
      </c>
      <c r="F974" s="8" t="s">
        <v>2963</v>
      </c>
      <c r="G974" s="10" t="s">
        <v>21</v>
      </c>
      <c r="H974" s="10" t="s">
        <v>21</v>
      </c>
      <c r="I974" s="10" t="s">
        <v>22</v>
      </c>
      <c r="J974" s="10" t="s">
        <v>22</v>
      </c>
      <c r="K974" s="10" t="s">
        <v>21</v>
      </c>
      <c r="L974" s="10" t="s">
        <v>21</v>
      </c>
      <c r="M974" s="10" t="s">
        <v>21</v>
      </c>
      <c r="N974" s="10" t="s">
        <v>21</v>
      </c>
    </row>
    <row r="975" spans="1:14" x14ac:dyDescent="0.4">
      <c r="A975" s="5">
        <v>971</v>
      </c>
      <c r="B975" s="5">
        <v>5403467</v>
      </c>
      <c r="C975" s="8" t="s">
        <v>2964</v>
      </c>
      <c r="D975" s="13" t="s">
        <v>2886</v>
      </c>
      <c r="E975" s="8" t="s">
        <v>2965</v>
      </c>
      <c r="F975" s="8" t="s">
        <v>2966</v>
      </c>
      <c r="G975" s="10" t="s">
        <v>21</v>
      </c>
      <c r="H975" s="10" t="s">
        <v>21</v>
      </c>
      <c r="I975" s="10" t="s">
        <v>22</v>
      </c>
      <c r="J975" s="10" t="s">
        <v>21</v>
      </c>
      <c r="K975" s="10" t="s">
        <v>21</v>
      </c>
      <c r="L975" s="10" t="s">
        <v>21</v>
      </c>
      <c r="M975" s="10" t="s">
        <v>21</v>
      </c>
      <c r="N975" s="10" t="s">
        <v>21</v>
      </c>
    </row>
    <row r="976" spans="1:14" x14ac:dyDescent="0.4">
      <c r="A976" s="5">
        <v>972</v>
      </c>
      <c r="B976" s="5">
        <v>5403478</v>
      </c>
      <c r="C976" s="8" t="s">
        <v>2967</v>
      </c>
      <c r="D976" s="13" t="s">
        <v>2886</v>
      </c>
      <c r="E976" s="8" t="s">
        <v>2968</v>
      </c>
      <c r="F976" s="8" t="s">
        <v>2969</v>
      </c>
      <c r="G976" s="10" t="s">
        <v>21</v>
      </c>
      <c r="H976" s="10" t="s">
        <v>21</v>
      </c>
      <c r="I976" s="10" t="s">
        <v>21</v>
      </c>
      <c r="J976" s="10" t="s">
        <v>21</v>
      </c>
      <c r="K976" s="10" t="s">
        <v>21</v>
      </c>
      <c r="L976" s="10" t="s">
        <v>21</v>
      </c>
      <c r="M976" s="10" t="s">
        <v>21</v>
      </c>
      <c r="N976" s="10" t="s">
        <v>21</v>
      </c>
    </row>
    <row r="977" spans="1:14" x14ac:dyDescent="0.4">
      <c r="A977" s="5">
        <v>973</v>
      </c>
      <c r="B977" s="5">
        <v>5403497</v>
      </c>
      <c r="C977" s="8" t="s">
        <v>2970</v>
      </c>
      <c r="D977" s="13" t="s">
        <v>2886</v>
      </c>
      <c r="E977" s="8" t="s">
        <v>2971</v>
      </c>
      <c r="F977" s="8" t="s">
        <v>2972</v>
      </c>
      <c r="G977" s="10" t="s">
        <v>21</v>
      </c>
      <c r="H977" s="10" t="s">
        <v>21</v>
      </c>
      <c r="I977" s="10" t="s">
        <v>21</v>
      </c>
      <c r="J977" s="10" t="s">
        <v>21</v>
      </c>
      <c r="K977" s="10" t="s">
        <v>21</v>
      </c>
      <c r="L977" s="10" t="s">
        <v>21</v>
      </c>
      <c r="M977" s="10" t="s">
        <v>21</v>
      </c>
      <c r="N977" s="10" t="s">
        <v>21</v>
      </c>
    </row>
    <row r="978" spans="1:14" x14ac:dyDescent="0.4">
      <c r="A978" s="5">
        <v>974</v>
      </c>
      <c r="B978" s="5">
        <v>5403501</v>
      </c>
      <c r="C978" s="8" t="s">
        <v>2973</v>
      </c>
      <c r="D978" s="13" t="s">
        <v>2886</v>
      </c>
      <c r="E978" s="8" t="s">
        <v>2974</v>
      </c>
      <c r="F978" s="8" t="s">
        <v>2975</v>
      </c>
      <c r="G978" s="10" t="s">
        <v>21</v>
      </c>
      <c r="H978" s="10" t="s">
        <v>22</v>
      </c>
      <c r="I978" s="10" t="s">
        <v>22</v>
      </c>
      <c r="J978" s="10" t="s">
        <v>21</v>
      </c>
      <c r="K978" s="10" t="s">
        <v>21</v>
      </c>
      <c r="L978" s="10" t="s">
        <v>22</v>
      </c>
      <c r="M978" s="10" t="s">
        <v>21</v>
      </c>
      <c r="N978" s="10" t="s">
        <v>21</v>
      </c>
    </row>
    <row r="979" spans="1:14" x14ac:dyDescent="0.4">
      <c r="A979" s="5">
        <v>975</v>
      </c>
      <c r="B979" s="5">
        <v>5403503</v>
      </c>
      <c r="C979" s="8" t="s">
        <v>2976</v>
      </c>
      <c r="D979" s="13" t="s">
        <v>2886</v>
      </c>
      <c r="E979" s="8" t="s">
        <v>2977</v>
      </c>
      <c r="F979" s="8" t="s">
        <v>2978</v>
      </c>
      <c r="G979" s="10" t="s">
        <v>21</v>
      </c>
      <c r="H979" s="10" t="s">
        <v>21</v>
      </c>
      <c r="I979" s="10" t="s">
        <v>21</v>
      </c>
      <c r="J979" s="10" t="s">
        <v>21</v>
      </c>
      <c r="K979" s="10" t="s">
        <v>21</v>
      </c>
      <c r="L979" s="10" t="s">
        <v>21</v>
      </c>
      <c r="M979" s="10" t="s">
        <v>21</v>
      </c>
      <c r="N979" s="10" t="s">
        <v>21</v>
      </c>
    </row>
    <row r="980" spans="1:14" x14ac:dyDescent="0.4">
      <c r="A980" s="5">
        <v>976</v>
      </c>
      <c r="B980" s="5">
        <v>5403504</v>
      </c>
      <c r="C980" s="8" t="s">
        <v>2979</v>
      </c>
      <c r="D980" s="13" t="s">
        <v>2886</v>
      </c>
      <c r="E980" s="8" t="s">
        <v>2980</v>
      </c>
      <c r="F980" s="8" t="s">
        <v>2981</v>
      </c>
      <c r="G980" s="10" t="s">
        <v>21</v>
      </c>
      <c r="H980" s="10" t="s">
        <v>21</v>
      </c>
      <c r="I980" s="10" t="s">
        <v>21</v>
      </c>
      <c r="J980" s="10" t="s">
        <v>21</v>
      </c>
      <c r="K980" s="10" t="s">
        <v>21</v>
      </c>
      <c r="L980" s="10" t="s">
        <v>21</v>
      </c>
      <c r="M980" s="10" t="s">
        <v>21</v>
      </c>
      <c r="N980" s="10" t="s">
        <v>21</v>
      </c>
    </row>
    <row r="981" spans="1:14" x14ac:dyDescent="0.4">
      <c r="A981" s="5">
        <v>977</v>
      </c>
      <c r="B981" s="5">
        <v>5403505</v>
      </c>
      <c r="C981" s="8" t="s">
        <v>2982</v>
      </c>
      <c r="D981" s="13" t="s">
        <v>2886</v>
      </c>
      <c r="E981" s="8" t="s">
        <v>2983</v>
      </c>
      <c r="F981" s="8" t="s">
        <v>2984</v>
      </c>
      <c r="G981" s="10" t="s">
        <v>21</v>
      </c>
      <c r="H981" s="10" t="s">
        <v>21</v>
      </c>
      <c r="I981" s="10" t="s">
        <v>22</v>
      </c>
      <c r="J981" s="10" t="s">
        <v>21</v>
      </c>
      <c r="K981" s="10" t="s">
        <v>22</v>
      </c>
      <c r="L981" s="10" t="s">
        <v>22</v>
      </c>
      <c r="M981" s="10" t="s">
        <v>22</v>
      </c>
      <c r="N981" s="10" t="s">
        <v>22</v>
      </c>
    </row>
    <row r="982" spans="1:14" x14ac:dyDescent="0.4">
      <c r="A982" s="5">
        <v>978</v>
      </c>
      <c r="B982" s="5">
        <v>5403510</v>
      </c>
      <c r="C982" s="8" t="s">
        <v>2985</v>
      </c>
      <c r="D982" s="13" t="s">
        <v>2886</v>
      </c>
      <c r="E982" s="8" t="s">
        <v>2986</v>
      </c>
      <c r="F982" s="8" t="s">
        <v>2987</v>
      </c>
      <c r="G982" s="10" t="s">
        <v>21</v>
      </c>
      <c r="H982" s="10" t="s">
        <v>21</v>
      </c>
      <c r="I982" s="10" t="s">
        <v>21</v>
      </c>
      <c r="J982" s="10" t="s">
        <v>21</v>
      </c>
      <c r="K982" s="10" t="s">
        <v>21</v>
      </c>
      <c r="L982" s="10" t="s">
        <v>21</v>
      </c>
      <c r="M982" s="10" t="s">
        <v>21</v>
      </c>
      <c r="N982" s="10" t="s">
        <v>21</v>
      </c>
    </row>
    <row r="983" spans="1:14" x14ac:dyDescent="0.4">
      <c r="A983" s="5">
        <v>979</v>
      </c>
      <c r="B983" s="5">
        <v>5403516</v>
      </c>
      <c r="C983" s="8" t="s">
        <v>2988</v>
      </c>
      <c r="D983" s="13" t="s">
        <v>2886</v>
      </c>
      <c r="E983" s="8" t="s">
        <v>2989</v>
      </c>
      <c r="F983" s="8" t="s">
        <v>2990</v>
      </c>
      <c r="G983" s="10" t="s">
        <v>21</v>
      </c>
      <c r="H983" s="10" t="s">
        <v>21</v>
      </c>
      <c r="I983" s="10" t="s">
        <v>21</v>
      </c>
      <c r="J983" s="10" t="s">
        <v>21</v>
      </c>
      <c r="K983" s="10" t="s">
        <v>21</v>
      </c>
      <c r="L983" s="10" t="s">
        <v>21</v>
      </c>
      <c r="M983" s="10" t="s">
        <v>21</v>
      </c>
      <c r="N983" s="10" t="s">
        <v>21</v>
      </c>
    </row>
    <row r="984" spans="1:14" x14ac:dyDescent="0.4">
      <c r="A984" s="5">
        <v>980</v>
      </c>
      <c r="B984" s="5">
        <v>5403543</v>
      </c>
      <c r="C984" s="8" t="s">
        <v>2991</v>
      </c>
      <c r="D984" s="13" t="s">
        <v>2886</v>
      </c>
      <c r="E984" s="8" t="s">
        <v>2992</v>
      </c>
      <c r="F984" s="8" t="s">
        <v>2993</v>
      </c>
      <c r="G984" s="10" t="s">
        <v>21</v>
      </c>
      <c r="H984" s="10" t="s">
        <v>21</v>
      </c>
      <c r="I984" s="10" t="s">
        <v>21</v>
      </c>
      <c r="J984" s="10" t="s">
        <v>21</v>
      </c>
      <c r="K984" s="10" t="s">
        <v>21</v>
      </c>
      <c r="L984" s="10" t="s">
        <v>21</v>
      </c>
      <c r="M984" s="10" t="s">
        <v>21</v>
      </c>
      <c r="N984" s="10" t="s">
        <v>21</v>
      </c>
    </row>
    <row r="985" spans="1:14" x14ac:dyDescent="0.4">
      <c r="A985" s="5">
        <v>981</v>
      </c>
      <c r="B985" s="5">
        <v>5403553</v>
      </c>
      <c r="C985" s="8" t="s">
        <v>2994</v>
      </c>
      <c r="D985" s="13" t="s">
        <v>2886</v>
      </c>
      <c r="E985" s="8" t="s">
        <v>2995</v>
      </c>
      <c r="F985" s="8" t="s">
        <v>2996</v>
      </c>
      <c r="G985" s="10" t="s">
        <v>21</v>
      </c>
      <c r="H985" s="10" t="s">
        <v>21</v>
      </c>
      <c r="I985" s="10" t="s">
        <v>22</v>
      </c>
      <c r="J985" s="10" t="s">
        <v>21</v>
      </c>
      <c r="K985" s="10" t="s">
        <v>21</v>
      </c>
      <c r="L985" s="10" t="s">
        <v>22</v>
      </c>
      <c r="M985" s="10" t="s">
        <v>21</v>
      </c>
      <c r="N985" s="10" t="s">
        <v>21</v>
      </c>
    </row>
    <row r="986" spans="1:14" x14ac:dyDescent="0.4">
      <c r="A986" s="5">
        <v>982</v>
      </c>
      <c r="B986" s="5">
        <v>5403561</v>
      </c>
      <c r="C986" s="8" t="s">
        <v>2997</v>
      </c>
      <c r="D986" s="13" t="s">
        <v>2886</v>
      </c>
      <c r="E986" s="8" t="s">
        <v>2998</v>
      </c>
      <c r="F986" s="8" t="s">
        <v>2999</v>
      </c>
      <c r="G986" s="10" t="s">
        <v>21</v>
      </c>
      <c r="H986" s="10" t="s">
        <v>21</v>
      </c>
      <c r="I986" s="10" t="s">
        <v>21</v>
      </c>
      <c r="J986" s="10" t="s">
        <v>21</v>
      </c>
      <c r="K986" s="10" t="s">
        <v>21</v>
      </c>
      <c r="L986" s="10" t="s">
        <v>21</v>
      </c>
      <c r="M986" s="10" t="s">
        <v>21</v>
      </c>
      <c r="N986" s="10" t="s">
        <v>21</v>
      </c>
    </row>
    <row r="987" spans="1:14" x14ac:dyDescent="0.4">
      <c r="A987" s="5">
        <v>983</v>
      </c>
      <c r="B987" s="5">
        <v>5403562</v>
      </c>
      <c r="C987" s="8" t="s">
        <v>3000</v>
      </c>
      <c r="D987" s="13" t="s">
        <v>2886</v>
      </c>
      <c r="E987" s="8" t="s">
        <v>3001</v>
      </c>
      <c r="F987" s="8" t="s">
        <v>3002</v>
      </c>
      <c r="G987" s="10" t="s">
        <v>21</v>
      </c>
      <c r="H987" s="10" t="s">
        <v>21</v>
      </c>
      <c r="I987" s="10" t="s">
        <v>22</v>
      </c>
      <c r="J987" s="10" t="s">
        <v>21</v>
      </c>
      <c r="K987" s="10" t="s">
        <v>22</v>
      </c>
      <c r="L987" s="10" t="s">
        <v>22</v>
      </c>
      <c r="M987" s="10" t="s">
        <v>22</v>
      </c>
      <c r="N987" s="10" t="s">
        <v>22</v>
      </c>
    </row>
    <row r="988" spans="1:14" x14ac:dyDescent="0.4">
      <c r="A988" s="5">
        <v>984</v>
      </c>
      <c r="B988" s="5">
        <v>5403563</v>
      </c>
      <c r="C988" s="8" t="s">
        <v>3003</v>
      </c>
      <c r="D988" s="13" t="s">
        <v>2886</v>
      </c>
      <c r="E988" s="8" t="s">
        <v>3004</v>
      </c>
      <c r="F988" s="8" t="s">
        <v>3005</v>
      </c>
      <c r="G988" s="10" t="s">
        <v>21</v>
      </c>
      <c r="H988" s="10" t="s">
        <v>21</v>
      </c>
      <c r="I988" s="10" t="s">
        <v>22</v>
      </c>
      <c r="J988" s="10" t="s">
        <v>22</v>
      </c>
      <c r="K988" s="10" t="s">
        <v>22</v>
      </c>
      <c r="L988" s="10" t="s">
        <v>22</v>
      </c>
      <c r="M988" s="10" t="s">
        <v>21</v>
      </c>
      <c r="N988" s="10" t="s">
        <v>22</v>
      </c>
    </row>
    <row r="989" spans="1:14" x14ac:dyDescent="0.4">
      <c r="A989" s="5">
        <v>985</v>
      </c>
      <c r="B989" s="5">
        <v>5403566</v>
      </c>
      <c r="C989" s="8" t="s">
        <v>3006</v>
      </c>
      <c r="D989" s="13" t="s">
        <v>2886</v>
      </c>
      <c r="E989" s="8" t="s">
        <v>3007</v>
      </c>
      <c r="F989" s="8" t="s">
        <v>3008</v>
      </c>
      <c r="G989" s="10" t="s">
        <v>21</v>
      </c>
      <c r="H989" s="10" t="s">
        <v>21</v>
      </c>
      <c r="I989" s="10" t="s">
        <v>22</v>
      </c>
      <c r="J989" s="10" t="s">
        <v>21</v>
      </c>
      <c r="K989" s="10" t="s">
        <v>22</v>
      </c>
      <c r="L989" s="10" t="s">
        <v>21</v>
      </c>
      <c r="M989" s="10" t="s">
        <v>21</v>
      </c>
      <c r="N989" s="10" t="s">
        <v>21</v>
      </c>
    </row>
    <row r="990" spans="1:14" x14ac:dyDescent="0.4">
      <c r="A990" s="5">
        <v>986</v>
      </c>
      <c r="B990" s="5">
        <v>5403568</v>
      </c>
      <c r="C990" s="8" t="s">
        <v>3009</v>
      </c>
      <c r="D990" s="13" t="s">
        <v>2886</v>
      </c>
      <c r="E990" s="8" t="s">
        <v>3010</v>
      </c>
      <c r="F990" s="8" t="s">
        <v>3011</v>
      </c>
      <c r="G990" s="10" t="s">
        <v>21</v>
      </c>
      <c r="H990" s="10" t="s">
        <v>21</v>
      </c>
      <c r="I990" s="10" t="s">
        <v>22</v>
      </c>
      <c r="J990" s="10" t="s">
        <v>21</v>
      </c>
      <c r="K990" s="10" t="s">
        <v>21</v>
      </c>
      <c r="L990" s="10" t="s">
        <v>22</v>
      </c>
      <c r="M990" s="10" t="s">
        <v>22</v>
      </c>
      <c r="N990" s="10" t="s">
        <v>22</v>
      </c>
    </row>
    <row r="991" spans="1:14" x14ac:dyDescent="0.4">
      <c r="A991" s="5">
        <v>987</v>
      </c>
      <c r="B991" s="5">
        <v>5403569</v>
      </c>
      <c r="C991" s="8" t="s">
        <v>3012</v>
      </c>
      <c r="D991" s="13" t="s">
        <v>2886</v>
      </c>
      <c r="E991" s="8" t="s">
        <v>3013</v>
      </c>
      <c r="F991" s="8" t="s">
        <v>3014</v>
      </c>
      <c r="G991" s="10" t="s">
        <v>22</v>
      </c>
      <c r="H991" s="10" t="s">
        <v>21</v>
      </c>
      <c r="I991" s="10" t="s">
        <v>22</v>
      </c>
      <c r="J991" s="10" t="s">
        <v>22</v>
      </c>
      <c r="K991" s="10" t="s">
        <v>22</v>
      </c>
      <c r="L991" s="10" t="s">
        <v>22</v>
      </c>
      <c r="M991" s="10" t="s">
        <v>22</v>
      </c>
      <c r="N991" s="10" t="s">
        <v>22</v>
      </c>
    </row>
    <row r="992" spans="1:14" x14ac:dyDescent="0.4">
      <c r="A992" s="5">
        <v>988</v>
      </c>
      <c r="B992" s="5">
        <v>5403570</v>
      </c>
      <c r="C992" s="8" t="s">
        <v>3015</v>
      </c>
      <c r="D992" s="13" t="s">
        <v>2886</v>
      </c>
      <c r="E992" s="8" t="s">
        <v>3016</v>
      </c>
      <c r="F992" s="8" t="s">
        <v>3017</v>
      </c>
      <c r="G992" s="10" t="s">
        <v>21</v>
      </c>
      <c r="H992" s="10" t="s">
        <v>21</v>
      </c>
      <c r="I992" s="10" t="s">
        <v>21</v>
      </c>
      <c r="J992" s="10" t="s">
        <v>21</v>
      </c>
      <c r="K992" s="10" t="s">
        <v>21</v>
      </c>
      <c r="L992" s="10" t="s">
        <v>21</v>
      </c>
      <c r="M992" s="10" t="s">
        <v>21</v>
      </c>
      <c r="N992" s="10" t="s">
        <v>21</v>
      </c>
    </row>
    <row r="993" spans="1:14" x14ac:dyDescent="0.4">
      <c r="A993" s="5">
        <v>989</v>
      </c>
      <c r="B993" s="5">
        <v>5403604</v>
      </c>
      <c r="C993" s="8" t="s">
        <v>3018</v>
      </c>
      <c r="D993" s="13" t="s">
        <v>2886</v>
      </c>
      <c r="E993" s="8" t="s">
        <v>3019</v>
      </c>
      <c r="F993" s="8" t="s">
        <v>3020</v>
      </c>
      <c r="G993" s="10" t="s">
        <v>21</v>
      </c>
      <c r="H993" s="10" t="s">
        <v>21</v>
      </c>
      <c r="I993" s="10" t="s">
        <v>22</v>
      </c>
      <c r="J993" s="10" t="s">
        <v>22</v>
      </c>
      <c r="K993" s="10" t="s">
        <v>21</v>
      </c>
      <c r="L993" s="10" t="s">
        <v>21</v>
      </c>
      <c r="M993" s="10" t="s">
        <v>22</v>
      </c>
      <c r="N993" s="10" t="s">
        <v>22</v>
      </c>
    </row>
    <row r="994" spans="1:14" x14ac:dyDescent="0.4">
      <c r="A994" s="5">
        <v>990</v>
      </c>
      <c r="B994" s="5">
        <v>5403612</v>
      </c>
      <c r="C994" s="8" t="s">
        <v>3021</v>
      </c>
      <c r="D994" s="13" t="s">
        <v>2886</v>
      </c>
      <c r="E994" s="8" t="s">
        <v>3022</v>
      </c>
      <c r="F994" s="8" t="s">
        <v>3023</v>
      </c>
      <c r="G994" s="10" t="s">
        <v>21</v>
      </c>
      <c r="H994" s="10" t="s">
        <v>21</v>
      </c>
      <c r="I994" s="10" t="s">
        <v>22</v>
      </c>
      <c r="J994" s="10" t="s">
        <v>22</v>
      </c>
      <c r="K994" s="10" t="s">
        <v>21</v>
      </c>
      <c r="L994" s="10" t="s">
        <v>21</v>
      </c>
      <c r="M994" s="10" t="s">
        <v>21</v>
      </c>
      <c r="N994" s="10" t="s">
        <v>21</v>
      </c>
    </row>
    <row r="995" spans="1:14" x14ac:dyDescent="0.4">
      <c r="A995" s="5">
        <v>991</v>
      </c>
      <c r="B995" s="5">
        <v>5403614</v>
      </c>
      <c r="C995" s="8" t="s">
        <v>3024</v>
      </c>
      <c r="D995" s="13" t="s">
        <v>2886</v>
      </c>
      <c r="E995" s="8" t="s">
        <v>3025</v>
      </c>
      <c r="F995" s="8" t="s">
        <v>3026</v>
      </c>
      <c r="G995" s="10" t="s">
        <v>22</v>
      </c>
      <c r="H995" s="10" t="s">
        <v>21</v>
      </c>
      <c r="I995" s="10" t="s">
        <v>22</v>
      </c>
      <c r="J995" s="10" t="s">
        <v>22</v>
      </c>
      <c r="K995" s="10" t="s">
        <v>21</v>
      </c>
      <c r="L995" s="10" t="s">
        <v>21</v>
      </c>
      <c r="M995" s="10" t="s">
        <v>21</v>
      </c>
      <c r="N995" s="10" t="s">
        <v>21</v>
      </c>
    </row>
    <row r="996" spans="1:14" x14ac:dyDescent="0.4">
      <c r="A996" s="5">
        <v>992</v>
      </c>
      <c r="B996" s="5">
        <v>5403628</v>
      </c>
      <c r="C996" s="8" t="s">
        <v>3027</v>
      </c>
      <c r="D996" s="13" t="s">
        <v>2886</v>
      </c>
      <c r="E996" s="8" t="s">
        <v>3028</v>
      </c>
      <c r="F996" s="8" t="s">
        <v>3029</v>
      </c>
      <c r="G996" s="10" t="s">
        <v>21</v>
      </c>
      <c r="H996" s="10" t="s">
        <v>21</v>
      </c>
      <c r="I996" s="10" t="s">
        <v>22</v>
      </c>
      <c r="J996" s="10" t="s">
        <v>22</v>
      </c>
      <c r="K996" s="10" t="s">
        <v>21</v>
      </c>
      <c r="L996" s="10" t="s">
        <v>21</v>
      </c>
      <c r="M996" s="10" t="s">
        <v>21</v>
      </c>
      <c r="N996" s="10" t="s">
        <v>21</v>
      </c>
    </row>
    <row r="997" spans="1:14" x14ac:dyDescent="0.4">
      <c r="A997" s="5">
        <v>993</v>
      </c>
      <c r="B997" s="5">
        <v>5403637</v>
      </c>
      <c r="C997" s="8" t="s">
        <v>3030</v>
      </c>
      <c r="D997" s="13" t="s">
        <v>2886</v>
      </c>
      <c r="E997" s="8" t="s">
        <v>3031</v>
      </c>
      <c r="F997" s="8" t="s">
        <v>3032</v>
      </c>
      <c r="G997" s="10" t="s">
        <v>21</v>
      </c>
      <c r="H997" s="10" t="s">
        <v>21</v>
      </c>
      <c r="I997" s="10" t="s">
        <v>22</v>
      </c>
      <c r="J997" s="10" t="s">
        <v>22</v>
      </c>
      <c r="K997" s="10" t="s">
        <v>21</v>
      </c>
      <c r="L997" s="10" t="s">
        <v>21</v>
      </c>
      <c r="M997" s="10" t="s">
        <v>21</v>
      </c>
      <c r="N997" s="10" t="s">
        <v>22</v>
      </c>
    </row>
    <row r="998" spans="1:14" x14ac:dyDescent="0.4">
      <c r="A998" s="5">
        <v>994</v>
      </c>
      <c r="B998" s="5">
        <v>5403671</v>
      </c>
      <c r="C998" s="8" t="s">
        <v>3033</v>
      </c>
      <c r="D998" s="13" t="s">
        <v>2886</v>
      </c>
      <c r="E998" s="8" t="s">
        <v>3034</v>
      </c>
      <c r="F998" s="8" t="s">
        <v>3035</v>
      </c>
      <c r="G998" s="10" t="s">
        <v>22</v>
      </c>
      <c r="H998" s="10" t="s">
        <v>21</v>
      </c>
      <c r="I998" s="10" t="s">
        <v>22</v>
      </c>
      <c r="J998" s="10" t="s">
        <v>21</v>
      </c>
      <c r="K998" s="10" t="s">
        <v>22</v>
      </c>
      <c r="L998" s="10" t="s">
        <v>22</v>
      </c>
      <c r="M998" s="10" t="s">
        <v>22</v>
      </c>
      <c r="N998" s="10" t="s">
        <v>22</v>
      </c>
    </row>
    <row r="999" spans="1:14" x14ac:dyDescent="0.4">
      <c r="A999" s="5">
        <v>995</v>
      </c>
      <c r="B999" s="5">
        <v>5403689</v>
      </c>
      <c r="C999" s="8" t="s">
        <v>3036</v>
      </c>
      <c r="D999" s="13" t="s">
        <v>2886</v>
      </c>
      <c r="E999" s="8" t="s">
        <v>3037</v>
      </c>
      <c r="F999" s="8" t="s">
        <v>3038</v>
      </c>
      <c r="G999" s="10" t="s">
        <v>22</v>
      </c>
      <c r="H999" s="10" t="s">
        <v>21</v>
      </c>
      <c r="I999" s="10" t="s">
        <v>22</v>
      </c>
      <c r="J999" s="10" t="s">
        <v>22</v>
      </c>
      <c r="K999" s="10" t="s">
        <v>22</v>
      </c>
      <c r="L999" s="10" t="s">
        <v>21</v>
      </c>
      <c r="M999" s="10" t="s">
        <v>22</v>
      </c>
      <c r="N999" s="10" t="s">
        <v>22</v>
      </c>
    </row>
    <row r="1000" spans="1:14" x14ac:dyDescent="0.4">
      <c r="A1000" s="5">
        <v>996</v>
      </c>
      <c r="B1000" s="5">
        <v>5403692</v>
      </c>
      <c r="C1000" s="8" t="s">
        <v>3039</v>
      </c>
      <c r="D1000" s="13" t="s">
        <v>2886</v>
      </c>
      <c r="E1000" s="8" t="s">
        <v>3040</v>
      </c>
      <c r="F1000" s="8" t="s">
        <v>3041</v>
      </c>
      <c r="G1000" s="10" t="s">
        <v>21</v>
      </c>
      <c r="H1000" s="10" t="s">
        <v>21</v>
      </c>
      <c r="I1000" s="10" t="s">
        <v>22</v>
      </c>
      <c r="J1000" s="10" t="s">
        <v>22</v>
      </c>
      <c r="K1000" s="10" t="s">
        <v>21</v>
      </c>
      <c r="L1000" s="10" t="s">
        <v>21</v>
      </c>
      <c r="M1000" s="10" t="s">
        <v>21</v>
      </c>
      <c r="N1000" s="10" t="s">
        <v>21</v>
      </c>
    </row>
    <row r="1001" spans="1:14" x14ac:dyDescent="0.4">
      <c r="A1001" s="5">
        <v>997</v>
      </c>
      <c r="B1001" s="5">
        <v>5403695</v>
      </c>
      <c r="C1001" s="8" t="s">
        <v>3042</v>
      </c>
      <c r="D1001" s="13" t="s">
        <v>2886</v>
      </c>
      <c r="E1001" s="8" t="s">
        <v>3043</v>
      </c>
      <c r="F1001" s="8" t="s">
        <v>3044</v>
      </c>
      <c r="G1001" s="10" t="s">
        <v>21</v>
      </c>
      <c r="H1001" s="10" t="s">
        <v>21</v>
      </c>
      <c r="I1001" s="10" t="s">
        <v>21</v>
      </c>
      <c r="J1001" s="10" t="s">
        <v>21</v>
      </c>
      <c r="K1001" s="10" t="s">
        <v>21</v>
      </c>
      <c r="L1001" s="10" t="s">
        <v>21</v>
      </c>
      <c r="M1001" s="10" t="s">
        <v>21</v>
      </c>
      <c r="N1001" s="10" t="s">
        <v>21</v>
      </c>
    </row>
    <row r="1002" spans="1:14" x14ac:dyDescent="0.4">
      <c r="A1002" s="5">
        <v>998</v>
      </c>
      <c r="B1002" s="5">
        <v>5403697</v>
      </c>
      <c r="C1002" s="8" t="s">
        <v>3045</v>
      </c>
      <c r="D1002" s="13" t="s">
        <v>2886</v>
      </c>
      <c r="E1002" s="8" t="s">
        <v>3046</v>
      </c>
      <c r="F1002" s="8" t="s">
        <v>3047</v>
      </c>
      <c r="G1002" s="10" t="s">
        <v>21</v>
      </c>
      <c r="H1002" s="10" t="s">
        <v>21</v>
      </c>
      <c r="I1002" s="10" t="s">
        <v>22</v>
      </c>
      <c r="J1002" s="10" t="s">
        <v>22</v>
      </c>
      <c r="K1002" s="10" t="s">
        <v>21</v>
      </c>
      <c r="L1002" s="10" t="s">
        <v>21</v>
      </c>
      <c r="M1002" s="10" t="s">
        <v>21</v>
      </c>
      <c r="N1002" s="10" t="s">
        <v>21</v>
      </c>
    </row>
    <row r="1003" spans="1:14" x14ac:dyDescent="0.4">
      <c r="A1003" s="5">
        <v>999</v>
      </c>
      <c r="B1003" s="5">
        <v>5403699</v>
      </c>
      <c r="C1003" s="8" t="s">
        <v>3048</v>
      </c>
      <c r="D1003" s="13" t="s">
        <v>2886</v>
      </c>
      <c r="E1003" s="8" t="s">
        <v>3049</v>
      </c>
      <c r="F1003" s="8" t="s">
        <v>3050</v>
      </c>
      <c r="G1003" s="10" t="s">
        <v>21</v>
      </c>
      <c r="H1003" s="10" t="s">
        <v>21</v>
      </c>
      <c r="I1003" s="10" t="s">
        <v>21</v>
      </c>
      <c r="J1003" s="10" t="s">
        <v>21</v>
      </c>
      <c r="K1003" s="10" t="s">
        <v>21</v>
      </c>
      <c r="L1003" s="10" t="s">
        <v>21</v>
      </c>
      <c r="M1003" s="10" t="s">
        <v>21</v>
      </c>
      <c r="N1003" s="10" t="s">
        <v>21</v>
      </c>
    </row>
    <row r="1004" spans="1:14" x14ac:dyDescent="0.4">
      <c r="A1004" s="5">
        <v>1000</v>
      </c>
      <c r="B1004" s="5">
        <v>5403701</v>
      </c>
      <c r="C1004" s="8" t="s">
        <v>3051</v>
      </c>
      <c r="D1004" s="13" t="s">
        <v>2886</v>
      </c>
      <c r="E1004" s="8" t="s">
        <v>3052</v>
      </c>
      <c r="F1004" s="8" t="s">
        <v>3053</v>
      </c>
      <c r="G1004" s="10" t="s">
        <v>21</v>
      </c>
      <c r="H1004" s="10" t="s">
        <v>21</v>
      </c>
      <c r="I1004" s="10" t="s">
        <v>22</v>
      </c>
      <c r="J1004" s="10" t="s">
        <v>22</v>
      </c>
      <c r="K1004" s="10" t="s">
        <v>21</v>
      </c>
      <c r="L1004" s="10" t="s">
        <v>21</v>
      </c>
      <c r="M1004" s="10" t="s">
        <v>21</v>
      </c>
      <c r="N1004" s="10" t="s">
        <v>21</v>
      </c>
    </row>
    <row r="1005" spans="1:14" x14ac:dyDescent="0.4">
      <c r="A1005" s="5">
        <v>1001</v>
      </c>
      <c r="B1005" s="5">
        <v>5413612</v>
      </c>
      <c r="C1005" s="8" t="s">
        <v>3054</v>
      </c>
      <c r="D1005" s="13" t="s">
        <v>3055</v>
      </c>
      <c r="E1005" s="8" t="s">
        <v>3056</v>
      </c>
      <c r="F1005" s="8" t="s">
        <v>3057</v>
      </c>
      <c r="G1005" s="10" t="s">
        <v>21</v>
      </c>
      <c r="H1005" s="10" t="s">
        <v>21</v>
      </c>
      <c r="I1005" s="10" t="s">
        <v>22</v>
      </c>
      <c r="J1005" s="10" t="s">
        <v>22</v>
      </c>
      <c r="K1005" s="10" t="s">
        <v>21</v>
      </c>
      <c r="L1005" s="10" t="s">
        <v>21</v>
      </c>
      <c r="M1005" s="10" t="s">
        <v>21</v>
      </c>
      <c r="N1005" s="10" t="s">
        <v>21</v>
      </c>
    </row>
    <row r="1006" spans="1:14" x14ac:dyDescent="0.4">
      <c r="A1006" s="5">
        <v>1002</v>
      </c>
      <c r="B1006" s="5">
        <v>5413615</v>
      </c>
      <c r="C1006" s="8" t="s">
        <v>3058</v>
      </c>
      <c r="D1006" s="13" t="s">
        <v>3055</v>
      </c>
      <c r="E1006" s="8" t="s">
        <v>3059</v>
      </c>
      <c r="F1006" s="8" t="s">
        <v>3060</v>
      </c>
      <c r="G1006" s="10" t="s">
        <v>21</v>
      </c>
      <c r="H1006" s="10" t="s">
        <v>21</v>
      </c>
      <c r="I1006" s="10" t="s">
        <v>21</v>
      </c>
      <c r="J1006" s="10" t="s">
        <v>21</v>
      </c>
      <c r="K1006" s="10" t="s">
        <v>21</v>
      </c>
      <c r="L1006" s="10" t="s">
        <v>21</v>
      </c>
      <c r="M1006" s="10" t="s">
        <v>21</v>
      </c>
      <c r="N1006" s="10" t="s">
        <v>21</v>
      </c>
    </row>
    <row r="1007" spans="1:14" x14ac:dyDescent="0.4">
      <c r="A1007" s="5">
        <v>1003</v>
      </c>
      <c r="B1007" s="5">
        <v>5413616</v>
      </c>
      <c r="C1007" s="8" t="s">
        <v>3061</v>
      </c>
      <c r="D1007" s="13" t="s">
        <v>3055</v>
      </c>
      <c r="E1007" s="8" t="s">
        <v>3062</v>
      </c>
      <c r="F1007" s="8" t="s">
        <v>3063</v>
      </c>
      <c r="G1007" s="10" t="s">
        <v>21</v>
      </c>
      <c r="H1007" s="10" t="s">
        <v>21</v>
      </c>
      <c r="I1007" s="10" t="s">
        <v>21</v>
      </c>
      <c r="J1007" s="10" t="s">
        <v>21</v>
      </c>
      <c r="K1007" s="10" t="s">
        <v>21</v>
      </c>
      <c r="L1007" s="10" t="s">
        <v>21</v>
      </c>
      <c r="M1007" s="10" t="s">
        <v>21</v>
      </c>
      <c r="N1007" s="10" t="s">
        <v>21</v>
      </c>
    </row>
    <row r="1008" spans="1:14" x14ac:dyDescent="0.4">
      <c r="A1008" s="5">
        <v>1004</v>
      </c>
      <c r="B1008" s="5">
        <v>5413620</v>
      </c>
      <c r="C1008" s="8" t="s">
        <v>3064</v>
      </c>
      <c r="D1008" s="13" t="s">
        <v>3055</v>
      </c>
      <c r="E1008" s="8" t="s">
        <v>3065</v>
      </c>
      <c r="F1008" s="8" t="s">
        <v>3066</v>
      </c>
      <c r="G1008" s="10" t="s">
        <v>21</v>
      </c>
      <c r="H1008" s="10" t="s">
        <v>21</v>
      </c>
      <c r="I1008" s="10" t="s">
        <v>21</v>
      </c>
      <c r="J1008" s="10" t="s">
        <v>21</v>
      </c>
      <c r="K1008" s="10" t="s">
        <v>21</v>
      </c>
      <c r="L1008" s="10" t="s">
        <v>21</v>
      </c>
      <c r="M1008" s="10" t="s">
        <v>21</v>
      </c>
      <c r="N1008" s="10" t="s">
        <v>21</v>
      </c>
    </row>
    <row r="1009" spans="1:14" x14ac:dyDescent="0.4">
      <c r="A1009" s="5">
        <v>1005</v>
      </c>
      <c r="B1009" s="5">
        <v>5413628</v>
      </c>
      <c r="C1009" s="8" t="s">
        <v>3067</v>
      </c>
      <c r="D1009" s="13" t="s">
        <v>3055</v>
      </c>
      <c r="E1009" s="8" t="s">
        <v>3068</v>
      </c>
      <c r="F1009" s="8" t="s">
        <v>3069</v>
      </c>
      <c r="G1009" s="10" t="s">
        <v>21</v>
      </c>
      <c r="H1009" s="10" t="s">
        <v>21</v>
      </c>
      <c r="I1009" s="10" t="s">
        <v>21</v>
      </c>
      <c r="J1009" s="10" t="s">
        <v>21</v>
      </c>
      <c r="K1009" s="10" t="s">
        <v>21</v>
      </c>
      <c r="L1009" s="10" t="s">
        <v>21</v>
      </c>
      <c r="M1009" s="10" t="s">
        <v>21</v>
      </c>
      <c r="N1009" s="10" t="s">
        <v>21</v>
      </c>
    </row>
    <row r="1010" spans="1:14" x14ac:dyDescent="0.4">
      <c r="A1010" s="5">
        <v>1006</v>
      </c>
      <c r="B1010" s="5">
        <v>5413632</v>
      </c>
      <c r="C1010" s="8" t="s">
        <v>3070</v>
      </c>
      <c r="D1010" s="13" t="s">
        <v>3055</v>
      </c>
      <c r="E1010" s="8" t="s">
        <v>3071</v>
      </c>
      <c r="F1010" s="8" t="s">
        <v>3072</v>
      </c>
      <c r="G1010" s="10" t="s">
        <v>21</v>
      </c>
      <c r="H1010" s="10" t="s">
        <v>21</v>
      </c>
      <c r="I1010" s="10" t="s">
        <v>21</v>
      </c>
      <c r="J1010" s="10" t="s">
        <v>21</v>
      </c>
      <c r="K1010" s="10" t="s">
        <v>21</v>
      </c>
      <c r="L1010" s="10" t="s">
        <v>21</v>
      </c>
      <c r="M1010" s="10" t="s">
        <v>21</v>
      </c>
      <c r="N1010" s="10" t="s">
        <v>21</v>
      </c>
    </row>
    <row r="1011" spans="1:14" x14ac:dyDescent="0.4">
      <c r="A1011" s="5">
        <v>1007</v>
      </c>
      <c r="B1011" s="5">
        <v>5413633</v>
      </c>
      <c r="C1011" s="8" t="s">
        <v>3073</v>
      </c>
      <c r="D1011" s="13" t="s">
        <v>3055</v>
      </c>
      <c r="E1011" s="8" t="s">
        <v>3074</v>
      </c>
      <c r="F1011" s="8" t="s">
        <v>3075</v>
      </c>
      <c r="G1011" s="10" t="s">
        <v>21</v>
      </c>
      <c r="H1011" s="10" t="s">
        <v>21</v>
      </c>
      <c r="I1011" s="10" t="s">
        <v>22</v>
      </c>
      <c r="J1011" s="10" t="s">
        <v>21</v>
      </c>
      <c r="K1011" s="10" t="s">
        <v>22</v>
      </c>
      <c r="L1011" s="10" t="s">
        <v>22</v>
      </c>
      <c r="M1011" s="10" t="s">
        <v>22</v>
      </c>
      <c r="N1011" s="10" t="s">
        <v>22</v>
      </c>
    </row>
    <row r="1012" spans="1:14" x14ac:dyDescent="0.4">
      <c r="A1012" s="5">
        <v>1008</v>
      </c>
      <c r="B1012" s="5">
        <v>5413638</v>
      </c>
      <c r="C1012" s="8" t="s">
        <v>3076</v>
      </c>
      <c r="D1012" s="13" t="s">
        <v>3077</v>
      </c>
      <c r="E1012" s="8" t="s">
        <v>3078</v>
      </c>
      <c r="F1012" s="8" t="s">
        <v>3079</v>
      </c>
      <c r="G1012" s="10" t="s">
        <v>21</v>
      </c>
      <c r="H1012" s="10" t="s">
        <v>21</v>
      </c>
      <c r="I1012" s="10" t="s">
        <v>22</v>
      </c>
      <c r="J1012" s="10" t="s">
        <v>22</v>
      </c>
      <c r="K1012" s="10" t="s">
        <v>22</v>
      </c>
      <c r="L1012" s="10" t="s">
        <v>21</v>
      </c>
      <c r="M1012" s="10" t="s">
        <v>21</v>
      </c>
      <c r="N1012" s="10" t="s">
        <v>22</v>
      </c>
    </row>
    <row r="1013" spans="1:14" x14ac:dyDescent="0.4">
      <c r="A1013" s="5">
        <v>1009</v>
      </c>
      <c r="B1013" s="5">
        <v>5413646</v>
      </c>
      <c r="C1013" s="8" t="s">
        <v>3080</v>
      </c>
      <c r="D1013" s="13" t="s">
        <v>3055</v>
      </c>
      <c r="E1013" s="8" t="s">
        <v>3081</v>
      </c>
      <c r="F1013" s="8" t="s">
        <v>3082</v>
      </c>
      <c r="G1013" s="10" t="s">
        <v>21</v>
      </c>
      <c r="H1013" s="10" t="s">
        <v>21</v>
      </c>
      <c r="I1013" s="10" t="s">
        <v>22</v>
      </c>
      <c r="J1013" s="10" t="s">
        <v>21</v>
      </c>
      <c r="K1013" s="10" t="s">
        <v>21</v>
      </c>
      <c r="L1013" s="10" t="s">
        <v>22</v>
      </c>
      <c r="M1013" s="10" t="s">
        <v>21</v>
      </c>
      <c r="N1013" s="10" t="s">
        <v>22</v>
      </c>
    </row>
    <row r="1014" spans="1:14" x14ac:dyDescent="0.4">
      <c r="A1014" s="5">
        <v>1010</v>
      </c>
      <c r="B1014" s="5">
        <v>5423663</v>
      </c>
      <c r="C1014" s="8" t="s">
        <v>3083</v>
      </c>
      <c r="D1014" s="13" t="s">
        <v>3077</v>
      </c>
      <c r="E1014" s="8" t="s">
        <v>3084</v>
      </c>
      <c r="F1014" s="8" t="s">
        <v>3085</v>
      </c>
      <c r="G1014" s="10" t="s">
        <v>21</v>
      </c>
      <c r="H1014" s="10" t="s">
        <v>21</v>
      </c>
      <c r="I1014" s="10" t="s">
        <v>22</v>
      </c>
      <c r="J1014" s="10" t="s">
        <v>21</v>
      </c>
      <c r="K1014" s="10" t="s">
        <v>22</v>
      </c>
      <c r="L1014" s="10" t="s">
        <v>21</v>
      </c>
      <c r="M1014" s="10" t="s">
        <v>21</v>
      </c>
      <c r="N1014" s="10" t="s">
        <v>21</v>
      </c>
    </row>
    <row r="1015" spans="1:14" x14ac:dyDescent="0.4">
      <c r="A1015" s="5">
        <v>1011</v>
      </c>
      <c r="B1015" s="5">
        <v>5423665</v>
      </c>
      <c r="C1015" s="8" t="s">
        <v>3086</v>
      </c>
      <c r="D1015" s="13" t="s">
        <v>3077</v>
      </c>
      <c r="E1015" s="8" t="s">
        <v>3087</v>
      </c>
      <c r="F1015" s="8" t="s">
        <v>3088</v>
      </c>
      <c r="G1015" s="10" t="s">
        <v>21</v>
      </c>
      <c r="H1015" s="10" t="s">
        <v>21</v>
      </c>
      <c r="I1015" s="10" t="s">
        <v>21</v>
      </c>
      <c r="J1015" s="10" t="s">
        <v>21</v>
      </c>
      <c r="K1015" s="10" t="s">
        <v>21</v>
      </c>
      <c r="L1015" s="10" t="s">
        <v>21</v>
      </c>
      <c r="M1015" s="10" t="s">
        <v>21</v>
      </c>
      <c r="N1015" s="10" t="s">
        <v>21</v>
      </c>
    </row>
    <row r="1016" spans="1:14" x14ac:dyDescent="0.4">
      <c r="A1016" s="5">
        <v>1012</v>
      </c>
      <c r="B1016" s="5">
        <v>5423667</v>
      </c>
      <c r="C1016" s="8" t="s">
        <v>3089</v>
      </c>
      <c r="D1016" s="13" t="s">
        <v>3077</v>
      </c>
      <c r="E1016" s="8" t="s">
        <v>3090</v>
      </c>
      <c r="F1016" s="8" t="s">
        <v>3091</v>
      </c>
      <c r="G1016" s="10" t="s">
        <v>21</v>
      </c>
      <c r="H1016" s="10" t="s">
        <v>21</v>
      </c>
      <c r="I1016" s="10" t="s">
        <v>21</v>
      </c>
      <c r="J1016" s="10" t="s">
        <v>21</v>
      </c>
      <c r="K1016" s="10" t="s">
        <v>21</v>
      </c>
      <c r="L1016" s="10" t="s">
        <v>21</v>
      </c>
      <c r="M1016" s="10" t="s">
        <v>21</v>
      </c>
      <c r="N1016" s="10" t="s">
        <v>21</v>
      </c>
    </row>
    <row r="1017" spans="1:14" x14ac:dyDescent="0.4">
      <c r="A1017" s="5">
        <v>1013</v>
      </c>
      <c r="B1017" s="5">
        <v>5423693</v>
      </c>
      <c r="C1017" s="8" t="s">
        <v>3092</v>
      </c>
      <c r="D1017" s="13" t="s">
        <v>3077</v>
      </c>
      <c r="E1017" s="8" t="s">
        <v>3093</v>
      </c>
      <c r="F1017" s="8" t="s">
        <v>3094</v>
      </c>
      <c r="G1017" s="10" t="s">
        <v>21</v>
      </c>
      <c r="H1017" s="10" t="s">
        <v>21</v>
      </c>
      <c r="I1017" s="10" t="s">
        <v>22</v>
      </c>
      <c r="J1017" s="10" t="s">
        <v>21</v>
      </c>
      <c r="K1017" s="10" t="s">
        <v>22</v>
      </c>
      <c r="L1017" s="10" t="s">
        <v>21</v>
      </c>
      <c r="M1017" s="10" t="s">
        <v>21</v>
      </c>
      <c r="N1017" s="10" t="s">
        <v>21</v>
      </c>
    </row>
    <row r="1018" spans="1:14" x14ac:dyDescent="0.4">
      <c r="A1018" s="5">
        <v>1014</v>
      </c>
      <c r="B1018" s="5">
        <v>5423701</v>
      </c>
      <c r="C1018" s="8" t="s">
        <v>3095</v>
      </c>
      <c r="D1018" s="13" t="s">
        <v>3077</v>
      </c>
      <c r="E1018" s="8" t="s">
        <v>3096</v>
      </c>
      <c r="F1018" s="8" t="s">
        <v>3097</v>
      </c>
      <c r="G1018" s="10" t="s">
        <v>22</v>
      </c>
      <c r="H1018" s="10" t="s">
        <v>21</v>
      </c>
      <c r="I1018" s="10" t="s">
        <v>22</v>
      </c>
      <c r="J1018" s="10" t="s">
        <v>22</v>
      </c>
      <c r="K1018" s="10" t="s">
        <v>22</v>
      </c>
      <c r="L1018" s="10" t="s">
        <v>22</v>
      </c>
      <c r="M1018" s="10" t="s">
        <v>22</v>
      </c>
      <c r="N1018" s="10" t="s">
        <v>22</v>
      </c>
    </row>
    <row r="1019" spans="1:14" x14ac:dyDescent="0.4">
      <c r="A1019" s="5">
        <v>1015</v>
      </c>
      <c r="B1019" s="5">
        <v>5423721</v>
      </c>
      <c r="C1019" s="8" t="s">
        <v>3098</v>
      </c>
      <c r="D1019" s="13" t="s">
        <v>3077</v>
      </c>
      <c r="E1019" s="8" t="s">
        <v>3099</v>
      </c>
      <c r="F1019" s="8" t="s">
        <v>3100</v>
      </c>
      <c r="G1019" s="10" t="s">
        <v>21</v>
      </c>
      <c r="H1019" s="10" t="s">
        <v>21</v>
      </c>
      <c r="I1019" s="10" t="s">
        <v>21</v>
      </c>
      <c r="J1019" s="10" t="s">
        <v>21</v>
      </c>
      <c r="K1019" s="10" t="s">
        <v>21</v>
      </c>
      <c r="L1019" s="10" t="s">
        <v>21</v>
      </c>
      <c r="M1019" s="10" t="s">
        <v>21</v>
      </c>
      <c r="N1019" s="10" t="s">
        <v>21</v>
      </c>
    </row>
    <row r="1020" spans="1:14" x14ac:dyDescent="0.4">
      <c r="A1020" s="5">
        <v>1016</v>
      </c>
      <c r="B1020" s="5">
        <v>5423734</v>
      </c>
      <c r="C1020" s="8" t="s">
        <v>3101</v>
      </c>
      <c r="D1020" s="13" t="s">
        <v>3077</v>
      </c>
      <c r="E1020" s="8" t="s">
        <v>3102</v>
      </c>
      <c r="F1020" s="8" t="s">
        <v>3103</v>
      </c>
      <c r="G1020" s="10" t="s">
        <v>21</v>
      </c>
      <c r="H1020" s="10" t="s">
        <v>21</v>
      </c>
      <c r="I1020" s="10" t="s">
        <v>22</v>
      </c>
      <c r="J1020" s="10" t="s">
        <v>21</v>
      </c>
      <c r="K1020" s="10" t="s">
        <v>22</v>
      </c>
      <c r="L1020" s="10" t="s">
        <v>22</v>
      </c>
      <c r="M1020" s="10" t="s">
        <v>22</v>
      </c>
      <c r="N1020" s="10" t="s">
        <v>22</v>
      </c>
    </row>
    <row r="1021" spans="1:14" x14ac:dyDescent="0.4">
      <c r="A1021" s="5">
        <v>1017</v>
      </c>
      <c r="B1021" s="5">
        <v>5433723</v>
      </c>
      <c r="C1021" s="8" t="s">
        <v>3104</v>
      </c>
      <c r="D1021" s="13" t="s">
        <v>3105</v>
      </c>
      <c r="E1021" s="8" t="s">
        <v>3106</v>
      </c>
      <c r="F1021" s="8" t="s">
        <v>3107</v>
      </c>
      <c r="G1021" s="10" t="s">
        <v>21</v>
      </c>
      <c r="H1021" s="10" t="s">
        <v>21</v>
      </c>
      <c r="I1021" s="10" t="s">
        <v>22</v>
      </c>
      <c r="J1021" s="10" t="s">
        <v>21</v>
      </c>
      <c r="K1021" s="10" t="s">
        <v>22</v>
      </c>
      <c r="L1021" s="10" t="s">
        <v>22</v>
      </c>
      <c r="M1021" s="10" t="s">
        <v>22</v>
      </c>
      <c r="N1021" s="10" t="s">
        <v>22</v>
      </c>
    </row>
    <row r="1022" spans="1:14" x14ac:dyDescent="0.4">
      <c r="A1022" s="5">
        <v>1018</v>
      </c>
      <c r="B1022" s="5">
        <v>5433725</v>
      </c>
      <c r="C1022" s="8" t="s">
        <v>3108</v>
      </c>
      <c r="D1022" s="13" t="s">
        <v>3105</v>
      </c>
      <c r="E1022" s="8" t="s">
        <v>3109</v>
      </c>
      <c r="F1022" s="8" t="s">
        <v>3110</v>
      </c>
      <c r="G1022" s="10" t="s">
        <v>21</v>
      </c>
      <c r="H1022" s="10" t="s">
        <v>21</v>
      </c>
      <c r="I1022" s="10" t="s">
        <v>22</v>
      </c>
      <c r="J1022" s="10" t="s">
        <v>22</v>
      </c>
      <c r="K1022" s="10" t="s">
        <v>21</v>
      </c>
      <c r="L1022" s="10" t="s">
        <v>21</v>
      </c>
      <c r="M1022" s="10" t="s">
        <v>21</v>
      </c>
      <c r="N1022" s="10" t="s">
        <v>21</v>
      </c>
    </row>
    <row r="1023" spans="1:14" x14ac:dyDescent="0.4">
      <c r="A1023" s="5">
        <v>1019</v>
      </c>
      <c r="B1023" s="5">
        <v>5433729</v>
      </c>
      <c r="C1023" s="8" t="s">
        <v>3111</v>
      </c>
      <c r="D1023" s="13" t="s">
        <v>3105</v>
      </c>
      <c r="E1023" s="8" t="s">
        <v>3112</v>
      </c>
      <c r="F1023" s="8" t="s">
        <v>3113</v>
      </c>
      <c r="G1023" s="10" t="s">
        <v>21</v>
      </c>
      <c r="H1023" s="10" t="s">
        <v>21</v>
      </c>
      <c r="I1023" s="10" t="s">
        <v>21</v>
      </c>
      <c r="J1023" s="10" t="s">
        <v>21</v>
      </c>
      <c r="K1023" s="10" t="s">
        <v>21</v>
      </c>
      <c r="L1023" s="10" t="s">
        <v>21</v>
      </c>
      <c r="M1023" s="10" t="s">
        <v>21</v>
      </c>
      <c r="N1023" s="10" t="s">
        <v>21</v>
      </c>
    </row>
    <row r="1024" spans="1:14" x14ac:dyDescent="0.4">
      <c r="A1024" s="5">
        <v>1020</v>
      </c>
      <c r="B1024" s="5">
        <v>5433734</v>
      </c>
      <c r="C1024" s="8" t="s">
        <v>3114</v>
      </c>
      <c r="D1024" s="13" t="s">
        <v>3105</v>
      </c>
      <c r="E1024" s="8" t="s">
        <v>3115</v>
      </c>
      <c r="F1024" s="8" t="s">
        <v>3116</v>
      </c>
      <c r="G1024" s="10" t="s">
        <v>21</v>
      </c>
      <c r="H1024" s="10" t="s">
        <v>21</v>
      </c>
      <c r="I1024" s="10" t="s">
        <v>21</v>
      </c>
      <c r="J1024" s="10" t="s">
        <v>21</v>
      </c>
      <c r="K1024" s="10" t="s">
        <v>21</v>
      </c>
      <c r="L1024" s="10" t="s">
        <v>21</v>
      </c>
      <c r="M1024" s="10" t="s">
        <v>21</v>
      </c>
      <c r="N1024" s="10" t="s">
        <v>21</v>
      </c>
    </row>
    <row r="1025" spans="1:14" x14ac:dyDescent="0.4">
      <c r="A1025" s="5">
        <v>1021</v>
      </c>
      <c r="B1025" s="5">
        <v>5433744</v>
      </c>
      <c r="C1025" s="8" t="s">
        <v>3117</v>
      </c>
      <c r="D1025" s="13" t="s">
        <v>3105</v>
      </c>
      <c r="E1025" s="8" t="s">
        <v>3118</v>
      </c>
      <c r="F1025" s="8" t="s">
        <v>3119</v>
      </c>
      <c r="G1025" s="10" t="s">
        <v>21</v>
      </c>
      <c r="H1025" s="10" t="s">
        <v>21</v>
      </c>
      <c r="I1025" s="10" t="s">
        <v>21</v>
      </c>
      <c r="J1025" s="10" t="s">
        <v>21</v>
      </c>
      <c r="K1025" s="10" t="s">
        <v>21</v>
      </c>
      <c r="L1025" s="10" t="s">
        <v>21</v>
      </c>
      <c r="M1025" s="10" t="s">
        <v>21</v>
      </c>
      <c r="N1025" s="10" t="s">
        <v>21</v>
      </c>
    </row>
    <row r="1026" spans="1:14" x14ac:dyDescent="0.4">
      <c r="A1026" s="5">
        <v>1022</v>
      </c>
      <c r="B1026" s="5">
        <v>5433754</v>
      </c>
      <c r="C1026" s="8" t="s">
        <v>3120</v>
      </c>
      <c r="D1026" s="13" t="s">
        <v>3105</v>
      </c>
      <c r="E1026" s="8" t="s">
        <v>3121</v>
      </c>
      <c r="F1026" s="8" t="s">
        <v>3122</v>
      </c>
      <c r="G1026" s="10" t="s">
        <v>21</v>
      </c>
      <c r="H1026" s="10" t="s">
        <v>21</v>
      </c>
      <c r="I1026" s="10" t="s">
        <v>21</v>
      </c>
      <c r="J1026" s="10" t="s">
        <v>21</v>
      </c>
      <c r="K1026" s="10" t="s">
        <v>21</v>
      </c>
      <c r="L1026" s="10" t="s">
        <v>21</v>
      </c>
      <c r="M1026" s="10" t="s">
        <v>21</v>
      </c>
      <c r="N1026" s="10" t="s">
        <v>21</v>
      </c>
    </row>
    <row r="1027" spans="1:14" x14ac:dyDescent="0.4">
      <c r="A1027" s="5">
        <v>1023</v>
      </c>
      <c r="B1027" s="5">
        <v>5433794</v>
      </c>
      <c r="C1027" s="8" t="s">
        <v>3123</v>
      </c>
      <c r="D1027" s="13" t="s">
        <v>3105</v>
      </c>
      <c r="E1027" s="8" t="s">
        <v>3124</v>
      </c>
      <c r="F1027" s="8" t="s">
        <v>3125</v>
      </c>
      <c r="G1027" s="10" t="s">
        <v>21</v>
      </c>
      <c r="H1027" s="10" t="s">
        <v>21</v>
      </c>
      <c r="I1027" s="10" t="s">
        <v>22</v>
      </c>
      <c r="J1027" s="10" t="s">
        <v>21</v>
      </c>
      <c r="K1027" s="10" t="s">
        <v>21</v>
      </c>
      <c r="L1027" s="10" t="s">
        <v>21</v>
      </c>
      <c r="M1027" s="10" t="s">
        <v>22</v>
      </c>
      <c r="N1027" s="10" t="s">
        <v>22</v>
      </c>
    </row>
    <row r="1028" spans="1:14" x14ac:dyDescent="0.4">
      <c r="A1028" s="5">
        <v>1024</v>
      </c>
      <c r="B1028" s="5">
        <v>5443782</v>
      </c>
      <c r="C1028" s="8" t="s">
        <v>3126</v>
      </c>
      <c r="D1028" s="13" t="s">
        <v>3127</v>
      </c>
      <c r="E1028" s="8" t="s">
        <v>3128</v>
      </c>
      <c r="F1028" s="8" t="s">
        <v>3129</v>
      </c>
      <c r="G1028" s="10" t="s">
        <v>21</v>
      </c>
      <c r="H1028" s="10" t="s">
        <v>21</v>
      </c>
      <c r="I1028" s="10" t="s">
        <v>21</v>
      </c>
      <c r="J1028" s="10" t="s">
        <v>21</v>
      </c>
      <c r="K1028" s="10" t="s">
        <v>21</v>
      </c>
      <c r="L1028" s="10" t="s">
        <v>21</v>
      </c>
      <c r="M1028" s="10" t="s">
        <v>21</v>
      </c>
      <c r="N1028" s="10" t="s">
        <v>21</v>
      </c>
    </row>
    <row r="1029" spans="1:14" x14ac:dyDescent="0.4">
      <c r="A1029" s="5">
        <v>1025</v>
      </c>
      <c r="B1029" s="5">
        <v>5443783</v>
      </c>
      <c r="C1029" s="8" t="s">
        <v>3130</v>
      </c>
      <c r="D1029" s="13" t="s">
        <v>3127</v>
      </c>
      <c r="E1029" s="8" t="s">
        <v>3131</v>
      </c>
      <c r="F1029" s="8" t="s">
        <v>3132</v>
      </c>
      <c r="G1029" s="10" t="s">
        <v>21</v>
      </c>
      <c r="H1029" s="10" t="s">
        <v>21</v>
      </c>
      <c r="I1029" s="10" t="s">
        <v>21</v>
      </c>
      <c r="J1029" s="10" t="s">
        <v>21</v>
      </c>
      <c r="K1029" s="10" t="s">
        <v>21</v>
      </c>
      <c r="L1029" s="10" t="s">
        <v>21</v>
      </c>
      <c r="M1029" s="10" t="s">
        <v>21</v>
      </c>
      <c r="N1029" s="10" t="s">
        <v>21</v>
      </c>
    </row>
    <row r="1030" spans="1:14" x14ac:dyDescent="0.4">
      <c r="A1030" s="5">
        <v>1026</v>
      </c>
      <c r="B1030" s="5">
        <v>5443785</v>
      </c>
      <c r="C1030" s="8" t="s">
        <v>3133</v>
      </c>
      <c r="D1030" s="13" t="s">
        <v>3127</v>
      </c>
      <c r="E1030" s="8" t="s">
        <v>3134</v>
      </c>
      <c r="F1030" s="8" t="s">
        <v>3135</v>
      </c>
      <c r="G1030" s="10" t="s">
        <v>21</v>
      </c>
      <c r="H1030" s="10" t="s">
        <v>21</v>
      </c>
      <c r="I1030" s="10" t="s">
        <v>21</v>
      </c>
      <c r="J1030" s="10" t="s">
        <v>21</v>
      </c>
      <c r="K1030" s="10" t="s">
        <v>21</v>
      </c>
      <c r="L1030" s="10" t="s">
        <v>21</v>
      </c>
      <c r="M1030" s="10" t="s">
        <v>21</v>
      </c>
      <c r="N1030" s="10" t="s">
        <v>21</v>
      </c>
    </row>
    <row r="1031" spans="1:14" x14ac:dyDescent="0.4">
      <c r="A1031" s="5">
        <v>1027</v>
      </c>
      <c r="B1031" s="5">
        <v>5443791</v>
      </c>
      <c r="C1031" s="8" t="s">
        <v>3136</v>
      </c>
      <c r="D1031" s="13" t="s">
        <v>3127</v>
      </c>
      <c r="E1031" s="8" t="s">
        <v>3137</v>
      </c>
      <c r="F1031" s="8" t="s">
        <v>3138</v>
      </c>
      <c r="G1031" s="10" t="s">
        <v>21</v>
      </c>
      <c r="H1031" s="10" t="s">
        <v>21</v>
      </c>
      <c r="I1031" s="10" t="s">
        <v>22</v>
      </c>
      <c r="J1031" s="10" t="s">
        <v>21</v>
      </c>
      <c r="K1031" s="10" t="s">
        <v>21</v>
      </c>
      <c r="L1031" s="10" t="s">
        <v>21</v>
      </c>
      <c r="M1031" s="10" t="s">
        <v>21</v>
      </c>
      <c r="N1031" s="10" t="s">
        <v>22</v>
      </c>
    </row>
    <row r="1032" spans="1:14" x14ac:dyDescent="0.4">
      <c r="A1032" s="5">
        <v>1028</v>
      </c>
      <c r="B1032" s="5">
        <v>5443797</v>
      </c>
      <c r="C1032" s="8" t="s">
        <v>3139</v>
      </c>
      <c r="D1032" s="13" t="s">
        <v>3127</v>
      </c>
      <c r="E1032" s="8" t="s">
        <v>3140</v>
      </c>
      <c r="F1032" s="8" t="s">
        <v>3141</v>
      </c>
      <c r="G1032" s="10" t="s">
        <v>21</v>
      </c>
      <c r="H1032" s="10" t="s">
        <v>21</v>
      </c>
      <c r="I1032" s="10" t="s">
        <v>21</v>
      </c>
      <c r="J1032" s="10" t="s">
        <v>21</v>
      </c>
      <c r="K1032" s="10" t="s">
        <v>21</v>
      </c>
      <c r="L1032" s="10" t="s">
        <v>21</v>
      </c>
      <c r="M1032" s="10" t="s">
        <v>21</v>
      </c>
      <c r="N1032" s="10" t="s">
        <v>21</v>
      </c>
    </row>
    <row r="1033" spans="1:14" x14ac:dyDescent="0.4">
      <c r="A1033" s="5">
        <v>1029</v>
      </c>
      <c r="B1033" s="5">
        <v>5443799</v>
      </c>
      <c r="C1033" s="8" t="s">
        <v>3142</v>
      </c>
      <c r="D1033" s="13" t="s">
        <v>3127</v>
      </c>
      <c r="E1033" s="8" t="s">
        <v>3143</v>
      </c>
      <c r="F1033" s="8" t="s">
        <v>3144</v>
      </c>
      <c r="G1033" s="10" t="s">
        <v>21</v>
      </c>
      <c r="H1033" s="10" t="s">
        <v>21</v>
      </c>
      <c r="I1033" s="10" t="s">
        <v>21</v>
      </c>
      <c r="J1033" s="10" t="s">
        <v>21</v>
      </c>
      <c r="K1033" s="10" t="s">
        <v>21</v>
      </c>
      <c r="L1033" s="10" t="s">
        <v>21</v>
      </c>
      <c r="M1033" s="10" t="s">
        <v>21</v>
      </c>
      <c r="N1033" s="10" t="s">
        <v>21</v>
      </c>
    </row>
    <row r="1034" spans="1:14" x14ac:dyDescent="0.4">
      <c r="A1034" s="5">
        <v>1030</v>
      </c>
      <c r="B1034" s="5">
        <v>5443800</v>
      </c>
      <c r="C1034" s="8" t="s">
        <v>3145</v>
      </c>
      <c r="D1034" s="13" t="s">
        <v>3127</v>
      </c>
      <c r="E1034" s="8" t="s">
        <v>3146</v>
      </c>
      <c r="F1034" s="8" t="s">
        <v>3147</v>
      </c>
      <c r="G1034" s="10" t="s">
        <v>21</v>
      </c>
      <c r="H1034" s="10" t="s">
        <v>21</v>
      </c>
      <c r="I1034" s="10" t="s">
        <v>22</v>
      </c>
      <c r="J1034" s="10" t="s">
        <v>22</v>
      </c>
      <c r="K1034" s="10" t="s">
        <v>21</v>
      </c>
      <c r="L1034" s="10" t="s">
        <v>21</v>
      </c>
      <c r="M1034" s="10" t="s">
        <v>21</v>
      </c>
      <c r="N1034" s="10" t="s">
        <v>21</v>
      </c>
    </row>
    <row r="1035" spans="1:14" x14ac:dyDescent="0.4">
      <c r="A1035" s="5">
        <v>1031</v>
      </c>
      <c r="B1035" s="5">
        <v>5443806</v>
      </c>
      <c r="C1035" s="8" t="s">
        <v>3148</v>
      </c>
      <c r="D1035" s="13" t="s">
        <v>3127</v>
      </c>
      <c r="E1035" s="8" t="s">
        <v>3149</v>
      </c>
      <c r="F1035" s="8" t="s">
        <v>3150</v>
      </c>
      <c r="G1035" s="10" t="s">
        <v>21</v>
      </c>
      <c r="H1035" s="10" t="s">
        <v>22</v>
      </c>
      <c r="I1035" s="10" t="s">
        <v>22</v>
      </c>
      <c r="J1035" s="10" t="s">
        <v>22</v>
      </c>
      <c r="K1035" s="10" t="s">
        <v>21</v>
      </c>
      <c r="L1035" s="10" t="s">
        <v>21</v>
      </c>
      <c r="M1035" s="10" t="s">
        <v>21</v>
      </c>
      <c r="N1035" s="10" t="s">
        <v>21</v>
      </c>
    </row>
    <row r="1036" spans="1:14" x14ac:dyDescent="0.4">
      <c r="A1036" s="5">
        <v>1032</v>
      </c>
      <c r="B1036" s="5">
        <v>5443812</v>
      </c>
      <c r="C1036" s="8" t="s">
        <v>3151</v>
      </c>
      <c r="D1036" s="13" t="s">
        <v>3127</v>
      </c>
      <c r="E1036" s="8" t="s">
        <v>3152</v>
      </c>
      <c r="F1036" s="8" t="s">
        <v>3153</v>
      </c>
      <c r="G1036" s="10" t="s">
        <v>21</v>
      </c>
      <c r="H1036" s="10" t="s">
        <v>22</v>
      </c>
      <c r="I1036" s="10" t="s">
        <v>22</v>
      </c>
      <c r="J1036" s="10" t="s">
        <v>21</v>
      </c>
      <c r="K1036" s="10" t="s">
        <v>21</v>
      </c>
      <c r="L1036" s="10" t="s">
        <v>21</v>
      </c>
      <c r="M1036" s="10" t="s">
        <v>21</v>
      </c>
      <c r="N1036" s="10" t="s">
        <v>21</v>
      </c>
    </row>
    <row r="1037" spans="1:14" x14ac:dyDescent="0.4">
      <c r="A1037" s="5">
        <v>1033</v>
      </c>
      <c r="B1037" s="5">
        <v>5443816</v>
      </c>
      <c r="C1037" s="8" t="s">
        <v>3154</v>
      </c>
      <c r="D1037" s="13" t="s">
        <v>3127</v>
      </c>
      <c r="E1037" s="8" t="s">
        <v>3155</v>
      </c>
      <c r="F1037" s="8" t="s">
        <v>3156</v>
      </c>
      <c r="G1037" s="10" t="s">
        <v>21</v>
      </c>
      <c r="H1037" s="10" t="s">
        <v>21</v>
      </c>
      <c r="I1037" s="10" t="s">
        <v>21</v>
      </c>
      <c r="J1037" s="10" t="s">
        <v>21</v>
      </c>
      <c r="K1037" s="10" t="s">
        <v>21</v>
      </c>
      <c r="L1037" s="10" t="s">
        <v>21</v>
      </c>
      <c r="M1037" s="10" t="s">
        <v>21</v>
      </c>
      <c r="N1037" s="10" t="s">
        <v>21</v>
      </c>
    </row>
    <row r="1038" spans="1:14" x14ac:dyDescent="0.4">
      <c r="A1038" s="5">
        <v>1034</v>
      </c>
      <c r="B1038" s="5">
        <v>5443817</v>
      </c>
      <c r="C1038" s="8" t="s">
        <v>3157</v>
      </c>
      <c r="D1038" s="13" t="s">
        <v>3127</v>
      </c>
      <c r="E1038" s="8" t="s">
        <v>3158</v>
      </c>
      <c r="F1038" s="8" t="s">
        <v>3159</v>
      </c>
      <c r="G1038" s="10" t="s">
        <v>21</v>
      </c>
      <c r="H1038" s="10" t="s">
        <v>21</v>
      </c>
      <c r="I1038" s="10" t="s">
        <v>22</v>
      </c>
      <c r="J1038" s="10" t="s">
        <v>21</v>
      </c>
      <c r="K1038" s="10" t="s">
        <v>21</v>
      </c>
      <c r="L1038" s="10" t="s">
        <v>21</v>
      </c>
      <c r="M1038" s="10" t="s">
        <v>21</v>
      </c>
      <c r="N1038" s="10" t="s">
        <v>22</v>
      </c>
    </row>
    <row r="1039" spans="1:14" x14ac:dyDescent="0.4">
      <c r="A1039" s="5">
        <v>1035</v>
      </c>
      <c r="B1039" s="5">
        <v>5443818</v>
      </c>
      <c r="C1039" s="8" t="s">
        <v>3160</v>
      </c>
      <c r="D1039" s="13" t="s">
        <v>3127</v>
      </c>
      <c r="E1039" s="8" t="s">
        <v>3161</v>
      </c>
      <c r="F1039" s="8" t="s">
        <v>3162</v>
      </c>
      <c r="G1039" s="10" t="s">
        <v>21</v>
      </c>
      <c r="H1039" s="10" t="s">
        <v>21</v>
      </c>
      <c r="I1039" s="10" t="s">
        <v>21</v>
      </c>
      <c r="J1039" s="10" t="s">
        <v>21</v>
      </c>
      <c r="K1039" s="10" t="s">
        <v>21</v>
      </c>
      <c r="L1039" s="10" t="s">
        <v>21</v>
      </c>
      <c r="M1039" s="10" t="s">
        <v>21</v>
      </c>
      <c r="N1039" s="10" t="s">
        <v>21</v>
      </c>
    </row>
    <row r="1040" spans="1:14" x14ac:dyDescent="0.4">
      <c r="A1040" s="5">
        <v>1036</v>
      </c>
      <c r="B1040" s="5">
        <v>5443824</v>
      </c>
      <c r="C1040" s="8" t="s">
        <v>3163</v>
      </c>
      <c r="D1040" s="13" t="s">
        <v>3127</v>
      </c>
      <c r="E1040" s="8" t="s">
        <v>3164</v>
      </c>
      <c r="F1040" s="8" t="s">
        <v>3165</v>
      </c>
      <c r="G1040" s="10" t="s">
        <v>21</v>
      </c>
      <c r="H1040" s="10" t="s">
        <v>21</v>
      </c>
      <c r="I1040" s="10" t="s">
        <v>21</v>
      </c>
      <c r="J1040" s="10" t="s">
        <v>21</v>
      </c>
      <c r="K1040" s="10" t="s">
        <v>21</v>
      </c>
      <c r="L1040" s="10" t="s">
        <v>21</v>
      </c>
      <c r="M1040" s="10" t="s">
        <v>21</v>
      </c>
      <c r="N1040" s="10" t="s">
        <v>21</v>
      </c>
    </row>
    <row r="1041" spans="1:14" x14ac:dyDescent="0.4">
      <c r="A1041" s="5">
        <v>1037</v>
      </c>
      <c r="B1041" s="5">
        <v>5443828</v>
      </c>
      <c r="C1041" s="8" t="s">
        <v>3166</v>
      </c>
      <c r="D1041" s="13" t="s">
        <v>3127</v>
      </c>
      <c r="E1041" s="8" t="s">
        <v>3167</v>
      </c>
      <c r="F1041" s="8" t="s">
        <v>3168</v>
      </c>
      <c r="G1041" s="10" t="s">
        <v>21</v>
      </c>
      <c r="H1041" s="10" t="s">
        <v>21</v>
      </c>
      <c r="I1041" s="10" t="s">
        <v>21</v>
      </c>
      <c r="J1041" s="10" t="s">
        <v>21</v>
      </c>
      <c r="K1041" s="10" t="s">
        <v>21</v>
      </c>
      <c r="L1041" s="10" t="s">
        <v>21</v>
      </c>
      <c r="M1041" s="10" t="s">
        <v>21</v>
      </c>
      <c r="N1041" s="10" t="s">
        <v>21</v>
      </c>
    </row>
    <row r="1042" spans="1:14" x14ac:dyDescent="0.4">
      <c r="A1042" s="5">
        <v>1038</v>
      </c>
      <c r="B1042" s="5">
        <v>5443832</v>
      </c>
      <c r="C1042" s="8" t="s">
        <v>3169</v>
      </c>
      <c r="D1042" s="13" t="s">
        <v>3127</v>
      </c>
      <c r="E1042" s="8" t="s">
        <v>3170</v>
      </c>
      <c r="F1042" s="8" t="s">
        <v>3171</v>
      </c>
      <c r="G1042" s="10" t="s">
        <v>22</v>
      </c>
      <c r="H1042" s="10" t="s">
        <v>21</v>
      </c>
      <c r="I1042" s="10" t="s">
        <v>22</v>
      </c>
      <c r="J1042" s="10" t="s">
        <v>21</v>
      </c>
      <c r="K1042" s="10" t="s">
        <v>21</v>
      </c>
      <c r="L1042" s="10" t="s">
        <v>21</v>
      </c>
      <c r="M1042" s="10" t="s">
        <v>22</v>
      </c>
      <c r="N1042" s="10" t="s">
        <v>22</v>
      </c>
    </row>
    <row r="1043" spans="1:14" x14ac:dyDescent="0.4">
      <c r="A1043" s="5">
        <v>1039</v>
      </c>
      <c r="B1043" s="5">
        <v>5443835</v>
      </c>
      <c r="C1043" s="8" t="s">
        <v>3172</v>
      </c>
      <c r="D1043" s="13" t="s">
        <v>3127</v>
      </c>
      <c r="E1043" s="8" t="s">
        <v>3173</v>
      </c>
      <c r="F1043" s="8" t="s">
        <v>3174</v>
      </c>
      <c r="G1043" s="10" t="s">
        <v>21</v>
      </c>
      <c r="H1043" s="10" t="s">
        <v>21</v>
      </c>
      <c r="I1043" s="10" t="s">
        <v>22</v>
      </c>
      <c r="J1043" s="10" t="s">
        <v>21</v>
      </c>
      <c r="K1043" s="10" t="s">
        <v>22</v>
      </c>
      <c r="L1043" s="10" t="s">
        <v>21</v>
      </c>
      <c r="M1043" s="10" t="s">
        <v>21</v>
      </c>
      <c r="N1043" s="10" t="s">
        <v>21</v>
      </c>
    </row>
    <row r="1044" spans="1:14" x14ac:dyDescent="0.4">
      <c r="A1044" s="5">
        <v>1040</v>
      </c>
      <c r="B1044" s="5">
        <v>5453832</v>
      </c>
      <c r="C1044" s="8" t="s">
        <v>3175</v>
      </c>
      <c r="D1044" s="13" t="s">
        <v>3176</v>
      </c>
      <c r="E1044" s="8" t="s">
        <v>3177</v>
      </c>
      <c r="F1044" s="8" t="s">
        <v>3178</v>
      </c>
      <c r="G1044" s="10" t="s">
        <v>21</v>
      </c>
      <c r="H1044" s="10" t="s">
        <v>21</v>
      </c>
      <c r="I1044" s="10" t="s">
        <v>21</v>
      </c>
      <c r="J1044" s="10" t="s">
        <v>21</v>
      </c>
      <c r="K1044" s="10" t="s">
        <v>21</v>
      </c>
      <c r="L1044" s="10" t="s">
        <v>21</v>
      </c>
      <c r="M1044" s="10" t="s">
        <v>21</v>
      </c>
      <c r="N1044" s="10" t="s">
        <v>21</v>
      </c>
    </row>
    <row r="1045" spans="1:14" x14ac:dyDescent="0.4">
      <c r="A1045" s="5">
        <v>1041</v>
      </c>
      <c r="B1045" s="5">
        <v>5453835</v>
      </c>
      <c r="C1045" s="8" t="s">
        <v>3179</v>
      </c>
      <c r="D1045" s="13" t="s">
        <v>3176</v>
      </c>
      <c r="E1045" s="8" t="s">
        <v>3180</v>
      </c>
      <c r="F1045" s="8" t="s">
        <v>3181</v>
      </c>
      <c r="G1045" s="10" t="s">
        <v>22</v>
      </c>
      <c r="H1045" s="10" t="s">
        <v>21</v>
      </c>
      <c r="I1045" s="10" t="s">
        <v>22</v>
      </c>
      <c r="J1045" s="10" t="s">
        <v>21</v>
      </c>
      <c r="K1045" s="10" t="s">
        <v>22</v>
      </c>
      <c r="L1045" s="10" t="s">
        <v>21</v>
      </c>
      <c r="M1045" s="10" t="s">
        <v>22</v>
      </c>
      <c r="N1045" s="10" t="s">
        <v>22</v>
      </c>
    </row>
    <row r="1046" spans="1:14" x14ac:dyDescent="0.4">
      <c r="A1046" s="5">
        <v>1042</v>
      </c>
      <c r="B1046" s="5">
        <v>5453838</v>
      </c>
      <c r="C1046" s="8" t="s">
        <v>3182</v>
      </c>
      <c r="D1046" s="13" t="s">
        <v>3176</v>
      </c>
      <c r="E1046" s="8" t="s">
        <v>3183</v>
      </c>
      <c r="F1046" s="8" t="s">
        <v>3184</v>
      </c>
      <c r="G1046" s="10" t="s">
        <v>21</v>
      </c>
      <c r="H1046" s="10" t="s">
        <v>21</v>
      </c>
      <c r="I1046" s="10" t="s">
        <v>21</v>
      </c>
      <c r="J1046" s="10" t="s">
        <v>21</v>
      </c>
      <c r="K1046" s="10" t="s">
        <v>21</v>
      </c>
      <c r="L1046" s="10" t="s">
        <v>21</v>
      </c>
      <c r="M1046" s="10" t="s">
        <v>21</v>
      </c>
      <c r="N1046" s="10" t="s">
        <v>21</v>
      </c>
    </row>
    <row r="1047" spans="1:14" x14ac:dyDescent="0.4">
      <c r="A1047" s="5">
        <v>1043</v>
      </c>
      <c r="B1047" s="5">
        <v>5453846</v>
      </c>
      <c r="C1047" s="8" t="s">
        <v>3185</v>
      </c>
      <c r="D1047" s="13" t="s">
        <v>3176</v>
      </c>
      <c r="E1047" s="8" t="s">
        <v>3186</v>
      </c>
      <c r="F1047" s="8" t="s">
        <v>3187</v>
      </c>
      <c r="G1047" s="10" t="s">
        <v>21</v>
      </c>
      <c r="H1047" s="10" t="s">
        <v>21</v>
      </c>
      <c r="I1047" s="10" t="s">
        <v>22</v>
      </c>
      <c r="J1047" s="10" t="s">
        <v>21</v>
      </c>
      <c r="K1047" s="10" t="s">
        <v>22</v>
      </c>
      <c r="L1047" s="10" t="s">
        <v>22</v>
      </c>
      <c r="M1047" s="10" t="s">
        <v>22</v>
      </c>
      <c r="N1047" s="10" t="s">
        <v>22</v>
      </c>
    </row>
    <row r="1048" spans="1:14" x14ac:dyDescent="0.4">
      <c r="A1048" s="5">
        <v>1044</v>
      </c>
      <c r="B1048" s="5">
        <v>5453880</v>
      </c>
      <c r="C1048" s="8" t="s">
        <v>3188</v>
      </c>
      <c r="D1048" s="13" t="s">
        <v>3176</v>
      </c>
      <c r="E1048" s="8" t="s">
        <v>3189</v>
      </c>
      <c r="F1048" s="8" t="s">
        <v>3190</v>
      </c>
      <c r="G1048" s="10" t="s">
        <v>21</v>
      </c>
      <c r="H1048" s="10" t="s">
        <v>22</v>
      </c>
      <c r="I1048" s="10" t="s">
        <v>22</v>
      </c>
      <c r="J1048" s="10" t="s">
        <v>21</v>
      </c>
      <c r="K1048" s="10" t="s">
        <v>21</v>
      </c>
      <c r="L1048" s="10" t="s">
        <v>22</v>
      </c>
      <c r="M1048" s="10" t="s">
        <v>21</v>
      </c>
      <c r="N1048" s="10" t="s">
        <v>21</v>
      </c>
    </row>
    <row r="1049" spans="1:14" x14ac:dyDescent="0.4">
      <c r="A1049" s="5">
        <v>1045</v>
      </c>
      <c r="B1049" s="5">
        <v>5453881</v>
      </c>
      <c r="C1049" s="8" t="s">
        <v>3191</v>
      </c>
      <c r="D1049" s="13" t="s">
        <v>3176</v>
      </c>
      <c r="E1049" s="8" t="s">
        <v>3192</v>
      </c>
      <c r="F1049" s="8" t="s">
        <v>3193</v>
      </c>
      <c r="G1049" s="10" t="s">
        <v>21</v>
      </c>
      <c r="H1049" s="10" t="s">
        <v>21</v>
      </c>
      <c r="I1049" s="10" t="s">
        <v>22</v>
      </c>
      <c r="J1049" s="10" t="s">
        <v>22</v>
      </c>
      <c r="K1049" s="10" t="s">
        <v>21</v>
      </c>
      <c r="L1049" s="10" t="s">
        <v>21</v>
      </c>
      <c r="M1049" s="10" t="s">
        <v>21</v>
      </c>
      <c r="N1049" s="10" t="s">
        <v>21</v>
      </c>
    </row>
    <row r="1050" spans="1:14" x14ac:dyDescent="0.4">
      <c r="A1050" s="5">
        <v>1046</v>
      </c>
      <c r="B1050" s="5">
        <v>5453885</v>
      </c>
      <c r="C1050" s="8" t="s">
        <v>3194</v>
      </c>
      <c r="D1050" s="13" t="s">
        <v>3176</v>
      </c>
      <c r="E1050" s="8" t="s">
        <v>3195</v>
      </c>
      <c r="F1050" s="8" t="s">
        <v>3196</v>
      </c>
      <c r="G1050" s="10" t="s">
        <v>21</v>
      </c>
      <c r="H1050" s="10" t="s">
        <v>21</v>
      </c>
      <c r="I1050" s="10" t="s">
        <v>21</v>
      </c>
      <c r="J1050" s="10" t="s">
        <v>21</v>
      </c>
      <c r="K1050" s="10" t="s">
        <v>21</v>
      </c>
      <c r="L1050" s="10" t="s">
        <v>21</v>
      </c>
      <c r="M1050" s="10" t="s">
        <v>21</v>
      </c>
      <c r="N1050" s="10" t="s">
        <v>21</v>
      </c>
    </row>
    <row r="1051" spans="1:14" x14ac:dyDescent="0.4">
      <c r="A1051" s="5">
        <v>1047</v>
      </c>
      <c r="B1051" s="5">
        <v>5463880</v>
      </c>
      <c r="C1051" s="8" t="s">
        <v>3197</v>
      </c>
      <c r="D1051" s="13" t="s">
        <v>3198</v>
      </c>
      <c r="E1051" s="8" t="s">
        <v>3199</v>
      </c>
      <c r="F1051" s="8" t="s">
        <v>3200</v>
      </c>
      <c r="G1051" s="10" t="s">
        <v>21</v>
      </c>
      <c r="H1051" s="10" t="s">
        <v>21</v>
      </c>
      <c r="I1051" s="10" t="s">
        <v>21</v>
      </c>
      <c r="J1051" s="10" t="s">
        <v>21</v>
      </c>
      <c r="K1051" s="10" t="s">
        <v>21</v>
      </c>
      <c r="L1051" s="10" t="s">
        <v>21</v>
      </c>
      <c r="M1051" s="10" t="s">
        <v>21</v>
      </c>
      <c r="N1051" s="10" t="s">
        <v>21</v>
      </c>
    </row>
    <row r="1052" spans="1:14" x14ac:dyDescent="0.4">
      <c r="A1052" s="5">
        <v>1048</v>
      </c>
      <c r="B1052" s="5">
        <v>5463888</v>
      </c>
      <c r="C1052" s="8" t="s">
        <v>3201</v>
      </c>
      <c r="D1052" s="13" t="s">
        <v>3198</v>
      </c>
      <c r="E1052" s="8" t="s">
        <v>3202</v>
      </c>
      <c r="F1052" s="8" t="s">
        <v>3203</v>
      </c>
      <c r="G1052" s="10" t="s">
        <v>21</v>
      </c>
      <c r="H1052" s="10" t="s">
        <v>21</v>
      </c>
      <c r="I1052" s="10" t="s">
        <v>22</v>
      </c>
      <c r="J1052" s="10" t="s">
        <v>21</v>
      </c>
      <c r="K1052" s="10" t="s">
        <v>21</v>
      </c>
      <c r="L1052" s="10" t="s">
        <v>22</v>
      </c>
      <c r="M1052" s="10" t="s">
        <v>21</v>
      </c>
      <c r="N1052" s="10" t="s">
        <v>22</v>
      </c>
    </row>
    <row r="1053" spans="1:14" x14ac:dyDescent="0.4">
      <c r="A1053" s="5">
        <v>1049</v>
      </c>
      <c r="B1053" s="5">
        <v>5463895</v>
      </c>
      <c r="C1053" s="8" t="s">
        <v>3204</v>
      </c>
      <c r="D1053" s="13" t="s">
        <v>3198</v>
      </c>
      <c r="E1053" s="8" t="s">
        <v>3205</v>
      </c>
      <c r="F1053" s="8" t="s">
        <v>3206</v>
      </c>
      <c r="G1053" s="10" t="s">
        <v>21</v>
      </c>
      <c r="H1053" s="10" t="s">
        <v>22</v>
      </c>
      <c r="I1053" s="10" t="s">
        <v>22</v>
      </c>
      <c r="J1053" s="10" t="s">
        <v>21</v>
      </c>
      <c r="K1053" s="10" t="s">
        <v>21</v>
      </c>
      <c r="L1053" s="10" t="s">
        <v>21</v>
      </c>
      <c r="M1053" s="10" t="s">
        <v>21</v>
      </c>
      <c r="N1053" s="10" t="s">
        <v>21</v>
      </c>
    </row>
    <row r="1054" spans="1:14" x14ac:dyDescent="0.4">
      <c r="A1054" s="5">
        <v>1050</v>
      </c>
      <c r="B1054" s="5">
        <v>5463902</v>
      </c>
      <c r="C1054" s="8" t="s">
        <v>3207</v>
      </c>
      <c r="D1054" s="13" t="s">
        <v>3198</v>
      </c>
      <c r="E1054" s="8" t="s">
        <v>3208</v>
      </c>
      <c r="F1054" s="8" t="s">
        <v>3209</v>
      </c>
      <c r="G1054" s="10" t="s">
        <v>21</v>
      </c>
      <c r="H1054" s="10" t="s">
        <v>21</v>
      </c>
      <c r="I1054" s="10" t="s">
        <v>21</v>
      </c>
      <c r="J1054" s="10" t="s">
        <v>21</v>
      </c>
      <c r="K1054" s="10" t="s">
        <v>21</v>
      </c>
      <c r="L1054" s="10" t="s">
        <v>21</v>
      </c>
      <c r="M1054" s="10" t="s">
        <v>21</v>
      </c>
      <c r="N1054" s="10" t="s">
        <v>21</v>
      </c>
    </row>
    <row r="1055" spans="1:14" x14ac:dyDescent="0.4">
      <c r="A1055" s="5">
        <v>1051</v>
      </c>
      <c r="B1055" s="5">
        <v>5463907</v>
      </c>
      <c r="C1055" s="8" t="s">
        <v>3210</v>
      </c>
      <c r="D1055" s="13" t="s">
        <v>3198</v>
      </c>
      <c r="E1055" s="8" t="s">
        <v>3211</v>
      </c>
      <c r="F1055" s="8" t="s">
        <v>3212</v>
      </c>
      <c r="G1055" s="10" t="s">
        <v>21</v>
      </c>
      <c r="H1055" s="10" t="s">
        <v>22</v>
      </c>
      <c r="I1055" s="10" t="s">
        <v>22</v>
      </c>
      <c r="J1055" s="10" t="s">
        <v>21</v>
      </c>
      <c r="K1055" s="10" t="s">
        <v>22</v>
      </c>
      <c r="L1055" s="10" t="s">
        <v>22</v>
      </c>
      <c r="M1055" s="10" t="s">
        <v>22</v>
      </c>
      <c r="N1055" s="10" t="s">
        <v>22</v>
      </c>
    </row>
    <row r="1056" spans="1:14" x14ac:dyDescent="0.4">
      <c r="A1056" s="5">
        <v>1052</v>
      </c>
      <c r="B1056" s="5">
        <v>5463915</v>
      </c>
      <c r="C1056" s="8" t="s">
        <v>3213</v>
      </c>
      <c r="D1056" s="13" t="s">
        <v>3198</v>
      </c>
      <c r="E1056" s="8" t="s">
        <v>3214</v>
      </c>
      <c r="F1056" s="8" t="s">
        <v>3215</v>
      </c>
      <c r="G1056" s="10" t="s">
        <v>21</v>
      </c>
      <c r="H1056" s="10" t="s">
        <v>21</v>
      </c>
      <c r="I1056" s="10" t="s">
        <v>21</v>
      </c>
      <c r="J1056" s="10" t="s">
        <v>21</v>
      </c>
      <c r="K1056" s="10" t="s">
        <v>21</v>
      </c>
      <c r="L1056" s="10" t="s">
        <v>21</v>
      </c>
      <c r="M1056" s="10" t="s">
        <v>21</v>
      </c>
      <c r="N1056" s="10" t="s">
        <v>21</v>
      </c>
    </row>
    <row r="1057" spans="1:14" x14ac:dyDescent="0.4">
      <c r="A1057" s="5">
        <v>1053</v>
      </c>
      <c r="B1057" s="5">
        <v>5463916</v>
      </c>
      <c r="C1057" s="8" t="s">
        <v>3216</v>
      </c>
      <c r="D1057" s="13" t="s">
        <v>3198</v>
      </c>
      <c r="E1057" s="8" t="s">
        <v>3217</v>
      </c>
      <c r="F1057" s="8" t="s">
        <v>3218</v>
      </c>
      <c r="G1057" s="10" t="s">
        <v>21</v>
      </c>
      <c r="H1057" s="10" t="s">
        <v>21</v>
      </c>
      <c r="I1057" s="10" t="s">
        <v>22</v>
      </c>
      <c r="J1057" s="10" t="s">
        <v>21</v>
      </c>
      <c r="K1057" s="10" t="s">
        <v>21</v>
      </c>
      <c r="L1057" s="10" t="s">
        <v>21</v>
      </c>
      <c r="M1057" s="10" t="s">
        <v>21</v>
      </c>
      <c r="N1057" s="10" t="s">
        <v>22</v>
      </c>
    </row>
    <row r="1058" spans="1:14" x14ac:dyDescent="0.4">
      <c r="A1058" s="5">
        <v>1054</v>
      </c>
      <c r="B1058" s="5">
        <v>5463945</v>
      </c>
      <c r="C1058" s="8" t="s">
        <v>3219</v>
      </c>
      <c r="D1058" s="13" t="s">
        <v>3198</v>
      </c>
      <c r="E1058" s="8" t="s">
        <v>3220</v>
      </c>
      <c r="F1058" s="8" t="s">
        <v>3221</v>
      </c>
      <c r="G1058" s="10" t="s">
        <v>21</v>
      </c>
      <c r="H1058" s="10" t="s">
        <v>21</v>
      </c>
      <c r="I1058" s="10" t="s">
        <v>22</v>
      </c>
      <c r="J1058" s="10" t="s">
        <v>22</v>
      </c>
      <c r="K1058" s="10" t="s">
        <v>21</v>
      </c>
      <c r="L1058" s="10" t="s">
        <v>21</v>
      </c>
      <c r="M1058" s="10" t="s">
        <v>21</v>
      </c>
      <c r="N1058" s="10" t="s">
        <v>21</v>
      </c>
    </row>
    <row r="1059" spans="1:14" x14ac:dyDescent="0.4">
      <c r="A1059" s="5">
        <v>1055</v>
      </c>
      <c r="B1059" s="5">
        <v>5473960</v>
      </c>
      <c r="C1059" s="8" t="s">
        <v>3222</v>
      </c>
      <c r="D1059" s="13" t="s">
        <v>3223</v>
      </c>
      <c r="E1059" s="8" t="s">
        <v>3224</v>
      </c>
      <c r="F1059" s="8" t="s">
        <v>3225</v>
      </c>
      <c r="G1059" s="10" t="s">
        <v>21</v>
      </c>
      <c r="H1059" s="10" t="s">
        <v>21</v>
      </c>
      <c r="I1059" s="10" t="s">
        <v>21</v>
      </c>
      <c r="J1059" s="10" t="s">
        <v>21</v>
      </c>
      <c r="K1059" s="10" t="s">
        <v>21</v>
      </c>
      <c r="L1059" s="10" t="s">
        <v>21</v>
      </c>
      <c r="M1059" s="10" t="s">
        <v>21</v>
      </c>
      <c r="N1059" s="10" t="s">
        <v>21</v>
      </c>
    </row>
    <row r="1060" spans="1:14" x14ac:dyDescent="0.4">
      <c r="A1060" s="5">
        <v>1056</v>
      </c>
      <c r="B1060" s="5">
        <v>5473969</v>
      </c>
      <c r="C1060" s="8" t="s">
        <v>3226</v>
      </c>
      <c r="D1060" s="13" t="s">
        <v>3223</v>
      </c>
      <c r="E1060" s="8" t="s">
        <v>3227</v>
      </c>
      <c r="F1060" s="8" t="s">
        <v>3228</v>
      </c>
      <c r="G1060" s="10" t="s">
        <v>21</v>
      </c>
      <c r="H1060" s="10" t="s">
        <v>21</v>
      </c>
      <c r="I1060" s="10" t="s">
        <v>22</v>
      </c>
      <c r="J1060" s="10" t="s">
        <v>22</v>
      </c>
      <c r="K1060" s="10" t="s">
        <v>21</v>
      </c>
      <c r="L1060" s="10" t="s">
        <v>21</v>
      </c>
      <c r="M1060" s="10" t="s">
        <v>21</v>
      </c>
      <c r="N1060" s="10" t="s">
        <v>21</v>
      </c>
    </row>
    <row r="1061" spans="1:14" x14ac:dyDescent="0.4">
      <c r="A1061" s="5">
        <v>1057</v>
      </c>
      <c r="B1061" s="5">
        <v>5473972</v>
      </c>
      <c r="C1061" s="8" t="s">
        <v>3229</v>
      </c>
      <c r="D1061" s="13" t="s">
        <v>3223</v>
      </c>
      <c r="E1061" s="8" t="s">
        <v>3230</v>
      </c>
      <c r="F1061" s="8" t="s">
        <v>3231</v>
      </c>
      <c r="G1061" s="10" t="s">
        <v>21</v>
      </c>
      <c r="H1061" s="10" t="s">
        <v>21</v>
      </c>
      <c r="I1061" s="10" t="s">
        <v>21</v>
      </c>
      <c r="J1061" s="10" t="s">
        <v>21</v>
      </c>
      <c r="K1061" s="10" t="s">
        <v>21</v>
      </c>
      <c r="L1061" s="10" t="s">
        <v>21</v>
      </c>
      <c r="M1061" s="10" t="s">
        <v>21</v>
      </c>
      <c r="N1061" s="10" t="s">
        <v>21</v>
      </c>
    </row>
    <row r="1062" spans="1:14" x14ac:dyDescent="0.4">
      <c r="A1062" s="5">
        <v>1058</v>
      </c>
      <c r="B1062" s="5">
        <v>5473975</v>
      </c>
      <c r="C1062" s="8" t="s">
        <v>3232</v>
      </c>
      <c r="D1062" s="13" t="s">
        <v>3223</v>
      </c>
      <c r="E1062" s="8" t="s">
        <v>3233</v>
      </c>
      <c r="F1062" s="8" t="s">
        <v>3234</v>
      </c>
      <c r="G1062" s="10" t="s">
        <v>21</v>
      </c>
      <c r="H1062" s="10" t="s">
        <v>21</v>
      </c>
      <c r="I1062" s="10" t="s">
        <v>21</v>
      </c>
      <c r="J1062" s="10" t="s">
        <v>21</v>
      </c>
      <c r="K1062" s="10" t="s">
        <v>21</v>
      </c>
      <c r="L1062" s="10" t="s">
        <v>21</v>
      </c>
      <c r="M1062" s="10" t="s">
        <v>21</v>
      </c>
      <c r="N1062" s="10" t="s">
        <v>21</v>
      </c>
    </row>
    <row r="1063" spans="1:14" x14ac:dyDescent="0.4">
      <c r="A1063" s="5">
        <v>1059</v>
      </c>
      <c r="B1063" s="5">
        <v>5473976</v>
      </c>
      <c r="C1063" s="8" t="s">
        <v>3235</v>
      </c>
      <c r="D1063" s="13" t="s">
        <v>3223</v>
      </c>
      <c r="E1063" s="8" t="s">
        <v>3236</v>
      </c>
      <c r="F1063" s="8" t="s">
        <v>3237</v>
      </c>
      <c r="G1063" s="10" t="s">
        <v>21</v>
      </c>
      <c r="H1063" s="10" t="s">
        <v>21</v>
      </c>
      <c r="I1063" s="10" t="s">
        <v>22</v>
      </c>
      <c r="J1063" s="10" t="s">
        <v>21</v>
      </c>
      <c r="K1063" s="10" t="s">
        <v>22</v>
      </c>
      <c r="L1063" s="10" t="s">
        <v>21</v>
      </c>
      <c r="M1063" s="10" t="s">
        <v>21</v>
      </c>
      <c r="N1063" s="10" t="s">
        <v>21</v>
      </c>
    </row>
    <row r="1064" spans="1:14" x14ac:dyDescent="0.4">
      <c r="A1064" s="5">
        <v>1060</v>
      </c>
      <c r="B1064" s="5">
        <v>5473997</v>
      </c>
      <c r="C1064" s="8" t="s">
        <v>3238</v>
      </c>
      <c r="D1064" s="13" t="s">
        <v>3223</v>
      </c>
      <c r="E1064" s="8" t="s">
        <v>3239</v>
      </c>
      <c r="F1064" s="8" t="s">
        <v>3240</v>
      </c>
      <c r="G1064" s="10" t="s">
        <v>21</v>
      </c>
      <c r="H1064" s="10" t="s">
        <v>21</v>
      </c>
      <c r="I1064" s="10" t="s">
        <v>21</v>
      </c>
      <c r="J1064" s="10" t="s">
        <v>21</v>
      </c>
      <c r="K1064" s="10" t="s">
        <v>21</v>
      </c>
      <c r="L1064" s="10" t="s">
        <v>21</v>
      </c>
      <c r="M1064" s="10" t="s">
        <v>21</v>
      </c>
      <c r="N1064" s="10" t="s">
        <v>21</v>
      </c>
    </row>
  </sheetData>
  <autoFilter ref="A1:N1064" xr:uid="{31266115-F2D2-4F8B-B96A-E3C34E4B0EEA}"/>
  <mergeCells count="7">
    <mergeCell ref="G3:N3"/>
    <mergeCell ref="A3:A4"/>
    <mergeCell ref="B3:B4"/>
    <mergeCell ref="C3:C4"/>
    <mergeCell ref="D3:D4"/>
    <mergeCell ref="E3:E4"/>
    <mergeCell ref="F3:F4"/>
  </mergeCells>
  <phoneticPr fontId="1"/>
  <conditionalFormatting sqref="B5:B513">
    <cfRule type="expression" dxfId="2" priority="2">
      <formula>B5=""</formula>
    </cfRule>
    <cfRule type="expression" dxfId="1" priority="3">
      <formula>#REF!="紹介不可"</formula>
    </cfRule>
  </conditionalFormatting>
  <conditionalFormatting sqref="C5:N1064">
    <cfRule type="expression" dxfId="0" priority="1">
      <formula>#REF!="紹介不可"</formula>
    </cfRule>
  </conditionalFormatting>
  <pageMargins left="0.70866141732283472" right="0.70866141732283472" top="0.74803149606299213" bottom="0.74803149606299213" header="0.31496062992125984" footer="0.31496062992125984"/>
  <pageSetup paperSize="8" scale="56"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ご紹介医療機関リスト</vt:lpstr>
      <vt:lpstr>ご紹介医療機関リスト!Print_Area</vt:lpstr>
      <vt:lpstr>ご紹介医療機関リスト!Print_Titles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沼田 哲宙</dc:creator>
  <cp:lastModifiedBy>西村 康佑</cp:lastModifiedBy>
  <cp:lastPrinted>2026-06-12T08:30:05Z</cp:lastPrinted>
  <dcterms:created xsi:type="dcterms:W3CDTF">2021-02-08T08:53:56Z</dcterms:created>
  <dcterms:modified xsi:type="dcterms:W3CDTF">2026-06-12T08:32:43Z</dcterms:modified>
</cp:coreProperties>
</file>